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0" yWindow="135" windowWidth="19320" windowHeight="9360" activeTab="1"/>
  </bookViews>
  <sheets>
    <sheet name="СВОД" sheetId="2" r:id="rId1"/>
    <sheet name="15.02" sheetId="1" r:id="rId2"/>
  </sheets>
  <externalReferences>
    <externalReference r:id="rId3"/>
    <externalReference r:id="rId4"/>
    <externalReference r:id="rId5"/>
    <externalReference r:id="rId6"/>
  </externalReferences>
  <definedNames>
    <definedName name="mas">[1]Лист1!$A$1:$AT$3181</definedName>
    <definedName name="num" localSheetId="1">#REF!</definedName>
    <definedName name="num">#REF!</definedName>
    <definedName name="number" localSheetId="1">#REF!</definedName>
    <definedName name="number">#REF!</definedName>
    <definedName name="person" localSheetId="1">#REF!</definedName>
    <definedName name="person">#REF!</definedName>
    <definedName name="pr" localSheetId="1">#REF!</definedName>
    <definedName name="pr">#REF!</definedName>
    <definedName name="pri" localSheetId="1">#REF!</definedName>
    <definedName name="pri">#REF!</definedName>
    <definedName name="stud" localSheetId="1">#REF!</definedName>
    <definedName name="stud">#REF!</definedName>
    <definedName name="student" localSheetId="1">#REF!</definedName>
    <definedName name="student">#REF!</definedName>
    <definedName name="АВГ10">[2]Лист5!$A$1:$C$1767</definedName>
    <definedName name="АВГ20">[2]Лист5!$G$1:$I$1107</definedName>
    <definedName name="адд" localSheetId="1">#REF!</definedName>
    <definedName name="адд">#REF!</definedName>
    <definedName name="АСП2017" localSheetId="1">#REF!</definedName>
    <definedName name="АСП2017">#REF!</definedName>
    <definedName name="база">[3]Лист1!$G$1:$J$1150</definedName>
    <definedName name="БазОбр" localSheetId="1">#REF!</definedName>
    <definedName name="БазОбр">#REF!</definedName>
    <definedName name="БО">[3]Лист3!$P$3:$S$3471</definedName>
    <definedName name="БС2017" localSheetId="1">#REF!</definedName>
    <definedName name="БС2017">#REF!</definedName>
    <definedName name="ДАТА">'[4]1'!$A$1:$AA$1107</definedName>
    <definedName name="ДОО" localSheetId="1">#REF!</definedName>
    <definedName name="ДОО">#REF!</definedName>
    <definedName name="ДОП">[4]Лист1!$A$1:$E$1150</definedName>
    <definedName name="КЛЮЧ">[3]Лист3!$F$1:$I$3331</definedName>
    <definedName name="ЛичДела" localSheetId="1">#REF!</definedName>
    <definedName name="ЛичДела">#REF!</definedName>
    <definedName name="ЛичНомер" localSheetId="1">#REF!</definedName>
    <definedName name="ЛичНомер">#REF!</definedName>
    <definedName name="МАГ2017" localSheetId="1">#REF!</definedName>
    <definedName name="МАГ2017">#REF!</definedName>
    <definedName name="нлд" localSheetId="1">#REF!</definedName>
    <definedName name="нлд">#REF!</definedName>
    <definedName name="Номер">[3]Лист3!$K$5:$N$3471</definedName>
    <definedName name="_xlnm.Print_Area" localSheetId="1">'15.02'!$B$1:$D$120</definedName>
    <definedName name="персоны" localSheetId="1">#REF!</definedName>
    <definedName name="персоны">#REF!</definedName>
    <definedName name="ПР">[3]Лист3!$A:$C</definedName>
    <definedName name="При" localSheetId="1">#REF!</definedName>
    <definedName name="При">#REF!</definedName>
    <definedName name="Приказы" localSheetId="1">#REF!</definedName>
    <definedName name="Приказы">#REF!</definedName>
    <definedName name="Приказы10" localSheetId="1">#REF!,#REF!</definedName>
    <definedName name="Приказы10">#REF!,#REF!</definedName>
    <definedName name="прк" localSheetId="1">#REF!</definedName>
    <definedName name="прк">#REF!</definedName>
    <definedName name="С10">[2]Лист4!$B:$B,[2]Лист4!$A:$A</definedName>
    <definedName name="СОСТ10">[2]Лист4!$B:$B,[2]Лист4!$A:$A</definedName>
    <definedName name="СОСТОЯНИЕ10">[2]Лист4!$B:$B,[2]Лист4!$A:$A</definedName>
    <definedName name="СПО2017" localSheetId="1">#REF!</definedName>
    <definedName name="СПО2017">#REF!</definedName>
    <definedName name="студенты" localSheetId="1">#REF!</definedName>
    <definedName name="студенты">#REF!</definedName>
    <definedName name="фп" localSheetId="1">#REF!</definedName>
    <definedName name="фп">#REF!</definedName>
  </definedNames>
  <calcPr calcId="145621"/>
  <pivotCaches>
    <pivotCache cacheId="0" r:id="rId7"/>
  </pivotCaches>
</workbook>
</file>

<file path=xl/sharedStrings.xml><?xml version="1.0" encoding="utf-8"?>
<sst xmlns="http://schemas.openxmlformats.org/spreadsheetml/2006/main" count="708" uniqueCount="457">
  <si>
    <t>4ЮК61Д</t>
  </si>
  <si>
    <t>Стеблинская Марина Ивановна</t>
  </si>
  <si>
    <t>3Ю61Д</t>
  </si>
  <si>
    <t>Гришаева Екатерина Алексеевна</t>
  </si>
  <si>
    <t>3ЮУ61</t>
  </si>
  <si>
    <t>Осипова Кристина Андреевна</t>
  </si>
  <si>
    <t>4Ю61</t>
  </si>
  <si>
    <t>4ЮГ61Д</t>
  </si>
  <si>
    <t>Ягупова Яна Валерьевна</t>
  </si>
  <si>
    <t>3ЮУ71Д</t>
  </si>
  <si>
    <t>Кочевова Ольга Андреевна</t>
  </si>
  <si>
    <t>3ЮГ61Д</t>
  </si>
  <si>
    <t>ЮК61Д</t>
  </si>
  <si>
    <t>мЮ71</t>
  </si>
  <si>
    <t>Цомкалова Елена Александровна</t>
  </si>
  <si>
    <t>3ЮК61Д</t>
  </si>
  <si>
    <t>Юртаев Родион Григорьевич</t>
  </si>
  <si>
    <t>Казаков Сергей Игоревич</t>
  </si>
  <si>
    <t>ЮУ61Д</t>
  </si>
  <si>
    <t>Сарвина Оксана Павловна</t>
  </si>
  <si>
    <t>Водичева Светлана Сергеевна</t>
  </si>
  <si>
    <t>Петухова Лидия Сардаровна</t>
  </si>
  <si>
    <t>ЮГ501</t>
  </si>
  <si>
    <t>Ю41н</t>
  </si>
  <si>
    <t>Чохлаев Руслан Нуруллахович</t>
  </si>
  <si>
    <t>Дворецкая Диана Васильевна</t>
  </si>
  <si>
    <t>4сПО71</t>
  </si>
  <si>
    <t>4сПД71д</t>
  </si>
  <si>
    <t>Уралбеков Азамат Ермекович</t>
  </si>
  <si>
    <t>4Ю51</t>
  </si>
  <si>
    <t>Горшков Сергей Викторович</t>
  </si>
  <si>
    <t>Савченко Анастасия Юрьевна</t>
  </si>
  <si>
    <t>Лысенко Вероника Андреевна</t>
  </si>
  <si>
    <t>4Ю51Д</t>
  </si>
  <si>
    <t>Аксенов Валерий Сергеевич</t>
  </si>
  <si>
    <t>Шерстнёв Вадим Алексеевич</t>
  </si>
  <si>
    <t>4Ю51А</t>
  </si>
  <si>
    <t>Элдияр Уулу Кудаяр</t>
  </si>
  <si>
    <t>Попова Виктория Сергеевна</t>
  </si>
  <si>
    <t>3ЮВ52Д</t>
  </si>
  <si>
    <t>Силищев Ярослав Игоревич</t>
  </si>
  <si>
    <t>Егорова Елена Константиновна</t>
  </si>
  <si>
    <t>ЮУ501</t>
  </si>
  <si>
    <t>Леонова Алла Васильевна</t>
  </si>
  <si>
    <t>ЮУ502</t>
  </si>
  <si>
    <t>Жерздев Андрей Александрович</t>
  </si>
  <si>
    <t>Арсютина Татьяна Александровна</t>
  </si>
  <si>
    <t>Гончаренко Антон Павлович</t>
  </si>
  <si>
    <t>Карамов Мамедия Видади оглы</t>
  </si>
  <si>
    <t>ЮК501</t>
  </si>
  <si>
    <t>Ю51Д</t>
  </si>
  <si>
    <t>Ю51</t>
  </si>
  <si>
    <t>Малютина Дарья Максимовна</t>
  </si>
  <si>
    <t>4ЮУ61Д</t>
  </si>
  <si>
    <t>Сагалаков Владимир Сергеевич</t>
  </si>
  <si>
    <t>Ерашова Юлия Андреевна</t>
  </si>
  <si>
    <t>Упорова Алена Игоревна</t>
  </si>
  <si>
    <t>Рахимова Анастасия Сергеевна</t>
  </si>
  <si>
    <t>Комогорцева Любовь Александровна</t>
  </si>
  <si>
    <t>Дернова Мария Сергеевна</t>
  </si>
  <si>
    <t>Сакадынцов Андрей Сергеевич</t>
  </si>
  <si>
    <t>ЮУ602</t>
  </si>
  <si>
    <t>Сазыкина Дарья Олеговна</t>
  </si>
  <si>
    <t>3ЮГ61</t>
  </si>
  <si>
    <t>Портнягина Виктория Вячеславовна</t>
  </si>
  <si>
    <t>Курченко Владислав Александрович</t>
  </si>
  <si>
    <t>ЮК601</t>
  </si>
  <si>
    <t>Меликсетян Любовь Варанцововна</t>
  </si>
  <si>
    <t>Пильников Егор Александрович</t>
  </si>
  <si>
    <t>Казаков Иван Михайлович</t>
  </si>
  <si>
    <t>Бондарчук Дмитрий Андреевич</t>
  </si>
  <si>
    <t>Коротков Никита Алексеевич</t>
  </si>
  <si>
    <t>Литвинова Ксения Андреевна</t>
  </si>
  <si>
    <t>Шемонаев Ян Валентинович</t>
  </si>
  <si>
    <t>ЮРО41</t>
  </si>
  <si>
    <t>Чемакин Алексей Евгеньевич</t>
  </si>
  <si>
    <t>Хомякова Дарья Сергеевна</t>
  </si>
  <si>
    <t>ЮРО41Н</t>
  </si>
  <si>
    <t>Дупленская Полина Юрьевна</t>
  </si>
  <si>
    <t>Любинская Елена Сергеевна</t>
  </si>
  <si>
    <t>Разнатовская Алина Евгеньевна</t>
  </si>
  <si>
    <t>Акентьева Валерия Сергеевна</t>
  </si>
  <si>
    <t>Бутрина Алиса Геннадьевна</t>
  </si>
  <si>
    <t>Ведманова Вера Олеговна</t>
  </si>
  <si>
    <t>Тихомирова Татьяна Константиновна</t>
  </si>
  <si>
    <t>Прибытков Борис Сергеевич</t>
  </si>
  <si>
    <t>Болотов Константин Вадимович</t>
  </si>
  <si>
    <t>Почуфарова Ирина Борисовна</t>
  </si>
  <si>
    <t>Тимченко Виталий Александрович</t>
  </si>
  <si>
    <t>Ланцов Ярослав Владимирович</t>
  </si>
  <si>
    <t>3Ю52Д</t>
  </si>
  <si>
    <t>3ЮУ71</t>
  </si>
  <si>
    <t>Крикун Евгений Сергеевич</t>
  </si>
  <si>
    <t>4Ю52Д</t>
  </si>
  <si>
    <t>Лубенников Иван Валерьевич</t>
  </si>
  <si>
    <t>Федченко Павел Николаевич</t>
  </si>
  <si>
    <t>Попова Юлия Сергеевна</t>
  </si>
  <si>
    <t>Головин Дмитрий Андреевич</t>
  </si>
  <si>
    <t>Михалёв Сергей Сергеевич</t>
  </si>
  <si>
    <t>Павликова Александра Никитична</t>
  </si>
  <si>
    <t>Антимонова Вероника Игоревна</t>
  </si>
  <si>
    <t>Князев Андрей Сергеевич</t>
  </si>
  <si>
    <t>ЮРПО42К</t>
  </si>
  <si>
    <t>Росликов Вадим Сергеевич</t>
  </si>
  <si>
    <t>ЮРО42Н</t>
  </si>
  <si>
    <t>Хорькова Ольга Михайловна</t>
  </si>
  <si>
    <t>Бизина Наталья Александровна</t>
  </si>
  <si>
    <t>Климов Вячеслав Олегович</t>
  </si>
  <si>
    <t>Савенко Анатолий Анатольевич</t>
  </si>
  <si>
    <t>Ветчинникова Ольга Олеговна</t>
  </si>
  <si>
    <t>Никоноров Руслан Дмитриевич</t>
  </si>
  <si>
    <t>Зубарев Алексей Александрович</t>
  </si>
  <si>
    <t>Шорикова Татьяна Александровна</t>
  </si>
  <si>
    <t>Цыганенко Тэона Анатольевна</t>
  </si>
  <si>
    <t>Нескороженая Яна Александровна</t>
  </si>
  <si>
    <t>Марущак Екатерина Сергеевна</t>
  </si>
  <si>
    <t>Жигалов Александр Александрович</t>
  </si>
  <si>
    <t>Сабулов Амыр Геннадьевич</t>
  </si>
  <si>
    <t>Шугаева Елена Александровна</t>
  </si>
  <si>
    <t>Хайрутдинов Тимур Фаязович</t>
  </si>
  <si>
    <t>Олчонов Эркемен Юрьевич</t>
  </si>
  <si>
    <t>Завалюева Мария Васильевна</t>
  </si>
  <si>
    <t>Антошин Игорь Сергеевич</t>
  </si>
  <si>
    <t>Резвицкая Александра Андреевна</t>
  </si>
  <si>
    <t>Семенов Дмитрий Дмитриевич</t>
  </si>
  <si>
    <t>Заборовский Ян Юрьевич</t>
  </si>
  <si>
    <t>Доброхотов Петр Сергеевич</t>
  </si>
  <si>
    <t>Сандакова Марина Валерьевна</t>
  </si>
  <si>
    <t>Марчукова Василиса Валерьевна</t>
  </si>
  <si>
    <t>Михайлов Сергей Сергеевич</t>
  </si>
  <si>
    <t>Обручев Андрей Викторович</t>
  </si>
  <si>
    <t>Долгов Михаил Владимирович</t>
  </si>
  <si>
    <t>ЮУ61</t>
  </si>
  <si>
    <t>Черкас Ирина Васильевна</t>
  </si>
  <si>
    <t>Порывай Тимофей Александрович</t>
  </si>
  <si>
    <t>Кривеженко Елена Владимировна</t>
  </si>
  <si>
    <t>Филиппова Юлия Леонидовна</t>
  </si>
  <si>
    <t>Полоневич Анастасия Алексеевна</t>
  </si>
  <si>
    <t>Симанок Марина Павловна</t>
  </si>
  <si>
    <t>Юртаев Дмитрий Григорьевич</t>
  </si>
  <si>
    <t>4Ю61Д</t>
  </si>
  <si>
    <t>Фоминский Алексей Владимирович</t>
  </si>
  <si>
    <t>Карелин Иван Олегович</t>
  </si>
  <si>
    <t>Миронова Ольга Владимировна</t>
  </si>
  <si>
    <t>Бричеев Вадим Викторович</t>
  </si>
  <si>
    <t>Завьялова Эльвира Сергеевна</t>
  </si>
  <si>
    <t>Чуркин Андрей Александрович</t>
  </si>
  <si>
    <t>Манько Александр Александрович</t>
  </si>
  <si>
    <t>Шмигельская Светлана Владимировна</t>
  </si>
  <si>
    <t>Некрасова Анастасия Викторовна</t>
  </si>
  <si>
    <t>Димов Александр Александрович</t>
  </si>
  <si>
    <t>Загурский Сергей Сергеевич</t>
  </si>
  <si>
    <t>Канакаев Артём Алексеевич</t>
  </si>
  <si>
    <t>Епитова Саяна Геннадьевна</t>
  </si>
  <si>
    <t>Кузнецова Олеся Владиславна</t>
  </si>
  <si>
    <t>4Ю52</t>
  </si>
  <si>
    <t>Козак Марина Вячеславовна</t>
  </si>
  <si>
    <t>4сПД71</t>
  </si>
  <si>
    <t>Селеменова Анастасия Юрьевна</t>
  </si>
  <si>
    <t>Салчак Алдынай Мергеновна</t>
  </si>
  <si>
    <t>Никитин Николай Владимирович</t>
  </si>
  <si>
    <t>Ю52Д</t>
  </si>
  <si>
    <t>Алексеев Виталий Викторович</t>
  </si>
  <si>
    <t>Николаев Алексей Юрьевич</t>
  </si>
  <si>
    <t>Мусс Евгения Викторовна</t>
  </si>
  <si>
    <t>Богер Роман Сергеевич</t>
  </si>
  <si>
    <t>Шишков Руслан Игоревич</t>
  </si>
  <si>
    <t>Старцев Юрий Алексеевич</t>
  </si>
  <si>
    <t>Монге Чечек Даниловна</t>
  </si>
  <si>
    <t>Алксин Вячеслав Леонидович</t>
  </si>
  <si>
    <t>Байтимиров Адльбек Мергалымович</t>
  </si>
  <si>
    <t>Гуськов Сергей Валерьевич</t>
  </si>
  <si>
    <t>Авцинова Александра Викторовна</t>
  </si>
  <si>
    <t>Горовой Александр Викторович</t>
  </si>
  <si>
    <t>Ерышева Елена Васильевна</t>
  </si>
  <si>
    <t>3ЮВ52</t>
  </si>
  <si>
    <t>Борисова Ирина Владимировна</t>
  </si>
  <si>
    <t>Пудуль Олеся Викторовна</t>
  </si>
  <si>
    <t>Чанкина Светлана Сергеевна</t>
  </si>
  <si>
    <t>Былкова Людмила Ивановна</t>
  </si>
  <si>
    <t>Потехин Александр Сергеевич</t>
  </si>
  <si>
    <t>Червоткина Елена Викторовна</t>
  </si>
  <si>
    <t>3ЮУ61Д</t>
  </si>
  <si>
    <t>Чикмарева Анна Алексеевна</t>
  </si>
  <si>
    <t>Бжицкая Наталья Федоровна</t>
  </si>
  <si>
    <t>Колиба Кристина Михайловна</t>
  </si>
  <si>
    <t>Комбу Артыш Артурович</t>
  </si>
  <si>
    <t>Арапкаева Юлия Тимофеевна</t>
  </si>
  <si>
    <t>Нилова Любовь Анатольевна</t>
  </si>
  <si>
    <t>3Ю61</t>
  </si>
  <si>
    <t>Ковалев Артем Владимирович</t>
  </si>
  <si>
    <t>Иванова Светлана Владимировна</t>
  </si>
  <si>
    <t>Богданов Алексей Анатольевич</t>
  </si>
  <si>
    <t>Куртушин Константин Николаевич</t>
  </si>
  <si>
    <t>сПД601</t>
  </si>
  <si>
    <t>Лаврова Ксения Андреевна</t>
  </si>
  <si>
    <t>сПО61</t>
  </si>
  <si>
    <t>Мандып-оол Чингис Чоодуевич</t>
  </si>
  <si>
    <t>Струков Пётр Сергеевич</t>
  </si>
  <si>
    <t>Кожевникова Ольга Владимировна</t>
  </si>
  <si>
    <t>мЮ61</t>
  </si>
  <si>
    <t>Октаубаева Гулмарал Жаксыгеловна</t>
  </si>
  <si>
    <t>Приступа Оксана Александровна</t>
  </si>
  <si>
    <t>Новикова Татьяна Витальевна</t>
  </si>
  <si>
    <t>Колегова Ольга Евгеньевна</t>
  </si>
  <si>
    <t>Сухоносова Екатерина Николаевна</t>
  </si>
  <si>
    <t>Манышева Луиза Михайловна</t>
  </si>
  <si>
    <t>4сПО71д</t>
  </si>
  <si>
    <t>Зинченко Евгения Валерьевна</t>
  </si>
  <si>
    <t>сПО601</t>
  </si>
  <si>
    <t>Кахраманов Фаиг Гараниевич</t>
  </si>
  <si>
    <t>ЮУ601</t>
  </si>
  <si>
    <t>Таловская Екатерина Денисовна</t>
  </si>
  <si>
    <t>Гончаров Роман Олегович</t>
  </si>
  <si>
    <t>Сакыева Бубусулуу Алмазбековна</t>
  </si>
  <si>
    <t>Карамчаков Павел Степанович</t>
  </si>
  <si>
    <t>Пашкова Алина Юрьевна</t>
  </si>
  <si>
    <t>ЮГ601</t>
  </si>
  <si>
    <t>4ЮУ61</t>
  </si>
  <si>
    <t>Андрашко Кирилл Петрович</t>
  </si>
  <si>
    <t>Курицын Александр Васильевич</t>
  </si>
  <si>
    <t>Кунгурцев Артем Дмитриевич</t>
  </si>
  <si>
    <t>Андреев Михаил Андреевич</t>
  </si>
  <si>
    <t>Гараева Алина Рафаиловна</t>
  </si>
  <si>
    <t>Злобина Алина Вячеславовна</t>
  </si>
  <si>
    <t>4ЮГ61</t>
  </si>
  <si>
    <t>Углицкая Александра Юрьевна</t>
  </si>
  <si>
    <t>Догуй-оол Алина Аясовна</t>
  </si>
  <si>
    <t>Афанасьева Екатерина Михайловна</t>
  </si>
  <si>
    <t>Красночубов Артем Дмитриевич</t>
  </si>
  <si>
    <t>Горовая Вероника Дмитриевна</t>
  </si>
  <si>
    <t>Смирнова Анастасия Александровна</t>
  </si>
  <si>
    <t>Борисов Вадим Игоревич</t>
  </si>
  <si>
    <t>Петрова Диана Алексеевна</t>
  </si>
  <si>
    <t>Новохатская Кристина Эдуардовна</t>
  </si>
  <si>
    <t>Ларионова Мария Валентиновна</t>
  </si>
  <si>
    <t>Проворчук Артур Олегович</t>
  </si>
  <si>
    <t>Трубин Виктор Олегович</t>
  </si>
  <si>
    <t>Водовозова Елизавета Андреевна</t>
  </si>
  <si>
    <t>Бирюкова Дарья Игоревна</t>
  </si>
  <si>
    <t>Рожков Владимир Евгеньевич</t>
  </si>
  <si>
    <t>Пеняйкина Анна Сергеевна</t>
  </si>
  <si>
    <t>Хадырова Альфия Гильмитдиновна</t>
  </si>
  <si>
    <t>сПД61</t>
  </si>
  <si>
    <t>Ларионов Егор Александрович</t>
  </si>
  <si>
    <t>Толстенко Никита Владимирович</t>
  </si>
  <si>
    <t>Иришева Айару Урлановна</t>
  </si>
  <si>
    <t>Бызов Сергей Александрович</t>
  </si>
  <si>
    <t>Некорякова Яна Андреевна</t>
  </si>
  <si>
    <t>Ворошилова Кристина Евгеньевна</t>
  </si>
  <si>
    <t>Подоплелов Михаил Анатольевич</t>
  </si>
  <si>
    <t>Мерчалова Алёна Сергеевна</t>
  </si>
  <si>
    <t>Высоких Татьяна Юрьевна</t>
  </si>
  <si>
    <t>Шевцова Диана Витальевна</t>
  </si>
  <si>
    <t>Бабаева Вусала Илгар Кызы</t>
  </si>
  <si>
    <t>Скосарев Дмитрий Викторович</t>
  </si>
  <si>
    <t>Иванова Ирина Витальевна</t>
  </si>
  <si>
    <t>Рабченюк Ирина Дмитриевна</t>
  </si>
  <si>
    <t>Носкова Валерия Геннадьевна</t>
  </si>
  <si>
    <t>Скукин Максим Николаевич</t>
  </si>
  <si>
    <t>Воскресенская Ирина Александровна</t>
  </si>
  <si>
    <t>Шевченко Виктория Александровна</t>
  </si>
  <si>
    <t>Абрашина Алина Олеговна</t>
  </si>
  <si>
    <t>Стоян Алёна Михайловна</t>
  </si>
  <si>
    <t>Воеводина Дарья Александровна</t>
  </si>
  <si>
    <t>Вирт Роман Сергеевич</t>
  </si>
  <si>
    <t>Жаркова Алёна Владимировна</t>
  </si>
  <si>
    <t>Спашибин Виталий Александрович</t>
  </si>
  <si>
    <t>Ящук Юрий Юрьевич</t>
  </si>
  <si>
    <t>Савоськина Анастасия Игоревна</t>
  </si>
  <si>
    <t>Комбарова Дарья Васильевна</t>
  </si>
  <si>
    <t>Романова Ирина Константиновна</t>
  </si>
  <si>
    <t>Березина Анна Александровна</t>
  </si>
  <si>
    <t>Боткина Алина Игоревна</t>
  </si>
  <si>
    <t>Топоев Сергей Ларионович</t>
  </si>
  <si>
    <t>Кузьмин Станислав Евгеньевич</t>
  </si>
  <si>
    <t>Саденова Татьяна Андреевна</t>
  </si>
  <si>
    <t>Доржиева Александра Улзытуевна</t>
  </si>
  <si>
    <t>Онкошев Женишпек Кубатбекович</t>
  </si>
  <si>
    <t>Субботовский Виктор Григорьевич</t>
  </si>
  <si>
    <t>Матросова Марина Алексеевна</t>
  </si>
  <si>
    <t>Айвазян Рональд Арамович</t>
  </si>
  <si>
    <t>Машарская Наталья Владимировна</t>
  </si>
  <si>
    <t>Усатова Елена Леонидовна</t>
  </si>
  <si>
    <t>Миллер Владислав Юрьевич</t>
  </si>
  <si>
    <t>Мисник Елизавета Михайловна</t>
  </si>
  <si>
    <t>Иванкова Светлана Георгиевна</t>
  </si>
  <si>
    <t>Гундарева Алена Викторовна</t>
  </si>
  <si>
    <t>Усакова Елена Игоревна</t>
  </si>
  <si>
    <t>Сахаров Дмитрий Сергеевич</t>
  </si>
  <si>
    <t>Соболева Алена Дмитриевна</t>
  </si>
  <si>
    <t>Новичкова Евгения Владимировна</t>
  </si>
  <si>
    <t>Самойлова Ольга Викторовна</t>
  </si>
  <si>
    <t>Ладе Вадим Евгеньевич</t>
  </si>
  <si>
    <t>Кравченко Надежда Анатольевна</t>
  </si>
  <si>
    <t>Чухина Елена Валерьевна</t>
  </si>
  <si>
    <t>Тимощук Марина Владимировна</t>
  </si>
  <si>
    <t>Медведева Надежда Ивановна</t>
  </si>
  <si>
    <t>Тимощук Мария Владимировна</t>
  </si>
  <si>
    <t>Гринив Кристина Николаевна</t>
  </si>
  <si>
    <t>Хранцов Роман Витальевич</t>
  </si>
  <si>
    <t>Карастелева Анастасия Михайловна</t>
  </si>
  <si>
    <t>Акматова Ольга Евгеньевна</t>
  </si>
  <si>
    <t>Донгак Буян Константинович</t>
  </si>
  <si>
    <t>Махмудов Руслан Насимович</t>
  </si>
  <si>
    <t>Топоев Денис Владимирович</t>
  </si>
  <si>
    <t>3ЮК71Д</t>
  </si>
  <si>
    <t>Наумова Анна Константиновна</t>
  </si>
  <si>
    <t>Захарова Надежда Михайловна</t>
  </si>
  <si>
    <t>Хмелевских Алина Олеговна</t>
  </si>
  <si>
    <t>Аелдашева Айана Борисовна</t>
  </si>
  <si>
    <t>Курбанов Курбан Ибрагимович</t>
  </si>
  <si>
    <t>Шандер Екатерина Константиновна</t>
  </si>
  <si>
    <t>Сайфулин Максим Александрович</t>
  </si>
  <si>
    <t>Канарик Алина Анатольевна</t>
  </si>
  <si>
    <t>Барабаш Денис Владимирович</t>
  </si>
  <si>
    <t>Тривайло Татьяна Геннадьевна</t>
  </si>
  <si>
    <t>Владимиров Андрей Игоревич</t>
  </si>
  <si>
    <t>Карпов Данил Владимирович</t>
  </si>
  <si>
    <t>Коргина-Кретова Татьяна Анатольевна</t>
  </si>
  <si>
    <t>Музыкин Владислав Александрович</t>
  </si>
  <si>
    <t>Сонина Юлия Валерьевна</t>
  </si>
  <si>
    <t>Ульжебаев Азат Еркенович</t>
  </si>
  <si>
    <t>Ханин Кирилл Игоревич</t>
  </si>
  <si>
    <t>Борисова Наталья Сергеевна</t>
  </si>
  <si>
    <t>мЮ81</t>
  </si>
  <si>
    <t>Несов Роман Денисович</t>
  </si>
  <si>
    <t>Желнин Андрей Сергеевич</t>
  </si>
  <si>
    <t>Шиляева Юлия Александровна</t>
  </si>
  <si>
    <t>Ткаченко Станислав Юрьевич</t>
  </si>
  <si>
    <t>Кобельков Никита Андреевич</t>
  </si>
  <si>
    <t>Тарабанова Софья Олеговна</t>
  </si>
  <si>
    <t>Чербурчина Алена Владимировна</t>
  </si>
  <si>
    <t>Белозеров Дмитрий Юрьевич</t>
  </si>
  <si>
    <t>Савельева Оксана Витальевна</t>
  </si>
  <si>
    <t>Сотников Евгений Игоревич</t>
  </si>
  <si>
    <t>Шефер Евгений Васильевич</t>
  </si>
  <si>
    <t>Асланова Ламия Ильгар кызы</t>
  </si>
  <si>
    <t>Малышко Анжелика Сергеевна</t>
  </si>
  <si>
    <t>Марочкина Екатерина Васильевна</t>
  </si>
  <si>
    <t>Дударев Вячеслав Евгеньевич</t>
  </si>
  <si>
    <t>Шаламова Анастасия Алексеевна</t>
  </si>
  <si>
    <t>Сотниченко Владислав Николаевич</t>
  </si>
  <si>
    <t>Елькина Яна Александровна</t>
  </si>
  <si>
    <t>Артеменко Юрий Валерьевич</t>
  </si>
  <si>
    <t>Авдюшева Алина Сергеевна</t>
  </si>
  <si>
    <t>Бехер Лидия Андреевна</t>
  </si>
  <si>
    <t>Васильева Татьяна Игоревна</t>
  </si>
  <si>
    <t>Валиков Иван Валерьевич</t>
  </si>
  <si>
    <t>Гесс Алена Владиславовна</t>
  </si>
  <si>
    <t>Гашимов Рустам Нураддинович</t>
  </si>
  <si>
    <t>Гридина Мария Сергеевна</t>
  </si>
  <si>
    <t>Зарлыбаев Есканат Крайбекович</t>
  </si>
  <si>
    <t>Косачев Евгений Васильевич</t>
  </si>
  <si>
    <t>Кочетков Павел Алексеевич</t>
  </si>
  <si>
    <t>Малькова Ксения Александровна</t>
  </si>
  <si>
    <t>Кузнецова Светлана Эдуардовна</t>
  </si>
  <si>
    <t>Линник Олег Валерьевич</t>
  </si>
  <si>
    <t>Мирошникова Оксана Петровна</t>
  </si>
  <si>
    <t>Москвитина Инна Владимировна</t>
  </si>
  <si>
    <t>Маркарова Виолетта Аркадьевна</t>
  </si>
  <si>
    <t>Никифорова Елена Евгеньевна</t>
  </si>
  <si>
    <t>Обеднина Анна Евгеньевна</t>
  </si>
  <si>
    <t>Нуйчева Анастасия Максимовна</t>
  </si>
  <si>
    <t>Поворотова Анастасия Александровна</t>
  </si>
  <si>
    <t>Тышканова Тосканай Ермекбаевна</t>
  </si>
  <si>
    <t>Сараев Никита Евгеньевич</t>
  </si>
  <si>
    <t>Рузанов Вадим Александрович</t>
  </si>
  <si>
    <t>Тимков Андрей Борисович</t>
  </si>
  <si>
    <t>Тишкова Екатерина Александровна</t>
  </si>
  <si>
    <t>Токаева Виктория Евгеньевна</t>
  </si>
  <si>
    <t>Таловская Кристина Николаевна</t>
  </si>
  <si>
    <t>Стрикин Владислав Владимирович</t>
  </si>
  <si>
    <t>Федоров Александр Борисович</t>
  </si>
  <si>
    <t>Шевченко Анастасия Павловна</t>
  </si>
  <si>
    <t>Спирина Кристина Олеговна</t>
  </si>
  <si>
    <t>Андриевская Марина Викторовна</t>
  </si>
  <si>
    <t>Черноусова Наталья Александровна</t>
  </si>
  <si>
    <t>Шаповаленко Нина Сергеевна</t>
  </si>
  <si>
    <t>Мордасов Константин Сергеевич</t>
  </si>
  <si>
    <t>Лыткин Данил Витальевич</t>
  </si>
  <si>
    <t>Шелухин Сергей Александрович</t>
  </si>
  <si>
    <t>Кокоткин Станислав Сергеевич</t>
  </si>
  <si>
    <t>Ольский Николай Олегович</t>
  </si>
  <si>
    <t>Болдырева Ольга Васильевна</t>
  </si>
  <si>
    <t>Будаев Арсалан Амурович</t>
  </si>
  <si>
    <t>Бердюгина Виктория Олеговна</t>
  </si>
  <si>
    <t>Нечаев Виктор Сергеевич</t>
  </si>
  <si>
    <t>Ткаченко Виталий Владимирович</t>
  </si>
  <si>
    <t>Моисеева Анастасия Дмитриевна</t>
  </si>
  <si>
    <t>Антипина Алёна Александровна</t>
  </si>
  <si>
    <t>Пащенко Ксения Игоревна</t>
  </si>
  <si>
    <t>Иванова Анна Дмитриевна</t>
  </si>
  <si>
    <t>Колотай Илья Сергеевич</t>
  </si>
  <si>
    <t>Жилкин Владимир Владимирович</t>
  </si>
  <si>
    <t>Леонова Людмила Сергеевна</t>
  </si>
  <si>
    <t>Маркина Вероника Романовна</t>
  </si>
  <si>
    <t>Шуранова Кристина Олеговна</t>
  </si>
  <si>
    <t>Ю51н</t>
  </si>
  <si>
    <t>Миловидов Денис Донатович</t>
  </si>
  <si>
    <t>Евдокимова Ксения Владиславовна</t>
  </si>
  <si>
    <t>Литвинчук Артём Евгеньевич</t>
  </si>
  <si>
    <t>Лысиков Семен Евгеньевич</t>
  </si>
  <si>
    <t>Синицына Любовь Евгеньевна</t>
  </si>
  <si>
    <t>Спинин Николай Вячеславович</t>
  </si>
  <si>
    <t>Домнин Егор Григорьевич</t>
  </si>
  <si>
    <t>Курбатова Алёна Владимировна</t>
  </si>
  <si>
    <t>Базуева Анастасия Александровна</t>
  </si>
  <si>
    <t>Теленков Ярослав Сергеевич</t>
  </si>
  <si>
    <t>Трубникова Дарья Александровна</t>
  </si>
  <si>
    <t>Щека Юлия Петровна</t>
  </si>
  <si>
    <t>Стрельцов Александр Сергеевич</t>
  </si>
  <si>
    <t>3юв51н</t>
  </si>
  <si>
    <t>Тихонов Эдуард Юрьевич</t>
  </si>
  <si>
    <t>Хабаров Александр Сергеевич</t>
  </si>
  <si>
    <t>Андрюкин Владимир Иванович</t>
  </si>
  <si>
    <t>Габидулин Евгений Николаевич</t>
  </si>
  <si>
    <t>Ишимова Наталья Сергеевна</t>
  </si>
  <si>
    <t>Капустин Владимир Александрович</t>
  </si>
  <si>
    <t>Лопаленко Антон Юрьевич</t>
  </si>
  <si>
    <t>Перфильева Лилия Геннадьевна</t>
  </si>
  <si>
    <t>Пичугин Иван Сергеевич</t>
  </si>
  <si>
    <t>Сидорова Анастасия Александровна</t>
  </si>
  <si>
    <t>Ткач Денис Сергеевич</t>
  </si>
  <si>
    <t>Фролочкин Александр Константинович</t>
  </si>
  <si>
    <t>Чебанова Татьяна Юрьевна</t>
  </si>
  <si>
    <t>Шеремет Ольга Леонидовна</t>
  </si>
  <si>
    <t>Хиль Елена Владимировна</t>
  </si>
  <si>
    <t>Донцов Александр Андреевич</t>
  </si>
  <si>
    <t>Никулина Анна Николаевна</t>
  </si>
  <si>
    <t>Тиндикова Дарья Александровна</t>
  </si>
  <si>
    <t>Колпащиков Александр Викторович</t>
  </si>
  <si>
    <t>Бутонаева Кристина Игоревна</t>
  </si>
  <si>
    <t>Аксёнов Константин Эдуардович</t>
  </si>
  <si>
    <t>Акинин Алексей Салимович</t>
  </si>
  <si>
    <t>Иванов Максим Юрьевич</t>
  </si>
  <si>
    <t>Фотьев Илья Андреевич</t>
  </si>
  <si>
    <t>Касьяненко Григорий Игоревич</t>
  </si>
  <si>
    <t>Булах Владислав Андреевич</t>
  </si>
  <si>
    <t>Гриб Иван Александрович</t>
  </si>
  <si>
    <t>Бондаренко Олег Сергеевич</t>
  </si>
  <si>
    <t>Вовк Дмитрий Витальевич</t>
  </si>
  <si>
    <t>Соколова Лада Алтынбаевна</t>
  </si>
  <si>
    <t>Власов Алексей Юрьевич</t>
  </si>
  <si>
    <t>Богачёва Ольга Сергеевна</t>
  </si>
  <si>
    <t>Устинов Артём Петрович</t>
  </si>
  <si>
    <t>Буранов Роман Дмитриевич</t>
  </si>
  <si>
    <t>Атанов Еламан Кайрулович</t>
  </si>
  <si>
    <t>Кривоножко Сергей Федорович</t>
  </si>
  <si>
    <t>Хамурзина Ася Сулеймановна</t>
  </si>
  <si>
    <t>Годзеевский Антон Сергеевич</t>
  </si>
  <si>
    <t>Стафиевский Виталий Алексеевич</t>
  </si>
  <si>
    <t>Финансовая задолженность студентов на 15.02.2019г.</t>
  </si>
  <si>
    <t>Названия строк</t>
  </si>
  <si>
    <t>(пусто)</t>
  </si>
  <si>
    <t>Общий итог</t>
  </si>
  <si>
    <t>Сумма по полю Долг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</si>
</sst>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6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">
    <xf numFmtId="0" fontId="0" fillId="0" borderId="0" xfId="0"/>
    <xf numFmtId="3" fontId="0" fillId="0" borderId="0" xfId="0" applyNumberFormat="1"/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0" borderId="1" xfId="1" applyNumberFormat="1" applyFont="1" applyBorder="1" applyAlignment="1">
      <alignment vertical="top" wrapText="1"/>
    </xf>
    <xf numFmtId="4" fontId="4" fillId="0" borderId="1" xfId="1" applyNumberFormat="1" applyFont="1" applyBorder="1" applyAlignment="1">
      <alignment horizontal="right" vertical="top"/>
    </xf>
    <xf numFmtId="2" fontId="4" fillId="0" borderId="1" xfId="1" applyNumberFormat="1" applyFont="1" applyBorder="1" applyAlignment="1">
      <alignment horizontal="right" vertical="top"/>
    </xf>
    <xf numFmtId="0" fontId="5" fillId="0" borderId="0" xfId="0" applyFont="1"/>
  </cellXfs>
  <cellStyles count="4">
    <cellStyle name="Обычный" xfId="0" builtinId="0"/>
    <cellStyle name="Обычный 2" xfId="2"/>
    <cellStyle name="Обычный_15.02" xfId="1"/>
    <cellStyle name="Процентный 2" xfId="3"/>
  </cellStyles>
  <dxfs count="2"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.v.karyukova/AppData/Local/Microsoft/Windows/Temporary%20Internet%20Files/Content.Outlook/MM700YO0/entrant_data_export_20.09.2017%20(3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s.gintoft/Downloads/&#1069;&#1082;&#1089;&#1087;&#1086;&#1088;&#1090;%20&#1087;&#1086;%20&#1089;&#1086;&#1089;&#1090;&#1086;&#1103;&#1085;&#1080;&#1102;%20&#1085;&#1072;%202808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s.gintoft/Downloads/&#1064;&#1072;&#1073;&#1083;&#1086;&#1085;%20&#1074;&#1099;&#1075;&#1088;&#1091;&#1079;&#1082;&#1080;%20&#1076;&#1086;&#1075;&#1086;&#1074;&#1086;&#1088;&#1086;&#1074;%20&#1076;&#1083;&#1103;%201&#1057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.v.karyukova/AppData/Local/Microsoft/Windows/Temporary%20Internet%20Files/Content.Outlook/MM700YO0/&#1064;&#1072;&#1073;&#1083;&#1086;&#1085;%20&#1074;&#1099;&#1075;&#1088;&#1091;&#1079;&#1082;&#1080;%20&#1076;&#1086;&#1075;&#1086;&#1074;&#1086;&#1088;&#1086;&#1074;%20&#1076;&#1083;&#1103;%201&#1057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о договорах зачисленных "/>
      <sheetName val="Лист1"/>
      <sheetName val="Лист2"/>
    </sheetNames>
    <sheetDataSet>
      <sheetData sheetId="0"/>
      <sheetData sheetId="1">
        <row r="1">
          <cell r="A1" t="str">
            <v>personalNumber</v>
          </cell>
          <cell r="B1" t="str">
            <v>lastName</v>
          </cell>
          <cell r="C1" t="str">
            <v>firstName</v>
          </cell>
          <cell r="D1" t="str">
            <v>middleName</v>
          </cell>
          <cell r="E1" t="str">
            <v>cardType</v>
          </cell>
          <cell r="F1" t="str">
            <v>seria</v>
          </cell>
          <cell r="G1" t="str">
            <v>number</v>
          </cell>
          <cell r="H1" t="str">
            <v>issuanceDate</v>
          </cell>
          <cell r="I1" t="str">
            <v>issuanceCode</v>
          </cell>
          <cell r="J1" t="str">
            <v>issuancePlace</v>
          </cell>
          <cell r="K1" t="str">
            <v>sex</v>
          </cell>
          <cell r="L1" t="str">
            <v>birthDate</v>
          </cell>
          <cell r="M1" t="str">
            <v>birthPlace</v>
          </cell>
          <cell r="N1" t="str">
            <v>citizenship</v>
          </cell>
          <cell r="O1" t="str">
            <v>country</v>
          </cell>
          <cell r="P1" t="str">
            <v>postcode</v>
          </cell>
          <cell r="Q1" t="str">
            <v>region</v>
          </cell>
          <cell r="R1" t="str">
            <v>districtRegion</v>
          </cell>
          <cell r="S1" t="str">
            <v>settlement</v>
          </cell>
          <cell r="T1" t="str">
            <v>district</v>
          </cell>
          <cell r="U1" t="str">
            <v>street</v>
          </cell>
          <cell r="V1" t="str">
            <v>houseNumber</v>
          </cell>
          <cell r="W1" t="str">
            <v>houseUnitNumber</v>
          </cell>
          <cell r="X1" t="str">
            <v>flatNumber</v>
          </cell>
          <cell r="Y1" t="str">
            <v>phoneDefault</v>
          </cell>
          <cell r="Z1" t="str">
            <v>phoneMoblie</v>
          </cell>
          <cell r="AA1" t="str">
            <v>Viddok</v>
          </cell>
          <cell r="AB1" t="str">
            <v>Godok</v>
          </cell>
          <cell r="AC1" t="str">
            <v>Uchzav</v>
          </cell>
          <cell r="AD1" t="str">
            <v>Nom_dip</v>
          </cell>
          <cell r="AE1" t="str">
            <v>Date_dip</v>
          </cell>
          <cell r="AF1" t="str">
            <v>Medal</v>
          </cell>
          <cell r="AG1" t="str">
            <v>Krdipl</v>
          </cell>
          <cell r="AH1" t="str">
            <v>regNumber</v>
          </cell>
          <cell r="AI1" t="str">
            <v>programForm</v>
          </cell>
          <cell r="AJ1" t="str">
            <v>compensationType</v>
          </cell>
          <cell r="AK1" t="str">
            <v>type</v>
          </cell>
          <cell r="AL1" t="str">
            <v>institutionOrgUnit</v>
          </cell>
          <cell r="AM1" t="str">
            <v>formativeOrgUnit</v>
          </cell>
          <cell r="AN1" t="str">
            <v>programSubject</v>
          </cell>
          <cell r="AO1" t="str">
            <v>programSet</v>
          </cell>
          <cell r="AP1" t="str">
            <v>enrRating</v>
          </cell>
          <cell r="AQ1" t="str">
            <v>contractNumberTA</v>
          </cell>
          <cell r="AR1" t="str">
            <v>OrgUnitTA</v>
          </cell>
          <cell r="AS1" t="str">
            <v>commitDateOrder</v>
          </cell>
          <cell r="AT1" t="str">
            <v>numberOrder</v>
          </cell>
        </row>
        <row r="2">
          <cell r="A2">
            <v>1703943</v>
          </cell>
          <cell r="B2" t="str">
            <v>Алексеева</v>
          </cell>
          <cell r="C2" t="str">
            <v>Елена</v>
          </cell>
          <cell r="D2" t="str">
            <v>Александровна</v>
          </cell>
          <cell r="E2" t="str">
            <v>Паспорт гражданина Российской Федерации</v>
          </cell>
          <cell r="F2" t="str">
            <v>5015</v>
          </cell>
          <cell r="G2" t="str">
            <v>429994</v>
          </cell>
          <cell r="H2" t="str">
            <v>15.02.2016</v>
          </cell>
          <cell r="I2" t="str">
            <v>540-023</v>
          </cell>
          <cell r="J2" t="str">
            <v>Отделением УФМС России по Новосибирской области в Коченевском районе</v>
          </cell>
          <cell r="K2" t="str">
            <v>жен</v>
          </cell>
          <cell r="L2" t="str">
            <v>05.02.2002</v>
          </cell>
          <cell r="M2" t="str">
            <v>р.п. Коченево Коченевского р-на Новосибирской обл.</v>
          </cell>
          <cell r="N2" t="str">
            <v>РФ</v>
          </cell>
          <cell r="O2" t="str">
            <v>Россия</v>
          </cell>
          <cell r="P2" t="str">
            <v/>
          </cell>
          <cell r="Q2" t="str">
            <v>Новосибирская</v>
          </cell>
          <cell r="R2" t="str">
            <v>Коченевский</v>
          </cell>
          <cell r="S2" t="str">
            <v>рп. Коченево</v>
          </cell>
          <cell r="T2" t="str">
            <v/>
          </cell>
          <cell r="U2" t="str">
            <v>Полевой ж/м Линия 3-я</v>
          </cell>
          <cell r="V2" t="str">
            <v>1</v>
          </cell>
          <cell r="W2" t="str">
            <v/>
          </cell>
          <cell r="X2" t="str">
            <v>1</v>
          </cell>
          <cell r="Y2" t="str">
            <v>8-961-877-4484</v>
          </cell>
          <cell r="Z2" t="str">
            <v/>
          </cell>
          <cell r="AA2" t="str">
            <v>аттестат ООО</v>
          </cell>
          <cell r="AB2">
            <v>2017</v>
          </cell>
          <cell r="AC2" t="str">
            <v>муниципальное казённое общеобразовательное учреждение Коченевская средняя общеобразовательная школа №1 имени Героя Советского Союза Аргунова Н.Ф.</v>
          </cell>
          <cell r="AD2" t="str">
            <v>05404 000012115</v>
          </cell>
          <cell r="AE2" t="str">
            <v>29.06.2017</v>
          </cell>
          <cell r="AF2" t="str">
            <v>нет</v>
          </cell>
          <cell r="AG2" t="str">
            <v>нет</v>
          </cell>
          <cell r="AH2" t="str">
            <v>863</v>
          </cell>
          <cell r="AI2" t="str">
            <v>Очная</v>
          </cell>
          <cell r="AJ2" t="str">
            <v>за счет средств федерального бюджета</v>
          </cell>
          <cell r="AK2" t="str">
            <v>общий</v>
          </cell>
          <cell r="AL2" t="str">
            <v/>
          </cell>
          <cell r="AM2" t="str">
            <v>ФБП</v>
          </cell>
          <cell r="AN2" t="str">
            <v>09.02.05 Прикладная информатика (по отраслям)</v>
          </cell>
          <cell r="AO2" t="str">
            <v>09.02.05 Прикладная информатика (по отраслям)</v>
          </cell>
          <cell r="AP2" t="str">
            <v>0</v>
          </cell>
          <cell r="AQ2" t="str">
            <v/>
          </cell>
          <cell r="AR2" t="str">
            <v/>
          </cell>
          <cell r="AS2" t="str">
            <v>16.08.2017</v>
          </cell>
          <cell r="AT2" t="str">
            <v>1896/c</v>
          </cell>
        </row>
        <row r="3">
          <cell r="A3">
            <v>1703688</v>
          </cell>
          <cell r="B3" t="str">
            <v>Алехина</v>
          </cell>
          <cell r="C3" t="str">
            <v>Дарья</v>
          </cell>
          <cell r="D3" t="str">
            <v>Александровна</v>
          </cell>
          <cell r="E3" t="str">
            <v>Паспорт гражданина Российской Федерации</v>
          </cell>
          <cell r="F3" t="str">
            <v>5014</v>
          </cell>
          <cell r="G3" t="str">
            <v>246956</v>
          </cell>
          <cell r="H3" t="str">
            <v>27.08.2014</v>
          </cell>
          <cell r="I3" t="str">
            <v>540-027</v>
          </cell>
          <cell r="J3" t="str">
            <v>Отделением УФМС России по Новосибирской области в Купинском районе</v>
          </cell>
          <cell r="K3" t="str">
            <v>жен</v>
          </cell>
          <cell r="L3" t="str">
            <v>26.07.2000</v>
          </cell>
          <cell r="M3" t="str">
            <v>г. Тогучин Новосибирской обл.</v>
          </cell>
          <cell r="N3" t="str">
            <v>РФ</v>
          </cell>
          <cell r="O3" t="str">
            <v>Россия</v>
          </cell>
          <cell r="P3" t="str">
            <v>632766</v>
          </cell>
          <cell r="Q3" t="str">
            <v>Новосибирская</v>
          </cell>
          <cell r="R3" t="str">
            <v>Купинский</v>
          </cell>
          <cell r="S3" t="str">
            <v>д. Новоказарино</v>
          </cell>
          <cell r="T3" t="str">
            <v/>
          </cell>
          <cell r="U3" t="str">
            <v>Надежды</v>
          </cell>
          <cell r="V3" t="str">
            <v>35</v>
          </cell>
          <cell r="W3" t="str">
            <v/>
          </cell>
          <cell r="X3" t="str">
            <v>2</v>
          </cell>
          <cell r="Y3" t="str">
            <v>8-923-191-59-74</v>
          </cell>
          <cell r="Z3" t="str">
            <v>8-923-255-60-76</v>
          </cell>
          <cell r="AA3" t="str">
            <v>аттестат ООО</v>
          </cell>
          <cell r="AB3">
            <v>2016</v>
          </cell>
          <cell r="AC3" t="str">
            <v>Муниципальное казенное общеобразовательное учреждение Вороновская основная общеобразовательная школа Купинского района</v>
          </cell>
          <cell r="AD3" t="str">
            <v>05406 000002445</v>
          </cell>
          <cell r="AE3" t="str">
            <v>20.06.2016</v>
          </cell>
          <cell r="AF3" t="str">
            <v>нет</v>
          </cell>
          <cell r="AG3" t="str">
            <v>нет</v>
          </cell>
          <cell r="AH3" t="str">
            <v>805</v>
          </cell>
          <cell r="AI3" t="str">
            <v>Очная</v>
          </cell>
          <cell r="AJ3" t="str">
            <v>за счет средств федерального бюджета</v>
          </cell>
          <cell r="AK3" t="str">
            <v>общий</v>
          </cell>
          <cell r="AL3" t="str">
            <v/>
          </cell>
          <cell r="AM3" t="str">
            <v>ФБП</v>
          </cell>
          <cell r="AN3" t="str">
            <v>09.02.05 Прикладная информатика (по отраслям)</v>
          </cell>
          <cell r="AO3" t="str">
            <v>09.02.05 Прикладная информатика (по отраслям)</v>
          </cell>
          <cell r="AP3" t="str">
            <v>0</v>
          </cell>
          <cell r="AQ3" t="str">
            <v/>
          </cell>
          <cell r="AR3" t="str">
            <v/>
          </cell>
          <cell r="AS3" t="str">
            <v>16.08.2017</v>
          </cell>
          <cell r="AT3" t="str">
            <v>1896/c</v>
          </cell>
        </row>
        <row r="4">
          <cell r="A4">
            <v>1701881</v>
          </cell>
          <cell r="B4" t="str">
            <v>Андронова</v>
          </cell>
          <cell r="C4" t="str">
            <v>Анастасия</v>
          </cell>
          <cell r="D4" t="str">
            <v>Павловна</v>
          </cell>
          <cell r="E4" t="str">
            <v>Паспорт гражданина Российской Федерации</v>
          </cell>
          <cell r="F4" t="str">
            <v>5015</v>
          </cell>
          <cell r="G4" t="str">
            <v>456540</v>
          </cell>
          <cell r="H4" t="str">
            <v>16.09.2015</v>
          </cell>
          <cell r="I4" t="str">
            <v>540-013</v>
          </cell>
          <cell r="J4" t="str">
            <v>Отделением УФМС России по Новосибирской области в Барабинском районе</v>
          </cell>
          <cell r="K4" t="str">
            <v>жен</v>
          </cell>
          <cell r="L4" t="str">
            <v>05.09.2001</v>
          </cell>
          <cell r="M4" t="str">
            <v>гор. Барабинск Новосибирской обл.</v>
          </cell>
          <cell r="N4" t="str">
            <v>РФ</v>
          </cell>
          <cell r="O4" t="str">
            <v>Россия</v>
          </cell>
          <cell r="P4" t="str">
            <v>632313</v>
          </cell>
          <cell r="Q4" t="str">
            <v>Новосибирская</v>
          </cell>
          <cell r="R4" t="str">
            <v>Барабинский</v>
          </cell>
          <cell r="S4" t="str">
            <v>д. Усть-Тандовка</v>
          </cell>
          <cell r="T4" t="str">
            <v/>
          </cell>
          <cell r="U4" t="str">
            <v>Центральная</v>
          </cell>
          <cell r="V4" t="str">
            <v>61</v>
          </cell>
          <cell r="W4" t="str">
            <v/>
          </cell>
          <cell r="X4" t="str">
            <v>2</v>
          </cell>
          <cell r="Y4" t="str">
            <v>89138998318</v>
          </cell>
          <cell r="Z4" t="str">
            <v>89137610878</v>
          </cell>
          <cell r="AA4" t="str">
            <v>аттестат ООО</v>
          </cell>
          <cell r="AB4">
            <v>2017</v>
          </cell>
          <cell r="AC4" t="str">
            <v>Муниципальное казенное общеобразовательное учреждение Новочановская средняя общеобразовательная школа Барабинского района Новосибирской области</v>
          </cell>
          <cell r="AD4" t="str">
            <v>05424 002947341</v>
          </cell>
          <cell r="AE4" t="str">
            <v>28.06.2017</v>
          </cell>
          <cell r="AF4" t="str">
            <v>нет</v>
          </cell>
          <cell r="AG4" t="str">
            <v>нет</v>
          </cell>
          <cell r="AH4" t="str">
            <v>471</v>
          </cell>
          <cell r="AI4" t="str">
            <v>Очная</v>
          </cell>
          <cell r="AJ4" t="str">
            <v>за счет средств федерального бюджета</v>
          </cell>
          <cell r="AK4" t="str">
            <v>общий</v>
          </cell>
          <cell r="AL4" t="str">
            <v/>
          </cell>
          <cell r="AM4" t="str">
            <v>ФБП</v>
          </cell>
          <cell r="AN4" t="str">
            <v>09.02.05 Прикладная информатика (по отраслям)</v>
          </cell>
          <cell r="AO4" t="str">
            <v>09.02.05 Прикладная информатика (по отраслям)</v>
          </cell>
          <cell r="AP4" t="str">
            <v>0</v>
          </cell>
          <cell r="AQ4" t="str">
            <v/>
          </cell>
          <cell r="AR4" t="str">
            <v/>
          </cell>
          <cell r="AS4" t="str">
            <v>16.08.2017</v>
          </cell>
          <cell r="AT4" t="str">
            <v>1896/c</v>
          </cell>
        </row>
        <row r="5">
          <cell r="A5">
            <v>1700034</v>
          </cell>
          <cell r="B5" t="str">
            <v>Анкудинова</v>
          </cell>
          <cell r="C5" t="str">
            <v>Елена</v>
          </cell>
          <cell r="D5" t="str">
            <v>Евгеньевна</v>
          </cell>
          <cell r="E5" t="str">
            <v>Паспорт гражданина Российской Федерации</v>
          </cell>
          <cell r="F5" t="str">
            <v>0103</v>
          </cell>
          <cell r="G5" t="str">
            <v>936347</v>
          </cell>
          <cell r="H5" t="str">
            <v>19.05.2014</v>
          </cell>
          <cell r="I5" t="str">
            <v>220-072</v>
          </cell>
          <cell r="J5" t="str">
            <v>ТП УФМС России по Алтайскому краю  в г.Яровое</v>
          </cell>
          <cell r="K5" t="str">
            <v>жен</v>
          </cell>
          <cell r="L5" t="str">
            <v>13.04.2000</v>
          </cell>
          <cell r="M5" t="str">
            <v>г. Славгород Алтайского Края</v>
          </cell>
          <cell r="N5" t="str">
            <v>РФ</v>
          </cell>
          <cell r="O5" t="str">
            <v>Россия</v>
          </cell>
          <cell r="P5" t="str">
            <v/>
          </cell>
          <cell r="Q5" t="str">
            <v>Алтайский</v>
          </cell>
          <cell r="R5" t="str">
            <v/>
          </cell>
          <cell r="S5" t="str">
            <v>г. Яровое</v>
          </cell>
          <cell r="T5" t="str">
            <v/>
          </cell>
          <cell r="U5" t="str">
            <v>А</v>
          </cell>
          <cell r="V5" t="str">
            <v>38</v>
          </cell>
          <cell r="W5" t="str">
            <v/>
          </cell>
          <cell r="X5" t="str">
            <v>37</v>
          </cell>
          <cell r="Y5" t="str">
            <v>8-929-393-4698</v>
          </cell>
          <cell r="Z5" t="str">
            <v>8-996-303-6626</v>
          </cell>
          <cell r="AA5" t="str">
            <v>аттестат ООО</v>
          </cell>
          <cell r="AB5">
            <v>2016</v>
          </cell>
          <cell r="AC5" t="str">
            <v>Муниципальное бюджетное общеобразовательное учреждение "Средняя общеобразовательная школа №14" города Яровое Алтайского Края</v>
          </cell>
          <cell r="AD5" t="str">
            <v>02218 001066157</v>
          </cell>
          <cell r="AE5" t="str">
            <v>17.06.2016</v>
          </cell>
          <cell r="AF5" t="str">
            <v>нет</v>
          </cell>
          <cell r="AG5" t="str">
            <v>нет</v>
          </cell>
          <cell r="AH5" t="str">
            <v>24</v>
          </cell>
          <cell r="AI5" t="str">
            <v>Очная</v>
          </cell>
          <cell r="AJ5" t="str">
            <v>за счет средств федерального бюджета</v>
          </cell>
          <cell r="AK5" t="str">
            <v>общий</v>
          </cell>
          <cell r="AL5" t="str">
            <v/>
          </cell>
          <cell r="AM5" t="str">
            <v>ФБП</v>
          </cell>
          <cell r="AN5" t="str">
            <v>09.02.05 Прикладная информатика (по отраслям)</v>
          </cell>
          <cell r="AO5" t="str">
            <v>09.02.05 Прикладная информатика (по отраслям)</v>
          </cell>
          <cell r="AP5" t="str">
            <v>0</v>
          </cell>
          <cell r="AQ5" t="str">
            <v/>
          </cell>
          <cell r="AR5" t="str">
            <v/>
          </cell>
          <cell r="AS5" t="str">
            <v>16.08.2017</v>
          </cell>
          <cell r="AT5" t="str">
            <v>1896/c</v>
          </cell>
        </row>
        <row r="6">
          <cell r="A6">
            <v>1702777</v>
          </cell>
          <cell r="B6" t="str">
            <v>Беляева</v>
          </cell>
          <cell r="C6" t="str">
            <v>Милена</v>
          </cell>
          <cell r="D6" t="str">
            <v>Сергеевна</v>
          </cell>
          <cell r="E6" t="str">
            <v>Паспорт гражданина Российской Федерации</v>
          </cell>
          <cell r="F6" t="str">
            <v>5015</v>
          </cell>
          <cell r="G6" t="str">
            <v>428489</v>
          </cell>
          <cell r="H6" t="str">
            <v>22.09.2015</v>
          </cell>
          <cell r="I6" t="str">
            <v>540-006</v>
          </cell>
          <cell r="J6" t="str">
            <v>Отдел УФМС России по Новосибирской области в Кировском районе г. Новосибирска</v>
          </cell>
          <cell r="K6" t="str">
            <v>жен</v>
          </cell>
          <cell r="L6" t="str">
            <v>21.08.2001</v>
          </cell>
          <cell r="M6" t="str">
            <v>Новосибирск</v>
          </cell>
          <cell r="N6" t="str">
            <v>РФ</v>
          </cell>
          <cell r="O6" t="str">
            <v>Россия</v>
          </cell>
          <cell r="P6" t="str">
            <v>630520</v>
          </cell>
          <cell r="Q6" t="str">
            <v>Новосибирская</v>
          </cell>
          <cell r="R6" t="str">
            <v>Новосибирский</v>
          </cell>
          <cell r="S6" t="str">
            <v>с. Верх-Тула</v>
          </cell>
          <cell r="T6" t="str">
            <v/>
          </cell>
          <cell r="U6" t="str">
            <v>Сельская</v>
          </cell>
          <cell r="V6" t="str">
            <v>18</v>
          </cell>
          <cell r="W6" t="str">
            <v/>
          </cell>
          <cell r="X6" t="str">
            <v/>
          </cell>
          <cell r="Y6" t="str">
            <v>8-913-392-10-16</v>
          </cell>
          <cell r="Z6" t="str">
            <v/>
          </cell>
          <cell r="AA6" t="str">
            <v>аттестат ООО</v>
          </cell>
          <cell r="AB6">
            <v>2017</v>
          </cell>
          <cell r="AC6" t="str">
            <v>Муниципальное бюджетное общеобразовательное учреждение Новосибирского района Новосибирской области - Верх-Тулинская средняя общеобразовательная школа №14</v>
          </cell>
          <cell r="AD6" t="str">
            <v>05404 000017466</v>
          </cell>
          <cell r="AE6" t="str">
            <v>04.07.2017</v>
          </cell>
          <cell r="AF6" t="str">
            <v>нет</v>
          </cell>
          <cell r="AG6" t="str">
            <v>нет</v>
          </cell>
          <cell r="AH6" t="str">
            <v>644</v>
          </cell>
          <cell r="AI6" t="str">
            <v>Очная</v>
          </cell>
          <cell r="AJ6" t="str">
            <v>за счет средств федерального бюджета</v>
          </cell>
          <cell r="AK6" t="str">
            <v>общий</v>
          </cell>
          <cell r="AL6" t="str">
            <v/>
          </cell>
          <cell r="AM6" t="str">
            <v>ФБП</v>
          </cell>
          <cell r="AN6" t="str">
            <v>09.02.05 Прикладная информатика (по отраслям)</v>
          </cell>
          <cell r="AO6" t="str">
            <v>09.02.05 Прикладная информатика (по отраслям)</v>
          </cell>
          <cell r="AP6" t="str">
            <v>0</v>
          </cell>
          <cell r="AQ6" t="str">
            <v/>
          </cell>
          <cell r="AR6" t="str">
            <v/>
          </cell>
          <cell r="AS6" t="str">
            <v>16.08.2017</v>
          </cell>
          <cell r="AT6" t="str">
            <v>1896/c</v>
          </cell>
        </row>
        <row r="7">
          <cell r="A7">
            <v>1700251</v>
          </cell>
          <cell r="B7" t="str">
            <v>Брославская</v>
          </cell>
          <cell r="C7" t="str">
            <v>Мария</v>
          </cell>
          <cell r="D7" t="str">
            <v>Вячеславовна</v>
          </cell>
          <cell r="E7" t="str">
            <v>Паспорт гражданина Российской Федерации</v>
          </cell>
          <cell r="F7" t="str">
            <v>5014</v>
          </cell>
          <cell r="G7" t="str">
            <v>269570</v>
          </cell>
          <cell r="H7" t="str">
            <v>10.06.2014</v>
          </cell>
          <cell r="I7" t="str">
            <v>540-020</v>
          </cell>
          <cell r="J7" t="str">
            <v>Отделением УФМС России по Новосибирской области в Карасукском районе</v>
          </cell>
          <cell r="K7" t="str">
            <v>жен</v>
          </cell>
          <cell r="L7" t="str">
            <v>09.06.2000</v>
          </cell>
          <cell r="M7" t="str">
            <v>Гор. Карасук Карасукский р-он Новосибирская обл.</v>
          </cell>
          <cell r="N7" t="str">
            <v>РФ</v>
          </cell>
          <cell r="O7" t="str">
            <v>Россия</v>
          </cell>
          <cell r="P7" t="str">
            <v/>
          </cell>
          <cell r="Q7" t="str">
            <v>Новосибирская</v>
          </cell>
          <cell r="R7" t="str">
            <v>Карасукский</v>
          </cell>
          <cell r="S7" t="str">
            <v>г. Карасук</v>
          </cell>
          <cell r="T7" t="str">
            <v/>
          </cell>
          <cell r="U7" t="str">
            <v>Фрунзе</v>
          </cell>
          <cell r="V7" t="str">
            <v>25</v>
          </cell>
          <cell r="W7" t="str">
            <v/>
          </cell>
          <cell r="X7" t="str">
            <v/>
          </cell>
          <cell r="Y7" t="str">
            <v>8-923-140-0415</v>
          </cell>
          <cell r="Z7" t="str">
            <v>8-983-300-4092</v>
          </cell>
          <cell r="AA7" t="str">
            <v>аттестат ООО</v>
          </cell>
          <cell r="AB7">
            <v>2017</v>
          </cell>
          <cell r="AC7" t="str">
            <v>Муниципальное бюджетное общеобразовательное учреждение среднюю общеобразовательную школу №2 Карасукского района Новосибирской области</v>
          </cell>
          <cell r="AD7" t="str">
            <v>05406 000001995</v>
          </cell>
          <cell r="AE7" t="str">
            <v>18.06.2016</v>
          </cell>
          <cell r="AF7" t="str">
            <v>нет</v>
          </cell>
          <cell r="AG7" t="str">
            <v>нет</v>
          </cell>
          <cell r="AH7" t="str">
            <v>96</v>
          </cell>
          <cell r="AI7" t="str">
            <v>Очная</v>
          </cell>
          <cell r="AJ7" t="str">
            <v>за счет средств федерального бюджета</v>
          </cell>
          <cell r="AK7" t="str">
            <v>общий</v>
          </cell>
          <cell r="AL7" t="str">
            <v/>
          </cell>
          <cell r="AM7" t="str">
            <v>ФБП</v>
          </cell>
          <cell r="AN7" t="str">
            <v>09.02.05 Прикладная информатика (по отраслям)</v>
          </cell>
          <cell r="AO7" t="str">
            <v>09.02.05 Прикладная информатика (по отраслям)</v>
          </cell>
          <cell r="AP7" t="str">
            <v>0</v>
          </cell>
          <cell r="AQ7" t="str">
            <v/>
          </cell>
          <cell r="AR7" t="str">
            <v/>
          </cell>
          <cell r="AS7" t="str">
            <v>16.08.2017</v>
          </cell>
          <cell r="AT7" t="str">
            <v>1896/c</v>
          </cell>
        </row>
        <row r="8">
          <cell r="A8">
            <v>1703477</v>
          </cell>
          <cell r="B8" t="str">
            <v>Дробышева</v>
          </cell>
          <cell r="C8" t="str">
            <v>Виктория</v>
          </cell>
          <cell r="D8" t="str">
            <v>Вячеславовна</v>
          </cell>
          <cell r="E8" t="str">
            <v>Паспорт гражданина Российской Федерации</v>
          </cell>
          <cell r="F8" t="str">
            <v>5014</v>
          </cell>
          <cell r="G8" t="str">
            <v>335138</v>
          </cell>
          <cell r="H8" t="str">
            <v>17.11.2014</v>
          </cell>
          <cell r="I8" t="str">
            <v>540-037</v>
          </cell>
          <cell r="J8" t="str">
            <v>Отделением УФМС России по Новосибирской области в Тогучинском районе</v>
          </cell>
          <cell r="K8" t="str">
            <v>жен</v>
          </cell>
          <cell r="L8" t="str">
            <v>07.11.2000</v>
          </cell>
          <cell r="M8" t="str">
            <v/>
          </cell>
          <cell r="N8" t="str">
            <v>РФ</v>
          </cell>
          <cell r="O8" t="str">
            <v>Россия</v>
          </cell>
          <cell r="P8" t="str">
            <v/>
          </cell>
          <cell r="Q8" t="str">
            <v>Новосибирская</v>
          </cell>
          <cell r="R8" t="str">
            <v>Тогучинский</v>
          </cell>
          <cell r="S8" t="str">
            <v>г. Тогучин</v>
          </cell>
          <cell r="T8" t="str">
            <v/>
          </cell>
          <cell r="U8" t="str">
            <v>Олега Кошевого</v>
          </cell>
          <cell r="V8" t="str">
            <v>20</v>
          </cell>
          <cell r="W8" t="str">
            <v/>
          </cell>
          <cell r="X8" t="str">
            <v/>
          </cell>
          <cell r="Y8" t="str">
            <v>89538075490</v>
          </cell>
          <cell r="Z8" t="str">
            <v>89529173229</v>
          </cell>
          <cell r="AA8" t="str">
            <v>аттестат ООО</v>
          </cell>
          <cell r="AB8">
            <v>2017</v>
          </cell>
          <cell r="AC8" t="str">
            <v>муниципальное казённое общеобразовательное учреждение Тогучинского района "Тогучинская средняя школа №5"</v>
          </cell>
          <cell r="AD8" t="str">
            <v>05424 003290945</v>
          </cell>
          <cell r="AE8" t="str">
            <v>29.06.2017</v>
          </cell>
          <cell r="AF8" t="str">
            <v>нет</v>
          </cell>
          <cell r="AG8" t="str">
            <v>нет</v>
          </cell>
          <cell r="AH8" t="str">
            <v>760</v>
          </cell>
          <cell r="AI8" t="str">
            <v>Очная</v>
          </cell>
          <cell r="AJ8" t="str">
            <v>за счет средств федерального бюджета</v>
          </cell>
          <cell r="AK8" t="str">
            <v>общий</v>
          </cell>
          <cell r="AL8" t="str">
            <v/>
          </cell>
          <cell r="AM8" t="str">
            <v>ФБП</v>
          </cell>
          <cell r="AN8" t="str">
            <v>09.02.05 Прикладная информатика (по отраслям)</v>
          </cell>
          <cell r="AO8" t="str">
            <v>09.02.05 Прикладная информатика (по отраслям)</v>
          </cell>
          <cell r="AP8" t="str">
            <v>0</v>
          </cell>
          <cell r="AQ8" t="str">
            <v/>
          </cell>
          <cell r="AR8" t="str">
            <v/>
          </cell>
          <cell r="AS8" t="str">
            <v>16.08.2017</v>
          </cell>
          <cell r="AT8" t="str">
            <v>1896/c</v>
          </cell>
        </row>
        <row r="9">
          <cell r="A9">
            <v>1703263</v>
          </cell>
          <cell r="B9" t="str">
            <v>Жгун</v>
          </cell>
          <cell r="C9" t="str">
            <v>Екатерина</v>
          </cell>
          <cell r="D9" t="str">
            <v>Дмитриевна</v>
          </cell>
          <cell r="E9" t="str">
            <v>Паспорт гражданина Российской Федерации</v>
          </cell>
          <cell r="F9" t="str">
            <v>5015</v>
          </cell>
          <cell r="G9" t="str">
            <v>401813</v>
          </cell>
          <cell r="H9" t="str">
            <v>01.07.2015</v>
          </cell>
          <cell r="I9" t="str">
            <v>540-031</v>
          </cell>
          <cell r="J9" t="str">
            <v>Отделом УФМС России по Новосибирской области в Новосибирском районе</v>
          </cell>
          <cell r="K9" t="str">
            <v>жен</v>
          </cell>
          <cell r="L9" t="str">
            <v>20.06.2001</v>
          </cell>
          <cell r="M9" t="str">
            <v>Гор. Астана Республика Казахстан</v>
          </cell>
          <cell r="N9" t="str">
            <v>РФ</v>
          </cell>
          <cell r="O9" t="str">
            <v>Россия</v>
          </cell>
          <cell r="P9" t="str">
            <v>630520</v>
          </cell>
          <cell r="Q9" t="str">
            <v>Новосибирская</v>
          </cell>
          <cell r="R9" t="str">
            <v>Новосибирский</v>
          </cell>
          <cell r="S9" t="str">
            <v>с. Верх-Тула</v>
          </cell>
          <cell r="T9" t="str">
            <v/>
          </cell>
          <cell r="U9" t="str">
            <v>Чеминский жилмассив</v>
          </cell>
          <cell r="V9" t="str">
            <v>30</v>
          </cell>
          <cell r="W9" t="str">
            <v/>
          </cell>
          <cell r="X9" t="str">
            <v/>
          </cell>
          <cell r="Y9" t="str">
            <v>8-923-111-5267</v>
          </cell>
          <cell r="Z9" t="str">
            <v>8-923-224-8773</v>
          </cell>
          <cell r="AA9" t="str">
            <v>аттестат ООО</v>
          </cell>
          <cell r="AB9">
            <v>2017</v>
          </cell>
          <cell r="AC9" t="str">
            <v>Муниципальное бюджетное общеобразовательное учреждение Новосибирского района Новосибирской области - Верх-Тулинскую среднюю общеобразовательную школу №14</v>
          </cell>
          <cell r="AD9" t="str">
            <v>05404 000017459</v>
          </cell>
          <cell r="AE9" t="str">
            <v>04.07.2017</v>
          </cell>
          <cell r="AF9" t="str">
            <v>нет</v>
          </cell>
          <cell r="AG9" t="str">
            <v>нет</v>
          </cell>
          <cell r="AH9" t="str">
            <v>723</v>
          </cell>
          <cell r="AI9" t="str">
            <v>Очная</v>
          </cell>
          <cell r="AJ9" t="str">
            <v>за счет средств федерального бюджета</v>
          </cell>
          <cell r="AK9" t="str">
            <v>общий</v>
          </cell>
          <cell r="AL9" t="str">
            <v/>
          </cell>
          <cell r="AM9" t="str">
            <v>ФБП</v>
          </cell>
          <cell r="AN9" t="str">
            <v>09.02.05 Прикладная информатика (по отраслям)</v>
          </cell>
          <cell r="AO9" t="str">
            <v>09.02.05 Прикладная информатика (по отраслям)</v>
          </cell>
          <cell r="AP9" t="str">
            <v>0</v>
          </cell>
          <cell r="AQ9" t="str">
            <v/>
          </cell>
          <cell r="AR9" t="str">
            <v/>
          </cell>
          <cell r="AS9" t="str">
            <v>16.08.2017</v>
          </cell>
          <cell r="AT9" t="str">
            <v>1896/c</v>
          </cell>
        </row>
        <row r="10">
          <cell r="A10">
            <v>1700407</v>
          </cell>
          <cell r="B10" t="str">
            <v>Краснопеева</v>
          </cell>
          <cell r="C10" t="str">
            <v>Елена</v>
          </cell>
          <cell r="D10" t="str">
            <v>Сергеевна</v>
          </cell>
          <cell r="E10" t="str">
            <v>Паспорт гражданина Российской Федерации</v>
          </cell>
          <cell r="F10" t="str">
            <v>5013</v>
          </cell>
          <cell r="G10" t="str">
            <v>027854</v>
          </cell>
          <cell r="H10" t="str">
            <v>23.02.2013</v>
          </cell>
          <cell r="I10" t="str">
            <v>540-038</v>
          </cell>
          <cell r="J10" t="str">
            <v>Отделением УФМС России по Новосибирской области в Убинском районе</v>
          </cell>
          <cell r="K10" t="str">
            <v>жен</v>
          </cell>
          <cell r="L10" t="str">
            <v>17.09.1999</v>
          </cell>
          <cell r="M10" t="str">
            <v>с.Убинское, Убинского р-на, Новосибирской обл.</v>
          </cell>
          <cell r="N10" t="str">
            <v>РФ</v>
          </cell>
          <cell r="O10" t="str">
            <v>Россия</v>
          </cell>
          <cell r="P10" t="str">
            <v>632541</v>
          </cell>
          <cell r="Q10" t="str">
            <v>Новосибирская</v>
          </cell>
          <cell r="R10" t="str">
            <v>Убинский</v>
          </cell>
          <cell r="S10" t="str">
            <v>с. Орловское</v>
          </cell>
          <cell r="T10" t="str">
            <v/>
          </cell>
          <cell r="U10" t="str">
            <v>Центральная</v>
          </cell>
          <cell r="V10" t="str">
            <v>33</v>
          </cell>
          <cell r="W10" t="str">
            <v/>
          </cell>
          <cell r="X10" t="str">
            <v/>
          </cell>
          <cell r="Y10" t="str">
            <v>89537938786</v>
          </cell>
          <cell r="Z10" t="str">
            <v>89537729385</v>
          </cell>
          <cell r="AA10" t="str">
            <v>аттестат ООО</v>
          </cell>
          <cell r="AB10">
            <v>2015</v>
          </cell>
          <cell r="AC10" t="str">
            <v>муниципальное казенное общеобразовательное учреждение "Орловская средняя школа" Убинского района Новосибирской области</v>
          </cell>
          <cell r="AD10" t="str">
            <v>05414 000001505</v>
          </cell>
          <cell r="AE10" t="str">
            <v>23.06.2015</v>
          </cell>
          <cell r="AF10" t="str">
            <v>нет</v>
          </cell>
          <cell r="AG10" t="str">
            <v>нет</v>
          </cell>
          <cell r="AH10" t="str">
            <v>144</v>
          </cell>
          <cell r="AI10" t="str">
            <v>Очная</v>
          </cell>
          <cell r="AJ10" t="str">
            <v>за счет средств федерального бюджета</v>
          </cell>
          <cell r="AK10" t="str">
            <v>общий</v>
          </cell>
          <cell r="AL10" t="str">
            <v/>
          </cell>
          <cell r="AM10" t="str">
            <v>ФБП</v>
          </cell>
          <cell r="AN10" t="str">
            <v>09.02.05 Прикладная информатика (по отраслям)</v>
          </cell>
          <cell r="AO10" t="str">
            <v>09.02.05 Прикладная информатика (по отраслям)</v>
          </cell>
          <cell r="AP10" t="str">
            <v>0</v>
          </cell>
          <cell r="AQ10" t="str">
            <v/>
          </cell>
          <cell r="AR10" t="str">
            <v/>
          </cell>
          <cell r="AS10" t="str">
            <v>16.08.2017</v>
          </cell>
          <cell r="AT10" t="str">
            <v>1896/c</v>
          </cell>
        </row>
        <row r="11">
          <cell r="A11">
            <v>1705927</v>
          </cell>
          <cell r="B11" t="str">
            <v>Кучерюк</v>
          </cell>
          <cell r="C11" t="str">
            <v>Юлия</v>
          </cell>
          <cell r="D11" t="str">
            <v>Олеговна</v>
          </cell>
          <cell r="E11" t="str">
            <v>Паспорт гражданина Российской Федерации</v>
          </cell>
          <cell r="F11" t="str">
            <v>0115</v>
          </cell>
          <cell r="G11" t="str">
            <v>082860</v>
          </cell>
          <cell r="H11" t="str">
            <v>16.02.2015</v>
          </cell>
          <cell r="I11" t="str">
            <v>220-002</v>
          </cell>
          <cell r="J11" t="str">
            <v>Отделом УФМС России по Алтайскому краю в с. Алтайское</v>
          </cell>
          <cell r="K11" t="str">
            <v>жен</v>
          </cell>
          <cell r="L11" t="str">
            <v>31.01.2001</v>
          </cell>
          <cell r="M11" t="str">
            <v>с. Алтайское Алтайского района Алтайского края</v>
          </cell>
          <cell r="N11" t="str">
            <v>РФ</v>
          </cell>
          <cell r="O11" t="str">
            <v>Россия</v>
          </cell>
          <cell r="P11" t="str">
            <v/>
          </cell>
          <cell r="Q11" t="str">
            <v>Алтайский</v>
          </cell>
          <cell r="R11" t="str">
            <v>Алтайский</v>
          </cell>
          <cell r="S11" t="str">
            <v>с. Алтайское</v>
          </cell>
          <cell r="T11" t="str">
            <v/>
          </cell>
          <cell r="U11" t="str">
            <v>Советская</v>
          </cell>
          <cell r="V11" t="str">
            <v>184</v>
          </cell>
          <cell r="W11" t="str">
            <v/>
          </cell>
          <cell r="X11" t="str">
            <v>1</v>
          </cell>
          <cell r="Y11" t="str">
            <v>8 963 573 7222</v>
          </cell>
          <cell r="Z11" t="str">
            <v/>
          </cell>
          <cell r="AA11" t="str">
            <v>аттестат ООО</v>
          </cell>
          <cell r="AB11">
            <v>2017</v>
          </cell>
          <cell r="AC11" t="str">
            <v>Муниципальное бюджетное общеобразовательное учреждение Алтайская средняя общеобразовательная школа № 5 Алтайского района Алтайского края</v>
          </cell>
          <cell r="AD11" t="str">
            <v>02205 000906657</v>
          </cell>
          <cell r="AE11" t="str">
            <v>30.06.2017</v>
          </cell>
          <cell r="AF11" t="str">
            <v>нет</v>
          </cell>
          <cell r="AG11" t="str">
            <v>нет</v>
          </cell>
          <cell r="AH11" t="str">
            <v>1392</v>
          </cell>
          <cell r="AI11" t="str">
            <v>Очная</v>
          </cell>
          <cell r="AJ11" t="str">
            <v>за счет средств федерального бюджета</v>
          </cell>
          <cell r="AK11" t="str">
            <v>общий</v>
          </cell>
          <cell r="AL11" t="str">
            <v/>
          </cell>
          <cell r="AM11" t="str">
            <v>ФБП</v>
          </cell>
          <cell r="AN11" t="str">
            <v>09.02.05 Прикладная информатика (по отраслям)</v>
          </cell>
          <cell r="AO11" t="str">
            <v>09.02.05 Прикладная информатика (по отраслям)</v>
          </cell>
          <cell r="AP11" t="str">
            <v>0</v>
          </cell>
          <cell r="AQ11" t="str">
            <v/>
          </cell>
          <cell r="AR11" t="str">
            <v/>
          </cell>
          <cell r="AS11" t="str">
            <v>16.08.2017</v>
          </cell>
          <cell r="AT11" t="str">
            <v>1896/c</v>
          </cell>
        </row>
        <row r="12">
          <cell r="A12">
            <v>1704030</v>
          </cell>
          <cell r="B12" t="str">
            <v>Логачева</v>
          </cell>
          <cell r="C12" t="str">
            <v>Алина</v>
          </cell>
          <cell r="D12" t="str">
            <v>Александровна</v>
          </cell>
          <cell r="E12" t="str">
            <v>Паспорт гражданина Российской Федерации</v>
          </cell>
          <cell r="F12" t="str">
            <v>2515</v>
          </cell>
          <cell r="G12" t="str">
            <v>087536</v>
          </cell>
          <cell r="H12" t="str">
            <v>07.03.2015</v>
          </cell>
          <cell r="I12" t="str">
            <v>380-015</v>
          </cell>
          <cell r="J12" t="str">
            <v>Отделом УФМС России по Иркутской области в гор.Черемхово и Черемховском р-не</v>
          </cell>
          <cell r="K12" t="str">
            <v>жен</v>
          </cell>
          <cell r="L12" t="str">
            <v>15.02.2001</v>
          </cell>
          <cell r="M12" t="str">
            <v>гор. Черемхово</v>
          </cell>
          <cell r="N12" t="str">
            <v>РФ</v>
          </cell>
          <cell r="O12" t="str">
            <v>Россия</v>
          </cell>
          <cell r="P12" t="str">
            <v/>
          </cell>
          <cell r="Q12" t="str">
            <v>Иркутская</v>
          </cell>
          <cell r="R12" t="str">
            <v/>
          </cell>
          <cell r="S12" t="str">
            <v>г. Черемхово</v>
          </cell>
          <cell r="T12" t="str">
            <v/>
          </cell>
          <cell r="U12" t="str">
            <v>Забойщика</v>
          </cell>
          <cell r="V12" t="str">
            <v>26</v>
          </cell>
          <cell r="W12" t="str">
            <v/>
          </cell>
          <cell r="X12" t="str">
            <v>95</v>
          </cell>
          <cell r="Y12" t="str">
            <v>8-904-1-507-965</v>
          </cell>
          <cell r="Z12" t="str">
            <v>8913-986-19-55</v>
          </cell>
          <cell r="AA12" t="str">
            <v>аттестат ООО</v>
          </cell>
          <cell r="AB12">
            <v>2017</v>
          </cell>
          <cell r="AC12" t="str">
            <v>Муниципальное общеобразовательное учреждение "Лицей г. Черемхово"</v>
          </cell>
          <cell r="AD12" t="str">
            <v>03818 001148708</v>
          </cell>
          <cell r="AE12" t="str">
            <v>27.06.2017</v>
          </cell>
          <cell r="AF12" t="str">
            <v>нет</v>
          </cell>
          <cell r="AG12" t="str">
            <v>нет</v>
          </cell>
          <cell r="AH12" t="str">
            <v>887</v>
          </cell>
          <cell r="AI12" t="str">
            <v>Очная</v>
          </cell>
          <cell r="AJ12" t="str">
            <v>за счет средств федерального бюджета</v>
          </cell>
          <cell r="AK12" t="str">
            <v>общий</v>
          </cell>
          <cell r="AL12" t="str">
            <v/>
          </cell>
          <cell r="AM12" t="str">
            <v>ФБП</v>
          </cell>
          <cell r="AN12" t="str">
            <v>09.02.05 Прикладная информатика (по отраслям)</v>
          </cell>
          <cell r="AO12" t="str">
            <v>09.02.05 Прикладная информатика (по отраслям)</v>
          </cell>
          <cell r="AP12" t="str">
            <v>0</v>
          </cell>
          <cell r="AQ12" t="str">
            <v/>
          </cell>
          <cell r="AR12" t="str">
            <v/>
          </cell>
          <cell r="AS12" t="str">
            <v>16.08.2017</v>
          </cell>
          <cell r="AT12" t="str">
            <v>1896/c</v>
          </cell>
        </row>
        <row r="13">
          <cell r="A13">
            <v>1701115</v>
          </cell>
          <cell r="B13" t="str">
            <v>Аникеева</v>
          </cell>
          <cell r="C13" t="str">
            <v>Валерия</v>
          </cell>
          <cell r="D13" t="str">
            <v>Олеговна</v>
          </cell>
          <cell r="E13" t="str">
            <v>Паспорт гражданина Российской Федерации</v>
          </cell>
          <cell r="F13" t="str">
            <v>5014</v>
          </cell>
          <cell r="G13" t="str">
            <v>303401</v>
          </cell>
          <cell r="H13" t="str">
            <v>01.04.2015</v>
          </cell>
          <cell r="I13" t="str">
            <v>540-035</v>
          </cell>
          <cell r="J13" t="str">
            <v>Отделением УФМС России по Новосибирской области в Сузунском районе</v>
          </cell>
          <cell r="K13" t="str">
            <v>жен</v>
          </cell>
          <cell r="L13" t="str">
            <v>30.03.2001</v>
          </cell>
          <cell r="M13" t="str">
            <v>гор. Новосибирск</v>
          </cell>
          <cell r="N13" t="str">
            <v>РФ</v>
          </cell>
          <cell r="O13" t="str">
            <v>Россия</v>
          </cell>
          <cell r="P13" t="str">
            <v>633635</v>
          </cell>
          <cell r="Q13" t="str">
            <v>Новосибирская</v>
          </cell>
          <cell r="R13" t="str">
            <v>Сузунский</v>
          </cell>
          <cell r="S13" t="str">
            <v>с. Битки</v>
          </cell>
          <cell r="T13" t="str">
            <v/>
          </cell>
          <cell r="U13" t="str">
            <v>Ленина</v>
          </cell>
          <cell r="V13" t="str">
            <v>34</v>
          </cell>
          <cell r="W13" t="str">
            <v/>
          </cell>
          <cell r="X13" t="str">
            <v>1</v>
          </cell>
          <cell r="Y13" t="str">
            <v>8-960-792-3996</v>
          </cell>
          <cell r="Z13" t="str">
            <v/>
          </cell>
          <cell r="AA13" t="str">
            <v>аттестат ООО</v>
          </cell>
          <cell r="AB13">
            <v>2017</v>
          </cell>
          <cell r="AC13" t="str">
            <v>Муниципальное казенное общеобразовательное учреждение Сузунского района "Битковская средняя общеобразовательная школа "</v>
          </cell>
          <cell r="AD13" t="str">
            <v>0542 4000883967</v>
          </cell>
          <cell r="AE13" t="str">
            <v>27.06.2017</v>
          </cell>
          <cell r="AF13" t="str">
            <v>нет</v>
          </cell>
          <cell r="AG13" t="str">
            <v>нет</v>
          </cell>
          <cell r="AH13" t="str">
            <v>319</v>
          </cell>
          <cell r="AI13" t="str">
            <v>Очная</v>
          </cell>
          <cell r="AJ13" t="str">
            <v>за счет средств федерального бюджета</v>
          </cell>
          <cell r="AK13" t="str">
            <v>общий</v>
          </cell>
          <cell r="AL13" t="str">
            <v/>
          </cell>
          <cell r="AM13" t="str">
            <v>ФБП</v>
          </cell>
          <cell r="AN13" t="str">
            <v>38.02.02 Страховое дело (по отраслям)</v>
          </cell>
          <cell r="AO13" t="str">
            <v>38.02.02 Страховое дело (по отраслям)</v>
          </cell>
          <cell r="AP13" t="str">
            <v>0</v>
          </cell>
          <cell r="AQ13" t="str">
            <v/>
          </cell>
          <cell r="AR13" t="str">
            <v/>
          </cell>
          <cell r="AS13" t="str">
            <v>16.08.2017</v>
          </cell>
          <cell r="AT13" t="str">
            <v>1897/c</v>
          </cell>
        </row>
        <row r="14">
          <cell r="A14">
            <v>1702373</v>
          </cell>
          <cell r="B14" t="str">
            <v>Давыдова</v>
          </cell>
          <cell r="C14" t="str">
            <v>Дарья</v>
          </cell>
          <cell r="D14" t="str">
            <v>Евгеньевна</v>
          </cell>
          <cell r="E14" t="str">
            <v>Паспорт гражданина Российской Федерации</v>
          </cell>
          <cell r="F14" t="str">
            <v>0113</v>
          </cell>
          <cell r="G14" t="str">
            <v>950837</v>
          </cell>
          <cell r="H14" t="str">
            <v>27.01.2015</v>
          </cell>
          <cell r="I14" t="str">
            <v/>
          </cell>
          <cell r="J14" t="str">
            <v/>
          </cell>
          <cell r="K14" t="str">
            <v>жен</v>
          </cell>
          <cell r="L14" t="str">
            <v>08.01.2001</v>
          </cell>
          <cell r="M14" t="str">
            <v/>
          </cell>
          <cell r="N14" t="str">
            <v>РФ</v>
          </cell>
          <cell r="O14" t="str">
            <v>Россия</v>
          </cell>
          <cell r="P14" t="str">
            <v>658750</v>
          </cell>
          <cell r="Q14" t="str">
            <v>Алтайский</v>
          </cell>
          <cell r="R14" t="str">
            <v>Крутихинский</v>
          </cell>
          <cell r="S14" t="str">
            <v>с. Крутиха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>89236519948</v>
          </cell>
          <cell r="Z14" t="str">
            <v>89333115425</v>
          </cell>
          <cell r="AA14" t="str">
            <v>аттестат ООО</v>
          </cell>
          <cell r="AB14">
            <v>2017</v>
          </cell>
          <cell r="AC14" t="str">
            <v>Муниципальное бюджетное общеобразовательное учреждение Крутихинская средняя общеобразовательная школа</v>
          </cell>
          <cell r="AD14" t="str">
            <v>02205 000908263</v>
          </cell>
          <cell r="AE14" t="str">
            <v>30.06.2017</v>
          </cell>
          <cell r="AF14" t="str">
            <v>нет</v>
          </cell>
          <cell r="AG14" t="str">
            <v>нет</v>
          </cell>
          <cell r="AH14" t="str">
            <v>565</v>
          </cell>
          <cell r="AI14" t="str">
            <v>Очная</v>
          </cell>
          <cell r="AJ14" t="str">
            <v>за счет средств федерального бюджета</v>
          </cell>
          <cell r="AK14" t="str">
            <v>общий</v>
          </cell>
          <cell r="AL14" t="str">
            <v/>
          </cell>
          <cell r="AM14" t="str">
            <v>ФБП</v>
          </cell>
          <cell r="AN14" t="str">
            <v>38.02.02 Страховое дело (по отраслям)</v>
          </cell>
          <cell r="AO14" t="str">
            <v>38.02.02 Страховое дело (по отраслям)</v>
          </cell>
          <cell r="AP14" t="str">
            <v>0</v>
          </cell>
          <cell r="AQ14" t="str">
            <v/>
          </cell>
          <cell r="AR14" t="str">
            <v/>
          </cell>
          <cell r="AS14" t="str">
            <v>16.08.2017</v>
          </cell>
          <cell r="AT14" t="str">
            <v>1897/c</v>
          </cell>
        </row>
        <row r="15">
          <cell r="A15">
            <v>1700158</v>
          </cell>
          <cell r="B15" t="str">
            <v>Зайцева</v>
          </cell>
          <cell r="C15" t="str">
            <v>Анастасия</v>
          </cell>
          <cell r="D15" t="str">
            <v>Вячеславовна</v>
          </cell>
          <cell r="E15" t="str">
            <v>Паспорт гражданина Российской Федерации</v>
          </cell>
          <cell r="F15" t="str">
            <v>5013</v>
          </cell>
          <cell r="G15" t="str">
            <v>196426</v>
          </cell>
          <cell r="H15" t="str">
            <v>23.01.2014</v>
          </cell>
          <cell r="I15" t="str">
            <v>540-030</v>
          </cell>
          <cell r="J15" t="str">
            <v>отделением УФМС России по Новосибирской области в Мошковском районе</v>
          </cell>
          <cell r="K15" t="str">
            <v>жен</v>
          </cell>
          <cell r="L15" t="str">
            <v>12.01.2000</v>
          </cell>
          <cell r="M15" t="str">
            <v>р.п. Мошково Мошковского р-на Новосибирской области</v>
          </cell>
          <cell r="N15" t="str">
            <v>РФ</v>
          </cell>
          <cell r="O15" t="str">
            <v>Россия</v>
          </cell>
          <cell r="P15" t="str">
            <v/>
          </cell>
          <cell r="Q15" t="str">
            <v>Новосибирская</v>
          </cell>
          <cell r="R15" t="str">
            <v>Мошковский</v>
          </cell>
          <cell r="S15" t="str">
            <v>с. Сокур</v>
          </cell>
          <cell r="T15" t="str">
            <v/>
          </cell>
          <cell r="U15" t="str">
            <v>Новая</v>
          </cell>
          <cell r="V15" t="str">
            <v>31</v>
          </cell>
          <cell r="W15" t="str">
            <v/>
          </cell>
          <cell r="X15" t="str">
            <v/>
          </cell>
          <cell r="Y15" t="str">
            <v>8923-106-3972</v>
          </cell>
          <cell r="Z15" t="str">
            <v/>
          </cell>
          <cell r="AA15" t="str">
            <v>аттестат ООО</v>
          </cell>
          <cell r="AB15">
            <v>2016</v>
          </cell>
          <cell r="AC15" t="str">
            <v>муниципальное казенное общеобразовательное учреждение "сокурская средняя общеобразовательная школа № 19" Мошковского района Новосибирской области</v>
          </cell>
          <cell r="AD15" t="str">
            <v>05424 001968832</v>
          </cell>
          <cell r="AE15" t="str">
            <v>23.06.2016</v>
          </cell>
          <cell r="AF15" t="str">
            <v>нет</v>
          </cell>
          <cell r="AG15" t="str">
            <v>нет</v>
          </cell>
          <cell r="AH15" t="str">
            <v>63</v>
          </cell>
          <cell r="AI15" t="str">
            <v>Очная</v>
          </cell>
          <cell r="AJ15" t="str">
            <v>за счет средств федерального бюджета</v>
          </cell>
          <cell r="AK15" t="str">
            <v>общий</v>
          </cell>
          <cell r="AL15" t="str">
            <v/>
          </cell>
          <cell r="AM15" t="str">
            <v>ФБП</v>
          </cell>
          <cell r="AN15" t="str">
            <v>38.02.02 Страховое дело (по отраслям)</v>
          </cell>
          <cell r="AO15" t="str">
            <v>38.02.02 Страховое дело (по отраслям)</v>
          </cell>
          <cell r="AP15" t="str">
            <v>0</v>
          </cell>
          <cell r="AQ15" t="str">
            <v/>
          </cell>
          <cell r="AR15" t="str">
            <v/>
          </cell>
          <cell r="AS15" t="str">
            <v>16.08.2017</v>
          </cell>
          <cell r="AT15" t="str">
            <v>1897/c</v>
          </cell>
        </row>
        <row r="16">
          <cell r="A16">
            <v>1701010</v>
          </cell>
          <cell r="B16" t="str">
            <v>Киль</v>
          </cell>
          <cell r="C16" t="str">
            <v>Александра</v>
          </cell>
          <cell r="D16" t="str">
            <v>Андреевна</v>
          </cell>
          <cell r="E16" t="str">
            <v>Паспорт гражданина Российской Федерации</v>
          </cell>
          <cell r="F16" t="str">
            <v>5014</v>
          </cell>
          <cell r="G16" t="str">
            <v>357300</v>
          </cell>
          <cell r="H16" t="str">
            <v>25.03.2015</v>
          </cell>
          <cell r="I16" t="str">
            <v>540-044</v>
          </cell>
          <cell r="J16" t="str">
            <v>тп в р.п. Кольцово ОУФМС России по Новосибирской области в Новосибирском районе</v>
          </cell>
          <cell r="K16" t="str">
            <v>жен</v>
          </cell>
          <cell r="L16" t="str">
            <v>04.01.2001</v>
          </cell>
          <cell r="M16" t="str">
            <v>гор. новосибирск</v>
          </cell>
          <cell r="N16" t="str">
            <v>РФ</v>
          </cell>
          <cell r="O16" t="str">
            <v>Россия</v>
          </cell>
          <cell r="P16" t="str">
            <v/>
          </cell>
          <cell r="Q16" t="str">
            <v>Новосибирская</v>
          </cell>
          <cell r="R16" t="str">
            <v>Новосибирский</v>
          </cell>
          <cell r="S16" t="str">
            <v>п. Двуречье</v>
          </cell>
          <cell r="T16" t="str">
            <v/>
          </cell>
          <cell r="U16" t="str">
            <v>Юбилейная</v>
          </cell>
          <cell r="V16" t="str">
            <v>2</v>
          </cell>
          <cell r="W16" t="str">
            <v/>
          </cell>
          <cell r="X16" t="str">
            <v>35</v>
          </cell>
          <cell r="Y16" t="str">
            <v>89137475335</v>
          </cell>
          <cell r="Z16" t="str">
            <v>89137702883</v>
          </cell>
          <cell r="AA16" t="str">
            <v>аттестат ООО</v>
          </cell>
          <cell r="AB16">
            <v>2017</v>
          </cell>
          <cell r="AC16" t="str">
            <v>Муниципальное бюджетное общеобразовательное учреждение "Биотехнический лицей №21" рабочий поселок Кольцово Новосибирской области</v>
          </cell>
          <cell r="AD16" t="str">
            <v>05424 002798320</v>
          </cell>
          <cell r="AE16" t="str">
            <v>28.06.2017</v>
          </cell>
          <cell r="AF16" t="str">
            <v>нет</v>
          </cell>
          <cell r="AG16" t="str">
            <v>нет</v>
          </cell>
          <cell r="AH16" t="str">
            <v>293</v>
          </cell>
          <cell r="AI16" t="str">
            <v>Очная</v>
          </cell>
          <cell r="AJ16" t="str">
            <v>за счет средств федерального бюджета</v>
          </cell>
          <cell r="AK16" t="str">
            <v>общий</v>
          </cell>
          <cell r="AL16" t="str">
            <v/>
          </cell>
          <cell r="AM16" t="str">
            <v>ФБП</v>
          </cell>
          <cell r="AN16" t="str">
            <v>38.02.02 Страховое дело (по отраслям)</v>
          </cell>
          <cell r="AO16" t="str">
            <v>38.02.02 Страховое дело (по отраслям)</v>
          </cell>
          <cell r="AP16" t="str">
            <v>0</v>
          </cell>
          <cell r="AQ16" t="str">
            <v/>
          </cell>
          <cell r="AR16" t="str">
            <v/>
          </cell>
          <cell r="AS16" t="str">
            <v>16.08.2017</v>
          </cell>
          <cell r="AT16" t="str">
            <v>1897/c</v>
          </cell>
        </row>
        <row r="17">
          <cell r="A17">
            <v>1703386</v>
          </cell>
          <cell r="B17" t="str">
            <v>Кучерюк</v>
          </cell>
          <cell r="C17" t="str">
            <v>Виктория</v>
          </cell>
          <cell r="D17" t="str">
            <v>Олеговна</v>
          </cell>
          <cell r="E17" t="str">
            <v>Паспорт гражданина Российской Федерации</v>
          </cell>
          <cell r="F17" t="str">
            <v>0115</v>
          </cell>
          <cell r="G17" t="str">
            <v>082861</v>
          </cell>
          <cell r="H17" t="str">
            <v>16.02.2015</v>
          </cell>
          <cell r="I17" t="str">
            <v>220-002</v>
          </cell>
          <cell r="J17" t="str">
            <v>Отделом УФМС России по Алтайскому краю в с. Алтайское</v>
          </cell>
          <cell r="K17" t="str">
            <v>жен</v>
          </cell>
          <cell r="L17" t="str">
            <v>31.01.2001</v>
          </cell>
          <cell r="M17" t="str">
            <v>с. Алтайское Алтайского района Алтайского Края</v>
          </cell>
          <cell r="N17" t="str">
            <v>РФ</v>
          </cell>
          <cell r="O17" t="str">
            <v>Россия</v>
          </cell>
          <cell r="P17" t="str">
            <v/>
          </cell>
          <cell r="Q17" t="str">
            <v>Алтайский</v>
          </cell>
          <cell r="R17" t="str">
            <v>Алтайский</v>
          </cell>
          <cell r="S17" t="str">
            <v>с. Алтайское</v>
          </cell>
          <cell r="T17" t="str">
            <v/>
          </cell>
          <cell r="U17" t="str">
            <v>Советская</v>
          </cell>
          <cell r="V17" t="str">
            <v>184</v>
          </cell>
          <cell r="W17" t="str">
            <v/>
          </cell>
          <cell r="X17" t="str">
            <v>1</v>
          </cell>
          <cell r="Y17" t="str">
            <v>8923-798-47-37</v>
          </cell>
          <cell r="Z17" t="str">
            <v/>
          </cell>
          <cell r="AA17" t="str">
            <v>аттестат ООО</v>
          </cell>
          <cell r="AB17">
            <v>2017</v>
          </cell>
          <cell r="AC17" t="str">
            <v>МБОУ Алтайскую СОШ №5 Алтайского района Алтайского края</v>
          </cell>
          <cell r="AD17" t="str">
            <v>02205 000907382</v>
          </cell>
          <cell r="AE17" t="str">
            <v>30.06.2017</v>
          </cell>
          <cell r="AF17" t="str">
            <v>нет</v>
          </cell>
          <cell r="AG17" t="str">
            <v>нет</v>
          </cell>
          <cell r="AH17" t="str">
            <v>748</v>
          </cell>
          <cell r="AI17" t="str">
            <v>Очная</v>
          </cell>
          <cell r="AJ17" t="str">
            <v>за счет средств федерального бюджета</v>
          </cell>
          <cell r="AK17" t="str">
            <v>общий</v>
          </cell>
          <cell r="AL17" t="str">
            <v/>
          </cell>
          <cell r="AM17" t="str">
            <v>ФБП</v>
          </cell>
          <cell r="AN17" t="str">
            <v>38.02.02 Страховое дело (по отраслям)</v>
          </cell>
          <cell r="AO17" t="str">
            <v>38.02.02 Страховое дело (по отраслям)</v>
          </cell>
          <cell r="AP17" t="str">
            <v>0</v>
          </cell>
          <cell r="AQ17" t="str">
            <v/>
          </cell>
          <cell r="AR17" t="str">
            <v/>
          </cell>
          <cell r="AS17" t="str">
            <v>16.08.2017</v>
          </cell>
          <cell r="AT17" t="str">
            <v>1897/c</v>
          </cell>
        </row>
        <row r="18">
          <cell r="A18">
            <v>1703778</v>
          </cell>
          <cell r="B18" t="str">
            <v>Липатова</v>
          </cell>
          <cell r="C18" t="str">
            <v>Валерия</v>
          </cell>
          <cell r="D18" t="str">
            <v>Викторовна</v>
          </cell>
          <cell r="E18" t="str">
            <v>Паспорт гражданина Российской Федерации</v>
          </cell>
          <cell r="F18" t="str">
            <v>5014</v>
          </cell>
          <cell r="G18" t="str">
            <v>242614</v>
          </cell>
          <cell r="H18" t="str">
            <v>28.03.2014</v>
          </cell>
          <cell r="I18" t="str">
            <v/>
          </cell>
          <cell r="J18" t="str">
            <v/>
          </cell>
          <cell r="K18" t="str">
            <v>жен</v>
          </cell>
          <cell r="L18" t="str">
            <v>20.12.1999</v>
          </cell>
          <cell r="M18" t="str">
            <v/>
          </cell>
          <cell r="N18" t="str">
            <v>РФ</v>
          </cell>
          <cell r="O18" t="str">
            <v>Россия</v>
          </cell>
          <cell r="P18" t="str">
            <v/>
          </cell>
          <cell r="Q18" t="str">
            <v>Новосибирская</v>
          </cell>
          <cell r="R18" t="str">
            <v>Мошковский</v>
          </cell>
          <cell r="S18" t="str">
            <v>рп. Мошково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>89538045965</v>
          </cell>
          <cell r="Z18" t="str">
            <v/>
          </cell>
          <cell r="AA18" t="str">
            <v>аттестат ООО</v>
          </cell>
          <cell r="AB18">
            <v>2015</v>
          </cell>
          <cell r="AC18" t="str">
            <v>Муниципальное казенное образовательное учреждение Мошковская основная общеобразовательная школа Мошковского района Новосибирской области</v>
          </cell>
          <cell r="AD18" t="str">
            <v>05424 001142272</v>
          </cell>
          <cell r="AE18" t="str">
            <v>24.06.2015</v>
          </cell>
          <cell r="AF18" t="str">
            <v>нет</v>
          </cell>
          <cell r="AG18" t="str">
            <v>нет</v>
          </cell>
          <cell r="AH18" t="str">
            <v>825</v>
          </cell>
          <cell r="AI18" t="str">
            <v>Очная</v>
          </cell>
          <cell r="AJ18" t="str">
            <v>за счет средств федерального бюджета</v>
          </cell>
          <cell r="AK18" t="str">
            <v>общий</v>
          </cell>
          <cell r="AL18" t="str">
            <v/>
          </cell>
          <cell r="AM18" t="str">
            <v>ФБП</v>
          </cell>
          <cell r="AN18" t="str">
            <v>38.02.02 Страховое дело (по отраслям)</v>
          </cell>
          <cell r="AO18" t="str">
            <v>38.02.02 Страховое дело (по отраслям)</v>
          </cell>
          <cell r="AP18" t="str">
            <v>0</v>
          </cell>
          <cell r="AQ18" t="str">
            <v/>
          </cell>
          <cell r="AR18" t="str">
            <v/>
          </cell>
          <cell r="AS18" t="str">
            <v>16.08.2017</v>
          </cell>
          <cell r="AT18" t="str">
            <v>1897/c</v>
          </cell>
        </row>
        <row r="19">
          <cell r="A19">
            <v>1704210</v>
          </cell>
          <cell r="B19" t="str">
            <v>Михальцова</v>
          </cell>
          <cell r="C19" t="str">
            <v>Дарья</v>
          </cell>
          <cell r="D19" t="str">
            <v>Сергеевна</v>
          </cell>
          <cell r="E19" t="str">
            <v>Паспорт гражданина Российской Федерации</v>
          </cell>
          <cell r="F19" t="str">
            <v>5014</v>
          </cell>
          <cell r="G19" t="str">
            <v>369509</v>
          </cell>
          <cell r="H19" t="str">
            <v>23.03.2015</v>
          </cell>
          <cell r="I19" t="str">
            <v>540-005</v>
          </cell>
          <cell r="J19" t="str">
            <v>Отделом УФМС Росии по Новосибирской области в Заельцовском районе г. Новосибирска</v>
          </cell>
          <cell r="K19" t="str">
            <v>жен</v>
          </cell>
          <cell r="L19" t="str">
            <v>14.02.2001</v>
          </cell>
          <cell r="M19" t="str">
            <v>Гор. Куйбышев Новосибирской обл.</v>
          </cell>
          <cell r="N19" t="str">
            <v>РФ</v>
          </cell>
          <cell r="O19" t="str">
            <v>Россия</v>
          </cell>
          <cell r="P19" t="str">
            <v/>
          </cell>
          <cell r="Q19" t="str">
            <v>Новосибирская</v>
          </cell>
          <cell r="R19" t="str">
            <v/>
          </cell>
          <cell r="S19" t="str">
            <v>г. Куйбышев</v>
          </cell>
          <cell r="T19" t="str">
            <v/>
          </cell>
          <cell r="U19" t="str">
            <v>Шевченко</v>
          </cell>
          <cell r="V19" t="str">
            <v>13</v>
          </cell>
          <cell r="W19" t="str">
            <v/>
          </cell>
          <cell r="X19" t="str">
            <v/>
          </cell>
          <cell r="Y19" t="str">
            <v/>
          </cell>
          <cell r="Z19" t="str">
            <v>+79130662208</v>
          </cell>
          <cell r="AA19" t="str">
            <v>аттестат ООО</v>
          </cell>
          <cell r="AB19">
            <v>2017</v>
          </cell>
          <cell r="AC19" t="str">
            <v>Муниципальное бюджетное общеобразовательное учреждение города Новосибирска "Средняя общеобразовательная школа №158"</v>
          </cell>
          <cell r="AD19" t="str">
            <v>05404 000004532</v>
          </cell>
          <cell r="AE19" t="str">
            <v>27.06.2017</v>
          </cell>
          <cell r="AF19" t="str">
            <v>нет</v>
          </cell>
          <cell r="AG19" t="str">
            <v>нет</v>
          </cell>
          <cell r="AH19" t="str">
            <v>941</v>
          </cell>
          <cell r="AI19" t="str">
            <v>Очная</v>
          </cell>
          <cell r="AJ19" t="str">
            <v>за счет средств федерального бюджета</v>
          </cell>
          <cell r="AK19" t="str">
            <v>общий</v>
          </cell>
          <cell r="AL19" t="str">
            <v/>
          </cell>
          <cell r="AM19" t="str">
            <v>ФБП</v>
          </cell>
          <cell r="AN19" t="str">
            <v>38.02.02 Страховое дело (по отраслям)</v>
          </cell>
          <cell r="AO19" t="str">
            <v>38.02.02 Страховое дело (по отраслям)</v>
          </cell>
          <cell r="AP19" t="str">
            <v>0</v>
          </cell>
          <cell r="AQ19" t="str">
            <v/>
          </cell>
          <cell r="AR19" t="str">
            <v/>
          </cell>
          <cell r="AS19" t="str">
            <v>16.08.2017</v>
          </cell>
          <cell r="AT19" t="str">
            <v>1897/c</v>
          </cell>
        </row>
        <row r="20">
          <cell r="A20">
            <v>1706081</v>
          </cell>
          <cell r="B20" t="str">
            <v>Ашихмина</v>
          </cell>
          <cell r="C20" t="str">
            <v>Алиса</v>
          </cell>
          <cell r="D20" t="str">
            <v>Александровна</v>
          </cell>
          <cell r="E20" t="str">
            <v>Паспорт гражданина Российской Федерации</v>
          </cell>
          <cell r="F20" t="str">
            <v>5016</v>
          </cell>
          <cell r="G20" t="str">
            <v>533093</v>
          </cell>
          <cell r="H20" t="str">
            <v>27.04.2016</v>
          </cell>
          <cell r="I20" t="str">
            <v>540-010</v>
          </cell>
          <cell r="J20" t="str">
            <v>Отделом  УФМС России по Новосибирской области в Советском районе г. Новосибирска</v>
          </cell>
          <cell r="K20" t="str">
            <v>жен</v>
          </cell>
          <cell r="L20" t="str">
            <v>01.03.2002</v>
          </cell>
          <cell r="M20" t="str">
            <v/>
          </cell>
          <cell r="N20" t="str">
            <v>РФ</v>
          </cell>
          <cell r="O20" t="str">
            <v>Россия</v>
          </cell>
          <cell r="P20" t="str">
            <v/>
          </cell>
          <cell r="Q20" t="str">
            <v>Новосибирская</v>
          </cell>
          <cell r="R20" t="str">
            <v/>
          </cell>
          <cell r="S20" t="str">
            <v>г. Новосибирск</v>
          </cell>
          <cell r="T20" t="str">
            <v/>
          </cell>
          <cell r="U20" t="str">
            <v>Экваторная</v>
          </cell>
          <cell r="V20" t="str">
            <v>3</v>
          </cell>
          <cell r="W20" t="str">
            <v/>
          </cell>
          <cell r="X20" t="str">
            <v>25</v>
          </cell>
          <cell r="Y20" t="str">
            <v>8-983-132-24-34</v>
          </cell>
          <cell r="Z20" t="str">
            <v/>
          </cell>
          <cell r="AA20" t="str">
            <v>аттестат ООО</v>
          </cell>
          <cell r="AB20">
            <v>2017</v>
          </cell>
          <cell r="AC20" t="str">
            <v>Муниципальное бюджетное общеобразовательное учреждение города Новосибирска "Средняя общеобразовательная школа №102"</v>
          </cell>
          <cell r="AD20" t="str">
            <v>05418 001263237</v>
          </cell>
          <cell r="AE20" t="str">
            <v>30.06.2017</v>
          </cell>
          <cell r="AF20" t="str">
            <v>нет</v>
          </cell>
          <cell r="AG20" t="str">
            <v>нет</v>
          </cell>
          <cell r="AH20" t="str">
            <v>1455</v>
          </cell>
          <cell r="AI20" t="str">
            <v>Очная</v>
          </cell>
          <cell r="AJ20" t="str">
            <v>на основе полного возмещения затрат</v>
          </cell>
          <cell r="AK20" t="str">
            <v>договор</v>
          </cell>
          <cell r="AL20" t="str">
            <v/>
          </cell>
          <cell r="AM20" t="str">
            <v>ФБП</v>
          </cell>
          <cell r="AN20" t="str">
            <v>09.02.05 Прикладная информатика (по отраслям)</v>
          </cell>
          <cell r="AO20" t="str">
            <v>09.02.05 Прикладная информатика (по отраслям)</v>
          </cell>
          <cell r="AP20" t="str">
            <v>0</v>
          </cell>
          <cell r="AQ20" t="str">
            <v/>
          </cell>
          <cell r="AR20" t="str">
            <v/>
          </cell>
          <cell r="AS20" t="str">
            <v>16.08.2017</v>
          </cell>
          <cell r="AT20" t="str">
            <v>1898/c</v>
          </cell>
        </row>
        <row r="21">
          <cell r="A21">
            <v>1704722</v>
          </cell>
          <cell r="B21" t="str">
            <v>Баанай</v>
          </cell>
          <cell r="C21" t="str">
            <v>Бирослан</v>
          </cell>
          <cell r="D21" t="str">
            <v>Эзир-оолович</v>
          </cell>
          <cell r="E21" t="str">
            <v>Паспорт гражданина Российской Федерации</v>
          </cell>
          <cell r="F21" t="str">
            <v>9311</v>
          </cell>
          <cell r="G21" t="str">
            <v>442243</v>
          </cell>
          <cell r="H21" t="str">
            <v>19.05.2012</v>
          </cell>
          <cell r="I21" t="str">
            <v>170-012</v>
          </cell>
          <cell r="J21" t="str">
            <v>ТП ОФМС России по республике Тыва в Эрзинском районе</v>
          </cell>
          <cell r="K21" t="str">
            <v>муж</v>
          </cell>
          <cell r="L21" t="str">
            <v>17.02.1998</v>
          </cell>
          <cell r="M21" t="str">
            <v>С.Эрзин Эрзинского р-на Республики Тыва</v>
          </cell>
          <cell r="N21" t="str">
            <v>РФ</v>
          </cell>
          <cell r="O21" t="str">
            <v>Россия</v>
          </cell>
          <cell r="P21" t="str">
            <v>668312</v>
          </cell>
          <cell r="Q21" t="str">
            <v>Тыва</v>
          </cell>
          <cell r="R21" t="str">
            <v>Тандинский</v>
          </cell>
          <cell r="S21" t="str">
            <v>с. Межегей</v>
          </cell>
          <cell r="T21" t="str">
            <v/>
          </cell>
          <cell r="U21" t="str">
            <v>Гагарина</v>
          </cell>
          <cell r="V21" t="str">
            <v>17</v>
          </cell>
          <cell r="W21" t="str">
            <v/>
          </cell>
          <cell r="X21" t="str">
            <v>2</v>
          </cell>
          <cell r="Y21" t="str">
            <v>89059201236</v>
          </cell>
          <cell r="Z21" t="str">
            <v/>
          </cell>
          <cell r="AA21" t="str">
            <v>аттестат ООО</v>
          </cell>
          <cell r="AB21">
            <v>2013</v>
          </cell>
          <cell r="AC21" t="str">
            <v>СОШ №9</v>
          </cell>
          <cell r="AD21" t="str">
            <v>38БВ 0049287</v>
          </cell>
          <cell r="AE21" t="str">
            <v>15.06.2013</v>
          </cell>
          <cell r="AF21" t="str">
            <v>нет</v>
          </cell>
          <cell r="AG21" t="str">
            <v>нет</v>
          </cell>
          <cell r="AH21" t="str">
            <v>1090</v>
          </cell>
          <cell r="AI21" t="str">
            <v>Очная</v>
          </cell>
          <cell r="AJ21" t="str">
            <v>на основе полного возмещения затрат</v>
          </cell>
          <cell r="AK21" t="str">
            <v>договор</v>
          </cell>
          <cell r="AL21" t="str">
            <v/>
          </cell>
          <cell r="AM21" t="str">
            <v>ФБП</v>
          </cell>
          <cell r="AN21" t="str">
            <v>09.02.05 Прикладная информатика (по отраслям)</v>
          </cell>
          <cell r="AO21" t="str">
            <v>09.02.05 Прикладная информатика (по отраслям)</v>
          </cell>
          <cell r="AP21" t="str">
            <v>0</v>
          </cell>
          <cell r="AQ21" t="str">
            <v/>
          </cell>
          <cell r="AR21" t="str">
            <v/>
          </cell>
          <cell r="AS21" t="str">
            <v>16.08.2017</v>
          </cell>
          <cell r="AT21" t="str">
            <v>1898/c</v>
          </cell>
        </row>
        <row r="22">
          <cell r="A22">
            <v>1706057</v>
          </cell>
          <cell r="B22" t="str">
            <v>Бабашзаде</v>
          </cell>
          <cell r="C22" t="str">
            <v>Васиф</v>
          </cell>
          <cell r="D22" t="str">
            <v>Наби Оглы</v>
          </cell>
          <cell r="E22" t="str">
            <v>Паспорт гражданина иностранного государства</v>
          </cell>
          <cell r="F22" t="str">
            <v/>
          </cell>
          <cell r="G22" t="str">
            <v>01445985</v>
          </cell>
          <cell r="H22" t="str">
            <v>05.10.2016</v>
          </cell>
          <cell r="I22" t="str">
            <v/>
          </cell>
          <cell r="J22" t="str">
            <v>Министерство внутренних дел</v>
          </cell>
          <cell r="K22" t="str">
            <v>муж</v>
          </cell>
          <cell r="L22" t="str">
            <v>14.09.1995</v>
          </cell>
          <cell r="M22" t="str">
            <v/>
          </cell>
          <cell r="N22" t="str">
            <v>РА</v>
          </cell>
          <cell r="O22" t="str">
            <v>Россия</v>
          </cell>
          <cell r="P22" t="str">
            <v/>
          </cell>
          <cell r="Q22" t="str">
            <v>Новосибирская</v>
          </cell>
          <cell r="R22" t="str">
            <v/>
          </cell>
          <cell r="S22" t="str">
            <v>г. Новосибирск</v>
          </cell>
          <cell r="T22" t="str">
            <v/>
          </cell>
          <cell r="U22" t="str">
            <v>Петухова</v>
          </cell>
          <cell r="V22" t="str">
            <v>160</v>
          </cell>
          <cell r="W22" t="str">
            <v/>
          </cell>
          <cell r="X22" t="str">
            <v>56</v>
          </cell>
          <cell r="Y22" t="str">
            <v>8-913-912-6596</v>
          </cell>
          <cell r="Z22" t="str">
            <v>353-53-30</v>
          </cell>
          <cell r="AA22" t="str">
            <v>аттестат ООО</v>
          </cell>
          <cell r="AB22">
            <v>2011</v>
          </cell>
          <cell r="AC22" t="str">
            <v>Синабадская сельская средняя школа имени Н. Матишева</v>
          </cell>
          <cell r="AD22" t="str">
            <v>А 111242</v>
          </cell>
          <cell r="AE22" t="str">
            <v>27.07.2011</v>
          </cell>
          <cell r="AF22" t="str">
            <v>нет</v>
          </cell>
          <cell r="AG22" t="str">
            <v>нет</v>
          </cell>
          <cell r="AH22" t="str">
            <v>1442</v>
          </cell>
          <cell r="AI22" t="str">
            <v>Очная</v>
          </cell>
          <cell r="AJ22" t="str">
            <v>на основе полного возмещения затрат</v>
          </cell>
          <cell r="AK22" t="str">
            <v>договор</v>
          </cell>
          <cell r="AL22" t="str">
            <v/>
          </cell>
          <cell r="AM22" t="str">
            <v>ФБП</v>
          </cell>
          <cell r="AN22" t="str">
            <v>09.02.05 Прикладная информатика (по отраслям)</v>
          </cell>
          <cell r="AO22" t="str">
            <v>09.02.05 Прикладная информатика (по отраслям)</v>
          </cell>
          <cell r="AP22" t="str">
            <v>0</v>
          </cell>
          <cell r="AQ22" t="str">
            <v/>
          </cell>
          <cell r="AR22" t="str">
            <v/>
          </cell>
          <cell r="AS22" t="str">
            <v>16.08.2017</v>
          </cell>
          <cell r="AT22" t="str">
            <v>1898/c</v>
          </cell>
        </row>
        <row r="23">
          <cell r="A23">
            <v>1702708</v>
          </cell>
          <cell r="B23" t="str">
            <v>Баркар</v>
          </cell>
          <cell r="C23" t="str">
            <v>Владислав</v>
          </cell>
          <cell r="D23" t="str">
            <v>Олегович</v>
          </cell>
          <cell r="E23" t="str">
            <v>Паспорт гражданина Российской Федерации</v>
          </cell>
          <cell r="F23" t="str">
            <v>5014</v>
          </cell>
          <cell r="G23" t="str">
            <v>342775</v>
          </cell>
          <cell r="H23" t="str">
            <v>09.02.2015</v>
          </cell>
          <cell r="I23" t="str">
            <v>540-008</v>
          </cell>
          <cell r="J23" t="str">
            <v>Отделом УФМС России по Новосибирской области а Октябрьском районе г. Новосибирска</v>
          </cell>
          <cell r="K23" t="str">
            <v>муж</v>
          </cell>
          <cell r="L23" t="str">
            <v>17.01.2001</v>
          </cell>
          <cell r="M23" t="str">
            <v>гор Киев</v>
          </cell>
          <cell r="N23" t="str">
            <v>РФ</v>
          </cell>
          <cell r="O23" t="str">
            <v>Россия</v>
          </cell>
          <cell r="P23" t="str">
            <v/>
          </cell>
          <cell r="Q23" t="str">
            <v>Новосибирская</v>
          </cell>
          <cell r="R23" t="str">
            <v/>
          </cell>
          <cell r="S23" t="str">
            <v>г. Новосибирск</v>
          </cell>
          <cell r="T23" t="str">
            <v/>
          </cell>
          <cell r="U23" t="str">
            <v>Кирова</v>
          </cell>
          <cell r="V23" t="str">
            <v>261</v>
          </cell>
          <cell r="W23" t="str">
            <v/>
          </cell>
          <cell r="X23" t="str">
            <v/>
          </cell>
          <cell r="Y23" t="str">
            <v>8-953-796-25-02</v>
          </cell>
          <cell r="Z23" t="str">
            <v/>
          </cell>
          <cell r="AA23" t="str">
            <v>аттестат ООО</v>
          </cell>
          <cell r="AB23">
            <v>2017</v>
          </cell>
          <cell r="AC23" t="str">
            <v>муниципальное бюджетное  общеобразовательное учреждение города Новосибирска "Средняя общеобразовательная школа №75"</v>
          </cell>
          <cell r="AD23" t="str">
            <v>05418 000918469</v>
          </cell>
          <cell r="AE23" t="str">
            <v>29.06.2017</v>
          </cell>
          <cell r="AF23" t="str">
            <v>нет</v>
          </cell>
          <cell r="AG23" t="str">
            <v>нет</v>
          </cell>
          <cell r="AH23" t="str">
            <v>630</v>
          </cell>
          <cell r="AI23" t="str">
            <v>Очная</v>
          </cell>
          <cell r="AJ23" t="str">
            <v>на основе полного возмещения затрат</v>
          </cell>
          <cell r="AK23" t="str">
            <v>договор</v>
          </cell>
          <cell r="AL23" t="str">
            <v/>
          </cell>
          <cell r="AM23" t="str">
            <v>ФБП</v>
          </cell>
          <cell r="AN23" t="str">
            <v>09.02.05 Прикладная информатика (по отраслям)</v>
          </cell>
          <cell r="AO23" t="str">
            <v>09.02.05 Прикладная информатика (по отраслям)</v>
          </cell>
          <cell r="AP23" t="str">
            <v>0</v>
          </cell>
          <cell r="AQ23" t="str">
            <v/>
          </cell>
          <cell r="AR23" t="str">
            <v/>
          </cell>
          <cell r="AS23" t="str">
            <v>16.08.2017</v>
          </cell>
          <cell r="AT23" t="str">
            <v>1898/c</v>
          </cell>
        </row>
        <row r="24">
          <cell r="A24">
            <v>1706114</v>
          </cell>
          <cell r="B24" t="str">
            <v>Бетеров</v>
          </cell>
          <cell r="C24" t="str">
            <v>Ярослав</v>
          </cell>
          <cell r="D24" t="str">
            <v>Алексеевич</v>
          </cell>
          <cell r="E24" t="str">
            <v>Паспорт гражданина Российской Федерации</v>
          </cell>
          <cell r="F24" t="str">
            <v>5015</v>
          </cell>
          <cell r="G24" t="str">
            <v>459236</v>
          </cell>
          <cell r="H24" t="str">
            <v>02.12.2015</v>
          </cell>
          <cell r="I24" t="str">
            <v>540-009</v>
          </cell>
          <cell r="J24" t="str">
            <v>Отделом  УФМС России по Новосибирской области в Первомайском районе г. Новосибирска</v>
          </cell>
          <cell r="K24" t="str">
            <v>муж</v>
          </cell>
          <cell r="L24" t="str">
            <v>20.08.1995</v>
          </cell>
          <cell r="M24" t="str">
            <v>гор. Новосибирск</v>
          </cell>
          <cell r="N24" t="str">
            <v>РФ</v>
          </cell>
          <cell r="O24" t="str">
            <v>Россия</v>
          </cell>
          <cell r="P24" t="str">
            <v/>
          </cell>
          <cell r="Q24" t="str">
            <v>Новосибирская</v>
          </cell>
          <cell r="R24" t="str">
            <v/>
          </cell>
          <cell r="S24" t="str">
            <v>г. Новосибирск</v>
          </cell>
          <cell r="T24" t="str">
            <v/>
          </cell>
          <cell r="U24" t="str">
            <v>Терешковой</v>
          </cell>
          <cell r="V24" t="str">
            <v>10</v>
          </cell>
          <cell r="W24" t="str">
            <v/>
          </cell>
          <cell r="X24" t="str">
            <v>71</v>
          </cell>
          <cell r="Y24" t="str">
            <v>8-913-205-14-84</v>
          </cell>
          <cell r="Z24" t="str">
            <v/>
          </cell>
          <cell r="AA24" t="str">
            <v>аттестат ООО</v>
          </cell>
          <cell r="AB24">
            <v>2015</v>
          </cell>
          <cell r="AC24" t="str">
            <v>муниципальное казенное общеобразовательное учреждение города Новосибирска "Вечерняя (сменная) школа №36"</v>
          </cell>
          <cell r="AD24" t="str">
            <v>05405 000013243</v>
          </cell>
          <cell r="AE24" t="str">
            <v>17.06.2015</v>
          </cell>
          <cell r="AF24" t="str">
            <v>нет</v>
          </cell>
          <cell r="AG24" t="str">
            <v>нет</v>
          </cell>
          <cell r="AH24" t="str">
            <v>1476</v>
          </cell>
          <cell r="AI24" t="str">
            <v>Очная</v>
          </cell>
          <cell r="AJ24" t="str">
            <v>на основе полного возмещения затрат</v>
          </cell>
          <cell r="AK24" t="str">
            <v>договор</v>
          </cell>
          <cell r="AL24" t="str">
            <v/>
          </cell>
          <cell r="AM24" t="str">
            <v>ФБП</v>
          </cell>
          <cell r="AN24" t="str">
            <v>09.02.05 Прикладная информатика (по отраслям)</v>
          </cell>
          <cell r="AO24" t="str">
            <v>09.02.05 Прикладная информатика (по отраслям)</v>
          </cell>
          <cell r="AP24" t="str">
            <v>0</v>
          </cell>
          <cell r="AQ24" t="str">
            <v/>
          </cell>
          <cell r="AR24" t="str">
            <v/>
          </cell>
          <cell r="AS24" t="str">
            <v>16.08.2017</v>
          </cell>
          <cell r="AT24" t="str">
            <v>1898/c</v>
          </cell>
        </row>
        <row r="25">
          <cell r="A25">
            <v>1700252</v>
          </cell>
          <cell r="B25" t="str">
            <v>Варламов</v>
          </cell>
          <cell r="C25" t="str">
            <v>Илья</v>
          </cell>
          <cell r="D25" t="str">
            <v>Антонович</v>
          </cell>
          <cell r="E25" t="str">
            <v>Паспорт гражданина Российской Федерации</v>
          </cell>
          <cell r="F25" t="str">
            <v>5215</v>
          </cell>
          <cell r="G25" t="str">
            <v>483354</v>
          </cell>
          <cell r="H25" t="str">
            <v>05.11.2015</v>
          </cell>
          <cell r="I25" t="str">
            <v>550-002</v>
          </cell>
          <cell r="J25" t="str">
            <v>ОУФМС России по Омской обл. в Ленинском административном округе города Омска</v>
          </cell>
          <cell r="K25" t="str">
            <v>муж</v>
          </cell>
          <cell r="L25" t="str">
            <v>01.11.2001</v>
          </cell>
          <cell r="M25" t="str">
            <v>Омск</v>
          </cell>
          <cell r="N25" t="str">
            <v>РФ</v>
          </cell>
          <cell r="O25" t="str">
            <v>Россия</v>
          </cell>
          <cell r="P25" t="str">
            <v/>
          </cell>
          <cell r="Q25" t="str">
            <v>Омская</v>
          </cell>
          <cell r="R25" t="str">
            <v/>
          </cell>
          <cell r="S25" t="str">
            <v>г. Омск</v>
          </cell>
          <cell r="T25" t="str">
            <v/>
          </cell>
          <cell r="U25" t="str">
            <v>Станционная 6-я</v>
          </cell>
          <cell r="V25" t="str">
            <v>1</v>
          </cell>
          <cell r="W25" t="str">
            <v/>
          </cell>
          <cell r="X25" t="str">
            <v>23</v>
          </cell>
          <cell r="Y25" t="str">
            <v>8-903-927-77-34</v>
          </cell>
          <cell r="Z25" t="str">
            <v>8-999-468-62-98</v>
          </cell>
          <cell r="AA25" t="str">
            <v>аттестат ООО</v>
          </cell>
          <cell r="AB25">
            <v>2017</v>
          </cell>
          <cell r="AC25" t="str">
            <v>Муниципальное бюджетное общеобразовательное учреждение города Новосибирска "Гимназия №4"</v>
          </cell>
          <cell r="AD25" t="str">
            <v>05418 001264753</v>
          </cell>
          <cell r="AE25" t="str">
            <v>21.06.2017</v>
          </cell>
          <cell r="AF25" t="str">
            <v>нет</v>
          </cell>
          <cell r="AG25" t="str">
            <v>нет</v>
          </cell>
          <cell r="AH25" t="str">
            <v>97</v>
          </cell>
          <cell r="AI25" t="str">
            <v>Очная</v>
          </cell>
          <cell r="AJ25" t="str">
            <v>на основе полного возмещения затрат</v>
          </cell>
          <cell r="AK25" t="str">
            <v>договор</v>
          </cell>
          <cell r="AL25" t="str">
            <v/>
          </cell>
          <cell r="AM25" t="str">
            <v>ФБП</v>
          </cell>
          <cell r="AN25" t="str">
            <v>09.02.05 Прикладная информатика (по отраслям)</v>
          </cell>
          <cell r="AO25" t="str">
            <v>09.02.05 Прикладная информатика (по отраслям)</v>
          </cell>
          <cell r="AP25" t="str">
            <v>0</v>
          </cell>
          <cell r="AQ25" t="str">
            <v/>
          </cell>
          <cell r="AR25" t="str">
            <v/>
          </cell>
          <cell r="AS25" t="str">
            <v>16.08.2017</v>
          </cell>
          <cell r="AT25" t="str">
            <v>1898/c</v>
          </cell>
        </row>
        <row r="26">
          <cell r="A26">
            <v>1706134</v>
          </cell>
          <cell r="B26" t="str">
            <v>Гайнулина</v>
          </cell>
          <cell r="C26" t="str">
            <v>Полина</v>
          </cell>
          <cell r="D26" t="str">
            <v>Рафаэловна</v>
          </cell>
          <cell r="E26" t="str">
            <v>Паспорт гражданина Российской Федерации</v>
          </cell>
          <cell r="F26" t="str">
            <v>5015</v>
          </cell>
          <cell r="G26" t="str">
            <v>451351</v>
          </cell>
          <cell r="H26" t="str">
            <v>22.12.2015</v>
          </cell>
          <cell r="I26" t="str">
            <v>540-005</v>
          </cell>
          <cell r="J26" t="str">
            <v>Отделом УФМС России по Новосибирской области в Калининском районе г. Новосибирска</v>
          </cell>
          <cell r="K26" t="str">
            <v>жен</v>
          </cell>
          <cell r="L26" t="str">
            <v>20.08.2001</v>
          </cell>
          <cell r="M26" t="str">
            <v>гор. Усть-Илимск Иркутской обл.</v>
          </cell>
          <cell r="N26" t="str">
            <v>РФ</v>
          </cell>
          <cell r="O26" t="str">
            <v>Россия</v>
          </cell>
          <cell r="P26" t="str">
            <v/>
          </cell>
          <cell r="Q26" t="str">
            <v>Новосибирская</v>
          </cell>
          <cell r="R26" t="str">
            <v/>
          </cell>
          <cell r="S26" t="str">
            <v>г. Новосибирск</v>
          </cell>
          <cell r="T26" t="str">
            <v/>
          </cell>
          <cell r="U26" t="str">
            <v>Стартовая</v>
          </cell>
          <cell r="V26" t="str">
            <v>1</v>
          </cell>
          <cell r="W26" t="str">
            <v/>
          </cell>
          <cell r="X26" t="str">
            <v>215</v>
          </cell>
          <cell r="Y26" t="str">
            <v>8-913-389-5480</v>
          </cell>
          <cell r="Z26" t="str">
            <v/>
          </cell>
          <cell r="AA26" t="str">
            <v>аттестат ООО</v>
          </cell>
          <cell r="AB26">
            <v>2017</v>
          </cell>
          <cell r="AC26" t="str">
            <v>муниципальное бюджетное общеобразовательное учреждение города Новосибирска "Лицей №200"</v>
          </cell>
          <cell r="AD26" t="str">
            <v>05418 001265477</v>
          </cell>
          <cell r="AE26" t="str">
            <v>20.06.2017</v>
          </cell>
          <cell r="AF26" t="str">
            <v>нет</v>
          </cell>
          <cell r="AG26" t="str">
            <v>нет</v>
          </cell>
          <cell r="AH26" t="str">
            <v>1487</v>
          </cell>
          <cell r="AI26" t="str">
            <v>Очная</v>
          </cell>
          <cell r="AJ26" t="str">
            <v>на основе полного возмещения затрат</v>
          </cell>
          <cell r="AK26" t="str">
            <v>договор</v>
          </cell>
          <cell r="AL26" t="str">
            <v/>
          </cell>
          <cell r="AM26" t="str">
            <v>ФБП</v>
          </cell>
          <cell r="AN26" t="str">
            <v>09.02.05 Прикладная информатика (по отраслям)</v>
          </cell>
          <cell r="AO26" t="str">
            <v>09.02.05 Прикладная информатика (по отраслям)</v>
          </cell>
          <cell r="AP26" t="str">
            <v>0</v>
          </cell>
          <cell r="AQ26" t="str">
            <v/>
          </cell>
          <cell r="AR26" t="str">
            <v/>
          </cell>
          <cell r="AS26" t="str">
            <v>16.08.2017</v>
          </cell>
          <cell r="AT26" t="str">
            <v>1898/c</v>
          </cell>
        </row>
        <row r="27">
          <cell r="A27">
            <v>1704001</v>
          </cell>
          <cell r="B27" t="str">
            <v>Глуховская</v>
          </cell>
          <cell r="C27" t="str">
            <v>Ксения</v>
          </cell>
          <cell r="D27" t="str">
            <v>Леонидовна</v>
          </cell>
          <cell r="E27" t="str">
            <v>Паспорт гражданина Российской Федерации</v>
          </cell>
          <cell r="F27" t="str">
            <v>5015</v>
          </cell>
          <cell r="G27" t="str">
            <v>414084</v>
          </cell>
          <cell r="H27" t="str">
            <v>28.08.2015</v>
          </cell>
          <cell r="I27" t="str">
            <v>540-037</v>
          </cell>
          <cell r="J27" t="str">
            <v>отделением УФМС России по Новосибирской области в Тогучинском районе</v>
          </cell>
          <cell r="K27" t="str">
            <v>жен</v>
          </cell>
          <cell r="L27" t="str">
            <v>09.07.2001</v>
          </cell>
          <cell r="M27" t="str">
            <v>гор. Тогучин Тогучинского района Новосибирской обл.</v>
          </cell>
          <cell r="N27" t="str">
            <v>РФ</v>
          </cell>
          <cell r="O27" t="str">
            <v>Россия</v>
          </cell>
          <cell r="P27" t="str">
            <v/>
          </cell>
          <cell r="Q27" t="str">
            <v>Новосибирская</v>
          </cell>
          <cell r="R27" t="str">
            <v>Тогучинский</v>
          </cell>
          <cell r="S27" t="str">
            <v>г. Тогучин</v>
          </cell>
          <cell r="T27" t="str">
            <v/>
          </cell>
          <cell r="U27" t="str">
            <v>Крупской</v>
          </cell>
          <cell r="V27" t="str">
            <v>56</v>
          </cell>
          <cell r="W27" t="str">
            <v>б</v>
          </cell>
          <cell r="X27" t="str">
            <v/>
          </cell>
          <cell r="Y27" t="str">
            <v>89994674727</v>
          </cell>
          <cell r="Z27" t="str">
            <v/>
          </cell>
          <cell r="AA27" t="str">
            <v>аттестат ООО</v>
          </cell>
          <cell r="AB27">
            <v>2017</v>
          </cell>
          <cell r="AC27" t="str">
            <v>муниципальное казённое общеобразовательное учреждение Тогучинского района "Тогучинская средняя школа №5"</v>
          </cell>
          <cell r="AD27" t="str">
            <v>05424 003290944</v>
          </cell>
          <cell r="AE27" t="str">
            <v>29.06.2017</v>
          </cell>
          <cell r="AF27" t="str">
            <v>нет</v>
          </cell>
          <cell r="AG27" t="str">
            <v>нет</v>
          </cell>
          <cell r="AH27" t="str">
            <v>879</v>
          </cell>
          <cell r="AI27" t="str">
            <v>Очная</v>
          </cell>
          <cell r="AJ27" t="str">
            <v>на основе полного возмещения затрат</v>
          </cell>
          <cell r="AK27" t="str">
            <v>договор</v>
          </cell>
          <cell r="AL27" t="str">
            <v/>
          </cell>
          <cell r="AM27" t="str">
            <v>ФБП</v>
          </cell>
          <cell r="AN27" t="str">
            <v>09.02.05 Прикладная информатика (по отраслям)</v>
          </cell>
          <cell r="AO27" t="str">
            <v>09.02.05 Прикладная информатика (по отраслям)</v>
          </cell>
          <cell r="AP27" t="str">
            <v>0</v>
          </cell>
          <cell r="AQ27" t="str">
            <v/>
          </cell>
          <cell r="AR27" t="str">
            <v/>
          </cell>
          <cell r="AS27" t="str">
            <v>16.08.2017</v>
          </cell>
          <cell r="AT27" t="str">
            <v>1898/c</v>
          </cell>
        </row>
        <row r="28">
          <cell r="A28">
            <v>1702614</v>
          </cell>
          <cell r="B28" t="str">
            <v>Горбатюк</v>
          </cell>
          <cell r="C28" t="str">
            <v>Виталий</v>
          </cell>
          <cell r="D28" t="str">
            <v>Сергеевич</v>
          </cell>
          <cell r="E28" t="str">
            <v>Паспорт гражданина Российской Федерации</v>
          </cell>
          <cell r="F28" t="str">
            <v>5014</v>
          </cell>
          <cell r="G28" t="str">
            <v>332091</v>
          </cell>
          <cell r="H28" t="str">
            <v>26.11.2014</v>
          </cell>
          <cell r="I28" t="str">
            <v>540-007</v>
          </cell>
          <cell r="J28" t="str">
            <v>Отделом УФМС Россия по Новосибирской области в Ленинском районе г. Новосибирска</v>
          </cell>
          <cell r="K28" t="str">
            <v>муж</v>
          </cell>
          <cell r="L28" t="str">
            <v>19.10.2000</v>
          </cell>
          <cell r="M28" t="str">
            <v>гор. Бишкек Кыргызской Респ.</v>
          </cell>
          <cell r="N28" t="str">
            <v>РФ</v>
          </cell>
          <cell r="O28" t="str">
            <v>Россия</v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>8961-220-40-45</v>
          </cell>
          <cell r="Z28" t="str">
            <v>8961-22-901-22</v>
          </cell>
          <cell r="AA28" t="str">
            <v>аттестат ООО</v>
          </cell>
          <cell r="AB28">
            <v>2017</v>
          </cell>
          <cell r="AC28" t="str">
            <v>Муниципальное бюджетное общеобразовательное учреждение города Новосибирска "Средняя общеобразовательная школа №187"</v>
          </cell>
          <cell r="AD28" t="str">
            <v>05404 000010421</v>
          </cell>
          <cell r="AE28" t="str">
            <v>30.06.2017</v>
          </cell>
          <cell r="AF28" t="str">
            <v>нет</v>
          </cell>
          <cell r="AG28" t="str">
            <v>нет</v>
          </cell>
          <cell r="AH28" t="str">
            <v>619</v>
          </cell>
          <cell r="AI28" t="str">
            <v>Очная</v>
          </cell>
          <cell r="AJ28" t="str">
            <v>на основе полного возмещения затрат</v>
          </cell>
          <cell r="AK28" t="str">
            <v>договор</v>
          </cell>
          <cell r="AL28" t="str">
            <v/>
          </cell>
          <cell r="AM28" t="str">
            <v>ФБП</v>
          </cell>
          <cell r="AN28" t="str">
            <v>09.02.05 Прикладная информатика (по отраслям)</v>
          </cell>
          <cell r="AO28" t="str">
            <v>09.02.05 Прикладная информатика (по отраслям)</v>
          </cell>
          <cell r="AP28" t="str">
            <v>0</v>
          </cell>
          <cell r="AQ28" t="str">
            <v/>
          </cell>
          <cell r="AR28" t="str">
            <v/>
          </cell>
          <cell r="AS28" t="str">
            <v>16.08.2017</v>
          </cell>
          <cell r="AT28" t="str">
            <v>1898/c</v>
          </cell>
        </row>
        <row r="29">
          <cell r="A29">
            <v>1700439</v>
          </cell>
          <cell r="B29" t="str">
            <v>Грицаненко</v>
          </cell>
          <cell r="C29" t="str">
            <v>Максим</v>
          </cell>
          <cell r="D29" t="str">
            <v>Борисович</v>
          </cell>
          <cell r="E29" t="str">
            <v>Паспорт гражданина Российской Федерации</v>
          </cell>
          <cell r="F29" t="str">
            <v>5015</v>
          </cell>
          <cell r="G29" t="str">
            <v>440390</v>
          </cell>
          <cell r="H29" t="str">
            <v>15.10.2015</v>
          </cell>
          <cell r="I29" t="str">
            <v>540-008</v>
          </cell>
          <cell r="J29" t="str">
            <v>Отдел УФМС России по Новосибирской области в Октябрьском районе г Новосибирска</v>
          </cell>
          <cell r="K29" t="str">
            <v>муж</v>
          </cell>
          <cell r="L29" t="str">
            <v>10.08.2001</v>
          </cell>
          <cell r="M29" t="str">
            <v>гор. Новосибирск</v>
          </cell>
          <cell r="N29" t="str">
            <v>РФ</v>
          </cell>
          <cell r="O29" t="str">
            <v>Россия</v>
          </cell>
          <cell r="P29" t="str">
            <v/>
          </cell>
          <cell r="Q29" t="str">
            <v>Новосибирская</v>
          </cell>
          <cell r="R29" t="str">
            <v/>
          </cell>
          <cell r="S29" t="str">
            <v>г. Новосибирск</v>
          </cell>
          <cell r="T29" t="str">
            <v/>
          </cell>
          <cell r="U29" t="str">
            <v>Толстого</v>
          </cell>
          <cell r="V29" t="str">
            <v>5</v>
          </cell>
          <cell r="W29" t="str">
            <v/>
          </cell>
          <cell r="X29" t="str">
            <v>4</v>
          </cell>
          <cell r="Y29" t="str">
            <v>8-951-370-1734</v>
          </cell>
          <cell r="Z29" t="str">
            <v/>
          </cell>
          <cell r="AA29" t="str">
            <v>аттестат ООО</v>
          </cell>
          <cell r="AB29">
            <v>2017</v>
          </cell>
          <cell r="AC29" t="str">
            <v>муниципальное бюджетное общеобразовательное учреждение города Новосибирска "Лицей № 22 "Надежда Сибири"</v>
          </cell>
          <cell r="AD29" t="str">
            <v>05418 001265354</v>
          </cell>
          <cell r="AE29" t="str">
            <v>20.06.2017</v>
          </cell>
          <cell r="AF29" t="str">
            <v>нет</v>
          </cell>
          <cell r="AG29" t="str">
            <v>нет</v>
          </cell>
          <cell r="AH29" t="str">
            <v>153</v>
          </cell>
          <cell r="AI29" t="str">
            <v>Очная</v>
          </cell>
          <cell r="AJ29" t="str">
            <v>на основе полного возмещения затрат</v>
          </cell>
          <cell r="AK29" t="str">
            <v>договор</v>
          </cell>
          <cell r="AL29" t="str">
            <v/>
          </cell>
          <cell r="AM29" t="str">
            <v>ФБП</v>
          </cell>
          <cell r="AN29" t="str">
            <v>09.02.05 Прикладная информатика (по отраслям)</v>
          </cell>
          <cell r="AO29" t="str">
            <v>09.02.05 Прикладная информатика (по отраслям)</v>
          </cell>
          <cell r="AP29" t="str">
            <v>0</v>
          </cell>
          <cell r="AQ29" t="str">
            <v/>
          </cell>
          <cell r="AR29" t="str">
            <v/>
          </cell>
          <cell r="AS29" t="str">
            <v>16.08.2017</v>
          </cell>
          <cell r="AT29" t="str">
            <v>1898/c</v>
          </cell>
        </row>
        <row r="30">
          <cell r="A30">
            <v>1702165</v>
          </cell>
          <cell r="B30" t="str">
            <v>Грицько</v>
          </cell>
          <cell r="C30" t="str">
            <v>Егор</v>
          </cell>
          <cell r="D30" t="str">
            <v>Игоревич</v>
          </cell>
          <cell r="E30" t="str">
            <v>Паспорт гражданина Российской Федерации</v>
          </cell>
          <cell r="F30" t="str">
            <v>5015</v>
          </cell>
          <cell r="G30" t="str">
            <v>395023</v>
          </cell>
          <cell r="H30" t="str">
            <v>26.05.2015</v>
          </cell>
          <cell r="I30" t="str">
            <v>540-008</v>
          </cell>
          <cell r="J30" t="str">
            <v>Отделом УФМС России по Новосибирской области в Октябрьском районе г. Новосибирска</v>
          </cell>
          <cell r="K30" t="str">
            <v>жен</v>
          </cell>
          <cell r="L30" t="str">
            <v>30.04.2001</v>
          </cell>
          <cell r="M30" t="str">
            <v/>
          </cell>
          <cell r="N30" t="str">
            <v>РФ</v>
          </cell>
          <cell r="O30" t="str">
            <v>Россия</v>
          </cell>
          <cell r="P30" t="str">
            <v/>
          </cell>
          <cell r="Q30" t="str">
            <v>Новосибирская</v>
          </cell>
          <cell r="R30" t="str">
            <v/>
          </cell>
          <cell r="S30" t="str">
            <v>г. Новосибирск</v>
          </cell>
          <cell r="T30" t="str">
            <v/>
          </cell>
          <cell r="U30" t="str">
            <v>Воинская</v>
          </cell>
          <cell r="V30" t="str">
            <v>71/140</v>
          </cell>
          <cell r="W30" t="str">
            <v/>
          </cell>
          <cell r="X30" t="str">
            <v>158</v>
          </cell>
          <cell r="Y30" t="str">
            <v>89134626214</v>
          </cell>
          <cell r="Z30" t="str">
            <v>89134563355</v>
          </cell>
          <cell r="AA30" t="str">
            <v>аттестат ООО</v>
          </cell>
          <cell r="AB30">
            <v>2017</v>
          </cell>
          <cell r="AC30" t="str">
            <v>Муниципальное бюджетное общеобразовательное учреждение города Новосибирска "Средняя общеобразовательная школа № 54 с углубленным изучением предметов социально-гуманитарного цикла"</v>
          </cell>
          <cell r="AD30" t="str">
            <v>05418 001265757</v>
          </cell>
          <cell r="AE30" t="str">
            <v>29.06.2017</v>
          </cell>
          <cell r="AF30" t="str">
            <v>нет</v>
          </cell>
          <cell r="AG30" t="str">
            <v>нет</v>
          </cell>
          <cell r="AH30" t="str">
            <v>527</v>
          </cell>
          <cell r="AI30" t="str">
            <v>Очная</v>
          </cell>
          <cell r="AJ30" t="str">
            <v>на основе полного возмещения затрат</v>
          </cell>
          <cell r="AK30" t="str">
            <v>договор</v>
          </cell>
          <cell r="AL30" t="str">
            <v/>
          </cell>
          <cell r="AM30" t="str">
            <v>ФБП</v>
          </cell>
          <cell r="AN30" t="str">
            <v>09.02.05 Прикладная информатика (по отраслям)</v>
          </cell>
          <cell r="AO30" t="str">
            <v>09.02.05 Прикладная информатика (по отраслям)</v>
          </cell>
          <cell r="AP30" t="str">
            <v>0</v>
          </cell>
          <cell r="AQ30" t="str">
            <v/>
          </cell>
          <cell r="AR30" t="str">
            <v/>
          </cell>
          <cell r="AS30" t="str">
            <v>16.08.2017</v>
          </cell>
          <cell r="AT30" t="str">
            <v>1898/c</v>
          </cell>
        </row>
        <row r="31">
          <cell r="A31">
            <v>1701274</v>
          </cell>
          <cell r="B31" t="str">
            <v>Гузиенко</v>
          </cell>
          <cell r="C31" t="str">
            <v>Александр</v>
          </cell>
          <cell r="D31" t="str">
            <v>Дмитриевич</v>
          </cell>
          <cell r="E31" t="str">
            <v>Паспорт гражданина Российской Федерации</v>
          </cell>
          <cell r="F31" t="str">
            <v>5014</v>
          </cell>
          <cell r="G31" t="str">
            <v>370247</v>
          </cell>
          <cell r="H31" t="str">
            <v>20.04.2015</v>
          </cell>
          <cell r="I31" t="str">
            <v>540-005</v>
          </cell>
          <cell r="J31" t="str">
            <v>Одтелом УФМС России по Новосибирской области в Калининском районе г.Новосибирска</v>
          </cell>
          <cell r="K31" t="str">
            <v>муж</v>
          </cell>
          <cell r="L31" t="str">
            <v>27.03.2001</v>
          </cell>
          <cell r="M31" t="str">
            <v>гор. Новосибирск</v>
          </cell>
          <cell r="N31" t="str">
            <v>РФ</v>
          </cell>
          <cell r="O31" t="str">
            <v>Россия</v>
          </cell>
          <cell r="P31" t="str">
            <v/>
          </cell>
          <cell r="Q31" t="str">
            <v>Новосибирская</v>
          </cell>
          <cell r="R31" t="str">
            <v/>
          </cell>
          <cell r="S31" t="str">
            <v>г. Новосибирск</v>
          </cell>
          <cell r="T31" t="str">
            <v/>
          </cell>
          <cell r="U31" t="str">
            <v>Олеко Дундича</v>
          </cell>
          <cell r="V31" t="str">
            <v>3</v>
          </cell>
          <cell r="W31" t="str">
            <v/>
          </cell>
          <cell r="X31" t="str">
            <v>324</v>
          </cell>
          <cell r="Y31" t="str">
            <v>89994685148</v>
          </cell>
          <cell r="Z31" t="str">
            <v>89139298538</v>
          </cell>
          <cell r="AA31" t="str">
            <v>аттестат ООО</v>
          </cell>
          <cell r="AB31">
            <v>2017</v>
          </cell>
          <cell r="AC31" t="str">
            <v>муниципальное бюджетное общеобразовательное учреждение города Новосибирска "Средняя общеобразовательная школа №26"</v>
          </cell>
          <cell r="AD31" t="str">
            <v>05404 000003308</v>
          </cell>
          <cell r="AE31" t="str">
            <v>29.06.2017</v>
          </cell>
          <cell r="AF31" t="str">
            <v>нет</v>
          </cell>
          <cell r="AG31" t="str">
            <v>нет</v>
          </cell>
          <cell r="AH31" t="str">
            <v>347</v>
          </cell>
          <cell r="AI31" t="str">
            <v>Очная</v>
          </cell>
          <cell r="AJ31" t="str">
            <v>на основе полного возмещения затрат</v>
          </cell>
          <cell r="AK31" t="str">
            <v>договор</v>
          </cell>
          <cell r="AL31" t="str">
            <v/>
          </cell>
          <cell r="AM31" t="str">
            <v>ФБП</v>
          </cell>
          <cell r="AN31" t="str">
            <v>09.02.05 Прикладная информатика (по отраслям)</v>
          </cell>
          <cell r="AO31" t="str">
            <v>09.02.05 Прикладная информатика (по отраслям)</v>
          </cell>
          <cell r="AP31" t="str">
            <v>0</v>
          </cell>
          <cell r="AQ31" t="str">
            <v/>
          </cell>
          <cell r="AR31" t="str">
            <v/>
          </cell>
          <cell r="AS31" t="str">
            <v>16.08.2017</v>
          </cell>
          <cell r="AT31" t="str">
            <v>1898/c</v>
          </cell>
        </row>
        <row r="32">
          <cell r="A32">
            <v>1704720</v>
          </cell>
          <cell r="B32" t="str">
            <v>Даваа</v>
          </cell>
          <cell r="C32" t="str">
            <v>Дозураш</v>
          </cell>
          <cell r="D32" t="str">
            <v>Дмитриевич</v>
          </cell>
          <cell r="E32" t="str">
            <v>Паспорт гражданина Российской Федерации</v>
          </cell>
          <cell r="F32" t="str">
            <v>9312</v>
          </cell>
          <cell r="G32" t="str">
            <v>479322</v>
          </cell>
          <cell r="H32" t="str">
            <v>18.09.2013</v>
          </cell>
          <cell r="I32" t="str">
            <v>170-012</v>
          </cell>
          <cell r="J32" t="str">
            <v>ТП ОФМС России по республике Тыва в Эрзинском районе</v>
          </cell>
          <cell r="K32" t="str">
            <v>муж</v>
          </cell>
          <cell r="L32" t="str">
            <v>06.07.1999</v>
          </cell>
          <cell r="M32" t="str">
            <v>с. Эрзин Эрзинского р-на республики Тыва</v>
          </cell>
          <cell r="N32" t="str">
            <v>РФ</v>
          </cell>
          <cell r="O32" t="str">
            <v>Россия</v>
          </cell>
          <cell r="P32" t="str">
            <v>668391</v>
          </cell>
          <cell r="Q32" t="str">
            <v>Тыва</v>
          </cell>
          <cell r="R32" t="str">
            <v>Эрзинский</v>
          </cell>
          <cell r="S32" t="str">
            <v>с. Бай-Даг</v>
          </cell>
          <cell r="T32" t="str">
            <v/>
          </cell>
          <cell r="U32" t="str">
            <v>Иргит Багбуужап</v>
          </cell>
          <cell r="V32" t="str">
            <v>5</v>
          </cell>
          <cell r="W32" t="str">
            <v/>
          </cell>
          <cell r="X32" t="str">
            <v>1</v>
          </cell>
          <cell r="Y32" t="str">
            <v>8-999-485-28-70</v>
          </cell>
          <cell r="Z32" t="str">
            <v/>
          </cell>
          <cell r="AA32" t="str">
            <v>аттестат ООО</v>
          </cell>
          <cell r="AB32">
            <v>2015</v>
          </cell>
          <cell r="AC32" t="str">
            <v>Муниципальное бюджетное общеобразовательное учреждение среднюю общеобразовательную школу села Бай-Даг Эрзинского кожууна Республики Тыва</v>
          </cell>
          <cell r="AD32" t="str">
            <v>01705 000650719</v>
          </cell>
          <cell r="AE32" t="str">
            <v>19.06.2015</v>
          </cell>
          <cell r="AF32" t="str">
            <v>нет</v>
          </cell>
          <cell r="AG32" t="str">
            <v>нет</v>
          </cell>
          <cell r="AH32" t="str">
            <v>1089</v>
          </cell>
          <cell r="AI32" t="str">
            <v>Очная</v>
          </cell>
          <cell r="AJ32" t="str">
            <v>на основе полного возмещения затрат</v>
          </cell>
          <cell r="AK32" t="str">
            <v>договор</v>
          </cell>
          <cell r="AL32" t="str">
            <v/>
          </cell>
          <cell r="AM32" t="str">
            <v>ФБП</v>
          </cell>
          <cell r="AN32" t="str">
            <v>09.02.05 Прикладная информатика (по отраслям)</v>
          </cell>
          <cell r="AO32" t="str">
            <v>09.02.05 Прикладная информатика (по отраслям)</v>
          </cell>
          <cell r="AP32" t="str">
            <v>0</v>
          </cell>
          <cell r="AQ32" t="str">
            <v/>
          </cell>
          <cell r="AR32" t="str">
            <v/>
          </cell>
          <cell r="AS32" t="str">
            <v>16.08.2017</v>
          </cell>
          <cell r="AT32" t="str">
            <v>1898/c</v>
          </cell>
        </row>
        <row r="33">
          <cell r="A33">
            <v>1700233</v>
          </cell>
          <cell r="B33" t="str">
            <v>Давыдов</v>
          </cell>
          <cell r="C33" t="str">
            <v>Роман</v>
          </cell>
          <cell r="D33" t="str">
            <v>Сергеевич</v>
          </cell>
          <cell r="E33" t="str">
            <v>Паспорт гражданина Российской Федерации</v>
          </cell>
          <cell r="F33" t="str">
            <v>5215</v>
          </cell>
          <cell r="G33" t="str">
            <v>443031</v>
          </cell>
          <cell r="H33" t="str">
            <v>15.05.2015</v>
          </cell>
          <cell r="I33" t="str">
            <v>550-001</v>
          </cell>
          <cell r="J33" t="str">
            <v>ОУФМС России по Омской обл. в Кировском административном округе города Омска</v>
          </cell>
          <cell r="K33" t="str">
            <v>муж</v>
          </cell>
          <cell r="L33" t="str">
            <v>13.04.2001</v>
          </cell>
          <cell r="M33" t="str">
            <v>гор. Омск</v>
          </cell>
          <cell r="N33" t="str">
            <v>РФ</v>
          </cell>
          <cell r="O33" t="str">
            <v>Россия</v>
          </cell>
          <cell r="P33" t="str">
            <v/>
          </cell>
          <cell r="Q33" t="str">
            <v>Омская</v>
          </cell>
          <cell r="R33" t="str">
            <v/>
          </cell>
          <cell r="S33" t="str">
            <v>г. Омск</v>
          </cell>
          <cell r="T33" t="str">
            <v/>
          </cell>
          <cell r="U33" t="str">
            <v>Масленникова</v>
          </cell>
          <cell r="V33" t="str">
            <v>78</v>
          </cell>
          <cell r="W33" t="str">
            <v/>
          </cell>
          <cell r="X33" t="str">
            <v>24</v>
          </cell>
          <cell r="Y33" t="str">
            <v>8-913-989-4498</v>
          </cell>
          <cell r="Z33" t="str">
            <v/>
          </cell>
          <cell r="AA33" t="str">
            <v>аттестат ООО</v>
          </cell>
          <cell r="AB33">
            <v>2017</v>
          </cell>
          <cell r="AC33" t="str">
            <v>муниципальное бюджетное общеобразовательное учреждение города Новосибирска Гимназия №4</v>
          </cell>
          <cell r="AD33" t="str">
            <v>05418 001264754</v>
          </cell>
          <cell r="AE33" t="str">
            <v>21.06.2017</v>
          </cell>
          <cell r="AF33" t="str">
            <v>нет</v>
          </cell>
          <cell r="AG33" t="str">
            <v>нет</v>
          </cell>
          <cell r="AH33" t="str">
            <v>84</v>
          </cell>
          <cell r="AI33" t="str">
            <v>Очная</v>
          </cell>
          <cell r="AJ33" t="str">
            <v>на основе полного возмещения затрат</v>
          </cell>
          <cell r="AK33" t="str">
            <v>договор</v>
          </cell>
          <cell r="AL33" t="str">
            <v/>
          </cell>
          <cell r="AM33" t="str">
            <v>ФБП</v>
          </cell>
          <cell r="AN33" t="str">
            <v>09.02.05 Прикладная информатика (по отраслям)</v>
          </cell>
          <cell r="AO33" t="str">
            <v>09.02.05 Прикладная информатика (по отраслям)</v>
          </cell>
          <cell r="AP33" t="str">
            <v>0</v>
          </cell>
          <cell r="AQ33" t="str">
            <v/>
          </cell>
          <cell r="AR33" t="str">
            <v/>
          </cell>
          <cell r="AS33" t="str">
            <v>16.08.2017</v>
          </cell>
          <cell r="AT33" t="str">
            <v>1898/c</v>
          </cell>
        </row>
        <row r="34">
          <cell r="A34">
            <v>1704775</v>
          </cell>
          <cell r="B34" t="str">
            <v>Демидов</v>
          </cell>
          <cell r="C34" t="str">
            <v>Иван</v>
          </cell>
          <cell r="D34" t="str">
            <v>Романович</v>
          </cell>
          <cell r="E34" t="str">
            <v>Паспорт гражданина Российской Федерации</v>
          </cell>
          <cell r="F34" t="str">
            <v>5015</v>
          </cell>
          <cell r="G34" t="str">
            <v>474860</v>
          </cell>
          <cell r="H34" t="str">
            <v>11.11.2015</v>
          </cell>
          <cell r="I34" t="str">
            <v>540-008</v>
          </cell>
          <cell r="J34" t="str">
            <v>Отделом УФМС России по Новосибирской области в  Октябрьском районе г. Новосибирска</v>
          </cell>
          <cell r="K34" t="str">
            <v>муж</v>
          </cell>
          <cell r="L34" t="str">
            <v>14.10.2001</v>
          </cell>
          <cell r="M34" t="str">
            <v>гор. Новосибирск</v>
          </cell>
          <cell r="N34" t="str">
            <v>РФ</v>
          </cell>
          <cell r="O34" t="str">
            <v>Россия</v>
          </cell>
          <cell r="P34" t="str">
            <v/>
          </cell>
          <cell r="Q34" t="str">
            <v>Новосибирская</v>
          </cell>
          <cell r="R34" t="str">
            <v/>
          </cell>
          <cell r="S34" t="str">
            <v>г. Новосибирск</v>
          </cell>
          <cell r="T34" t="str">
            <v/>
          </cell>
          <cell r="U34" t="str">
            <v>Добролюбова</v>
          </cell>
          <cell r="V34" t="str">
            <v>162/1</v>
          </cell>
          <cell r="W34" t="str">
            <v/>
          </cell>
          <cell r="X34" t="str">
            <v>290</v>
          </cell>
          <cell r="Y34" t="str">
            <v>8999-464-69-98</v>
          </cell>
          <cell r="Z34" t="str">
            <v/>
          </cell>
          <cell r="AA34" t="str">
            <v>аттестат ООО</v>
          </cell>
          <cell r="AB34">
            <v>2017</v>
          </cell>
          <cell r="AC34" t="str">
            <v>Муниципальное бюджетное общеобразовательное учреждение города Новосибирска "Средняя общеобразовательная школа №167"</v>
          </cell>
          <cell r="AD34" t="str">
            <v>05418 001261881</v>
          </cell>
          <cell r="AE34" t="str">
            <v>29.06.2017</v>
          </cell>
          <cell r="AF34" t="str">
            <v>нет</v>
          </cell>
          <cell r="AG34" t="str">
            <v>нет</v>
          </cell>
          <cell r="AH34" t="str">
            <v>1099</v>
          </cell>
          <cell r="AI34" t="str">
            <v>Очная</v>
          </cell>
          <cell r="AJ34" t="str">
            <v>на основе полного возмещения затрат</v>
          </cell>
          <cell r="AK34" t="str">
            <v>договор</v>
          </cell>
          <cell r="AL34" t="str">
            <v/>
          </cell>
          <cell r="AM34" t="str">
            <v>ФБП</v>
          </cell>
          <cell r="AN34" t="str">
            <v>09.02.05 Прикладная информатика (по отраслям)</v>
          </cell>
          <cell r="AO34" t="str">
            <v>09.02.05 Прикладная информатика (по отраслям)</v>
          </cell>
          <cell r="AP34" t="str">
            <v>0</v>
          </cell>
          <cell r="AQ34" t="str">
            <v/>
          </cell>
          <cell r="AR34" t="str">
            <v/>
          </cell>
          <cell r="AS34" t="str">
            <v>16.08.2017</v>
          </cell>
          <cell r="AT34" t="str">
            <v>1898/c</v>
          </cell>
        </row>
        <row r="35">
          <cell r="A35">
            <v>1703028</v>
          </cell>
          <cell r="B35" t="str">
            <v>Ельчанинов</v>
          </cell>
          <cell r="C35" t="str">
            <v>Максим</v>
          </cell>
          <cell r="D35" t="str">
            <v>Михайлович</v>
          </cell>
          <cell r="E35" t="str">
            <v>Паспорт гражданина Российской Федерации</v>
          </cell>
          <cell r="F35" t="str">
            <v>9815</v>
          </cell>
          <cell r="G35" t="str">
            <v>609430</v>
          </cell>
          <cell r="H35" t="str">
            <v>21.08.2015</v>
          </cell>
          <cell r="I35" t="str">
            <v>140-003</v>
          </cell>
          <cell r="J35" t="str">
            <v>МРО УФМС России по Республике Саха (Якутия) в Нерюнгринском р-не</v>
          </cell>
          <cell r="K35" t="str">
            <v>муж</v>
          </cell>
          <cell r="L35" t="str">
            <v>07.07.2001</v>
          </cell>
          <cell r="M35" t="str">
            <v>гор. Нерюнгри</v>
          </cell>
          <cell r="N35" t="str">
            <v>РФ</v>
          </cell>
          <cell r="O35" t="str">
            <v>Россия</v>
          </cell>
          <cell r="P35" t="str">
            <v/>
          </cell>
          <cell r="Q35" t="str">
            <v>Саха /Якутия/</v>
          </cell>
          <cell r="R35" t="str">
            <v/>
          </cell>
          <cell r="S35" t="str">
            <v>г. Нерюнгри</v>
          </cell>
          <cell r="T35" t="str">
            <v/>
          </cell>
          <cell r="U35" t="str">
            <v>Мира</v>
          </cell>
          <cell r="V35" t="str">
            <v>15</v>
          </cell>
          <cell r="W35" t="str">
            <v>1</v>
          </cell>
          <cell r="X35" t="str">
            <v>206</v>
          </cell>
          <cell r="Y35" t="str">
            <v>8-996-316-09-00</v>
          </cell>
          <cell r="Z35" t="str">
            <v/>
          </cell>
          <cell r="AA35" t="str">
            <v>аттестат ООО</v>
          </cell>
          <cell r="AB35">
            <v>2017</v>
          </cell>
          <cell r="AC35" t="str">
            <v>Муниципальное общеобразовательное учреждение - Средняя общеобразовательная школа №13 г. Нерюнгри Республики Саха (Якутия)</v>
          </cell>
          <cell r="AD35" t="str">
            <v>01424 003237718</v>
          </cell>
          <cell r="AE35" t="str">
            <v>19.06.2017</v>
          </cell>
          <cell r="AF35" t="str">
            <v>нет</v>
          </cell>
          <cell r="AG35" t="str">
            <v>нет</v>
          </cell>
          <cell r="AH35" t="str">
            <v>683</v>
          </cell>
          <cell r="AI35" t="str">
            <v>Очная</v>
          </cell>
          <cell r="AJ35" t="str">
            <v>на основе полного возмещения затрат</v>
          </cell>
          <cell r="AK35" t="str">
            <v>договор</v>
          </cell>
          <cell r="AL35" t="str">
            <v/>
          </cell>
          <cell r="AM35" t="str">
            <v>ФБП</v>
          </cell>
          <cell r="AN35" t="str">
            <v>09.02.05 Прикладная информатика (по отраслям)</v>
          </cell>
          <cell r="AO35" t="str">
            <v>09.02.05 Прикладная информатика (по отраслям)</v>
          </cell>
          <cell r="AP35" t="str">
            <v>0</v>
          </cell>
          <cell r="AQ35" t="str">
            <v/>
          </cell>
          <cell r="AR35" t="str">
            <v/>
          </cell>
          <cell r="AS35" t="str">
            <v>16.08.2017</v>
          </cell>
          <cell r="AT35" t="str">
            <v>1898/c</v>
          </cell>
        </row>
        <row r="36">
          <cell r="A36">
            <v>1704598</v>
          </cell>
          <cell r="B36" t="str">
            <v>Завьялов</v>
          </cell>
          <cell r="C36" t="str">
            <v>Артем</v>
          </cell>
          <cell r="D36" t="str">
            <v>Юрьевич</v>
          </cell>
          <cell r="E36" t="str">
            <v>Паспорт гражданина Российской Федерации</v>
          </cell>
          <cell r="F36" t="str">
            <v>5013</v>
          </cell>
          <cell r="G36" t="str">
            <v>219365</v>
          </cell>
          <cell r="H36" t="str">
            <v>11.02.2014</v>
          </cell>
          <cell r="I36" t="str">
            <v>540-008</v>
          </cell>
          <cell r="J36" t="str">
            <v>Отделом УФМС России по Новосибирской области в  Октябрьском районе г. Новосибирска</v>
          </cell>
          <cell r="K36" t="str">
            <v>муж</v>
          </cell>
          <cell r="L36" t="str">
            <v>16.01.2000</v>
          </cell>
          <cell r="M36" t="str">
            <v>гор. Новосибирск</v>
          </cell>
          <cell r="N36" t="str">
            <v>РФ</v>
          </cell>
          <cell r="O36" t="str">
            <v>Россия</v>
          </cell>
          <cell r="P36" t="str">
            <v/>
          </cell>
          <cell r="Q36" t="str">
            <v>Новосибирская</v>
          </cell>
          <cell r="R36" t="str">
            <v/>
          </cell>
          <cell r="S36" t="str">
            <v>г. Новосибирск</v>
          </cell>
          <cell r="T36" t="str">
            <v/>
          </cell>
          <cell r="U36" t="str">
            <v>Нижегородская</v>
          </cell>
          <cell r="V36" t="str">
            <v>27</v>
          </cell>
          <cell r="W36" t="str">
            <v/>
          </cell>
          <cell r="X36" t="str">
            <v>76</v>
          </cell>
          <cell r="Y36" t="str">
            <v>8-996-382-70-28</v>
          </cell>
          <cell r="Z36" t="str">
            <v>8-953-782-2982</v>
          </cell>
          <cell r="AA36" t="str">
            <v>аттестат ООО</v>
          </cell>
          <cell r="AB36">
            <v>2016</v>
          </cell>
          <cell r="AC36" t="str">
            <v>муниципальное бюджетное общеобразовательное учреждение г. Новосибирска " Средняя общеобразовательная школа № 19 "</v>
          </cell>
          <cell r="AD36" t="str">
            <v>05418 000917818</v>
          </cell>
          <cell r="AE36" t="str">
            <v>21.06.2016</v>
          </cell>
          <cell r="AF36" t="str">
            <v>нет</v>
          </cell>
          <cell r="AG36" t="str">
            <v>нет</v>
          </cell>
          <cell r="AH36" t="str">
            <v>1049</v>
          </cell>
          <cell r="AI36" t="str">
            <v>Очная</v>
          </cell>
          <cell r="AJ36" t="str">
            <v>на основе полного возмещения затрат</v>
          </cell>
          <cell r="AK36" t="str">
            <v>договор</v>
          </cell>
          <cell r="AL36" t="str">
            <v/>
          </cell>
          <cell r="AM36" t="str">
            <v>ФБП</v>
          </cell>
          <cell r="AN36" t="str">
            <v>09.02.05 Прикладная информатика (по отраслям)</v>
          </cell>
          <cell r="AO36" t="str">
            <v>09.02.05 Прикладная информатика (по отраслям)</v>
          </cell>
          <cell r="AP36" t="str">
            <v>0</v>
          </cell>
          <cell r="AQ36" t="str">
            <v/>
          </cell>
          <cell r="AR36" t="str">
            <v/>
          </cell>
          <cell r="AS36" t="str">
            <v>16.08.2017</v>
          </cell>
          <cell r="AT36" t="str">
            <v>1898/c</v>
          </cell>
        </row>
        <row r="37">
          <cell r="A37">
            <v>1701779</v>
          </cell>
          <cell r="B37" t="str">
            <v>Зозуля</v>
          </cell>
          <cell r="C37" t="str">
            <v>Денис</v>
          </cell>
          <cell r="D37" t="str">
            <v>Алексеевич</v>
          </cell>
          <cell r="E37" t="str">
            <v>Паспорт гражданина Российской Федерации</v>
          </cell>
          <cell r="F37" t="str">
            <v>5015</v>
          </cell>
          <cell r="G37" t="str">
            <v>469060</v>
          </cell>
          <cell r="H37" t="str">
            <v>07.10.2015</v>
          </cell>
          <cell r="I37" t="str">
            <v>540-007</v>
          </cell>
          <cell r="J37" t="str">
            <v>Отделом УФМС России по Новосибирской области в Ленинском районе г. Новосибирска</v>
          </cell>
          <cell r="K37" t="str">
            <v>муж</v>
          </cell>
          <cell r="L37" t="str">
            <v>16.08.2001</v>
          </cell>
          <cell r="M37" t="str">
            <v>гор. Новосибирск</v>
          </cell>
          <cell r="N37" t="str">
            <v>РФ</v>
          </cell>
          <cell r="O37" t="str">
            <v>Россия</v>
          </cell>
          <cell r="P37" t="str">
            <v/>
          </cell>
          <cell r="Q37" t="str">
            <v>Новосибирская</v>
          </cell>
          <cell r="R37" t="str">
            <v/>
          </cell>
          <cell r="S37" t="str">
            <v>г. Новосибирск</v>
          </cell>
          <cell r="T37" t="str">
            <v/>
          </cell>
          <cell r="U37" t="str">
            <v>Невельского</v>
          </cell>
          <cell r="V37" t="str">
            <v>27</v>
          </cell>
          <cell r="W37" t="str">
            <v/>
          </cell>
          <cell r="X37" t="str">
            <v>72</v>
          </cell>
          <cell r="Y37" t="str">
            <v>8-923-254-4342</v>
          </cell>
          <cell r="Z37" t="str">
            <v/>
          </cell>
          <cell r="AA37" t="str">
            <v>аттестат ООО</v>
          </cell>
          <cell r="AB37">
            <v>2017</v>
          </cell>
          <cell r="AC37" t="str">
            <v>муниципальное  бюджетное  общеобразовательное учреждение города Новосибрска "Средняя общеобразовательная школа №191"</v>
          </cell>
          <cell r="AD37" t="str">
            <v>05404 000010606</v>
          </cell>
          <cell r="AE37" t="str">
            <v>30.06.2017</v>
          </cell>
          <cell r="AF37" t="str">
            <v>нет</v>
          </cell>
          <cell r="AG37" t="str">
            <v>нет</v>
          </cell>
          <cell r="AH37" t="str">
            <v>450</v>
          </cell>
          <cell r="AI37" t="str">
            <v>Очная</v>
          </cell>
          <cell r="AJ37" t="str">
            <v>на основе полного возмещения затрат</v>
          </cell>
          <cell r="AK37" t="str">
            <v>договор</v>
          </cell>
          <cell r="AL37" t="str">
            <v/>
          </cell>
          <cell r="AM37" t="str">
            <v>ФБП</v>
          </cell>
          <cell r="AN37" t="str">
            <v>09.02.05 Прикладная информатика (по отраслям)</v>
          </cell>
          <cell r="AO37" t="str">
            <v>09.02.05 Прикладная информатика (по отраслям)</v>
          </cell>
          <cell r="AP37" t="str">
            <v>0</v>
          </cell>
          <cell r="AQ37" t="str">
            <v/>
          </cell>
          <cell r="AR37" t="str">
            <v/>
          </cell>
          <cell r="AS37" t="str">
            <v>16.08.2017</v>
          </cell>
          <cell r="AT37" t="str">
            <v>1898/c</v>
          </cell>
        </row>
        <row r="38">
          <cell r="A38">
            <v>1701549</v>
          </cell>
          <cell r="B38" t="str">
            <v>Зубенко</v>
          </cell>
          <cell r="C38" t="str">
            <v>Елена</v>
          </cell>
          <cell r="D38" t="str">
            <v>Максимовна</v>
          </cell>
          <cell r="E38" t="str">
            <v>Паспорт гражданина Российской Федерации</v>
          </cell>
          <cell r="F38" t="str">
            <v>5015</v>
          </cell>
          <cell r="G38" t="str">
            <v>476888</v>
          </cell>
          <cell r="H38" t="str">
            <v>11.02.2016</v>
          </cell>
          <cell r="I38" t="str">
            <v>540-004</v>
          </cell>
          <cell r="J38" t="str">
            <v>Отделением в Заельцовском районе ОУФМС России по Новосибирской области в Калининском районе г. Новосибирска</v>
          </cell>
          <cell r="K38" t="str">
            <v>жен</v>
          </cell>
          <cell r="L38" t="str">
            <v>28.12.2001</v>
          </cell>
          <cell r="M38" t="str">
            <v>гор. Новосибирск</v>
          </cell>
          <cell r="N38" t="str">
            <v>РФ</v>
          </cell>
          <cell r="O38" t="str">
            <v>Россия</v>
          </cell>
          <cell r="P38" t="str">
            <v/>
          </cell>
          <cell r="Q38" t="str">
            <v>Новосибирская</v>
          </cell>
          <cell r="R38" t="str">
            <v/>
          </cell>
          <cell r="S38" t="str">
            <v>г. Новосибирск</v>
          </cell>
          <cell r="T38" t="str">
            <v/>
          </cell>
          <cell r="U38" t="str">
            <v>Линейная</v>
          </cell>
          <cell r="V38" t="str">
            <v>31/4</v>
          </cell>
          <cell r="W38" t="str">
            <v/>
          </cell>
          <cell r="X38" t="str">
            <v>94</v>
          </cell>
          <cell r="Y38" t="str">
            <v>8-993-002-8970</v>
          </cell>
          <cell r="Z38" t="str">
            <v/>
          </cell>
          <cell r="AA38" t="str">
            <v>аттестат ООО</v>
          </cell>
          <cell r="AB38">
            <v>2017</v>
          </cell>
          <cell r="AC38" t="str">
            <v>Муниципальное бюджетное общеобразовательное учреждение "Экономический лицей"</v>
          </cell>
          <cell r="AD38" t="str">
            <v>05418 000918275</v>
          </cell>
          <cell r="AE38" t="str">
            <v>28.06.2017</v>
          </cell>
          <cell r="AF38" t="str">
            <v>нет</v>
          </cell>
          <cell r="AG38" t="str">
            <v>нет</v>
          </cell>
          <cell r="AH38" t="str">
            <v>401</v>
          </cell>
          <cell r="AI38" t="str">
            <v>Очная</v>
          </cell>
          <cell r="AJ38" t="str">
            <v>на основе полного возмещения затрат</v>
          </cell>
          <cell r="AK38" t="str">
            <v>договор</v>
          </cell>
          <cell r="AL38" t="str">
            <v/>
          </cell>
          <cell r="AM38" t="str">
            <v>ФБП</v>
          </cell>
          <cell r="AN38" t="str">
            <v>09.02.05 Прикладная информатика (по отраслям)</v>
          </cell>
          <cell r="AO38" t="str">
            <v>09.02.05 Прикладная информатика (по отраслям)</v>
          </cell>
          <cell r="AP38" t="str">
            <v>0</v>
          </cell>
          <cell r="AQ38" t="str">
            <v/>
          </cell>
          <cell r="AR38" t="str">
            <v/>
          </cell>
          <cell r="AS38" t="str">
            <v>16.08.2017</v>
          </cell>
          <cell r="AT38" t="str">
            <v>1898/c</v>
          </cell>
        </row>
        <row r="39">
          <cell r="A39">
            <v>1706018</v>
          </cell>
          <cell r="B39" t="str">
            <v>Ильин</v>
          </cell>
          <cell r="C39" t="str">
            <v>Илья</v>
          </cell>
          <cell r="D39" t="str">
            <v>Александрович</v>
          </cell>
          <cell r="E39" t="str">
            <v>Паспорт гражданина Российской Федерации</v>
          </cell>
          <cell r="F39" t="str">
            <v>5015</v>
          </cell>
          <cell r="G39" t="str">
            <v>417341</v>
          </cell>
          <cell r="H39" t="str">
            <v>14.08.2015</v>
          </cell>
          <cell r="I39" t="str">
            <v>540-005</v>
          </cell>
          <cell r="J39" t="str">
            <v>Отделом  УФМС России по Новосибирской области в Калининском районе г. Новосибирска</v>
          </cell>
          <cell r="K39" t="str">
            <v>муж</v>
          </cell>
          <cell r="L39" t="str">
            <v>03.08.2001</v>
          </cell>
          <cell r="M39" t="str">
            <v>гор. Новосибирск</v>
          </cell>
          <cell r="N39" t="str">
            <v>РФ</v>
          </cell>
          <cell r="O39" t="str">
            <v>Россия</v>
          </cell>
          <cell r="P39" t="str">
            <v/>
          </cell>
          <cell r="Q39" t="str">
            <v>Новосибирская</v>
          </cell>
          <cell r="R39" t="str">
            <v/>
          </cell>
          <cell r="S39" t="str">
            <v>г. Новосибирск</v>
          </cell>
          <cell r="T39" t="str">
            <v/>
          </cell>
          <cell r="U39" t="str">
            <v>Гребенщикова</v>
          </cell>
          <cell r="V39" t="str">
            <v>7/1</v>
          </cell>
          <cell r="W39" t="str">
            <v/>
          </cell>
          <cell r="X39" t="str">
            <v>106</v>
          </cell>
          <cell r="Y39" t="str">
            <v>8-993-025-8244</v>
          </cell>
          <cell r="Z39" t="str">
            <v>8-952-915-0903</v>
          </cell>
          <cell r="AA39" t="str">
            <v>аттестат ООО</v>
          </cell>
          <cell r="AB39">
            <v>2017</v>
          </cell>
          <cell r="AC39" t="str">
            <v>Муниципальное автономное общеобразовательное учреждение города Новосибирска "Средняя общеобразовательная школа №211 имени Леонида Ивановича Сидоренко"</v>
          </cell>
          <cell r="AD39" t="str">
            <v>05404 000004480</v>
          </cell>
          <cell r="AE39" t="str">
            <v>30.06.2017</v>
          </cell>
          <cell r="AF39" t="str">
            <v>нет</v>
          </cell>
          <cell r="AG39" t="str">
            <v>нет</v>
          </cell>
          <cell r="AH39" t="str">
            <v>1429</v>
          </cell>
          <cell r="AI39" t="str">
            <v>Очная</v>
          </cell>
          <cell r="AJ39" t="str">
            <v>на основе полного возмещения затрат</v>
          </cell>
          <cell r="AK39" t="str">
            <v>договор</v>
          </cell>
          <cell r="AL39" t="str">
            <v/>
          </cell>
          <cell r="AM39" t="str">
            <v>ФБП</v>
          </cell>
          <cell r="AN39" t="str">
            <v>09.02.05 Прикладная информатика (по отраслям)</v>
          </cell>
          <cell r="AO39" t="str">
            <v>09.02.05 Прикладная информатика (по отраслям)</v>
          </cell>
          <cell r="AP39" t="str">
            <v>0</v>
          </cell>
          <cell r="AQ39" t="str">
            <v/>
          </cell>
          <cell r="AR39" t="str">
            <v/>
          </cell>
          <cell r="AS39" t="str">
            <v>16.08.2017</v>
          </cell>
          <cell r="AT39" t="str">
            <v>1898/c</v>
          </cell>
        </row>
        <row r="40">
          <cell r="A40">
            <v>1705916</v>
          </cell>
          <cell r="B40" t="str">
            <v>Ким</v>
          </cell>
          <cell r="C40" t="str">
            <v>Кирилл</v>
          </cell>
          <cell r="D40" t="str">
            <v>Сергеевич</v>
          </cell>
          <cell r="E40" t="str">
            <v>Паспорт гражданина Российской Федерации</v>
          </cell>
          <cell r="F40" t="str">
            <v>5017</v>
          </cell>
          <cell r="G40" t="str">
            <v>681112</v>
          </cell>
          <cell r="H40" t="str">
            <v>05.07.2017</v>
          </cell>
          <cell r="I40" t="str">
            <v>540-011</v>
          </cell>
          <cell r="J40" t="str">
            <v>Отделом УФМС России по Новосибирской области в Центральном районе г. Новосибирска</v>
          </cell>
          <cell r="K40" t="str">
            <v>муж</v>
          </cell>
          <cell r="L40" t="str">
            <v>20.07.2001</v>
          </cell>
          <cell r="M40" t="str">
            <v>гор. Усть-Каменогорск Вост. Каз. обл. республика Казахстан</v>
          </cell>
          <cell r="N40" t="str">
            <v>РФ</v>
          </cell>
          <cell r="O40" t="str">
            <v>Россия</v>
          </cell>
          <cell r="P40" t="str">
            <v/>
          </cell>
          <cell r="Q40" t="str">
            <v>Новосибирская</v>
          </cell>
          <cell r="R40" t="str">
            <v/>
          </cell>
          <cell r="S40" t="str">
            <v>г. Новосибирск</v>
          </cell>
          <cell r="T40" t="str">
            <v/>
          </cell>
          <cell r="U40" t="str">
            <v>Крылова</v>
          </cell>
          <cell r="V40" t="str">
            <v>38</v>
          </cell>
          <cell r="W40" t="str">
            <v/>
          </cell>
          <cell r="X40" t="str">
            <v>36</v>
          </cell>
          <cell r="Y40" t="str">
            <v>8-923-189-4661</v>
          </cell>
          <cell r="Z40" t="str">
            <v>8-923-188-4661</v>
          </cell>
          <cell r="AA40" t="str">
            <v>аттестат ООО</v>
          </cell>
          <cell r="AB40">
            <v>2017</v>
          </cell>
          <cell r="AC40" t="str">
            <v>муниципальное бюджетное общеобразовательное учреждение города Новосибирска "Средняя общеобразовательная школа №54" с углубленным изучением социально-гуманитарного цикла</v>
          </cell>
          <cell r="AD40" t="str">
            <v>05418 001265728</v>
          </cell>
          <cell r="AE40" t="str">
            <v>29.06.2017</v>
          </cell>
          <cell r="AF40" t="str">
            <v>нет</v>
          </cell>
          <cell r="AG40" t="str">
            <v>нет</v>
          </cell>
          <cell r="AH40" t="str">
            <v>1389</v>
          </cell>
          <cell r="AI40" t="str">
            <v>Очная</v>
          </cell>
          <cell r="AJ40" t="str">
            <v>на основе полного возмещения затрат</v>
          </cell>
          <cell r="AK40" t="str">
            <v>договор</v>
          </cell>
          <cell r="AL40" t="str">
            <v/>
          </cell>
          <cell r="AM40" t="str">
            <v>ФБП</v>
          </cell>
          <cell r="AN40" t="str">
            <v>09.02.05 Прикладная информатика (по отраслям)</v>
          </cell>
          <cell r="AO40" t="str">
            <v>09.02.05 Прикладная информатика (по отраслям)</v>
          </cell>
          <cell r="AP40" t="str">
            <v>0</v>
          </cell>
          <cell r="AQ40" t="str">
            <v/>
          </cell>
          <cell r="AR40" t="str">
            <v/>
          </cell>
          <cell r="AS40" t="str">
            <v>16.08.2017</v>
          </cell>
          <cell r="AT40" t="str">
            <v>1898/c</v>
          </cell>
        </row>
        <row r="41">
          <cell r="A41">
            <v>1706078</v>
          </cell>
          <cell r="B41" t="str">
            <v>Киселев</v>
          </cell>
          <cell r="C41" t="str">
            <v>Даниил</v>
          </cell>
          <cell r="D41" t="str">
            <v>Алексеевич</v>
          </cell>
          <cell r="E41" t="str">
            <v>Паспорт гражданина Российской Федерации</v>
          </cell>
          <cell r="F41" t="str">
            <v>8413</v>
          </cell>
          <cell r="G41" t="str">
            <v>330941</v>
          </cell>
          <cell r="H41" t="str">
            <v>22.04.2014</v>
          </cell>
          <cell r="I41" t="str">
            <v>040-001</v>
          </cell>
          <cell r="J41" t="str">
            <v>Отделением ОФМС России по Республике Алтай  в г. Горно-Алтайске</v>
          </cell>
          <cell r="K41" t="str">
            <v>муж</v>
          </cell>
          <cell r="L41" t="str">
            <v>11.04.2000</v>
          </cell>
          <cell r="M41" t="str">
            <v/>
          </cell>
          <cell r="N41" t="str">
            <v>РФ</v>
          </cell>
          <cell r="O41" t="str">
            <v>Россия</v>
          </cell>
          <cell r="P41" t="str">
            <v>649000</v>
          </cell>
          <cell r="Q41" t="str">
            <v>Алтай</v>
          </cell>
          <cell r="R41" t="str">
            <v/>
          </cell>
          <cell r="S41" t="str">
            <v>г. Горно-Алтайск</v>
          </cell>
          <cell r="T41" t="str">
            <v/>
          </cell>
          <cell r="U41" t="str">
            <v>Им С.Тартыкова</v>
          </cell>
          <cell r="V41" t="str">
            <v>1</v>
          </cell>
          <cell r="W41" t="str">
            <v/>
          </cell>
          <cell r="X41" t="str">
            <v>2</v>
          </cell>
          <cell r="Y41" t="str">
            <v>8-963-198-34-44</v>
          </cell>
          <cell r="Z41" t="str">
            <v/>
          </cell>
          <cell r="AA41" t="str">
            <v>аттестат ООО</v>
          </cell>
          <cell r="AB41">
            <v>2016</v>
          </cell>
          <cell r="AC41" t="str">
            <v>Муниципальное бюджетное общеобразовательное учреждение "Средняя общеобразовательная школа №1 г. Горно-Алтайска" Республики Алтай</v>
          </cell>
          <cell r="AD41" t="str">
            <v>00404 000004475</v>
          </cell>
          <cell r="AE41" t="str">
            <v>14.09.2016</v>
          </cell>
          <cell r="AF41" t="str">
            <v>нет</v>
          </cell>
          <cell r="AG41" t="str">
            <v>нет</v>
          </cell>
          <cell r="AH41" t="str">
            <v>1452</v>
          </cell>
          <cell r="AI41" t="str">
            <v>Очная</v>
          </cell>
          <cell r="AJ41" t="str">
            <v>на основе полного возмещения затрат</v>
          </cell>
          <cell r="AK41" t="str">
            <v>договор</v>
          </cell>
          <cell r="AL41" t="str">
            <v/>
          </cell>
          <cell r="AM41" t="str">
            <v>ФБП</v>
          </cell>
          <cell r="AN41" t="str">
            <v>09.02.05 Прикладная информатика (по отраслям)</v>
          </cell>
          <cell r="AO41" t="str">
            <v>09.02.05 Прикладная информатика (по отраслям)</v>
          </cell>
          <cell r="AP41" t="str">
            <v>0</v>
          </cell>
          <cell r="AQ41" t="str">
            <v/>
          </cell>
          <cell r="AR41" t="str">
            <v/>
          </cell>
          <cell r="AS41" t="str">
            <v>16.08.2017</v>
          </cell>
          <cell r="AT41" t="str">
            <v>1898/c</v>
          </cell>
        </row>
        <row r="42">
          <cell r="A42">
            <v>1701128</v>
          </cell>
          <cell r="B42" t="str">
            <v>Колокольцев</v>
          </cell>
          <cell r="C42" t="str">
            <v>Артем</v>
          </cell>
          <cell r="D42" t="str">
            <v>Владиславович</v>
          </cell>
          <cell r="E42" t="str">
            <v>Паспорт гражданина Российской Федерации</v>
          </cell>
          <cell r="F42" t="str">
            <v>5014</v>
          </cell>
          <cell r="G42" t="str">
            <v>351379</v>
          </cell>
          <cell r="H42" t="str">
            <v>25.02.2015</v>
          </cell>
          <cell r="I42" t="str">
            <v>540-011</v>
          </cell>
          <cell r="J42" t="str">
            <v>Отделом УФМС России по Новосибирской области в Центральном районе г. Новосибирска</v>
          </cell>
          <cell r="K42" t="str">
            <v>муж</v>
          </cell>
          <cell r="L42" t="str">
            <v>10.02.2001</v>
          </cell>
          <cell r="M42" t="str">
            <v>гор. Новосибирск</v>
          </cell>
          <cell r="N42" t="str">
            <v>РФ</v>
          </cell>
          <cell r="O42" t="str">
            <v>Россия</v>
          </cell>
          <cell r="P42" t="str">
            <v/>
          </cell>
          <cell r="Q42" t="str">
            <v>Новосибирская</v>
          </cell>
          <cell r="R42" t="str">
            <v/>
          </cell>
          <cell r="S42" t="str">
            <v>г. Новосибирск</v>
          </cell>
          <cell r="T42" t="str">
            <v/>
          </cell>
          <cell r="U42" t="str">
            <v>Гоголя</v>
          </cell>
          <cell r="V42" t="str">
            <v>43</v>
          </cell>
          <cell r="W42" t="str">
            <v/>
          </cell>
          <cell r="X42" t="str">
            <v>55</v>
          </cell>
          <cell r="Y42" t="str">
            <v>8-913-374-0069</v>
          </cell>
          <cell r="Z42" t="str">
            <v/>
          </cell>
          <cell r="AA42" t="str">
            <v>аттестат ООО</v>
          </cell>
          <cell r="AB42">
            <v>2017</v>
          </cell>
          <cell r="AC42" t="str">
            <v>Муниципальное бюджетное общеобразовательное учреждение города Новосибирска "Средняя общеобразовательная школа №156 с углубленным изучением предметов художественно-эстетического цикла"</v>
          </cell>
          <cell r="AD42" t="str">
            <v>0541 8001266143</v>
          </cell>
          <cell r="AE42" t="str">
            <v>27.06.2017</v>
          </cell>
          <cell r="AF42" t="str">
            <v>нет</v>
          </cell>
          <cell r="AG42" t="str">
            <v>нет</v>
          </cell>
          <cell r="AH42" t="str">
            <v>322</v>
          </cell>
          <cell r="AI42" t="str">
            <v>Очная</v>
          </cell>
          <cell r="AJ42" t="str">
            <v>на основе полного возмещения затрат</v>
          </cell>
          <cell r="AK42" t="str">
            <v>договор</v>
          </cell>
          <cell r="AL42" t="str">
            <v/>
          </cell>
          <cell r="AM42" t="str">
            <v>ФБП</v>
          </cell>
          <cell r="AN42" t="str">
            <v>09.02.05 Прикладная информатика (по отраслям)</v>
          </cell>
          <cell r="AO42" t="str">
            <v>09.02.05 Прикладная информатика (по отраслям)</v>
          </cell>
          <cell r="AP42" t="str">
            <v>0</v>
          </cell>
          <cell r="AQ42" t="str">
            <v/>
          </cell>
          <cell r="AR42" t="str">
            <v/>
          </cell>
          <cell r="AS42" t="str">
            <v>16.08.2017</v>
          </cell>
          <cell r="AT42" t="str">
            <v>1898/c</v>
          </cell>
        </row>
        <row r="43">
          <cell r="A43">
            <v>1701426</v>
          </cell>
          <cell r="B43" t="str">
            <v>Маматов</v>
          </cell>
          <cell r="C43" t="str">
            <v>Сталбек</v>
          </cell>
          <cell r="D43" t="str">
            <v>Жаныбекович</v>
          </cell>
          <cell r="E43" t="str">
            <v>Паспорт гражданина Российской Федерации</v>
          </cell>
          <cell r="F43" t="str">
            <v>5014</v>
          </cell>
          <cell r="G43" t="str">
            <v>249987</v>
          </cell>
          <cell r="H43" t="str">
            <v>29.08.2014</v>
          </cell>
          <cell r="I43" t="str">
            <v>540-002</v>
          </cell>
          <cell r="J43" t="str">
            <v>Отделом  УФМС России по Новосибирской области в Дзержинском районе г. Новосибирска</v>
          </cell>
          <cell r="K43" t="str">
            <v>муж</v>
          </cell>
          <cell r="L43" t="str">
            <v>14.08.2000</v>
          </cell>
          <cell r="M43" t="str">
            <v>гор. Жалал-Абад</v>
          </cell>
          <cell r="N43" t="str">
            <v>РФ</v>
          </cell>
          <cell r="O43" t="str">
            <v>Россия</v>
          </cell>
          <cell r="P43" t="str">
            <v>630528</v>
          </cell>
          <cell r="Q43" t="str">
            <v>Новосибирская</v>
          </cell>
          <cell r="R43" t="str">
            <v>Новосибирский</v>
          </cell>
          <cell r="S43" t="str">
            <v>п. Приобский</v>
          </cell>
          <cell r="T43" t="str">
            <v/>
          </cell>
          <cell r="U43" t="str">
            <v>Мира</v>
          </cell>
          <cell r="V43" t="str">
            <v>8</v>
          </cell>
          <cell r="W43" t="str">
            <v/>
          </cell>
          <cell r="X43" t="str">
            <v>6</v>
          </cell>
          <cell r="Y43" t="str">
            <v>8-913-463-27-11</v>
          </cell>
          <cell r="Z43" t="str">
            <v/>
          </cell>
          <cell r="AA43" t="str">
            <v>аттестат ООО</v>
          </cell>
          <cell r="AB43">
            <v>2017</v>
          </cell>
          <cell r="AC43" t="str">
            <v>Муниципальное бюджетное общеобразовательное учреждение гор.Новосибирска "Средняя общеобразовательная школа № 167"</v>
          </cell>
          <cell r="AD43" t="str">
            <v>05418 001261884</v>
          </cell>
          <cell r="AE43" t="str">
            <v>29.06.2017</v>
          </cell>
          <cell r="AF43" t="str">
            <v>нет</v>
          </cell>
          <cell r="AG43" t="str">
            <v>нет</v>
          </cell>
          <cell r="AH43" t="str">
            <v>379</v>
          </cell>
          <cell r="AI43" t="str">
            <v>Очная</v>
          </cell>
          <cell r="AJ43" t="str">
            <v>на основе полного возмещения затрат</v>
          </cell>
          <cell r="AK43" t="str">
            <v>договор</v>
          </cell>
          <cell r="AL43" t="str">
            <v/>
          </cell>
          <cell r="AM43" t="str">
            <v>ФБП</v>
          </cell>
          <cell r="AN43" t="str">
            <v>09.02.05 Прикладная информатика (по отраслям)</v>
          </cell>
          <cell r="AO43" t="str">
            <v>09.02.05 Прикладная информатика (по отраслям)</v>
          </cell>
          <cell r="AP43" t="str">
            <v>0</v>
          </cell>
          <cell r="AQ43" t="str">
            <v/>
          </cell>
          <cell r="AR43" t="str">
            <v/>
          </cell>
          <cell r="AS43" t="str">
            <v>16.08.2017</v>
          </cell>
          <cell r="AT43" t="str">
            <v>1898/c</v>
          </cell>
        </row>
        <row r="44">
          <cell r="A44">
            <v>1701937</v>
          </cell>
          <cell r="B44" t="str">
            <v>Михальчук</v>
          </cell>
          <cell r="C44" t="str">
            <v>Владимир</v>
          </cell>
          <cell r="D44" t="str">
            <v>Андреевич</v>
          </cell>
          <cell r="E44" t="str">
            <v>Паспорт гражданина Российской Федерации</v>
          </cell>
          <cell r="F44" t="str">
            <v>3215</v>
          </cell>
          <cell r="G44" t="str">
            <v>550983</v>
          </cell>
          <cell r="H44" t="str">
            <v>22.06.2015</v>
          </cell>
          <cell r="I44" t="str">
            <v>420-020</v>
          </cell>
          <cell r="J44" t="str">
            <v>МП УФМС России по Кемеровской области в гор. Полысаево</v>
          </cell>
          <cell r="K44" t="str">
            <v>муж</v>
          </cell>
          <cell r="L44" t="str">
            <v>03.06.2001</v>
          </cell>
          <cell r="M44" t="str">
            <v>Полысаево</v>
          </cell>
          <cell r="N44" t="str">
            <v>РФ</v>
          </cell>
          <cell r="O44" t="str">
            <v>Россия</v>
          </cell>
          <cell r="P44" t="str">
            <v/>
          </cell>
          <cell r="Q44" t="str">
            <v>Кемеровская</v>
          </cell>
          <cell r="R44" t="str">
            <v/>
          </cell>
          <cell r="S44" t="str">
            <v>г. Полысаево</v>
          </cell>
          <cell r="T44" t="str">
            <v/>
          </cell>
          <cell r="U44" t="str">
            <v>Покрышкина</v>
          </cell>
          <cell r="V44" t="str">
            <v>6</v>
          </cell>
          <cell r="W44" t="str">
            <v/>
          </cell>
          <cell r="X44" t="str">
            <v>1</v>
          </cell>
          <cell r="Y44" t="str">
            <v>8-951-614-36-77</v>
          </cell>
          <cell r="Z44" t="str">
            <v>8-908-956-71-49</v>
          </cell>
          <cell r="AA44" t="str">
            <v>аттестат ООО</v>
          </cell>
          <cell r="AB44">
            <v>2017</v>
          </cell>
          <cell r="AC44" t="str">
            <v>муниципальное бюджетное общеобразовательное учреждение "Средняя общеобразовательная школа №44 с углубленным изучением отдельных предметов" г. Полысаево Кемеровской области</v>
          </cell>
          <cell r="AD44" t="str">
            <v>04224 003058046</v>
          </cell>
          <cell r="AE44" t="str">
            <v>27.06.2017</v>
          </cell>
          <cell r="AF44" t="str">
            <v>нет</v>
          </cell>
          <cell r="AG44" t="str">
            <v>нет</v>
          </cell>
          <cell r="AH44" t="str">
            <v>486</v>
          </cell>
          <cell r="AI44" t="str">
            <v>Очная</v>
          </cell>
          <cell r="AJ44" t="str">
            <v>на основе полного возмещения затрат</v>
          </cell>
          <cell r="AK44" t="str">
            <v>договор</v>
          </cell>
          <cell r="AL44" t="str">
            <v/>
          </cell>
          <cell r="AM44" t="str">
            <v>ФБП</v>
          </cell>
          <cell r="AN44" t="str">
            <v>09.02.05 Прикладная информатика (по отраслям)</v>
          </cell>
          <cell r="AO44" t="str">
            <v>09.02.05 Прикладная информатика (по отраслям)</v>
          </cell>
          <cell r="AP44" t="str">
            <v>0</v>
          </cell>
          <cell r="AQ44" t="str">
            <v/>
          </cell>
          <cell r="AR44" t="str">
            <v/>
          </cell>
          <cell r="AS44" t="str">
            <v>16.08.2017</v>
          </cell>
          <cell r="AT44" t="str">
            <v>1898/c</v>
          </cell>
        </row>
        <row r="45">
          <cell r="A45">
            <v>1706066</v>
          </cell>
          <cell r="B45" t="str">
            <v>Аксюченко</v>
          </cell>
          <cell r="C45" t="str">
            <v>Александр</v>
          </cell>
          <cell r="D45" t="str">
            <v>Иванович</v>
          </cell>
          <cell r="E45" t="str">
            <v>Паспорт гражданина Российской Федерации</v>
          </cell>
          <cell r="F45" t="str">
            <v>5015</v>
          </cell>
          <cell r="G45" t="str">
            <v>437300</v>
          </cell>
          <cell r="H45" t="str">
            <v>24.09.2015</v>
          </cell>
          <cell r="I45" t="str">
            <v>540-002</v>
          </cell>
          <cell r="J45" t="str">
            <v>Отделом  УФМС России по Новосибирской области в Дзержинском районе г. Новосибирска</v>
          </cell>
          <cell r="K45" t="str">
            <v>муж</v>
          </cell>
          <cell r="L45" t="str">
            <v>09.08.2001</v>
          </cell>
          <cell r="M45" t="str">
            <v>г. Новосибирск</v>
          </cell>
          <cell r="N45" t="str">
            <v>РФ</v>
          </cell>
          <cell r="O45" t="str">
            <v>Россия</v>
          </cell>
          <cell r="P45" t="str">
            <v/>
          </cell>
          <cell r="Q45" t="str">
            <v>Новосибирская</v>
          </cell>
          <cell r="R45" t="str">
            <v/>
          </cell>
          <cell r="S45" t="str">
            <v>г. Новосибирск</v>
          </cell>
          <cell r="T45" t="str">
            <v/>
          </cell>
          <cell r="U45" t="str">
            <v>Новая Заря</v>
          </cell>
          <cell r="V45" t="str">
            <v>9</v>
          </cell>
          <cell r="W45" t="str">
            <v/>
          </cell>
          <cell r="X45" t="str">
            <v>200</v>
          </cell>
          <cell r="Y45" t="str">
            <v>8-952-920-89-96</v>
          </cell>
          <cell r="Z45" t="str">
            <v>8-953-784-63-00</v>
          </cell>
          <cell r="AA45" t="str">
            <v>аттестат ООО</v>
          </cell>
          <cell r="AB45">
            <v>2017</v>
          </cell>
          <cell r="AC45" t="str">
            <v>муниципальное бюджетное  общеобразовательное учреждение города Новосибирска "Средняя общеобразовательная школа №57"</v>
          </cell>
          <cell r="AD45" t="str">
            <v>05404 000002584</v>
          </cell>
          <cell r="AE45" t="str">
            <v>30.06.2017</v>
          </cell>
          <cell r="AF45" t="str">
            <v>нет</v>
          </cell>
          <cell r="AG45" t="str">
            <v>нет</v>
          </cell>
          <cell r="AH45" t="str">
            <v>1446</v>
          </cell>
          <cell r="AI45" t="str">
            <v>Очная</v>
          </cell>
          <cell r="AJ45" t="str">
            <v>на основе полного возмещения затрат</v>
          </cell>
          <cell r="AK45" t="str">
            <v>договор</v>
          </cell>
          <cell r="AL45" t="str">
            <v/>
          </cell>
          <cell r="AM45" t="str">
            <v>ФБП</v>
          </cell>
          <cell r="AN45" t="str">
            <v>21.02.05 Земельно-имущественные отношения</v>
          </cell>
          <cell r="AO45" t="str">
            <v>21.02.05 Земельно-имущественные отношения</v>
          </cell>
          <cell r="AP45" t="str">
            <v>0</v>
          </cell>
          <cell r="AQ45" t="str">
            <v/>
          </cell>
          <cell r="AR45" t="str">
            <v/>
          </cell>
          <cell r="AS45" t="str">
            <v>16.08.2017</v>
          </cell>
          <cell r="AT45" t="str">
            <v>1899/c</v>
          </cell>
        </row>
        <row r="46">
          <cell r="A46">
            <v>1701856</v>
          </cell>
          <cell r="B46" t="str">
            <v>Аскерова</v>
          </cell>
          <cell r="C46" t="str">
            <v>Нурана</v>
          </cell>
          <cell r="D46" t="str">
            <v>Махаббатовна</v>
          </cell>
          <cell r="E46" t="str">
            <v>Паспорт гражданина Российской Федерации</v>
          </cell>
          <cell r="F46" t="str">
            <v>5014</v>
          </cell>
          <cell r="G46" t="str">
            <v>348848</v>
          </cell>
          <cell r="H46" t="str">
            <v>29.01.2015</v>
          </cell>
          <cell r="I46" t="str">
            <v>540-002</v>
          </cell>
          <cell r="J46" t="str">
            <v>Отделом  УФМС России по Новосибирской области в Дзержинском районе г. Новосибирска</v>
          </cell>
          <cell r="K46" t="str">
            <v>жен</v>
          </cell>
          <cell r="L46" t="str">
            <v>11.01.2001</v>
          </cell>
          <cell r="M46" t="str">
            <v>гор. Новосибирск</v>
          </cell>
          <cell r="N46" t="str">
            <v>РФ</v>
          </cell>
          <cell r="O46" t="str">
            <v>Россия</v>
          </cell>
          <cell r="P46" t="str">
            <v/>
          </cell>
          <cell r="Q46" t="str">
            <v>Новосибирская</v>
          </cell>
          <cell r="R46" t="str">
            <v/>
          </cell>
          <cell r="S46" t="str">
            <v>г. Новосибирск</v>
          </cell>
          <cell r="T46" t="str">
            <v/>
          </cell>
          <cell r="U46" t="str">
            <v>Есенина</v>
          </cell>
          <cell r="V46" t="str">
            <v>37/1</v>
          </cell>
          <cell r="W46" t="str">
            <v/>
          </cell>
          <cell r="X46" t="str">
            <v>28</v>
          </cell>
          <cell r="Y46" t="str">
            <v>8-993-005-74-96</v>
          </cell>
          <cell r="Z46" t="str">
            <v>8-903-932-51-14</v>
          </cell>
          <cell r="AA46" t="str">
            <v>аттестат ООО</v>
          </cell>
          <cell r="AB46">
            <v>2017</v>
          </cell>
          <cell r="AC46" t="str">
            <v>муниципальное бюджетное общеобразовательное учреждение города Новосибирска "Средняя общеобразовательная школа №177"</v>
          </cell>
          <cell r="AD46" t="str">
            <v>05404 000003067</v>
          </cell>
          <cell r="AE46" t="str">
            <v>29.06.2017</v>
          </cell>
          <cell r="AF46" t="str">
            <v>нет</v>
          </cell>
          <cell r="AG46" t="str">
            <v>нет</v>
          </cell>
          <cell r="AH46" t="str">
            <v>467</v>
          </cell>
          <cell r="AI46" t="str">
            <v>Очная</v>
          </cell>
          <cell r="AJ46" t="str">
            <v>на основе полного возмещения затрат</v>
          </cell>
          <cell r="AK46" t="str">
            <v>договор</v>
          </cell>
          <cell r="AL46" t="str">
            <v/>
          </cell>
          <cell r="AM46" t="str">
            <v>ФБП</v>
          </cell>
          <cell r="AN46" t="str">
            <v>21.02.05 Земельно-имущественные отношения</v>
          </cell>
          <cell r="AO46" t="str">
            <v>21.02.05 Земельно-имущественные отношения</v>
          </cell>
          <cell r="AP46" t="str">
            <v>0</v>
          </cell>
          <cell r="AQ46" t="str">
            <v/>
          </cell>
          <cell r="AR46" t="str">
            <v/>
          </cell>
          <cell r="AS46" t="str">
            <v>16.08.2017</v>
          </cell>
          <cell r="AT46" t="str">
            <v>1899/c</v>
          </cell>
        </row>
        <row r="47">
          <cell r="A47">
            <v>1701724</v>
          </cell>
          <cell r="B47" t="str">
            <v>Баранов</v>
          </cell>
          <cell r="C47" t="str">
            <v>Артём</v>
          </cell>
          <cell r="D47" t="str">
            <v>Вячеславович</v>
          </cell>
          <cell r="E47" t="str">
            <v>Паспорт гражданина Российской Федерации</v>
          </cell>
          <cell r="F47" t="str">
            <v>5014</v>
          </cell>
          <cell r="G47" t="str">
            <v>348138</v>
          </cell>
          <cell r="H47" t="str">
            <v>16.01.2015</v>
          </cell>
          <cell r="I47" t="str">
            <v>540-007</v>
          </cell>
          <cell r="J47" t="str">
            <v>Отделом УФМС России по Новосибирской области в Ленинском районе г. Новосибирска</v>
          </cell>
          <cell r="K47" t="str">
            <v>муж</v>
          </cell>
          <cell r="L47" t="str">
            <v>17.12.2000</v>
          </cell>
          <cell r="M47" t="str">
            <v>гор. Новосибирск</v>
          </cell>
          <cell r="N47" t="str">
            <v>РФ</v>
          </cell>
          <cell r="O47" t="str">
            <v>Россия</v>
          </cell>
          <cell r="P47" t="str">
            <v/>
          </cell>
          <cell r="Q47" t="str">
            <v>Новосибирская</v>
          </cell>
          <cell r="R47" t="str">
            <v/>
          </cell>
          <cell r="S47" t="str">
            <v>г. Новосибирск</v>
          </cell>
          <cell r="T47" t="str">
            <v/>
          </cell>
          <cell r="U47" t="str">
            <v>Урманова</v>
          </cell>
          <cell r="V47" t="str">
            <v>1</v>
          </cell>
          <cell r="W47" t="str">
            <v/>
          </cell>
          <cell r="X47" t="str">
            <v>85</v>
          </cell>
          <cell r="Y47" t="str">
            <v>8-913-014-14-49</v>
          </cell>
          <cell r="Z47" t="str">
            <v/>
          </cell>
          <cell r="AA47" t="str">
            <v>аттестат ООО</v>
          </cell>
          <cell r="AB47">
            <v>2017</v>
          </cell>
          <cell r="AC47" t="str">
            <v>Муниципальное бюджетное общеобразовательное учреждение города Новосибирска "Средняя общеобразовательная школа №49"</v>
          </cell>
          <cell r="AD47" t="str">
            <v>05404 000004714</v>
          </cell>
          <cell r="AE47" t="str">
            <v>29.06.2017</v>
          </cell>
          <cell r="AF47" t="str">
            <v>нет</v>
          </cell>
          <cell r="AG47" t="str">
            <v>нет</v>
          </cell>
          <cell r="AH47" t="str">
            <v>438</v>
          </cell>
          <cell r="AI47" t="str">
            <v>Очная</v>
          </cell>
          <cell r="AJ47" t="str">
            <v>на основе полного возмещения затрат</v>
          </cell>
          <cell r="AK47" t="str">
            <v>договор</v>
          </cell>
          <cell r="AL47" t="str">
            <v/>
          </cell>
          <cell r="AM47" t="str">
            <v>ФБП</v>
          </cell>
          <cell r="AN47" t="str">
            <v>21.02.05 Земельно-имущественные отношения</v>
          </cell>
          <cell r="AO47" t="str">
            <v>21.02.05 Земельно-имущественные отношения</v>
          </cell>
          <cell r="AP47" t="str">
            <v>0</v>
          </cell>
          <cell r="AQ47" t="str">
            <v/>
          </cell>
          <cell r="AR47" t="str">
            <v/>
          </cell>
          <cell r="AS47" t="str">
            <v>16.08.2017</v>
          </cell>
          <cell r="AT47" t="str">
            <v>1899/c</v>
          </cell>
        </row>
        <row r="48">
          <cell r="A48">
            <v>1704038</v>
          </cell>
          <cell r="B48" t="str">
            <v>Бердюгина</v>
          </cell>
          <cell r="C48" t="str">
            <v>Анастасия</v>
          </cell>
          <cell r="D48" t="str">
            <v>Сергеевна</v>
          </cell>
          <cell r="E48" t="str">
            <v>Паспорт гражданина Российской Федерации</v>
          </cell>
          <cell r="F48" t="str">
            <v>5016</v>
          </cell>
          <cell r="G48" t="str">
            <v>574220</v>
          </cell>
          <cell r="H48" t="str">
            <v>18.08.2016</v>
          </cell>
          <cell r="I48" t="str">
            <v>540-006</v>
          </cell>
          <cell r="J48" t="str">
            <v>Отделом УФМС России по Новосибирской области в Кировском районе г. Новосибирска</v>
          </cell>
          <cell r="K48" t="str">
            <v>жен</v>
          </cell>
          <cell r="L48" t="str">
            <v>31.01.2002</v>
          </cell>
          <cell r="M48" t="str">
            <v>гор. Петропаворвск Северо-Казахстанской обл. Респ. Казахстан</v>
          </cell>
          <cell r="N48" t="str">
            <v>РФ</v>
          </cell>
          <cell r="O48" t="str">
            <v>Россия</v>
          </cell>
          <cell r="P48" t="str">
            <v/>
          </cell>
          <cell r="Q48" t="str">
            <v>Новосибирская</v>
          </cell>
          <cell r="R48" t="str">
            <v/>
          </cell>
          <cell r="S48" t="str">
            <v>г. Новосибирск</v>
          </cell>
          <cell r="T48" t="str">
            <v/>
          </cell>
          <cell r="U48" t="str">
            <v>Петухова</v>
          </cell>
          <cell r="V48" t="str">
            <v>160</v>
          </cell>
          <cell r="W48" t="str">
            <v/>
          </cell>
          <cell r="X48" t="str">
            <v>383</v>
          </cell>
          <cell r="Y48" t="str">
            <v>89513889886</v>
          </cell>
          <cell r="Z48" t="str">
            <v>89137305778</v>
          </cell>
          <cell r="AA48" t="str">
            <v>аттестат ООО</v>
          </cell>
          <cell r="AB48">
            <v>2017</v>
          </cell>
          <cell r="AC48" t="str">
            <v>муниципальное  бюджетное общеобразовательное учреждение города Новосибирска "Средняя общеобразовательная школа №135"</v>
          </cell>
          <cell r="AD48" t="str">
            <v>05404 000005339</v>
          </cell>
          <cell r="AE48" t="str">
            <v>30.06.2017</v>
          </cell>
          <cell r="AF48" t="str">
            <v>нет</v>
          </cell>
          <cell r="AG48" t="str">
            <v>нет</v>
          </cell>
          <cell r="AH48" t="str">
            <v>893</v>
          </cell>
          <cell r="AI48" t="str">
            <v>Очная</v>
          </cell>
          <cell r="AJ48" t="str">
            <v>на основе полного возмещения затрат</v>
          </cell>
          <cell r="AK48" t="str">
            <v>договор</v>
          </cell>
          <cell r="AL48" t="str">
            <v/>
          </cell>
          <cell r="AM48" t="str">
            <v>ФБП</v>
          </cell>
          <cell r="AN48" t="str">
            <v>21.02.05 Земельно-имущественные отношения</v>
          </cell>
          <cell r="AO48" t="str">
            <v>21.02.05 Земельно-имущественные отношения</v>
          </cell>
          <cell r="AP48" t="str">
            <v>0</v>
          </cell>
          <cell r="AQ48" t="str">
            <v/>
          </cell>
          <cell r="AR48" t="str">
            <v/>
          </cell>
          <cell r="AS48" t="str">
            <v>16.08.2017</v>
          </cell>
          <cell r="AT48" t="str">
            <v>1899/c</v>
          </cell>
        </row>
        <row r="49">
          <cell r="A49">
            <v>1700485</v>
          </cell>
          <cell r="B49" t="str">
            <v>Берсенев</v>
          </cell>
          <cell r="C49" t="str">
            <v>Иван</v>
          </cell>
          <cell r="D49" t="str">
            <v>Кирилович</v>
          </cell>
          <cell r="E49" t="str">
            <v>Паспорт гражданина Российской Федерации</v>
          </cell>
          <cell r="F49" t="str">
            <v>5015</v>
          </cell>
          <cell r="G49" t="str">
            <v>510354</v>
          </cell>
          <cell r="H49" t="str">
            <v>18.04.2016</v>
          </cell>
          <cell r="I49" t="str">
            <v>540-003</v>
          </cell>
          <cell r="J49" t="str">
            <v>отделом УФМС России по Новосибирской области в железнодорожном районе г. Новосибирска</v>
          </cell>
          <cell r="K49" t="str">
            <v>муж</v>
          </cell>
          <cell r="L49" t="str">
            <v>14.03.2002</v>
          </cell>
          <cell r="M49" t="str">
            <v>Новосибирск</v>
          </cell>
          <cell r="N49" t="str">
            <v>РФ</v>
          </cell>
          <cell r="O49" t="str">
            <v>Россия</v>
          </cell>
          <cell r="P49" t="str">
            <v/>
          </cell>
          <cell r="Q49" t="str">
            <v>Новосибирская</v>
          </cell>
          <cell r="R49" t="str">
            <v/>
          </cell>
          <cell r="S49" t="str">
            <v>г. Новосибирск</v>
          </cell>
          <cell r="T49" t="str">
            <v/>
          </cell>
          <cell r="U49" t="str">
            <v>1905 года</v>
          </cell>
          <cell r="V49" t="str">
            <v>30</v>
          </cell>
          <cell r="W49" t="str">
            <v/>
          </cell>
          <cell r="X49" t="str">
            <v>69</v>
          </cell>
          <cell r="Y49" t="str">
            <v>89137841199</v>
          </cell>
          <cell r="Z49" t="str">
            <v/>
          </cell>
          <cell r="AA49" t="str">
            <v>аттестат ООО</v>
          </cell>
          <cell r="AB49">
            <v>2017</v>
          </cell>
          <cell r="AC49" t="str">
            <v>Общеобразовательная автономная некоммерческая организация "Средняя общеобразовательная школа "Веритас" города Новосибирска</v>
          </cell>
          <cell r="AD49" t="str">
            <v>0540 4000004288</v>
          </cell>
          <cell r="AE49" t="str">
            <v>26.06.2017</v>
          </cell>
          <cell r="AF49" t="str">
            <v>нет</v>
          </cell>
          <cell r="AG49" t="str">
            <v>нет</v>
          </cell>
          <cell r="AH49" t="str">
            <v>164</v>
          </cell>
          <cell r="AI49" t="str">
            <v>Очная</v>
          </cell>
          <cell r="AJ49" t="str">
            <v>на основе полного возмещения затрат</v>
          </cell>
          <cell r="AK49" t="str">
            <v>договор</v>
          </cell>
          <cell r="AL49" t="str">
            <v/>
          </cell>
          <cell r="AM49" t="str">
            <v>ФБП</v>
          </cell>
          <cell r="AN49" t="str">
            <v>21.02.05 Земельно-имущественные отношения</v>
          </cell>
          <cell r="AO49" t="str">
            <v>21.02.05 Земельно-имущественные отношения</v>
          </cell>
          <cell r="AP49" t="str">
            <v>0</v>
          </cell>
          <cell r="AQ49" t="str">
            <v/>
          </cell>
          <cell r="AR49" t="str">
            <v/>
          </cell>
          <cell r="AS49" t="str">
            <v>16.08.2017</v>
          </cell>
          <cell r="AT49" t="str">
            <v>1899/c</v>
          </cell>
        </row>
        <row r="50">
          <cell r="A50">
            <v>1700250</v>
          </cell>
          <cell r="B50" t="str">
            <v>Большунова</v>
          </cell>
          <cell r="C50" t="str">
            <v>Дарья</v>
          </cell>
          <cell r="D50" t="str">
            <v>Владимировна</v>
          </cell>
          <cell r="E50" t="str">
            <v>Паспорт гражданина Российской Федерации</v>
          </cell>
          <cell r="F50" t="str">
            <v>5014</v>
          </cell>
          <cell r="G50" t="str">
            <v>328102</v>
          </cell>
          <cell r="H50" t="str">
            <v>07.11.2014</v>
          </cell>
          <cell r="I50" t="str">
            <v>540-020</v>
          </cell>
          <cell r="J50" t="str">
            <v>Отделением УФМС России по Новосибирской области в Карасукском районе</v>
          </cell>
          <cell r="K50" t="str">
            <v>жен</v>
          </cell>
          <cell r="L50" t="str">
            <v>15.10.2000</v>
          </cell>
          <cell r="M50" t="str">
            <v>Гор. Карасук</v>
          </cell>
          <cell r="N50" t="str">
            <v>РФ</v>
          </cell>
          <cell r="O50" t="str">
            <v>Россия</v>
          </cell>
          <cell r="P50" t="str">
            <v/>
          </cell>
          <cell r="Q50" t="str">
            <v>Новосибирская</v>
          </cell>
          <cell r="R50" t="str">
            <v>Карасукский</v>
          </cell>
          <cell r="S50" t="str">
            <v>г. Карасук</v>
          </cell>
          <cell r="T50" t="str">
            <v/>
          </cell>
          <cell r="U50" t="str">
            <v>Фрунзе</v>
          </cell>
          <cell r="V50" t="str">
            <v>26</v>
          </cell>
          <cell r="W50" t="str">
            <v/>
          </cell>
          <cell r="X50" t="str">
            <v/>
          </cell>
          <cell r="Y50" t="str">
            <v>8-923-247-4750</v>
          </cell>
          <cell r="Z50" t="str">
            <v>8-913-772-0689</v>
          </cell>
          <cell r="AA50" t="str">
            <v>аттестат ООО</v>
          </cell>
          <cell r="AB50">
            <v>2017</v>
          </cell>
          <cell r="AC50" t="str">
            <v>Муниципальное бюджетное общеобразовательное учреждение средняя общеобразовательная школа №2 Карасукского района Новосибирской области</v>
          </cell>
          <cell r="AD50" t="str">
            <v>05406 000002004</v>
          </cell>
          <cell r="AE50" t="str">
            <v>23.05.2016</v>
          </cell>
          <cell r="AF50" t="str">
            <v>нет</v>
          </cell>
          <cell r="AG50" t="str">
            <v>нет</v>
          </cell>
          <cell r="AH50" t="str">
            <v>95</v>
          </cell>
          <cell r="AI50" t="str">
            <v>Очная</v>
          </cell>
          <cell r="AJ50" t="str">
            <v>на основе полного возмещения затрат</v>
          </cell>
          <cell r="AK50" t="str">
            <v>договор</v>
          </cell>
          <cell r="AL50" t="str">
            <v/>
          </cell>
          <cell r="AM50" t="str">
            <v>ФБП</v>
          </cell>
          <cell r="AN50" t="str">
            <v>21.02.05 Земельно-имущественные отношения</v>
          </cell>
          <cell r="AO50" t="str">
            <v>21.02.05 Земельно-имущественные отношения</v>
          </cell>
          <cell r="AP50" t="str">
            <v>0</v>
          </cell>
          <cell r="AQ50" t="str">
            <v/>
          </cell>
          <cell r="AR50" t="str">
            <v/>
          </cell>
          <cell r="AS50" t="str">
            <v>16.08.2017</v>
          </cell>
          <cell r="AT50" t="str">
            <v>1899/c</v>
          </cell>
        </row>
        <row r="51">
          <cell r="A51">
            <v>1706000</v>
          </cell>
          <cell r="B51" t="str">
            <v>Боровикова</v>
          </cell>
          <cell r="C51" t="str">
            <v>Татьяна</v>
          </cell>
          <cell r="D51" t="str">
            <v>Евгеньевна</v>
          </cell>
          <cell r="E51" t="str">
            <v>Паспорт гражданина Российской Федерации</v>
          </cell>
          <cell r="F51" t="str">
            <v>5015</v>
          </cell>
          <cell r="G51" t="str">
            <v>411156</v>
          </cell>
          <cell r="H51" t="str">
            <v>17.07.2015</v>
          </cell>
          <cell r="I51" t="str">
            <v>540-002</v>
          </cell>
          <cell r="J51" t="str">
            <v>Отделом  УФМС России по Новосибирской области в Дзержинском районе г. Новосибирска</v>
          </cell>
          <cell r="K51" t="str">
            <v>жен</v>
          </cell>
          <cell r="L51" t="str">
            <v>06.07.2001</v>
          </cell>
          <cell r="M51" t="str">
            <v>гор. Новосибирск</v>
          </cell>
          <cell r="N51" t="str">
            <v>РФ</v>
          </cell>
          <cell r="O51" t="str">
            <v>Россия</v>
          </cell>
          <cell r="P51" t="str">
            <v/>
          </cell>
          <cell r="Q51" t="str">
            <v>Новосибирская</v>
          </cell>
          <cell r="R51" t="str">
            <v/>
          </cell>
          <cell r="S51" t="str">
            <v>г. Новосибирск</v>
          </cell>
          <cell r="T51" t="str">
            <v/>
          </cell>
          <cell r="U51" t="str">
            <v>Зеленхозовская</v>
          </cell>
          <cell r="V51" t="str">
            <v>86</v>
          </cell>
          <cell r="W51" t="str">
            <v/>
          </cell>
          <cell r="X51" t="str">
            <v/>
          </cell>
          <cell r="Y51" t="str">
            <v>8-953-787-23-56</v>
          </cell>
          <cell r="Z51" t="str">
            <v/>
          </cell>
          <cell r="AA51" t="str">
            <v>аттестат ООО</v>
          </cell>
          <cell r="AB51">
            <v>2017</v>
          </cell>
          <cell r="AC51" t="str">
            <v>Муниципальное бюджетное образовательное учреждение города Новосибирска "Средняя общеобразовательная школа №178"</v>
          </cell>
          <cell r="AD51" t="str">
            <v>05404 000003239</v>
          </cell>
          <cell r="AE51" t="str">
            <v>30.06.2017</v>
          </cell>
          <cell r="AF51" t="str">
            <v>нет</v>
          </cell>
          <cell r="AG51" t="str">
            <v>нет</v>
          </cell>
          <cell r="AH51" t="str">
            <v>1423</v>
          </cell>
          <cell r="AI51" t="str">
            <v>Очная</v>
          </cell>
          <cell r="AJ51" t="str">
            <v>на основе полного возмещения затрат</v>
          </cell>
          <cell r="AK51" t="str">
            <v>договор</v>
          </cell>
          <cell r="AL51" t="str">
            <v/>
          </cell>
          <cell r="AM51" t="str">
            <v>ФБП</v>
          </cell>
          <cell r="AN51" t="str">
            <v>21.02.05 Земельно-имущественные отношения</v>
          </cell>
          <cell r="AO51" t="str">
            <v>21.02.05 Земельно-имущественные отношения</v>
          </cell>
          <cell r="AP51" t="str">
            <v>0</v>
          </cell>
          <cell r="AQ51" t="str">
            <v/>
          </cell>
          <cell r="AR51" t="str">
            <v/>
          </cell>
          <cell r="AS51" t="str">
            <v>16.08.2017</v>
          </cell>
          <cell r="AT51" t="str">
            <v>1899/c</v>
          </cell>
        </row>
        <row r="52">
          <cell r="A52">
            <v>1701448</v>
          </cell>
          <cell r="B52" t="str">
            <v>Васильева</v>
          </cell>
          <cell r="C52" t="str">
            <v>Виктория</v>
          </cell>
          <cell r="D52" t="str">
            <v>Сергеевна</v>
          </cell>
          <cell r="E52" t="str">
            <v>Паспорт гражданина Российской Федерации</v>
          </cell>
          <cell r="F52" t="str">
            <v>5015</v>
          </cell>
          <cell r="G52" t="str">
            <v>419941</v>
          </cell>
          <cell r="H52" t="str">
            <v>29.09.2015</v>
          </cell>
          <cell r="I52" t="str">
            <v>540-009</v>
          </cell>
          <cell r="J52" t="str">
            <v>Отделом УФМС России по Новосибирской области в Первомайском районе г. Новосибирска</v>
          </cell>
          <cell r="K52" t="str">
            <v>жен</v>
          </cell>
          <cell r="L52" t="str">
            <v>27.09.2001</v>
          </cell>
          <cell r="M52" t="str">
            <v>гор. Новосибирск</v>
          </cell>
          <cell r="N52" t="str">
            <v>РФ</v>
          </cell>
          <cell r="O52" t="str">
            <v>Россия</v>
          </cell>
          <cell r="P52" t="str">
            <v/>
          </cell>
          <cell r="Q52" t="str">
            <v>Новосибирская</v>
          </cell>
          <cell r="R52" t="str">
            <v/>
          </cell>
          <cell r="S52" t="str">
            <v>г. Новосибирск</v>
          </cell>
          <cell r="T52" t="str">
            <v/>
          </cell>
          <cell r="U52" t="str">
            <v>Пришвина</v>
          </cell>
          <cell r="V52" t="str">
            <v>2/1</v>
          </cell>
          <cell r="W52" t="str">
            <v/>
          </cell>
          <cell r="X52" t="str">
            <v>112</v>
          </cell>
          <cell r="Y52" t="str">
            <v>8-913-474-1435</v>
          </cell>
          <cell r="Z52" t="str">
            <v>8-913-017-6420</v>
          </cell>
          <cell r="AA52" t="str">
            <v>аттестат ООО</v>
          </cell>
          <cell r="AB52">
            <v>2017</v>
          </cell>
          <cell r="AC52" t="str">
            <v>Муниципальное бюджетное общеобразовательное учреждение города Новосибирска "Средняя общеобразовательная школа №141 с углубленным изучением математики"</v>
          </cell>
          <cell r="AD52" t="str">
            <v>05404 000011814</v>
          </cell>
          <cell r="AE52" t="str">
            <v>30.06.2017</v>
          </cell>
          <cell r="AF52" t="str">
            <v>нет</v>
          </cell>
          <cell r="AG52" t="str">
            <v>нет</v>
          </cell>
          <cell r="AH52" t="str">
            <v>383</v>
          </cell>
          <cell r="AI52" t="str">
            <v>Очная</v>
          </cell>
          <cell r="AJ52" t="str">
            <v>на основе полного возмещения затрат</v>
          </cell>
          <cell r="AK52" t="str">
            <v>договор</v>
          </cell>
          <cell r="AL52" t="str">
            <v/>
          </cell>
          <cell r="AM52" t="str">
            <v>ФБП</v>
          </cell>
          <cell r="AN52" t="str">
            <v>21.02.05 Земельно-имущественные отношения</v>
          </cell>
          <cell r="AO52" t="str">
            <v>21.02.05 Земельно-имущественные отношения</v>
          </cell>
          <cell r="AP52" t="str">
            <v>0</v>
          </cell>
          <cell r="AQ52" t="str">
            <v/>
          </cell>
          <cell r="AR52" t="str">
            <v/>
          </cell>
          <cell r="AS52" t="str">
            <v>16.08.2017</v>
          </cell>
          <cell r="AT52" t="str">
            <v>1899/c</v>
          </cell>
        </row>
        <row r="53">
          <cell r="A53">
            <v>1701424</v>
          </cell>
          <cell r="B53" t="str">
            <v>Галахов</v>
          </cell>
          <cell r="C53" t="str">
            <v>Максим</v>
          </cell>
          <cell r="D53" t="str">
            <v>Андреевич</v>
          </cell>
          <cell r="E53" t="str">
            <v>Паспорт гражданина Российской Федерации</v>
          </cell>
          <cell r="F53" t="str">
            <v>7614</v>
          </cell>
          <cell r="G53" t="str">
            <v>776072</v>
          </cell>
          <cell r="H53" t="str">
            <v>16.09.2014</v>
          </cell>
          <cell r="I53" t="str">
            <v>750-003</v>
          </cell>
          <cell r="J53" t="str">
            <v>Отделом УФМС России по Забайкальскому краю в Ингодинском районе г. Читы</v>
          </cell>
          <cell r="K53" t="str">
            <v>муж</v>
          </cell>
          <cell r="L53" t="str">
            <v>25.07.2000</v>
          </cell>
          <cell r="M53" t="str">
            <v>гор. Чита</v>
          </cell>
          <cell r="N53" t="str">
            <v>РФ</v>
          </cell>
          <cell r="O53" t="str">
            <v>Россия</v>
          </cell>
          <cell r="P53" t="str">
            <v/>
          </cell>
          <cell r="Q53" t="str">
            <v>Забайкальский</v>
          </cell>
          <cell r="R53" t="str">
            <v/>
          </cell>
          <cell r="S53" t="str">
            <v>г. Чита</v>
          </cell>
          <cell r="T53" t="str">
            <v/>
          </cell>
          <cell r="U53" t="str">
            <v>Ангарская</v>
          </cell>
          <cell r="V53" t="str">
            <v>17</v>
          </cell>
          <cell r="W53" t="str">
            <v/>
          </cell>
          <cell r="X53" t="str">
            <v>14</v>
          </cell>
          <cell r="Y53" t="str">
            <v>8-914-519-3976</v>
          </cell>
          <cell r="Z53" t="str">
            <v>89145193976</v>
          </cell>
          <cell r="AA53" t="str">
            <v>аттестат ООО</v>
          </cell>
          <cell r="AB53">
            <v>2017</v>
          </cell>
          <cell r="AC53" t="str">
            <v>Муниципальное бюджетное общеобразовательное учреждение "Средняя общеобразовательная школа № 1 " города Читы Забайкальского края</v>
          </cell>
          <cell r="AD53" t="str">
            <v>07524 003491998</v>
          </cell>
          <cell r="AE53" t="str">
            <v>26.06.2017</v>
          </cell>
          <cell r="AF53" t="str">
            <v>нет</v>
          </cell>
          <cell r="AG53" t="str">
            <v>нет</v>
          </cell>
          <cell r="AH53" t="str">
            <v>378</v>
          </cell>
          <cell r="AI53" t="str">
            <v>Очная</v>
          </cell>
          <cell r="AJ53" t="str">
            <v>на основе полного возмещения затрат</v>
          </cell>
          <cell r="AK53" t="str">
            <v>договор</v>
          </cell>
          <cell r="AL53" t="str">
            <v/>
          </cell>
          <cell r="AM53" t="str">
            <v>ФБП</v>
          </cell>
          <cell r="AN53" t="str">
            <v>21.02.05 Земельно-имущественные отношения</v>
          </cell>
          <cell r="AO53" t="str">
            <v>21.02.05 Земельно-имущественные отношения</v>
          </cell>
          <cell r="AP53" t="str">
            <v>0</v>
          </cell>
          <cell r="AQ53" t="str">
            <v/>
          </cell>
          <cell r="AR53" t="str">
            <v/>
          </cell>
          <cell r="AS53" t="str">
            <v>16.08.2017</v>
          </cell>
          <cell r="AT53" t="str">
            <v>1899/c</v>
          </cell>
        </row>
        <row r="54">
          <cell r="A54">
            <v>1705640</v>
          </cell>
          <cell r="B54" t="str">
            <v>Демидович</v>
          </cell>
          <cell r="C54" t="str">
            <v>Таисия</v>
          </cell>
          <cell r="D54" t="str">
            <v>Игоревна</v>
          </cell>
          <cell r="E54" t="str">
            <v>Паспорт гражданина Российской Федерации</v>
          </cell>
          <cell r="F54" t="str">
            <v>5015</v>
          </cell>
          <cell r="G54" t="str">
            <v>464818</v>
          </cell>
          <cell r="H54" t="str">
            <v>27.11.2015</v>
          </cell>
          <cell r="I54" t="str">
            <v>540-002</v>
          </cell>
          <cell r="J54" t="str">
            <v>Отделом  УФМС России по Новосибирской области в Дзержинском районе г. Новосибирска</v>
          </cell>
          <cell r="K54" t="str">
            <v>жен</v>
          </cell>
          <cell r="L54" t="str">
            <v>21.10.2001</v>
          </cell>
          <cell r="M54" t="str">
            <v>гор. Новосибирск</v>
          </cell>
          <cell r="N54" t="str">
            <v>РФ</v>
          </cell>
          <cell r="O54" t="str">
            <v>Россия</v>
          </cell>
          <cell r="P54" t="str">
            <v/>
          </cell>
          <cell r="Q54" t="str">
            <v>Новосибирская</v>
          </cell>
          <cell r="R54" t="str">
            <v/>
          </cell>
          <cell r="S54" t="str">
            <v>г. Новосибирск</v>
          </cell>
          <cell r="T54" t="str">
            <v/>
          </cell>
          <cell r="U54" t="str">
            <v>Есенина</v>
          </cell>
          <cell r="V54" t="str">
            <v>15</v>
          </cell>
          <cell r="W54" t="str">
            <v/>
          </cell>
          <cell r="X54" t="str">
            <v>30</v>
          </cell>
          <cell r="Y54" t="str">
            <v>8-913-209-44-46</v>
          </cell>
          <cell r="Z54" t="str">
            <v/>
          </cell>
          <cell r="AA54" t="str">
            <v>аттестат ООО</v>
          </cell>
          <cell r="AB54">
            <v>2017</v>
          </cell>
          <cell r="AC54" t="str">
            <v>Муниципальное автономное общеобразовательное учреждение города Новосибирска "Средняя общеобразовательная школа "Диалог" с углубленным изучением английского языка"</v>
          </cell>
          <cell r="AD54" t="str">
            <v>05418 001266365</v>
          </cell>
          <cell r="AE54" t="str">
            <v>20.06.2017</v>
          </cell>
          <cell r="AF54" t="str">
            <v>нет</v>
          </cell>
          <cell r="AG54" t="str">
            <v>нет</v>
          </cell>
          <cell r="AH54" t="str">
            <v>1298</v>
          </cell>
          <cell r="AI54" t="str">
            <v>Очная</v>
          </cell>
          <cell r="AJ54" t="str">
            <v>на основе полного возмещения затрат</v>
          </cell>
          <cell r="AK54" t="str">
            <v>договор</v>
          </cell>
          <cell r="AL54" t="str">
            <v/>
          </cell>
          <cell r="AM54" t="str">
            <v>ФБП</v>
          </cell>
          <cell r="AN54" t="str">
            <v>21.02.05 Земельно-имущественные отношения</v>
          </cell>
          <cell r="AO54" t="str">
            <v>21.02.05 Земельно-имущественные отношения</v>
          </cell>
          <cell r="AP54" t="str">
            <v>0</v>
          </cell>
          <cell r="AQ54" t="str">
            <v/>
          </cell>
          <cell r="AR54" t="str">
            <v/>
          </cell>
          <cell r="AS54" t="str">
            <v>16.08.2017</v>
          </cell>
          <cell r="AT54" t="str">
            <v>1899/c</v>
          </cell>
        </row>
        <row r="55">
          <cell r="A55">
            <v>1703907</v>
          </cell>
          <cell r="B55" t="str">
            <v>Дудко</v>
          </cell>
          <cell r="C55" t="str">
            <v>Анастасия</v>
          </cell>
          <cell r="D55" t="str">
            <v>Сергеевна</v>
          </cell>
          <cell r="E55" t="str">
            <v>Паспорт гражданина Российской Федерации</v>
          </cell>
          <cell r="F55" t="str">
            <v>5013</v>
          </cell>
          <cell r="G55" t="str">
            <v>219622</v>
          </cell>
          <cell r="H55" t="str">
            <v>18.02.2014</v>
          </cell>
          <cell r="I55" t="str">
            <v>540-008</v>
          </cell>
          <cell r="J55" t="str">
            <v>Отделом УФМС России по Новосибирской области в  Октябрьском районе г. Новосибирска</v>
          </cell>
          <cell r="K55" t="str">
            <v>жен</v>
          </cell>
          <cell r="L55" t="str">
            <v>23.01.2000</v>
          </cell>
          <cell r="M55" t="str">
            <v>гор. Новосибирск</v>
          </cell>
          <cell r="N55" t="str">
            <v>РФ</v>
          </cell>
          <cell r="O55" t="str">
            <v>Россия</v>
          </cell>
          <cell r="P55" t="str">
            <v/>
          </cell>
          <cell r="Q55" t="str">
            <v>Новосибирская</v>
          </cell>
          <cell r="R55" t="str">
            <v/>
          </cell>
          <cell r="S55" t="str">
            <v>г. Новосибирск</v>
          </cell>
          <cell r="T55" t="str">
            <v/>
          </cell>
          <cell r="U55" t="str">
            <v>Ленинградская</v>
          </cell>
          <cell r="V55" t="str">
            <v>101</v>
          </cell>
          <cell r="W55" t="str">
            <v/>
          </cell>
          <cell r="X55" t="str">
            <v>96</v>
          </cell>
          <cell r="Y55" t="str">
            <v>8983-122-10-42</v>
          </cell>
          <cell r="Z55" t="str">
            <v/>
          </cell>
          <cell r="AA55" t="str">
            <v>аттестат ООО</v>
          </cell>
          <cell r="AB55">
            <v>2016</v>
          </cell>
          <cell r="AC55" t="str">
            <v>Муниципальное бюджетное общеобразовательное учреждение города Новосибирска "Средняя общеобразовательная школа № 61"</v>
          </cell>
          <cell r="AD55" t="str">
            <v>05418 000918325</v>
          </cell>
          <cell r="AE55" t="str">
            <v>21.06.2016</v>
          </cell>
          <cell r="AF55" t="str">
            <v>нет</v>
          </cell>
          <cell r="AG55" t="str">
            <v>нет</v>
          </cell>
          <cell r="AH55" t="str">
            <v>860</v>
          </cell>
          <cell r="AI55" t="str">
            <v>Очная</v>
          </cell>
          <cell r="AJ55" t="str">
            <v>на основе полного возмещения затрат</v>
          </cell>
          <cell r="AK55" t="str">
            <v>договор</v>
          </cell>
          <cell r="AL55" t="str">
            <v/>
          </cell>
          <cell r="AM55" t="str">
            <v>ФБП</v>
          </cell>
          <cell r="AN55" t="str">
            <v>21.02.05 Земельно-имущественные отношения</v>
          </cell>
          <cell r="AO55" t="str">
            <v>21.02.05 Земельно-имущественные отношения</v>
          </cell>
          <cell r="AP55" t="str">
            <v>0</v>
          </cell>
          <cell r="AQ55" t="str">
            <v/>
          </cell>
          <cell r="AR55" t="str">
            <v/>
          </cell>
          <cell r="AS55" t="str">
            <v>16.08.2017</v>
          </cell>
          <cell r="AT55" t="str">
            <v>1899/c</v>
          </cell>
        </row>
        <row r="56">
          <cell r="A56">
            <v>1704884</v>
          </cell>
          <cell r="B56" t="str">
            <v>Ерёменко</v>
          </cell>
          <cell r="C56" t="str">
            <v>Татьяна</v>
          </cell>
          <cell r="D56" t="str">
            <v>Алексеевна</v>
          </cell>
          <cell r="E56" t="str">
            <v>Паспорт гражданина Российской Федерации</v>
          </cell>
          <cell r="F56" t="str">
            <v>7614</v>
          </cell>
          <cell r="G56" t="str">
            <v>775678</v>
          </cell>
          <cell r="H56" t="str">
            <v>02.02.2015</v>
          </cell>
          <cell r="I56" t="str">
            <v/>
          </cell>
          <cell r="J56" t="str">
            <v/>
          </cell>
          <cell r="K56" t="str">
            <v>жен</v>
          </cell>
          <cell r="L56" t="str">
            <v>25.01.2001</v>
          </cell>
          <cell r="M56" t="str">
            <v/>
          </cell>
          <cell r="N56" t="str">
            <v>РФ</v>
          </cell>
          <cell r="O56" t="str">
            <v>Россия</v>
          </cell>
          <cell r="P56" t="str">
            <v>673630</v>
          </cell>
          <cell r="Q56" t="str">
            <v>Забайкальский</v>
          </cell>
          <cell r="R56" t="str">
            <v>Газимуро-Заводский</v>
          </cell>
          <cell r="S56" t="str">
            <v>с. Газимурский Завод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>89145117014</v>
          </cell>
          <cell r="AA56" t="str">
            <v>аттестат ООО</v>
          </cell>
          <cell r="AB56">
            <v>2017</v>
          </cell>
          <cell r="AC56" t="str">
            <v>муниципальное бюджетное общеобразовательное учреждение Газимуро-Заводская средняя общеобразовательная школа села Газимурский Завод Газимуро-Заводского района Забайкальского края</v>
          </cell>
          <cell r="AD56" t="str">
            <v>07524 002116602</v>
          </cell>
          <cell r="AE56" t="str">
            <v>29.06.2017</v>
          </cell>
          <cell r="AF56" t="str">
            <v>нет</v>
          </cell>
          <cell r="AG56" t="str">
            <v>нет</v>
          </cell>
          <cell r="AH56" t="str">
            <v>1126</v>
          </cell>
          <cell r="AI56" t="str">
            <v>Очная</v>
          </cell>
          <cell r="AJ56" t="str">
            <v>на основе полного возмещения затрат</v>
          </cell>
          <cell r="AK56" t="str">
            <v>договор</v>
          </cell>
          <cell r="AL56" t="str">
            <v/>
          </cell>
          <cell r="AM56" t="str">
            <v>ФБП</v>
          </cell>
          <cell r="AN56" t="str">
            <v>21.02.05 Земельно-имущественные отношения</v>
          </cell>
          <cell r="AO56" t="str">
            <v>21.02.05 Земельно-имущественные отношения</v>
          </cell>
          <cell r="AP56" t="str">
            <v>0</v>
          </cell>
          <cell r="AQ56" t="str">
            <v/>
          </cell>
          <cell r="AR56" t="str">
            <v/>
          </cell>
          <cell r="AS56" t="str">
            <v>16.08.2017</v>
          </cell>
          <cell r="AT56" t="str">
            <v>1899/c</v>
          </cell>
        </row>
        <row r="57">
          <cell r="A57">
            <v>1705085</v>
          </cell>
          <cell r="B57" t="str">
            <v>Зайцев</v>
          </cell>
          <cell r="C57" t="str">
            <v>Илья</v>
          </cell>
          <cell r="D57" t="str">
            <v>Вячеславович</v>
          </cell>
          <cell r="E57" t="str">
            <v>Паспорт гражданина Российской Федерации</v>
          </cell>
          <cell r="F57" t="str">
            <v>5015</v>
          </cell>
          <cell r="G57" t="str">
            <v>451493</v>
          </cell>
          <cell r="H57" t="str">
            <v>24.12.2015</v>
          </cell>
          <cell r="I57" t="str">
            <v>540-005</v>
          </cell>
          <cell r="J57" t="str">
            <v>Отделом  УФМС России по Новосибирской области в Калининском районе г. Новосибирска</v>
          </cell>
          <cell r="K57" t="str">
            <v>муж</v>
          </cell>
          <cell r="L57" t="str">
            <v>04.12.2001</v>
          </cell>
          <cell r="M57" t="str">
            <v>гор. Новосибирск</v>
          </cell>
          <cell r="N57" t="str">
            <v>РФ</v>
          </cell>
          <cell r="O57" t="str">
            <v>Россия</v>
          </cell>
          <cell r="P57" t="str">
            <v/>
          </cell>
          <cell r="Q57" t="str">
            <v>Новосибирская</v>
          </cell>
          <cell r="R57" t="str">
            <v/>
          </cell>
          <cell r="S57" t="str">
            <v>г. Новосибирск</v>
          </cell>
          <cell r="T57" t="str">
            <v/>
          </cell>
          <cell r="U57" t="str">
            <v>Новоуральская</v>
          </cell>
          <cell r="V57" t="str">
            <v>13/4</v>
          </cell>
          <cell r="W57" t="str">
            <v/>
          </cell>
          <cell r="X57" t="str">
            <v>119</v>
          </cell>
          <cell r="Y57" t="str">
            <v/>
          </cell>
          <cell r="Z57" t="str">
            <v>89231888552</v>
          </cell>
          <cell r="AA57" t="str">
            <v>аттестат ООО</v>
          </cell>
          <cell r="AB57">
            <v>2017</v>
          </cell>
          <cell r="AC57" t="str">
            <v>МБОУ города Новосибирска "Средняя общеобразовательная школа № 34" Новосибирской области</v>
          </cell>
          <cell r="AD57" t="str">
            <v>05404 000003494</v>
          </cell>
          <cell r="AE57" t="str">
            <v>30.06.2017</v>
          </cell>
          <cell r="AF57" t="str">
            <v>нет</v>
          </cell>
          <cell r="AG57" t="str">
            <v>нет</v>
          </cell>
          <cell r="AH57" t="str">
            <v>1176</v>
          </cell>
          <cell r="AI57" t="str">
            <v>Очная</v>
          </cell>
          <cell r="AJ57" t="str">
            <v>на основе полного возмещения затрат</v>
          </cell>
          <cell r="AK57" t="str">
            <v>договор</v>
          </cell>
          <cell r="AL57" t="str">
            <v/>
          </cell>
          <cell r="AM57" t="str">
            <v>ФБП</v>
          </cell>
          <cell r="AN57" t="str">
            <v>21.02.05 Земельно-имущественные отношения</v>
          </cell>
          <cell r="AO57" t="str">
            <v>21.02.05 Земельно-имущественные отношения</v>
          </cell>
          <cell r="AP57" t="str">
            <v>0</v>
          </cell>
          <cell r="AQ57" t="str">
            <v/>
          </cell>
          <cell r="AR57" t="str">
            <v/>
          </cell>
          <cell r="AS57" t="str">
            <v>16.08.2017</v>
          </cell>
          <cell r="AT57" t="str">
            <v>1899/c</v>
          </cell>
        </row>
        <row r="58">
          <cell r="A58">
            <v>1702574</v>
          </cell>
          <cell r="B58" t="str">
            <v>Зыкова</v>
          </cell>
          <cell r="C58" t="str">
            <v>Анастасия</v>
          </cell>
          <cell r="D58" t="str">
            <v>Александровна</v>
          </cell>
          <cell r="E58" t="str">
            <v>Паспорт гражданина Российской Федерации</v>
          </cell>
          <cell r="F58" t="str">
            <v>5015</v>
          </cell>
          <cell r="G58" t="str">
            <v>432740</v>
          </cell>
          <cell r="H58" t="str">
            <v>29.09.2015</v>
          </cell>
          <cell r="I58" t="str">
            <v>540-007</v>
          </cell>
          <cell r="J58" t="str">
            <v>отделом  УФМС России по Новосибирской области в Ленинском районе г. Новосибирска</v>
          </cell>
          <cell r="K58" t="str">
            <v>жен</v>
          </cell>
          <cell r="L58" t="str">
            <v>26.08.2001</v>
          </cell>
          <cell r="M58" t="str">
            <v>гор. Новосибирск</v>
          </cell>
          <cell r="N58" t="str">
            <v>РФ</v>
          </cell>
          <cell r="O58" t="str">
            <v>Россия</v>
          </cell>
          <cell r="P58" t="str">
            <v/>
          </cell>
          <cell r="Q58" t="str">
            <v>Новосибирская</v>
          </cell>
          <cell r="R58" t="str">
            <v/>
          </cell>
          <cell r="S58" t="str">
            <v>г. Новосибирск</v>
          </cell>
          <cell r="T58" t="str">
            <v/>
          </cell>
          <cell r="U58" t="str">
            <v>Титова</v>
          </cell>
          <cell r="V58" t="str">
            <v>25</v>
          </cell>
          <cell r="W58" t="str">
            <v/>
          </cell>
          <cell r="X58" t="str">
            <v>19</v>
          </cell>
          <cell r="Y58" t="str">
            <v>8-913-482-2573</v>
          </cell>
          <cell r="Z58" t="str">
            <v/>
          </cell>
          <cell r="AA58" t="str">
            <v>аттестат ООО</v>
          </cell>
          <cell r="AB58">
            <v>2017</v>
          </cell>
          <cell r="AC58" t="str">
            <v>Муниципальное бюджетное общеобразовательное учреждение города Новосибирска "Средняя общеобразовательная школа N 186"</v>
          </cell>
          <cell r="AD58" t="str">
            <v>05418 001261959</v>
          </cell>
          <cell r="AE58" t="str">
            <v>20.06.2017</v>
          </cell>
          <cell r="AF58" t="str">
            <v>нет</v>
          </cell>
          <cell r="AG58" t="str">
            <v>нет</v>
          </cell>
          <cell r="AH58" t="str">
            <v>609</v>
          </cell>
          <cell r="AI58" t="str">
            <v>Очная</v>
          </cell>
          <cell r="AJ58" t="str">
            <v>на основе полного возмещения затрат</v>
          </cell>
          <cell r="AK58" t="str">
            <v>договор</v>
          </cell>
          <cell r="AL58" t="str">
            <v/>
          </cell>
          <cell r="AM58" t="str">
            <v>ФБП</v>
          </cell>
          <cell r="AN58" t="str">
            <v>21.02.05 Земельно-имущественные отношения</v>
          </cell>
          <cell r="AO58" t="str">
            <v>21.02.05 Земельно-имущественные отношения</v>
          </cell>
          <cell r="AP58" t="str">
            <v>0</v>
          </cell>
          <cell r="AQ58" t="str">
            <v/>
          </cell>
          <cell r="AR58" t="str">
            <v/>
          </cell>
          <cell r="AS58" t="str">
            <v>16.08.2017</v>
          </cell>
          <cell r="AT58" t="str">
            <v>1899/c</v>
          </cell>
        </row>
        <row r="59">
          <cell r="A59">
            <v>1705842</v>
          </cell>
          <cell r="B59" t="str">
            <v>Каргасекова</v>
          </cell>
          <cell r="C59" t="str">
            <v>Дина</v>
          </cell>
          <cell r="D59" t="str">
            <v>Сергеевна</v>
          </cell>
          <cell r="E59" t="str">
            <v>Паспорт гражданина Российской Федерации</v>
          </cell>
          <cell r="F59" t="str">
            <v>5017</v>
          </cell>
          <cell r="G59" t="str">
            <v>664813</v>
          </cell>
          <cell r="H59" t="str">
            <v>16.05.2017</v>
          </cell>
          <cell r="I59" t="str">
            <v>540-023</v>
          </cell>
          <cell r="J59" t="str">
            <v>Отделением УФМС России по Новосибирской области в Коченевком районе</v>
          </cell>
          <cell r="K59" t="str">
            <v>жен</v>
          </cell>
          <cell r="L59" t="str">
            <v>23.01.2002</v>
          </cell>
          <cell r="M59" t="str">
            <v>р.п. Краснозерское  Краснозерского р-на Новосибирской обл.</v>
          </cell>
          <cell r="N59" t="str">
            <v>РФ</v>
          </cell>
          <cell r="O59" t="str">
            <v>Россия</v>
          </cell>
          <cell r="P59" t="str">
            <v>632650</v>
          </cell>
          <cell r="Q59" t="str">
            <v>Новосибирская</v>
          </cell>
          <cell r="R59" t="str">
            <v>Коченевский</v>
          </cell>
          <cell r="S59" t="str">
            <v>д. Козлово</v>
          </cell>
          <cell r="T59" t="str">
            <v/>
          </cell>
          <cell r="U59" t="str">
            <v>Школьная</v>
          </cell>
          <cell r="V59" t="str">
            <v>6</v>
          </cell>
          <cell r="W59" t="str">
            <v/>
          </cell>
          <cell r="X59" t="str">
            <v>1</v>
          </cell>
          <cell r="Y59" t="str">
            <v>8-960-785-8906</v>
          </cell>
          <cell r="Z59" t="str">
            <v>8-909-533-9651</v>
          </cell>
          <cell r="AA59" t="str">
            <v>аттестат ООО</v>
          </cell>
          <cell r="AB59">
            <v>2017</v>
          </cell>
          <cell r="AC59" t="str">
            <v>Муниципальное казенное общеобразовательное учреждение Целинная средняя общеобразовательная школа с.Целинное Коченевского района Новосибирской области</v>
          </cell>
          <cell r="AD59" t="str">
            <v>05404 000015233</v>
          </cell>
          <cell r="AE59" t="str">
            <v>26.06.2017</v>
          </cell>
          <cell r="AF59" t="str">
            <v>нет</v>
          </cell>
          <cell r="AG59" t="str">
            <v>нет</v>
          </cell>
          <cell r="AH59" t="str">
            <v>1359</v>
          </cell>
          <cell r="AI59" t="str">
            <v>Очная</v>
          </cell>
          <cell r="AJ59" t="str">
            <v>на основе полного возмещения затрат</v>
          </cell>
          <cell r="AK59" t="str">
            <v>договор</v>
          </cell>
          <cell r="AL59" t="str">
            <v/>
          </cell>
          <cell r="AM59" t="str">
            <v>ФБП</v>
          </cell>
          <cell r="AN59" t="str">
            <v>21.02.05 Земельно-имущественные отношения</v>
          </cell>
          <cell r="AO59" t="str">
            <v>21.02.05 Земельно-имущественные отношения</v>
          </cell>
          <cell r="AP59" t="str">
            <v>0</v>
          </cell>
          <cell r="AQ59" t="str">
            <v/>
          </cell>
          <cell r="AR59" t="str">
            <v/>
          </cell>
          <cell r="AS59" t="str">
            <v>16.08.2017</v>
          </cell>
          <cell r="AT59" t="str">
            <v>1899/c</v>
          </cell>
        </row>
        <row r="60">
          <cell r="A60">
            <v>1700176</v>
          </cell>
          <cell r="B60" t="str">
            <v>Кириллов</v>
          </cell>
          <cell r="C60" t="str">
            <v>Кирилл</v>
          </cell>
          <cell r="D60" t="str">
            <v>Андреевич</v>
          </cell>
          <cell r="E60" t="str">
            <v>Паспорт гражданина Российской Федерации</v>
          </cell>
          <cell r="F60" t="str">
            <v>5015</v>
          </cell>
          <cell r="G60" t="str">
            <v>501961</v>
          </cell>
          <cell r="H60" t="str">
            <v>19.01.2016</v>
          </cell>
          <cell r="I60" t="str">
            <v>540-006</v>
          </cell>
          <cell r="J60" t="str">
            <v>Отделом УФМС России по Новосибирской области в Кировском  районе г. Новосибирска</v>
          </cell>
          <cell r="K60" t="str">
            <v>муж</v>
          </cell>
          <cell r="L60" t="str">
            <v>17.08.2001</v>
          </cell>
          <cell r="M60" t="str">
            <v>Гор. Новосибирск</v>
          </cell>
          <cell r="N60" t="str">
            <v>РФ</v>
          </cell>
          <cell r="O60" t="str">
            <v>Россия</v>
          </cell>
          <cell r="P60" t="str">
            <v/>
          </cell>
          <cell r="Q60" t="str">
            <v>Новосибирская</v>
          </cell>
          <cell r="R60" t="str">
            <v/>
          </cell>
          <cell r="S60" t="str">
            <v>г. Новосибирск</v>
          </cell>
          <cell r="T60" t="str">
            <v/>
          </cell>
          <cell r="U60" t="str">
            <v>Зорге</v>
          </cell>
          <cell r="V60" t="str">
            <v>70</v>
          </cell>
          <cell r="W60" t="str">
            <v/>
          </cell>
          <cell r="X60" t="str">
            <v>51</v>
          </cell>
          <cell r="Y60" t="str">
            <v>8-913-921-18-93</v>
          </cell>
          <cell r="Z60" t="str">
            <v>8-913-907-65-69</v>
          </cell>
          <cell r="AA60" t="str">
            <v>аттестат ООО</v>
          </cell>
          <cell r="AB60">
            <v>2017</v>
          </cell>
          <cell r="AC60" t="str">
            <v>Муниципальное бюджетное общеобразовательное учреждение города Новосибирска "Лицей Информационных Технологий"</v>
          </cell>
          <cell r="AD60" t="str">
            <v>05404 000005865</v>
          </cell>
          <cell r="AE60" t="str">
            <v>20.06.2017</v>
          </cell>
          <cell r="AF60" t="str">
            <v>нет</v>
          </cell>
          <cell r="AG60" t="str">
            <v>нет</v>
          </cell>
          <cell r="AH60" t="str">
            <v>68</v>
          </cell>
          <cell r="AI60" t="str">
            <v>Очная</v>
          </cell>
          <cell r="AJ60" t="str">
            <v>на основе полного возмещения затрат</v>
          </cell>
          <cell r="AK60" t="str">
            <v>договор</v>
          </cell>
          <cell r="AL60" t="str">
            <v/>
          </cell>
          <cell r="AM60" t="str">
            <v>ФБП</v>
          </cell>
          <cell r="AN60" t="str">
            <v>21.02.05 Земельно-имущественные отношения</v>
          </cell>
          <cell r="AO60" t="str">
            <v>21.02.05 Земельно-имущественные отношения</v>
          </cell>
          <cell r="AP60" t="str">
            <v>0</v>
          </cell>
          <cell r="AQ60" t="str">
            <v/>
          </cell>
          <cell r="AR60" t="str">
            <v/>
          </cell>
          <cell r="AS60" t="str">
            <v>16.08.2017</v>
          </cell>
          <cell r="AT60" t="str">
            <v>1899/c</v>
          </cell>
        </row>
        <row r="61">
          <cell r="A61">
            <v>1705617</v>
          </cell>
          <cell r="B61" t="str">
            <v>Климов</v>
          </cell>
          <cell r="C61" t="str">
            <v>Иван</v>
          </cell>
          <cell r="D61" t="str">
            <v>Константинович</v>
          </cell>
          <cell r="E61" t="str">
            <v>Паспорт гражданина Российской Федерации</v>
          </cell>
          <cell r="F61" t="str">
            <v>3215</v>
          </cell>
          <cell r="G61" t="str">
            <v>576492</v>
          </cell>
          <cell r="H61" t="str">
            <v>25.08.2015</v>
          </cell>
          <cell r="I61" t="str">
            <v>420-021</v>
          </cell>
          <cell r="J61" t="str">
            <v>Отделом УФМС России по Кемеровской области в гор. Мариинске</v>
          </cell>
          <cell r="K61" t="str">
            <v>муж</v>
          </cell>
          <cell r="L61" t="str">
            <v>28.07.2001</v>
          </cell>
          <cell r="M61" t="str">
            <v>гор. Мариинск Кемеровской обл.</v>
          </cell>
          <cell r="N61" t="str">
            <v>РФ</v>
          </cell>
          <cell r="O61" t="str">
            <v>Россия</v>
          </cell>
          <cell r="P61" t="str">
            <v/>
          </cell>
          <cell r="Q61" t="str">
            <v>Кемеровская</v>
          </cell>
          <cell r="R61" t="str">
            <v>Мариинский</v>
          </cell>
          <cell r="S61" t="str">
            <v>г. Мариинск</v>
          </cell>
          <cell r="T61" t="str">
            <v/>
          </cell>
          <cell r="U61" t="str">
            <v>К.Маркса</v>
          </cell>
          <cell r="V61" t="str">
            <v>7Б</v>
          </cell>
          <cell r="W61" t="str">
            <v/>
          </cell>
          <cell r="X61" t="str">
            <v/>
          </cell>
          <cell r="Y61" t="str">
            <v>8-999-649-1921</v>
          </cell>
          <cell r="Z61" t="str">
            <v/>
          </cell>
          <cell r="AA61" t="str">
            <v>аттестат ООО</v>
          </cell>
          <cell r="AB61">
            <v>2017</v>
          </cell>
          <cell r="AC61" t="str">
            <v>муниципальное бюджетное общеобразовательное учреждение "Средняя общеобразовательная школа №1" Мариинского муниципального района Кемеровской области</v>
          </cell>
          <cell r="AD61" t="str">
            <v>04206 000005022</v>
          </cell>
          <cell r="AE61" t="str">
            <v>29.06.2017</v>
          </cell>
          <cell r="AF61" t="str">
            <v>нет</v>
          </cell>
          <cell r="AG61" t="str">
            <v>нет</v>
          </cell>
          <cell r="AH61" t="str">
            <v>1288</v>
          </cell>
          <cell r="AI61" t="str">
            <v>Очная</v>
          </cell>
          <cell r="AJ61" t="str">
            <v>на основе полного возмещения затрат</v>
          </cell>
          <cell r="AK61" t="str">
            <v>договор</v>
          </cell>
          <cell r="AL61" t="str">
            <v/>
          </cell>
          <cell r="AM61" t="str">
            <v>ФБП</v>
          </cell>
          <cell r="AN61" t="str">
            <v>21.02.05 Земельно-имущественные отношения</v>
          </cell>
          <cell r="AO61" t="str">
            <v>21.02.05 Земельно-имущественные отношения</v>
          </cell>
          <cell r="AP61" t="str">
            <v>0</v>
          </cell>
          <cell r="AQ61" t="str">
            <v/>
          </cell>
          <cell r="AR61" t="str">
            <v/>
          </cell>
          <cell r="AS61" t="str">
            <v>16.08.2017</v>
          </cell>
          <cell r="AT61" t="str">
            <v>1899/c</v>
          </cell>
        </row>
        <row r="62">
          <cell r="A62">
            <v>1703913</v>
          </cell>
          <cell r="B62" t="str">
            <v>Коганицкая</v>
          </cell>
          <cell r="C62" t="str">
            <v>Полина</v>
          </cell>
          <cell r="D62" t="str">
            <v>Вадимовна</v>
          </cell>
          <cell r="E62" t="str">
            <v>Паспорт гражданина Российской Федерации</v>
          </cell>
          <cell r="F62" t="str">
            <v>5015</v>
          </cell>
          <cell r="G62" t="str">
            <v>391516</v>
          </cell>
          <cell r="H62" t="str">
            <v>25.04.2015</v>
          </cell>
          <cell r="I62" t="str">
            <v>540-011</v>
          </cell>
          <cell r="J62" t="str">
            <v>Отделом  УФМС России по Новосибирской области в Центральном районе г. Новосибирска</v>
          </cell>
          <cell r="K62" t="str">
            <v>жен</v>
          </cell>
          <cell r="L62" t="str">
            <v>03.04.2001</v>
          </cell>
          <cell r="M62" t="str">
            <v>гор Новосибисрк</v>
          </cell>
          <cell r="N62" t="str">
            <v>РФ</v>
          </cell>
          <cell r="O62" t="str">
            <v>Россия</v>
          </cell>
          <cell r="P62" t="str">
            <v/>
          </cell>
          <cell r="Q62" t="str">
            <v>Новосибирская</v>
          </cell>
          <cell r="R62" t="str">
            <v/>
          </cell>
          <cell r="S62" t="str">
            <v>г. Новосибирск</v>
          </cell>
          <cell r="T62" t="str">
            <v/>
          </cell>
          <cell r="U62" t="str">
            <v>Романова</v>
          </cell>
          <cell r="V62" t="str">
            <v>35</v>
          </cell>
          <cell r="W62" t="str">
            <v/>
          </cell>
          <cell r="X62" t="str">
            <v>45</v>
          </cell>
          <cell r="Y62" t="str">
            <v>8-952-916-32-09</v>
          </cell>
          <cell r="Z62" t="str">
            <v/>
          </cell>
          <cell r="AA62" t="str">
            <v>аттестат ООО</v>
          </cell>
          <cell r="AB62">
            <v>2017</v>
          </cell>
          <cell r="AC62" t="str">
            <v>муниципальное  бюджетное  общеобразовательное учреждение города Новосибирска "Средняя общеобразовательная школа №99 с углубленным изучением предметов художественно-эстетического цикла"</v>
          </cell>
          <cell r="AD62" t="str">
            <v>05418 01265985</v>
          </cell>
          <cell r="AE62" t="str">
            <v>27.06.2017</v>
          </cell>
          <cell r="AF62" t="str">
            <v>нет</v>
          </cell>
          <cell r="AG62" t="str">
            <v>нет</v>
          </cell>
          <cell r="AH62" t="str">
            <v>861</v>
          </cell>
          <cell r="AI62" t="str">
            <v>Очная</v>
          </cell>
          <cell r="AJ62" t="str">
            <v>на основе полного возмещения затрат</v>
          </cell>
          <cell r="AK62" t="str">
            <v>договор</v>
          </cell>
          <cell r="AL62" t="str">
            <v/>
          </cell>
          <cell r="AM62" t="str">
            <v>ФБП</v>
          </cell>
          <cell r="AN62" t="str">
            <v>21.02.05 Земельно-имущественные отношения</v>
          </cell>
          <cell r="AO62" t="str">
            <v>21.02.05 Земельно-имущественные отношения</v>
          </cell>
          <cell r="AP62" t="str">
            <v>0</v>
          </cell>
          <cell r="AQ62" t="str">
            <v/>
          </cell>
          <cell r="AR62" t="str">
            <v/>
          </cell>
          <cell r="AS62" t="str">
            <v>16.08.2017</v>
          </cell>
          <cell r="AT62" t="str">
            <v>1899/c</v>
          </cell>
        </row>
        <row r="63">
          <cell r="A63">
            <v>1704108</v>
          </cell>
          <cell r="B63" t="str">
            <v>Константинова</v>
          </cell>
          <cell r="C63" t="str">
            <v>Виолетта</v>
          </cell>
          <cell r="D63" t="str">
            <v>Александровна</v>
          </cell>
          <cell r="E63" t="str">
            <v>Паспорт гражданина Российской Федерации</v>
          </cell>
          <cell r="F63" t="str">
            <v>5014</v>
          </cell>
          <cell r="G63" t="str">
            <v>272022</v>
          </cell>
          <cell r="H63" t="str">
            <v>10.09.2014</v>
          </cell>
          <cell r="I63" t="str">
            <v>540-041</v>
          </cell>
          <cell r="J63" t="str">
            <v>Отделение УФМС России по Новосибирской области в Черепановском районе</v>
          </cell>
          <cell r="K63" t="str">
            <v>жен</v>
          </cell>
          <cell r="L63" t="str">
            <v>28.08.2000</v>
          </cell>
          <cell r="M63" t="str">
            <v>гор. Черепаново, в Черепановском районе</v>
          </cell>
          <cell r="N63" t="str">
            <v>РФ</v>
          </cell>
          <cell r="O63" t="str">
            <v>Россия</v>
          </cell>
          <cell r="P63" t="str">
            <v/>
          </cell>
          <cell r="Q63" t="str">
            <v>Новосибирская</v>
          </cell>
          <cell r="R63" t="str">
            <v>Черепановский</v>
          </cell>
          <cell r="S63" t="str">
            <v>г. Черепаново</v>
          </cell>
          <cell r="T63" t="str">
            <v/>
          </cell>
          <cell r="U63" t="str">
            <v>Октябрьский</v>
          </cell>
          <cell r="V63" t="str">
            <v>3</v>
          </cell>
          <cell r="W63" t="str">
            <v/>
          </cell>
          <cell r="X63" t="str">
            <v/>
          </cell>
          <cell r="Y63" t="str">
            <v>89930228738</v>
          </cell>
          <cell r="Z63" t="str">
            <v>89232304883</v>
          </cell>
          <cell r="AA63" t="str">
            <v>аттестат ООО</v>
          </cell>
          <cell r="AB63">
            <v>2016</v>
          </cell>
          <cell r="AC63" t="str">
            <v>Муниципальное автономное общеобразовательное учреждение "Средняя общеобразовательная школа №1 г. Черепанова" Новосибирской области</v>
          </cell>
          <cell r="AD63" t="str">
            <v>05424 002407300</v>
          </cell>
          <cell r="AE63" t="str">
            <v>23.06.2016</v>
          </cell>
          <cell r="AF63" t="str">
            <v>нет</v>
          </cell>
          <cell r="AG63" t="str">
            <v>нет</v>
          </cell>
          <cell r="AH63" t="str">
            <v>916</v>
          </cell>
          <cell r="AI63" t="str">
            <v>Очная</v>
          </cell>
          <cell r="AJ63" t="str">
            <v>на основе полного возмещения затрат</v>
          </cell>
          <cell r="AK63" t="str">
            <v>договор</v>
          </cell>
          <cell r="AL63" t="str">
            <v/>
          </cell>
          <cell r="AM63" t="str">
            <v>ФБП</v>
          </cell>
          <cell r="AN63" t="str">
            <v>21.02.05 Земельно-имущественные отношения</v>
          </cell>
          <cell r="AO63" t="str">
            <v>21.02.05 Земельно-имущественные отношения</v>
          </cell>
          <cell r="AP63" t="str">
            <v>0</v>
          </cell>
          <cell r="AQ63" t="str">
            <v/>
          </cell>
          <cell r="AR63" t="str">
            <v/>
          </cell>
          <cell r="AS63" t="str">
            <v>16.08.2017</v>
          </cell>
          <cell r="AT63" t="str">
            <v>1899/c</v>
          </cell>
        </row>
        <row r="64">
          <cell r="A64">
            <v>1704013</v>
          </cell>
          <cell r="B64" t="str">
            <v>Кончуковская</v>
          </cell>
          <cell r="C64" t="str">
            <v>София</v>
          </cell>
          <cell r="D64" t="str">
            <v>Сергеевна</v>
          </cell>
          <cell r="E64" t="str">
            <v>Паспорт гражданина Российской Федерации</v>
          </cell>
          <cell r="F64" t="str">
            <v>5015</v>
          </cell>
          <cell r="G64" t="str">
            <v>504583</v>
          </cell>
          <cell r="H64" t="str">
            <v>18.02.2016</v>
          </cell>
          <cell r="I64" t="str">
            <v>540-004</v>
          </cell>
          <cell r="J64" t="str">
            <v>Отделением в Заельцовском районе  ОУФМС России по Новосибирской области в Калининском районе г. Новосибирска</v>
          </cell>
          <cell r="K64" t="str">
            <v>жен</v>
          </cell>
          <cell r="L64" t="str">
            <v>09.08.2001</v>
          </cell>
          <cell r="M64" t="str">
            <v>гор. Карасук Карасукского р-на Новосибирской обл.</v>
          </cell>
          <cell r="N64" t="str">
            <v>РФ</v>
          </cell>
          <cell r="O64" t="str">
            <v>Россия</v>
          </cell>
          <cell r="P64" t="str">
            <v/>
          </cell>
          <cell r="Q64" t="str">
            <v>Новосибирская</v>
          </cell>
          <cell r="R64" t="str">
            <v>Карасукский</v>
          </cell>
          <cell r="S64" t="str">
            <v>г. Карасук</v>
          </cell>
          <cell r="T64" t="str">
            <v/>
          </cell>
          <cell r="U64" t="str">
            <v>Союзная</v>
          </cell>
          <cell r="V64" t="str">
            <v>31</v>
          </cell>
          <cell r="W64" t="str">
            <v/>
          </cell>
          <cell r="X64" t="str">
            <v>49</v>
          </cell>
          <cell r="Y64" t="str">
            <v>8-996-379-02-91</v>
          </cell>
          <cell r="Z64" t="str">
            <v>8-913-985-40-78</v>
          </cell>
          <cell r="AA64" t="str">
            <v>аттестат ООО</v>
          </cell>
          <cell r="AB64">
            <v>2017</v>
          </cell>
          <cell r="AC64" t="str">
            <v>Муниципальное бюджетное общеобразовательное учреждение города Новосибирска "Средняя общеобразовательная школа №43"</v>
          </cell>
          <cell r="AD64" t="str">
            <v>05418 001266670</v>
          </cell>
          <cell r="AE64" t="str">
            <v>27.06.2017</v>
          </cell>
          <cell r="AF64" t="str">
            <v>нет</v>
          </cell>
          <cell r="AG64" t="str">
            <v>нет</v>
          </cell>
          <cell r="AH64" t="str">
            <v>882</v>
          </cell>
          <cell r="AI64" t="str">
            <v>Очная</v>
          </cell>
          <cell r="AJ64" t="str">
            <v>на основе полного возмещения затрат</v>
          </cell>
          <cell r="AK64" t="str">
            <v>договор</v>
          </cell>
          <cell r="AL64" t="str">
            <v/>
          </cell>
          <cell r="AM64" t="str">
            <v>ФБП</v>
          </cell>
          <cell r="AN64" t="str">
            <v>21.02.05 Земельно-имущественные отношения</v>
          </cell>
          <cell r="AO64" t="str">
            <v>21.02.05 Земельно-имущественные отношения</v>
          </cell>
          <cell r="AP64" t="str">
            <v>0</v>
          </cell>
          <cell r="AQ64" t="str">
            <v/>
          </cell>
          <cell r="AR64" t="str">
            <v/>
          </cell>
          <cell r="AS64" t="str">
            <v>16.08.2017</v>
          </cell>
          <cell r="AT64" t="str">
            <v>1899/c</v>
          </cell>
        </row>
        <row r="65">
          <cell r="A65">
            <v>1700256</v>
          </cell>
          <cell r="B65" t="str">
            <v>Костин</v>
          </cell>
          <cell r="C65" t="str">
            <v>Никита</v>
          </cell>
          <cell r="D65" t="str">
            <v>Андреевич</v>
          </cell>
          <cell r="E65" t="str">
            <v>Паспорт гражданина Российской Федерации</v>
          </cell>
          <cell r="F65" t="str">
            <v>5015</v>
          </cell>
          <cell r="G65" t="str">
            <v>398183</v>
          </cell>
          <cell r="H65" t="str">
            <v>29.06.2015</v>
          </cell>
          <cell r="I65" t="str">
            <v>540-005</v>
          </cell>
          <cell r="J65" t="str">
            <v>отделением в Заельцовском зайоне ОУФМС России по Новосибирской области в Калининском районе г. Новосибирска</v>
          </cell>
          <cell r="K65" t="str">
            <v>муж</v>
          </cell>
          <cell r="L65" t="str">
            <v>27.05.2001</v>
          </cell>
          <cell r="M65" t="str">
            <v>Гор. Новосибирск</v>
          </cell>
          <cell r="N65" t="str">
            <v>РФ</v>
          </cell>
          <cell r="O65" t="str">
            <v>Россия</v>
          </cell>
          <cell r="P65" t="str">
            <v/>
          </cell>
          <cell r="Q65" t="str">
            <v>Новосибирская</v>
          </cell>
          <cell r="R65" t="str">
            <v/>
          </cell>
          <cell r="S65" t="str">
            <v>г. Новосибирск</v>
          </cell>
          <cell r="T65" t="str">
            <v/>
          </cell>
          <cell r="U65" t="str">
            <v>Кропоткина</v>
          </cell>
          <cell r="V65" t="str">
            <v>375</v>
          </cell>
          <cell r="W65" t="str">
            <v/>
          </cell>
          <cell r="X65" t="str">
            <v/>
          </cell>
          <cell r="Y65" t="str">
            <v>89612211142</v>
          </cell>
          <cell r="Z65" t="str">
            <v/>
          </cell>
          <cell r="AA65" t="str">
            <v>аттестат ООО</v>
          </cell>
          <cell r="AB65">
            <v>2017</v>
          </cell>
          <cell r="AC65" t="str">
            <v>Муниципальное бюджетное общеобразовательное учреждение города Новосибирска Средняя общеобразовательная школа №189</v>
          </cell>
          <cell r="AD65" t="str">
            <v>05418 001262118</v>
          </cell>
          <cell r="AE65" t="str">
            <v>20.05.2017</v>
          </cell>
          <cell r="AF65" t="str">
            <v>нет</v>
          </cell>
          <cell r="AG65" t="str">
            <v>нет</v>
          </cell>
          <cell r="AH65" t="str">
            <v>100</v>
          </cell>
          <cell r="AI65" t="str">
            <v>Очная</v>
          </cell>
          <cell r="AJ65" t="str">
            <v>на основе полного возмещения затрат</v>
          </cell>
          <cell r="AK65" t="str">
            <v>договор</v>
          </cell>
          <cell r="AL65" t="str">
            <v/>
          </cell>
          <cell r="AM65" t="str">
            <v>ФБП</v>
          </cell>
          <cell r="AN65" t="str">
            <v>21.02.05 Земельно-имущественные отношения</v>
          </cell>
          <cell r="AO65" t="str">
            <v>21.02.05 Земельно-имущественные отношения</v>
          </cell>
          <cell r="AP65" t="str">
            <v>0</v>
          </cell>
          <cell r="AQ65" t="str">
            <v/>
          </cell>
          <cell r="AR65" t="str">
            <v/>
          </cell>
          <cell r="AS65" t="str">
            <v>16.08.2017</v>
          </cell>
          <cell r="AT65" t="str">
            <v>1899/c</v>
          </cell>
        </row>
        <row r="66">
          <cell r="A66">
            <v>1700505</v>
          </cell>
          <cell r="B66" t="str">
            <v>Котлярова</v>
          </cell>
          <cell r="C66" t="str">
            <v>Елизавета</v>
          </cell>
          <cell r="D66" t="str">
            <v>Евгеньевна</v>
          </cell>
          <cell r="E66" t="str">
            <v>Паспорт гражданина Российской Федерации</v>
          </cell>
          <cell r="F66" t="str">
            <v>5014</v>
          </cell>
          <cell r="G66" t="str">
            <v>357699</v>
          </cell>
          <cell r="H66" t="str">
            <v>05.02.2015</v>
          </cell>
          <cell r="I66" t="str">
            <v>540-010</v>
          </cell>
          <cell r="J66" t="str">
            <v>Отделом УФМС России по Новосибирской области в Советском  районе г.Новосибирска</v>
          </cell>
          <cell r="K66" t="str">
            <v>жен</v>
          </cell>
          <cell r="L66" t="str">
            <v>08.01.2001</v>
          </cell>
          <cell r="M66" t="str">
            <v>гор. Новосибирск</v>
          </cell>
          <cell r="N66" t="str">
            <v>РФ</v>
          </cell>
          <cell r="O66" t="str">
            <v>Россия</v>
          </cell>
          <cell r="P66" t="str">
            <v/>
          </cell>
          <cell r="Q66" t="str">
            <v>Новосибирская</v>
          </cell>
          <cell r="R66" t="str">
            <v/>
          </cell>
          <cell r="S66" t="str">
            <v>г. Новосибирск</v>
          </cell>
          <cell r="T66" t="str">
            <v/>
          </cell>
          <cell r="U66" t="str">
            <v>Барьерная</v>
          </cell>
          <cell r="V66" t="str">
            <v>12</v>
          </cell>
          <cell r="W66" t="str">
            <v/>
          </cell>
          <cell r="X66" t="str">
            <v>2</v>
          </cell>
          <cell r="Y66" t="str">
            <v>89137498241</v>
          </cell>
          <cell r="Z66" t="str">
            <v>89139580428</v>
          </cell>
          <cell r="AA66" t="str">
            <v>аттестат ООО</v>
          </cell>
          <cell r="AB66">
            <v>2017</v>
          </cell>
          <cell r="AC66" t="str">
            <v>муниципальное бюджетное общеобразовательное учреждение города Новосибирска "Средняя общеобразовательная школа № 179"</v>
          </cell>
          <cell r="AD66" t="str">
            <v>05418 001264474</v>
          </cell>
          <cell r="AE66" t="str">
            <v>21.06.2017</v>
          </cell>
          <cell r="AF66" t="str">
            <v>нет</v>
          </cell>
          <cell r="AG66" t="str">
            <v>нет</v>
          </cell>
          <cell r="AH66" t="str">
            <v>168</v>
          </cell>
          <cell r="AI66" t="str">
            <v>Очная</v>
          </cell>
          <cell r="AJ66" t="str">
            <v>на основе полного возмещения затрат</v>
          </cell>
          <cell r="AK66" t="str">
            <v>договор</v>
          </cell>
          <cell r="AL66" t="str">
            <v/>
          </cell>
          <cell r="AM66" t="str">
            <v>ФБП</v>
          </cell>
          <cell r="AN66" t="str">
            <v>21.02.05 Земельно-имущественные отношения</v>
          </cell>
          <cell r="AO66" t="str">
            <v>21.02.05 Земельно-имущественные отношения</v>
          </cell>
          <cell r="AP66" t="str">
            <v>0</v>
          </cell>
          <cell r="AQ66" t="str">
            <v/>
          </cell>
          <cell r="AR66" t="str">
            <v/>
          </cell>
          <cell r="AS66" t="str">
            <v>16.08.2017</v>
          </cell>
          <cell r="AT66" t="str">
            <v>1899/c</v>
          </cell>
        </row>
        <row r="67">
          <cell r="A67">
            <v>1705982</v>
          </cell>
          <cell r="B67" t="str">
            <v>Котов</v>
          </cell>
          <cell r="C67" t="str">
            <v>Денис</v>
          </cell>
          <cell r="D67" t="str">
            <v>Вадимович</v>
          </cell>
          <cell r="E67" t="str">
            <v>Паспорт гражданина Российской Федерации</v>
          </cell>
          <cell r="F67" t="str">
            <v>5015</v>
          </cell>
          <cell r="G67" t="str">
            <v>457915</v>
          </cell>
          <cell r="H67" t="str">
            <v>24.09.2015</v>
          </cell>
          <cell r="I67" t="str">
            <v>540-011</v>
          </cell>
          <cell r="J67" t="str">
            <v>Отделом УФМС России по Новосибирской области в Центральном районе г. Новосибирска</v>
          </cell>
          <cell r="K67" t="str">
            <v>муж</v>
          </cell>
          <cell r="L67" t="str">
            <v>28.08.2001</v>
          </cell>
          <cell r="M67" t="str">
            <v>Новосибирск</v>
          </cell>
          <cell r="N67" t="str">
            <v>РФ</v>
          </cell>
          <cell r="O67" t="str">
            <v>Россия</v>
          </cell>
          <cell r="P67" t="str">
            <v/>
          </cell>
          <cell r="Q67" t="str">
            <v>Новосибирская</v>
          </cell>
          <cell r="R67" t="str">
            <v/>
          </cell>
          <cell r="S67" t="str">
            <v>г. Новосибирск</v>
          </cell>
          <cell r="T67" t="str">
            <v/>
          </cell>
          <cell r="U67" t="str">
            <v>Семьи Шамшиных</v>
          </cell>
          <cell r="V67" t="str">
            <v>90/5</v>
          </cell>
          <cell r="W67" t="str">
            <v/>
          </cell>
          <cell r="X67" t="str">
            <v>116</v>
          </cell>
          <cell r="Y67" t="str">
            <v>8-913-208-05-31</v>
          </cell>
          <cell r="Z67" t="str">
            <v/>
          </cell>
          <cell r="AA67" t="str">
            <v>аттестат ООО</v>
          </cell>
          <cell r="AB67">
            <v>2017</v>
          </cell>
          <cell r="AC67" t="str">
            <v>муниципальное бюджетное общеобразовательное учреждение города Новосибирска "Гимназия № 13 имени Э.А. Быкова"</v>
          </cell>
          <cell r="AD67" t="str">
            <v>05418 001265027</v>
          </cell>
          <cell r="AE67" t="str">
            <v>27.06.2017</v>
          </cell>
          <cell r="AF67" t="str">
            <v>нет</v>
          </cell>
          <cell r="AG67" t="str">
            <v>нет</v>
          </cell>
          <cell r="AH67" t="str">
            <v>1417</v>
          </cell>
          <cell r="AI67" t="str">
            <v>Очная</v>
          </cell>
          <cell r="AJ67" t="str">
            <v>на основе полного возмещения затрат</v>
          </cell>
          <cell r="AK67" t="str">
            <v>договор</v>
          </cell>
          <cell r="AL67" t="str">
            <v/>
          </cell>
          <cell r="AM67" t="str">
            <v>ФБП</v>
          </cell>
          <cell r="AN67" t="str">
            <v>21.02.05 Земельно-имущественные отношения</v>
          </cell>
          <cell r="AO67" t="str">
            <v>21.02.05 Земельно-имущественные отношения</v>
          </cell>
          <cell r="AP67" t="str">
            <v>0</v>
          </cell>
          <cell r="AQ67" t="str">
            <v/>
          </cell>
          <cell r="AR67" t="str">
            <v/>
          </cell>
          <cell r="AS67" t="str">
            <v>16.08.2017</v>
          </cell>
          <cell r="AT67" t="str">
            <v>1899/c</v>
          </cell>
        </row>
        <row r="68">
          <cell r="A68">
            <v>1705324</v>
          </cell>
          <cell r="B68" t="str">
            <v>Кузьминых</v>
          </cell>
          <cell r="C68" t="str">
            <v>Леонид</v>
          </cell>
          <cell r="D68" t="str">
            <v>Андреевич</v>
          </cell>
          <cell r="E68" t="str">
            <v>Паспорт гражданина Российской Федерации</v>
          </cell>
          <cell r="F68" t="str">
            <v>5017</v>
          </cell>
          <cell r="G68" t="str">
            <v>681375</v>
          </cell>
          <cell r="H68" t="str">
            <v>26.07.2017</v>
          </cell>
          <cell r="I68" t="str">
            <v>540-011</v>
          </cell>
          <cell r="J68" t="str">
            <v>Отделом УФМС России по Новосибирской области в Центральном районе г. Новосибирска</v>
          </cell>
          <cell r="K68" t="str">
            <v>муж</v>
          </cell>
          <cell r="L68" t="str">
            <v>25.04.2001</v>
          </cell>
          <cell r="M68" t="str">
            <v>г. Барнаул Алтайский край</v>
          </cell>
          <cell r="N68" t="str">
            <v>РФ</v>
          </cell>
          <cell r="O68" t="str">
            <v>Россия</v>
          </cell>
          <cell r="P68" t="str">
            <v/>
          </cell>
          <cell r="Q68" t="str">
            <v>Новосибирская</v>
          </cell>
          <cell r="R68" t="str">
            <v/>
          </cell>
          <cell r="S68" t="str">
            <v>г. Новосибирск</v>
          </cell>
          <cell r="T68" t="str">
            <v/>
          </cell>
          <cell r="U68" t="str">
            <v>Демьяна Бедного</v>
          </cell>
          <cell r="V68" t="str">
            <v>57</v>
          </cell>
          <cell r="W68" t="str">
            <v/>
          </cell>
          <cell r="X68" t="str">
            <v>10</v>
          </cell>
          <cell r="Y68" t="str">
            <v>8-913-792-5532</v>
          </cell>
          <cell r="Z68" t="str">
            <v/>
          </cell>
          <cell r="AA68" t="str">
            <v>аттестат ООО</v>
          </cell>
          <cell r="AB68">
            <v>2017</v>
          </cell>
          <cell r="AC68" t="str">
            <v>Муниципальное бюджетное образовательное учреждение города Новосибирска Средняя общеобразовательная школа № 156 с углубленным изучением предметов художественно-эстетического цикла</v>
          </cell>
          <cell r="AD68" t="str">
            <v>05418 001266151</v>
          </cell>
          <cell r="AE68" t="str">
            <v>27.06.2017</v>
          </cell>
          <cell r="AF68" t="str">
            <v>нет</v>
          </cell>
          <cell r="AG68" t="str">
            <v>нет</v>
          </cell>
          <cell r="AH68" t="str">
            <v>1216</v>
          </cell>
          <cell r="AI68" t="str">
            <v>Очная</v>
          </cell>
          <cell r="AJ68" t="str">
            <v>на основе полного возмещения затрат</v>
          </cell>
          <cell r="AK68" t="str">
            <v>договор</v>
          </cell>
          <cell r="AL68" t="str">
            <v/>
          </cell>
          <cell r="AM68" t="str">
            <v>ФБП</v>
          </cell>
          <cell r="AN68" t="str">
            <v>21.02.05 Земельно-имущественные отношения</v>
          </cell>
          <cell r="AO68" t="str">
            <v>21.02.05 Земельно-имущественные отношения</v>
          </cell>
          <cell r="AP68" t="str">
            <v>0</v>
          </cell>
          <cell r="AQ68" t="str">
            <v/>
          </cell>
          <cell r="AR68" t="str">
            <v/>
          </cell>
          <cell r="AS68" t="str">
            <v>16.08.2017</v>
          </cell>
          <cell r="AT68" t="str">
            <v>1899/c</v>
          </cell>
        </row>
        <row r="69">
          <cell r="A69">
            <v>1703295</v>
          </cell>
          <cell r="B69" t="str">
            <v>Кукс</v>
          </cell>
          <cell r="C69" t="str">
            <v>Екатерина</v>
          </cell>
          <cell r="D69" t="str">
            <v>Евгеньевна</v>
          </cell>
          <cell r="E69" t="str">
            <v>Паспорт гражданина Российской Федерации</v>
          </cell>
          <cell r="F69" t="str">
            <v>5015</v>
          </cell>
          <cell r="G69" t="str">
            <v>380687</v>
          </cell>
          <cell r="H69" t="str">
            <v>21.04.2015</v>
          </cell>
          <cell r="I69" t="str">
            <v>540-002</v>
          </cell>
          <cell r="J69" t="str">
            <v>Отделом УФМС России по Новосибирской области в Дзержинском районе г. Новосибирска</v>
          </cell>
          <cell r="K69" t="str">
            <v>жен</v>
          </cell>
          <cell r="L69" t="str">
            <v>12.03.2001</v>
          </cell>
          <cell r="M69" t="str">
            <v>Гор. Новосибирск</v>
          </cell>
          <cell r="N69" t="str">
            <v>РФ</v>
          </cell>
          <cell r="O69" t="str">
            <v>Россия</v>
          </cell>
          <cell r="P69" t="str">
            <v/>
          </cell>
          <cell r="Q69" t="str">
            <v>Новосибирская</v>
          </cell>
          <cell r="R69" t="str">
            <v/>
          </cell>
          <cell r="S69" t="str">
            <v>г. Новосибирск</v>
          </cell>
          <cell r="T69" t="str">
            <v/>
          </cell>
          <cell r="U69" t="str">
            <v>Дзержинского</v>
          </cell>
          <cell r="V69" t="str">
            <v>79</v>
          </cell>
          <cell r="W69" t="str">
            <v/>
          </cell>
          <cell r="X69" t="str">
            <v>15</v>
          </cell>
          <cell r="Y69" t="str">
            <v>+79833201613</v>
          </cell>
          <cell r="Z69" t="str">
            <v>+79134600595</v>
          </cell>
          <cell r="AA69" t="str">
            <v>аттестат ООО</v>
          </cell>
          <cell r="AB69">
            <v>2017</v>
          </cell>
          <cell r="AC69" t="str">
            <v>МБОУ г.Новосибирска Средняя общеобразовательная школа 184 Новосибирской обл.</v>
          </cell>
          <cell r="AD69" t="str">
            <v>05404 000002717</v>
          </cell>
          <cell r="AE69" t="str">
            <v>04.07.2017</v>
          </cell>
          <cell r="AF69" t="str">
            <v>нет</v>
          </cell>
          <cell r="AG69" t="str">
            <v>нет</v>
          </cell>
          <cell r="AH69" t="str">
            <v>729</v>
          </cell>
          <cell r="AI69" t="str">
            <v>Очная</v>
          </cell>
          <cell r="AJ69" t="str">
            <v>на основе полного возмещения затрат</v>
          </cell>
          <cell r="AK69" t="str">
            <v>договор</v>
          </cell>
          <cell r="AL69" t="str">
            <v/>
          </cell>
          <cell r="AM69" t="str">
            <v>ФБП</v>
          </cell>
          <cell r="AN69" t="str">
            <v>21.02.05 Земельно-имущественные отношения</v>
          </cell>
          <cell r="AO69" t="str">
            <v>21.02.05 Земельно-имущественные отношения</v>
          </cell>
          <cell r="AP69" t="str">
            <v>0</v>
          </cell>
          <cell r="AQ69" t="str">
            <v/>
          </cell>
          <cell r="AR69" t="str">
            <v/>
          </cell>
          <cell r="AS69" t="str">
            <v>16.08.2017</v>
          </cell>
          <cell r="AT69" t="str">
            <v>1899/c</v>
          </cell>
        </row>
        <row r="70">
          <cell r="A70">
            <v>1700244</v>
          </cell>
          <cell r="B70" t="str">
            <v>Маер</v>
          </cell>
          <cell r="C70" t="str">
            <v>Эдуард</v>
          </cell>
          <cell r="D70" t="str">
            <v>Андреевич</v>
          </cell>
          <cell r="E70" t="str">
            <v>Паспорт гражданина Российской Федерации</v>
          </cell>
          <cell r="F70" t="str">
            <v>5014</v>
          </cell>
          <cell r="G70" t="str">
            <v>344722</v>
          </cell>
          <cell r="H70" t="str">
            <v>12.02.2015</v>
          </cell>
          <cell r="I70" t="str">
            <v>540-005</v>
          </cell>
          <cell r="J70" t="str">
            <v>Отделением в Заельовском районе ОУФМС России по Новосибирской области в Калининском районе г. Новосибирска</v>
          </cell>
          <cell r="K70" t="str">
            <v>муж</v>
          </cell>
          <cell r="L70" t="str">
            <v>06.10.2000</v>
          </cell>
          <cell r="M70" t="str">
            <v>гор. Новосибирск</v>
          </cell>
          <cell r="N70" t="str">
            <v>РФ</v>
          </cell>
          <cell r="O70" t="str">
            <v>Россия</v>
          </cell>
          <cell r="P70" t="str">
            <v/>
          </cell>
          <cell r="Q70" t="str">
            <v>Новосибирская</v>
          </cell>
          <cell r="R70" t="str">
            <v/>
          </cell>
          <cell r="S70" t="str">
            <v>г. Новосибирск</v>
          </cell>
          <cell r="T70" t="str">
            <v/>
          </cell>
          <cell r="U70" t="str">
            <v>Кропоткина</v>
          </cell>
          <cell r="V70" t="str">
            <v>429</v>
          </cell>
          <cell r="W70" t="str">
            <v/>
          </cell>
          <cell r="X70" t="str">
            <v/>
          </cell>
          <cell r="Y70" t="str">
            <v>8-913-735-03-38</v>
          </cell>
          <cell r="Z70" t="str">
            <v>8-913-719-50-21</v>
          </cell>
          <cell r="AA70" t="str">
            <v>аттестат ООО</v>
          </cell>
          <cell r="AB70">
            <v>2017</v>
          </cell>
          <cell r="AC70" t="str">
            <v>Муниципальное бюджетное образовательное учреждение города Новосибирска Лицей № 200</v>
          </cell>
          <cell r="AD70" t="str">
            <v>05418 001265483</v>
          </cell>
          <cell r="AE70" t="str">
            <v>20.06.2017</v>
          </cell>
          <cell r="AF70" t="str">
            <v>нет</v>
          </cell>
          <cell r="AG70" t="str">
            <v>нет</v>
          </cell>
          <cell r="AH70" t="str">
            <v>92</v>
          </cell>
          <cell r="AI70" t="str">
            <v>Очная</v>
          </cell>
          <cell r="AJ70" t="str">
            <v>на основе полного возмещения затрат</v>
          </cell>
          <cell r="AK70" t="str">
            <v>договор</v>
          </cell>
          <cell r="AL70" t="str">
            <v/>
          </cell>
          <cell r="AM70" t="str">
            <v>ФБП</v>
          </cell>
          <cell r="AN70" t="str">
            <v>21.02.05 Земельно-имущественные отношения</v>
          </cell>
          <cell r="AO70" t="str">
            <v>21.02.05 Земельно-имущественные отношения</v>
          </cell>
          <cell r="AP70" t="str">
            <v>0</v>
          </cell>
          <cell r="AQ70" t="str">
            <v/>
          </cell>
          <cell r="AR70" t="str">
            <v/>
          </cell>
          <cell r="AS70" t="str">
            <v>16.08.2017</v>
          </cell>
          <cell r="AT70" t="str">
            <v>1899/c</v>
          </cell>
        </row>
        <row r="71">
          <cell r="A71">
            <v>1704402</v>
          </cell>
          <cell r="B71" t="str">
            <v>Мазирбаев</v>
          </cell>
          <cell r="C71" t="str">
            <v>Баяман</v>
          </cell>
          <cell r="D71" t="str">
            <v/>
          </cell>
          <cell r="E71" t="str">
            <v>Паспорт гражданина Российской Федерации</v>
          </cell>
          <cell r="F71" t="str">
            <v>5016</v>
          </cell>
          <cell r="G71" t="str">
            <v>576967</v>
          </cell>
          <cell r="H71" t="str">
            <v>24.09.2016</v>
          </cell>
          <cell r="I71" t="str">
            <v>540-008</v>
          </cell>
          <cell r="J71" t="str">
            <v>Отделом УФМС России по Новосибирской области в Октябрьском районе г. Новосибирска</v>
          </cell>
          <cell r="K71" t="str">
            <v>муж</v>
          </cell>
          <cell r="L71" t="str">
            <v>25.02.2001</v>
          </cell>
          <cell r="M71" t="str">
            <v/>
          </cell>
          <cell r="N71" t="str">
            <v>РФ</v>
          </cell>
          <cell r="O71" t="str">
            <v>Россия</v>
          </cell>
          <cell r="P71" t="str">
            <v/>
          </cell>
          <cell r="Q71" t="str">
            <v>Новосибирская</v>
          </cell>
          <cell r="R71" t="str">
            <v/>
          </cell>
          <cell r="S71" t="str">
            <v>г. Новосибирск</v>
          </cell>
          <cell r="T71" t="str">
            <v/>
          </cell>
          <cell r="U71" t="str">
            <v>В.Высоцкого</v>
          </cell>
          <cell r="V71" t="str">
            <v>45</v>
          </cell>
          <cell r="W71" t="str">
            <v/>
          </cell>
          <cell r="X71" t="str">
            <v>127</v>
          </cell>
          <cell r="Y71" t="str">
            <v>8-999-464-66-16</v>
          </cell>
          <cell r="Z71" t="str">
            <v/>
          </cell>
          <cell r="AA71" t="str">
            <v>аттестат ООО</v>
          </cell>
          <cell r="AB71">
            <v>2017</v>
          </cell>
          <cell r="AC71" t="str">
            <v>Муниципальное бюджетное общеобразовательное учреждение города Новосибирска "Средняя общеобразовательная школа №59"</v>
          </cell>
          <cell r="AD71" t="str">
            <v>05404 000008388</v>
          </cell>
          <cell r="AE71" t="str">
            <v>30.06.2017</v>
          </cell>
          <cell r="AF71" t="str">
            <v>нет</v>
          </cell>
          <cell r="AG71" t="str">
            <v>нет</v>
          </cell>
          <cell r="AH71" t="str">
            <v>991</v>
          </cell>
          <cell r="AI71" t="str">
            <v>Очная</v>
          </cell>
          <cell r="AJ71" t="str">
            <v>на основе полного возмещения затрат</v>
          </cell>
          <cell r="AK71" t="str">
            <v>договор</v>
          </cell>
          <cell r="AL71" t="str">
            <v/>
          </cell>
          <cell r="AM71" t="str">
            <v>ФБП</v>
          </cell>
          <cell r="AN71" t="str">
            <v>21.02.05 Земельно-имущественные отношения</v>
          </cell>
          <cell r="AO71" t="str">
            <v>21.02.05 Земельно-имущественные отношения</v>
          </cell>
          <cell r="AP71" t="str">
            <v>0</v>
          </cell>
          <cell r="AQ71" t="str">
            <v/>
          </cell>
          <cell r="AR71" t="str">
            <v/>
          </cell>
          <cell r="AS71" t="str">
            <v>16.08.2017</v>
          </cell>
          <cell r="AT71" t="str">
            <v>1899/c</v>
          </cell>
        </row>
        <row r="72">
          <cell r="A72">
            <v>1701791</v>
          </cell>
          <cell r="B72" t="str">
            <v>Макеев</v>
          </cell>
          <cell r="C72" t="str">
            <v>Артем</v>
          </cell>
          <cell r="D72" t="str">
            <v>Андреевич</v>
          </cell>
          <cell r="E72" t="str">
            <v>Паспорт гражданина Российской Федерации</v>
          </cell>
          <cell r="F72" t="str">
            <v>5015</v>
          </cell>
          <cell r="G72" t="str">
            <v>433449</v>
          </cell>
          <cell r="H72" t="str">
            <v>27.08.2015</v>
          </cell>
          <cell r="I72" t="str">
            <v>540-004</v>
          </cell>
          <cell r="J72" t="str">
            <v>Отделение в Заельцовском районе ОУФМС России по Новосибирской области в Калининском районе г. Новосибирска</v>
          </cell>
          <cell r="K72" t="str">
            <v>муж</v>
          </cell>
          <cell r="L72" t="str">
            <v>22.07.2001</v>
          </cell>
          <cell r="M72" t="str">
            <v>г. Новосибирск</v>
          </cell>
          <cell r="N72" t="str">
            <v>РФ</v>
          </cell>
          <cell r="O72" t="str">
            <v>Россия</v>
          </cell>
          <cell r="P72" t="str">
            <v/>
          </cell>
          <cell r="Q72" t="str">
            <v>Новосибирская</v>
          </cell>
          <cell r="R72" t="str">
            <v/>
          </cell>
          <cell r="S72" t="str">
            <v>г. Новосибирск</v>
          </cell>
          <cell r="T72" t="str">
            <v/>
          </cell>
          <cell r="U72" t="str">
            <v>Ельцовская</v>
          </cell>
          <cell r="V72" t="str">
            <v>2/1</v>
          </cell>
          <cell r="W72" t="str">
            <v/>
          </cell>
          <cell r="X72" t="str">
            <v>47</v>
          </cell>
          <cell r="Y72" t="str">
            <v/>
          </cell>
          <cell r="Z72" t="str">
            <v>8-913-948-58-48</v>
          </cell>
          <cell r="AA72" t="str">
            <v>аттестат ООО</v>
          </cell>
          <cell r="AB72">
            <v>2017</v>
          </cell>
          <cell r="AC72" t="str">
            <v>Муниципальное бюджетное общеобразовательное учреждение города Новосибирска "Средняя общеобразовательная школа №43"</v>
          </cell>
          <cell r="AD72" t="str">
            <v>05418 001266715</v>
          </cell>
          <cell r="AE72" t="str">
            <v>21.06.2017</v>
          </cell>
          <cell r="AF72" t="str">
            <v>нет</v>
          </cell>
          <cell r="AG72" t="str">
            <v>нет</v>
          </cell>
          <cell r="AH72" t="str">
            <v>453</v>
          </cell>
          <cell r="AI72" t="str">
            <v>Очная</v>
          </cell>
          <cell r="AJ72" t="str">
            <v>на основе полного возмещения затрат</v>
          </cell>
          <cell r="AK72" t="str">
            <v>договор</v>
          </cell>
          <cell r="AL72" t="str">
            <v/>
          </cell>
          <cell r="AM72" t="str">
            <v>ФБП</v>
          </cell>
          <cell r="AN72" t="str">
            <v>21.02.05 Земельно-имущественные отношения</v>
          </cell>
          <cell r="AO72" t="str">
            <v>21.02.05 Земельно-имущественные отношения</v>
          </cell>
          <cell r="AP72" t="str">
            <v>0</v>
          </cell>
          <cell r="AQ72" t="str">
            <v/>
          </cell>
          <cell r="AR72" t="str">
            <v/>
          </cell>
          <cell r="AS72" t="str">
            <v>16.08.2017</v>
          </cell>
          <cell r="AT72" t="str">
            <v>1899/c</v>
          </cell>
        </row>
        <row r="73">
          <cell r="A73">
            <v>1701500</v>
          </cell>
          <cell r="B73" t="str">
            <v>Манкулиева</v>
          </cell>
          <cell r="C73" t="str">
            <v>Сабрина</v>
          </cell>
          <cell r="D73" t="str">
            <v>Максимовна</v>
          </cell>
          <cell r="E73" t="str">
            <v>Паспорт гражданина Российской Федерации</v>
          </cell>
          <cell r="F73" t="str">
            <v>5016</v>
          </cell>
          <cell r="G73" t="str">
            <v>517829</v>
          </cell>
          <cell r="H73" t="str">
            <v>07.04.2016</v>
          </cell>
          <cell r="I73" t="str">
            <v>540-008</v>
          </cell>
          <cell r="J73" t="str">
            <v>Отделом УФМС России по НСО в Октябрьском районе г. Новосибирска</v>
          </cell>
          <cell r="K73" t="str">
            <v>жен</v>
          </cell>
          <cell r="L73" t="str">
            <v>14.03.2002</v>
          </cell>
          <cell r="M73" t="str">
            <v>Гор. Новосибирск</v>
          </cell>
          <cell r="N73" t="str">
            <v>РФ</v>
          </cell>
          <cell r="O73" t="str">
            <v>Россия</v>
          </cell>
          <cell r="P73" t="str">
            <v/>
          </cell>
          <cell r="Q73" t="str">
            <v>Новосибирская</v>
          </cell>
          <cell r="R73" t="str">
            <v/>
          </cell>
          <cell r="S73" t="str">
            <v>г. Новосибирск</v>
          </cell>
          <cell r="T73" t="str">
            <v/>
          </cell>
          <cell r="U73" t="str">
            <v>Лазурная</v>
          </cell>
          <cell r="V73" t="str">
            <v>22</v>
          </cell>
          <cell r="W73" t="str">
            <v/>
          </cell>
          <cell r="X73" t="str">
            <v>180</v>
          </cell>
          <cell r="Y73" t="str">
            <v/>
          </cell>
          <cell r="Z73" t="str">
            <v>+79237455587</v>
          </cell>
          <cell r="AA73" t="str">
            <v>аттестат ООО</v>
          </cell>
          <cell r="AB73">
            <v>2017</v>
          </cell>
          <cell r="AC73" t="str">
            <v>МБОУ СОШ № 194</v>
          </cell>
          <cell r="AD73" t="str">
            <v>05418 001262157</v>
          </cell>
          <cell r="AE73" t="str">
            <v>30.06.2017</v>
          </cell>
          <cell r="AF73" t="str">
            <v>нет</v>
          </cell>
          <cell r="AG73" t="str">
            <v>нет</v>
          </cell>
          <cell r="AH73" t="str">
            <v>397</v>
          </cell>
          <cell r="AI73" t="str">
            <v>Очная</v>
          </cell>
          <cell r="AJ73" t="str">
            <v>на основе полного возмещения затрат</v>
          </cell>
          <cell r="AK73" t="str">
            <v>договор</v>
          </cell>
          <cell r="AL73" t="str">
            <v/>
          </cell>
          <cell r="AM73" t="str">
            <v>ФБП</v>
          </cell>
          <cell r="AN73" t="str">
            <v>21.02.05 Земельно-имущественные отношения</v>
          </cell>
          <cell r="AO73" t="str">
            <v>21.02.05 Земельно-имущественные отношения</v>
          </cell>
          <cell r="AP73" t="str">
            <v>0</v>
          </cell>
          <cell r="AQ73" t="str">
            <v/>
          </cell>
          <cell r="AR73" t="str">
            <v/>
          </cell>
          <cell r="AS73" t="str">
            <v>16.08.2017</v>
          </cell>
          <cell r="AT73" t="str">
            <v>1899/c</v>
          </cell>
        </row>
        <row r="74">
          <cell r="A74">
            <v>1706107</v>
          </cell>
          <cell r="B74" t="str">
            <v>Марченко</v>
          </cell>
          <cell r="C74" t="str">
            <v>Александра</v>
          </cell>
          <cell r="D74" t="str">
            <v>Петровна</v>
          </cell>
          <cell r="E74" t="str">
            <v>Паспорт гражданина Российской Федерации</v>
          </cell>
          <cell r="F74" t="str">
            <v>9814</v>
          </cell>
          <cell r="G74" t="str">
            <v>572650</v>
          </cell>
          <cell r="H74" t="str">
            <v>22.04.2015</v>
          </cell>
          <cell r="I74" t="str">
            <v>140-006</v>
          </cell>
          <cell r="J74" t="str">
            <v>ТП в Ленском районе МРО УФМС России по Республике Саха (Якутия) Мирнинском районе</v>
          </cell>
          <cell r="K74" t="str">
            <v>жен</v>
          </cell>
          <cell r="L74" t="str">
            <v>25.03.2001</v>
          </cell>
          <cell r="M74" t="str">
            <v>Г. Ленск Ленский район Республика Саха (Якутия)</v>
          </cell>
          <cell r="N74" t="str">
            <v>РФ</v>
          </cell>
          <cell r="O74" t="str">
            <v>Россия</v>
          </cell>
          <cell r="P74" t="str">
            <v/>
          </cell>
          <cell r="Q74" t="str">
            <v>Саха /Якутия/</v>
          </cell>
          <cell r="R74" t="str">
            <v>Ленский</v>
          </cell>
          <cell r="S74" t="str">
            <v>г. Ленск</v>
          </cell>
          <cell r="T74" t="str">
            <v/>
          </cell>
          <cell r="U74" t="str">
            <v>Дзержинского</v>
          </cell>
          <cell r="V74" t="str">
            <v>32</v>
          </cell>
          <cell r="W74" t="str">
            <v/>
          </cell>
          <cell r="X74" t="str">
            <v>6</v>
          </cell>
          <cell r="Y74" t="str">
            <v>8-913-747-3291</v>
          </cell>
          <cell r="Z74" t="str">
            <v>8-993-007-8650</v>
          </cell>
          <cell r="AA74" t="str">
            <v>аттестат ООО</v>
          </cell>
          <cell r="AB74">
            <v>2017</v>
          </cell>
          <cell r="AC74" t="str">
            <v>Муниципальное бюджетное общеобразовательное учреждение "Средняя общеобразовательная школа № 2 г. Ленска с углубленным изучением отдельных предметов" муниципального образования "Ленский район" Республики Саха (Якутия)</v>
          </cell>
          <cell r="AD74" t="str">
            <v>01404 000010574</v>
          </cell>
          <cell r="AE74" t="str">
            <v>27.06.2017</v>
          </cell>
          <cell r="AF74" t="str">
            <v>нет</v>
          </cell>
          <cell r="AG74" t="str">
            <v>нет</v>
          </cell>
          <cell r="AH74" t="str">
            <v>1472</v>
          </cell>
          <cell r="AI74" t="str">
            <v>Очная</v>
          </cell>
          <cell r="AJ74" t="str">
            <v>на основе полного возмещения затрат</v>
          </cell>
          <cell r="AK74" t="str">
            <v>договор</v>
          </cell>
          <cell r="AL74" t="str">
            <v/>
          </cell>
          <cell r="AM74" t="str">
            <v>ФБП</v>
          </cell>
          <cell r="AN74" t="str">
            <v>21.02.05 Земельно-имущественные отношения</v>
          </cell>
          <cell r="AO74" t="str">
            <v>21.02.05 Земельно-имущественные отношения</v>
          </cell>
          <cell r="AP74" t="str">
            <v>0</v>
          </cell>
          <cell r="AQ74" t="str">
            <v/>
          </cell>
          <cell r="AR74" t="str">
            <v/>
          </cell>
          <cell r="AS74" t="str">
            <v>16.08.2017</v>
          </cell>
          <cell r="AT74" t="str">
            <v>1899/c</v>
          </cell>
        </row>
        <row r="75">
          <cell r="A75">
            <v>1706212</v>
          </cell>
          <cell r="B75" t="str">
            <v>Агаев</v>
          </cell>
          <cell r="C75" t="str">
            <v>Павел</v>
          </cell>
          <cell r="D75" t="str">
            <v>Евгеньевич</v>
          </cell>
          <cell r="E75" t="str">
            <v>Паспорт гражданина Российской Федерации</v>
          </cell>
          <cell r="F75" t="str">
            <v>3215</v>
          </cell>
          <cell r="G75" t="str">
            <v>536496</v>
          </cell>
          <cell r="H75" t="str">
            <v>12.02.2015</v>
          </cell>
          <cell r="I75" t="str">
            <v>420-005</v>
          </cell>
          <cell r="J75" t="str">
            <v>Отделом УФМС России по Кемеровской области в Кировском районе  гор.Кемерово</v>
          </cell>
          <cell r="K75" t="str">
            <v>муж</v>
          </cell>
          <cell r="L75" t="str">
            <v>01.02.2001</v>
          </cell>
          <cell r="M75" t="str">
            <v>г. Кемерово</v>
          </cell>
          <cell r="N75" t="str">
            <v>РФ</v>
          </cell>
          <cell r="O75" t="str">
            <v>Россия</v>
          </cell>
          <cell r="P75" t="str">
            <v/>
          </cell>
          <cell r="Q75" t="str">
            <v>Кемеровская</v>
          </cell>
          <cell r="R75" t="str">
            <v/>
          </cell>
          <cell r="S75" t="str">
            <v>г. Кемерово</v>
          </cell>
          <cell r="T75" t="str">
            <v/>
          </cell>
          <cell r="U75" t="str">
            <v>Леонова</v>
          </cell>
          <cell r="V75" t="str">
            <v>6</v>
          </cell>
          <cell r="W75" t="str">
            <v/>
          </cell>
          <cell r="X75" t="str">
            <v>55</v>
          </cell>
          <cell r="Y75" t="str">
            <v/>
          </cell>
          <cell r="Z75" t="str">
            <v>8-952-943-09-83</v>
          </cell>
          <cell r="AA75" t="str">
            <v>аттестат ООО</v>
          </cell>
          <cell r="AB75">
            <v>2017</v>
          </cell>
          <cell r="AC75" t="str">
            <v>Муниципальное автономное общеобразовательное учреждение города Новосибирска  "Средняя общеобразовательная  школа  211 имени Леонида Ивановича Сидоренко"</v>
          </cell>
          <cell r="AD75" t="str">
            <v>05404 000004501</v>
          </cell>
          <cell r="AE75" t="str">
            <v>05.07.2017</v>
          </cell>
          <cell r="AF75" t="str">
            <v>нет</v>
          </cell>
          <cell r="AG75" t="str">
            <v>нет</v>
          </cell>
          <cell r="AH75" t="str">
            <v>1524</v>
          </cell>
          <cell r="AI75" t="str">
            <v>Очная</v>
          </cell>
          <cell r="AJ75" t="str">
            <v>на основе полного возмещения затрат</v>
          </cell>
          <cell r="AK75" t="str">
            <v>договор</v>
          </cell>
          <cell r="AL75" t="str">
            <v/>
          </cell>
          <cell r="AM75" t="str">
            <v>ФБП</v>
          </cell>
          <cell r="AN75" t="str">
            <v>38.02.01 Экономика и бухгалтерский учет (по отраслям)</v>
          </cell>
          <cell r="AO75" t="str">
            <v>38.02.01 Экономика и бухгалтерский учет (по отраслям)</v>
          </cell>
          <cell r="AP75" t="str">
            <v>0</v>
          </cell>
          <cell r="AQ75" t="str">
            <v/>
          </cell>
          <cell r="AR75" t="str">
            <v/>
          </cell>
          <cell r="AS75" t="str">
            <v>16.08.2017</v>
          </cell>
          <cell r="AT75" t="str">
            <v>1900/c</v>
          </cell>
        </row>
        <row r="76">
          <cell r="A76">
            <v>1705232</v>
          </cell>
          <cell r="B76" t="str">
            <v>Барон</v>
          </cell>
          <cell r="C76" t="str">
            <v>Валентина</v>
          </cell>
          <cell r="D76" t="str">
            <v>Алексеевна</v>
          </cell>
          <cell r="E76" t="str">
            <v>Паспорт гражданина Российской Федерации</v>
          </cell>
          <cell r="F76" t="str">
            <v>5014</v>
          </cell>
          <cell r="G76" t="str">
            <v>353825</v>
          </cell>
          <cell r="H76" t="str">
            <v>24.01.2015</v>
          </cell>
          <cell r="I76" t="str">
            <v>540-006</v>
          </cell>
          <cell r="J76" t="str">
            <v>Оделом УФМС России по Новосибирской области в Кировском районе г. Новосибирск</v>
          </cell>
          <cell r="K76" t="str">
            <v>жен</v>
          </cell>
          <cell r="L76" t="str">
            <v>03.01.2001</v>
          </cell>
          <cell r="M76" t="str">
            <v>гор. Новосибирск</v>
          </cell>
          <cell r="N76" t="str">
            <v>РФ</v>
          </cell>
          <cell r="O76" t="str">
            <v>Россия</v>
          </cell>
          <cell r="P76" t="str">
            <v/>
          </cell>
          <cell r="Q76" t="str">
            <v>Новосибирская</v>
          </cell>
          <cell r="R76" t="str">
            <v/>
          </cell>
          <cell r="S76" t="str">
            <v>г. Новосибирск</v>
          </cell>
          <cell r="T76" t="str">
            <v/>
          </cell>
          <cell r="U76" t="str">
            <v>1-й Чукотский</v>
          </cell>
          <cell r="V76" t="str">
            <v>8</v>
          </cell>
          <cell r="W76" t="str">
            <v/>
          </cell>
          <cell r="X76" t="str">
            <v>57</v>
          </cell>
          <cell r="Y76" t="str">
            <v>8-953-866-5213</v>
          </cell>
          <cell r="Z76" t="str">
            <v>8-952-918-4966</v>
          </cell>
          <cell r="AA76" t="str">
            <v>аттестат ООО</v>
          </cell>
          <cell r="AB76">
            <v>2017</v>
          </cell>
          <cell r="AC76" t="str">
            <v>МАОУ города Новосибирска "Гимназия №7" Сибирская"</v>
          </cell>
          <cell r="AD76" t="str">
            <v>05404 000006034</v>
          </cell>
          <cell r="AE76" t="str">
            <v>26.06.2017</v>
          </cell>
          <cell r="AF76" t="str">
            <v>нет</v>
          </cell>
          <cell r="AG76" t="str">
            <v>нет</v>
          </cell>
          <cell r="AH76" t="str">
            <v>1198</v>
          </cell>
          <cell r="AI76" t="str">
            <v>Очная</v>
          </cell>
          <cell r="AJ76" t="str">
            <v>на основе полного возмещения затрат</v>
          </cell>
          <cell r="AK76" t="str">
            <v>договор</v>
          </cell>
          <cell r="AL76" t="str">
            <v/>
          </cell>
          <cell r="AM76" t="str">
            <v>ФБП</v>
          </cell>
          <cell r="AN76" t="str">
            <v>38.02.01 Экономика и бухгалтерский учет (по отраслям)</v>
          </cell>
          <cell r="AO76" t="str">
            <v>38.02.01 Экономика и бухгалтерский учет (по отраслям)</v>
          </cell>
          <cell r="AP76" t="str">
            <v>0</v>
          </cell>
          <cell r="AQ76" t="str">
            <v/>
          </cell>
          <cell r="AR76" t="str">
            <v/>
          </cell>
          <cell r="AS76" t="str">
            <v>16.08.2017</v>
          </cell>
          <cell r="AT76" t="str">
            <v>1900/c</v>
          </cell>
        </row>
        <row r="77">
          <cell r="A77">
            <v>1705901</v>
          </cell>
          <cell r="B77" t="str">
            <v>Батырова</v>
          </cell>
          <cell r="C77" t="str">
            <v>Адина</v>
          </cell>
          <cell r="D77" t="str">
            <v/>
          </cell>
          <cell r="E77" t="str">
            <v>Паспорт гражданина иностранного государства</v>
          </cell>
          <cell r="F77" t="str">
            <v/>
          </cell>
          <cell r="G77" t="str">
            <v>AC2983219</v>
          </cell>
          <cell r="H77" t="str">
            <v>14.07.2017</v>
          </cell>
          <cell r="I77" t="str">
            <v/>
          </cell>
          <cell r="J77" t="str">
            <v>Государственная регистрационная служба</v>
          </cell>
          <cell r="K77" t="str">
            <v>жен</v>
          </cell>
          <cell r="L77" t="str">
            <v>28.12.2001</v>
          </cell>
          <cell r="M77" t="str">
            <v/>
          </cell>
          <cell r="N77" t="str">
            <v>КР</v>
          </cell>
          <cell r="O77" t="str">
            <v>Киргизия</v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>ул.пер. Токтогула, д. 5, кв.16</v>
          </cell>
          <cell r="V77" t="str">
            <v/>
          </cell>
          <cell r="W77" t="str">
            <v/>
          </cell>
          <cell r="X77" t="str">
            <v/>
          </cell>
          <cell r="Y77" t="str">
            <v>8-952-910-20-63</v>
          </cell>
          <cell r="Z77" t="str">
            <v>8-952-913-0911</v>
          </cell>
          <cell r="AA77" t="str">
            <v>аттестат ООО</v>
          </cell>
          <cell r="AB77">
            <v>2017</v>
          </cell>
          <cell r="AC77" t="str">
            <v>школа-гимназия №1 "М.Бабкина"</v>
          </cell>
          <cell r="AD77" t="str">
            <v>ТК 170599226</v>
          </cell>
          <cell r="AE77" t="str">
            <v>20.06.2017</v>
          </cell>
          <cell r="AF77" t="str">
            <v>нет</v>
          </cell>
          <cell r="AG77" t="str">
            <v>нет</v>
          </cell>
          <cell r="AH77" t="str">
            <v>1382</v>
          </cell>
          <cell r="AI77" t="str">
            <v>Очная</v>
          </cell>
          <cell r="AJ77" t="str">
            <v>на основе полного возмещения затрат</v>
          </cell>
          <cell r="AK77" t="str">
            <v>договор</v>
          </cell>
          <cell r="AL77" t="str">
            <v/>
          </cell>
          <cell r="AM77" t="str">
            <v>ФБП</v>
          </cell>
          <cell r="AN77" t="str">
            <v>38.02.01 Экономика и бухгалтерский учет (по отраслям)</v>
          </cell>
          <cell r="AO77" t="str">
            <v>38.02.01 Экономика и бухгалтерский учет (по отраслям)</v>
          </cell>
          <cell r="AP77" t="str">
            <v>0</v>
          </cell>
          <cell r="AQ77" t="str">
            <v/>
          </cell>
          <cell r="AR77" t="str">
            <v/>
          </cell>
          <cell r="AS77" t="str">
            <v>16.08.2017</v>
          </cell>
          <cell r="AT77" t="str">
            <v>1900/c</v>
          </cell>
        </row>
        <row r="78">
          <cell r="A78">
            <v>1705106</v>
          </cell>
          <cell r="B78" t="str">
            <v>Богомолова</v>
          </cell>
          <cell r="C78" t="str">
            <v>Вероника</v>
          </cell>
          <cell r="D78" t="str">
            <v>Сергеевна</v>
          </cell>
          <cell r="E78" t="str">
            <v>Паспорт гражданина Российской Федерации</v>
          </cell>
          <cell r="F78" t="str">
            <v>5015</v>
          </cell>
          <cell r="G78" t="str">
            <v>477463</v>
          </cell>
          <cell r="H78" t="str">
            <v>01.12.2015</v>
          </cell>
          <cell r="I78" t="str">
            <v>540-008</v>
          </cell>
          <cell r="J78" t="str">
            <v>Отделом УФМС России по Новосибирской области в Октябрьском районе г. Новосибирска</v>
          </cell>
          <cell r="K78" t="str">
            <v>жен</v>
          </cell>
          <cell r="L78" t="str">
            <v>22.10.2001</v>
          </cell>
          <cell r="M78" t="str">
            <v>Гор. Новосибирск</v>
          </cell>
          <cell r="N78" t="str">
            <v>РФ</v>
          </cell>
          <cell r="O78" t="str">
            <v>Россия</v>
          </cell>
          <cell r="P78" t="str">
            <v/>
          </cell>
          <cell r="Q78" t="str">
            <v>Новосибирская</v>
          </cell>
          <cell r="R78" t="str">
            <v/>
          </cell>
          <cell r="S78" t="str">
            <v>г. Новосибирск</v>
          </cell>
          <cell r="T78" t="str">
            <v/>
          </cell>
          <cell r="U78" t="str">
            <v>Красноармейская</v>
          </cell>
          <cell r="V78" t="str">
            <v>135А</v>
          </cell>
          <cell r="W78" t="str">
            <v/>
          </cell>
          <cell r="X78" t="str">
            <v/>
          </cell>
          <cell r="Y78" t="str">
            <v>8-996-380-4606</v>
          </cell>
          <cell r="Z78" t="str">
            <v>8-952-919-3505</v>
          </cell>
          <cell r="AA78" t="str">
            <v>аттестат ООО</v>
          </cell>
          <cell r="AB78">
            <v>2017</v>
          </cell>
          <cell r="AC78" t="str">
            <v>Муниципальное бюджетное общеобразовательное учреждение города Новосибирска "Средняя общеобразовательная школа № 2"</v>
          </cell>
          <cell r="AD78" t="str">
            <v>05418 001261193</v>
          </cell>
          <cell r="AE78" t="str">
            <v>30.06.2017</v>
          </cell>
          <cell r="AF78" t="str">
            <v>нет</v>
          </cell>
          <cell r="AG78" t="str">
            <v>нет</v>
          </cell>
          <cell r="AH78" t="str">
            <v>1181</v>
          </cell>
          <cell r="AI78" t="str">
            <v>Очная</v>
          </cell>
          <cell r="AJ78" t="str">
            <v>на основе полного возмещения затрат</v>
          </cell>
          <cell r="AK78" t="str">
            <v>договор</v>
          </cell>
          <cell r="AL78" t="str">
            <v/>
          </cell>
          <cell r="AM78" t="str">
            <v>ФБП</v>
          </cell>
          <cell r="AN78" t="str">
            <v>38.02.01 Экономика и бухгалтерский учет (по отраслям)</v>
          </cell>
          <cell r="AO78" t="str">
            <v>38.02.01 Экономика и бухгалтерский учет (по отраслям)</v>
          </cell>
          <cell r="AP78" t="str">
            <v>0</v>
          </cell>
          <cell r="AQ78" t="str">
            <v/>
          </cell>
          <cell r="AR78" t="str">
            <v/>
          </cell>
          <cell r="AS78" t="str">
            <v>16.08.2017</v>
          </cell>
          <cell r="AT78" t="str">
            <v>1900/c</v>
          </cell>
        </row>
        <row r="79">
          <cell r="A79">
            <v>1702327</v>
          </cell>
          <cell r="B79" t="str">
            <v>Бокова</v>
          </cell>
          <cell r="C79" t="str">
            <v>Дарья</v>
          </cell>
          <cell r="D79" t="str">
            <v>Алексеевна</v>
          </cell>
          <cell r="E79" t="str">
            <v>Паспорт гражданина Российской Федерации</v>
          </cell>
          <cell r="F79" t="str">
            <v>5014</v>
          </cell>
          <cell r="G79" t="str">
            <v>322488</v>
          </cell>
          <cell r="H79" t="str">
            <v>02.12.2014</v>
          </cell>
          <cell r="I79" t="str">
            <v>540-006</v>
          </cell>
          <cell r="J79" t="str">
            <v>Отделом УФМС России по Новосибирской области в Кировском районе г. Новосибирска</v>
          </cell>
          <cell r="K79" t="str">
            <v>жен</v>
          </cell>
          <cell r="L79" t="str">
            <v>21.11.2000</v>
          </cell>
          <cell r="M79" t="str">
            <v>гор. Новосибирск</v>
          </cell>
          <cell r="N79" t="str">
            <v>РФ</v>
          </cell>
          <cell r="O79" t="str">
            <v>Россия</v>
          </cell>
          <cell r="P79" t="str">
            <v/>
          </cell>
          <cell r="Q79" t="str">
            <v>Новосибирская</v>
          </cell>
          <cell r="R79" t="str">
            <v/>
          </cell>
          <cell r="S79" t="str">
            <v>г. Новосибирск</v>
          </cell>
          <cell r="T79" t="str">
            <v/>
          </cell>
          <cell r="U79" t="str">
            <v>Сибиряков-Гвардейцев</v>
          </cell>
          <cell r="V79" t="str">
            <v>82</v>
          </cell>
          <cell r="W79" t="str">
            <v/>
          </cell>
          <cell r="X79" t="str">
            <v>193</v>
          </cell>
          <cell r="Y79" t="str">
            <v>89137529427</v>
          </cell>
          <cell r="Z79" t="str">
            <v>89139263007</v>
          </cell>
          <cell r="AA79" t="str">
            <v>аттестат ООО</v>
          </cell>
          <cell r="AB79">
            <v>2016</v>
          </cell>
          <cell r="AC79" t="str">
            <v>Муниципальное бюджетное общеобразовательное учреждение города Новосибирска "Средняя общеобразовательная школа 47 имени Михина Михаила Филипповича"</v>
          </cell>
          <cell r="AD79" t="str">
            <v>05418 000913961</v>
          </cell>
          <cell r="AE79" t="str">
            <v>21.06.2016</v>
          </cell>
          <cell r="AF79" t="str">
            <v>нет</v>
          </cell>
          <cell r="AG79" t="str">
            <v>нет</v>
          </cell>
          <cell r="AH79" t="str">
            <v>553</v>
          </cell>
          <cell r="AI79" t="str">
            <v>Очная</v>
          </cell>
          <cell r="AJ79" t="str">
            <v>на основе полного возмещения затрат</v>
          </cell>
          <cell r="AK79" t="str">
            <v>договор</v>
          </cell>
          <cell r="AL79" t="str">
            <v/>
          </cell>
          <cell r="AM79" t="str">
            <v>ФБП</v>
          </cell>
          <cell r="AN79" t="str">
            <v>38.02.01 Экономика и бухгалтерский учет (по отраслям)</v>
          </cell>
          <cell r="AO79" t="str">
            <v>38.02.01 Экономика и бухгалтерский учет (по отраслям)</v>
          </cell>
          <cell r="AP79" t="str">
            <v>0</v>
          </cell>
          <cell r="AQ79" t="str">
            <v/>
          </cell>
          <cell r="AR79" t="str">
            <v/>
          </cell>
          <cell r="AS79" t="str">
            <v>16.08.2017</v>
          </cell>
          <cell r="AT79" t="str">
            <v>1900/c</v>
          </cell>
        </row>
        <row r="80">
          <cell r="A80">
            <v>1704690</v>
          </cell>
          <cell r="B80" t="str">
            <v>Борзицкая</v>
          </cell>
          <cell r="C80" t="str">
            <v>Дарья</v>
          </cell>
          <cell r="D80" t="str">
            <v>Евгеньевна</v>
          </cell>
          <cell r="E80" t="str">
            <v>Паспорт гражданина Российской Федерации</v>
          </cell>
          <cell r="F80" t="str">
            <v>5015</v>
          </cell>
          <cell r="G80" t="str">
            <v>511631</v>
          </cell>
          <cell r="H80" t="str">
            <v>08.04.2016</v>
          </cell>
          <cell r="I80" t="str">
            <v>540-002</v>
          </cell>
          <cell r="J80" t="str">
            <v>Отделом  УФМС России по Новосибирской области в Дзержинском районе г. Новосибирска</v>
          </cell>
          <cell r="K80" t="str">
            <v>жен</v>
          </cell>
          <cell r="L80" t="str">
            <v>21.03.2002</v>
          </cell>
          <cell r="M80" t="str">
            <v>гор. Новосибирск</v>
          </cell>
          <cell r="N80" t="str">
            <v>РФ</v>
          </cell>
          <cell r="O80" t="str">
            <v>Россия</v>
          </cell>
          <cell r="P80" t="str">
            <v/>
          </cell>
          <cell r="Q80" t="str">
            <v>Новосибирская</v>
          </cell>
          <cell r="R80" t="str">
            <v/>
          </cell>
          <cell r="S80" t="str">
            <v>г. Новосибирск</v>
          </cell>
          <cell r="T80" t="str">
            <v/>
          </cell>
          <cell r="U80" t="str">
            <v>Кошурникова</v>
          </cell>
          <cell r="V80" t="str">
            <v>39</v>
          </cell>
          <cell r="W80" t="str">
            <v/>
          </cell>
          <cell r="X80" t="str">
            <v>44</v>
          </cell>
          <cell r="Y80" t="str">
            <v>89831219113</v>
          </cell>
          <cell r="Z80" t="str">
            <v/>
          </cell>
          <cell r="AA80" t="str">
            <v>аттестат ООО</v>
          </cell>
          <cell r="AB80">
            <v>2017</v>
          </cell>
          <cell r="AC80" t="str">
            <v>Муниципальное бюджетное общеобразовательное учреждение города Новосибирска "Лицей № 113"</v>
          </cell>
          <cell r="AD80" t="str">
            <v>05404 000002988</v>
          </cell>
          <cell r="AE80" t="str">
            <v>30.06.2017</v>
          </cell>
          <cell r="AF80" t="str">
            <v>нет</v>
          </cell>
          <cell r="AG80" t="str">
            <v>нет</v>
          </cell>
          <cell r="AH80" t="str">
            <v>1080</v>
          </cell>
          <cell r="AI80" t="str">
            <v>Очная</v>
          </cell>
          <cell r="AJ80" t="str">
            <v>на основе полного возмещения затрат</v>
          </cell>
          <cell r="AK80" t="str">
            <v>договор</v>
          </cell>
          <cell r="AL80" t="str">
            <v/>
          </cell>
          <cell r="AM80" t="str">
            <v>ФБП</v>
          </cell>
          <cell r="AN80" t="str">
            <v>38.02.01 Экономика и бухгалтерский учет (по отраслям)</v>
          </cell>
          <cell r="AO80" t="str">
            <v>38.02.01 Экономика и бухгалтерский учет (по отраслям)</v>
          </cell>
          <cell r="AP80" t="str">
            <v>0</v>
          </cell>
          <cell r="AQ80" t="str">
            <v/>
          </cell>
          <cell r="AR80" t="str">
            <v/>
          </cell>
          <cell r="AS80" t="str">
            <v>16.08.2017</v>
          </cell>
          <cell r="AT80" t="str">
            <v>1900/c</v>
          </cell>
        </row>
        <row r="81">
          <cell r="A81">
            <v>1704511</v>
          </cell>
          <cell r="B81" t="str">
            <v>Бусов</v>
          </cell>
          <cell r="C81" t="str">
            <v>Тимофей</v>
          </cell>
          <cell r="D81" t="str">
            <v>Евгеньевич</v>
          </cell>
          <cell r="E81" t="str">
            <v>Паспорт гражданина Российской Федерации</v>
          </cell>
          <cell r="F81" t="str">
            <v>3214</v>
          </cell>
          <cell r="G81" t="str">
            <v>509698</v>
          </cell>
          <cell r="H81" t="str">
            <v>30.07.2015</v>
          </cell>
          <cell r="I81" t="str">
            <v>420-016</v>
          </cell>
          <cell r="J81" t="str">
            <v>Отделение Уфмс России по Кемеровской области в г.Калтан</v>
          </cell>
          <cell r="K81" t="str">
            <v>муж</v>
          </cell>
          <cell r="L81" t="str">
            <v>03.04.2001</v>
          </cell>
          <cell r="M81" t="str">
            <v>Гор. Осинники Кемеровской обл.</v>
          </cell>
          <cell r="N81" t="str">
            <v>РФ</v>
          </cell>
          <cell r="O81" t="str">
            <v>Россия</v>
          </cell>
          <cell r="P81" t="str">
            <v/>
          </cell>
          <cell r="Q81" t="str">
            <v>Кемеровская</v>
          </cell>
          <cell r="R81" t="str">
            <v/>
          </cell>
          <cell r="S81" t="str">
            <v>г. Калтан</v>
          </cell>
          <cell r="T81" t="str">
            <v/>
          </cell>
          <cell r="U81" t="str">
            <v>Жданова</v>
          </cell>
          <cell r="V81" t="str">
            <v>106</v>
          </cell>
          <cell r="W81" t="str">
            <v/>
          </cell>
          <cell r="X81" t="str">
            <v/>
          </cell>
          <cell r="Y81" t="str">
            <v/>
          </cell>
          <cell r="Z81" t="str">
            <v>+79000579878</v>
          </cell>
          <cell r="AA81" t="str">
            <v>аттестат ООО</v>
          </cell>
          <cell r="AB81">
            <v>2017</v>
          </cell>
          <cell r="AC81" t="str">
            <v>Муниципальное бюджетное общеобразовательное учреждение "Средняя общеобразовательная школа №1" города Калтан Кемеровской области</v>
          </cell>
          <cell r="AD81" t="str">
            <v>04204 000006569</v>
          </cell>
          <cell r="AE81" t="str">
            <v>30.06.2017</v>
          </cell>
          <cell r="AF81" t="str">
            <v>нет</v>
          </cell>
          <cell r="AG81" t="str">
            <v>нет</v>
          </cell>
          <cell r="AH81" t="str">
            <v>1022</v>
          </cell>
          <cell r="AI81" t="str">
            <v>Очная</v>
          </cell>
          <cell r="AJ81" t="str">
            <v>на основе полного возмещения затрат</v>
          </cell>
          <cell r="AK81" t="str">
            <v>договор</v>
          </cell>
          <cell r="AL81" t="str">
            <v/>
          </cell>
          <cell r="AM81" t="str">
            <v>ФБП</v>
          </cell>
          <cell r="AN81" t="str">
            <v>38.02.01 Экономика и бухгалтерский учет (по отраслям)</v>
          </cell>
          <cell r="AO81" t="str">
            <v>38.02.01 Экономика и бухгалтерский учет (по отраслям)</v>
          </cell>
          <cell r="AP81" t="str">
            <v>0</v>
          </cell>
          <cell r="AQ81" t="str">
            <v/>
          </cell>
          <cell r="AR81" t="str">
            <v/>
          </cell>
          <cell r="AS81" t="str">
            <v>16.08.2017</v>
          </cell>
          <cell r="AT81" t="str">
            <v>1900/c</v>
          </cell>
        </row>
        <row r="82">
          <cell r="A82">
            <v>1702752</v>
          </cell>
          <cell r="B82" t="str">
            <v>Воробьева</v>
          </cell>
          <cell r="C82" t="str">
            <v>Виктория</v>
          </cell>
          <cell r="D82" t="str">
            <v>Вячеславовна</v>
          </cell>
          <cell r="E82" t="str">
            <v>Паспорт гражданина Российской Федерации</v>
          </cell>
          <cell r="F82" t="str">
            <v>5016</v>
          </cell>
          <cell r="G82" t="str">
            <v>518577</v>
          </cell>
          <cell r="H82" t="str">
            <v>27.04.2016</v>
          </cell>
          <cell r="I82" t="str">
            <v>540-008</v>
          </cell>
          <cell r="J82" t="str">
            <v>Отделом УФМС России по Новосибирской области в Октябрьском районе г. Новосибирска</v>
          </cell>
          <cell r="K82" t="str">
            <v>жен</v>
          </cell>
          <cell r="L82" t="str">
            <v>04.05.2001</v>
          </cell>
          <cell r="M82" t="str">
            <v>г. Новосибирск</v>
          </cell>
          <cell r="N82" t="str">
            <v>РФ</v>
          </cell>
          <cell r="O82" t="str">
            <v>Россия</v>
          </cell>
          <cell r="P82" t="str">
            <v/>
          </cell>
          <cell r="Q82" t="str">
            <v>Новосибирская</v>
          </cell>
          <cell r="R82" t="str">
            <v/>
          </cell>
          <cell r="S82" t="str">
            <v>г. Новосибирск</v>
          </cell>
          <cell r="T82" t="str">
            <v/>
          </cell>
          <cell r="U82" t="str">
            <v>Республиканская</v>
          </cell>
          <cell r="V82" t="str">
            <v>1А</v>
          </cell>
          <cell r="W82" t="str">
            <v/>
          </cell>
          <cell r="X82" t="str">
            <v>20</v>
          </cell>
          <cell r="Y82" t="str">
            <v>8-913-718-64-17</v>
          </cell>
          <cell r="Z82" t="str">
            <v>8-913-703-74-30</v>
          </cell>
          <cell r="AA82" t="str">
            <v>аттестат ООО</v>
          </cell>
          <cell r="AB82">
            <v>2017</v>
          </cell>
          <cell r="AC82" t="str">
            <v>муниципальное бюджетное  общеобразовательное учреждение города Новосибирска "Гимназия  №15" Содружество"</v>
          </cell>
          <cell r="AD82" t="str">
            <v>05404 000002473</v>
          </cell>
          <cell r="AE82" t="str">
            <v>29.06.2017</v>
          </cell>
          <cell r="AF82" t="str">
            <v>нет</v>
          </cell>
          <cell r="AG82" t="str">
            <v>нет</v>
          </cell>
          <cell r="AH82" t="str">
            <v>637</v>
          </cell>
          <cell r="AI82" t="str">
            <v>Очная</v>
          </cell>
          <cell r="AJ82" t="str">
            <v>на основе полного возмещения затрат</v>
          </cell>
          <cell r="AK82" t="str">
            <v>договор</v>
          </cell>
          <cell r="AL82" t="str">
            <v/>
          </cell>
          <cell r="AM82" t="str">
            <v>ФБП</v>
          </cell>
          <cell r="AN82" t="str">
            <v>38.02.01 Экономика и бухгалтерский учет (по отраслям)</v>
          </cell>
          <cell r="AO82" t="str">
            <v>38.02.01 Экономика и бухгалтерский учет (по отраслям)</v>
          </cell>
          <cell r="AP82" t="str">
            <v>0</v>
          </cell>
          <cell r="AQ82" t="str">
            <v/>
          </cell>
          <cell r="AR82" t="str">
            <v/>
          </cell>
          <cell r="AS82" t="str">
            <v>16.08.2017</v>
          </cell>
          <cell r="AT82" t="str">
            <v>1900/c</v>
          </cell>
        </row>
        <row r="83">
          <cell r="A83">
            <v>1701971</v>
          </cell>
          <cell r="B83" t="str">
            <v>Гарусова</v>
          </cell>
          <cell r="C83" t="str">
            <v>Анна</v>
          </cell>
          <cell r="D83" t="str">
            <v>Андреевна</v>
          </cell>
          <cell r="E83" t="str">
            <v>Паспорт гражданина Российской Федерации</v>
          </cell>
          <cell r="F83" t="str">
            <v>5014</v>
          </cell>
          <cell r="G83" t="str">
            <v>374318</v>
          </cell>
          <cell r="H83" t="str">
            <v>26.02.2015</v>
          </cell>
          <cell r="I83" t="str">
            <v>540-006</v>
          </cell>
          <cell r="J83" t="str">
            <v>Отделом УФМС России по Новосибирской области в Кировском  районе г . Новосибирска</v>
          </cell>
          <cell r="K83" t="str">
            <v>жен</v>
          </cell>
          <cell r="L83" t="str">
            <v>14.02.2001</v>
          </cell>
          <cell r="M83" t="str">
            <v>Новосибирск</v>
          </cell>
          <cell r="N83" t="str">
            <v>РФ</v>
          </cell>
          <cell r="O83" t="str">
            <v>Россия</v>
          </cell>
          <cell r="P83" t="str">
            <v/>
          </cell>
          <cell r="Q83" t="str">
            <v>Новосибирская</v>
          </cell>
          <cell r="R83" t="str">
            <v/>
          </cell>
          <cell r="S83" t="str">
            <v>г. Новосибирск</v>
          </cell>
          <cell r="T83" t="str">
            <v/>
          </cell>
          <cell r="U83" t="str">
            <v>Оловозаводская</v>
          </cell>
          <cell r="V83" t="str">
            <v>1/4</v>
          </cell>
          <cell r="W83" t="str">
            <v/>
          </cell>
          <cell r="X83" t="str">
            <v>96</v>
          </cell>
          <cell r="Y83" t="str">
            <v>89137684050</v>
          </cell>
          <cell r="Z83" t="str">
            <v/>
          </cell>
          <cell r="AA83" t="str">
            <v>аттестат ООО</v>
          </cell>
          <cell r="AB83">
            <v>2017</v>
          </cell>
          <cell r="AC83" t="str">
            <v>Муниципальное бюджетное общеобразовательное учреждение города Новосибирска "Средняя общеобразовательная школа №192"</v>
          </cell>
          <cell r="AD83" t="str">
            <v>0540 4000005644</v>
          </cell>
          <cell r="AE83" t="str">
            <v>27.06.2017</v>
          </cell>
          <cell r="AF83" t="str">
            <v>нет</v>
          </cell>
          <cell r="AG83" t="str">
            <v>нет</v>
          </cell>
          <cell r="AH83" t="str">
            <v>489</v>
          </cell>
          <cell r="AI83" t="str">
            <v>Очная</v>
          </cell>
          <cell r="AJ83" t="str">
            <v>на основе полного возмещения затрат</v>
          </cell>
          <cell r="AK83" t="str">
            <v>договор</v>
          </cell>
          <cell r="AL83" t="str">
            <v/>
          </cell>
          <cell r="AM83" t="str">
            <v>ФБП</v>
          </cell>
          <cell r="AN83" t="str">
            <v>38.02.01 Экономика и бухгалтерский учет (по отраслям)</v>
          </cell>
          <cell r="AO83" t="str">
            <v>38.02.01 Экономика и бухгалтерский учет (по отраслям)</v>
          </cell>
          <cell r="AP83" t="str">
            <v>0</v>
          </cell>
          <cell r="AQ83" t="str">
            <v/>
          </cell>
          <cell r="AR83" t="str">
            <v/>
          </cell>
          <cell r="AS83" t="str">
            <v>16.08.2017</v>
          </cell>
          <cell r="AT83" t="str">
            <v>1900/c</v>
          </cell>
        </row>
        <row r="84">
          <cell r="A84">
            <v>1706098</v>
          </cell>
          <cell r="B84" t="str">
            <v>Гурбанов</v>
          </cell>
          <cell r="C84" t="str">
            <v>Абсаладдин</v>
          </cell>
          <cell r="D84" t="str">
            <v>Магомедович</v>
          </cell>
          <cell r="E84" t="str">
            <v>Паспорт гражданина Российской Федерации</v>
          </cell>
          <cell r="F84" t="str">
            <v>5015</v>
          </cell>
          <cell r="G84" t="str">
            <v>494600</v>
          </cell>
          <cell r="H84" t="str">
            <v>16.02.2016</v>
          </cell>
          <cell r="I84" t="str">
            <v>540-007</v>
          </cell>
          <cell r="J84" t="str">
            <v>Отделом УФМС России по Новосибирской области в Ленинском районе г.Новосибирска</v>
          </cell>
          <cell r="K84" t="str">
            <v>муж</v>
          </cell>
          <cell r="L84" t="str">
            <v>15.05.2001</v>
          </cell>
          <cell r="M84" t="str">
            <v>г. Новосибирск</v>
          </cell>
          <cell r="N84" t="str">
            <v>РФ</v>
          </cell>
          <cell r="O84" t="str">
            <v>Россия</v>
          </cell>
          <cell r="P84" t="str">
            <v/>
          </cell>
          <cell r="Q84" t="str">
            <v>Новосибирская</v>
          </cell>
          <cell r="R84" t="str">
            <v/>
          </cell>
          <cell r="S84" t="str">
            <v>г. Новосибирск</v>
          </cell>
          <cell r="T84" t="str">
            <v/>
          </cell>
          <cell r="U84" t="str">
            <v>Новосибирская</v>
          </cell>
          <cell r="V84" t="str">
            <v>9</v>
          </cell>
          <cell r="W84" t="str">
            <v/>
          </cell>
          <cell r="X84" t="str">
            <v>15</v>
          </cell>
          <cell r="Y84" t="str">
            <v/>
          </cell>
          <cell r="Z84" t="str">
            <v>8-953-770-65-06</v>
          </cell>
          <cell r="AA84" t="str">
            <v>аттестат ООО</v>
          </cell>
          <cell r="AB84">
            <v>2017</v>
          </cell>
          <cell r="AC84" t="str">
            <v>Муниципальное бюджетное общеобразовательное учреждение города Новосибирска  "Средняя общеобразовательная школа №92"</v>
          </cell>
          <cell r="AD84" t="str">
            <v>05404 000010065</v>
          </cell>
          <cell r="AE84" t="str">
            <v>24.06.2017</v>
          </cell>
          <cell r="AF84" t="str">
            <v>нет</v>
          </cell>
          <cell r="AG84" t="str">
            <v>нет</v>
          </cell>
          <cell r="AH84" t="str">
            <v>1465</v>
          </cell>
          <cell r="AI84" t="str">
            <v>Очная</v>
          </cell>
          <cell r="AJ84" t="str">
            <v>на основе полного возмещения затрат</v>
          </cell>
          <cell r="AK84" t="str">
            <v>договор</v>
          </cell>
          <cell r="AL84" t="str">
            <v/>
          </cell>
          <cell r="AM84" t="str">
            <v>ФБП</v>
          </cell>
          <cell r="AN84" t="str">
            <v>38.02.01 Экономика и бухгалтерский учет (по отраслям)</v>
          </cell>
          <cell r="AO84" t="str">
            <v>38.02.01 Экономика и бухгалтерский учет (по отраслям)</v>
          </cell>
          <cell r="AP84" t="str">
            <v>0</v>
          </cell>
          <cell r="AQ84" t="str">
            <v/>
          </cell>
          <cell r="AR84" t="str">
            <v/>
          </cell>
          <cell r="AS84" t="str">
            <v>16.08.2017</v>
          </cell>
          <cell r="AT84" t="str">
            <v>1900/c</v>
          </cell>
        </row>
        <row r="85">
          <cell r="A85">
            <v>1701629</v>
          </cell>
          <cell r="B85" t="str">
            <v>Зарочинцева</v>
          </cell>
          <cell r="C85" t="str">
            <v>Дарья</v>
          </cell>
          <cell r="D85" t="str">
            <v>Евгеньевна</v>
          </cell>
          <cell r="E85" t="str">
            <v>Паспорт гражданина Российской Федерации</v>
          </cell>
          <cell r="F85" t="str">
            <v>5015</v>
          </cell>
          <cell r="G85" t="str">
            <v>422981</v>
          </cell>
          <cell r="H85" t="str">
            <v>22.07.2015</v>
          </cell>
          <cell r="I85" t="str">
            <v>540-007</v>
          </cell>
          <cell r="J85" t="str">
            <v>Отделом УФМС России по Новосибирской области в Ленинском районе г. Новосибирска</v>
          </cell>
          <cell r="K85" t="str">
            <v>жен</v>
          </cell>
          <cell r="L85" t="str">
            <v>12.07.2001</v>
          </cell>
          <cell r="M85" t="str">
            <v>г. Новосибирск</v>
          </cell>
          <cell r="N85" t="str">
            <v>РФ</v>
          </cell>
          <cell r="O85" t="str">
            <v>Россия</v>
          </cell>
          <cell r="P85" t="str">
            <v/>
          </cell>
          <cell r="Q85" t="str">
            <v>Новосибирская</v>
          </cell>
          <cell r="R85" t="str">
            <v/>
          </cell>
          <cell r="S85" t="str">
            <v>г. Новосибирск</v>
          </cell>
          <cell r="T85" t="str">
            <v/>
          </cell>
          <cell r="U85" t="str">
            <v>Невельского</v>
          </cell>
          <cell r="V85" t="str">
            <v>51</v>
          </cell>
          <cell r="W85" t="str">
            <v/>
          </cell>
          <cell r="X85" t="str">
            <v>122</v>
          </cell>
          <cell r="Y85" t="str">
            <v/>
          </cell>
          <cell r="Z85" t="str">
            <v>8-983-130-13-43</v>
          </cell>
          <cell r="AA85" t="str">
            <v>аттестат ООО</v>
          </cell>
          <cell r="AB85">
            <v>2017</v>
          </cell>
          <cell r="AC85" t="str">
            <v>муниципальное  бюджетное  общеобразовательное учреждение города Новосибрска "Средняя общеобразовательная школа №191"</v>
          </cell>
          <cell r="AD85" t="str">
            <v>05404 000010642</v>
          </cell>
          <cell r="AE85" t="str">
            <v>30.06.2017</v>
          </cell>
          <cell r="AF85" t="str">
            <v>нет</v>
          </cell>
          <cell r="AG85" t="str">
            <v>нет</v>
          </cell>
          <cell r="AH85" t="str">
            <v>417</v>
          </cell>
          <cell r="AI85" t="str">
            <v>Очная</v>
          </cell>
          <cell r="AJ85" t="str">
            <v>на основе полного возмещения затрат</v>
          </cell>
          <cell r="AK85" t="str">
            <v>договор</v>
          </cell>
          <cell r="AL85" t="str">
            <v/>
          </cell>
          <cell r="AM85" t="str">
            <v>ФБП</v>
          </cell>
          <cell r="AN85" t="str">
            <v>38.02.01 Экономика и бухгалтерский учет (по отраслям)</v>
          </cell>
          <cell r="AO85" t="str">
            <v>38.02.01 Экономика и бухгалтерский учет (по отраслям)</v>
          </cell>
          <cell r="AP85" t="str">
            <v>0</v>
          </cell>
          <cell r="AQ85" t="str">
            <v/>
          </cell>
          <cell r="AR85" t="str">
            <v/>
          </cell>
          <cell r="AS85" t="str">
            <v>16.08.2017</v>
          </cell>
          <cell r="AT85" t="str">
            <v>1900/c</v>
          </cell>
        </row>
        <row r="86">
          <cell r="A86">
            <v>1706214</v>
          </cell>
          <cell r="B86" t="str">
            <v>Ищенко</v>
          </cell>
          <cell r="C86" t="str">
            <v>Анна</v>
          </cell>
          <cell r="D86" t="str">
            <v>Вячеславовна</v>
          </cell>
          <cell r="E86" t="str">
            <v>Паспорт гражданина Российской Федерации</v>
          </cell>
          <cell r="F86" t="str">
            <v>5014</v>
          </cell>
          <cell r="G86" t="str">
            <v>323099</v>
          </cell>
          <cell r="H86" t="str">
            <v>06.10.2014</v>
          </cell>
          <cell r="I86" t="str">
            <v>540-003</v>
          </cell>
          <cell r="J86" t="str">
            <v>Отделом  УФМС России по Новосибирской области в Железнодорожном районе г. Новосибирска</v>
          </cell>
          <cell r="K86" t="str">
            <v>жен</v>
          </cell>
          <cell r="L86" t="str">
            <v>23.08.2000</v>
          </cell>
          <cell r="M86" t="str">
            <v>гор. Астана</v>
          </cell>
          <cell r="N86" t="str">
            <v>РФ</v>
          </cell>
          <cell r="O86" t="str">
            <v>Россия</v>
          </cell>
          <cell r="P86" t="str">
            <v/>
          </cell>
          <cell r="Q86" t="str">
            <v>Новосибирская</v>
          </cell>
          <cell r="R86" t="str">
            <v/>
          </cell>
          <cell r="S86" t="str">
            <v>г. Новосибирск</v>
          </cell>
          <cell r="T86" t="str">
            <v/>
          </cell>
          <cell r="U86" t="str">
            <v>Владимировская</v>
          </cell>
          <cell r="V86" t="str">
            <v>35</v>
          </cell>
          <cell r="W86" t="str">
            <v/>
          </cell>
          <cell r="X86" t="str">
            <v>2</v>
          </cell>
          <cell r="Y86" t="str">
            <v>8-913-795-14-60</v>
          </cell>
          <cell r="Z86" t="str">
            <v/>
          </cell>
          <cell r="AA86" t="str">
            <v>аттестат ООО</v>
          </cell>
          <cell r="AB86">
            <v>2017</v>
          </cell>
          <cell r="AC86" t="str">
            <v>муниципальное бюджетное общеобразовательное учреждение города Новосибирска "Вечерняя (сменная) школа №1"</v>
          </cell>
          <cell r="AD86" t="str">
            <v>05418 001266289</v>
          </cell>
          <cell r="AE86" t="str">
            <v>05.07.2017</v>
          </cell>
          <cell r="AF86" t="str">
            <v>нет</v>
          </cell>
          <cell r="AG86" t="str">
            <v>нет</v>
          </cell>
          <cell r="AH86" t="str">
            <v>1525</v>
          </cell>
          <cell r="AI86" t="str">
            <v>Очная</v>
          </cell>
          <cell r="AJ86" t="str">
            <v>на основе полного возмещения затрат</v>
          </cell>
          <cell r="AK86" t="str">
            <v>договор</v>
          </cell>
          <cell r="AL86" t="str">
            <v/>
          </cell>
          <cell r="AM86" t="str">
            <v>ФБП</v>
          </cell>
          <cell r="AN86" t="str">
            <v>38.02.01 Экономика и бухгалтерский учет (по отраслям)</v>
          </cell>
          <cell r="AO86" t="str">
            <v>38.02.01 Экономика и бухгалтерский учет (по отраслям)</v>
          </cell>
          <cell r="AP86" t="str">
            <v>0</v>
          </cell>
          <cell r="AQ86" t="str">
            <v/>
          </cell>
          <cell r="AR86" t="str">
            <v/>
          </cell>
          <cell r="AS86" t="str">
            <v>16.08.2017</v>
          </cell>
          <cell r="AT86" t="str">
            <v>1900/c</v>
          </cell>
        </row>
        <row r="87">
          <cell r="A87">
            <v>1704261</v>
          </cell>
          <cell r="B87" t="str">
            <v>Козляева</v>
          </cell>
          <cell r="C87" t="str">
            <v>Александра</v>
          </cell>
          <cell r="D87" t="str">
            <v>Валерьевна</v>
          </cell>
          <cell r="E87" t="str">
            <v>Паспорт гражданина Российской Федерации</v>
          </cell>
          <cell r="F87" t="str">
            <v>5014</v>
          </cell>
          <cell r="G87" t="str">
            <v>364244</v>
          </cell>
          <cell r="H87" t="str">
            <v>27.05.2015</v>
          </cell>
          <cell r="I87" t="str">
            <v>540-009</v>
          </cell>
          <cell r="J87" t="str">
            <v>Отделом УФМС России по Новосибирской обл. в Первомайском районе г. Новосибирска</v>
          </cell>
          <cell r="K87" t="str">
            <v>жен</v>
          </cell>
          <cell r="L87" t="str">
            <v>05.05.2001</v>
          </cell>
          <cell r="M87" t="str">
            <v>гор. Новосибирск</v>
          </cell>
          <cell r="N87" t="str">
            <v>РФ</v>
          </cell>
          <cell r="O87" t="str">
            <v>Россия</v>
          </cell>
          <cell r="P87" t="str">
            <v/>
          </cell>
          <cell r="Q87" t="str">
            <v>Новосибирская</v>
          </cell>
          <cell r="R87" t="str">
            <v/>
          </cell>
          <cell r="S87" t="str">
            <v>г. Новосибирск</v>
          </cell>
          <cell r="T87" t="str">
            <v/>
          </cell>
          <cell r="U87" t="str">
            <v>8-го Марта</v>
          </cell>
          <cell r="V87" t="str">
            <v>15</v>
          </cell>
          <cell r="W87" t="str">
            <v/>
          </cell>
          <cell r="X87" t="str">
            <v/>
          </cell>
          <cell r="Y87" t="str">
            <v>8-913-737-65-01</v>
          </cell>
          <cell r="Z87" t="str">
            <v>8-996-377-6510</v>
          </cell>
          <cell r="AA87" t="str">
            <v>аттестат ООО</v>
          </cell>
          <cell r="AB87">
            <v>2017</v>
          </cell>
          <cell r="AC87" t="str">
            <v>Муниципальное бюджетное общеобразовательное  учреждение города Новосибирска "Технический лицей-интернет №128"</v>
          </cell>
          <cell r="AD87" t="str">
            <v>05418 001262716</v>
          </cell>
          <cell r="AE87" t="str">
            <v>30.06.2017</v>
          </cell>
          <cell r="AF87" t="str">
            <v>нет</v>
          </cell>
          <cell r="AG87" t="str">
            <v>нет</v>
          </cell>
          <cell r="AH87" t="str">
            <v>960</v>
          </cell>
          <cell r="AI87" t="str">
            <v>Очная</v>
          </cell>
          <cell r="AJ87" t="str">
            <v>на основе полного возмещения затрат</v>
          </cell>
          <cell r="AK87" t="str">
            <v>договор</v>
          </cell>
          <cell r="AL87" t="str">
            <v/>
          </cell>
          <cell r="AM87" t="str">
            <v>ФБП</v>
          </cell>
          <cell r="AN87" t="str">
            <v>38.02.01 Экономика и бухгалтерский учет (по отраслям)</v>
          </cell>
          <cell r="AO87" t="str">
            <v>38.02.01 Экономика и бухгалтерский учет (по отраслям)</v>
          </cell>
          <cell r="AP87" t="str">
            <v>0</v>
          </cell>
          <cell r="AQ87" t="str">
            <v/>
          </cell>
          <cell r="AR87" t="str">
            <v/>
          </cell>
          <cell r="AS87" t="str">
            <v>16.08.2017</v>
          </cell>
          <cell r="AT87" t="str">
            <v>1900/c</v>
          </cell>
        </row>
        <row r="88">
          <cell r="A88">
            <v>1704416</v>
          </cell>
          <cell r="B88" t="str">
            <v>Комаровский</v>
          </cell>
          <cell r="C88" t="str">
            <v>Владислав</v>
          </cell>
          <cell r="D88" t="str">
            <v>Александрович</v>
          </cell>
          <cell r="E88" t="str">
            <v>Паспорт гражданина Российской Федерации</v>
          </cell>
          <cell r="F88" t="str">
            <v>5014</v>
          </cell>
          <cell r="G88" t="str">
            <v>347546</v>
          </cell>
          <cell r="H88" t="str">
            <v>24.12.2014</v>
          </cell>
          <cell r="I88" t="str">
            <v>540-007</v>
          </cell>
          <cell r="J88" t="str">
            <v>отделом  УФМС России по Новосибирской области в Ленинском районе г. Новосибирска</v>
          </cell>
          <cell r="K88" t="str">
            <v>муж</v>
          </cell>
          <cell r="L88" t="str">
            <v>09.12.2000</v>
          </cell>
          <cell r="M88" t="str">
            <v>гор. Новосибирск</v>
          </cell>
          <cell r="N88" t="str">
            <v>РФ</v>
          </cell>
          <cell r="O88" t="str">
            <v>Россия</v>
          </cell>
          <cell r="P88" t="str">
            <v/>
          </cell>
          <cell r="Q88" t="str">
            <v>Новосибирская</v>
          </cell>
          <cell r="R88" t="str">
            <v/>
          </cell>
          <cell r="S88" t="str">
            <v>г. Новосибирск</v>
          </cell>
          <cell r="T88" t="str">
            <v/>
          </cell>
          <cell r="U88" t="str">
            <v>Пархоменко</v>
          </cell>
          <cell r="V88" t="str">
            <v>86/1</v>
          </cell>
          <cell r="W88" t="str">
            <v/>
          </cell>
          <cell r="X88" t="str">
            <v>59</v>
          </cell>
          <cell r="Y88" t="str">
            <v>8-905-951-4940</v>
          </cell>
          <cell r="Z88" t="str">
            <v/>
          </cell>
          <cell r="AA88" t="str">
            <v>аттестат СОО</v>
          </cell>
          <cell r="AB88">
            <v>2017</v>
          </cell>
          <cell r="AC88" t="str">
            <v>Муниципальное бюджетное общеобразовательное учреждение города Новосибирска "Средняя общеобразовательная школа № 92"</v>
          </cell>
          <cell r="AD88" t="str">
            <v>05404 000010125</v>
          </cell>
          <cell r="AE88" t="str">
            <v>03.07.2017</v>
          </cell>
          <cell r="AF88" t="str">
            <v>нет</v>
          </cell>
          <cell r="AG88" t="str">
            <v>нет</v>
          </cell>
          <cell r="AH88" t="str">
            <v>995</v>
          </cell>
          <cell r="AI88" t="str">
            <v>Очная</v>
          </cell>
          <cell r="AJ88" t="str">
            <v>на основе полного возмещения затрат</v>
          </cell>
          <cell r="AK88" t="str">
            <v>договор</v>
          </cell>
          <cell r="AL88" t="str">
            <v/>
          </cell>
          <cell r="AM88" t="str">
            <v>ФБП</v>
          </cell>
          <cell r="AN88" t="str">
            <v>38.02.01 Экономика и бухгалтерский учет (по отраслям)</v>
          </cell>
          <cell r="AO88" t="str">
            <v>38.02.01 Экономика и бухгалтерский учет (по отраслям)</v>
          </cell>
          <cell r="AP88" t="str">
            <v>0</v>
          </cell>
          <cell r="AQ88" t="str">
            <v/>
          </cell>
          <cell r="AR88" t="str">
            <v/>
          </cell>
          <cell r="AS88" t="str">
            <v>16.08.2017</v>
          </cell>
          <cell r="AT88" t="str">
            <v>1900/c</v>
          </cell>
        </row>
        <row r="89">
          <cell r="A89">
            <v>1702288</v>
          </cell>
          <cell r="B89" t="str">
            <v>Короленко</v>
          </cell>
          <cell r="C89" t="str">
            <v>Анастасия</v>
          </cell>
          <cell r="D89" t="str">
            <v>Егоровна</v>
          </cell>
          <cell r="E89" t="str">
            <v>Паспорт гражданина Российской Федерации</v>
          </cell>
          <cell r="F89" t="str">
            <v>5016</v>
          </cell>
          <cell r="G89" t="str">
            <v>539714</v>
          </cell>
          <cell r="H89" t="str">
            <v>16.05.2016</v>
          </cell>
          <cell r="I89" t="str">
            <v>540-008</v>
          </cell>
          <cell r="J89" t="str">
            <v>Отделом УФМС России по Новосибирской области в  Октябрьском районе г. Новосибирска</v>
          </cell>
          <cell r="K89" t="str">
            <v>жен</v>
          </cell>
          <cell r="L89" t="str">
            <v>27.04.2002</v>
          </cell>
          <cell r="M89" t="str">
            <v>гор. Алматы</v>
          </cell>
          <cell r="N89" t="str">
            <v>РФ</v>
          </cell>
          <cell r="O89" t="str">
            <v>Россия</v>
          </cell>
          <cell r="P89" t="str">
            <v/>
          </cell>
          <cell r="Q89" t="str">
            <v>Новосибирская</v>
          </cell>
          <cell r="R89" t="str">
            <v/>
          </cell>
          <cell r="S89" t="str">
            <v>г. Новосибирск</v>
          </cell>
          <cell r="T89" t="str">
            <v/>
          </cell>
          <cell r="U89" t="str">
            <v>Татьяны Снежиной</v>
          </cell>
          <cell r="V89" t="str">
            <v>41</v>
          </cell>
          <cell r="W89" t="str">
            <v/>
          </cell>
          <cell r="X89" t="str">
            <v>162</v>
          </cell>
          <cell r="Y89" t="str">
            <v>8-953-775-48-88</v>
          </cell>
          <cell r="Z89" t="str">
            <v/>
          </cell>
          <cell r="AA89" t="str">
            <v>аттестат ООО</v>
          </cell>
          <cell r="AB89">
            <v>2017</v>
          </cell>
          <cell r="AC89" t="str">
            <v>Муниципальное бюджетное общеобразовательное бюджетное учреждение  г. Новосибирск "Средняя общеобразовательная школа №199"</v>
          </cell>
          <cell r="AD89" t="str">
            <v>05418 001262336</v>
          </cell>
          <cell r="AE89" t="str">
            <v>30.06.2017</v>
          </cell>
          <cell r="AF89" t="str">
            <v>нет</v>
          </cell>
          <cell r="AG89" t="str">
            <v>нет</v>
          </cell>
          <cell r="AH89" t="str">
            <v>544</v>
          </cell>
          <cell r="AI89" t="str">
            <v>Очная</v>
          </cell>
          <cell r="AJ89" t="str">
            <v>на основе полного возмещения затрат</v>
          </cell>
          <cell r="AK89" t="str">
            <v>договор</v>
          </cell>
          <cell r="AL89" t="str">
            <v/>
          </cell>
          <cell r="AM89" t="str">
            <v>ФБП</v>
          </cell>
          <cell r="AN89" t="str">
            <v>38.02.01 Экономика и бухгалтерский учет (по отраслям)</v>
          </cell>
          <cell r="AO89" t="str">
            <v>38.02.01 Экономика и бухгалтерский учет (по отраслям)</v>
          </cell>
          <cell r="AP89" t="str">
            <v>0</v>
          </cell>
          <cell r="AQ89" t="str">
            <v/>
          </cell>
          <cell r="AR89" t="str">
            <v/>
          </cell>
          <cell r="AS89" t="str">
            <v>16.08.2017</v>
          </cell>
          <cell r="AT89" t="str">
            <v>1900/c</v>
          </cell>
        </row>
        <row r="90">
          <cell r="A90">
            <v>1706083</v>
          </cell>
          <cell r="B90" t="str">
            <v>Кравченко</v>
          </cell>
          <cell r="C90" t="str">
            <v>Алина</v>
          </cell>
          <cell r="D90" t="str">
            <v>Даниловна</v>
          </cell>
          <cell r="E90" t="str">
            <v>Паспорт гражданина Российской Федерации</v>
          </cell>
          <cell r="F90" t="str">
            <v>7415</v>
          </cell>
          <cell r="G90" t="str">
            <v>898492</v>
          </cell>
          <cell r="H90" t="str">
            <v>11.09.2015</v>
          </cell>
          <cell r="I90" t="str">
            <v>890-003</v>
          </cell>
          <cell r="J90" t="str">
            <v>ОУФМС России по Ямало-Ненецкому автономному округу в г. Новый Уренгой</v>
          </cell>
          <cell r="K90" t="str">
            <v>жен</v>
          </cell>
          <cell r="L90" t="str">
            <v>04.07.2001</v>
          </cell>
          <cell r="M90" t="str">
            <v/>
          </cell>
          <cell r="N90" t="str">
            <v>РФ</v>
          </cell>
          <cell r="O90" t="str">
            <v>Россия</v>
          </cell>
          <cell r="P90" t="str">
            <v>629000</v>
          </cell>
          <cell r="Q90" t="str">
            <v>Ямало-Ненецкий</v>
          </cell>
          <cell r="R90" t="str">
            <v/>
          </cell>
          <cell r="S90" t="str">
            <v>г. Новый Уренгой</v>
          </cell>
          <cell r="T90" t="str">
            <v/>
          </cell>
          <cell r="U90" t="str">
            <v>Мира</v>
          </cell>
          <cell r="V90" t="str">
            <v>22</v>
          </cell>
          <cell r="W90" t="str">
            <v>3</v>
          </cell>
          <cell r="X90" t="str">
            <v>61</v>
          </cell>
          <cell r="Y90" t="str">
            <v>8-913-702-23-19</v>
          </cell>
          <cell r="Z90" t="str">
            <v/>
          </cell>
          <cell r="AA90" t="str">
            <v>аттестат ООО</v>
          </cell>
          <cell r="AB90">
            <v>2017</v>
          </cell>
          <cell r="AC90" t="str">
            <v>Муниципальное бюджетное общеобразовательное учреждение "Средняя школа имени Д.И. Коротчаева"</v>
          </cell>
          <cell r="AD90" t="str">
            <v>08924 003401892</v>
          </cell>
          <cell r="AE90" t="str">
            <v>17.06.2017</v>
          </cell>
          <cell r="AF90" t="str">
            <v>нет</v>
          </cell>
          <cell r="AG90" t="str">
            <v>нет</v>
          </cell>
          <cell r="AH90" t="str">
            <v>1457</v>
          </cell>
          <cell r="AI90" t="str">
            <v>Очная</v>
          </cell>
          <cell r="AJ90" t="str">
            <v>на основе полного возмещения затрат</v>
          </cell>
          <cell r="AK90" t="str">
            <v>договор</v>
          </cell>
          <cell r="AL90" t="str">
            <v/>
          </cell>
          <cell r="AM90" t="str">
            <v>ФБП</v>
          </cell>
          <cell r="AN90" t="str">
            <v>38.02.01 Экономика и бухгалтерский учет (по отраслям)</v>
          </cell>
          <cell r="AO90" t="str">
            <v>38.02.01 Экономика и бухгалтерский учет (по отраслям)</v>
          </cell>
          <cell r="AP90" t="str">
            <v>0</v>
          </cell>
          <cell r="AQ90" t="str">
            <v/>
          </cell>
          <cell r="AR90" t="str">
            <v/>
          </cell>
          <cell r="AS90" t="str">
            <v>16.08.2017</v>
          </cell>
          <cell r="AT90" t="str">
            <v>1900/c</v>
          </cell>
        </row>
        <row r="91">
          <cell r="A91">
            <v>1705231</v>
          </cell>
          <cell r="B91" t="str">
            <v>Лаптева</v>
          </cell>
          <cell r="C91" t="str">
            <v>Эвелина</v>
          </cell>
          <cell r="D91" t="str">
            <v>Андреевна</v>
          </cell>
          <cell r="E91" t="str">
            <v>Паспорт гражданина Российской Федерации</v>
          </cell>
          <cell r="F91" t="str">
            <v>5014</v>
          </cell>
          <cell r="G91" t="str">
            <v>374634</v>
          </cell>
          <cell r="H91" t="str">
            <v>16.03.2015</v>
          </cell>
          <cell r="I91" t="str">
            <v>540-006</v>
          </cell>
          <cell r="J91" t="str">
            <v>Отделом  УФМС России по Новосибирской области в Кировском районе г. Новосибирска</v>
          </cell>
          <cell r="K91" t="str">
            <v>жен</v>
          </cell>
          <cell r="L91" t="str">
            <v>16.02.2001</v>
          </cell>
          <cell r="M91" t="str">
            <v/>
          </cell>
          <cell r="N91" t="str">
            <v>РФ</v>
          </cell>
          <cell r="O91" t="str">
            <v>Россия</v>
          </cell>
          <cell r="P91" t="str">
            <v/>
          </cell>
          <cell r="Q91" t="str">
            <v>Новосибирская</v>
          </cell>
          <cell r="R91" t="str">
            <v/>
          </cell>
          <cell r="S91" t="str">
            <v>г. Новосибирск</v>
          </cell>
          <cell r="T91" t="str">
            <v/>
          </cell>
          <cell r="U91" t="str">
            <v>Зорге</v>
          </cell>
          <cell r="V91" t="str">
            <v>50</v>
          </cell>
          <cell r="W91" t="str">
            <v/>
          </cell>
          <cell r="X91" t="str">
            <v/>
          </cell>
          <cell r="Y91" t="str">
            <v>8-951-370-92-74</v>
          </cell>
          <cell r="Z91" t="str">
            <v/>
          </cell>
          <cell r="AA91" t="str">
            <v>аттестат ООО</v>
          </cell>
          <cell r="AB91">
            <v>2017</v>
          </cell>
          <cell r="AC91" t="str">
            <v>Муниципальное автономное общеобразовательное учреждение города Новосибирска " Гимназия №7"Сибирская"</v>
          </cell>
          <cell r="AD91" t="str">
            <v>05404 000006037</v>
          </cell>
          <cell r="AE91" t="str">
            <v>26.06.2017</v>
          </cell>
          <cell r="AF91" t="str">
            <v>нет</v>
          </cell>
          <cell r="AG91" t="str">
            <v>нет</v>
          </cell>
          <cell r="AH91" t="str">
            <v>1197</v>
          </cell>
          <cell r="AI91" t="str">
            <v>Очная</v>
          </cell>
          <cell r="AJ91" t="str">
            <v>на основе полного возмещения затрат</v>
          </cell>
          <cell r="AK91" t="str">
            <v>договор</v>
          </cell>
          <cell r="AL91" t="str">
            <v/>
          </cell>
          <cell r="AM91" t="str">
            <v>ФБП</v>
          </cell>
          <cell r="AN91" t="str">
            <v>38.02.01 Экономика и бухгалтерский учет (по отраслям)</v>
          </cell>
          <cell r="AO91" t="str">
            <v>38.02.01 Экономика и бухгалтерский учет (по отраслям)</v>
          </cell>
          <cell r="AP91" t="str">
            <v>0</v>
          </cell>
          <cell r="AQ91" t="str">
            <v/>
          </cell>
          <cell r="AR91" t="str">
            <v/>
          </cell>
          <cell r="AS91" t="str">
            <v>16.08.2017</v>
          </cell>
          <cell r="AT91" t="str">
            <v>1900/c</v>
          </cell>
        </row>
        <row r="92">
          <cell r="A92">
            <v>1701478</v>
          </cell>
          <cell r="B92" t="str">
            <v>Мазина</v>
          </cell>
          <cell r="C92" t="str">
            <v>Анна</v>
          </cell>
          <cell r="D92" t="str">
            <v>Евгеньевна</v>
          </cell>
          <cell r="E92" t="str">
            <v>Паспорт гражданина Российской Федерации</v>
          </cell>
          <cell r="F92" t="str">
            <v>3215</v>
          </cell>
          <cell r="G92" t="str">
            <v>549693</v>
          </cell>
          <cell r="H92" t="str">
            <v>18.06.2015</v>
          </cell>
          <cell r="I92" t="str">
            <v>420-022</v>
          </cell>
          <cell r="J92" t="str">
            <v>Отделом УФМС России по Кемероской области в гор. Междуреченске</v>
          </cell>
          <cell r="K92" t="str">
            <v>жен</v>
          </cell>
          <cell r="L92" t="str">
            <v>13.06.2001</v>
          </cell>
          <cell r="M92" t="str">
            <v>Гор. Междуреченск Кемеровской обл.</v>
          </cell>
          <cell r="N92" t="str">
            <v>РФ</v>
          </cell>
          <cell r="O92" t="str">
            <v>Россия</v>
          </cell>
          <cell r="P92" t="str">
            <v/>
          </cell>
          <cell r="Q92" t="str">
            <v>Кемеровская</v>
          </cell>
          <cell r="R92" t="str">
            <v/>
          </cell>
          <cell r="S92" t="str">
            <v>г. Междуреченск</v>
          </cell>
          <cell r="T92" t="str">
            <v/>
          </cell>
          <cell r="U92" t="str">
            <v>Шахтеров</v>
          </cell>
          <cell r="V92" t="str">
            <v>17</v>
          </cell>
          <cell r="W92" t="str">
            <v/>
          </cell>
          <cell r="X92" t="str">
            <v>33</v>
          </cell>
          <cell r="Y92" t="str">
            <v/>
          </cell>
          <cell r="Z92" t="str">
            <v>+79235351199</v>
          </cell>
          <cell r="AA92" t="str">
            <v>аттестат ООО</v>
          </cell>
          <cell r="AB92">
            <v>2017</v>
          </cell>
          <cell r="AC92" t="str">
            <v>муниципальное бюджетное общеобразовательное учреждение "гимназия №6 имени С.Ф. Вензелева" города Междуреченска Кемеровской области</v>
          </cell>
          <cell r="AD92" t="str">
            <v>04204 000010661</v>
          </cell>
          <cell r="AE92" t="str">
            <v>29.06.2017</v>
          </cell>
          <cell r="AF92" t="str">
            <v>нет</v>
          </cell>
          <cell r="AG92" t="str">
            <v>нет</v>
          </cell>
          <cell r="AH92" t="str">
            <v>392</v>
          </cell>
          <cell r="AI92" t="str">
            <v>Очная</v>
          </cell>
          <cell r="AJ92" t="str">
            <v>на основе полного возмещения затрат</v>
          </cell>
          <cell r="AK92" t="str">
            <v>договор</v>
          </cell>
          <cell r="AL92" t="str">
            <v/>
          </cell>
          <cell r="AM92" t="str">
            <v>ФБП</v>
          </cell>
          <cell r="AN92" t="str">
            <v>38.02.01 Экономика и бухгалтерский учет (по отраслям)</v>
          </cell>
          <cell r="AO92" t="str">
            <v>38.02.01 Экономика и бухгалтерский учет (по отраслям)</v>
          </cell>
          <cell r="AP92" t="str">
            <v>0</v>
          </cell>
          <cell r="AQ92" t="str">
            <v/>
          </cell>
          <cell r="AR92" t="str">
            <v/>
          </cell>
          <cell r="AS92" t="str">
            <v>16.08.2017</v>
          </cell>
          <cell r="AT92" t="str">
            <v>1900/c</v>
          </cell>
        </row>
        <row r="93">
          <cell r="A93">
            <v>1702472</v>
          </cell>
          <cell r="B93" t="str">
            <v>Маргарян</v>
          </cell>
          <cell r="C93" t="str">
            <v>Ксения</v>
          </cell>
          <cell r="D93" t="str">
            <v>Арсеновна</v>
          </cell>
          <cell r="E93" t="str">
            <v>Паспорт гражданина Российской Федерации</v>
          </cell>
          <cell r="F93" t="str">
            <v>5014</v>
          </cell>
          <cell r="G93" t="str">
            <v>370016</v>
          </cell>
          <cell r="H93" t="str">
            <v>09.04.2015</v>
          </cell>
          <cell r="I93" t="str">
            <v>540-005</v>
          </cell>
          <cell r="J93" t="str">
            <v>Отделом УФМС России по Новосибирской области в Калининском районе г. Новосибирска</v>
          </cell>
          <cell r="K93" t="str">
            <v>жен</v>
          </cell>
          <cell r="L93" t="str">
            <v>27.03.2001</v>
          </cell>
          <cell r="M93" t="str">
            <v>гор. Новосибирск</v>
          </cell>
          <cell r="N93" t="str">
            <v>РФ</v>
          </cell>
          <cell r="O93" t="str">
            <v>Россия</v>
          </cell>
          <cell r="P93" t="str">
            <v/>
          </cell>
          <cell r="Q93" t="str">
            <v>Новосибирская</v>
          </cell>
          <cell r="R93" t="str">
            <v/>
          </cell>
          <cell r="S93" t="str">
            <v>г. Новосибирск</v>
          </cell>
          <cell r="T93" t="str">
            <v/>
          </cell>
          <cell r="U93" t="str">
            <v>Кропоткина</v>
          </cell>
          <cell r="V93" t="str">
            <v>130</v>
          </cell>
          <cell r="W93" t="str">
            <v/>
          </cell>
          <cell r="X93" t="str">
            <v>361</v>
          </cell>
          <cell r="Y93" t="str">
            <v>8-913-750-18-09</v>
          </cell>
          <cell r="Z93" t="str">
            <v/>
          </cell>
          <cell r="AA93" t="str">
            <v>аттестат ООО</v>
          </cell>
          <cell r="AB93">
            <v>2017</v>
          </cell>
          <cell r="AC93" t="str">
            <v>Муниципальное бюджетное общеобразовательное учреждение города Новосибирска "Средняя образовательная школа №122"</v>
          </cell>
          <cell r="AD93" t="str">
            <v>05404 000003603</v>
          </cell>
          <cell r="AE93" t="str">
            <v>30.06.2017</v>
          </cell>
          <cell r="AF93" t="str">
            <v>нет</v>
          </cell>
          <cell r="AG93" t="str">
            <v>нет</v>
          </cell>
          <cell r="AH93" t="str">
            <v>585</v>
          </cell>
          <cell r="AI93" t="str">
            <v>Очная</v>
          </cell>
          <cell r="AJ93" t="str">
            <v>на основе полного возмещения затрат</v>
          </cell>
          <cell r="AK93" t="str">
            <v>договор</v>
          </cell>
          <cell r="AL93" t="str">
            <v/>
          </cell>
          <cell r="AM93" t="str">
            <v>ФБП</v>
          </cell>
          <cell r="AN93" t="str">
            <v>38.02.01 Экономика и бухгалтерский учет (по отраслям)</v>
          </cell>
          <cell r="AO93" t="str">
            <v>38.02.01 Экономика и бухгалтерский учет (по отраслям)</v>
          </cell>
          <cell r="AP93" t="str">
            <v>0</v>
          </cell>
          <cell r="AQ93" t="str">
            <v/>
          </cell>
          <cell r="AR93" t="str">
            <v/>
          </cell>
          <cell r="AS93" t="str">
            <v>16.08.2017</v>
          </cell>
          <cell r="AT93" t="str">
            <v>1900/c</v>
          </cell>
        </row>
        <row r="94">
          <cell r="A94">
            <v>1701445</v>
          </cell>
          <cell r="B94" t="str">
            <v>Машир</v>
          </cell>
          <cell r="C94" t="str">
            <v>София</v>
          </cell>
          <cell r="D94" t="str">
            <v>Александровна</v>
          </cell>
          <cell r="E94" t="str">
            <v>Паспорт гражданина Российской Федерации</v>
          </cell>
          <cell r="F94" t="str">
            <v>5015</v>
          </cell>
          <cell r="G94" t="str">
            <v>420497</v>
          </cell>
          <cell r="H94" t="str">
            <v>26.11.2015</v>
          </cell>
          <cell r="I94" t="str">
            <v>540-032</v>
          </cell>
          <cell r="J94" t="str">
            <v>Отделение УФМС России по Новосибирской области в городе Оби</v>
          </cell>
          <cell r="K94" t="str">
            <v>жен</v>
          </cell>
          <cell r="L94" t="str">
            <v>21.11.2001</v>
          </cell>
          <cell r="M94" t="str">
            <v>пос. Краснообск Новосибирского р-на Новосибирской обл</v>
          </cell>
          <cell r="N94" t="str">
            <v>РФ</v>
          </cell>
          <cell r="O94" t="str">
            <v>Россия</v>
          </cell>
          <cell r="P94" t="str">
            <v/>
          </cell>
          <cell r="Q94" t="str">
            <v>Новосибирская</v>
          </cell>
          <cell r="R94" t="str">
            <v/>
          </cell>
          <cell r="S94" t="str">
            <v>г. Обь</v>
          </cell>
          <cell r="T94" t="str">
            <v/>
          </cell>
          <cell r="U94" t="str">
            <v>Военный городок</v>
          </cell>
          <cell r="V94" t="str">
            <v>126</v>
          </cell>
          <cell r="W94" t="str">
            <v/>
          </cell>
          <cell r="X94" t="str">
            <v>53</v>
          </cell>
          <cell r="Y94" t="str">
            <v>8-913-482-33-01</v>
          </cell>
          <cell r="Z94" t="str">
            <v>8-923-151-19-80</v>
          </cell>
          <cell r="AA94" t="str">
            <v>аттестат ООО</v>
          </cell>
          <cell r="AB94">
            <v>2017</v>
          </cell>
          <cell r="AC94" t="str">
            <v>муниципальное бюджетное общеобразовательное учреждение Толмачевская школа № 60 города Оби Новосибирской области</v>
          </cell>
          <cell r="AD94" t="str">
            <v>05424 003427056</v>
          </cell>
          <cell r="AE94" t="str">
            <v>29.06.2017</v>
          </cell>
          <cell r="AF94" t="str">
            <v>нет</v>
          </cell>
          <cell r="AG94" t="str">
            <v>нет</v>
          </cell>
          <cell r="AH94" t="str">
            <v>382</v>
          </cell>
          <cell r="AI94" t="str">
            <v>Очная</v>
          </cell>
          <cell r="AJ94" t="str">
            <v>на основе полного возмещения затрат</v>
          </cell>
          <cell r="AK94" t="str">
            <v>договор</v>
          </cell>
          <cell r="AL94" t="str">
            <v/>
          </cell>
          <cell r="AM94" t="str">
            <v>ФБП</v>
          </cell>
          <cell r="AN94" t="str">
            <v>38.02.01 Экономика и бухгалтерский учет (по отраслям)</v>
          </cell>
          <cell r="AO94" t="str">
            <v>38.02.01 Экономика и бухгалтерский учет (по отраслям)</v>
          </cell>
          <cell r="AP94" t="str">
            <v>0</v>
          </cell>
          <cell r="AQ94" t="str">
            <v/>
          </cell>
          <cell r="AR94" t="str">
            <v/>
          </cell>
          <cell r="AS94" t="str">
            <v>16.08.2017</v>
          </cell>
          <cell r="AT94" t="str">
            <v>1900/c</v>
          </cell>
        </row>
        <row r="95">
          <cell r="A95">
            <v>1700128</v>
          </cell>
          <cell r="B95" t="str">
            <v>Мельникова</v>
          </cell>
          <cell r="C95" t="str">
            <v>Анастасия</v>
          </cell>
          <cell r="D95" t="str">
            <v>Витальевна</v>
          </cell>
          <cell r="E95" t="str">
            <v>Паспорт гражданина Российской Федерации</v>
          </cell>
          <cell r="F95" t="str">
            <v>5015</v>
          </cell>
          <cell r="G95" t="str">
            <v>457231</v>
          </cell>
          <cell r="H95" t="str">
            <v>07.10.2015</v>
          </cell>
          <cell r="I95" t="str">
            <v>540-003</v>
          </cell>
          <cell r="J95" t="str">
            <v>Отделом УФМС России  по Новосибирской области в Дзержинском районе г. Новосибирска</v>
          </cell>
          <cell r="K95" t="str">
            <v>жен</v>
          </cell>
          <cell r="L95" t="str">
            <v>20.09.2001</v>
          </cell>
          <cell r="M95" t="str">
            <v>г. Барнаул Алтайского края</v>
          </cell>
          <cell r="N95" t="str">
            <v>РФ</v>
          </cell>
          <cell r="O95" t="str">
            <v>Россия</v>
          </cell>
          <cell r="P95" t="str">
            <v/>
          </cell>
          <cell r="Q95" t="str">
            <v>Новосибирская</v>
          </cell>
          <cell r="R95" t="str">
            <v/>
          </cell>
          <cell r="S95" t="str">
            <v>г. Новосибирск</v>
          </cell>
          <cell r="T95" t="str">
            <v/>
          </cell>
          <cell r="U95" t="str">
            <v>Димитрова</v>
          </cell>
          <cell r="V95" t="str">
            <v>12</v>
          </cell>
          <cell r="W95" t="str">
            <v/>
          </cell>
          <cell r="X95" t="str">
            <v>37</v>
          </cell>
          <cell r="Y95" t="str">
            <v>8-983-550-8840</v>
          </cell>
          <cell r="Z95" t="str">
            <v>8-913-711-8015</v>
          </cell>
          <cell r="AA95" t="str">
            <v>аттестат ООО</v>
          </cell>
          <cell r="AB95">
            <v>2017</v>
          </cell>
          <cell r="AC95" t="str">
            <v>Муниципальное бюджетное общеобразовательное учреждение города Новосибирска Средняя общеобразовательная школа № 3 имени Бориса Богаткова</v>
          </cell>
          <cell r="AD95" t="str">
            <v>05418 001264256</v>
          </cell>
          <cell r="AE95" t="str">
            <v>26.06.2017</v>
          </cell>
          <cell r="AF95" t="str">
            <v>нет</v>
          </cell>
          <cell r="AG95" t="str">
            <v>нет</v>
          </cell>
          <cell r="AH95" t="str">
            <v>57</v>
          </cell>
          <cell r="AI95" t="str">
            <v>Очная</v>
          </cell>
          <cell r="AJ95" t="str">
            <v>на основе полного возмещения затрат</v>
          </cell>
          <cell r="AK95" t="str">
            <v>договор</v>
          </cell>
          <cell r="AL95" t="str">
            <v/>
          </cell>
          <cell r="AM95" t="str">
            <v>ФБП</v>
          </cell>
          <cell r="AN95" t="str">
            <v>38.02.01 Экономика и бухгалтерский учет (по отраслям)</v>
          </cell>
          <cell r="AO95" t="str">
            <v>38.02.01 Экономика и бухгалтерский учет (по отраслям)</v>
          </cell>
          <cell r="AP95" t="str">
            <v>0</v>
          </cell>
          <cell r="AQ95" t="str">
            <v/>
          </cell>
          <cell r="AR95" t="str">
            <v/>
          </cell>
          <cell r="AS95" t="str">
            <v>16.08.2017</v>
          </cell>
          <cell r="AT95" t="str">
            <v>1900/c</v>
          </cell>
        </row>
        <row r="96">
          <cell r="A96">
            <v>1703075</v>
          </cell>
          <cell r="B96" t="str">
            <v>Артай-Оол</v>
          </cell>
          <cell r="C96" t="str">
            <v>Виктория</v>
          </cell>
          <cell r="D96" t="str">
            <v>Мергеновна</v>
          </cell>
          <cell r="E96" t="str">
            <v>Паспорт гражданина Российской Федерации</v>
          </cell>
          <cell r="F96" t="str">
            <v>9314</v>
          </cell>
          <cell r="G96" t="str">
            <v>513242</v>
          </cell>
          <cell r="H96" t="str">
            <v>17.06.2014</v>
          </cell>
          <cell r="I96" t="str">
            <v>170-001</v>
          </cell>
          <cell r="J96" t="str">
            <v>ООФМС России по Республике Тыва а г. Кызыле</v>
          </cell>
          <cell r="K96" t="str">
            <v>жен</v>
          </cell>
          <cell r="L96" t="str">
            <v>18.05.2000</v>
          </cell>
          <cell r="M96" t="str">
            <v>гор Москва</v>
          </cell>
          <cell r="N96" t="str">
            <v>РФ</v>
          </cell>
          <cell r="O96" t="str">
            <v>Россия</v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>8-999-124-40-56</v>
          </cell>
          <cell r="Z96" t="str">
            <v/>
          </cell>
          <cell r="AA96" t="str">
            <v>аттестат ООО</v>
          </cell>
          <cell r="AB96">
            <v>2017</v>
          </cell>
          <cell r="AC96" t="str">
            <v>Муниципальное бюджетное общеобразовательное учреждение "Средняя общеобразовательная школа № 14 города Кызыла Республики Тыва"</v>
          </cell>
          <cell r="AD96" t="str">
            <v>01727 000002504</v>
          </cell>
          <cell r="AE96" t="str">
            <v>28.06.2017</v>
          </cell>
          <cell r="AF96" t="str">
            <v>нет</v>
          </cell>
          <cell r="AG96" t="str">
            <v>нет</v>
          </cell>
          <cell r="AH96" t="str">
            <v>690</v>
          </cell>
          <cell r="AI96" t="str">
            <v>Очная</v>
          </cell>
          <cell r="AJ96" t="str">
            <v>на основе полного возмещения затрат</v>
          </cell>
          <cell r="AK96" t="str">
            <v>договор</v>
          </cell>
          <cell r="AL96" t="str">
            <v/>
          </cell>
          <cell r="AM96" t="str">
            <v>ФБП</v>
          </cell>
          <cell r="AN96" t="str">
            <v>38.02.02 Страховое дело (по отраслям)</v>
          </cell>
          <cell r="AO96" t="str">
            <v>38.02.02 Страховое дело (по отраслям)</v>
          </cell>
          <cell r="AP96" t="str">
            <v>0</v>
          </cell>
          <cell r="AQ96" t="str">
            <v/>
          </cell>
          <cell r="AR96" t="str">
            <v/>
          </cell>
          <cell r="AS96" t="str">
            <v>16.08.2017</v>
          </cell>
          <cell r="AT96" t="str">
            <v>1901/c</v>
          </cell>
        </row>
        <row r="97">
          <cell r="A97">
            <v>1706126</v>
          </cell>
          <cell r="B97" t="str">
            <v>Бевзик</v>
          </cell>
          <cell r="C97" t="str">
            <v>Владислава</v>
          </cell>
          <cell r="D97" t="str">
            <v>Ивановна</v>
          </cell>
          <cell r="E97" t="str">
            <v>Паспорт гражданина Российской Федерации</v>
          </cell>
          <cell r="F97" t="str">
            <v>6714</v>
          </cell>
          <cell r="G97" t="str">
            <v>455673</v>
          </cell>
          <cell r="H97" t="str">
            <v>01.04.2015</v>
          </cell>
          <cell r="I97" t="str">
            <v>860-028</v>
          </cell>
          <cell r="J97" t="str">
            <v>Отделением УФМС России по Ханты-Мансийскому автоном. окр. - Югре в гор. Урае</v>
          </cell>
          <cell r="K97" t="str">
            <v>жен</v>
          </cell>
          <cell r="L97" t="str">
            <v>19.12.2000</v>
          </cell>
          <cell r="M97" t="str">
            <v/>
          </cell>
          <cell r="N97" t="str">
            <v>РФ</v>
          </cell>
          <cell r="O97" t="str">
            <v>Россия</v>
          </cell>
          <cell r="P97" t="str">
            <v/>
          </cell>
          <cell r="Q97" t="str">
            <v>Ханты-Мансийский Автономный округ - Югра</v>
          </cell>
          <cell r="R97" t="str">
            <v/>
          </cell>
          <cell r="S97" t="str">
            <v>г. Урай</v>
          </cell>
          <cell r="T97" t="str">
            <v/>
          </cell>
          <cell r="U97" t="str">
            <v>2-й</v>
          </cell>
          <cell r="V97" t="str">
            <v>57</v>
          </cell>
          <cell r="W97" t="str">
            <v/>
          </cell>
          <cell r="X97" t="str">
            <v>6</v>
          </cell>
          <cell r="Y97" t="str">
            <v>8-951-976-52-69</v>
          </cell>
          <cell r="Z97" t="str">
            <v/>
          </cell>
          <cell r="AA97" t="str">
            <v>аттестат ООО</v>
          </cell>
          <cell r="AB97">
            <v>2017</v>
          </cell>
          <cell r="AC97" t="str">
            <v>Муниципальное бюджетное общеобразовательное учреждение средняя общеобразовательная школа с углубленным изучением отдельных предметов №6</v>
          </cell>
          <cell r="AD97" t="str">
            <v>08618 000751546</v>
          </cell>
          <cell r="AE97" t="str">
            <v>23.06.2017</v>
          </cell>
          <cell r="AF97" t="str">
            <v>нет</v>
          </cell>
          <cell r="AG97" t="str">
            <v>нет</v>
          </cell>
          <cell r="AH97" t="str">
            <v>1482</v>
          </cell>
          <cell r="AI97" t="str">
            <v>Очная</v>
          </cell>
          <cell r="AJ97" t="str">
            <v>на основе полного возмещения затрат</v>
          </cell>
          <cell r="AK97" t="str">
            <v>договор</v>
          </cell>
          <cell r="AL97" t="str">
            <v/>
          </cell>
          <cell r="AM97" t="str">
            <v>ФБП</v>
          </cell>
          <cell r="AN97" t="str">
            <v>38.02.02 Страховое дело (по отраслям)</v>
          </cell>
          <cell r="AO97" t="str">
            <v>38.02.02 Страховое дело (по отраслям)</v>
          </cell>
          <cell r="AP97" t="str">
            <v>0</v>
          </cell>
          <cell r="AQ97" t="str">
            <v/>
          </cell>
          <cell r="AR97" t="str">
            <v/>
          </cell>
          <cell r="AS97" t="str">
            <v>16.08.2017</v>
          </cell>
          <cell r="AT97" t="str">
            <v>1901/c</v>
          </cell>
        </row>
        <row r="98">
          <cell r="A98">
            <v>1702704</v>
          </cell>
          <cell r="B98" t="str">
            <v>Боровикова</v>
          </cell>
          <cell r="C98" t="str">
            <v>Ангелина</v>
          </cell>
          <cell r="D98" t="str">
            <v>Александровна</v>
          </cell>
          <cell r="E98" t="str">
            <v>Паспорт гражданина Российской Федерации</v>
          </cell>
          <cell r="F98" t="str">
            <v>5015</v>
          </cell>
          <cell r="G98" t="str">
            <v>394220</v>
          </cell>
          <cell r="H98" t="str">
            <v>14.11.2015</v>
          </cell>
          <cell r="I98" t="str">
            <v>540-045</v>
          </cell>
          <cell r="J98" t="str">
            <v>МП в п. Пашино ОУФМС России по Новосибирской обл. в Калининском р-не г. Новосибирск</v>
          </cell>
          <cell r="K98" t="str">
            <v>жен</v>
          </cell>
          <cell r="L98" t="str">
            <v>26.10.2001</v>
          </cell>
          <cell r="M98" t="str">
            <v>гор. Новосибирск</v>
          </cell>
          <cell r="N98" t="str">
            <v>РФ</v>
          </cell>
          <cell r="O98" t="str">
            <v>Россия</v>
          </cell>
          <cell r="P98" t="str">
            <v/>
          </cell>
          <cell r="Q98" t="str">
            <v>Новосибирская</v>
          </cell>
          <cell r="R98" t="str">
            <v/>
          </cell>
          <cell r="S98" t="str">
            <v>г. Новосибирск</v>
          </cell>
          <cell r="T98" t="str">
            <v/>
          </cell>
          <cell r="U98" t="str">
            <v>Лейтенанта Амосова</v>
          </cell>
          <cell r="V98" t="str">
            <v>67</v>
          </cell>
          <cell r="W98" t="str">
            <v/>
          </cell>
          <cell r="X98" t="str">
            <v>23</v>
          </cell>
          <cell r="Y98" t="str">
            <v>89963817119</v>
          </cell>
          <cell r="Z98" t="str">
            <v>89513978912</v>
          </cell>
          <cell r="AA98" t="str">
            <v>аттестат ООО</v>
          </cell>
          <cell r="AB98">
            <v>2017</v>
          </cell>
          <cell r="AC98" t="str">
            <v>Муниципальное бюджетное общеобразовательное учреждение города Новосибирска "Лицей №81"</v>
          </cell>
          <cell r="AD98" t="str">
            <v>05404 000003846</v>
          </cell>
          <cell r="AE98" t="str">
            <v>28.06.2017</v>
          </cell>
          <cell r="AF98" t="str">
            <v>нет</v>
          </cell>
          <cell r="AG98" t="str">
            <v>нет</v>
          </cell>
          <cell r="AH98" t="str">
            <v>628</v>
          </cell>
          <cell r="AI98" t="str">
            <v>Очная</v>
          </cell>
          <cell r="AJ98" t="str">
            <v>на основе полного возмещения затрат</v>
          </cell>
          <cell r="AK98" t="str">
            <v>договор</v>
          </cell>
          <cell r="AL98" t="str">
            <v/>
          </cell>
          <cell r="AM98" t="str">
            <v>ФБП</v>
          </cell>
          <cell r="AN98" t="str">
            <v>38.02.02 Страховое дело (по отраслям)</v>
          </cell>
          <cell r="AO98" t="str">
            <v>38.02.02 Страховое дело (по отраслям)</v>
          </cell>
          <cell r="AP98" t="str">
            <v>0</v>
          </cell>
          <cell r="AQ98" t="str">
            <v/>
          </cell>
          <cell r="AR98" t="str">
            <v/>
          </cell>
          <cell r="AS98" t="str">
            <v>16.08.2017</v>
          </cell>
          <cell r="AT98" t="str">
            <v>1901/c</v>
          </cell>
        </row>
        <row r="99">
          <cell r="A99">
            <v>1703546</v>
          </cell>
          <cell r="B99" t="str">
            <v>Гаязов</v>
          </cell>
          <cell r="C99" t="str">
            <v>Владимир</v>
          </cell>
          <cell r="D99" t="str">
            <v>Альбертович</v>
          </cell>
          <cell r="E99" t="str">
            <v>Паспорт гражданина Российской Федерации</v>
          </cell>
          <cell r="F99" t="str">
            <v>3216</v>
          </cell>
          <cell r="G99" t="str">
            <v>658612</v>
          </cell>
          <cell r="H99" t="str">
            <v>12.04.2016</v>
          </cell>
          <cell r="I99" t="str">
            <v>420-047</v>
          </cell>
          <cell r="J99" t="str">
            <v>Отделом УФМС России по Кемеровской области в гор. Юрге</v>
          </cell>
          <cell r="K99" t="str">
            <v>муж</v>
          </cell>
          <cell r="L99" t="str">
            <v>15.03.1996</v>
          </cell>
          <cell r="M99" t="str">
            <v>Гор. Юрга Кемеровской обл.</v>
          </cell>
          <cell r="N99" t="str">
            <v>РФ</v>
          </cell>
          <cell r="O99" t="str">
            <v>Россия</v>
          </cell>
          <cell r="P99" t="str">
            <v/>
          </cell>
          <cell r="Q99" t="str">
            <v>Кемеровская</v>
          </cell>
          <cell r="R99" t="str">
            <v/>
          </cell>
          <cell r="S99" t="str">
            <v>г. Юрга</v>
          </cell>
          <cell r="T99" t="str">
            <v/>
          </cell>
          <cell r="U99" t="str">
            <v>Максименко</v>
          </cell>
          <cell r="V99" t="str">
            <v>7</v>
          </cell>
          <cell r="W99" t="str">
            <v/>
          </cell>
          <cell r="X99" t="str">
            <v>47</v>
          </cell>
          <cell r="Y99" t="str">
            <v>8-902-983-7770</v>
          </cell>
          <cell r="Z99" t="str">
            <v>9-904-379-9040</v>
          </cell>
          <cell r="AA99" t="str">
            <v>аттестат СОО</v>
          </cell>
          <cell r="AB99">
            <v>2011</v>
          </cell>
          <cell r="AC99" t="str">
            <v>Муниципальное общеобразовательное учреждение "Средняя общеобразовательная школа № 10 г. Юрги"</v>
          </cell>
          <cell r="AD99" t="str">
            <v>42БВ 0036560</v>
          </cell>
          <cell r="AE99" t="str">
            <v>23.06.2011</v>
          </cell>
          <cell r="AF99" t="str">
            <v>нет</v>
          </cell>
          <cell r="AG99" t="str">
            <v>нет</v>
          </cell>
          <cell r="AH99" t="str">
            <v>770</v>
          </cell>
          <cell r="AI99" t="str">
            <v>Очная</v>
          </cell>
          <cell r="AJ99" t="str">
            <v>на основе полного возмещения затрат</v>
          </cell>
          <cell r="AK99" t="str">
            <v>договор</v>
          </cell>
          <cell r="AL99" t="str">
            <v/>
          </cell>
          <cell r="AM99" t="str">
            <v>ФБП</v>
          </cell>
          <cell r="AN99" t="str">
            <v>38.02.02 Страховое дело (по отраслям)</v>
          </cell>
          <cell r="AO99" t="str">
            <v>38.02.02 Страховое дело (по отраслям)</v>
          </cell>
          <cell r="AP99" t="str">
            <v>0</v>
          </cell>
          <cell r="AQ99" t="str">
            <v/>
          </cell>
          <cell r="AR99" t="str">
            <v/>
          </cell>
          <cell r="AS99" t="str">
            <v>16.08.2017</v>
          </cell>
          <cell r="AT99" t="str">
            <v>1901/c</v>
          </cell>
        </row>
        <row r="100">
          <cell r="A100">
            <v>1706047</v>
          </cell>
          <cell r="B100" t="str">
            <v>Голобокова</v>
          </cell>
          <cell r="C100" t="str">
            <v>Анастасия</v>
          </cell>
          <cell r="D100" t="str">
            <v>Николаевна</v>
          </cell>
          <cell r="E100" t="str">
            <v>Паспорт гражданина Российской Федерации</v>
          </cell>
          <cell r="F100" t="str">
            <v>9815</v>
          </cell>
          <cell r="G100" t="str">
            <v>609871</v>
          </cell>
          <cell r="H100" t="str">
            <v>06.10.2015</v>
          </cell>
          <cell r="I100" t="str">
            <v>140-006</v>
          </cell>
          <cell r="J100" t="str">
            <v>ТП в Ленинском районе МРО УФМС России по Республике Саха(Якутия) в Мирнинском районе</v>
          </cell>
          <cell r="K100" t="str">
            <v>жен</v>
          </cell>
          <cell r="L100" t="str">
            <v>02.11.2000</v>
          </cell>
          <cell r="M100" t="str">
            <v/>
          </cell>
          <cell r="N100" t="str">
            <v>РФ</v>
          </cell>
          <cell r="O100" t="str">
            <v>Россия</v>
          </cell>
          <cell r="P100" t="str">
            <v/>
          </cell>
          <cell r="Q100" t="str">
            <v>Саха /Якутия/</v>
          </cell>
          <cell r="R100" t="str">
            <v>Ленский</v>
          </cell>
          <cell r="S100" t="str">
            <v>г. Ленск</v>
          </cell>
          <cell r="T100" t="str">
            <v/>
          </cell>
          <cell r="U100" t="str">
            <v>Первомайская</v>
          </cell>
          <cell r="V100" t="str">
            <v>71</v>
          </cell>
          <cell r="W100" t="str">
            <v/>
          </cell>
          <cell r="X100" t="str">
            <v/>
          </cell>
          <cell r="Y100" t="str">
            <v>8-983-124-6508</v>
          </cell>
          <cell r="Z100" t="str">
            <v/>
          </cell>
          <cell r="AA100" t="str">
            <v>аттестат ООО</v>
          </cell>
          <cell r="AB100">
            <v>2016</v>
          </cell>
          <cell r="AC100" t="str">
            <v>муниципальное бюджетное общеобразовательное учреждение "Средняя общеобразовательная школа № 2 г. Ленска с углубленным изучением отдельных предметов" муниципального образования "Ленский район" Руспублика Саха (Якутия)</v>
          </cell>
          <cell r="AD100" t="str">
            <v>01404 000006540</v>
          </cell>
          <cell r="AE100" t="str">
            <v>29.06.2016</v>
          </cell>
          <cell r="AF100" t="str">
            <v>нет</v>
          </cell>
          <cell r="AG100" t="str">
            <v>нет</v>
          </cell>
          <cell r="AH100" t="str">
            <v>1438</v>
          </cell>
          <cell r="AI100" t="str">
            <v>Очная</v>
          </cell>
          <cell r="AJ100" t="str">
            <v>на основе полного возмещения затрат</v>
          </cell>
          <cell r="AK100" t="str">
            <v>договор</v>
          </cell>
          <cell r="AL100" t="str">
            <v/>
          </cell>
          <cell r="AM100" t="str">
            <v>ФБП</v>
          </cell>
          <cell r="AN100" t="str">
            <v>38.02.02 Страховое дело (по отраслям)</v>
          </cell>
          <cell r="AO100" t="str">
            <v>38.02.02 Страховое дело (по отраслям)</v>
          </cell>
          <cell r="AP100" t="str">
            <v>0</v>
          </cell>
          <cell r="AQ100" t="str">
            <v/>
          </cell>
          <cell r="AR100" t="str">
            <v/>
          </cell>
          <cell r="AS100" t="str">
            <v>16.08.2017</v>
          </cell>
          <cell r="AT100" t="str">
            <v>1901/c</v>
          </cell>
        </row>
        <row r="101">
          <cell r="A101">
            <v>1705366</v>
          </cell>
          <cell r="B101" t="str">
            <v>Губа</v>
          </cell>
          <cell r="C101" t="str">
            <v>Данил</v>
          </cell>
          <cell r="D101" t="str">
            <v/>
          </cell>
          <cell r="E101" t="str">
            <v>Паспорт гражданина иностранного государства</v>
          </cell>
          <cell r="F101" t="str">
            <v/>
          </cell>
          <cell r="G101" t="str">
            <v>N09774263</v>
          </cell>
          <cell r="H101" t="str">
            <v>26.02.2015</v>
          </cell>
          <cell r="I101" t="str">
            <v/>
          </cell>
          <cell r="J101" t="str">
            <v>МИД Республики Казахстан</v>
          </cell>
          <cell r="K101" t="str">
            <v>муж</v>
          </cell>
          <cell r="L101" t="str">
            <v>03.05.2001</v>
          </cell>
          <cell r="M101" t="str">
            <v>Казахстан</v>
          </cell>
          <cell r="N101" t="str">
            <v>РК</v>
          </cell>
          <cell r="O101" t="str">
            <v>Россия</v>
          </cell>
          <cell r="P101" t="str">
            <v/>
          </cell>
          <cell r="Q101" t="str">
            <v>Новосибирская</v>
          </cell>
          <cell r="R101" t="str">
            <v/>
          </cell>
          <cell r="S101" t="str">
            <v>г. Новосибирск</v>
          </cell>
          <cell r="T101" t="str">
            <v/>
          </cell>
          <cell r="U101" t="str">
            <v>Андриена Лежена</v>
          </cell>
          <cell r="V101" t="str">
            <v>11</v>
          </cell>
          <cell r="W101" t="str">
            <v/>
          </cell>
          <cell r="X101" t="str">
            <v>29</v>
          </cell>
          <cell r="Y101" t="str">
            <v>8953-873-76-60</v>
          </cell>
          <cell r="Z101" t="str">
            <v/>
          </cell>
          <cell r="AA101" t="str">
            <v>аттестат ООО</v>
          </cell>
          <cell r="AB101">
            <v>2017</v>
          </cell>
          <cell r="AC101" t="str">
            <v>Коммунальное государственное учреждение "Средняя школа № 8 города Аксу"</v>
          </cell>
          <cell r="AD101" t="str">
            <v>НОБ 0139604</v>
          </cell>
          <cell r="AE101" t="str">
            <v>10.06.2017</v>
          </cell>
          <cell r="AF101" t="str">
            <v>нет</v>
          </cell>
          <cell r="AG101" t="str">
            <v>нет</v>
          </cell>
          <cell r="AH101" t="str">
            <v>1225</v>
          </cell>
          <cell r="AI101" t="str">
            <v>Очная</v>
          </cell>
          <cell r="AJ101" t="str">
            <v>на основе полного возмещения затрат</v>
          </cell>
          <cell r="AK101" t="str">
            <v>договор</v>
          </cell>
          <cell r="AL101" t="str">
            <v/>
          </cell>
          <cell r="AM101" t="str">
            <v>ФБП</v>
          </cell>
          <cell r="AN101" t="str">
            <v>38.02.02 Страховое дело (по отраслям)</v>
          </cell>
          <cell r="AO101" t="str">
            <v>38.02.02 Страховое дело (по отраслям)</v>
          </cell>
          <cell r="AP101" t="str">
            <v>0</v>
          </cell>
          <cell r="AQ101" t="str">
            <v/>
          </cell>
          <cell r="AR101" t="str">
            <v/>
          </cell>
          <cell r="AS101" t="str">
            <v>16.08.2017</v>
          </cell>
          <cell r="AT101" t="str">
            <v>1901/c</v>
          </cell>
        </row>
        <row r="102">
          <cell r="A102">
            <v>1700767</v>
          </cell>
          <cell r="B102" t="str">
            <v>Гуляева</v>
          </cell>
          <cell r="C102" t="str">
            <v>Валерия</v>
          </cell>
          <cell r="D102" t="str">
            <v>Константиновна</v>
          </cell>
          <cell r="E102" t="str">
            <v>Паспорт гражданина Российской Федерации</v>
          </cell>
          <cell r="F102" t="str">
            <v>5015</v>
          </cell>
          <cell r="G102" t="str">
            <v>417857</v>
          </cell>
          <cell r="H102" t="str">
            <v>04.09.2015</v>
          </cell>
          <cell r="I102" t="str">
            <v>540-005</v>
          </cell>
          <cell r="J102" t="str">
            <v>Отделением в Заельовском районе ОУФМС России по Новосибирской области в Калининском районе г. Новосибирска</v>
          </cell>
          <cell r="K102" t="str">
            <v>жен</v>
          </cell>
          <cell r="L102" t="str">
            <v>01.08.2001</v>
          </cell>
          <cell r="M102" t="str">
            <v>гор. Новосибирск</v>
          </cell>
          <cell r="N102" t="str">
            <v>РФ</v>
          </cell>
          <cell r="O102" t="str">
            <v>Россия</v>
          </cell>
          <cell r="P102" t="str">
            <v/>
          </cell>
          <cell r="Q102" t="str">
            <v>Новосибирская</v>
          </cell>
          <cell r="R102" t="str">
            <v/>
          </cell>
          <cell r="S102" t="str">
            <v>г. Новосибирск</v>
          </cell>
          <cell r="T102" t="str">
            <v/>
          </cell>
          <cell r="U102" t="str">
            <v>Гребенщикова</v>
          </cell>
          <cell r="V102" t="str">
            <v>7/1</v>
          </cell>
          <cell r="W102" t="str">
            <v/>
          </cell>
          <cell r="X102" t="str">
            <v>192</v>
          </cell>
          <cell r="Y102" t="str">
            <v>8-913-015-92-54</v>
          </cell>
          <cell r="Z102" t="str">
            <v/>
          </cell>
          <cell r="AA102" t="str">
            <v>аттестат ООО</v>
          </cell>
          <cell r="AB102">
            <v>2017</v>
          </cell>
          <cell r="AC102" t="str">
            <v>Муниципальное бюджетное общеобразовательное учреждение города Новосибирска "Средняя общеобразовательная школа № 105 имени Героя России Ивана Шелохвостова"</v>
          </cell>
          <cell r="AD102" t="str">
            <v>05404 000003689</v>
          </cell>
          <cell r="AE102" t="str">
            <v>27.06.2017</v>
          </cell>
          <cell r="AF102" t="str">
            <v>нет</v>
          </cell>
          <cell r="AG102" t="str">
            <v>нет</v>
          </cell>
          <cell r="AH102" t="str">
            <v>227</v>
          </cell>
          <cell r="AI102" t="str">
            <v>Очная</v>
          </cell>
          <cell r="AJ102" t="str">
            <v>на основе полного возмещения затрат</v>
          </cell>
          <cell r="AK102" t="str">
            <v>договор</v>
          </cell>
          <cell r="AL102" t="str">
            <v/>
          </cell>
          <cell r="AM102" t="str">
            <v>ФБП</v>
          </cell>
          <cell r="AN102" t="str">
            <v>38.02.02 Страховое дело (по отраслям)</v>
          </cell>
          <cell r="AO102" t="str">
            <v>38.02.02 Страховое дело (по отраслям)</v>
          </cell>
          <cell r="AP102" t="str">
            <v>0</v>
          </cell>
          <cell r="AQ102" t="str">
            <v/>
          </cell>
          <cell r="AR102" t="str">
            <v/>
          </cell>
          <cell r="AS102" t="str">
            <v>16.08.2017</v>
          </cell>
          <cell r="AT102" t="str">
            <v>1901/c</v>
          </cell>
        </row>
        <row r="103">
          <cell r="A103">
            <v>1700371</v>
          </cell>
          <cell r="B103" t="str">
            <v>Догилева</v>
          </cell>
          <cell r="C103" t="str">
            <v>Кристина</v>
          </cell>
          <cell r="D103" t="str">
            <v>Игоревна</v>
          </cell>
          <cell r="E103" t="str">
            <v>Паспорт гражданина Российской Федерации</v>
          </cell>
          <cell r="F103" t="str">
            <v>5015</v>
          </cell>
          <cell r="G103" t="str">
            <v>471322</v>
          </cell>
          <cell r="H103" t="str">
            <v>25.11.2015</v>
          </cell>
          <cell r="I103" t="str">
            <v>540-007</v>
          </cell>
          <cell r="J103" t="str">
            <v>Отделом  УФМС России по Новосибирской области в Ленинском районе г.Новосибирска</v>
          </cell>
          <cell r="K103" t="str">
            <v>жен</v>
          </cell>
          <cell r="L103" t="str">
            <v>06.11.2001</v>
          </cell>
          <cell r="M103" t="str">
            <v>гор. Новосибирск</v>
          </cell>
          <cell r="N103" t="str">
            <v>РФ</v>
          </cell>
          <cell r="O103" t="str">
            <v>Россия</v>
          </cell>
          <cell r="P103" t="str">
            <v/>
          </cell>
          <cell r="Q103" t="str">
            <v>Новосибирская</v>
          </cell>
          <cell r="R103" t="str">
            <v/>
          </cell>
          <cell r="S103" t="str">
            <v>г. Новосибирск</v>
          </cell>
          <cell r="T103" t="str">
            <v/>
          </cell>
          <cell r="U103" t="str">
            <v>Серафимовича</v>
          </cell>
          <cell r="V103" t="str">
            <v>7</v>
          </cell>
          <cell r="W103" t="str">
            <v/>
          </cell>
          <cell r="X103" t="str">
            <v/>
          </cell>
          <cell r="Y103" t="str">
            <v>8-913-380-11-79</v>
          </cell>
          <cell r="Z103" t="str">
            <v/>
          </cell>
          <cell r="AA103" t="str">
            <v>аттестат ООО</v>
          </cell>
          <cell r="AB103">
            <v>2017</v>
          </cell>
          <cell r="AC103" t="str">
            <v>муниципальное бюджетное общеобразовательное учреждение города Новосибирска "Санаторная школа-интернат 133"</v>
          </cell>
          <cell r="AD103" t="str">
            <v>05404 000010235</v>
          </cell>
          <cell r="AE103" t="str">
            <v>23.06.2017</v>
          </cell>
          <cell r="AF103" t="str">
            <v>нет</v>
          </cell>
          <cell r="AG103" t="str">
            <v>нет</v>
          </cell>
          <cell r="AH103" t="str">
            <v>134</v>
          </cell>
          <cell r="AI103" t="str">
            <v>Очная</v>
          </cell>
          <cell r="AJ103" t="str">
            <v>на основе полного возмещения затрат</v>
          </cell>
          <cell r="AK103" t="str">
            <v>договор</v>
          </cell>
          <cell r="AL103" t="str">
            <v/>
          </cell>
          <cell r="AM103" t="str">
            <v>ФБП</v>
          </cell>
          <cell r="AN103" t="str">
            <v>38.02.02 Страховое дело (по отраслям)</v>
          </cell>
          <cell r="AO103" t="str">
            <v>38.02.02 Страховое дело (по отраслям)</v>
          </cell>
          <cell r="AP103" t="str">
            <v>0</v>
          </cell>
          <cell r="AQ103" t="str">
            <v/>
          </cell>
          <cell r="AR103" t="str">
            <v/>
          </cell>
          <cell r="AS103" t="str">
            <v>16.08.2017</v>
          </cell>
          <cell r="AT103" t="str">
            <v>1901/c</v>
          </cell>
        </row>
        <row r="104">
          <cell r="A104">
            <v>1702567</v>
          </cell>
          <cell r="B104" t="str">
            <v>Елькина</v>
          </cell>
          <cell r="C104" t="str">
            <v>Лада</v>
          </cell>
          <cell r="D104" t="str">
            <v>Ивановна</v>
          </cell>
          <cell r="E104" t="str">
            <v>Паспорт гражданина Российской Федерации</v>
          </cell>
          <cell r="F104" t="str">
            <v>5015</v>
          </cell>
          <cell r="G104" t="str">
            <v>387692</v>
          </cell>
          <cell r="H104" t="str">
            <v>13.05.2015</v>
          </cell>
          <cell r="I104" t="str">
            <v>540-006</v>
          </cell>
          <cell r="J104" t="str">
            <v>Отделом УФМС России по Новосибиркой области в Кировском районе г. Новосибирска</v>
          </cell>
          <cell r="K104" t="str">
            <v>жен</v>
          </cell>
          <cell r="L104" t="str">
            <v>16.04.2001</v>
          </cell>
          <cell r="M104" t="str">
            <v>гор. Новосибирск</v>
          </cell>
          <cell r="N104" t="str">
            <v>РФ</v>
          </cell>
          <cell r="O104" t="str">
            <v>Россия</v>
          </cell>
          <cell r="P104" t="str">
            <v/>
          </cell>
          <cell r="Q104" t="str">
            <v>Новосибирская</v>
          </cell>
          <cell r="R104" t="str">
            <v/>
          </cell>
          <cell r="S104" t="str">
            <v>г. Новосибирск</v>
          </cell>
          <cell r="T104" t="str">
            <v/>
          </cell>
          <cell r="U104" t="str">
            <v>Новогодняя</v>
          </cell>
          <cell r="V104" t="str">
            <v>12/1</v>
          </cell>
          <cell r="W104" t="str">
            <v/>
          </cell>
          <cell r="X104" t="str">
            <v>45</v>
          </cell>
          <cell r="Y104" t="str">
            <v>8-983-316-44-44</v>
          </cell>
          <cell r="Z104" t="str">
            <v/>
          </cell>
          <cell r="AA104" t="str">
            <v>аттестат ООО</v>
          </cell>
          <cell r="AB104">
            <v>2017</v>
          </cell>
          <cell r="AC104" t="str">
            <v>Муниципальное бюджетное общеобразовательное учреждение города Новосибирска "Средняя общеобразовательная школа №160"</v>
          </cell>
          <cell r="AD104" t="str">
            <v>05404 000010357</v>
          </cell>
          <cell r="AE104" t="str">
            <v>30.06.2017</v>
          </cell>
          <cell r="AF104" t="str">
            <v>нет</v>
          </cell>
          <cell r="AG104" t="str">
            <v>нет</v>
          </cell>
          <cell r="AH104" t="str">
            <v>608</v>
          </cell>
          <cell r="AI104" t="str">
            <v>Очная</v>
          </cell>
          <cell r="AJ104" t="str">
            <v>на основе полного возмещения затрат</v>
          </cell>
          <cell r="AK104" t="str">
            <v>договор</v>
          </cell>
          <cell r="AL104" t="str">
            <v/>
          </cell>
          <cell r="AM104" t="str">
            <v>ФБП</v>
          </cell>
          <cell r="AN104" t="str">
            <v>38.02.02 Страховое дело (по отраслям)</v>
          </cell>
          <cell r="AO104" t="str">
            <v>38.02.02 Страховое дело (по отраслям)</v>
          </cell>
          <cell r="AP104" t="str">
            <v>0</v>
          </cell>
          <cell r="AQ104" t="str">
            <v/>
          </cell>
          <cell r="AR104" t="str">
            <v/>
          </cell>
          <cell r="AS104" t="str">
            <v>16.08.2017</v>
          </cell>
          <cell r="AT104" t="str">
            <v>1901/c</v>
          </cell>
        </row>
        <row r="105">
          <cell r="A105">
            <v>1706111</v>
          </cell>
          <cell r="B105" t="str">
            <v>Енин</v>
          </cell>
          <cell r="C105" t="str">
            <v>Никита</v>
          </cell>
          <cell r="D105" t="str">
            <v>Константинович</v>
          </cell>
          <cell r="E105" t="str">
            <v>Паспорт гражданина Российской Федерации</v>
          </cell>
          <cell r="F105" t="str">
            <v>5013</v>
          </cell>
          <cell r="G105" t="str">
            <v>106021</v>
          </cell>
          <cell r="H105" t="str">
            <v>19.04.2013</v>
          </cell>
          <cell r="I105" t="str">
            <v>540-005</v>
          </cell>
          <cell r="J105" t="str">
            <v>Отделом УФМС России по Новосибирской области в Калининском районе г. Новосибирска</v>
          </cell>
          <cell r="K105" t="str">
            <v>муж</v>
          </cell>
          <cell r="L105" t="str">
            <v>27.03.1999</v>
          </cell>
          <cell r="M105" t="str">
            <v>г. Новосибирск</v>
          </cell>
          <cell r="N105" t="str">
            <v>РФ</v>
          </cell>
          <cell r="O105" t="str">
            <v>Россия</v>
          </cell>
          <cell r="P105" t="str">
            <v/>
          </cell>
          <cell r="Q105" t="str">
            <v>Новосибирская</v>
          </cell>
          <cell r="R105" t="str">
            <v/>
          </cell>
          <cell r="S105" t="str">
            <v>г. Новосибирск</v>
          </cell>
          <cell r="T105" t="str">
            <v/>
          </cell>
          <cell r="U105" t="str">
            <v>Объединения</v>
          </cell>
          <cell r="V105" t="str">
            <v>17</v>
          </cell>
          <cell r="W105" t="str">
            <v/>
          </cell>
          <cell r="X105" t="str">
            <v>39</v>
          </cell>
          <cell r="Y105" t="str">
            <v/>
          </cell>
          <cell r="Z105" t="str">
            <v>8-9513972201</v>
          </cell>
          <cell r="AA105" t="str">
            <v>аттестат ООО</v>
          </cell>
          <cell r="AB105">
            <v>2015</v>
          </cell>
          <cell r="AC105" t="str">
            <v>муниципальное бюджетное общеобразовательное учреждение города Новосибирска "Средняя общеобразовательная школа №184" Новосибирской области</v>
          </cell>
          <cell r="AD105" t="str">
            <v>05418 000906057</v>
          </cell>
          <cell r="AE105" t="str">
            <v>19.06.2015</v>
          </cell>
          <cell r="AF105" t="str">
            <v>нет</v>
          </cell>
          <cell r="AG105" t="str">
            <v>нет</v>
          </cell>
          <cell r="AH105" t="str">
            <v>1475</v>
          </cell>
          <cell r="AI105" t="str">
            <v>Очная</v>
          </cell>
          <cell r="AJ105" t="str">
            <v>на основе полного возмещения затрат</v>
          </cell>
          <cell r="AK105" t="str">
            <v>договор</v>
          </cell>
          <cell r="AL105" t="str">
            <v/>
          </cell>
          <cell r="AM105" t="str">
            <v>ФБП</v>
          </cell>
          <cell r="AN105" t="str">
            <v>38.02.02 Страховое дело (по отраслям)</v>
          </cell>
          <cell r="AO105" t="str">
            <v>38.02.02 Страховое дело (по отраслям)</v>
          </cell>
          <cell r="AP105" t="str">
            <v>0</v>
          </cell>
          <cell r="AQ105" t="str">
            <v/>
          </cell>
          <cell r="AR105" t="str">
            <v/>
          </cell>
          <cell r="AS105" t="str">
            <v>16.08.2017</v>
          </cell>
          <cell r="AT105" t="str">
            <v>1901/c</v>
          </cell>
        </row>
        <row r="106">
          <cell r="A106">
            <v>1706082</v>
          </cell>
          <cell r="B106" t="str">
            <v>Ефименко</v>
          </cell>
          <cell r="C106" t="str">
            <v>Екатерина</v>
          </cell>
          <cell r="D106" t="str">
            <v>Александровна</v>
          </cell>
          <cell r="E106" t="str">
            <v>Паспорт гражданина Российской Федерации</v>
          </cell>
          <cell r="F106" t="str">
            <v>5015</v>
          </cell>
          <cell r="G106" t="str">
            <v>400395</v>
          </cell>
          <cell r="H106" t="str">
            <v>18.06.2015</v>
          </cell>
          <cell r="I106" t="str">
            <v>540-010</v>
          </cell>
          <cell r="J106" t="str">
            <v>Отделом  УФМС России по Новосибирской области в Советском районе г. Новосибирска</v>
          </cell>
          <cell r="K106" t="str">
            <v>жен</v>
          </cell>
          <cell r="L106" t="str">
            <v>11.04.2001</v>
          </cell>
          <cell r="M106" t="str">
            <v>гор. Новосибирск</v>
          </cell>
          <cell r="N106" t="str">
            <v>РФ</v>
          </cell>
          <cell r="O106" t="str">
            <v>Россия</v>
          </cell>
          <cell r="P106" t="str">
            <v/>
          </cell>
          <cell r="Q106" t="str">
            <v>Новосибирская</v>
          </cell>
          <cell r="R106" t="str">
            <v/>
          </cell>
          <cell r="S106" t="str">
            <v>г. Новосибирск</v>
          </cell>
          <cell r="T106" t="str">
            <v/>
          </cell>
          <cell r="U106" t="str">
            <v>Молодежи</v>
          </cell>
          <cell r="V106" t="str">
            <v>26</v>
          </cell>
          <cell r="W106" t="str">
            <v/>
          </cell>
          <cell r="X106" t="str">
            <v>23</v>
          </cell>
          <cell r="Y106" t="str">
            <v>8-953-861-1050</v>
          </cell>
          <cell r="Z106" t="str">
            <v>8-953-761-5058</v>
          </cell>
          <cell r="AA106" t="str">
            <v>аттестат ООО</v>
          </cell>
          <cell r="AB106">
            <v>2017</v>
          </cell>
          <cell r="AC106" t="str">
            <v>Муниципальное бюджетное общеобразовательное учреждение города Новосибирска "Средняя общеобразовательная школа №61 имени Н. М. Иванова"</v>
          </cell>
          <cell r="AD106" t="str">
            <v>05418 001264106</v>
          </cell>
          <cell r="AE106" t="str">
            <v>21.06.2017</v>
          </cell>
          <cell r="AF106" t="str">
            <v>нет</v>
          </cell>
          <cell r="AG106" t="str">
            <v>нет</v>
          </cell>
          <cell r="AH106" t="str">
            <v>1456</v>
          </cell>
          <cell r="AI106" t="str">
            <v>Очная</v>
          </cell>
          <cell r="AJ106" t="str">
            <v>на основе полного возмещения затрат</v>
          </cell>
          <cell r="AK106" t="str">
            <v>договор</v>
          </cell>
          <cell r="AL106" t="str">
            <v/>
          </cell>
          <cell r="AM106" t="str">
            <v>ФБП</v>
          </cell>
          <cell r="AN106" t="str">
            <v>38.02.02 Страховое дело (по отраслям)</v>
          </cell>
          <cell r="AO106" t="str">
            <v>38.02.02 Страховое дело (по отраслям)</v>
          </cell>
          <cell r="AP106" t="str">
            <v>0</v>
          </cell>
          <cell r="AQ106" t="str">
            <v/>
          </cell>
          <cell r="AR106" t="str">
            <v/>
          </cell>
          <cell r="AS106" t="str">
            <v>16.08.2017</v>
          </cell>
          <cell r="AT106" t="str">
            <v>1901/c</v>
          </cell>
        </row>
        <row r="107">
          <cell r="A107">
            <v>1705182</v>
          </cell>
          <cell r="B107" t="str">
            <v>Журавлев</v>
          </cell>
          <cell r="C107" t="str">
            <v>Юрий</v>
          </cell>
          <cell r="D107" t="str">
            <v>Дмитриевич</v>
          </cell>
          <cell r="E107" t="str">
            <v>Паспорт гражданина Российской Федерации</v>
          </cell>
          <cell r="F107" t="str">
            <v>5015</v>
          </cell>
          <cell r="G107" t="str">
            <v>436695</v>
          </cell>
          <cell r="H107" t="str">
            <v>01.09.2015</v>
          </cell>
          <cell r="I107" t="str">
            <v>540-002</v>
          </cell>
          <cell r="J107" t="str">
            <v>Отделом УФМС России по Новосибирской области в Дзержинском районе г. Новосибирска</v>
          </cell>
          <cell r="K107" t="str">
            <v>муж</v>
          </cell>
          <cell r="L107" t="str">
            <v>15.07.2001</v>
          </cell>
          <cell r="M107" t="str">
            <v>Гор.Новосибирск</v>
          </cell>
          <cell r="N107" t="str">
            <v>РФ</v>
          </cell>
          <cell r="O107" t="str">
            <v>Россия</v>
          </cell>
          <cell r="P107" t="str">
            <v/>
          </cell>
          <cell r="Q107" t="str">
            <v>Новосибирская</v>
          </cell>
          <cell r="R107" t="str">
            <v/>
          </cell>
          <cell r="S107" t="str">
            <v>г. Новосибирск</v>
          </cell>
          <cell r="T107" t="str">
            <v/>
          </cell>
          <cell r="U107" t="str">
            <v>Красина</v>
          </cell>
          <cell r="V107" t="str">
            <v>58</v>
          </cell>
          <cell r="W107" t="str">
            <v/>
          </cell>
          <cell r="X107" t="str">
            <v>128</v>
          </cell>
          <cell r="Y107" t="str">
            <v/>
          </cell>
          <cell r="Z107" t="str">
            <v>89132035437</v>
          </cell>
          <cell r="AA107" t="str">
            <v>аттестат ООО</v>
          </cell>
          <cell r="AB107">
            <v>2017</v>
          </cell>
          <cell r="AC107" t="str">
            <v>Муниципальное автономное общеобразовательное учреждение города Новосибирска "Гимназия 15 "Содружество"</v>
          </cell>
          <cell r="AD107" t="str">
            <v>05404 000002503</v>
          </cell>
          <cell r="AE107" t="str">
            <v>29.06.2017</v>
          </cell>
          <cell r="AF107" t="str">
            <v>нет</v>
          </cell>
          <cell r="AG107" t="str">
            <v>нет</v>
          </cell>
          <cell r="AH107" t="str">
            <v>1191</v>
          </cell>
          <cell r="AI107" t="str">
            <v>Очная</v>
          </cell>
          <cell r="AJ107" t="str">
            <v>на основе полного возмещения затрат</v>
          </cell>
          <cell r="AK107" t="str">
            <v>договор</v>
          </cell>
          <cell r="AL107" t="str">
            <v/>
          </cell>
          <cell r="AM107" t="str">
            <v>ФБП</v>
          </cell>
          <cell r="AN107" t="str">
            <v>38.02.02 Страховое дело (по отраслям)</v>
          </cell>
          <cell r="AO107" t="str">
            <v>38.02.02 Страховое дело (по отраслям)</v>
          </cell>
          <cell r="AP107" t="str">
            <v>0</v>
          </cell>
          <cell r="AQ107" t="str">
            <v/>
          </cell>
          <cell r="AR107" t="str">
            <v/>
          </cell>
          <cell r="AS107" t="str">
            <v>16.08.2017</v>
          </cell>
          <cell r="AT107" t="str">
            <v>1901/c</v>
          </cell>
        </row>
        <row r="108">
          <cell r="A108">
            <v>1701927</v>
          </cell>
          <cell r="B108" t="str">
            <v>Иванов</v>
          </cell>
          <cell r="C108" t="str">
            <v>Никита</v>
          </cell>
          <cell r="D108" t="str">
            <v>Михайлович</v>
          </cell>
          <cell r="E108" t="str">
            <v>Паспорт гражданина Российской Федерации</v>
          </cell>
          <cell r="F108" t="str">
            <v>5015</v>
          </cell>
          <cell r="G108" t="str">
            <v>417013</v>
          </cell>
          <cell r="H108" t="str">
            <v>31.07.2015</v>
          </cell>
          <cell r="I108" t="str">
            <v>540-005</v>
          </cell>
          <cell r="J108" t="str">
            <v>Отделом  УФМС России по Новосибирской области в Калининском районе г. Новосибирска</v>
          </cell>
          <cell r="K108" t="str">
            <v>муж</v>
          </cell>
          <cell r="L108" t="str">
            <v>07.06.2001</v>
          </cell>
          <cell r="M108" t="str">
            <v>гор. Новосибирск</v>
          </cell>
          <cell r="N108" t="str">
            <v>РФ</v>
          </cell>
          <cell r="O108" t="str">
            <v>Россия</v>
          </cell>
          <cell r="P108" t="str">
            <v/>
          </cell>
          <cell r="Q108" t="str">
            <v>Новосибирская</v>
          </cell>
          <cell r="R108" t="str">
            <v/>
          </cell>
          <cell r="S108" t="str">
            <v>г. Новосибирск</v>
          </cell>
          <cell r="T108" t="str">
            <v/>
          </cell>
          <cell r="U108" t="str">
            <v>Петухова</v>
          </cell>
          <cell r="V108" t="str">
            <v>14/2</v>
          </cell>
          <cell r="W108" t="str">
            <v/>
          </cell>
          <cell r="X108" t="str">
            <v>20</v>
          </cell>
          <cell r="Y108" t="str">
            <v>89137412933</v>
          </cell>
          <cell r="Z108" t="str">
            <v>89139828849</v>
          </cell>
          <cell r="AA108" t="str">
            <v>аттестат ООО</v>
          </cell>
          <cell r="AB108">
            <v>2017</v>
          </cell>
          <cell r="AC108" t="str">
            <v>Муниципальное бюджетное общеобразовательное учреждение города Новосибирска "Средняя общеобразовательная школа № 160"</v>
          </cell>
          <cell r="AD108" t="str">
            <v>05404 000010359</v>
          </cell>
          <cell r="AE108" t="str">
            <v>30.06.2017</v>
          </cell>
          <cell r="AF108" t="str">
            <v>нет</v>
          </cell>
          <cell r="AG108" t="str">
            <v>нет</v>
          </cell>
          <cell r="AH108" t="str">
            <v>484</v>
          </cell>
          <cell r="AI108" t="str">
            <v>Очная</v>
          </cell>
          <cell r="AJ108" t="str">
            <v>на основе полного возмещения затрат</v>
          </cell>
          <cell r="AK108" t="str">
            <v>договор</v>
          </cell>
          <cell r="AL108" t="str">
            <v/>
          </cell>
          <cell r="AM108" t="str">
            <v>ФБП</v>
          </cell>
          <cell r="AN108" t="str">
            <v>38.02.02 Страховое дело (по отраслям)</v>
          </cell>
          <cell r="AO108" t="str">
            <v>38.02.02 Страховое дело (по отраслям)</v>
          </cell>
          <cell r="AP108" t="str">
            <v>0</v>
          </cell>
          <cell r="AQ108" t="str">
            <v/>
          </cell>
          <cell r="AR108" t="str">
            <v/>
          </cell>
          <cell r="AS108" t="str">
            <v>16.08.2017</v>
          </cell>
          <cell r="AT108" t="str">
            <v>1901/c</v>
          </cell>
        </row>
        <row r="109">
          <cell r="A109">
            <v>1702494</v>
          </cell>
          <cell r="B109" t="str">
            <v>Кривоногова</v>
          </cell>
          <cell r="C109" t="str">
            <v>Анастасия</v>
          </cell>
          <cell r="D109" t="str">
            <v>Сергеевна</v>
          </cell>
          <cell r="E109" t="str">
            <v>Паспорт гражданина Российской Федерации</v>
          </cell>
          <cell r="F109" t="str">
            <v>5014</v>
          </cell>
          <cell r="G109" t="str">
            <v>308738</v>
          </cell>
          <cell r="H109" t="str">
            <v>15.09.2014</v>
          </cell>
          <cell r="I109" t="str">
            <v>540-007</v>
          </cell>
          <cell r="J109" t="str">
            <v>0тделом УФМС России по Новосибирской области в Ленинском районе г. Новосибирска</v>
          </cell>
          <cell r="K109" t="str">
            <v>жен</v>
          </cell>
          <cell r="L109" t="str">
            <v>31.08.2000</v>
          </cell>
          <cell r="M109" t="str">
            <v>гор. Новосибирск</v>
          </cell>
          <cell r="N109" t="str">
            <v>РФ</v>
          </cell>
          <cell r="O109" t="str">
            <v>Россия</v>
          </cell>
          <cell r="P109" t="str">
            <v/>
          </cell>
          <cell r="Q109" t="str">
            <v>Новосибирская</v>
          </cell>
          <cell r="R109" t="str">
            <v/>
          </cell>
          <cell r="S109" t="str">
            <v>г. Новосибирск</v>
          </cell>
          <cell r="T109" t="str">
            <v/>
          </cell>
          <cell r="U109" t="str">
            <v>Связистов</v>
          </cell>
          <cell r="V109" t="str">
            <v>113</v>
          </cell>
          <cell r="W109" t="str">
            <v/>
          </cell>
          <cell r="X109" t="str">
            <v>154</v>
          </cell>
          <cell r="Y109" t="str">
            <v>89133990356</v>
          </cell>
          <cell r="Z109" t="str">
            <v/>
          </cell>
          <cell r="AA109" t="str">
            <v>аттестат ООО</v>
          </cell>
          <cell r="AB109">
            <v>2017</v>
          </cell>
          <cell r="AC109" t="str">
            <v>муниципальное бюджетное  общеобразовательное учреждение города Новосибирска "Средняя общеобразовательная школа №50"</v>
          </cell>
          <cell r="AD109" t="str">
            <v>05404 000009588</v>
          </cell>
          <cell r="AE109" t="str">
            <v>03.07.2000</v>
          </cell>
          <cell r="AF109" t="str">
            <v>нет</v>
          </cell>
          <cell r="AG109" t="str">
            <v>нет</v>
          </cell>
          <cell r="AH109" t="str">
            <v>591</v>
          </cell>
          <cell r="AI109" t="str">
            <v>Очная</v>
          </cell>
          <cell r="AJ109" t="str">
            <v>на основе полного возмещения затрат</v>
          </cell>
          <cell r="AK109" t="str">
            <v>договор</v>
          </cell>
          <cell r="AL109" t="str">
            <v/>
          </cell>
          <cell r="AM109" t="str">
            <v>ФБП</v>
          </cell>
          <cell r="AN109" t="str">
            <v>38.02.02 Страховое дело (по отраслям)</v>
          </cell>
          <cell r="AO109" t="str">
            <v>38.02.02 Страховое дело (по отраслям)</v>
          </cell>
          <cell r="AP109" t="str">
            <v>0</v>
          </cell>
          <cell r="AQ109" t="str">
            <v/>
          </cell>
          <cell r="AR109" t="str">
            <v/>
          </cell>
          <cell r="AS109" t="str">
            <v>16.08.2017</v>
          </cell>
          <cell r="AT109" t="str">
            <v>1901/c</v>
          </cell>
        </row>
        <row r="110">
          <cell r="A110">
            <v>1703429</v>
          </cell>
          <cell r="B110" t="str">
            <v>Кузнецов</v>
          </cell>
          <cell r="C110" t="str">
            <v>Александр</v>
          </cell>
          <cell r="D110" t="str">
            <v>Эдуардович</v>
          </cell>
          <cell r="E110" t="str">
            <v>Паспорт гражданина Российской Федерации</v>
          </cell>
          <cell r="F110" t="str">
            <v>3215</v>
          </cell>
          <cell r="G110" t="str">
            <v>641964</v>
          </cell>
          <cell r="H110" t="str">
            <v>01.02.2016</v>
          </cell>
          <cell r="I110" t="str">
            <v>420-009</v>
          </cell>
          <cell r="J110" t="str">
            <v>Отделом УФМС по Кемеровской обл. в гор. Белово</v>
          </cell>
          <cell r="K110" t="str">
            <v>муж</v>
          </cell>
          <cell r="L110" t="str">
            <v>29.04.1998</v>
          </cell>
          <cell r="M110" t="str">
            <v>гор. Белово Кемеровской обл.</v>
          </cell>
          <cell r="N110" t="str">
            <v>РФ</v>
          </cell>
          <cell r="O110" t="str">
            <v>Россия</v>
          </cell>
          <cell r="P110" t="str">
            <v/>
          </cell>
          <cell r="Q110" t="str">
            <v>Кемеровская</v>
          </cell>
          <cell r="R110" t="str">
            <v/>
          </cell>
          <cell r="S110" t="str">
            <v>г. Белово</v>
          </cell>
          <cell r="T110" t="str">
            <v/>
          </cell>
          <cell r="U110" t="str">
            <v>Полесская</v>
          </cell>
          <cell r="V110" t="str">
            <v>21</v>
          </cell>
          <cell r="W110" t="str">
            <v/>
          </cell>
          <cell r="X110" t="str">
            <v/>
          </cell>
          <cell r="Y110" t="str">
            <v>89609245813</v>
          </cell>
          <cell r="Z110" t="str">
            <v>89045737965</v>
          </cell>
          <cell r="AA110" t="str">
            <v>аттестат ООО</v>
          </cell>
          <cell r="AB110">
            <v>2017</v>
          </cell>
          <cell r="AC110" t="str">
            <v>Муниципальное бюджетное общеобразовательное учреждение "Средняя общеобразовательная школа № 11 города Белово" Кемеровской области</v>
          </cell>
          <cell r="AD110" t="str">
            <v>04218 000527364</v>
          </cell>
          <cell r="AE110" t="str">
            <v>23.06.2014</v>
          </cell>
          <cell r="AF110" t="str">
            <v>нет</v>
          </cell>
          <cell r="AG110" t="str">
            <v>нет</v>
          </cell>
          <cell r="AH110" t="str">
            <v>753</v>
          </cell>
          <cell r="AI110" t="str">
            <v>Очная</v>
          </cell>
          <cell r="AJ110" t="str">
            <v>на основе полного возмещения затрат</v>
          </cell>
          <cell r="AK110" t="str">
            <v>договор</v>
          </cell>
          <cell r="AL110" t="str">
            <v/>
          </cell>
          <cell r="AM110" t="str">
            <v>ФБП</v>
          </cell>
          <cell r="AN110" t="str">
            <v>38.02.02 Страховое дело (по отраслям)</v>
          </cell>
          <cell r="AO110" t="str">
            <v>38.02.02 Страховое дело (по отраслям)</v>
          </cell>
          <cell r="AP110" t="str">
            <v>0</v>
          </cell>
          <cell r="AQ110" t="str">
            <v/>
          </cell>
          <cell r="AR110" t="str">
            <v/>
          </cell>
          <cell r="AS110" t="str">
            <v>16.08.2017</v>
          </cell>
          <cell r="AT110" t="str">
            <v>1901/c</v>
          </cell>
        </row>
        <row r="111">
          <cell r="A111">
            <v>1701981</v>
          </cell>
          <cell r="B111" t="str">
            <v>Лисенкова</v>
          </cell>
          <cell r="C111" t="str">
            <v>Юлия</v>
          </cell>
          <cell r="D111" t="str">
            <v>Юрьевна</v>
          </cell>
          <cell r="E111" t="str">
            <v>Паспорт гражданина Российской Федерации</v>
          </cell>
          <cell r="F111" t="str">
            <v>9315</v>
          </cell>
          <cell r="G111" t="str">
            <v>532223</v>
          </cell>
          <cell r="H111" t="str">
            <v>15.04.2015</v>
          </cell>
          <cell r="I111" t="str">
            <v>170-001</v>
          </cell>
          <cell r="J111" t="str">
            <v>ООФМС России по Республике Тыва в г. Кызыле</v>
          </cell>
          <cell r="K111" t="str">
            <v>жен</v>
          </cell>
          <cell r="L111" t="str">
            <v>12.03.2001</v>
          </cell>
          <cell r="M111" t="str">
            <v>гор. Кызыл</v>
          </cell>
          <cell r="N111" t="str">
            <v>РФ</v>
          </cell>
          <cell r="O111" t="str">
            <v>Россия</v>
          </cell>
          <cell r="P111" t="str">
            <v>660000</v>
          </cell>
          <cell r="Q111" t="str">
            <v>Тыва</v>
          </cell>
          <cell r="R111" t="str">
            <v/>
          </cell>
          <cell r="S111" t="str">
            <v>г. Кызыл</v>
          </cell>
          <cell r="T111" t="str">
            <v/>
          </cell>
          <cell r="U111" t="str">
            <v>Титова</v>
          </cell>
          <cell r="V111" t="str">
            <v>33</v>
          </cell>
          <cell r="W111" t="str">
            <v/>
          </cell>
          <cell r="X111" t="str">
            <v>64</v>
          </cell>
          <cell r="Y111" t="str">
            <v>8-929-317-62-06</v>
          </cell>
          <cell r="Z111" t="str">
            <v>8-962-061-80-87</v>
          </cell>
          <cell r="AA111" t="str">
            <v>аттестат ООО</v>
          </cell>
          <cell r="AB111">
            <v>2017</v>
          </cell>
          <cell r="AC111" t="str">
            <v>муниципальное автономное общеобразовательное учреждение "Лицей №15 имени Героя Советского Союза Н.Н. Макаренко города Кызыла Республики Тыва"</v>
          </cell>
          <cell r="AD111" t="str">
            <v>01705 001038433</v>
          </cell>
          <cell r="AE111" t="str">
            <v>28.06.2017</v>
          </cell>
          <cell r="AF111" t="str">
            <v>нет</v>
          </cell>
          <cell r="AG111" t="str">
            <v>нет</v>
          </cell>
          <cell r="AH111" t="str">
            <v>491</v>
          </cell>
          <cell r="AI111" t="str">
            <v>Очная</v>
          </cell>
          <cell r="AJ111" t="str">
            <v>на основе полного возмещения затрат</v>
          </cell>
          <cell r="AK111" t="str">
            <v>договор</v>
          </cell>
          <cell r="AL111" t="str">
            <v/>
          </cell>
          <cell r="AM111" t="str">
            <v>ФБП</v>
          </cell>
          <cell r="AN111" t="str">
            <v>38.02.02 Страховое дело (по отраслям)</v>
          </cell>
          <cell r="AO111" t="str">
            <v>38.02.02 Страховое дело (по отраслям)</v>
          </cell>
          <cell r="AP111" t="str">
            <v>0</v>
          </cell>
          <cell r="AQ111" t="str">
            <v/>
          </cell>
          <cell r="AR111" t="str">
            <v/>
          </cell>
          <cell r="AS111" t="str">
            <v>16.08.2017</v>
          </cell>
          <cell r="AT111" t="str">
            <v>1901/c</v>
          </cell>
        </row>
        <row r="112">
          <cell r="A112">
            <v>1700076</v>
          </cell>
          <cell r="B112" t="str">
            <v>Лядов</v>
          </cell>
          <cell r="C112" t="str">
            <v>Егор</v>
          </cell>
          <cell r="D112" t="str">
            <v>Сергеевич</v>
          </cell>
          <cell r="E112" t="str">
            <v>Паспорт гражданина Российской Федерации</v>
          </cell>
          <cell r="F112" t="str">
            <v>5011</v>
          </cell>
          <cell r="G112" t="str">
            <v>970926</v>
          </cell>
          <cell r="H112" t="str">
            <v>05.06.2012</v>
          </cell>
          <cell r="I112" t="str">
            <v>540-008</v>
          </cell>
          <cell r="J112" t="str">
            <v>Отделом УФМС России в октябрьском районе г. Новосибирска</v>
          </cell>
          <cell r="K112" t="str">
            <v>муж</v>
          </cell>
          <cell r="L112" t="str">
            <v>24.05.1998</v>
          </cell>
          <cell r="M112" t="str">
            <v>Семипалатинск</v>
          </cell>
          <cell r="N112" t="str">
            <v>РФ</v>
          </cell>
          <cell r="O112" t="str">
            <v>Россия</v>
          </cell>
          <cell r="P112" t="str">
            <v/>
          </cell>
          <cell r="Q112" t="str">
            <v>Новосибирская</v>
          </cell>
          <cell r="R112" t="str">
            <v/>
          </cell>
          <cell r="S112" t="str">
            <v>г. Новосибирск</v>
          </cell>
          <cell r="T112" t="str">
            <v/>
          </cell>
          <cell r="U112" t="str">
            <v>1-я Инская</v>
          </cell>
          <cell r="V112" t="str">
            <v>64</v>
          </cell>
          <cell r="W112" t="str">
            <v/>
          </cell>
          <cell r="X112" t="str">
            <v>1</v>
          </cell>
          <cell r="Y112" t="str">
            <v>8-913-950-0140</v>
          </cell>
          <cell r="Z112" t="str">
            <v>8-913-206-6169</v>
          </cell>
          <cell r="AA112" t="str">
            <v>аттестат ООО</v>
          </cell>
          <cell r="AB112">
            <v>2014</v>
          </cell>
          <cell r="AC112" t="str">
            <v>Муниципальное бюджетное общеобразовательное учреждение города Новосибирска "Средняя общеобразовательная школа №202"</v>
          </cell>
          <cell r="AD112" t="str">
            <v>0540 5000007760</v>
          </cell>
          <cell r="AE112" t="str">
            <v>20.06.2014</v>
          </cell>
          <cell r="AF112" t="str">
            <v>нет</v>
          </cell>
          <cell r="AG112" t="str">
            <v>нет</v>
          </cell>
          <cell r="AH112" t="str">
            <v>51</v>
          </cell>
          <cell r="AI112" t="str">
            <v>Очная</v>
          </cell>
          <cell r="AJ112" t="str">
            <v>на основе полного возмещения затрат</v>
          </cell>
          <cell r="AK112" t="str">
            <v>договор</v>
          </cell>
          <cell r="AL112" t="str">
            <v/>
          </cell>
          <cell r="AM112" t="str">
            <v>ФБП</v>
          </cell>
          <cell r="AN112" t="str">
            <v>38.02.02 Страховое дело (по отраслям)</v>
          </cell>
          <cell r="AO112" t="str">
            <v>38.02.02 Страховое дело (по отраслям)</v>
          </cell>
          <cell r="AP112" t="str">
            <v>0</v>
          </cell>
          <cell r="AQ112" t="str">
            <v/>
          </cell>
          <cell r="AR112" t="str">
            <v/>
          </cell>
          <cell r="AS112" t="str">
            <v>16.08.2017</v>
          </cell>
          <cell r="AT112" t="str">
            <v>1901/c</v>
          </cell>
        </row>
        <row r="113">
          <cell r="A113">
            <v>1701138</v>
          </cell>
          <cell r="B113" t="str">
            <v>Мавлютова</v>
          </cell>
          <cell r="C113" t="str">
            <v>Анастасия</v>
          </cell>
          <cell r="D113" t="str">
            <v>Павловна</v>
          </cell>
          <cell r="E113" t="str">
            <v>Паспорт гражданина Российской Федерации</v>
          </cell>
          <cell r="F113" t="str">
            <v>5015</v>
          </cell>
          <cell r="G113" t="str">
            <v>477812</v>
          </cell>
          <cell r="H113" t="str">
            <v>10.12.2015</v>
          </cell>
          <cell r="I113" t="str">
            <v>540-008</v>
          </cell>
          <cell r="J113" t="str">
            <v>Отделом УФМС России по Новосибирской области в  Октябрьском районе г. Новосибирска</v>
          </cell>
          <cell r="K113" t="str">
            <v>жен</v>
          </cell>
          <cell r="L113" t="str">
            <v>10.11.2001</v>
          </cell>
          <cell r="M113" t="str">
            <v>Новосибирск</v>
          </cell>
          <cell r="N113" t="str">
            <v>РФ</v>
          </cell>
          <cell r="O113" t="str">
            <v>Россия</v>
          </cell>
          <cell r="P113" t="str">
            <v/>
          </cell>
          <cell r="Q113" t="str">
            <v>Новосибирская</v>
          </cell>
          <cell r="R113" t="str">
            <v/>
          </cell>
          <cell r="S113" t="str">
            <v>г. Новосибирск</v>
          </cell>
          <cell r="T113" t="str">
            <v/>
          </cell>
          <cell r="U113" t="str">
            <v>В.Высоцкого</v>
          </cell>
          <cell r="V113" t="str">
            <v>35</v>
          </cell>
          <cell r="W113" t="str">
            <v/>
          </cell>
          <cell r="X113" t="str">
            <v>38</v>
          </cell>
          <cell r="Y113" t="str">
            <v>8-913-371-3532</v>
          </cell>
          <cell r="Z113" t="str">
            <v>8-913-951-4708</v>
          </cell>
          <cell r="AA113" t="str">
            <v>аттестат ООО</v>
          </cell>
          <cell r="AB113">
            <v>2017</v>
          </cell>
          <cell r="AC113" t="str">
            <v>Муниципальное бюджетное общеобразовательное учреждение г.Новосибирска "Средняя общеобразовательная школа №199"</v>
          </cell>
          <cell r="AD113" t="str">
            <v>05418 001262270</v>
          </cell>
          <cell r="AE113" t="str">
            <v>20.06.2017</v>
          </cell>
          <cell r="AF113" t="str">
            <v>нет</v>
          </cell>
          <cell r="AG113" t="str">
            <v>нет</v>
          </cell>
          <cell r="AH113" t="str">
            <v>324</v>
          </cell>
          <cell r="AI113" t="str">
            <v>Очная</v>
          </cell>
          <cell r="AJ113" t="str">
            <v>на основе полного возмещения затрат</v>
          </cell>
          <cell r="AK113" t="str">
            <v>договор</v>
          </cell>
          <cell r="AL113" t="str">
            <v/>
          </cell>
          <cell r="AM113" t="str">
            <v>ФБП</v>
          </cell>
          <cell r="AN113" t="str">
            <v>38.02.02 Страховое дело (по отраслям)</v>
          </cell>
          <cell r="AO113" t="str">
            <v>38.02.02 Страховое дело (по отраслям)</v>
          </cell>
          <cell r="AP113" t="str">
            <v>0</v>
          </cell>
          <cell r="AQ113" t="str">
            <v/>
          </cell>
          <cell r="AR113" t="str">
            <v/>
          </cell>
          <cell r="AS113" t="str">
            <v>16.08.2017</v>
          </cell>
          <cell r="AT113" t="str">
            <v>1901/c</v>
          </cell>
        </row>
        <row r="114">
          <cell r="A114">
            <v>1701827</v>
          </cell>
          <cell r="B114" t="str">
            <v>Максимова</v>
          </cell>
          <cell r="C114" t="str">
            <v>Юлия</v>
          </cell>
          <cell r="D114" t="str">
            <v>Анатольевна</v>
          </cell>
          <cell r="E114" t="str">
            <v>Паспорт гражданина Российской Федерации</v>
          </cell>
          <cell r="F114" t="str">
            <v>5014</v>
          </cell>
          <cell r="G114" t="str">
            <v>372984</v>
          </cell>
          <cell r="H114" t="str">
            <v>23.04.2015</v>
          </cell>
          <cell r="I114" t="str">
            <v>540-008</v>
          </cell>
          <cell r="J114" t="str">
            <v>Отдел УФМС России по Новосибирской области в Октябрьском районе г Новосибирска</v>
          </cell>
          <cell r="K114" t="str">
            <v>жен</v>
          </cell>
          <cell r="L114" t="str">
            <v>12.04.2001</v>
          </cell>
          <cell r="M114" t="str">
            <v>г. Братск</v>
          </cell>
          <cell r="N114" t="str">
            <v>РФ</v>
          </cell>
          <cell r="O114" t="str">
            <v>Россия</v>
          </cell>
          <cell r="P114" t="str">
            <v/>
          </cell>
          <cell r="Q114" t="str">
            <v>Новосибирская</v>
          </cell>
          <cell r="R114" t="str">
            <v/>
          </cell>
          <cell r="S114" t="str">
            <v>г. Новосибирск</v>
          </cell>
          <cell r="T114" t="str">
            <v/>
          </cell>
          <cell r="U114" t="str">
            <v>Лазурная</v>
          </cell>
          <cell r="V114" t="str">
            <v>6</v>
          </cell>
          <cell r="W114" t="str">
            <v/>
          </cell>
          <cell r="X114" t="str">
            <v>64</v>
          </cell>
          <cell r="Y114" t="str">
            <v/>
          </cell>
          <cell r="Z114" t="str">
            <v>8-951-370-33-73</v>
          </cell>
          <cell r="AA114" t="str">
            <v>аттестат ООО</v>
          </cell>
          <cell r="AB114">
            <v>2017</v>
          </cell>
          <cell r="AC114" t="str">
            <v>Муниципальное бюджетное общеобразовательное учреждение города Новосибирска Средняя общеобразовательная школа №194</v>
          </cell>
          <cell r="AD114" t="str">
            <v>05418 001262179</v>
          </cell>
          <cell r="AE114" t="str">
            <v>30.06.2017</v>
          </cell>
          <cell r="AF114" t="str">
            <v>нет</v>
          </cell>
          <cell r="AG114" t="str">
            <v>нет</v>
          </cell>
          <cell r="AH114" t="str">
            <v>459</v>
          </cell>
          <cell r="AI114" t="str">
            <v>Очная</v>
          </cell>
          <cell r="AJ114" t="str">
            <v>на основе полного возмещения затрат</v>
          </cell>
          <cell r="AK114" t="str">
            <v>договор</v>
          </cell>
          <cell r="AL114" t="str">
            <v/>
          </cell>
          <cell r="AM114" t="str">
            <v>ФБП</v>
          </cell>
          <cell r="AN114" t="str">
            <v>38.02.02 Страховое дело (по отраслям)</v>
          </cell>
          <cell r="AO114" t="str">
            <v>38.02.02 Страховое дело (по отраслям)</v>
          </cell>
          <cell r="AP114" t="str">
            <v>0</v>
          </cell>
          <cell r="AQ114" t="str">
            <v/>
          </cell>
          <cell r="AR114" t="str">
            <v/>
          </cell>
          <cell r="AS114" t="str">
            <v>16.08.2017</v>
          </cell>
          <cell r="AT114" t="str">
            <v>1901/c</v>
          </cell>
        </row>
        <row r="115">
          <cell r="A115">
            <v>1700297</v>
          </cell>
          <cell r="B115" t="str">
            <v>Михеева</v>
          </cell>
          <cell r="C115" t="str">
            <v>Наталья</v>
          </cell>
          <cell r="D115" t="str">
            <v>Юрьевна</v>
          </cell>
          <cell r="E115" t="str">
            <v>Паспорт гражданина Российской Федерации</v>
          </cell>
          <cell r="F115" t="str">
            <v>5013</v>
          </cell>
          <cell r="G115" t="str">
            <v>185903</v>
          </cell>
          <cell r="H115" t="str">
            <v>04.06.2014</v>
          </cell>
          <cell r="I115" t="str">
            <v>540-028</v>
          </cell>
          <cell r="J115" t="str">
            <v>ТП УФМС России по Новосибирской области в Кыштовском районе</v>
          </cell>
          <cell r="K115" t="str">
            <v>жен</v>
          </cell>
          <cell r="L115" t="str">
            <v>24.05.2000</v>
          </cell>
          <cell r="M115" t="str">
            <v>с. Кыштовка Кыштовского района Новосибирской области</v>
          </cell>
          <cell r="N115" t="str">
            <v>РФ</v>
          </cell>
          <cell r="O115" t="str">
            <v>Россия</v>
          </cell>
          <cell r="P115" t="str">
            <v/>
          </cell>
          <cell r="Q115" t="str">
            <v>Новосибирская</v>
          </cell>
          <cell r="R115" t="str">
            <v>Кыштовский</v>
          </cell>
          <cell r="S115" t="str">
            <v>с. Кыштовка</v>
          </cell>
          <cell r="T115" t="str">
            <v/>
          </cell>
          <cell r="U115" t="str">
            <v>Советская</v>
          </cell>
          <cell r="V115" t="str">
            <v>17</v>
          </cell>
          <cell r="W115" t="str">
            <v/>
          </cell>
          <cell r="X115" t="str">
            <v/>
          </cell>
          <cell r="Y115" t="str">
            <v>89039344490</v>
          </cell>
          <cell r="Z115" t="str">
            <v>89607910280</v>
          </cell>
          <cell r="AA115" t="str">
            <v>аттестат ООО</v>
          </cell>
          <cell r="AB115">
            <v>2016</v>
          </cell>
          <cell r="AC115" t="str">
            <v>Муниципальное казенное общеобразовательное учреждение Черновская средняя образовательная школа с. Черновка Кыштовского района Новосибирской области</v>
          </cell>
          <cell r="AD115" t="str">
            <v>05424 002569933</v>
          </cell>
          <cell r="AE115" t="str">
            <v>23.06.2016</v>
          </cell>
          <cell r="AF115" t="str">
            <v>нет</v>
          </cell>
          <cell r="AG115" t="str">
            <v>нет</v>
          </cell>
          <cell r="AH115" t="str">
            <v>115</v>
          </cell>
          <cell r="AI115" t="str">
            <v>Очная</v>
          </cell>
          <cell r="AJ115" t="str">
            <v>на основе полного возмещения затрат</v>
          </cell>
          <cell r="AK115" t="str">
            <v>договор</v>
          </cell>
          <cell r="AL115" t="str">
            <v/>
          </cell>
          <cell r="AM115" t="str">
            <v>ФБП</v>
          </cell>
          <cell r="AN115" t="str">
            <v>38.02.02 Страховое дело (по отраслям)</v>
          </cell>
          <cell r="AO115" t="str">
            <v>38.02.02 Страховое дело (по отраслям)</v>
          </cell>
          <cell r="AP115" t="str">
            <v>0</v>
          </cell>
          <cell r="AQ115" t="str">
            <v/>
          </cell>
          <cell r="AR115" t="str">
            <v/>
          </cell>
          <cell r="AS115" t="str">
            <v>16.08.2017</v>
          </cell>
          <cell r="AT115" t="str">
            <v>1901/c</v>
          </cell>
        </row>
        <row r="116">
          <cell r="A116">
            <v>1703811</v>
          </cell>
          <cell r="B116" t="str">
            <v>Арабкин</v>
          </cell>
          <cell r="C116" t="str">
            <v>Владислав</v>
          </cell>
          <cell r="D116" t="str">
            <v>Артурович</v>
          </cell>
          <cell r="E116" t="str">
            <v>Паспорт гражданина Российской Федерации</v>
          </cell>
          <cell r="F116" t="str">
            <v>3215</v>
          </cell>
          <cell r="G116" t="str">
            <v>544044</v>
          </cell>
          <cell r="H116" t="str">
            <v>20.05.2015</v>
          </cell>
          <cell r="I116" t="str">
            <v>420-052</v>
          </cell>
          <cell r="J116" t="str">
            <v>ТП УФМС России по Кемеровской области в Ленинске-Кузнецком районе</v>
          </cell>
          <cell r="K116" t="str">
            <v>муж</v>
          </cell>
          <cell r="L116" t="str">
            <v>14.05.2001</v>
          </cell>
          <cell r="M116" t="str">
            <v>гор. Ленинск-Кузнецкий Кемеровской обл.</v>
          </cell>
          <cell r="N116" t="str">
            <v>РФ</v>
          </cell>
          <cell r="O116" t="str">
            <v>Россия</v>
          </cell>
          <cell r="P116" t="str">
            <v/>
          </cell>
          <cell r="Q116" t="str">
            <v>Кемеровская</v>
          </cell>
          <cell r="R116" t="str">
            <v/>
          </cell>
          <cell r="S116" t="str">
            <v>г. Ленинск-Кузнецкий</v>
          </cell>
          <cell r="T116" t="str">
            <v/>
          </cell>
          <cell r="U116" t="str">
            <v>Молодежная</v>
          </cell>
          <cell r="V116" t="str">
            <v>19</v>
          </cell>
          <cell r="W116" t="str">
            <v/>
          </cell>
          <cell r="X116" t="str">
            <v/>
          </cell>
          <cell r="Y116" t="str">
            <v>8999-431-32-44</v>
          </cell>
          <cell r="Z116" t="str">
            <v/>
          </cell>
          <cell r="AA116" t="str">
            <v>аттестат ООО</v>
          </cell>
          <cell r="AB116">
            <v>2017</v>
          </cell>
          <cell r="AC116" t="str">
            <v>Муниципальное бюджетное общеобразовательное учреждение Средняя общеобразовательная школа №2 г. Ленинск-Кузнецкий Кемеровская область</v>
          </cell>
          <cell r="AD116" t="str">
            <v>04204 000011302</v>
          </cell>
          <cell r="AE116" t="str">
            <v>27.06.2017</v>
          </cell>
          <cell r="AF116" t="str">
            <v>нет</v>
          </cell>
          <cell r="AG116" t="str">
            <v>нет</v>
          </cell>
          <cell r="AH116" t="str">
            <v>832</v>
          </cell>
          <cell r="AI116" t="str">
            <v>Очная</v>
          </cell>
          <cell r="AJ116" t="str">
            <v>на основе полного возмещения затрат</v>
          </cell>
          <cell r="AK116" t="str">
            <v>договор</v>
          </cell>
          <cell r="AL116" t="str">
            <v/>
          </cell>
          <cell r="AM116" t="str">
            <v>ФБП</v>
          </cell>
          <cell r="AN116" t="str">
            <v>38.02.03 Операционная деятельность в логистике</v>
          </cell>
          <cell r="AO116" t="str">
            <v>38.02.03 Операционная деятельность в логистике</v>
          </cell>
          <cell r="AP116" t="str">
            <v>0</v>
          </cell>
          <cell r="AQ116" t="str">
            <v/>
          </cell>
          <cell r="AR116" t="str">
            <v/>
          </cell>
          <cell r="AS116" t="str">
            <v>16.08.2017</v>
          </cell>
          <cell r="AT116" t="str">
            <v>1902/c</v>
          </cell>
        </row>
        <row r="117">
          <cell r="A117">
            <v>1705770</v>
          </cell>
          <cell r="B117" t="str">
            <v>Борисов</v>
          </cell>
          <cell r="C117" t="str">
            <v>Вадим</v>
          </cell>
          <cell r="D117" t="str">
            <v>Алексеевич</v>
          </cell>
          <cell r="E117" t="str">
            <v>Паспорт гражданина Российской Федерации</v>
          </cell>
          <cell r="F117" t="str">
            <v>5014</v>
          </cell>
          <cell r="G117" t="str">
            <v>348855</v>
          </cell>
          <cell r="H117" t="str">
            <v>29.01.2015</v>
          </cell>
          <cell r="I117" t="str">
            <v>540-002</v>
          </cell>
          <cell r="J117" t="str">
            <v>Оделом УФМС России по Новосибирской области в Дзержинском районе г. Новосибирска</v>
          </cell>
          <cell r="K117" t="str">
            <v>муж</v>
          </cell>
          <cell r="L117" t="str">
            <v>18.12.2000</v>
          </cell>
          <cell r="M117" t="str">
            <v>гор.Новосибирск</v>
          </cell>
          <cell r="N117" t="str">
            <v>РФ</v>
          </cell>
          <cell r="O117" t="str">
            <v>Россия</v>
          </cell>
          <cell r="P117" t="str">
            <v/>
          </cell>
          <cell r="Q117" t="str">
            <v>Новосибирская</v>
          </cell>
          <cell r="R117" t="str">
            <v/>
          </cell>
          <cell r="S117" t="str">
            <v>г. Новосибирск</v>
          </cell>
          <cell r="T117" t="str">
            <v/>
          </cell>
          <cell r="U117" t="str">
            <v>Дзержинского</v>
          </cell>
          <cell r="V117" t="str">
            <v>4</v>
          </cell>
          <cell r="W117" t="str">
            <v/>
          </cell>
          <cell r="X117" t="str">
            <v>71</v>
          </cell>
          <cell r="Y117" t="str">
            <v>89138936899</v>
          </cell>
          <cell r="Z117" t="str">
            <v>89137454570</v>
          </cell>
          <cell r="AA117" t="str">
            <v>аттестат ООО</v>
          </cell>
          <cell r="AB117">
            <v>2017</v>
          </cell>
          <cell r="AC117" t="str">
            <v>Муниципальное автономное общеобразовательное учреждение города Новосибирска "Гимназия 15 "Содружество"</v>
          </cell>
          <cell r="AD117" t="str">
            <v>05404 000002471</v>
          </cell>
          <cell r="AE117" t="str">
            <v>29.06.2017</v>
          </cell>
          <cell r="AF117" t="str">
            <v>нет</v>
          </cell>
          <cell r="AG117" t="str">
            <v>нет</v>
          </cell>
          <cell r="AH117" t="str">
            <v>1331</v>
          </cell>
          <cell r="AI117" t="str">
            <v>Очная</v>
          </cell>
          <cell r="AJ117" t="str">
            <v>на основе полного возмещения затрат</v>
          </cell>
          <cell r="AK117" t="str">
            <v>договор</v>
          </cell>
          <cell r="AL117" t="str">
            <v/>
          </cell>
          <cell r="AM117" t="str">
            <v>ФБП</v>
          </cell>
          <cell r="AN117" t="str">
            <v>38.02.03 Операционная деятельность в логистике</v>
          </cell>
          <cell r="AO117" t="str">
            <v>38.02.03 Операционная деятельность в логистике</v>
          </cell>
          <cell r="AP117" t="str">
            <v>0</v>
          </cell>
          <cell r="AQ117" t="str">
            <v/>
          </cell>
          <cell r="AR117" t="str">
            <v/>
          </cell>
          <cell r="AS117" t="str">
            <v>16.08.2017</v>
          </cell>
          <cell r="AT117" t="str">
            <v>1902/c</v>
          </cell>
        </row>
        <row r="118">
          <cell r="A118">
            <v>1703993</v>
          </cell>
          <cell r="B118" t="str">
            <v>Бранчевский</v>
          </cell>
          <cell r="C118" t="str">
            <v>Данил</v>
          </cell>
          <cell r="D118" t="str">
            <v>Викторович</v>
          </cell>
          <cell r="E118" t="str">
            <v>Паспорт гражданина Российской Федерации</v>
          </cell>
          <cell r="F118" t="str">
            <v>5015</v>
          </cell>
          <cell r="G118" t="str">
            <v>417498</v>
          </cell>
          <cell r="H118" t="str">
            <v>20.08.2015</v>
          </cell>
          <cell r="I118" t="str">
            <v>540-005</v>
          </cell>
          <cell r="J118" t="str">
            <v>Отделом  УФМС России по Новосибирской области в Калининском районе г. Новосибирска</v>
          </cell>
          <cell r="K118" t="str">
            <v>муж</v>
          </cell>
          <cell r="L118" t="str">
            <v>17.07.2001</v>
          </cell>
          <cell r="M118" t="str">
            <v>гор. Новосибирск</v>
          </cell>
          <cell r="N118" t="str">
            <v>РФ</v>
          </cell>
          <cell r="O118" t="str">
            <v>Россия</v>
          </cell>
          <cell r="P118" t="str">
            <v/>
          </cell>
          <cell r="Q118" t="str">
            <v>Новосибирская</v>
          </cell>
          <cell r="R118" t="str">
            <v/>
          </cell>
          <cell r="S118" t="str">
            <v>г. Новосибирск</v>
          </cell>
          <cell r="T118" t="str">
            <v/>
          </cell>
          <cell r="U118" t="str">
            <v>Фадеева</v>
          </cell>
          <cell r="V118" t="str">
            <v>24</v>
          </cell>
          <cell r="W118" t="str">
            <v/>
          </cell>
          <cell r="X118" t="str">
            <v>80</v>
          </cell>
          <cell r="Y118" t="str">
            <v>8913-014-02-10</v>
          </cell>
          <cell r="Z118" t="str">
            <v/>
          </cell>
          <cell r="AA118" t="str">
            <v>аттестат ООО</v>
          </cell>
          <cell r="AB118">
            <v>2017</v>
          </cell>
          <cell r="AC118" t="str">
            <v>муниципальное бюджетное общеобразовательное учреждение города Новосибирска "Средняя общеобразовательная школа №103"</v>
          </cell>
          <cell r="AD118" t="str">
            <v>05404 000003861</v>
          </cell>
          <cell r="AE118" t="str">
            <v>28.06.2017</v>
          </cell>
          <cell r="AF118" t="str">
            <v>нет</v>
          </cell>
          <cell r="AG118" t="str">
            <v>нет</v>
          </cell>
          <cell r="AH118" t="str">
            <v>875</v>
          </cell>
          <cell r="AI118" t="str">
            <v>Очная</v>
          </cell>
          <cell r="AJ118" t="str">
            <v>на основе полного возмещения затрат</v>
          </cell>
          <cell r="AK118" t="str">
            <v>договор</v>
          </cell>
          <cell r="AL118" t="str">
            <v/>
          </cell>
          <cell r="AM118" t="str">
            <v>ФБП</v>
          </cell>
          <cell r="AN118" t="str">
            <v>38.02.03 Операционная деятельность в логистике</v>
          </cell>
          <cell r="AO118" t="str">
            <v>38.02.03 Операционная деятельность в логистике</v>
          </cell>
          <cell r="AP118" t="str">
            <v>0</v>
          </cell>
          <cell r="AQ118" t="str">
            <v/>
          </cell>
          <cell r="AR118" t="str">
            <v/>
          </cell>
          <cell r="AS118" t="str">
            <v>16.08.2017</v>
          </cell>
          <cell r="AT118" t="str">
            <v>1902/c</v>
          </cell>
        </row>
        <row r="119">
          <cell r="A119">
            <v>1701013</v>
          </cell>
          <cell r="B119" t="str">
            <v>Валевич</v>
          </cell>
          <cell r="C119" t="str">
            <v>Артём</v>
          </cell>
          <cell r="D119" t="str">
            <v>Олегович</v>
          </cell>
          <cell r="E119" t="str">
            <v>Паспорт гражданина Российской Федерации</v>
          </cell>
          <cell r="F119" t="str">
            <v>5015</v>
          </cell>
          <cell r="G119" t="str">
            <v>478679</v>
          </cell>
          <cell r="H119" t="str">
            <v>12.01.2016</v>
          </cell>
          <cell r="I119" t="str">
            <v>540-008</v>
          </cell>
          <cell r="J119" t="str">
            <v>Отделом УФМС по Новосибирской области в Октябрьском районе г. Новосибирска</v>
          </cell>
          <cell r="K119" t="str">
            <v>муж</v>
          </cell>
          <cell r="L119" t="str">
            <v>16.11.2001</v>
          </cell>
          <cell r="M119" t="str">
            <v>гор. Новосибирск</v>
          </cell>
          <cell r="N119" t="str">
            <v>РФ</v>
          </cell>
          <cell r="O119" t="str">
            <v>Россия</v>
          </cell>
          <cell r="P119" t="str">
            <v/>
          </cell>
          <cell r="Q119" t="str">
            <v>Новосибирская</v>
          </cell>
          <cell r="R119" t="str">
            <v/>
          </cell>
          <cell r="S119" t="str">
            <v>г. Новосибирск</v>
          </cell>
          <cell r="T119" t="str">
            <v/>
          </cell>
          <cell r="U119" t="str">
            <v>Бориса Богаткова</v>
          </cell>
          <cell r="V119" t="str">
            <v>208/1</v>
          </cell>
          <cell r="W119" t="str">
            <v/>
          </cell>
          <cell r="X119" t="str">
            <v>56</v>
          </cell>
          <cell r="Y119" t="str">
            <v>89994658977</v>
          </cell>
          <cell r="Z119" t="str">
            <v>89139416652</v>
          </cell>
          <cell r="AA119" t="str">
            <v>аттестат ООО</v>
          </cell>
          <cell r="AB119">
            <v>2017</v>
          </cell>
          <cell r="AC119" t="str">
            <v>Муниципальное бюджетное общеобразовательное учреждение города Новосибирска Средняя общеобразовательная школа №186</v>
          </cell>
          <cell r="AD119" t="str">
            <v>05418 001261930</v>
          </cell>
          <cell r="AE119" t="str">
            <v>28.06.2017</v>
          </cell>
          <cell r="AF119" t="str">
            <v>нет</v>
          </cell>
          <cell r="AG119" t="str">
            <v>нет</v>
          </cell>
          <cell r="AH119" t="str">
            <v>294</v>
          </cell>
          <cell r="AI119" t="str">
            <v>Очная</v>
          </cell>
          <cell r="AJ119" t="str">
            <v>на основе полного возмещения затрат</v>
          </cell>
          <cell r="AK119" t="str">
            <v>договор</v>
          </cell>
          <cell r="AL119" t="str">
            <v/>
          </cell>
          <cell r="AM119" t="str">
            <v>ФБП</v>
          </cell>
          <cell r="AN119" t="str">
            <v>38.02.03 Операционная деятельность в логистике</v>
          </cell>
          <cell r="AO119" t="str">
            <v>38.02.03 Операционная деятельность в логистике</v>
          </cell>
          <cell r="AP119" t="str">
            <v>0</v>
          </cell>
          <cell r="AQ119" t="str">
            <v/>
          </cell>
          <cell r="AR119" t="str">
            <v/>
          </cell>
          <cell r="AS119" t="str">
            <v>16.08.2017</v>
          </cell>
          <cell r="AT119" t="str">
            <v>1902/c</v>
          </cell>
        </row>
        <row r="120">
          <cell r="A120">
            <v>1702833</v>
          </cell>
          <cell r="B120" t="str">
            <v>Голянц</v>
          </cell>
          <cell r="C120" t="str">
            <v>Алексей</v>
          </cell>
          <cell r="D120" t="str">
            <v>Петрович</v>
          </cell>
          <cell r="E120" t="str">
            <v>Паспорт гражданина Российской Федерации</v>
          </cell>
          <cell r="F120" t="str">
            <v>5015</v>
          </cell>
          <cell r="G120" t="str">
            <v>413898</v>
          </cell>
          <cell r="H120" t="str">
            <v>29.10.2015</v>
          </cell>
          <cell r="I120" t="str">
            <v>540-015</v>
          </cell>
          <cell r="J120" t="str">
            <v>Отделением УФМС России по Новосибирской области в Болотнинском районе</v>
          </cell>
          <cell r="K120" t="str">
            <v>муж</v>
          </cell>
          <cell r="L120" t="str">
            <v>14.10.2001</v>
          </cell>
          <cell r="M120" t="str">
            <v>Гор. Болотное Новосибирской обл.</v>
          </cell>
          <cell r="N120" t="str">
            <v>РФ</v>
          </cell>
          <cell r="O120" t="str">
            <v>Россия</v>
          </cell>
          <cell r="P120" t="str">
            <v/>
          </cell>
          <cell r="Q120" t="str">
            <v>Новосибирская</v>
          </cell>
          <cell r="R120" t="str">
            <v>Болотнинский</v>
          </cell>
          <cell r="S120" t="str">
            <v>г. Болотное</v>
          </cell>
          <cell r="T120" t="str">
            <v/>
          </cell>
          <cell r="U120" t="str">
            <v>Толстого</v>
          </cell>
          <cell r="V120" t="str">
            <v>31</v>
          </cell>
          <cell r="W120" t="str">
            <v/>
          </cell>
          <cell r="X120" t="str">
            <v/>
          </cell>
          <cell r="Y120" t="str">
            <v>8-913-747-6939</v>
          </cell>
          <cell r="Z120" t="str">
            <v>8-913-737-5555</v>
          </cell>
          <cell r="AA120" t="str">
            <v>аттестат ООО</v>
          </cell>
          <cell r="AB120">
            <v>2017</v>
          </cell>
          <cell r="AC120" t="str">
            <v>Муниципальное бюджетное общеобразовательное учреждение среднюю общеобразовательную школу № 2 г. Болотного Болотнинского района Новосибирской области</v>
          </cell>
          <cell r="AD120" t="str">
            <v>05418 001084077</v>
          </cell>
          <cell r="AE120" t="str">
            <v>30.06.2017</v>
          </cell>
          <cell r="AF120" t="str">
            <v>нет</v>
          </cell>
          <cell r="AG120" t="str">
            <v>нет</v>
          </cell>
          <cell r="AH120" t="str">
            <v>649</v>
          </cell>
          <cell r="AI120" t="str">
            <v>Очная</v>
          </cell>
          <cell r="AJ120" t="str">
            <v>на основе полного возмещения затрат</v>
          </cell>
          <cell r="AK120" t="str">
            <v>договор</v>
          </cell>
          <cell r="AL120" t="str">
            <v/>
          </cell>
          <cell r="AM120" t="str">
            <v>ФБП</v>
          </cell>
          <cell r="AN120" t="str">
            <v>38.02.03 Операционная деятельность в логистике</v>
          </cell>
          <cell r="AO120" t="str">
            <v>38.02.03 Операционная деятельность в логистике</v>
          </cell>
          <cell r="AP120" t="str">
            <v>0</v>
          </cell>
          <cell r="AQ120" t="str">
            <v/>
          </cell>
          <cell r="AR120" t="str">
            <v/>
          </cell>
          <cell r="AS120" t="str">
            <v>16.08.2017</v>
          </cell>
          <cell r="AT120" t="str">
            <v>1902/c</v>
          </cell>
        </row>
        <row r="121">
          <cell r="A121">
            <v>1702595</v>
          </cell>
          <cell r="B121" t="str">
            <v>Грищенко</v>
          </cell>
          <cell r="C121" t="str">
            <v>Руслан</v>
          </cell>
          <cell r="D121" t="str">
            <v>Денисович</v>
          </cell>
          <cell r="E121" t="str">
            <v>Паспорт гражданина Российской Федерации</v>
          </cell>
          <cell r="F121" t="str">
            <v>5014</v>
          </cell>
          <cell r="G121" t="str">
            <v>367111</v>
          </cell>
          <cell r="H121" t="str">
            <v>20.03.2015</v>
          </cell>
          <cell r="I121" t="str">
            <v>540-004</v>
          </cell>
          <cell r="J121" t="str">
            <v>Отделением в Заельцовском районе ОУФМС России по Новосибирской области в Калининском районе г. Новосибирска</v>
          </cell>
          <cell r="K121" t="str">
            <v>муж</v>
          </cell>
          <cell r="L121" t="str">
            <v>15.02.2001</v>
          </cell>
          <cell r="M121" t="str">
            <v>Новосибирск</v>
          </cell>
          <cell r="N121" t="str">
            <v>РФ</v>
          </cell>
          <cell r="O121" t="str">
            <v>Россия</v>
          </cell>
          <cell r="P121" t="str">
            <v/>
          </cell>
          <cell r="Q121" t="str">
            <v>Новосибирская</v>
          </cell>
          <cell r="R121" t="str">
            <v/>
          </cell>
          <cell r="S121" t="str">
            <v>г. Новосибирск</v>
          </cell>
          <cell r="T121" t="str">
            <v/>
          </cell>
          <cell r="U121" t="str">
            <v>Кубовая</v>
          </cell>
          <cell r="V121" t="str">
            <v>115/1</v>
          </cell>
          <cell r="W121" t="str">
            <v/>
          </cell>
          <cell r="X121" t="str">
            <v>183</v>
          </cell>
          <cell r="Y121" t="str">
            <v>8-903-049-40-00</v>
          </cell>
          <cell r="Z121" t="str">
            <v/>
          </cell>
          <cell r="AA121" t="str">
            <v>аттестат ООО</v>
          </cell>
          <cell r="AB121">
            <v>2017</v>
          </cell>
          <cell r="AC121" t="str">
            <v>муниципальное бюджетное общеобразовательное учреждение города Новосибирска "Средняя общеобразовательная школа № 51"</v>
          </cell>
          <cell r="AD121" t="str">
            <v>05418 001265648</v>
          </cell>
          <cell r="AE121" t="str">
            <v>28.06.2017</v>
          </cell>
          <cell r="AF121" t="str">
            <v>нет</v>
          </cell>
          <cell r="AG121" t="str">
            <v>нет</v>
          </cell>
          <cell r="AH121" t="str">
            <v>616</v>
          </cell>
          <cell r="AI121" t="str">
            <v>Очная</v>
          </cell>
          <cell r="AJ121" t="str">
            <v>на основе полного возмещения затрат</v>
          </cell>
          <cell r="AK121" t="str">
            <v>договор</v>
          </cell>
          <cell r="AL121" t="str">
            <v/>
          </cell>
          <cell r="AM121" t="str">
            <v>ФБП</v>
          </cell>
          <cell r="AN121" t="str">
            <v>38.02.03 Операционная деятельность в логистике</v>
          </cell>
          <cell r="AO121" t="str">
            <v>38.02.03 Операционная деятельность в логистике</v>
          </cell>
          <cell r="AP121" t="str">
            <v>0</v>
          </cell>
          <cell r="AQ121" t="str">
            <v/>
          </cell>
          <cell r="AR121" t="str">
            <v/>
          </cell>
          <cell r="AS121" t="str">
            <v>16.08.2017</v>
          </cell>
          <cell r="AT121" t="str">
            <v>1902/c</v>
          </cell>
        </row>
        <row r="122">
          <cell r="A122">
            <v>1701994</v>
          </cell>
          <cell r="B122" t="str">
            <v>Гутова</v>
          </cell>
          <cell r="C122" t="str">
            <v>Кристина</v>
          </cell>
          <cell r="D122" t="str">
            <v>Андреевна</v>
          </cell>
          <cell r="E122" t="str">
            <v>Паспорт гражданина Российской Федерации</v>
          </cell>
          <cell r="F122" t="str">
            <v>5015</v>
          </cell>
          <cell r="G122" t="str">
            <v>450989</v>
          </cell>
          <cell r="H122" t="str">
            <v>07.12.2015</v>
          </cell>
          <cell r="I122" t="str">
            <v>540-005</v>
          </cell>
          <cell r="J122" t="str">
            <v>Отделом  УФМС России по Новосибирской области в Калининском районе г. Новосибирска</v>
          </cell>
          <cell r="K122" t="str">
            <v>жен</v>
          </cell>
          <cell r="L122" t="str">
            <v>26.11.2001</v>
          </cell>
          <cell r="M122" t="str">
            <v>гор. Новосибирск</v>
          </cell>
          <cell r="N122" t="str">
            <v>РФ</v>
          </cell>
          <cell r="O122" t="str">
            <v>Россия</v>
          </cell>
          <cell r="P122" t="str">
            <v/>
          </cell>
          <cell r="Q122" t="str">
            <v>Новосибирская</v>
          </cell>
          <cell r="R122" t="str">
            <v/>
          </cell>
          <cell r="S122" t="str">
            <v>г. Новосибирск</v>
          </cell>
          <cell r="T122" t="str">
            <v/>
          </cell>
          <cell r="U122" t="str">
            <v>2-й Фадеева</v>
          </cell>
          <cell r="V122" t="str">
            <v>3</v>
          </cell>
          <cell r="W122" t="str">
            <v/>
          </cell>
          <cell r="X122" t="str">
            <v/>
          </cell>
          <cell r="Y122" t="str">
            <v>89137514462</v>
          </cell>
          <cell r="Z122" t="str">
            <v>89139237575</v>
          </cell>
          <cell r="AA122" t="str">
            <v>аттестат ООО</v>
          </cell>
          <cell r="AB122">
            <v>2017</v>
          </cell>
          <cell r="AC122" t="str">
            <v>Муниципальное бюджетное общеобразовательное учреждение города Новосибирска "Средняя общеобразовательная школа № 78"</v>
          </cell>
          <cell r="AD122" t="str">
            <v>05404 000004105</v>
          </cell>
          <cell r="AE122" t="str">
            <v>30.06.2017</v>
          </cell>
          <cell r="AF122" t="str">
            <v>нет</v>
          </cell>
          <cell r="AG122" t="str">
            <v>нет</v>
          </cell>
          <cell r="AH122" t="str">
            <v>492</v>
          </cell>
          <cell r="AI122" t="str">
            <v>Очная</v>
          </cell>
          <cell r="AJ122" t="str">
            <v>на основе полного возмещения затрат</v>
          </cell>
          <cell r="AK122" t="str">
            <v>договор</v>
          </cell>
          <cell r="AL122" t="str">
            <v/>
          </cell>
          <cell r="AM122" t="str">
            <v>ФБП</v>
          </cell>
          <cell r="AN122" t="str">
            <v>38.02.03 Операционная деятельность в логистике</v>
          </cell>
          <cell r="AO122" t="str">
            <v>38.02.03 Операционная деятельность в логистике</v>
          </cell>
          <cell r="AP122" t="str">
            <v>0</v>
          </cell>
          <cell r="AQ122" t="str">
            <v/>
          </cell>
          <cell r="AR122" t="str">
            <v/>
          </cell>
          <cell r="AS122" t="str">
            <v>16.08.2017</v>
          </cell>
          <cell r="AT122" t="str">
            <v>1902/c</v>
          </cell>
        </row>
        <row r="123">
          <cell r="A123">
            <v>1706088</v>
          </cell>
          <cell r="B123" t="str">
            <v>Даргиль</v>
          </cell>
          <cell r="C123" t="str">
            <v>Артур</v>
          </cell>
          <cell r="D123" t="str">
            <v>Андреевич</v>
          </cell>
          <cell r="E123" t="str">
            <v>Паспорт гражданина Российской Федерации</v>
          </cell>
          <cell r="F123" t="str">
            <v>5014</v>
          </cell>
          <cell r="G123" t="str">
            <v>367360</v>
          </cell>
          <cell r="H123" t="str">
            <v>27.03.2015</v>
          </cell>
          <cell r="I123" t="str">
            <v>540-004</v>
          </cell>
          <cell r="J123" t="str">
            <v>Отделением в Заельцовском районе ОУФМС  России по Новосибирской области в Калининском районе г. Новосибирска</v>
          </cell>
          <cell r="K123" t="str">
            <v>муж</v>
          </cell>
          <cell r="L123" t="str">
            <v>11.03.2001</v>
          </cell>
          <cell r="M123" t="str">
            <v>Гор. Новосибирск</v>
          </cell>
          <cell r="N123" t="str">
            <v>РФ</v>
          </cell>
          <cell r="O123" t="str">
            <v>Россия</v>
          </cell>
          <cell r="P123" t="str">
            <v/>
          </cell>
          <cell r="Q123" t="str">
            <v>Новосибирская</v>
          </cell>
          <cell r="R123" t="str">
            <v/>
          </cell>
          <cell r="S123" t="str">
            <v>г. Новосибирск</v>
          </cell>
          <cell r="T123" t="str">
            <v/>
          </cell>
          <cell r="U123" t="str">
            <v>Кропоткина</v>
          </cell>
          <cell r="V123" t="str">
            <v>116</v>
          </cell>
          <cell r="W123" t="str">
            <v/>
          </cell>
          <cell r="X123" t="str">
            <v>37</v>
          </cell>
          <cell r="Y123" t="str">
            <v>8-913-746-1266</v>
          </cell>
          <cell r="Z123" t="str">
            <v>8-913-923-8639</v>
          </cell>
          <cell r="AA123" t="str">
            <v>аттестат ООО</v>
          </cell>
          <cell r="AB123">
            <v>2017</v>
          </cell>
          <cell r="AC123" t="str">
            <v>Муниципальное бюджетное общеобразовательное учреждение города Новосибирска "Среднюю общеобразовательную школу № 85 "Журавушка"</v>
          </cell>
          <cell r="AD123" t="str">
            <v>05418 001265934</v>
          </cell>
          <cell r="AE123" t="str">
            <v>21.06.2017</v>
          </cell>
          <cell r="AF123" t="str">
            <v>нет</v>
          </cell>
          <cell r="AG123" t="str">
            <v>нет</v>
          </cell>
          <cell r="AH123" t="str">
            <v>1459</v>
          </cell>
          <cell r="AI123" t="str">
            <v>Очная</v>
          </cell>
          <cell r="AJ123" t="str">
            <v>на основе полного возмещения затрат</v>
          </cell>
          <cell r="AK123" t="str">
            <v>договор</v>
          </cell>
          <cell r="AL123" t="str">
            <v/>
          </cell>
          <cell r="AM123" t="str">
            <v>ФБП</v>
          </cell>
          <cell r="AN123" t="str">
            <v>38.02.03 Операционная деятельность в логистике</v>
          </cell>
          <cell r="AO123" t="str">
            <v>38.02.03 Операционная деятельность в логистике</v>
          </cell>
          <cell r="AP123" t="str">
            <v>0</v>
          </cell>
          <cell r="AQ123" t="str">
            <v/>
          </cell>
          <cell r="AR123" t="str">
            <v/>
          </cell>
          <cell r="AS123" t="str">
            <v>16.08.2017</v>
          </cell>
          <cell r="AT123" t="str">
            <v>1902/c</v>
          </cell>
        </row>
        <row r="124">
          <cell r="A124">
            <v>1703356</v>
          </cell>
          <cell r="B124" t="str">
            <v>Демидова</v>
          </cell>
          <cell r="C124" t="str">
            <v>Мария</v>
          </cell>
          <cell r="D124" t="str">
            <v>Андреевна</v>
          </cell>
          <cell r="E124" t="str">
            <v>Паспорт гражданина Российской Федерации</v>
          </cell>
          <cell r="F124" t="str">
            <v>5015</v>
          </cell>
          <cell r="G124" t="str">
            <v>462021</v>
          </cell>
          <cell r="H124" t="str">
            <v>10.11.2015</v>
          </cell>
          <cell r="I124" t="str">
            <v>540-030</v>
          </cell>
          <cell r="J124" t="str">
            <v>Отделение УФМС России по Новосибирской области в Мошковском районе</v>
          </cell>
          <cell r="K124" t="str">
            <v>жен</v>
          </cell>
          <cell r="L124" t="str">
            <v>18.10.2001</v>
          </cell>
          <cell r="M124" t="str">
            <v>Новосибирск</v>
          </cell>
          <cell r="N124" t="str">
            <v>РФ</v>
          </cell>
          <cell r="O124" t="str">
            <v>Россия</v>
          </cell>
          <cell r="P124" t="str">
            <v/>
          </cell>
          <cell r="Q124" t="str">
            <v>Новосибирская</v>
          </cell>
          <cell r="R124" t="str">
            <v>Мошковский</v>
          </cell>
          <cell r="S124" t="str">
            <v>с. Сокур</v>
          </cell>
          <cell r="T124" t="str">
            <v/>
          </cell>
          <cell r="U124" t="str">
            <v>3-й</v>
          </cell>
          <cell r="V124" t="str">
            <v>27</v>
          </cell>
          <cell r="W124" t="str">
            <v/>
          </cell>
          <cell r="X124" t="str">
            <v>15</v>
          </cell>
          <cell r="Y124" t="str">
            <v>8-913-770-29-96</v>
          </cell>
          <cell r="Z124" t="str">
            <v/>
          </cell>
          <cell r="AA124" t="str">
            <v>аттестат ООО</v>
          </cell>
          <cell r="AB124">
            <v>2017</v>
          </cell>
          <cell r="AC124" t="str">
            <v>Муниципальное казенное общеобразовательное учреждение "Сокурская средняя общеобразовательная школа" Мошковского района Новосибирской области</v>
          </cell>
          <cell r="AD124" t="str">
            <v>05424 001947584</v>
          </cell>
          <cell r="AE124" t="str">
            <v>30.06.2017</v>
          </cell>
          <cell r="AF124" t="str">
            <v>нет</v>
          </cell>
          <cell r="AG124" t="str">
            <v>нет</v>
          </cell>
          <cell r="AH124" t="str">
            <v>742</v>
          </cell>
          <cell r="AI124" t="str">
            <v>Очная</v>
          </cell>
          <cell r="AJ124" t="str">
            <v>на основе полного возмещения затрат</v>
          </cell>
          <cell r="AK124" t="str">
            <v>договор</v>
          </cell>
          <cell r="AL124" t="str">
            <v/>
          </cell>
          <cell r="AM124" t="str">
            <v>ФБП</v>
          </cell>
          <cell r="AN124" t="str">
            <v>38.02.03 Операционная деятельность в логистике</v>
          </cell>
          <cell r="AO124" t="str">
            <v>38.02.03 Операционная деятельность в логистике</v>
          </cell>
          <cell r="AP124" t="str">
            <v>0</v>
          </cell>
          <cell r="AQ124" t="str">
            <v/>
          </cell>
          <cell r="AR124" t="str">
            <v/>
          </cell>
          <cell r="AS124" t="str">
            <v>16.08.2017</v>
          </cell>
          <cell r="AT124" t="str">
            <v>1902/c</v>
          </cell>
        </row>
        <row r="125">
          <cell r="A125">
            <v>1705802</v>
          </cell>
          <cell r="B125" t="str">
            <v>Должикова</v>
          </cell>
          <cell r="C125" t="str">
            <v>Ангелина</v>
          </cell>
          <cell r="D125" t="str">
            <v>Сергеевна</v>
          </cell>
          <cell r="E125" t="str">
            <v>Паспорт гражданина Российской Федерации</v>
          </cell>
          <cell r="F125" t="str">
            <v>7715</v>
          </cell>
          <cell r="G125" t="str">
            <v>099456</v>
          </cell>
          <cell r="H125" t="str">
            <v>27.11.2015</v>
          </cell>
          <cell r="I125" t="str">
            <v>870-007</v>
          </cell>
          <cell r="J125" t="str">
            <v>ТП ОФМС России по Чукотскому Автономному округу в Чаунском Муниципальном районе</v>
          </cell>
          <cell r="K125" t="str">
            <v>жен</v>
          </cell>
          <cell r="L125" t="str">
            <v>09.11.2001</v>
          </cell>
          <cell r="M125" t="str">
            <v>Гор. Павловск Воронежской области</v>
          </cell>
          <cell r="N125" t="str">
            <v>РФ</v>
          </cell>
          <cell r="O125" t="str">
            <v>Россия</v>
          </cell>
          <cell r="P125" t="str">
            <v/>
          </cell>
          <cell r="Q125" t="str">
            <v>Чукотский</v>
          </cell>
          <cell r="R125" t="str">
            <v>Чаунский</v>
          </cell>
          <cell r="S125" t="str">
            <v>г. Певек</v>
          </cell>
          <cell r="T125" t="str">
            <v/>
          </cell>
          <cell r="U125" t="str">
            <v>Куваева</v>
          </cell>
          <cell r="V125" t="str">
            <v>13/2</v>
          </cell>
          <cell r="W125" t="str">
            <v/>
          </cell>
          <cell r="X125" t="str">
            <v>31</v>
          </cell>
          <cell r="Y125" t="str">
            <v>8-923-248-8580</v>
          </cell>
          <cell r="Z125" t="str">
            <v>8-923-129-4030</v>
          </cell>
          <cell r="AA125" t="str">
            <v>аттестат ООО</v>
          </cell>
          <cell r="AB125">
            <v>2017</v>
          </cell>
          <cell r="AC125" t="str">
            <v>Муниципальное бюджетное общеобразовательное учреждение Центр образования г.Певек</v>
          </cell>
          <cell r="AD125" t="str">
            <v>08724 00269245</v>
          </cell>
          <cell r="AE125" t="str">
            <v>27.06.2017</v>
          </cell>
          <cell r="AF125" t="str">
            <v>нет</v>
          </cell>
          <cell r="AG125" t="str">
            <v>нет</v>
          </cell>
          <cell r="AH125" t="str">
            <v>1346</v>
          </cell>
          <cell r="AI125" t="str">
            <v>Очная</v>
          </cell>
          <cell r="AJ125" t="str">
            <v>на основе полного возмещения затрат</v>
          </cell>
          <cell r="AK125" t="str">
            <v>договор</v>
          </cell>
          <cell r="AL125" t="str">
            <v/>
          </cell>
          <cell r="AM125" t="str">
            <v>ФБП</v>
          </cell>
          <cell r="AN125" t="str">
            <v>38.02.03 Операционная деятельность в логистике</v>
          </cell>
          <cell r="AO125" t="str">
            <v>38.02.03 Операционная деятельность в логистике</v>
          </cell>
          <cell r="AP125" t="str">
            <v>0</v>
          </cell>
          <cell r="AQ125" t="str">
            <v/>
          </cell>
          <cell r="AR125" t="str">
            <v/>
          </cell>
          <cell r="AS125" t="str">
            <v>16.08.2017</v>
          </cell>
          <cell r="AT125" t="str">
            <v>1902/c</v>
          </cell>
        </row>
        <row r="126">
          <cell r="A126">
            <v>1701599</v>
          </cell>
          <cell r="B126" t="str">
            <v>Егиазарян</v>
          </cell>
          <cell r="C126" t="str">
            <v>Нарек</v>
          </cell>
          <cell r="D126" t="str">
            <v>Гегамович</v>
          </cell>
          <cell r="E126" t="str">
            <v>Паспорт гражданина Российской Федерации</v>
          </cell>
          <cell r="F126" t="str">
            <v>5015</v>
          </cell>
          <cell r="G126" t="str">
            <v>428571</v>
          </cell>
          <cell r="H126" t="str">
            <v>23.09.2015</v>
          </cell>
          <cell r="I126" t="str">
            <v>540-006</v>
          </cell>
          <cell r="J126" t="str">
            <v>Отделом УФМС России по Новосибиркой области в Кировском районе г. Новосибирска</v>
          </cell>
          <cell r="K126" t="str">
            <v>муж</v>
          </cell>
          <cell r="L126" t="str">
            <v>08.08.2001</v>
          </cell>
          <cell r="M126" t="str">
            <v>пос. Краснообск Новосибирского р-на Новосибирской обл.</v>
          </cell>
          <cell r="N126" t="str">
            <v>РФ</v>
          </cell>
          <cell r="O126" t="str">
            <v>Россия</v>
          </cell>
          <cell r="P126" t="str">
            <v/>
          </cell>
          <cell r="Q126" t="str">
            <v>Новосибирская</v>
          </cell>
          <cell r="R126" t="str">
            <v/>
          </cell>
          <cell r="S126" t="str">
            <v>г. Новосибирск</v>
          </cell>
          <cell r="T126" t="str">
            <v/>
          </cell>
          <cell r="U126" t="str">
            <v>7-й Чукотский</v>
          </cell>
          <cell r="V126" t="str">
            <v>4</v>
          </cell>
          <cell r="W126" t="str">
            <v/>
          </cell>
          <cell r="X126" t="str">
            <v/>
          </cell>
          <cell r="Y126" t="str">
            <v>8-913-955-4888</v>
          </cell>
          <cell r="Z126" t="str">
            <v/>
          </cell>
          <cell r="AA126" t="str">
            <v>аттестат ООО</v>
          </cell>
          <cell r="AB126">
            <v>2017</v>
          </cell>
          <cell r="AC126" t="str">
            <v>Муниципальное бюджетное общеобразовательное учреждение города Новосибирска "Средняя общеобразовательная школа №210"</v>
          </cell>
          <cell r="AD126" t="str">
            <v>0540 4000010703</v>
          </cell>
          <cell r="AE126" t="str">
            <v>30.06.2017</v>
          </cell>
          <cell r="AF126" t="str">
            <v>нет</v>
          </cell>
          <cell r="AG126" t="str">
            <v>нет</v>
          </cell>
          <cell r="AH126" t="str">
            <v>414</v>
          </cell>
          <cell r="AI126" t="str">
            <v>Очная</v>
          </cell>
          <cell r="AJ126" t="str">
            <v>на основе полного возмещения затрат</v>
          </cell>
          <cell r="AK126" t="str">
            <v>договор</v>
          </cell>
          <cell r="AL126" t="str">
            <v/>
          </cell>
          <cell r="AM126" t="str">
            <v>ФБП</v>
          </cell>
          <cell r="AN126" t="str">
            <v>38.02.03 Операционная деятельность в логистике</v>
          </cell>
          <cell r="AO126" t="str">
            <v>38.02.03 Операционная деятельность в логистике</v>
          </cell>
          <cell r="AP126" t="str">
            <v>0</v>
          </cell>
          <cell r="AQ126" t="str">
            <v/>
          </cell>
          <cell r="AR126" t="str">
            <v/>
          </cell>
          <cell r="AS126" t="str">
            <v>16.08.2017</v>
          </cell>
          <cell r="AT126" t="str">
            <v>1902/c</v>
          </cell>
        </row>
        <row r="127">
          <cell r="A127">
            <v>1701578</v>
          </cell>
          <cell r="B127" t="str">
            <v>Егиазарян</v>
          </cell>
          <cell r="C127" t="str">
            <v>Сурен</v>
          </cell>
          <cell r="D127" t="str">
            <v>Гегамович</v>
          </cell>
          <cell r="E127" t="str">
            <v>Паспорт гражданина Российской Федерации</v>
          </cell>
          <cell r="F127" t="str">
            <v>5014</v>
          </cell>
          <cell r="G127" t="str">
            <v>273159</v>
          </cell>
          <cell r="H127" t="str">
            <v>16.06.2014</v>
          </cell>
          <cell r="I127" t="str">
            <v>540-006</v>
          </cell>
          <cell r="J127" t="str">
            <v>Отделом УФМС России по Новосибирской области в кировском районе г. Новосибирска</v>
          </cell>
          <cell r="K127" t="str">
            <v>муж</v>
          </cell>
          <cell r="L127" t="str">
            <v>30.04.2000</v>
          </cell>
          <cell r="M127" t="str">
            <v>гор. Новосибирск</v>
          </cell>
          <cell r="N127" t="str">
            <v>РФ</v>
          </cell>
          <cell r="O127" t="str">
            <v>Россия</v>
          </cell>
          <cell r="P127" t="str">
            <v/>
          </cell>
          <cell r="Q127" t="str">
            <v>Новосибирская</v>
          </cell>
          <cell r="R127" t="str">
            <v/>
          </cell>
          <cell r="S127" t="str">
            <v>г. Новосибирск</v>
          </cell>
          <cell r="T127" t="str">
            <v/>
          </cell>
          <cell r="U127" t="str">
            <v>7-й Чукотский</v>
          </cell>
          <cell r="V127" t="str">
            <v>4</v>
          </cell>
          <cell r="W127" t="str">
            <v/>
          </cell>
          <cell r="X127" t="str">
            <v/>
          </cell>
          <cell r="Y127" t="str">
            <v>8-913-989-3999</v>
          </cell>
          <cell r="Z127" t="str">
            <v/>
          </cell>
          <cell r="AA127" t="str">
            <v>аттестат ООО</v>
          </cell>
          <cell r="AB127">
            <v>2017</v>
          </cell>
          <cell r="AC127" t="str">
            <v>Муниципальное бюджетное общеобразовательное учреждение города Новосибирска "средняя общеобразовательная школа №210"</v>
          </cell>
          <cell r="AD127" t="str">
            <v>0540 4000010704</v>
          </cell>
          <cell r="AE127" t="str">
            <v>30.06.2017</v>
          </cell>
          <cell r="AF127" t="str">
            <v>нет</v>
          </cell>
          <cell r="AG127" t="str">
            <v>нет</v>
          </cell>
          <cell r="AH127" t="str">
            <v>409</v>
          </cell>
          <cell r="AI127" t="str">
            <v>Очная</v>
          </cell>
          <cell r="AJ127" t="str">
            <v>на основе полного возмещения затрат</v>
          </cell>
          <cell r="AK127" t="str">
            <v>договор</v>
          </cell>
          <cell r="AL127" t="str">
            <v/>
          </cell>
          <cell r="AM127" t="str">
            <v>ФБП</v>
          </cell>
          <cell r="AN127" t="str">
            <v>38.02.03 Операционная деятельность в логистике</v>
          </cell>
          <cell r="AO127" t="str">
            <v>38.02.03 Операционная деятельность в логистике</v>
          </cell>
          <cell r="AP127" t="str">
            <v>0</v>
          </cell>
          <cell r="AQ127" t="str">
            <v/>
          </cell>
          <cell r="AR127" t="str">
            <v/>
          </cell>
          <cell r="AS127" t="str">
            <v>16.08.2017</v>
          </cell>
          <cell r="AT127" t="str">
            <v>1902/c</v>
          </cell>
        </row>
        <row r="128">
          <cell r="A128">
            <v>1705553</v>
          </cell>
          <cell r="B128" t="str">
            <v>Енин</v>
          </cell>
          <cell r="C128" t="str">
            <v>Роман</v>
          </cell>
          <cell r="D128" t="str">
            <v>Сергеевич</v>
          </cell>
          <cell r="E128" t="str">
            <v>Паспорт гражданина Российской Федерации</v>
          </cell>
          <cell r="F128" t="str">
            <v>5014</v>
          </cell>
          <cell r="G128" t="str">
            <v>353668</v>
          </cell>
          <cell r="H128" t="str">
            <v>20.01.2015</v>
          </cell>
          <cell r="I128" t="str">
            <v>540-006</v>
          </cell>
          <cell r="J128" t="str">
            <v>Оделом УФМС России по Новосибирской области в Кировском районе г. Новосибирск</v>
          </cell>
          <cell r="K128" t="str">
            <v>муж</v>
          </cell>
          <cell r="L128" t="str">
            <v>11.01.2001</v>
          </cell>
          <cell r="M128" t="str">
            <v>гор. Новосибирск</v>
          </cell>
          <cell r="N128" t="str">
            <v>РФ</v>
          </cell>
          <cell r="O128" t="str">
            <v>Россия</v>
          </cell>
          <cell r="P128" t="str">
            <v/>
          </cell>
          <cell r="Q128" t="str">
            <v>Новосибирская</v>
          </cell>
          <cell r="R128" t="str">
            <v/>
          </cell>
          <cell r="S128" t="str">
            <v>г. Новосибирск</v>
          </cell>
          <cell r="T128" t="str">
            <v/>
          </cell>
          <cell r="U128" t="str">
            <v>Беловежская</v>
          </cell>
          <cell r="V128" t="str">
            <v>10</v>
          </cell>
          <cell r="W128" t="str">
            <v/>
          </cell>
          <cell r="X128" t="str">
            <v>147</v>
          </cell>
          <cell r="Y128" t="str">
            <v>89537656650</v>
          </cell>
          <cell r="Z128" t="str">
            <v>89232244591</v>
          </cell>
          <cell r="AA128" t="str">
            <v>аттестат ООО</v>
          </cell>
          <cell r="AB128">
            <v>2017</v>
          </cell>
          <cell r="AC128" t="str">
            <v>Муниципальное бюджетное общеообразовательное учреждение города Новосибирска СОШ № 49</v>
          </cell>
          <cell r="AD128" t="str">
            <v>05404 000004703</v>
          </cell>
          <cell r="AE128" t="str">
            <v>29.06.2017</v>
          </cell>
          <cell r="AF128" t="str">
            <v>нет</v>
          </cell>
          <cell r="AG128" t="str">
            <v>нет</v>
          </cell>
          <cell r="AH128" t="str">
            <v>1266</v>
          </cell>
          <cell r="AI128" t="str">
            <v>Очная</v>
          </cell>
          <cell r="AJ128" t="str">
            <v>на основе полного возмещения затрат</v>
          </cell>
          <cell r="AK128" t="str">
            <v>договор</v>
          </cell>
          <cell r="AL128" t="str">
            <v/>
          </cell>
          <cell r="AM128" t="str">
            <v>ФБП</v>
          </cell>
          <cell r="AN128" t="str">
            <v>38.02.03 Операционная деятельность в логистике</v>
          </cell>
          <cell r="AO128" t="str">
            <v>38.02.03 Операционная деятельность в логистике</v>
          </cell>
          <cell r="AP128" t="str">
            <v>0</v>
          </cell>
          <cell r="AQ128" t="str">
            <v/>
          </cell>
          <cell r="AR128" t="str">
            <v/>
          </cell>
          <cell r="AS128" t="str">
            <v>16.08.2017</v>
          </cell>
          <cell r="AT128" t="str">
            <v>1902/c</v>
          </cell>
        </row>
        <row r="129">
          <cell r="A129">
            <v>1700631</v>
          </cell>
          <cell r="B129" t="str">
            <v>Ефремов</v>
          </cell>
          <cell r="C129" t="str">
            <v>Роман</v>
          </cell>
          <cell r="D129" t="str">
            <v>Данилович</v>
          </cell>
          <cell r="E129" t="str">
            <v>Паспорт гражданина Российской Федерации</v>
          </cell>
          <cell r="F129" t="str">
            <v>5015</v>
          </cell>
          <cell r="G129" t="str">
            <v>438713</v>
          </cell>
          <cell r="H129" t="str">
            <v>27.08.2015</v>
          </cell>
          <cell r="I129" t="str">
            <v>540-008</v>
          </cell>
          <cell r="J129" t="str">
            <v>Отделом УФМС России по Новосибирской области в  Октябрьском районе г.Новосибирска</v>
          </cell>
          <cell r="K129" t="str">
            <v>муж</v>
          </cell>
          <cell r="L129" t="str">
            <v>04.08.2001</v>
          </cell>
          <cell r="M129" t="str">
            <v>гор. Павлодар респ. Казахстан</v>
          </cell>
          <cell r="N129" t="str">
            <v>РФ</v>
          </cell>
          <cell r="O129" t="str">
            <v>Россия</v>
          </cell>
          <cell r="P129" t="str">
            <v/>
          </cell>
          <cell r="Q129" t="str">
            <v>Новосибирская</v>
          </cell>
          <cell r="R129" t="str">
            <v/>
          </cell>
          <cell r="S129" t="str">
            <v>г. Новосибирск</v>
          </cell>
          <cell r="T129" t="str">
            <v/>
          </cell>
          <cell r="U129" t="str">
            <v>Федосеева</v>
          </cell>
          <cell r="V129" t="str">
            <v>10</v>
          </cell>
          <cell r="W129" t="str">
            <v/>
          </cell>
          <cell r="X129" t="str">
            <v>2</v>
          </cell>
          <cell r="Y129" t="str">
            <v>8-913-908-33-62</v>
          </cell>
          <cell r="Z129" t="str">
            <v/>
          </cell>
          <cell r="AA129" t="str">
            <v>аттестат ООО</v>
          </cell>
          <cell r="AB129">
            <v>2017</v>
          </cell>
          <cell r="AC129" t="str">
            <v>Муниципальное бюджетное общеобразовательное учреждение города Новосибирска "Средняя общеобразовательная школа N 186"</v>
          </cell>
          <cell r="AD129" t="str">
            <v>05418 001261934</v>
          </cell>
          <cell r="AE129" t="str">
            <v>20.06.2017</v>
          </cell>
          <cell r="AF129" t="str">
            <v>нет</v>
          </cell>
          <cell r="AG129" t="str">
            <v>нет</v>
          </cell>
          <cell r="AH129" t="str">
            <v>194</v>
          </cell>
          <cell r="AI129" t="str">
            <v>Очная</v>
          </cell>
          <cell r="AJ129" t="str">
            <v>на основе полного возмещения затрат</v>
          </cell>
          <cell r="AK129" t="str">
            <v>договор</v>
          </cell>
          <cell r="AL129" t="str">
            <v/>
          </cell>
          <cell r="AM129" t="str">
            <v>ФБП</v>
          </cell>
          <cell r="AN129" t="str">
            <v>38.02.03 Операционная деятельность в логистике</v>
          </cell>
          <cell r="AO129" t="str">
            <v>38.02.03 Операционная деятельность в логистике</v>
          </cell>
          <cell r="AP129" t="str">
            <v>0</v>
          </cell>
          <cell r="AQ129" t="str">
            <v/>
          </cell>
          <cell r="AR129" t="str">
            <v/>
          </cell>
          <cell r="AS129" t="str">
            <v>16.08.2017</v>
          </cell>
          <cell r="AT129" t="str">
            <v>1902/c</v>
          </cell>
        </row>
        <row r="130">
          <cell r="A130">
            <v>1705601</v>
          </cell>
          <cell r="B130" t="str">
            <v>Жариков</v>
          </cell>
          <cell r="C130" t="str">
            <v>Алексей</v>
          </cell>
          <cell r="D130" t="str">
            <v>Иванович</v>
          </cell>
          <cell r="E130" t="str">
            <v>Паспорт гражданина Российской Федерации</v>
          </cell>
          <cell r="F130" t="str">
            <v>5014</v>
          </cell>
          <cell r="G130" t="str">
            <v>351023</v>
          </cell>
          <cell r="H130" t="str">
            <v>26.01.2015</v>
          </cell>
          <cell r="I130" t="str">
            <v>540-011</v>
          </cell>
          <cell r="J130" t="str">
            <v>Отделом  УФМС России по Новосибирской области в Центральном районе г. Новосибирска</v>
          </cell>
          <cell r="K130" t="str">
            <v>муж</v>
          </cell>
          <cell r="L130" t="str">
            <v>16.12.2000</v>
          </cell>
          <cell r="M130" t="str">
            <v/>
          </cell>
          <cell r="N130" t="str">
            <v>РФ</v>
          </cell>
          <cell r="O130" t="str">
            <v>Россия</v>
          </cell>
          <cell r="P130" t="str">
            <v/>
          </cell>
          <cell r="Q130" t="str">
            <v>Новосибирская</v>
          </cell>
          <cell r="R130" t="str">
            <v/>
          </cell>
          <cell r="S130" t="str">
            <v>г. Новосибирск</v>
          </cell>
          <cell r="T130" t="str">
            <v/>
          </cell>
          <cell r="U130" t="str">
            <v>Журинская</v>
          </cell>
          <cell r="V130" t="str">
            <v>106А</v>
          </cell>
          <cell r="W130" t="str">
            <v/>
          </cell>
          <cell r="X130" t="str">
            <v/>
          </cell>
          <cell r="Y130" t="str">
            <v>8-962-832-89-32</v>
          </cell>
          <cell r="Z130" t="str">
            <v/>
          </cell>
          <cell r="AA130" t="str">
            <v>аттестат ООО</v>
          </cell>
          <cell r="AB130">
            <v>2017</v>
          </cell>
          <cell r="AC130" t="str">
            <v>Муниципальное бюджетное общеобразовательное учреждение "Экономический лицей"</v>
          </cell>
          <cell r="AD130" t="str">
            <v>05418 001266478</v>
          </cell>
          <cell r="AE130" t="str">
            <v>21.06.2017</v>
          </cell>
          <cell r="AF130" t="str">
            <v>нет</v>
          </cell>
          <cell r="AG130" t="str">
            <v>нет</v>
          </cell>
          <cell r="AH130" t="str">
            <v>1281</v>
          </cell>
          <cell r="AI130" t="str">
            <v>Очная</v>
          </cell>
          <cell r="AJ130" t="str">
            <v>на основе полного возмещения затрат</v>
          </cell>
          <cell r="AK130" t="str">
            <v>договор</v>
          </cell>
          <cell r="AL130" t="str">
            <v/>
          </cell>
          <cell r="AM130" t="str">
            <v>ФБП</v>
          </cell>
          <cell r="AN130" t="str">
            <v>38.02.03 Операционная деятельность в логистике</v>
          </cell>
          <cell r="AO130" t="str">
            <v>38.02.03 Операционная деятельность в логистике</v>
          </cell>
          <cell r="AP130" t="str">
            <v>0</v>
          </cell>
          <cell r="AQ130" t="str">
            <v/>
          </cell>
          <cell r="AR130" t="str">
            <v/>
          </cell>
          <cell r="AS130" t="str">
            <v>16.08.2017</v>
          </cell>
          <cell r="AT130" t="str">
            <v>1902/c</v>
          </cell>
        </row>
        <row r="131">
          <cell r="A131">
            <v>1700728</v>
          </cell>
          <cell r="B131" t="str">
            <v>Жданова</v>
          </cell>
          <cell r="C131" t="str">
            <v>Полина</v>
          </cell>
          <cell r="D131" t="str">
            <v>Евгеньевна</v>
          </cell>
          <cell r="E131" t="str">
            <v>Паспорт гражданина Российской Федерации</v>
          </cell>
          <cell r="F131" t="str">
            <v>5014</v>
          </cell>
          <cell r="G131" t="str">
            <v>287163</v>
          </cell>
          <cell r="H131" t="str">
            <v>05.11.2014</v>
          </cell>
          <cell r="I131" t="str">
            <v>540-031</v>
          </cell>
          <cell r="J131" t="str">
            <v>Отделом УФМС России по Новосибирской области в Новосибирском районе</v>
          </cell>
          <cell r="K131" t="str">
            <v>жен</v>
          </cell>
          <cell r="L131" t="str">
            <v>13.10.2000</v>
          </cell>
          <cell r="M131" t="str">
            <v>Гор.Новосибирск</v>
          </cell>
          <cell r="N131" t="str">
            <v>РФ</v>
          </cell>
          <cell r="O131" t="str">
            <v>Россия</v>
          </cell>
          <cell r="P131" t="str">
            <v>630511</v>
          </cell>
          <cell r="Q131" t="str">
            <v>Новосибирская</v>
          </cell>
          <cell r="R131" t="str">
            <v>Новосибирский</v>
          </cell>
          <cell r="S131" t="str">
            <v>с. Криводановка</v>
          </cell>
          <cell r="T131" t="str">
            <v/>
          </cell>
          <cell r="U131" t="str">
            <v>Микрорайон</v>
          </cell>
          <cell r="V131" t="str">
            <v>5</v>
          </cell>
          <cell r="W131" t="str">
            <v/>
          </cell>
          <cell r="X131" t="str">
            <v>18</v>
          </cell>
          <cell r="Y131" t="str">
            <v>89529155279</v>
          </cell>
          <cell r="Z131" t="str">
            <v/>
          </cell>
          <cell r="AA131" t="str">
            <v>аттестат ООО</v>
          </cell>
          <cell r="AB131">
            <v>2017</v>
          </cell>
          <cell r="AC131" t="str">
            <v>МОУ "Криводановская СОШ №22"</v>
          </cell>
          <cell r="AD131" t="str">
            <v>05404 000013176</v>
          </cell>
          <cell r="AE131" t="str">
            <v>23.06.2016</v>
          </cell>
          <cell r="AF131" t="str">
            <v>нет</v>
          </cell>
          <cell r="AG131" t="str">
            <v>нет</v>
          </cell>
          <cell r="AH131" t="str">
            <v>220</v>
          </cell>
          <cell r="AI131" t="str">
            <v>Очная</v>
          </cell>
          <cell r="AJ131" t="str">
            <v>на основе полного возмещения затрат</v>
          </cell>
          <cell r="AK131" t="str">
            <v>договор</v>
          </cell>
          <cell r="AL131" t="str">
            <v/>
          </cell>
          <cell r="AM131" t="str">
            <v>ФБП</v>
          </cell>
          <cell r="AN131" t="str">
            <v>38.02.03 Операционная деятельность в логистике</v>
          </cell>
          <cell r="AO131" t="str">
            <v>38.02.03 Операционная деятельность в логистике</v>
          </cell>
          <cell r="AP131" t="str">
            <v>0</v>
          </cell>
          <cell r="AQ131" t="str">
            <v/>
          </cell>
          <cell r="AR131" t="str">
            <v/>
          </cell>
          <cell r="AS131" t="str">
            <v>16.08.2017</v>
          </cell>
          <cell r="AT131" t="str">
            <v>1902/c</v>
          </cell>
        </row>
        <row r="132">
          <cell r="A132">
            <v>1702881</v>
          </cell>
          <cell r="B132" t="str">
            <v>Заковряшина</v>
          </cell>
          <cell r="C132" t="str">
            <v>Дарья</v>
          </cell>
          <cell r="D132" t="str">
            <v>Андреевна</v>
          </cell>
          <cell r="E132" t="str">
            <v>Паспорт гражданина Российской Федерации</v>
          </cell>
          <cell r="F132" t="str">
            <v>5015</v>
          </cell>
          <cell r="G132" t="str">
            <v>437046</v>
          </cell>
          <cell r="H132" t="str">
            <v>14.09.2015</v>
          </cell>
          <cell r="I132" t="str">
            <v>540-002</v>
          </cell>
          <cell r="J132" t="str">
            <v>Отделом  УФМС России по Новосибирской области в Дзержинском районе г. Новосибирска</v>
          </cell>
          <cell r="K132" t="str">
            <v>жен</v>
          </cell>
          <cell r="L132" t="str">
            <v>26.08.2001</v>
          </cell>
          <cell r="M132" t="str">
            <v>гор. Искитим Новосибирской обл.</v>
          </cell>
          <cell r="N132" t="str">
            <v>РФ</v>
          </cell>
          <cell r="O132" t="str">
            <v>Россия</v>
          </cell>
          <cell r="P132" t="str">
            <v/>
          </cell>
          <cell r="Q132" t="str">
            <v>Новосибирская</v>
          </cell>
          <cell r="R132" t="str">
            <v/>
          </cell>
          <cell r="S132" t="str">
            <v>г. Новосибирск</v>
          </cell>
          <cell r="T132" t="str">
            <v/>
          </cell>
          <cell r="U132" t="str">
            <v>Есенина</v>
          </cell>
          <cell r="V132" t="str">
            <v>12</v>
          </cell>
          <cell r="W132" t="str">
            <v/>
          </cell>
          <cell r="X132" t="str">
            <v>245</v>
          </cell>
          <cell r="Y132" t="str">
            <v>89133880492</v>
          </cell>
          <cell r="Z132" t="str">
            <v>89529019960</v>
          </cell>
          <cell r="AA132" t="str">
            <v>аттестат ООО</v>
          </cell>
          <cell r="AB132">
            <v>2017</v>
          </cell>
          <cell r="AC132" t="str">
            <v>Муниципальное бюджетное общеобразовательное учреждение города Новосибирска "Средняя общеобразовательная  школа №177"</v>
          </cell>
          <cell r="AD132" t="str">
            <v>05404 000003075</v>
          </cell>
          <cell r="AE132" t="str">
            <v>29.06.2017</v>
          </cell>
          <cell r="AF132" t="str">
            <v>нет</v>
          </cell>
          <cell r="AG132" t="str">
            <v>нет</v>
          </cell>
          <cell r="AH132" t="str">
            <v>657</v>
          </cell>
          <cell r="AI132" t="str">
            <v>Очная</v>
          </cell>
          <cell r="AJ132" t="str">
            <v>на основе полного возмещения затрат</v>
          </cell>
          <cell r="AK132" t="str">
            <v>договор</v>
          </cell>
          <cell r="AL132" t="str">
            <v/>
          </cell>
          <cell r="AM132" t="str">
            <v>ФБП</v>
          </cell>
          <cell r="AN132" t="str">
            <v>38.02.03 Операционная деятельность в логистике</v>
          </cell>
          <cell r="AO132" t="str">
            <v>38.02.03 Операционная деятельность в логистике</v>
          </cell>
          <cell r="AP132" t="str">
            <v>0</v>
          </cell>
          <cell r="AQ132" t="str">
            <v/>
          </cell>
          <cell r="AR132" t="str">
            <v/>
          </cell>
          <cell r="AS132" t="str">
            <v>16.08.2017</v>
          </cell>
          <cell r="AT132" t="str">
            <v>1902/c</v>
          </cell>
        </row>
        <row r="133">
          <cell r="A133">
            <v>1700284</v>
          </cell>
          <cell r="B133" t="str">
            <v>Звыков</v>
          </cell>
          <cell r="C133" t="str">
            <v>Евгений</v>
          </cell>
          <cell r="D133" t="str">
            <v>Евгеньевич</v>
          </cell>
          <cell r="E133" t="str">
            <v>Паспорт гражданина Российской Федерации</v>
          </cell>
          <cell r="F133" t="str">
            <v>5014</v>
          </cell>
          <cell r="G133" t="str">
            <v>249470</v>
          </cell>
          <cell r="H133" t="str">
            <v>08.08.2014</v>
          </cell>
          <cell r="I133" t="str">
            <v>540-002</v>
          </cell>
          <cell r="J133" t="str">
            <v>Отделом УФМС России по Новосибирской области в Дзержинском районе г. Новосибирска</v>
          </cell>
          <cell r="K133" t="str">
            <v>муж</v>
          </cell>
          <cell r="L133" t="str">
            <v>18.07.2000</v>
          </cell>
          <cell r="M133" t="str">
            <v>гор. Новосибирск</v>
          </cell>
          <cell r="N133" t="str">
            <v>РФ</v>
          </cell>
          <cell r="O133" t="str">
            <v>Россия</v>
          </cell>
          <cell r="P133" t="str">
            <v/>
          </cell>
          <cell r="Q133" t="str">
            <v>Новосибирская</v>
          </cell>
          <cell r="R133" t="str">
            <v/>
          </cell>
          <cell r="S133" t="str">
            <v>г. Новосибирск</v>
          </cell>
          <cell r="T133" t="str">
            <v/>
          </cell>
          <cell r="U133" t="str">
            <v>Чкалова</v>
          </cell>
          <cell r="V133" t="str">
            <v>70/1</v>
          </cell>
          <cell r="W133" t="str">
            <v/>
          </cell>
          <cell r="X133" t="str">
            <v>216</v>
          </cell>
          <cell r="Y133" t="str">
            <v/>
          </cell>
          <cell r="Z133" t="str">
            <v>8-913-700-6430</v>
          </cell>
          <cell r="AA133" t="str">
            <v>аттестат ООО</v>
          </cell>
          <cell r="AB133">
            <v>2016</v>
          </cell>
          <cell r="AC133" t="str">
            <v>Муниципальное автономное общеобразовательное учреждение города Новосибирска "Гимназия №15 "Содружество"</v>
          </cell>
          <cell r="AD133" t="str">
            <v>0541 8000915909</v>
          </cell>
          <cell r="AE133" t="str">
            <v>21.06.2016</v>
          </cell>
          <cell r="AF133" t="str">
            <v>нет</v>
          </cell>
          <cell r="AG133" t="str">
            <v>нет</v>
          </cell>
          <cell r="AH133" t="str">
            <v>110</v>
          </cell>
          <cell r="AI133" t="str">
            <v>Очная</v>
          </cell>
          <cell r="AJ133" t="str">
            <v>на основе полного возмещения затрат</v>
          </cell>
          <cell r="AK133" t="str">
            <v>договор</v>
          </cell>
          <cell r="AL133" t="str">
            <v/>
          </cell>
          <cell r="AM133" t="str">
            <v>ФБП</v>
          </cell>
          <cell r="AN133" t="str">
            <v>38.02.03 Операционная деятельность в логистике</v>
          </cell>
          <cell r="AO133" t="str">
            <v>38.02.03 Операционная деятельность в логистике</v>
          </cell>
          <cell r="AP133" t="str">
            <v>0</v>
          </cell>
          <cell r="AQ133" t="str">
            <v/>
          </cell>
          <cell r="AR133" t="str">
            <v/>
          </cell>
          <cell r="AS133" t="str">
            <v>16.08.2017</v>
          </cell>
          <cell r="AT133" t="str">
            <v>1902/c</v>
          </cell>
        </row>
        <row r="134">
          <cell r="A134">
            <v>1701721</v>
          </cell>
          <cell r="B134" t="str">
            <v>Земляков</v>
          </cell>
          <cell r="C134" t="str">
            <v>Юрий</v>
          </cell>
          <cell r="D134" t="str">
            <v>Викторович</v>
          </cell>
          <cell r="E134" t="str">
            <v>Паспорт гражданина Российской Федерации</v>
          </cell>
          <cell r="F134" t="str">
            <v>5015</v>
          </cell>
          <cell r="G134" t="str">
            <v>437735</v>
          </cell>
          <cell r="H134" t="str">
            <v>12.10.2015</v>
          </cell>
          <cell r="I134" t="str">
            <v>540-002</v>
          </cell>
          <cell r="J134" t="str">
            <v>Отделом  УФМС России по Новосибирской области в Дзержинском районе г. Новосибирска</v>
          </cell>
          <cell r="K134" t="str">
            <v>муж</v>
          </cell>
          <cell r="L134" t="str">
            <v>03.10.2001</v>
          </cell>
          <cell r="M134" t="str">
            <v>гор. Новосибирск</v>
          </cell>
          <cell r="N134" t="str">
            <v>РФ</v>
          </cell>
          <cell r="O134" t="str">
            <v>Россия</v>
          </cell>
          <cell r="P134" t="str">
            <v/>
          </cell>
          <cell r="Q134" t="str">
            <v>Новосибирская</v>
          </cell>
          <cell r="R134" t="str">
            <v/>
          </cell>
          <cell r="S134" t="str">
            <v>г. Новосибирск</v>
          </cell>
          <cell r="T134" t="str">
            <v/>
          </cell>
          <cell r="U134" t="str">
            <v>Андриена Лежена</v>
          </cell>
          <cell r="V134" t="str">
            <v>7</v>
          </cell>
          <cell r="W134" t="str">
            <v/>
          </cell>
          <cell r="X134" t="str">
            <v>153</v>
          </cell>
          <cell r="Y134" t="str">
            <v/>
          </cell>
          <cell r="Z134" t="str">
            <v>89130116008</v>
          </cell>
          <cell r="AA134" t="str">
            <v>аттестат ООО</v>
          </cell>
          <cell r="AB134">
            <v>2017</v>
          </cell>
          <cell r="AC134" t="str">
            <v>МБОУ города Новосибирска "Средняя общеобразовательная школа № 186"</v>
          </cell>
          <cell r="AD134" t="str">
            <v>05418 00161936</v>
          </cell>
          <cell r="AE134" t="str">
            <v>20.06.2017</v>
          </cell>
          <cell r="AF134" t="str">
            <v>нет</v>
          </cell>
          <cell r="AG134" t="str">
            <v>нет</v>
          </cell>
          <cell r="AH134" t="str">
            <v>436</v>
          </cell>
          <cell r="AI134" t="str">
            <v>Очная</v>
          </cell>
          <cell r="AJ134" t="str">
            <v>на основе полного возмещения затрат</v>
          </cell>
          <cell r="AK134" t="str">
            <v>договор</v>
          </cell>
          <cell r="AL134" t="str">
            <v/>
          </cell>
          <cell r="AM134" t="str">
            <v>ФБП</v>
          </cell>
          <cell r="AN134" t="str">
            <v>38.02.03 Операционная деятельность в логистике</v>
          </cell>
          <cell r="AO134" t="str">
            <v>38.02.03 Операционная деятельность в логистике</v>
          </cell>
          <cell r="AP134" t="str">
            <v>0</v>
          </cell>
          <cell r="AQ134" t="str">
            <v/>
          </cell>
          <cell r="AR134" t="str">
            <v/>
          </cell>
          <cell r="AS134" t="str">
            <v>16.08.2017</v>
          </cell>
          <cell r="AT134" t="str">
            <v>1902/c</v>
          </cell>
        </row>
        <row r="135">
          <cell r="A135">
            <v>1702075</v>
          </cell>
          <cell r="B135" t="str">
            <v>Калашников</v>
          </cell>
          <cell r="C135" t="str">
            <v>Дмитрий</v>
          </cell>
          <cell r="D135" t="str">
            <v>Сергеевич</v>
          </cell>
          <cell r="E135" t="str">
            <v>Паспорт гражданина Российской Федерации</v>
          </cell>
          <cell r="F135" t="str">
            <v>5015</v>
          </cell>
          <cell r="G135" t="str">
            <v>394302</v>
          </cell>
          <cell r="H135" t="str">
            <v>16.01.2016</v>
          </cell>
          <cell r="I135" t="str">
            <v>540-045</v>
          </cell>
          <cell r="J135" t="str">
            <v>МП в п. Пашино ОУФМС России по Новосибирской обл. в Калининском р-не г. Новосибирск</v>
          </cell>
          <cell r="K135" t="str">
            <v>муж</v>
          </cell>
          <cell r="L135" t="str">
            <v>28.12.2001</v>
          </cell>
          <cell r="M135" t="str">
            <v>Гор. Новоалтайск Алтайского края</v>
          </cell>
          <cell r="N135" t="str">
            <v>РФ</v>
          </cell>
          <cell r="O135" t="str">
            <v>Россия</v>
          </cell>
          <cell r="P135" t="str">
            <v/>
          </cell>
          <cell r="Q135" t="str">
            <v>Новосибирская</v>
          </cell>
          <cell r="R135" t="str">
            <v/>
          </cell>
          <cell r="S135" t="str">
            <v>г. Новосибирск</v>
          </cell>
          <cell r="T135" t="str">
            <v/>
          </cell>
          <cell r="U135" t="str">
            <v>Солидарности</v>
          </cell>
          <cell r="V135" t="str">
            <v>В/Ч 73727</v>
          </cell>
          <cell r="W135" t="str">
            <v/>
          </cell>
          <cell r="X135" t="str">
            <v/>
          </cell>
          <cell r="Y135" t="str">
            <v>89833051583</v>
          </cell>
          <cell r="Z135" t="str">
            <v/>
          </cell>
          <cell r="AA135" t="str">
            <v>аттестат ООО</v>
          </cell>
          <cell r="AB135">
            <v>2017</v>
          </cell>
          <cell r="AC135" t="str">
            <v>Муниципальное бюджетное общеобразовательное учреждение города Новосибирска "Лицей 81"</v>
          </cell>
          <cell r="AD135" t="str">
            <v>05404 000003842</v>
          </cell>
          <cell r="AE135" t="str">
            <v>26.06.2017</v>
          </cell>
          <cell r="AF135" t="str">
            <v>нет</v>
          </cell>
          <cell r="AG135" t="str">
            <v>нет</v>
          </cell>
          <cell r="AH135" t="str">
            <v>510</v>
          </cell>
          <cell r="AI135" t="str">
            <v>Очная</v>
          </cell>
          <cell r="AJ135" t="str">
            <v>на основе полного возмещения затрат</v>
          </cell>
          <cell r="AK135" t="str">
            <v>договор</v>
          </cell>
          <cell r="AL135" t="str">
            <v/>
          </cell>
          <cell r="AM135" t="str">
            <v>ФБП</v>
          </cell>
          <cell r="AN135" t="str">
            <v>38.02.03 Операционная деятельность в логистике</v>
          </cell>
          <cell r="AO135" t="str">
            <v>38.02.03 Операционная деятельность в логистике</v>
          </cell>
          <cell r="AP135" t="str">
            <v>0</v>
          </cell>
          <cell r="AQ135" t="str">
            <v/>
          </cell>
          <cell r="AR135" t="str">
            <v/>
          </cell>
          <cell r="AS135" t="str">
            <v>16.08.2017</v>
          </cell>
          <cell r="AT135" t="str">
            <v>1902/c</v>
          </cell>
        </row>
        <row r="136">
          <cell r="A136">
            <v>1704571</v>
          </cell>
          <cell r="B136" t="str">
            <v>Калашян</v>
          </cell>
          <cell r="C136" t="str">
            <v>Тимур</v>
          </cell>
          <cell r="D136" t="str">
            <v>Володевич</v>
          </cell>
          <cell r="E136" t="str">
            <v>Паспорт гражданина Российской Федерации</v>
          </cell>
          <cell r="F136" t="str">
            <v>5015</v>
          </cell>
          <cell r="G136" t="str">
            <v>411624</v>
          </cell>
          <cell r="H136" t="str">
            <v>06.08.2015</v>
          </cell>
          <cell r="I136" t="str">
            <v>540-002</v>
          </cell>
          <cell r="J136" t="str">
            <v>Отделом  УФМС России по Новосибирской области в Дзержинском районе г. Новосибирска</v>
          </cell>
          <cell r="K136" t="str">
            <v>муж</v>
          </cell>
          <cell r="L136" t="str">
            <v>27.06.2001</v>
          </cell>
          <cell r="M136" t="str">
            <v>гор. Новосибирск</v>
          </cell>
          <cell r="N136" t="str">
            <v>РФ</v>
          </cell>
          <cell r="O136" t="str">
            <v>Россия</v>
          </cell>
          <cell r="P136" t="str">
            <v/>
          </cell>
          <cell r="Q136" t="str">
            <v>Новосибирская</v>
          </cell>
          <cell r="R136" t="str">
            <v/>
          </cell>
          <cell r="S136" t="str">
            <v>г. Новосибирск</v>
          </cell>
          <cell r="T136" t="str">
            <v/>
          </cell>
          <cell r="U136" t="str">
            <v>Макетная</v>
          </cell>
          <cell r="V136" t="str">
            <v>11</v>
          </cell>
          <cell r="W136" t="str">
            <v/>
          </cell>
          <cell r="X136" t="str">
            <v/>
          </cell>
          <cell r="Y136" t="str">
            <v>8-923-150-1094</v>
          </cell>
          <cell r="Z136" t="str">
            <v>8-961-848-0506</v>
          </cell>
          <cell r="AA136" t="str">
            <v>аттестат ООО</v>
          </cell>
          <cell r="AB136">
            <v>2017</v>
          </cell>
          <cell r="AC136" t="str">
            <v>муниципальное  бюджетное  общеобразовательное учреждение города Новосибирска "Средняя общеобразовательная школа №194"</v>
          </cell>
          <cell r="AD136" t="str">
            <v>05418 001262189</v>
          </cell>
          <cell r="AE136" t="str">
            <v>30.06.2017</v>
          </cell>
          <cell r="AF136" t="str">
            <v>нет</v>
          </cell>
          <cell r="AG136" t="str">
            <v>нет</v>
          </cell>
          <cell r="AH136" t="str">
            <v>1041</v>
          </cell>
          <cell r="AI136" t="str">
            <v>Очная</v>
          </cell>
          <cell r="AJ136" t="str">
            <v>на основе полного возмещения затрат</v>
          </cell>
          <cell r="AK136" t="str">
            <v>договор</v>
          </cell>
          <cell r="AL136" t="str">
            <v/>
          </cell>
          <cell r="AM136" t="str">
            <v>ФБП</v>
          </cell>
          <cell r="AN136" t="str">
            <v>38.02.03 Операционная деятельность в логистике</v>
          </cell>
          <cell r="AO136" t="str">
            <v>38.02.03 Операционная деятельность в логистике</v>
          </cell>
          <cell r="AP136" t="str">
            <v>0</v>
          </cell>
          <cell r="AQ136" t="str">
            <v/>
          </cell>
          <cell r="AR136" t="str">
            <v/>
          </cell>
          <cell r="AS136" t="str">
            <v>16.08.2017</v>
          </cell>
          <cell r="AT136" t="str">
            <v>1902/c</v>
          </cell>
        </row>
        <row r="137">
          <cell r="A137">
            <v>1701773</v>
          </cell>
          <cell r="B137" t="str">
            <v>Карева</v>
          </cell>
          <cell r="C137" t="str">
            <v>Ангелина</v>
          </cell>
          <cell r="D137" t="str">
            <v>Анатольевна</v>
          </cell>
          <cell r="E137" t="str">
            <v>Паспорт гражданина Российской Федерации</v>
          </cell>
          <cell r="F137" t="str">
            <v>5014</v>
          </cell>
          <cell r="G137" t="str">
            <v>343654</v>
          </cell>
          <cell r="H137" t="str">
            <v>22.12.2014</v>
          </cell>
          <cell r="I137" t="str">
            <v>540-005</v>
          </cell>
          <cell r="J137" t="str">
            <v>Отделом УФМС России по Новосибирской области в  Калининском районе г. Новосибирска</v>
          </cell>
          <cell r="K137" t="str">
            <v>жен</v>
          </cell>
          <cell r="L137" t="str">
            <v>07.12.2000</v>
          </cell>
          <cell r="M137" t="str">
            <v>гор. Иркутск</v>
          </cell>
          <cell r="N137" t="str">
            <v>РФ</v>
          </cell>
          <cell r="O137" t="str">
            <v>Россия</v>
          </cell>
          <cell r="P137" t="str">
            <v/>
          </cell>
          <cell r="Q137" t="str">
            <v>Новосибирская</v>
          </cell>
          <cell r="R137" t="str">
            <v/>
          </cell>
          <cell r="S137" t="str">
            <v>г. Новосибирск</v>
          </cell>
          <cell r="T137" t="str">
            <v/>
          </cell>
          <cell r="U137" t="str">
            <v>Тюленина</v>
          </cell>
          <cell r="V137" t="str">
            <v>28</v>
          </cell>
          <cell r="W137" t="str">
            <v/>
          </cell>
          <cell r="X137" t="str">
            <v>217</v>
          </cell>
          <cell r="Y137" t="str">
            <v>8-923-236-5055</v>
          </cell>
          <cell r="Z137" t="str">
            <v/>
          </cell>
          <cell r="AA137" t="str">
            <v>аттестат ООО</v>
          </cell>
          <cell r="AB137">
            <v>2017</v>
          </cell>
          <cell r="AC137" t="str">
            <v>Муниципальное бюджетное общеобразовательное учреждение города Новосибирска "Средняя общеобразовательная школа №96 с углубленным изучением английского языка"</v>
          </cell>
          <cell r="AD137" t="str">
            <v>0540 4000002857</v>
          </cell>
          <cell r="AE137" t="str">
            <v>23.06.2017</v>
          </cell>
          <cell r="AF137" t="str">
            <v>нет</v>
          </cell>
          <cell r="AG137" t="str">
            <v>нет</v>
          </cell>
          <cell r="AH137" t="str">
            <v>451</v>
          </cell>
          <cell r="AI137" t="str">
            <v>Очная</v>
          </cell>
          <cell r="AJ137" t="str">
            <v>на основе полного возмещения затрат</v>
          </cell>
          <cell r="AK137" t="str">
            <v>договор</v>
          </cell>
          <cell r="AL137" t="str">
            <v/>
          </cell>
          <cell r="AM137" t="str">
            <v>ФБП</v>
          </cell>
          <cell r="AN137" t="str">
            <v>38.02.03 Операционная деятельность в логистике</v>
          </cell>
          <cell r="AO137" t="str">
            <v>38.02.03 Операционная деятельность в логистике</v>
          </cell>
          <cell r="AP137" t="str">
            <v>0</v>
          </cell>
          <cell r="AQ137" t="str">
            <v/>
          </cell>
          <cell r="AR137" t="str">
            <v/>
          </cell>
          <cell r="AS137" t="str">
            <v>16.08.2017</v>
          </cell>
          <cell r="AT137" t="str">
            <v>1902/c</v>
          </cell>
        </row>
        <row r="138">
          <cell r="A138">
            <v>1701545</v>
          </cell>
          <cell r="B138" t="str">
            <v>Козлова</v>
          </cell>
          <cell r="C138" t="str">
            <v>Елизавета</v>
          </cell>
          <cell r="D138" t="str">
            <v>Константиновна</v>
          </cell>
          <cell r="E138" t="str">
            <v>Паспорт гражданина Российской Федерации</v>
          </cell>
          <cell r="F138" t="str">
            <v>5015</v>
          </cell>
          <cell r="G138" t="str">
            <v>501839</v>
          </cell>
          <cell r="H138" t="str">
            <v>14.01.2016</v>
          </cell>
          <cell r="I138" t="str">
            <v>540-006</v>
          </cell>
          <cell r="J138" t="str">
            <v>Отделом УФМС  по Новосибирской области в Кировском районе г.Новосибирска</v>
          </cell>
          <cell r="K138" t="str">
            <v>жен</v>
          </cell>
          <cell r="L138" t="str">
            <v>08.12.2001</v>
          </cell>
          <cell r="M138" t="str">
            <v>гор. Новосибирск</v>
          </cell>
          <cell r="N138" t="str">
            <v>РФ</v>
          </cell>
          <cell r="O138" t="str">
            <v>Россия</v>
          </cell>
          <cell r="P138" t="str">
            <v/>
          </cell>
          <cell r="Q138" t="str">
            <v>Новосибирская</v>
          </cell>
          <cell r="R138" t="str">
            <v/>
          </cell>
          <cell r="S138" t="str">
            <v>г. Новосибирск</v>
          </cell>
          <cell r="T138" t="str">
            <v/>
          </cell>
          <cell r="U138" t="str">
            <v>Тульская</v>
          </cell>
          <cell r="V138" t="str">
            <v>150</v>
          </cell>
          <cell r="W138" t="str">
            <v/>
          </cell>
          <cell r="X138" t="str">
            <v>31</v>
          </cell>
          <cell r="Y138" t="str">
            <v>8-913-787-83-20</v>
          </cell>
          <cell r="Z138" t="str">
            <v>8-913-202-81-87</v>
          </cell>
          <cell r="AA138" t="str">
            <v>аттестат ООО</v>
          </cell>
          <cell r="AB138">
            <v>2017</v>
          </cell>
          <cell r="AC138" t="str">
            <v>Муниципальное автономное общеобразовательное учреждение города Новосибирска "Лицей №176"</v>
          </cell>
          <cell r="AD138" t="str">
            <v>05404 000005512</v>
          </cell>
          <cell r="AE138" t="str">
            <v>29.06.2017</v>
          </cell>
          <cell r="AF138" t="str">
            <v>нет</v>
          </cell>
          <cell r="AG138" t="str">
            <v>нет</v>
          </cell>
          <cell r="AH138" t="str">
            <v>403</v>
          </cell>
          <cell r="AI138" t="str">
            <v>Очная</v>
          </cell>
          <cell r="AJ138" t="str">
            <v>на основе полного возмещения затрат</v>
          </cell>
          <cell r="AK138" t="str">
            <v>договор</v>
          </cell>
          <cell r="AL138" t="str">
            <v/>
          </cell>
          <cell r="AM138" t="str">
            <v>ФБП</v>
          </cell>
          <cell r="AN138" t="str">
            <v>38.02.03 Операционная деятельность в логистике</v>
          </cell>
          <cell r="AO138" t="str">
            <v>38.02.03 Операционная деятельность в логистике</v>
          </cell>
          <cell r="AP138" t="str">
            <v>0</v>
          </cell>
          <cell r="AQ138" t="str">
            <v/>
          </cell>
          <cell r="AR138" t="str">
            <v/>
          </cell>
          <cell r="AS138" t="str">
            <v>16.08.2017</v>
          </cell>
          <cell r="AT138" t="str">
            <v>1902/c</v>
          </cell>
        </row>
        <row r="139">
          <cell r="A139">
            <v>1702028</v>
          </cell>
          <cell r="B139" t="str">
            <v>Кондратьева</v>
          </cell>
          <cell r="C139" t="str">
            <v>Алена</v>
          </cell>
          <cell r="D139" t="str">
            <v>Васильевна</v>
          </cell>
          <cell r="E139" t="str">
            <v>Паспорт гражданина Российской Федерации</v>
          </cell>
          <cell r="F139" t="str">
            <v>5014</v>
          </cell>
          <cell r="G139" t="str">
            <v>326450</v>
          </cell>
          <cell r="H139" t="str">
            <v>14.03.2015</v>
          </cell>
          <cell r="I139" t="str">
            <v>540-029</v>
          </cell>
          <cell r="J139" t="str">
            <v>Отделение УФМС России по Новосибирской области в Маслянинском районе</v>
          </cell>
          <cell r="K139" t="str">
            <v>жен</v>
          </cell>
          <cell r="L139" t="str">
            <v>30.12.2000</v>
          </cell>
          <cell r="M139" t="str">
            <v>г. Бодайбо Иркутской обл.</v>
          </cell>
          <cell r="N139" t="str">
            <v>РФ</v>
          </cell>
          <cell r="O139" t="str">
            <v>Россия</v>
          </cell>
          <cell r="P139" t="str">
            <v/>
          </cell>
          <cell r="Q139" t="str">
            <v>Новосибирская</v>
          </cell>
          <cell r="R139" t="str">
            <v>Маслянинский</v>
          </cell>
          <cell r="S139" t="str">
            <v>рп. Маслянино</v>
          </cell>
          <cell r="T139" t="str">
            <v/>
          </cell>
          <cell r="U139" t="str">
            <v>Луговая</v>
          </cell>
          <cell r="V139" t="str">
            <v>9</v>
          </cell>
          <cell r="W139" t="str">
            <v/>
          </cell>
          <cell r="X139" t="str">
            <v>2</v>
          </cell>
          <cell r="Y139" t="str">
            <v>8-951-371-59-44</v>
          </cell>
          <cell r="Z139" t="str">
            <v/>
          </cell>
          <cell r="AA139" t="str">
            <v>аттестат ООО</v>
          </cell>
          <cell r="AB139">
            <v>2017</v>
          </cell>
          <cell r="AC139" t="str">
            <v>Муниципальное бюджетное общеобразовательное учреждение Маслянинскую средняя общеобразовательная школа №1 Маслянинского района</v>
          </cell>
          <cell r="AD139" t="str">
            <v>05424 003177650</v>
          </cell>
          <cell r="AE139" t="str">
            <v>30.06.2017</v>
          </cell>
          <cell r="AF139" t="str">
            <v>нет</v>
          </cell>
          <cell r="AG139" t="str">
            <v>нет</v>
          </cell>
          <cell r="AH139" t="str">
            <v>498</v>
          </cell>
          <cell r="AI139" t="str">
            <v>Очная</v>
          </cell>
          <cell r="AJ139" t="str">
            <v>на основе полного возмещения затрат</v>
          </cell>
          <cell r="AK139" t="str">
            <v>договор</v>
          </cell>
          <cell r="AL139" t="str">
            <v/>
          </cell>
          <cell r="AM139" t="str">
            <v>ФБП</v>
          </cell>
          <cell r="AN139" t="str">
            <v>38.02.03 Операционная деятельность в логистике</v>
          </cell>
          <cell r="AO139" t="str">
            <v>38.02.03 Операционная деятельность в логистике</v>
          </cell>
          <cell r="AP139" t="str">
            <v>0</v>
          </cell>
          <cell r="AQ139" t="str">
            <v/>
          </cell>
          <cell r="AR139" t="str">
            <v/>
          </cell>
          <cell r="AS139" t="str">
            <v>16.08.2017</v>
          </cell>
          <cell r="AT139" t="str">
            <v>1902/c</v>
          </cell>
        </row>
        <row r="140">
          <cell r="A140">
            <v>1704743</v>
          </cell>
          <cell r="B140" t="str">
            <v>Кудрявцев</v>
          </cell>
          <cell r="C140" t="str">
            <v>Николай</v>
          </cell>
          <cell r="D140" t="str">
            <v>Сергеевич</v>
          </cell>
          <cell r="E140" t="str">
            <v>Паспорт гражданина Российской Федерации</v>
          </cell>
          <cell r="F140" t="str">
            <v>5014</v>
          </cell>
          <cell r="G140" t="str">
            <v>350326</v>
          </cell>
          <cell r="H140" t="str">
            <v>07.04.2015</v>
          </cell>
          <cell r="I140" t="str">
            <v>540-002</v>
          </cell>
          <cell r="J140" t="str">
            <v>Отделом  УФМС России по Новосибирской области в Дзержинском районе г. Новосибирска</v>
          </cell>
          <cell r="K140" t="str">
            <v>муж</v>
          </cell>
          <cell r="L140" t="str">
            <v>28.02.2001</v>
          </cell>
          <cell r="M140" t="str">
            <v>гор. Анжеро-Судженск Кемеровской обл.</v>
          </cell>
          <cell r="N140" t="str">
            <v>РФ</v>
          </cell>
          <cell r="O140" t="str">
            <v>Россия</v>
          </cell>
          <cell r="P140" t="str">
            <v/>
          </cell>
          <cell r="Q140" t="str">
            <v>Новосибирская</v>
          </cell>
          <cell r="R140" t="str">
            <v/>
          </cell>
          <cell r="S140" t="str">
            <v>г. Новосибирск</v>
          </cell>
          <cell r="T140" t="str">
            <v/>
          </cell>
          <cell r="U140" t="str">
            <v>Трикотажная</v>
          </cell>
          <cell r="V140" t="str">
            <v>52</v>
          </cell>
          <cell r="W140" t="str">
            <v/>
          </cell>
          <cell r="X140" t="str">
            <v>35</v>
          </cell>
          <cell r="Y140" t="str">
            <v>89231955207</v>
          </cell>
          <cell r="Z140" t="str">
            <v/>
          </cell>
          <cell r="AA140" t="str">
            <v>аттестат ООО</v>
          </cell>
          <cell r="AB140">
            <v>2017</v>
          </cell>
          <cell r="AC140" t="str">
            <v>Муниципальное бюджетное общеобразовательное учреждение города Новосибирска "Средняя общеобразовательная школа № 178"</v>
          </cell>
          <cell r="AD140" t="str">
            <v>05404 000003267</v>
          </cell>
          <cell r="AE140" t="str">
            <v>30.06.2017</v>
          </cell>
          <cell r="AF140" t="str">
            <v>нет</v>
          </cell>
          <cell r="AG140" t="str">
            <v>нет</v>
          </cell>
          <cell r="AH140" t="str">
            <v>1096</v>
          </cell>
          <cell r="AI140" t="str">
            <v>Очная</v>
          </cell>
          <cell r="AJ140" t="str">
            <v>на основе полного возмещения затрат</v>
          </cell>
          <cell r="AK140" t="str">
            <v>договор</v>
          </cell>
          <cell r="AL140" t="str">
            <v/>
          </cell>
          <cell r="AM140" t="str">
            <v>ФБП</v>
          </cell>
          <cell r="AN140" t="str">
            <v>38.02.03 Операционная деятельность в логистике</v>
          </cell>
          <cell r="AO140" t="str">
            <v>38.02.03 Операционная деятельность в логистике</v>
          </cell>
          <cell r="AP140" t="str">
            <v>0</v>
          </cell>
          <cell r="AQ140" t="str">
            <v/>
          </cell>
          <cell r="AR140" t="str">
            <v/>
          </cell>
          <cell r="AS140" t="str">
            <v>16.08.2017</v>
          </cell>
          <cell r="AT140" t="str">
            <v>1902/c</v>
          </cell>
        </row>
        <row r="141">
          <cell r="A141">
            <v>1702518</v>
          </cell>
          <cell r="B141" t="str">
            <v>Кучинаш</v>
          </cell>
          <cell r="C141" t="str">
            <v>Всеволод</v>
          </cell>
          <cell r="D141" t="str">
            <v>Максимович</v>
          </cell>
          <cell r="E141" t="str">
            <v>Паспорт гражданина Российской Федерации</v>
          </cell>
          <cell r="F141" t="str">
            <v>5015</v>
          </cell>
          <cell r="G141" t="str">
            <v>459102</v>
          </cell>
          <cell r="H141" t="str">
            <v>25.11.2015</v>
          </cell>
          <cell r="I141" t="str">
            <v>540-009</v>
          </cell>
          <cell r="J141" t="str">
            <v>Отделом  УФМС России по Новосибирской области в Первомайском районе г. Новосибирска</v>
          </cell>
          <cell r="K141" t="str">
            <v>муж</v>
          </cell>
          <cell r="L141" t="str">
            <v>15.10.2001</v>
          </cell>
          <cell r="M141" t="str">
            <v>гор. Новосибирск</v>
          </cell>
          <cell r="N141" t="str">
            <v>РФ</v>
          </cell>
          <cell r="O141" t="str">
            <v>Россия</v>
          </cell>
          <cell r="P141" t="str">
            <v/>
          </cell>
          <cell r="Q141" t="str">
            <v>Новосибирская</v>
          </cell>
          <cell r="R141" t="str">
            <v/>
          </cell>
          <cell r="S141" t="str">
            <v>г. Новосибирск</v>
          </cell>
          <cell r="T141" t="str">
            <v/>
          </cell>
          <cell r="U141" t="str">
            <v>Березовая</v>
          </cell>
          <cell r="V141" t="str">
            <v>5/2</v>
          </cell>
          <cell r="W141" t="str">
            <v/>
          </cell>
          <cell r="X141" t="str">
            <v>72</v>
          </cell>
          <cell r="Y141" t="str">
            <v>89139553797</v>
          </cell>
          <cell r="Z141" t="str">
            <v>89137539060</v>
          </cell>
          <cell r="AA141" t="str">
            <v>аттестат ООО</v>
          </cell>
          <cell r="AB141">
            <v>2017</v>
          </cell>
          <cell r="AC141" t="str">
            <v>МБОУ г. Новосибирска "Гимназия №8"</v>
          </cell>
          <cell r="AD141" t="str">
            <v>05418 001262547</v>
          </cell>
          <cell r="AE141" t="str">
            <v>30.06.2017</v>
          </cell>
          <cell r="AF141" t="str">
            <v>нет</v>
          </cell>
          <cell r="AG141" t="str">
            <v>нет</v>
          </cell>
          <cell r="AH141" t="str">
            <v>594</v>
          </cell>
          <cell r="AI141" t="str">
            <v>Очная</v>
          </cell>
          <cell r="AJ141" t="str">
            <v>на основе полного возмещения затрат</v>
          </cell>
          <cell r="AK141" t="str">
            <v>договор</v>
          </cell>
          <cell r="AL141" t="str">
            <v/>
          </cell>
          <cell r="AM141" t="str">
            <v>ФБП</v>
          </cell>
          <cell r="AN141" t="str">
            <v>38.02.03 Операционная деятельность в логистике</v>
          </cell>
          <cell r="AO141" t="str">
            <v>38.02.03 Операционная деятельность в логистике</v>
          </cell>
          <cell r="AP141" t="str">
            <v>0</v>
          </cell>
          <cell r="AQ141" t="str">
            <v/>
          </cell>
          <cell r="AR141" t="str">
            <v/>
          </cell>
          <cell r="AS141" t="str">
            <v>16.08.2017</v>
          </cell>
          <cell r="AT141" t="str">
            <v>1902/c</v>
          </cell>
        </row>
        <row r="142">
          <cell r="A142">
            <v>1706170</v>
          </cell>
          <cell r="B142" t="str">
            <v>Ларина</v>
          </cell>
          <cell r="C142" t="str">
            <v>Юлия</v>
          </cell>
          <cell r="D142" t="str">
            <v>Евгеньевна</v>
          </cell>
          <cell r="E142" t="str">
            <v>Паспорт гражданина Российской Федерации</v>
          </cell>
          <cell r="F142" t="str">
            <v>2513</v>
          </cell>
          <cell r="G142" t="str">
            <v>942611</v>
          </cell>
          <cell r="H142" t="str">
            <v>27.05.2014</v>
          </cell>
          <cell r="I142" t="str">
            <v>380-012</v>
          </cell>
          <cell r="J142" t="str">
            <v>отделом УФМС России по Иркутской области в гор.Братске и Братском р-не</v>
          </cell>
          <cell r="K142" t="str">
            <v>жен</v>
          </cell>
          <cell r="L142" t="str">
            <v>22.05.2000</v>
          </cell>
          <cell r="M142" t="str">
            <v>гор. Братск Иркутской обл.</v>
          </cell>
          <cell r="N142" t="str">
            <v>РФ</v>
          </cell>
          <cell r="O142" t="str">
            <v>Россия</v>
          </cell>
          <cell r="P142" t="str">
            <v/>
          </cell>
          <cell r="Q142" t="str">
            <v>Иркутская</v>
          </cell>
          <cell r="R142" t="str">
            <v>Братский</v>
          </cell>
          <cell r="S142" t="str">
            <v>г. Вихоревка</v>
          </cell>
          <cell r="T142" t="str">
            <v/>
          </cell>
          <cell r="U142" t="str">
            <v>Пионерская</v>
          </cell>
          <cell r="V142" t="str">
            <v>17</v>
          </cell>
          <cell r="W142" t="str">
            <v/>
          </cell>
          <cell r="X142" t="str">
            <v>1</v>
          </cell>
          <cell r="Y142" t="str">
            <v>8913-775-91-15</v>
          </cell>
          <cell r="Z142" t="str">
            <v/>
          </cell>
          <cell r="AA142" t="str">
            <v>аттестат ООО</v>
          </cell>
          <cell r="AB142">
            <v>2016</v>
          </cell>
          <cell r="AC142" t="str">
            <v>Частное общеобразовательное учреждение "Школа-интернат №25 средняя общего образования открытого акционерного общества "Российские железные дороги" г. Вихоревка Братский район Иркутская область</v>
          </cell>
          <cell r="AD142" t="str">
            <v>03804 000003150</v>
          </cell>
          <cell r="AE142" t="str">
            <v>17.06.2016</v>
          </cell>
          <cell r="AF142" t="str">
            <v>нет</v>
          </cell>
          <cell r="AG142" t="str">
            <v>нет</v>
          </cell>
          <cell r="AH142" t="str">
            <v>1503</v>
          </cell>
          <cell r="AI142" t="str">
            <v>Очная</v>
          </cell>
          <cell r="AJ142" t="str">
            <v>на основе полного возмещения затрат</v>
          </cell>
          <cell r="AK142" t="str">
            <v>договор</v>
          </cell>
          <cell r="AL142" t="str">
            <v/>
          </cell>
          <cell r="AM142" t="str">
            <v>ФБП</v>
          </cell>
          <cell r="AN142" t="str">
            <v>38.02.03 Операционная деятельность в логистике</v>
          </cell>
          <cell r="AO142" t="str">
            <v>38.02.03 Операционная деятельность в логистике</v>
          </cell>
          <cell r="AP142" t="str">
            <v>0</v>
          </cell>
          <cell r="AQ142" t="str">
            <v/>
          </cell>
          <cell r="AR142" t="str">
            <v/>
          </cell>
          <cell r="AS142" t="str">
            <v>16.08.2017</v>
          </cell>
          <cell r="AT142" t="str">
            <v>1902/c</v>
          </cell>
        </row>
        <row r="143">
          <cell r="A143">
            <v>1701296</v>
          </cell>
          <cell r="B143" t="str">
            <v>Малокишер</v>
          </cell>
          <cell r="C143" t="str">
            <v>Анастасия</v>
          </cell>
          <cell r="D143" t="str">
            <v>Евгеньевна</v>
          </cell>
          <cell r="E143" t="str">
            <v>Паспорт гражданина Российской Федерации</v>
          </cell>
          <cell r="F143" t="str">
            <v>5015</v>
          </cell>
          <cell r="G143" t="str">
            <v>450496</v>
          </cell>
          <cell r="H143" t="str">
            <v>11.11.2015</v>
          </cell>
          <cell r="I143" t="str">
            <v>540-005</v>
          </cell>
          <cell r="J143" t="str">
            <v>Отделом  УФМС России по Новосибирской области в Калининском районе г. Новосибирска</v>
          </cell>
          <cell r="K143" t="str">
            <v>жен</v>
          </cell>
          <cell r="L143" t="str">
            <v>05.10.2001</v>
          </cell>
          <cell r="M143" t="str">
            <v>гор. Новосибирск</v>
          </cell>
          <cell r="N143" t="str">
            <v>РФ</v>
          </cell>
          <cell r="O143" t="str">
            <v>Россия</v>
          </cell>
          <cell r="P143" t="str">
            <v/>
          </cell>
          <cell r="Q143" t="str">
            <v>Новосибирская</v>
          </cell>
          <cell r="R143" t="str">
            <v/>
          </cell>
          <cell r="S143" t="str">
            <v>г. Новосибирск</v>
          </cell>
          <cell r="T143" t="str">
            <v/>
          </cell>
          <cell r="U143" t="str">
            <v>Родники</v>
          </cell>
          <cell r="V143" t="str">
            <v>1</v>
          </cell>
          <cell r="W143" t="str">
            <v/>
          </cell>
          <cell r="X143" t="str">
            <v>229</v>
          </cell>
          <cell r="Y143" t="str">
            <v>8-951-367-7427</v>
          </cell>
          <cell r="Z143" t="str">
            <v/>
          </cell>
          <cell r="AA143" t="str">
            <v>аттестат ООО</v>
          </cell>
          <cell r="AB143">
            <v>2017</v>
          </cell>
          <cell r="AC143" t="str">
            <v>Муниципальное автономное общеобразовательное учреждение города Новосибирска "Средняя общеобразовательная школа №211 имени Леонида Ивановича Сидоренко"</v>
          </cell>
          <cell r="AD143" t="str">
            <v>0540 4000004484</v>
          </cell>
          <cell r="AE143" t="str">
            <v>30.06.2017</v>
          </cell>
          <cell r="AF143" t="str">
            <v>нет</v>
          </cell>
          <cell r="AG143" t="str">
            <v>нет</v>
          </cell>
          <cell r="AH143" t="str">
            <v>351</v>
          </cell>
          <cell r="AI143" t="str">
            <v>Очная</v>
          </cell>
          <cell r="AJ143" t="str">
            <v>на основе полного возмещения затрат</v>
          </cell>
          <cell r="AK143" t="str">
            <v>договор</v>
          </cell>
          <cell r="AL143" t="str">
            <v/>
          </cell>
          <cell r="AM143" t="str">
            <v>ФБП</v>
          </cell>
          <cell r="AN143" t="str">
            <v>38.02.03 Операционная деятельность в логистике</v>
          </cell>
          <cell r="AO143" t="str">
            <v>38.02.03 Операционная деятельность в логистике</v>
          </cell>
          <cell r="AP143" t="str">
            <v>0</v>
          </cell>
          <cell r="AQ143" t="str">
            <v/>
          </cell>
          <cell r="AR143" t="str">
            <v/>
          </cell>
          <cell r="AS143" t="str">
            <v>16.08.2017</v>
          </cell>
          <cell r="AT143" t="str">
            <v>1902/c</v>
          </cell>
        </row>
        <row r="144">
          <cell r="A144">
            <v>1705476</v>
          </cell>
          <cell r="B144" t="str">
            <v>Маркова</v>
          </cell>
          <cell r="C144" t="str">
            <v>Ирина</v>
          </cell>
          <cell r="D144" t="str">
            <v>Николаевна</v>
          </cell>
          <cell r="E144" t="str">
            <v>Паспорт гражданина Российской Федерации</v>
          </cell>
          <cell r="F144" t="str">
            <v>5014</v>
          </cell>
          <cell r="G144" t="str">
            <v>341189</v>
          </cell>
          <cell r="H144" t="str">
            <v>18.12.2014</v>
          </cell>
          <cell r="I144" t="str">
            <v>540-008</v>
          </cell>
          <cell r="J144" t="str">
            <v>отделом УФМС России по Новосибирской области  в Октябрьском районе г. Новосибирска</v>
          </cell>
          <cell r="K144" t="str">
            <v>жен</v>
          </cell>
          <cell r="L144" t="str">
            <v>22.11.2000</v>
          </cell>
          <cell r="M144" t="str">
            <v>гор. Южно-Сахалинск</v>
          </cell>
          <cell r="N144" t="str">
            <v>РФ</v>
          </cell>
          <cell r="O144" t="str">
            <v>Россия</v>
          </cell>
          <cell r="P144" t="str">
            <v/>
          </cell>
          <cell r="Q144" t="str">
            <v>Новосибирская</v>
          </cell>
          <cell r="R144" t="str">
            <v/>
          </cell>
          <cell r="S144" t="str">
            <v>г. Новосибирск</v>
          </cell>
          <cell r="T144" t="str">
            <v/>
          </cell>
          <cell r="U144" t="str">
            <v>Лескова</v>
          </cell>
          <cell r="V144" t="str">
            <v>15</v>
          </cell>
          <cell r="W144" t="str">
            <v/>
          </cell>
          <cell r="X144" t="str">
            <v>282</v>
          </cell>
          <cell r="Y144" t="str">
            <v>8-999-468-60-73</v>
          </cell>
          <cell r="Z144" t="str">
            <v/>
          </cell>
          <cell r="AA144" t="str">
            <v>аттестат ООО</v>
          </cell>
          <cell r="AB144">
            <v>2017</v>
          </cell>
          <cell r="AC144" t="str">
            <v>Муниципальное бюджетное общеобразовательное учреждение города Новосибирска "Средняя общеобразовательная школа №202"</v>
          </cell>
          <cell r="AD144" t="str">
            <v>05418 001262378</v>
          </cell>
          <cell r="AE144" t="str">
            <v>20.06.2017</v>
          </cell>
          <cell r="AF144" t="str">
            <v>нет</v>
          </cell>
          <cell r="AG144" t="str">
            <v>нет</v>
          </cell>
          <cell r="AH144" t="str">
            <v>1253</v>
          </cell>
          <cell r="AI144" t="str">
            <v>Очная</v>
          </cell>
          <cell r="AJ144" t="str">
            <v>на основе полного возмещения затрат</v>
          </cell>
          <cell r="AK144" t="str">
            <v>договор</v>
          </cell>
          <cell r="AL144" t="str">
            <v/>
          </cell>
          <cell r="AM144" t="str">
            <v>ФБП</v>
          </cell>
          <cell r="AN144" t="str">
            <v>38.02.03 Операционная деятельность в логистике</v>
          </cell>
          <cell r="AO144" t="str">
            <v>38.02.03 Операционная деятельность в логистике</v>
          </cell>
          <cell r="AP144" t="str">
            <v>0</v>
          </cell>
          <cell r="AQ144" t="str">
            <v/>
          </cell>
          <cell r="AR144" t="str">
            <v/>
          </cell>
          <cell r="AS144" t="str">
            <v>16.08.2017</v>
          </cell>
          <cell r="AT144" t="str">
            <v>1902/c</v>
          </cell>
        </row>
        <row r="145">
          <cell r="A145">
            <v>1704656</v>
          </cell>
          <cell r="B145" t="str">
            <v>Митрофанов</v>
          </cell>
          <cell r="C145" t="str">
            <v>Данил</v>
          </cell>
          <cell r="D145" t="str">
            <v>Сергеевич</v>
          </cell>
          <cell r="E145" t="str">
            <v>Паспорт гражданина Российской Федерации</v>
          </cell>
          <cell r="F145" t="str">
            <v>5014</v>
          </cell>
          <cell r="G145" t="str">
            <v>354659</v>
          </cell>
          <cell r="H145" t="str">
            <v>11.02.2015</v>
          </cell>
          <cell r="I145" t="str">
            <v>540-031</v>
          </cell>
          <cell r="J145" t="str">
            <v>Отделом  УФМС России по Новосибирской области в Новосибирском районе</v>
          </cell>
          <cell r="K145" t="str">
            <v>жен</v>
          </cell>
          <cell r="L145" t="str">
            <v>01.02.2001</v>
          </cell>
          <cell r="M145" t="str">
            <v>гор. Новосибирск</v>
          </cell>
          <cell r="N145" t="str">
            <v>РФ</v>
          </cell>
          <cell r="O145" t="str">
            <v>Россия</v>
          </cell>
          <cell r="P145" t="str">
            <v/>
          </cell>
          <cell r="Q145" t="str">
            <v>Новосибирская</v>
          </cell>
          <cell r="R145" t="str">
            <v>Новосибирский</v>
          </cell>
          <cell r="S145" t="str">
            <v>с. Раздольное</v>
          </cell>
          <cell r="T145" t="str">
            <v/>
          </cell>
          <cell r="U145" t="str">
            <v>Октябрьская</v>
          </cell>
          <cell r="V145" t="str">
            <v>1</v>
          </cell>
          <cell r="W145" t="str">
            <v/>
          </cell>
          <cell r="X145" t="str">
            <v>4</v>
          </cell>
          <cell r="Y145" t="str">
            <v>89137103314</v>
          </cell>
          <cell r="Z145" t="str">
            <v>89139149652</v>
          </cell>
          <cell r="AA145" t="str">
            <v>аттестат ООО</v>
          </cell>
          <cell r="AB145">
            <v>2017</v>
          </cell>
          <cell r="AC145" t="str">
            <v>Муниципальное образовательное учреждение Раздольная средняя общеобразовательная школа №19 Новосибирская область Новосибирский район, село Раздольное</v>
          </cell>
          <cell r="AD145" t="str">
            <v>05404 000016929</v>
          </cell>
          <cell r="AE145" t="str">
            <v>16.06.2017</v>
          </cell>
          <cell r="AF145" t="str">
            <v>нет</v>
          </cell>
          <cell r="AG145" t="str">
            <v>нет</v>
          </cell>
          <cell r="AH145" t="str">
            <v>1070</v>
          </cell>
          <cell r="AI145" t="str">
            <v>Очная</v>
          </cell>
          <cell r="AJ145" t="str">
            <v>на основе полного возмещения затрат</v>
          </cell>
          <cell r="AK145" t="str">
            <v>договор</v>
          </cell>
          <cell r="AL145" t="str">
            <v/>
          </cell>
          <cell r="AM145" t="str">
            <v>ФБП</v>
          </cell>
          <cell r="AN145" t="str">
            <v>38.02.03 Операционная деятельность в логистике</v>
          </cell>
          <cell r="AO145" t="str">
            <v>38.02.03 Операционная деятельность в логистике</v>
          </cell>
          <cell r="AP145" t="str">
            <v>0</v>
          </cell>
          <cell r="AQ145" t="str">
            <v/>
          </cell>
          <cell r="AR145" t="str">
            <v/>
          </cell>
          <cell r="AS145" t="str">
            <v>16.08.2017</v>
          </cell>
          <cell r="AT145" t="str">
            <v>1902/c</v>
          </cell>
        </row>
        <row r="146">
          <cell r="A146">
            <v>1700239</v>
          </cell>
          <cell r="B146" t="str">
            <v>Абраменко</v>
          </cell>
          <cell r="C146" t="str">
            <v>Алина</v>
          </cell>
          <cell r="D146" t="str">
            <v>Витальевна</v>
          </cell>
          <cell r="E146" t="str">
            <v>Паспорт гражданина Российской Федерации</v>
          </cell>
          <cell r="F146" t="str">
            <v>5014</v>
          </cell>
          <cell r="G146" t="str">
            <v>363709</v>
          </cell>
          <cell r="H146" t="str">
            <v>09.04.2015</v>
          </cell>
          <cell r="I146" t="str">
            <v>540-009</v>
          </cell>
          <cell r="J146" t="str">
            <v>Отделом  УФМС России по Новосибирской области в Первомайском районе г. Новосибирска</v>
          </cell>
          <cell r="K146" t="str">
            <v>жен</v>
          </cell>
          <cell r="L146" t="str">
            <v>17.02.2001</v>
          </cell>
          <cell r="M146" t="str">
            <v>гор. Новосибирск</v>
          </cell>
          <cell r="N146" t="str">
            <v>РФ</v>
          </cell>
          <cell r="O146" t="str">
            <v>Россия</v>
          </cell>
          <cell r="P146" t="str">
            <v/>
          </cell>
          <cell r="Q146" t="str">
            <v>Новосибирская</v>
          </cell>
          <cell r="R146" t="str">
            <v/>
          </cell>
          <cell r="S146" t="str">
            <v>г. Новосибирск</v>
          </cell>
          <cell r="T146" t="str">
            <v/>
          </cell>
          <cell r="U146" t="str">
            <v>1-я Искитимская</v>
          </cell>
          <cell r="V146" t="str">
            <v>123</v>
          </cell>
          <cell r="W146" t="str">
            <v/>
          </cell>
          <cell r="X146" t="str">
            <v/>
          </cell>
          <cell r="Y146" t="str">
            <v>8-913-913-1519</v>
          </cell>
          <cell r="Z146" t="str">
            <v/>
          </cell>
          <cell r="AA146" t="str">
            <v>аттестат ООО</v>
          </cell>
          <cell r="AB146">
            <v>2017</v>
          </cell>
          <cell r="AC146" t="str">
            <v>муниципальное бюджетное общеобразовательное учреждение города Новосибирска "Средняя общеобразовательная школа №145"</v>
          </cell>
          <cell r="AD146" t="str">
            <v>05418 001262982</v>
          </cell>
          <cell r="AE146" t="str">
            <v>20.06.2017</v>
          </cell>
          <cell r="AF146" t="str">
            <v>нет</v>
          </cell>
          <cell r="AG146" t="str">
            <v>нет</v>
          </cell>
          <cell r="AH146" t="str">
            <v>89</v>
          </cell>
          <cell r="AI146" t="str">
            <v>Очная</v>
          </cell>
          <cell r="AJ146" t="str">
            <v>на основе полного возмещения затрат</v>
          </cell>
          <cell r="AK146" t="str">
            <v>договор</v>
          </cell>
          <cell r="AL146" t="str">
            <v/>
          </cell>
          <cell r="AM146" t="str">
            <v>ФБП</v>
          </cell>
          <cell r="AN146" t="str">
            <v>38.02.06 Финансы</v>
          </cell>
          <cell r="AO146" t="str">
            <v>38.02.06 Финансы</v>
          </cell>
          <cell r="AP146" t="str">
            <v>0</v>
          </cell>
          <cell r="AQ146" t="str">
            <v/>
          </cell>
          <cell r="AR146" t="str">
            <v/>
          </cell>
          <cell r="AS146" t="str">
            <v>16.08.2017</v>
          </cell>
          <cell r="AT146" t="str">
            <v>1903/c</v>
          </cell>
        </row>
        <row r="147">
          <cell r="A147">
            <v>1701167</v>
          </cell>
          <cell r="B147" t="str">
            <v>Азимов</v>
          </cell>
          <cell r="C147" t="str">
            <v>Азизджон</v>
          </cell>
          <cell r="D147" t="str">
            <v>Собирджонович</v>
          </cell>
          <cell r="E147" t="str">
            <v>Паспорт гражданина Российской Федерации</v>
          </cell>
          <cell r="F147" t="str">
            <v>5015</v>
          </cell>
          <cell r="G147" t="str">
            <v>445686</v>
          </cell>
          <cell r="H147" t="str">
            <v>18.07.2016</v>
          </cell>
          <cell r="I147" t="str">
            <v>540-021</v>
          </cell>
          <cell r="J147" t="str">
            <v>Отделением УФМС России по Новосибирской области в Карагатском районе</v>
          </cell>
          <cell r="K147" t="str">
            <v>муж</v>
          </cell>
          <cell r="L147" t="str">
            <v>07.07.2002</v>
          </cell>
          <cell r="M147" t="str">
            <v>гор. Худжанд республика Таджикистан</v>
          </cell>
          <cell r="N147" t="str">
            <v>РФ</v>
          </cell>
          <cell r="O147" t="str">
            <v>Россия</v>
          </cell>
          <cell r="P147" t="str">
            <v>632435</v>
          </cell>
          <cell r="Q147" t="str">
            <v>Новосибирская</v>
          </cell>
          <cell r="R147" t="str">
            <v>Каргатский</v>
          </cell>
          <cell r="S147" t="str">
            <v>д. Беркуты</v>
          </cell>
          <cell r="T147" t="str">
            <v/>
          </cell>
          <cell r="U147" t="str">
            <v>Покроводонская</v>
          </cell>
          <cell r="V147" t="str">
            <v>35</v>
          </cell>
          <cell r="W147" t="str">
            <v/>
          </cell>
          <cell r="X147" t="str">
            <v>2</v>
          </cell>
          <cell r="Y147" t="str">
            <v>8-913-730-6468</v>
          </cell>
          <cell r="Z147" t="str">
            <v/>
          </cell>
          <cell r="AA147" t="str">
            <v>аттестат ООО</v>
          </cell>
          <cell r="AB147">
            <v>2017</v>
          </cell>
          <cell r="AC147" t="str">
            <v>муниципальное бюджетное общеобразовательное учреждение города Новосибирска "Средняя общеобразовательная школа №140"</v>
          </cell>
          <cell r="AD147" t="str">
            <v>0541 8001262769</v>
          </cell>
          <cell r="AE147" t="str">
            <v>29.06.2017</v>
          </cell>
          <cell r="AF147" t="str">
            <v>нет</v>
          </cell>
          <cell r="AG147" t="str">
            <v>нет</v>
          </cell>
          <cell r="AH147" t="str">
            <v>330</v>
          </cell>
          <cell r="AI147" t="str">
            <v>Очная</v>
          </cell>
          <cell r="AJ147" t="str">
            <v>на основе полного возмещения затрат</v>
          </cell>
          <cell r="AK147" t="str">
            <v>договор</v>
          </cell>
          <cell r="AL147" t="str">
            <v/>
          </cell>
          <cell r="AM147" t="str">
            <v>ФБП</v>
          </cell>
          <cell r="AN147" t="str">
            <v>38.02.06 Финансы</v>
          </cell>
          <cell r="AO147" t="str">
            <v>38.02.06 Финансы</v>
          </cell>
          <cell r="AP147" t="str">
            <v>0</v>
          </cell>
          <cell r="AQ147" t="str">
            <v/>
          </cell>
          <cell r="AR147" t="str">
            <v/>
          </cell>
          <cell r="AS147" t="str">
            <v>16.08.2017</v>
          </cell>
          <cell r="AT147" t="str">
            <v>1903/c</v>
          </cell>
        </row>
        <row r="148">
          <cell r="A148">
            <v>1701488</v>
          </cell>
          <cell r="B148" t="str">
            <v>Балуш</v>
          </cell>
          <cell r="C148" t="str">
            <v>Анна</v>
          </cell>
          <cell r="D148" t="str">
            <v>Владимировна</v>
          </cell>
          <cell r="E148" t="str">
            <v>Паспорт гражданина Российской Федерации</v>
          </cell>
          <cell r="F148" t="str">
            <v>5015</v>
          </cell>
          <cell r="G148" t="str">
            <v>464398</v>
          </cell>
          <cell r="H148" t="str">
            <v>09.11.2015</v>
          </cell>
          <cell r="I148" t="str">
            <v>540-002</v>
          </cell>
          <cell r="J148" t="str">
            <v>Отделом по УФМС России по Новосибирской области в Дзержинском районе г. Новосибирска</v>
          </cell>
          <cell r="K148" t="str">
            <v>жен</v>
          </cell>
          <cell r="L148" t="str">
            <v>29.10.2001</v>
          </cell>
          <cell r="M148" t="str">
            <v>гор. Новосибирск</v>
          </cell>
          <cell r="N148" t="str">
            <v>РФ</v>
          </cell>
          <cell r="O148" t="str">
            <v>Россия</v>
          </cell>
          <cell r="P148" t="str">
            <v/>
          </cell>
          <cell r="Q148" t="str">
            <v>Новосибирская</v>
          </cell>
          <cell r="R148" t="str">
            <v/>
          </cell>
          <cell r="S148" t="str">
            <v>г. Новосибирск</v>
          </cell>
          <cell r="T148" t="str">
            <v/>
          </cell>
          <cell r="U148" t="str">
            <v>Черенкова</v>
          </cell>
          <cell r="V148" t="str">
            <v>8</v>
          </cell>
          <cell r="W148" t="str">
            <v/>
          </cell>
          <cell r="X148" t="str">
            <v/>
          </cell>
          <cell r="Y148" t="str">
            <v>8-913-480-4567</v>
          </cell>
          <cell r="Z148" t="str">
            <v/>
          </cell>
          <cell r="AA148" t="str">
            <v>аттестат ООО</v>
          </cell>
          <cell r="AB148">
            <v>2017</v>
          </cell>
          <cell r="AC148" t="str">
            <v>муниципальное бюджетное общеобразовательное учреждение города Новосибирска "Средняя общеобразовательная школа №71"</v>
          </cell>
          <cell r="AD148" t="str">
            <v>05418 000921408</v>
          </cell>
          <cell r="AE148" t="str">
            <v>30.07.2017</v>
          </cell>
          <cell r="AF148" t="str">
            <v>нет</v>
          </cell>
          <cell r="AG148" t="str">
            <v>нет</v>
          </cell>
          <cell r="AH148" t="str">
            <v>395</v>
          </cell>
          <cell r="AI148" t="str">
            <v>Очная</v>
          </cell>
          <cell r="AJ148" t="str">
            <v>на основе полного возмещения затрат</v>
          </cell>
          <cell r="AK148" t="str">
            <v>договор</v>
          </cell>
          <cell r="AL148" t="str">
            <v/>
          </cell>
          <cell r="AM148" t="str">
            <v>ФБП</v>
          </cell>
          <cell r="AN148" t="str">
            <v>38.02.06 Финансы</v>
          </cell>
          <cell r="AO148" t="str">
            <v>38.02.06 Финансы</v>
          </cell>
          <cell r="AP148" t="str">
            <v>0</v>
          </cell>
          <cell r="AQ148" t="str">
            <v/>
          </cell>
          <cell r="AR148" t="str">
            <v/>
          </cell>
          <cell r="AS148" t="str">
            <v>16.08.2017</v>
          </cell>
          <cell r="AT148" t="str">
            <v>1903/c</v>
          </cell>
        </row>
        <row r="149">
          <cell r="A149">
            <v>1706125</v>
          </cell>
          <cell r="B149" t="str">
            <v>Банина</v>
          </cell>
          <cell r="C149" t="str">
            <v>София</v>
          </cell>
          <cell r="D149" t="str">
            <v>Михайловна</v>
          </cell>
          <cell r="E149" t="str">
            <v>Паспорт гражданина Российской Федерации</v>
          </cell>
          <cell r="F149" t="str">
            <v>5015</v>
          </cell>
          <cell r="G149" t="str">
            <v>431398</v>
          </cell>
          <cell r="H149" t="str">
            <v>02.09.2015</v>
          </cell>
          <cell r="I149" t="str">
            <v>540-007</v>
          </cell>
          <cell r="J149" t="str">
            <v>отделом  УФМС России по Новосибирской области в Ленинском районе г. Новосибирска</v>
          </cell>
          <cell r="K149" t="str">
            <v>жен</v>
          </cell>
          <cell r="L149" t="str">
            <v>12.08.2001</v>
          </cell>
          <cell r="M149" t="str">
            <v>гор. Новосибирск</v>
          </cell>
          <cell r="N149" t="str">
            <v>РФ</v>
          </cell>
          <cell r="O149" t="str">
            <v>Россия</v>
          </cell>
          <cell r="P149" t="str">
            <v/>
          </cell>
          <cell r="Q149" t="str">
            <v>Новосибирская</v>
          </cell>
          <cell r="R149" t="str">
            <v/>
          </cell>
          <cell r="S149" t="str">
            <v>г. Новосибирск</v>
          </cell>
          <cell r="T149" t="str">
            <v/>
          </cell>
          <cell r="U149" t="str">
            <v>Троллейная</v>
          </cell>
          <cell r="V149" t="str">
            <v>152/1</v>
          </cell>
          <cell r="W149" t="str">
            <v/>
          </cell>
          <cell r="X149" t="str">
            <v>109</v>
          </cell>
          <cell r="Y149" t="str">
            <v>8913-385-76-85</v>
          </cell>
          <cell r="Z149" t="str">
            <v/>
          </cell>
          <cell r="AA149" t="str">
            <v>аттестат ООО</v>
          </cell>
          <cell r="AB149">
            <v>2017</v>
          </cell>
          <cell r="AC149" t="str">
            <v>Муниципальная бюджетное общеобразовательное учреждение города Новосибирска "Средняя общеобразовательная школа №129"</v>
          </cell>
          <cell r="AD149" t="str">
            <v>05404 000010232</v>
          </cell>
          <cell r="AE149" t="str">
            <v>04.07.2017</v>
          </cell>
          <cell r="AF149" t="str">
            <v>нет</v>
          </cell>
          <cell r="AG149" t="str">
            <v>нет</v>
          </cell>
          <cell r="AH149" t="str">
            <v>1481</v>
          </cell>
          <cell r="AI149" t="str">
            <v>Очная</v>
          </cell>
          <cell r="AJ149" t="str">
            <v>на основе полного возмещения затрат</v>
          </cell>
          <cell r="AK149" t="str">
            <v>договор</v>
          </cell>
          <cell r="AL149" t="str">
            <v/>
          </cell>
          <cell r="AM149" t="str">
            <v>ФБП</v>
          </cell>
          <cell r="AN149" t="str">
            <v>38.02.06 Финансы</v>
          </cell>
          <cell r="AO149" t="str">
            <v>38.02.06 Финансы</v>
          </cell>
          <cell r="AP149" t="str">
            <v>0</v>
          </cell>
          <cell r="AQ149" t="str">
            <v/>
          </cell>
          <cell r="AR149" t="str">
            <v/>
          </cell>
          <cell r="AS149" t="str">
            <v>16.08.2017</v>
          </cell>
          <cell r="AT149" t="str">
            <v>1903/c</v>
          </cell>
        </row>
        <row r="150">
          <cell r="A150">
            <v>1703506</v>
          </cell>
          <cell r="B150" t="str">
            <v>Бигдай</v>
          </cell>
          <cell r="C150" t="str">
            <v>Алина</v>
          </cell>
          <cell r="D150" t="str">
            <v>Сергеевна</v>
          </cell>
          <cell r="E150" t="str">
            <v>Паспорт гражданина Российской Федерации</v>
          </cell>
          <cell r="F150" t="str">
            <v>5015</v>
          </cell>
          <cell r="G150" t="str">
            <v>448530</v>
          </cell>
          <cell r="H150" t="str">
            <v>29.09.2015</v>
          </cell>
          <cell r="I150" t="str">
            <v>540-043</v>
          </cell>
          <cell r="J150" t="str">
            <v>отдел уфмс  россии по новосибирской области в чулымском районе</v>
          </cell>
          <cell r="K150" t="str">
            <v>жен</v>
          </cell>
          <cell r="L150" t="str">
            <v>15.09.2001</v>
          </cell>
          <cell r="M150" t="str">
            <v>гор. Чулым Чулымского района Новосибирской области</v>
          </cell>
          <cell r="N150" t="str">
            <v>РФ</v>
          </cell>
          <cell r="O150" t="str">
            <v>Россия</v>
          </cell>
          <cell r="P150" t="str">
            <v/>
          </cell>
          <cell r="Q150" t="str">
            <v>Новосибирская</v>
          </cell>
          <cell r="R150" t="str">
            <v>Чулымский</v>
          </cell>
          <cell r="S150" t="str">
            <v>г. Чулым</v>
          </cell>
          <cell r="T150" t="str">
            <v/>
          </cell>
          <cell r="U150" t="str">
            <v>Кооперативная</v>
          </cell>
          <cell r="V150" t="str">
            <v>47</v>
          </cell>
          <cell r="W150" t="str">
            <v/>
          </cell>
          <cell r="X150" t="str">
            <v>1</v>
          </cell>
          <cell r="Y150" t="str">
            <v>89137655473</v>
          </cell>
          <cell r="Z150" t="str">
            <v/>
          </cell>
          <cell r="AA150" t="str">
            <v>аттестат ООО</v>
          </cell>
          <cell r="AB150">
            <v>2017</v>
          </cell>
          <cell r="AC150" t="str">
            <v>Муниципальное казённое общеобразовательное учреждение средняя общеобразовательная школа №1 Чулымского района</v>
          </cell>
          <cell r="AD150" t="str">
            <v>05418 001301586</v>
          </cell>
          <cell r="AE150" t="str">
            <v>03.07.2017</v>
          </cell>
          <cell r="AF150" t="str">
            <v>нет</v>
          </cell>
          <cell r="AG150" t="str">
            <v>нет</v>
          </cell>
          <cell r="AH150" t="str">
            <v>762</v>
          </cell>
          <cell r="AI150" t="str">
            <v>Очная</v>
          </cell>
          <cell r="AJ150" t="str">
            <v>на основе полного возмещения затрат</v>
          </cell>
          <cell r="AK150" t="str">
            <v>договор</v>
          </cell>
          <cell r="AL150" t="str">
            <v/>
          </cell>
          <cell r="AM150" t="str">
            <v>ФБП</v>
          </cell>
          <cell r="AN150" t="str">
            <v>38.02.06 Финансы</v>
          </cell>
          <cell r="AO150" t="str">
            <v>38.02.06 Финансы</v>
          </cell>
          <cell r="AP150" t="str">
            <v>0</v>
          </cell>
          <cell r="AQ150" t="str">
            <v/>
          </cell>
          <cell r="AR150" t="str">
            <v/>
          </cell>
          <cell r="AS150" t="str">
            <v>16.08.2017</v>
          </cell>
          <cell r="AT150" t="str">
            <v>1903/c</v>
          </cell>
        </row>
        <row r="151">
          <cell r="A151">
            <v>1703020</v>
          </cell>
          <cell r="B151" t="str">
            <v>Бондарчук</v>
          </cell>
          <cell r="C151" t="str">
            <v>Сергей</v>
          </cell>
          <cell r="D151" t="str">
            <v>Сергеевич</v>
          </cell>
          <cell r="E151" t="str">
            <v>Паспорт гражданина Российской Федерации</v>
          </cell>
          <cell r="F151" t="str">
            <v>5015</v>
          </cell>
          <cell r="G151" t="str">
            <v>472789</v>
          </cell>
          <cell r="H151" t="str">
            <v>09.11.2015</v>
          </cell>
          <cell r="I151" t="str">
            <v>540-006</v>
          </cell>
          <cell r="J151" t="str">
            <v>Отделом УФМС России по Новосибирской области в Кировском районе г. Новосибирска</v>
          </cell>
          <cell r="K151" t="str">
            <v>муж</v>
          </cell>
          <cell r="L151" t="str">
            <v>12.10.2001</v>
          </cell>
          <cell r="M151" t="str">
            <v>гор. Новосибирск</v>
          </cell>
          <cell r="N151" t="str">
            <v>РФ</v>
          </cell>
          <cell r="O151" t="str">
            <v>Россия</v>
          </cell>
          <cell r="P151" t="str">
            <v/>
          </cell>
          <cell r="Q151" t="str">
            <v>Новосибирская</v>
          </cell>
          <cell r="R151" t="str">
            <v/>
          </cell>
          <cell r="S151" t="str">
            <v>г. Новосибирск</v>
          </cell>
          <cell r="T151" t="str">
            <v/>
          </cell>
          <cell r="U151" t="str">
            <v>Чемская</v>
          </cell>
          <cell r="V151" t="str">
            <v>2</v>
          </cell>
          <cell r="W151" t="str">
            <v/>
          </cell>
          <cell r="X151" t="str">
            <v>72</v>
          </cell>
          <cell r="Y151" t="str">
            <v>8-905-950-3652</v>
          </cell>
          <cell r="Z151" t="str">
            <v>8-953-893-4101</v>
          </cell>
          <cell r="AA151" t="str">
            <v>аттестат ООО</v>
          </cell>
          <cell r="AB151">
            <v>2017</v>
          </cell>
          <cell r="AC151" t="str">
            <v>Муниципальное бюджетное общеобразовательное учреждение города Новосибиорска "Средняя общеобразовательная школа  №109"</v>
          </cell>
          <cell r="AD151" t="str">
            <v>05404 000005187</v>
          </cell>
          <cell r="AE151" t="str">
            <v>05.07.2017</v>
          </cell>
          <cell r="AF151" t="str">
            <v>нет</v>
          </cell>
          <cell r="AG151" t="str">
            <v>нет</v>
          </cell>
          <cell r="AH151" t="str">
            <v>681</v>
          </cell>
          <cell r="AI151" t="str">
            <v>Очная</v>
          </cell>
          <cell r="AJ151" t="str">
            <v>на основе полного возмещения затрат</v>
          </cell>
          <cell r="AK151" t="str">
            <v>договор</v>
          </cell>
          <cell r="AL151" t="str">
            <v/>
          </cell>
          <cell r="AM151" t="str">
            <v>ФБП</v>
          </cell>
          <cell r="AN151" t="str">
            <v>38.02.06 Финансы</v>
          </cell>
          <cell r="AO151" t="str">
            <v>38.02.06 Финансы</v>
          </cell>
          <cell r="AP151" t="str">
            <v>0</v>
          </cell>
          <cell r="AQ151" t="str">
            <v/>
          </cell>
          <cell r="AR151" t="str">
            <v/>
          </cell>
          <cell r="AS151" t="str">
            <v>16.08.2017</v>
          </cell>
          <cell r="AT151" t="str">
            <v>1903/c</v>
          </cell>
        </row>
        <row r="152">
          <cell r="A152">
            <v>1700676</v>
          </cell>
          <cell r="B152" t="str">
            <v>Бредня</v>
          </cell>
          <cell r="C152" t="str">
            <v>Максим</v>
          </cell>
          <cell r="D152" t="str">
            <v>Юрьевич</v>
          </cell>
          <cell r="E152" t="str">
            <v>Паспорт гражданина Российской Федерации</v>
          </cell>
          <cell r="F152" t="str">
            <v>5013</v>
          </cell>
          <cell r="G152" t="str">
            <v>076586</v>
          </cell>
          <cell r="H152" t="str">
            <v>14.01.2013</v>
          </cell>
          <cell r="I152" t="str">
            <v>540-007</v>
          </cell>
          <cell r="J152" t="str">
            <v>отделом  УФМС России по Новосибирской области в Ленинском районе г. Новосибирска</v>
          </cell>
          <cell r="K152" t="str">
            <v>муж</v>
          </cell>
          <cell r="L152" t="str">
            <v>04.12.1998</v>
          </cell>
          <cell r="M152" t="str">
            <v>гор. Новосибирск</v>
          </cell>
          <cell r="N152" t="str">
            <v>РФ</v>
          </cell>
          <cell r="O152" t="str">
            <v>Россия</v>
          </cell>
          <cell r="P152" t="str">
            <v/>
          </cell>
          <cell r="Q152" t="str">
            <v>Новосибирская</v>
          </cell>
          <cell r="R152" t="str">
            <v/>
          </cell>
          <cell r="S152" t="str">
            <v>г. Новосибирск</v>
          </cell>
          <cell r="T152" t="str">
            <v/>
          </cell>
          <cell r="U152" t="str">
            <v>Пермитина</v>
          </cell>
          <cell r="V152" t="str">
            <v>12</v>
          </cell>
          <cell r="W152" t="str">
            <v/>
          </cell>
          <cell r="X152" t="str">
            <v>58</v>
          </cell>
          <cell r="Y152" t="str">
            <v>89994644959</v>
          </cell>
          <cell r="Z152" t="str">
            <v/>
          </cell>
          <cell r="AA152" t="str">
            <v>аттестат ООО</v>
          </cell>
          <cell r="AB152">
            <v>2015</v>
          </cell>
          <cell r="AC152" t="str">
            <v>Муниципальное бюджетное общеобразовательное учреждение города Новосибирска "Гимназия 14 "Университетская"</v>
          </cell>
          <cell r="AD152" t="str">
            <v>05418 000907434</v>
          </cell>
          <cell r="AE152" t="str">
            <v>10.09.2015</v>
          </cell>
          <cell r="AF152" t="str">
            <v>нет</v>
          </cell>
          <cell r="AG152" t="str">
            <v>нет</v>
          </cell>
          <cell r="AH152" t="str">
            <v>204</v>
          </cell>
          <cell r="AI152" t="str">
            <v>Очная</v>
          </cell>
          <cell r="AJ152" t="str">
            <v>на основе полного возмещения затрат</v>
          </cell>
          <cell r="AK152" t="str">
            <v>договор</v>
          </cell>
          <cell r="AL152" t="str">
            <v/>
          </cell>
          <cell r="AM152" t="str">
            <v>ФБП</v>
          </cell>
          <cell r="AN152" t="str">
            <v>38.02.06 Финансы</v>
          </cell>
          <cell r="AO152" t="str">
            <v>38.02.06 Финансы</v>
          </cell>
          <cell r="AP152" t="str">
            <v>0</v>
          </cell>
          <cell r="AQ152" t="str">
            <v/>
          </cell>
          <cell r="AR152" t="str">
            <v/>
          </cell>
          <cell r="AS152" t="str">
            <v>16.08.2017</v>
          </cell>
          <cell r="AT152" t="str">
            <v>1903/c</v>
          </cell>
        </row>
        <row r="153">
          <cell r="A153">
            <v>1702216</v>
          </cell>
          <cell r="B153" t="str">
            <v>Букацела</v>
          </cell>
          <cell r="C153" t="str">
            <v>Алексей</v>
          </cell>
          <cell r="D153" t="str">
            <v>Сергеевич</v>
          </cell>
          <cell r="E153" t="str">
            <v>Паспорт гражданина Российской Федерации</v>
          </cell>
          <cell r="F153" t="str">
            <v>5015</v>
          </cell>
          <cell r="G153" t="str">
            <v>422379</v>
          </cell>
          <cell r="H153" t="str">
            <v>08.07.2015</v>
          </cell>
          <cell r="I153" t="str">
            <v>540-007</v>
          </cell>
          <cell r="J153" t="str">
            <v>отделом  УФМС России по Новосибирской области в Ленинском районе г. Новосибирска</v>
          </cell>
          <cell r="K153" t="str">
            <v>муж</v>
          </cell>
          <cell r="L153" t="str">
            <v>18.04.2001</v>
          </cell>
          <cell r="M153" t="str">
            <v>Новосибирск</v>
          </cell>
          <cell r="N153" t="str">
            <v>РФ</v>
          </cell>
          <cell r="O153" t="str">
            <v>Россия</v>
          </cell>
          <cell r="P153" t="str">
            <v/>
          </cell>
          <cell r="Q153" t="str">
            <v>Новосибирская</v>
          </cell>
          <cell r="R153" t="str">
            <v/>
          </cell>
          <cell r="S153" t="str">
            <v>г. Новосибирск</v>
          </cell>
          <cell r="T153" t="str">
            <v/>
          </cell>
          <cell r="U153" t="str">
            <v>Плахотного</v>
          </cell>
          <cell r="V153" t="str">
            <v>74</v>
          </cell>
          <cell r="W153" t="str">
            <v/>
          </cell>
          <cell r="X153" t="str">
            <v>412</v>
          </cell>
          <cell r="Y153" t="str">
            <v>8-953-869-7128</v>
          </cell>
          <cell r="Z153" t="str">
            <v>8-913-014-0321</v>
          </cell>
          <cell r="AA153" t="str">
            <v>аттестат ООО</v>
          </cell>
          <cell r="AB153">
            <v>2017</v>
          </cell>
          <cell r="AC153" t="str">
            <v>МБОУ города Новосибирска "Средняя общеобразовательная школа № 45"</v>
          </cell>
          <cell r="AD153" t="str">
            <v>0540 4000009400</v>
          </cell>
          <cell r="AE153" t="str">
            <v>30.06.2017</v>
          </cell>
          <cell r="AF153" t="str">
            <v>нет</v>
          </cell>
          <cell r="AG153" t="str">
            <v>нет</v>
          </cell>
          <cell r="AH153" t="str">
            <v>535</v>
          </cell>
          <cell r="AI153" t="str">
            <v>Очная</v>
          </cell>
          <cell r="AJ153" t="str">
            <v>на основе полного возмещения затрат</v>
          </cell>
          <cell r="AK153" t="str">
            <v>договор</v>
          </cell>
          <cell r="AL153" t="str">
            <v/>
          </cell>
          <cell r="AM153" t="str">
            <v>ФБП</v>
          </cell>
          <cell r="AN153" t="str">
            <v>38.02.06 Финансы</v>
          </cell>
          <cell r="AO153" t="str">
            <v>38.02.06 Финансы</v>
          </cell>
          <cell r="AP153" t="str">
            <v>0</v>
          </cell>
          <cell r="AQ153" t="str">
            <v/>
          </cell>
          <cell r="AR153" t="str">
            <v/>
          </cell>
          <cell r="AS153" t="str">
            <v>16.08.2017</v>
          </cell>
          <cell r="AT153" t="str">
            <v>1903/c</v>
          </cell>
        </row>
        <row r="154">
          <cell r="A154">
            <v>1700464</v>
          </cell>
          <cell r="B154" t="str">
            <v>Бусова</v>
          </cell>
          <cell r="C154" t="str">
            <v>Кристина</v>
          </cell>
          <cell r="D154" t="str">
            <v>Владимировна</v>
          </cell>
          <cell r="E154" t="str">
            <v>Паспорт гражданина Российской Федерации</v>
          </cell>
          <cell r="F154" t="str">
            <v>5015</v>
          </cell>
          <cell r="G154" t="str">
            <v>457403</v>
          </cell>
          <cell r="H154" t="str">
            <v>02.11.2015</v>
          </cell>
          <cell r="I154" t="str">
            <v>540-003</v>
          </cell>
          <cell r="J154" t="str">
            <v>отделом УФМС России по Новосибирской области в Железнадорожном районе</v>
          </cell>
          <cell r="K154" t="str">
            <v>жен</v>
          </cell>
          <cell r="L154" t="str">
            <v>15.10.2001</v>
          </cell>
          <cell r="M154" t="str">
            <v>гор. Гурьевск Кемеровской обл.</v>
          </cell>
          <cell r="N154" t="str">
            <v>РФ</v>
          </cell>
          <cell r="O154" t="str">
            <v>Россия</v>
          </cell>
          <cell r="P154" t="str">
            <v/>
          </cell>
          <cell r="Q154" t="str">
            <v>Новосибирская</v>
          </cell>
          <cell r="R154" t="str">
            <v/>
          </cell>
          <cell r="S154" t="str">
            <v>г. Новосибирск</v>
          </cell>
          <cell r="T154" t="str">
            <v/>
          </cell>
          <cell r="U154" t="str">
            <v>Достоевского</v>
          </cell>
          <cell r="V154" t="str">
            <v>7</v>
          </cell>
          <cell r="W154" t="str">
            <v/>
          </cell>
          <cell r="X154" t="str">
            <v>23</v>
          </cell>
          <cell r="Y154" t="str">
            <v>8-929-303-71-77</v>
          </cell>
          <cell r="Z154" t="str">
            <v>8-983-003-61-63</v>
          </cell>
          <cell r="AA154" t="str">
            <v>аттестат ООО</v>
          </cell>
          <cell r="AB154">
            <v>2017</v>
          </cell>
          <cell r="AC154" t="str">
            <v>Муниципальное бюджетное общеобразовательное учреждение города Новосибирска "Средняя общеобразовательная школа №3 имени Бориса Богаткова"</v>
          </cell>
          <cell r="AD154" t="str">
            <v>05418 0011264258</v>
          </cell>
          <cell r="AE154" t="str">
            <v>26.06.2017</v>
          </cell>
          <cell r="AF154" t="str">
            <v>нет</v>
          </cell>
          <cell r="AG154" t="str">
            <v>нет</v>
          </cell>
          <cell r="AH154" t="str">
            <v>158</v>
          </cell>
          <cell r="AI154" t="str">
            <v>Очная</v>
          </cell>
          <cell r="AJ154" t="str">
            <v>на основе полного возмещения затрат</v>
          </cell>
          <cell r="AK154" t="str">
            <v>договор</v>
          </cell>
          <cell r="AL154" t="str">
            <v/>
          </cell>
          <cell r="AM154" t="str">
            <v>ФБП</v>
          </cell>
          <cell r="AN154" t="str">
            <v>38.02.06 Финансы</v>
          </cell>
          <cell r="AO154" t="str">
            <v>38.02.06 Финансы</v>
          </cell>
          <cell r="AP154" t="str">
            <v>0</v>
          </cell>
          <cell r="AQ154" t="str">
            <v/>
          </cell>
          <cell r="AR154" t="str">
            <v/>
          </cell>
          <cell r="AS154" t="str">
            <v>16.08.2017</v>
          </cell>
          <cell r="AT154" t="str">
            <v>1903/c</v>
          </cell>
        </row>
        <row r="155">
          <cell r="A155">
            <v>1703712</v>
          </cell>
          <cell r="B155" t="str">
            <v>Вдовина</v>
          </cell>
          <cell r="C155" t="str">
            <v>Кристина</v>
          </cell>
          <cell r="D155" t="str">
            <v>Сергеевна</v>
          </cell>
          <cell r="E155" t="str">
            <v>Паспорт гражданина Российской Федерации</v>
          </cell>
          <cell r="F155" t="str">
            <v>7614</v>
          </cell>
          <cell r="G155" t="str">
            <v>797575</v>
          </cell>
          <cell r="H155" t="str">
            <v>14.05.2015</v>
          </cell>
          <cell r="I155" t="str">
            <v>750-021</v>
          </cell>
          <cell r="J155" t="str">
            <v>ТП УФМС России по Забайкальскому краю в Кыринском</v>
          </cell>
          <cell r="K155" t="str">
            <v>жен</v>
          </cell>
          <cell r="L155" t="str">
            <v>10.05.2001</v>
          </cell>
          <cell r="M155" t="str">
            <v>гор. Чита</v>
          </cell>
          <cell r="N155" t="str">
            <v>РФ</v>
          </cell>
          <cell r="O155" t="str">
            <v>Россия</v>
          </cell>
          <cell r="P155" t="str">
            <v>674250</v>
          </cell>
          <cell r="Q155" t="str">
            <v>Забайкальский</v>
          </cell>
          <cell r="R155" t="str">
            <v>Кыринский</v>
          </cell>
          <cell r="S155" t="str">
            <v>с. Кыра</v>
          </cell>
          <cell r="T155" t="str">
            <v/>
          </cell>
          <cell r="U155" t="str">
            <v>Лазо</v>
          </cell>
          <cell r="V155" t="str">
            <v>120</v>
          </cell>
          <cell r="W155" t="str">
            <v/>
          </cell>
          <cell r="X155" t="str">
            <v/>
          </cell>
          <cell r="Y155" t="str">
            <v>8-913-462-75-65</v>
          </cell>
          <cell r="Z155" t="str">
            <v>8-913-462-46-11</v>
          </cell>
          <cell r="AA155" t="str">
            <v>аттестат ООО</v>
          </cell>
          <cell r="AB155">
            <v>2017</v>
          </cell>
          <cell r="AC155" t="str">
            <v>Муниципальное бюджетное общеобразовательное учреждение "Кыринская средняя общеобразовательная школа"</v>
          </cell>
          <cell r="AD155" t="str">
            <v>07524 001507909</v>
          </cell>
          <cell r="AE155" t="str">
            <v>28.06.2017</v>
          </cell>
          <cell r="AF155" t="str">
            <v>нет</v>
          </cell>
          <cell r="AG155" t="str">
            <v>нет</v>
          </cell>
          <cell r="AH155" t="str">
            <v>810</v>
          </cell>
          <cell r="AI155" t="str">
            <v>Очная</v>
          </cell>
          <cell r="AJ155" t="str">
            <v>на основе полного возмещения затрат</v>
          </cell>
          <cell r="AK155" t="str">
            <v>договор</v>
          </cell>
          <cell r="AL155" t="str">
            <v/>
          </cell>
          <cell r="AM155" t="str">
            <v>ФБП</v>
          </cell>
          <cell r="AN155" t="str">
            <v>38.02.06 Финансы</v>
          </cell>
          <cell r="AO155" t="str">
            <v>38.02.06 Финансы</v>
          </cell>
          <cell r="AP155" t="str">
            <v>0</v>
          </cell>
          <cell r="AQ155" t="str">
            <v/>
          </cell>
          <cell r="AR155" t="str">
            <v/>
          </cell>
          <cell r="AS155" t="str">
            <v>16.08.2017</v>
          </cell>
          <cell r="AT155" t="str">
            <v>1903/c</v>
          </cell>
        </row>
        <row r="156">
          <cell r="A156">
            <v>1703517</v>
          </cell>
          <cell r="B156" t="str">
            <v>Владимирова</v>
          </cell>
          <cell r="C156" t="str">
            <v>Влада</v>
          </cell>
          <cell r="D156" t="str">
            <v>Евгеньевна</v>
          </cell>
          <cell r="E156" t="str">
            <v>Паспорт гражданина Российской Федерации</v>
          </cell>
          <cell r="F156" t="str">
            <v>5015</v>
          </cell>
          <cell r="G156" t="str">
            <v>393001</v>
          </cell>
          <cell r="H156" t="str">
            <v>07.07.2015</v>
          </cell>
          <cell r="I156" t="str">
            <v>540-023</v>
          </cell>
          <cell r="J156" t="str">
            <v>отделением УФМС России по Новосибирской области в Коченевском районе</v>
          </cell>
          <cell r="K156" t="str">
            <v>жен</v>
          </cell>
          <cell r="L156" t="str">
            <v>19.06.2001</v>
          </cell>
          <cell r="M156" t="str">
            <v>р.п. Коченево Коченевского р-на Новосибирской обл.</v>
          </cell>
          <cell r="N156" t="str">
            <v>РФ</v>
          </cell>
          <cell r="O156" t="str">
            <v>Россия</v>
          </cell>
          <cell r="P156" t="str">
            <v/>
          </cell>
          <cell r="Q156" t="str">
            <v>Новосибирская</v>
          </cell>
          <cell r="R156" t="str">
            <v>Коченевский</v>
          </cell>
          <cell r="S156" t="str">
            <v>рп. Коченево</v>
          </cell>
          <cell r="T156" t="str">
            <v/>
          </cell>
          <cell r="U156" t="str">
            <v>Пушкина</v>
          </cell>
          <cell r="V156" t="str">
            <v>35</v>
          </cell>
          <cell r="W156" t="str">
            <v/>
          </cell>
          <cell r="X156" t="str">
            <v/>
          </cell>
          <cell r="Y156" t="str">
            <v>8-999-469-2483</v>
          </cell>
          <cell r="Z156" t="str">
            <v/>
          </cell>
          <cell r="AA156" t="str">
            <v>аттестат ООО</v>
          </cell>
          <cell r="AB156">
            <v>2017</v>
          </cell>
          <cell r="AC156" t="str">
            <v>Муниципальное казенное общеобразовательное учреждение Коченевская средняя общеобразовательная школа "1 имени Героя Советского Союза Аргунова Н.Ф. р.п. Коченево Новосибирской области</v>
          </cell>
          <cell r="AD156" t="str">
            <v>05404 000014974</v>
          </cell>
          <cell r="AE156" t="str">
            <v>29.06.2017</v>
          </cell>
          <cell r="AF156" t="str">
            <v>нет</v>
          </cell>
          <cell r="AG156" t="str">
            <v>нет</v>
          </cell>
          <cell r="AH156" t="str">
            <v>765</v>
          </cell>
          <cell r="AI156" t="str">
            <v>Очная</v>
          </cell>
          <cell r="AJ156" t="str">
            <v>на основе полного возмещения затрат</v>
          </cell>
          <cell r="AK156" t="str">
            <v>договор</v>
          </cell>
          <cell r="AL156" t="str">
            <v/>
          </cell>
          <cell r="AM156" t="str">
            <v>ФБП</v>
          </cell>
          <cell r="AN156" t="str">
            <v>38.02.06 Финансы</v>
          </cell>
          <cell r="AO156" t="str">
            <v>38.02.06 Финансы</v>
          </cell>
          <cell r="AP156" t="str">
            <v>0</v>
          </cell>
          <cell r="AQ156" t="str">
            <v/>
          </cell>
          <cell r="AR156" t="str">
            <v/>
          </cell>
          <cell r="AS156" t="str">
            <v>16.08.2017</v>
          </cell>
          <cell r="AT156" t="str">
            <v>1903/c</v>
          </cell>
        </row>
        <row r="157">
          <cell r="A157">
            <v>1705404</v>
          </cell>
          <cell r="B157" t="str">
            <v>Воробьев</v>
          </cell>
          <cell r="C157" t="str">
            <v>Дмитрий</v>
          </cell>
          <cell r="D157" t="str">
            <v>Евгеньевич</v>
          </cell>
          <cell r="E157" t="str">
            <v>Паспорт гражданина Российской Федерации</v>
          </cell>
          <cell r="F157" t="str">
            <v>5014</v>
          </cell>
          <cell r="G157" t="str">
            <v>367781</v>
          </cell>
          <cell r="H157" t="str">
            <v>14.04.2015</v>
          </cell>
          <cell r="I157" t="str">
            <v>540-004</v>
          </cell>
          <cell r="J157" t="str">
            <v>Отделением в Заельцовском районе ОУФМС России по Новосибирской области в Калининском районе  г.Новосибирска</v>
          </cell>
          <cell r="K157" t="str">
            <v>муж</v>
          </cell>
          <cell r="L157" t="str">
            <v>15.02.2001</v>
          </cell>
          <cell r="M157" t="str">
            <v>город Новосибирск</v>
          </cell>
          <cell r="N157" t="str">
            <v>РФ</v>
          </cell>
          <cell r="O157" t="str">
            <v>Россия</v>
          </cell>
          <cell r="P157" t="str">
            <v/>
          </cell>
          <cell r="Q157" t="str">
            <v>Новосибирская</v>
          </cell>
          <cell r="R157" t="str">
            <v/>
          </cell>
          <cell r="S157" t="str">
            <v>г. Новосибирск</v>
          </cell>
          <cell r="T157" t="str">
            <v/>
          </cell>
          <cell r="U157" t="str">
            <v>Бориса Богаткова</v>
          </cell>
          <cell r="V157" t="str">
            <v>258</v>
          </cell>
          <cell r="W157" t="str">
            <v/>
          </cell>
          <cell r="X157" t="str">
            <v>62</v>
          </cell>
          <cell r="Y157" t="str">
            <v>8-999-451-6553</v>
          </cell>
          <cell r="Z157" t="str">
            <v>8-961-878-6933</v>
          </cell>
          <cell r="AA157" t="str">
            <v>аттестат ООО</v>
          </cell>
          <cell r="AB157">
            <v>2017</v>
          </cell>
          <cell r="AC157" t="str">
            <v>МБОУ Средняя общеобразовательная школа 7</v>
          </cell>
          <cell r="AD157" t="str">
            <v>05404 000002380</v>
          </cell>
          <cell r="AE157" t="str">
            <v>28.06.2017</v>
          </cell>
          <cell r="AF157" t="str">
            <v>нет</v>
          </cell>
          <cell r="AG157" t="str">
            <v>нет</v>
          </cell>
          <cell r="AH157" t="str">
            <v>1231</v>
          </cell>
          <cell r="AI157" t="str">
            <v>Очная</v>
          </cell>
          <cell r="AJ157" t="str">
            <v>на основе полного возмещения затрат</v>
          </cell>
          <cell r="AK157" t="str">
            <v>договор</v>
          </cell>
          <cell r="AL157" t="str">
            <v/>
          </cell>
          <cell r="AM157" t="str">
            <v>ФБП</v>
          </cell>
          <cell r="AN157" t="str">
            <v>38.02.06 Финансы</v>
          </cell>
          <cell r="AO157" t="str">
            <v>38.02.06 Финансы</v>
          </cell>
          <cell r="AP157" t="str">
            <v>0</v>
          </cell>
          <cell r="AQ157" t="str">
            <v/>
          </cell>
          <cell r="AR157" t="str">
            <v/>
          </cell>
          <cell r="AS157" t="str">
            <v>16.08.2017</v>
          </cell>
          <cell r="AT157" t="str">
            <v>1903/c</v>
          </cell>
        </row>
        <row r="158">
          <cell r="A158">
            <v>1700870</v>
          </cell>
          <cell r="B158" t="str">
            <v>Воробьев</v>
          </cell>
          <cell r="C158" t="str">
            <v>Никита</v>
          </cell>
          <cell r="D158" t="str">
            <v>Артемович</v>
          </cell>
          <cell r="E158" t="str">
            <v>Паспорт гражданина Российской Федерации</v>
          </cell>
          <cell r="F158" t="str">
            <v>5015</v>
          </cell>
          <cell r="G158" t="str">
            <v>434888</v>
          </cell>
          <cell r="H158" t="str">
            <v>28.10.2015</v>
          </cell>
          <cell r="I158" t="str">
            <v>540-004</v>
          </cell>
          <cell r="J158" t="str">
            <v>отделением в Заельцовском зайоне ОУФМС России по Новосибирской области в Калининском районе г. Новосибирска</v>
          </cell>
          <cell r="K158" t="str">
            <v>муж</v>
          </cell>
          <cell r="L158" t="str">
            <v>30.09.2001</v>
          </cell>
          <cell r="M158" t="str">
            <v>гор. Новосибирска</v>
          </cell>
          <cell r="N158" t="str">
            <v>РФ</v>
          </cell>
          <cell r="O158" t="str">
            <v>Россия</v>
          </cell>
          <cell r="P158" t="str">
            <v/>
          </cell>
          <cell r="Q158" t="str">
            <v>Новосибирская</v>
          </cell>
          <cell r="R158" t="str">
            <v/>
          </cell>
          <cell r="S158" t="str">
            <v>г. Новосибирск</v>
          </cell>
          <cell r="T158" t="str">
            <v/>
          </cell>
          <cell r="U158" t="str">
            <v>Ельцовская</v>
          </cell>
          <cell r="V158" t="str">
            <v>1</v>
          </cell>
          <cell r="W158" t="str">
            <v/>
          </cell>
          <cell r="X158" t="str">
            <v>17</v>
          </cell>
          <cell r="Y158" t="str">
            <v>8-913-398-4929</v>
          </cell>
          <cell r="Z158" t="str">
            <v>8-913-916-5857</v>
          </cell>
          <cell r="AA158" t="str">
            <v>аттестат ООО</v>
          </cell>
          <cell r="AB158">
            <v>2017</v>
          </cell>
          <cell r="AC158" t="str">
            <v>Муниципальное бюджетное общеобразовательное учреждение города Новосибирска "Средняя общеобразовательная школа 137 с углубленным изучением иностранных языков"</v>
          </cell>
          <cell r="AD158" t="str">
            <v>05418 001266121</v>
          </cell>
          <cell r="AE158" t="str">
            <v>27.06.2017</v>
          </cell>
          <cell r="AF158" t="str">
            <v>нет</v>
          </cell>
          <cell r="AG158" t="str">
            <v>нет</v>
          </cell>
          <cell r="AH158" t="str">
            <v>262</v>
          </cell>
          <cell r="AI158" t="str">
            <v>Очная</v>
          </cell>
          <cell r="AJ158" t="str">
            <v>на основе полного возмещения затрат</v>
          </cell>
          <cell r="AK158" t="str">
            <v>договор</v>
          </cell>
          <cell r="AL158" t="str">
            <v/>
          </cell>
          <cell r="AM158" t="str">
            <v>ФБП</v>
          </cell>
          <cell r="AN158" t="str">
            <v>38.02.06 Финансы</v>
          </cell>
          <cell r="AO158" t="str">
            <v>38.02.06 Финансы</v>
          </cell>
          <cell r="AP158" t="str">
            <v>0</v>
          </cell>
          <cell r="AQ158" t="str">
            <v/>
          </cell>
          <cell r="AR158" t="str">
            <v/>
          </cell>
          <cell r="AS158" t="str">
            <v>16.08.2017</v>
          </cell>
          <cell r="AT158" t="str">
            <v>1903/c</v>
          </cell>
        </row>
        <row r="159">
          <cell r="A159">
            <v>1703416</v>
          </cell>
          <cell r="B159" t="str">
            <v>Гаврищук</v>
          </cell>
          <cell r="C159" t="str">
            <v>Денис</v>
          </cell>
          <cell r="D159" t="str">
            <v>Евгеньевия</v>
          </cell>
          <cell r="E159" t="str">
            <v>Паспорт гражданина Российской Федерации</v>
          </cell>
          <cell r="F159" t="str">
            <v>5015</v>
          </cell>
          <cell r="G159" t="str">
            <v>457036</v>
          </cell>
          <cell r="H159" t="str">
            <v>09.09.2015</v>
          </cell>
          <cell r="I159" t="str">
            <v>540-003</v>
          </cell>
          <cell r="J159" t="str">
            <v>Отделом УФМС России по Новосибирской области  в Железнодорожном районе г. Новосибирска</v>
          </cell>
          <cell r="K159" t="str">
            <v>муж</v>
          </cell>
          <cell r="L159" t="str">
            <v>19.07.2001</v>
          </cell>
          <cell r="M159" t="str">
            <v>гор. Новосибирск</v>
          </cell>
          <cell r="N159" t="str">
            <v>РФ</v>
          </cell>
          <cell r="O159" t="str">
            <v>Россия</v>
          </cell>
          <cell r="P159" t="str">
            <v/>
          </cell>
          <cell r="Q159" t="str">
            <v>Новосибирская</v>
          </cell>
          <cell r="R159" t="str">
            <v/>
          </cell>
          <cell r="S159" t="str">
            <v>г. Новосибирск</v>
          </cell>
          <cell r="T159" t="str">
            <v/>
          </cell>
          <cell r="U159" t="str">
            <v>Владимировский</v>
          </cell>
          <cell r="V159" t="str">
            <v>2с</v>
          </cell>
          <cell r="W159" t="str">
            <v/>
          </cell>
          <cell r="X159" t="str">
            <v>8</v>
          </cell>
          <cell r="Y159" t="str">
            <v>89963776344</v>
          </cell>
          <cell r="Z159" t="str">
            <v/>
          </cell>
          <cell r="AA159" t="str">
            <v>аттестат ООО</v>
          </cell>
          <cell r="AB159">
            <v>2017</v>
          </cell>
          <cell r="AC159" t="str">
            <v>муниципальное бюджетное общеобразовательное учреждение города Новосибирска "Средняя общеобразовательная школа №1"</v>
          </cell>
          <cell r="AD159" t="str">
            <v>05418 001264246</v>
          </cell>
          <cell r="AE159" t="str">
            <v>20.06.2017</v>
          </cell>
          <cell r="AF159" t="str">
            <v>нет</v>
          </cell>
          <cell r="AG159" t="str">
            <v>нет</v>
          </cell>
          <cell r="AH159" t="str">
            <v>752</v>
          </cell>
          <cell r="AI159" t="str">
            <v>Очная</v>
          </cell>
          <cell r="AJ159" t="str">
            <v>на основе полного возмещения затрат</v>
          </cell>
          <cell r="AK159" t="str">
            <v>договор</v>
          </cell>
          <cell r="AL159" t="str">
            <v/>
          </cell>
          <cell r="AM159" t="str">
            <v>ФБП</v>
          </cell>
          <cell r="AN159" t="str">
            <v>38.02.06 Финансы</v>
          </cell>
          <cell r="AO159" t="str">
            <v>38.02.06 Финансы</v>
          </cell>
          <cell r="AP159" t="str">
            <v>0</v>
          </cell>
          <cell r="AQ159" t="str">
            <v/>
          </cell>
          <cell r="AR159" t="str">
            <v/>
          </cell>
          <cell r="AS159" t="str">
            <v>16.08.2017</v>
          </cell>
          <cell r="AT159" t="str">
            <v>1903/c</v>
          </cell>
        </row>
        <row r="160">
          <cell r="A160">
            <v>1701870</v>
          </cell>
          <cell r="B160" t="str">
            <v>Головин</v>
          </cell>
          <cell r="C160" t="str">
            <v>Андрей</v>
          </cell>
          <cell r="D160" t="str">
            <v>Андреевич</v>
          </cell>
          <cell r="E160" t="str">
            <v>Паспорт гражданина Российской Федерации</v>
          </cell>
          <cell r="F160" t="str">
            <v>5015</v>
          </cell>
          <cell r="G160" t="str">
            <v>474028</v>
          </cell>
          <cell r="H160" t="str">
            <v>29.10.2015</v>
          </cell>
          <cell r="I160" t="str">
            <v>540-011</v>
          </cell>
          <cell r="J160" t="str">
            <v>Отделом УФМС России по Новосибирской области в Центральном районе г. Новосибирска</v>
          </cell>
          <cell r="K160" t="str">
            <v>муж</v>
          </cell>
          <cell r="L160" t="str">
            <v>13.08.2001</v>
          </cell>
          <cell r="M160" t="str">
            <v>Гор. Новосибирск</v>
          </cell>
          <cell r="N160" t="str">
            <v>РФ</v>
          </cell>
          <cell r="O160" t="str">
            <v>Россия</v>
          </cell>
          <cell r="P160" t="str">
            <v/>
          </cell>
          <cell r="Q160" t="str">
            <v>Новосибирская</v>
          </cell>
          <cell r="R160" t="str">
            <v/>
          </cell>
          <cell r="S160" t="str">
            <v>г. Новосибирск</v>
          </cell>
          <cell r="T160" t="str">
            <v/>
          </cell>
          <cell r="U160" t="str">
            <v>Гоголя</v>
          </cell>
          <cell r="V160" t="str">
            <v>23А</v>
          </cell>
          <cell r="W160" t="str">
            <v/>
          </cell>
          <cell r="X160" t="str">
            <v>30</v>
          </cell>
          <cell r="Y160" t="str">
            <v>8-999-451-3114</v>
          </cell>
          <cell r="Z160" t="str">
            <v>8-913-920-6889</v>
          </cell>
          <cell r="AA160" t="str">
            <v>аттестат ООО</v>
          </cell>
          <cell r="AB160">
            <v>2017</v>
          </cell>
          <cell r="AC160" t="str">
            <v>Муниципальное бюджетное общеобразовательное учреждение города Новосибирска "Средняя общеобразовательная школа №156 с углубленным изучением предметов художественно-эстетического цикла"</v>
          </cell>
          <cell r="AD160" t="str">
            <v>05418 001266167</v>
          </cell>
          <cell r="AE160" t="str">
            <v>27.06.2017</v>
          </cell>
          <cell r="AF160" t="str">
            <v>нет</v>
          </cell>
          <cell r="AG160" t="str">
            <v>нет</v>
          </cell>
          <cell r="AH160" t="str">
            <v>469</v>
          </cell>
          <cell r="AI160" t="str">
            <v>Очная</v>
          </cell>
          <cell r="AJ160" t="str">
            <v>на основе полного возмещения затрат</v>
          </cell>
          <cell r="AK160" t="str">
            <v>договор</v>
          </cell>
          <cell r="AL160" t="str">
            <v/>
          </cell>
          <cell r="AM160" t="str">
            <v>ФБП</v>
          </cell>
          <cell r="AN160" t="str">
            <v>38.02.06 Финансы</v>
          </cell>
          <cell r="AO160" t="str">
            <v>38.02.06 Финансы</v>
          </cell>
          <cell r="AP160" t="str">
            <v>0</v>
          </cell>
          <cell r="AQ160" t="str">
            <v/>
          </cell>
          <cell r="AR160" t="str">
            <v/>
          </cell>
          <cell r="AS160" t="str">
            <v>16.08.2017</v>
          </cell>
          <cell r="AT160" t="str">
            <v>1903/c</v>
          </cell>
        </row>
        <row r="161">
          <cell r="A161">
            <v>1705702</v>
          </cell>
          <cell r="B161" t="str">
            <v>Голубцов</v>
          </cell>
          <cell r="C161" t="str">
            <v>Павел</v>
          </cell>
          <cell r="D161" t="str">
            <v>Николаевич</v>
          </cell>
          <cell r="E161" t="str">
            <v>Паспорт гражданина Российской Федерации</v>
          </cell>
          <cell r="F161" t="str">
            <v>5014</v>
          </cell>
          <cell r="G161" t="str">
            <v>257649</v>
          </cell>
          <cell r="H161" t="str">
            <v>09.09.2014</v>
          </cell>
          <cell r="I161" t="str">
            <v>540-023</v>
          </cell>
          <cell r="J161" t="str">
            <v>Отделением УФМС России по Новосибирской области в Коченевком районе</v>
          </cell>
          <cell r="K161" t="str">
            <v>муж</v>
          </cell>
          <cell r="L161" t="str">
            <v>09.08.2000</v>
          </cell>
          <cell r="M161" t="str">
            <v>р.п. Коченево Коченевского р-на Новосибирской обл.</v>
          </cell>
          <cell r="N161" t="str">
            <v>РФ</v>
          </cell>
          <cell r="O161" t="str">
            <v>Россия</v>
          </cell>
          <cell r="P161" t="str">
            <v/>
          </cell>
          <cell r="Q161" t="str">
            <v>Новосибирская</v>
          </cell>
          <cell r="R161" t="str">
            <v>Коченевский</v>
          </cell>
          <cell r="S161" t="str">
            <v>рп. Коченево</v>
          </cell>
          <cell r="T161" t="str">
            <v/>
          </cell>
          <cell r="U161" t="str">
            <v>Кузнецкая</v>
          </cell>
          <cell r="V161" t="str">
            <v>7</v>
          </cell>
          <cell r="W161" t="str">
            <v/>
          </cell>
          <cell r="X161" t="str">
            <v>1</v>
          </cell>
          <cell r="Y161" t="str">
            <v>89618479333</v>
          </cell>
          <cell r="Z161" t="str">
            <v/>
          </cell>
          <cell r="AA161" t="str">
            <v>аттестат ООО</v>
          </cell>
          <cell r="AB161">
            <v>2016</v>
          </cell>
          <cell r="AC161" t="str">
            <v>Муниципальное казенное общеобразовательное учреждение Коченевская средняя общеобразовательная школа № 13 Коченевского района Новосибирской области</v>
          </cell>
          <cell r="AD161" t="str">
            <v>05404 000012165</v>
          </cell>
          <cell r="AE161" t="str">
            <v>20.06.2016</v>
          </cell>
          <cell r="AF161" t="str">
            <v>нет</v>
          </cell>
          <cell r="AG161" t="str">
            <v>нет</v>
          </cell>
          <cell r="AH161" t="str">
            <v>1318</v>
          </cell>
          <cell r="AI161" t="str">
            <v>Очная</v>
          </cell>
          <cell r="AJ161" t="str">
            <v>на основе полного возмещения затрат</v>
          </cell>
          <cell r="AK161" t="str">
            <v>договор</v>
          </cell>
          <cell r="AL161" t="str">
            <v/>
          </cell>
          <cell r="AM161" t="str">
            <v>ФБП</v>
          </cell>
          <cell r="AN161" t="str">
            <v>38.02.06 Финансы</v>
          </cell>
          <cell r="AO161" t="str">
            <v>38.02.06 Финансы</v>
          </cell>
          <cell r="AP161" t="str">
            <v>0</v>
          </cell>
          <cell r="AQ161" t="str">
            <v/>
          </cell>
          <cell r="AR161" t="str">
            <v/>
          </cell>
          <cell r="AS161" t="str">
            <v>16.08.2017</v>
          </cell>
          <cell r="AT161" t="str">
            <v>1903/c</v>
          </cell>
        </row>
        <row r="162">
          <cell r="A162">
            <v>1704905</v>
          </cell>
          <cell r="B162" t="str">
            <v>Граф</v>
          </cell>
          <cell r="C162" t="str">
            <v>Олег</v>
          </cell>
          <cell r="D162" t="str">
            <v>Игоревич</v>
          </cell>
          <cell r="E162" t="str">
            <v>Паспорт гражданина Российской Федерации</v>
          </cell>
          <cell r="F162" t="str">
            <v>5015</v>
          </cell>
          <cell r="G162" t="str">
            <v>419077</v>
          </cell>
          <cell r="H162" t="str">
            <v>23.07.2015</v>
          </cell>
          <cell r="I162" t="str">
            <v>540-009</v>
          </cell>
          <cell r="J162" t="str">
            <v>Отделом УФМС России по Новосибиркой области в Первомайском районе г. Новосибирска</v>
          </cell>
          <cell r="K162" t="str">
            <v>муж</v>
          </cell>
          <cell r="L162" t="str">
            <v>24.06.2001</v>
          </cell>
          <cell r="M162" t="str">
            <v>гор Новосибирск</v>
          </cell>
          <cell r="N162" t="str">
            <v>РФ</v>
          </cell>
          <cell r="O162" t="str">
            <v>Россия</v>
          </cell>
          <cell r="P162" t="str">
            <v/>
          </cell>
          <cell r="Q162" t="str">
            <v>Новосибирская</v>
          </cell>
          <cell r="R162" t="str">
            <v/>
          </cell>
          <cell r="S162" t="str">
            <v>г. Новосибирск</v>
          </cell>
          <cell r="T162" t="str">
            <v/>
          </cell>
          <cell r="U162" t="str">
            <v>Твардовского</v>
          </cell>
          <cell r="V162" t="str">
            <v>22/5</v>
          </cell>
          <cell r="W162" t="str">
            <v/>
          </cell>
          <cell r="X162" t="str">
            <v>564</v>
          </cell>
          <cell r="Y162" t="str">
            <v>8-983-316-30-71</v>
          </cell>
          <cell r="Z162" t="str">
            <v/>
          </cell>
          <cell r="AA162" t="str">
            <v>аттестат ООО</v>
          </cell>
          <cell r="AB162">
            <v>2017</v>
          </cell>
          <cell r="AC162" t="str">
            <v>Муниципальное бюджетное общеобразовательное учреждение города Новосибирска " Гимназия №8"</v>
          </cell>
          <cell r="AD162" t="str">
            <v>05418 001262521</v>
          </cell>
          <cell r="AE162" t="str">
            <v>30.06.2017</v>
          </cell>
          <cell r="AF162" t="str">
            <v>нет</v>
          </cell>
          <cell r="AG162" t="str">
            <v>нет</v>
          </cell>
          <cell r="AH162" t="str">
            <v>1131</v>
          </cell>
          <cell r="AI162" t="str">
            <v>Очная</v>
          </cell>
          <cell r="AJ162" t="str">
            <v>на основе полного возмещения затрат</v>
          </cell>
          <cell r="AK162" t="str">
            <v>договор</v>
          </cell>
          <cell r="AL162" t="str">
            <v/>
          </cell>
          <cell r="AM162" t="str">
            <v>ФБП</v>
          </cell>
          <cell r="AN162" t="str">
            <v>38.02.06 Финансы</v>
          </cell>
          <cell r="AO162" t="str">
            <v>38.02.06 Финансы</v>
          </cell>
          <cell r="AP162" t="str">
            <v>0</v>
          </cell>
          <cell r="AQ162" t="str">
            <v/>
          </cell>
          <cell r="AR162" t="str">
            <v/>
          </cell>
          <cell r="AS162" t="str">
            <v>16.08.2017</v>
          </cell>
          <cell r="AT162" t="str">
            <v>1903/c</v>
          </cell>
        </row>
        <row r="163">
          <cell r="A163">
            <v>1701209</v>
          </cell>
          <cell r="B163" t="str">
            <v>Громская</v>
          </cell>
          <cell r="C163" t="str">
            <v>Кристина</v>
          </cell>
          <cell r="D163" t="str">
            <v>Вячеславовна</v>
          </cell>
          <cell r="E163" t="str">
            <v>Паспорт гражданина Российской Федерации</v>
          </cell>
          <cell r="F163" t="str">
            <v>5015</v>
          </cell>
          <cell r="G163" t="str">
            <v>419116</v>
          </cell>
          <cell r="H163" t="str">
            <v>24.07.2015</v>
          </cell>
          <cell r="I163" t="str">
            <v>540-009</v>
          </cell>
          <cell r="J163" t="str">
            <v>Отделом  УФМС России по Новосибирской области в Первомайском районе г. Новосибирска</v>
          </cell>
          <cell r="K163" t="str">
            <v>жен</v>
          </cell>
          <cell r="L163" t="str">
            <v>10.07.2001</v>
          </cell>
          <cell r="M163" t="str">
            <v>гор. Новосибирск</v>
          </cell>
          <cell r="N163" t="str">
            <v>РФ</v>
          </cell>
          <cell r="O163" t="str">
            <v>Россия</v>
          </cell>
          <cell r="P163" t="str">
            <v/>
          </cell>
          <cell r="Q163" t="str">
            <v>Новосибирская</v>
          </cell>
          <cell r="R163" t="str">
            <v/>
          </cell>
          <cell r="S163" t="str">
            <v>г. Новосибирск</v>
          </cell>
          <cell r="T163" t="str">
            <v/>
          </cell>
          <cell r="U163" t="str">
            <v>1-я Механическая</v>
          </cell>
          <cell r="V163" t="str">
            <v>16</v>
          </cell>
          <cell r="W163" t="str">
            <v/>
          </cell>
          <cell r="X163" t="str">
            <v>24</v>
          </cell>
          <cell r="Y163" t="str">
            <v>8-913-900-7805</v>
          </cell>
          <cell r="Z163" t="str">
            <v/>
          </cell>
          <cell r="AA163" t="str">
            <v>аттестат ООО</v>
          </cell>
          <cell r="AB163">
            <v>2017</v>
          </cell>
          <cell r="AC163" t="str">
            <v>Муниципальное бюджетное общеобразовательное учреждение города Новосибирска "Средняя общеобразовательная школа №146"</v>
          </cell>
          <cell r="AD163" t="str">
            <v>05418 001263110</v>
          </cell>
          <cell r="AE163" t="str">
            <v>28.06.2017</v>
          </cell>
          <cell r="AF163" t="str">
            <v>нет</v>
          </cell>
          <cell r="AG163" t="str">
            <v>нет</v>
          </cell>
          <cell r="AH163" t="str">
            <v>338</v>
          </cell>
          <cell r="AI163" t="str">
            <v>Очная</v>
          </cell>
          <cell r="AJ163" t="str">
            <v>на основе полного возмещения затрат</v>
          </cell>
          <cell r="AK163" t="str">
            <v>договор</v>
          </cell>
          <cell r="AL163" t="str">
            <v/>
          </cell>
          <cell r="AM163" t="str">
            <v>ФБП</v>
          </cell>
          <cell r="AN163" t="str">
            <v>38.02.06 Финансы</v>
          </cell>
          <cell r="AO163" t="str">
            <v>38.02.06 Финансы</v>
          </cell>
          <cell r="AP163" t="str">
            <v>0</v>
          </cell>
          <cell r="AQ163" t="str">
            <v/>
          </cell>
          <cell r="AR163" t="str">
            <v/>
          </cell>
          <cell r="AS163" t="str">
            <v>16.08.2017</v>
          </cell>
          <cell r="AT163" t="str">
            <v>1903/c</v>
          </cell>
        </row>
        <row r="164">
          <cell r="A164">
            <v>1702523</v>
          </cell>
          <cell r="B164" t="str">
            <v>Гусейнов</v>
          </cell>
          <cell r="C164" t="str">
            <v>Анар</v>
          </cell>
          <cell r="D164" t="str">
            <v>Эльшад Оглы</v>
          </cell>
          <cell r="E164" t="str">
            <v>Паспорт гражданина Российской Федерации</v>
          </cell>
          <cell r="F164" t="str">
            <v>5016</v>
          </cell>
          <cell r="G164" t="str">
            <v>567227</v>
          </cell>
          <cell r="H164" t="str">
            <v>10.08.2016</v>
          </cell>
          <cell r="I164" t="str">
            <v>540-002</v>
          </cell>
          <cell r="J164" t="str">
            <v>Отделом УФМС России по Новосибирской области в Дзержинском районе г. Новосибирска</v>
          </cell>
          <cell r="K164" t="str">
            <v>муж</v>
          </cell>
          <cell r="L164" t="str">
            <v>21.10.2001</v>
          </cell>
          <cell r="M164" t="str">
            <v>гор. Новосибирск</v>
          </cell>
          <cell r="N164" t="str">
            <v>РФ</v>
          </cell>
          <cell r="O164" t="str">
            <v>Россия</v>
          </cell>
          <cell r="P164" t="str">
            <v/>
          </cell>
          <cell r="Q164" t="str">
            <v>Новосибирская</v>
          </cell>
          <cell r="R164" t="str">
            <v/>
          </cell>
          <cell r="S164" t="str">
            <v>г. Новосибирск</v>
          </cell>
          <cell r="T164" t="str">
            <v/>
          </cell>
          <cell r="U164" t="str">
            <v>Театральная</v>
          </cell>
          <cell r="V164" t="str">
            <v>4</v>
          </cell>
          <cell r="W164" t="str">
            <v/>
          </cell>
          <cell r="X164" t="str">
            <v>48</v>
          </cell>
          <cell r="Y164" t="str">
            <v>8-953-891-1704</v>
          </cell>
          <cell r="Z164" t="str">
            <v/>
          </cell>
          <cell r="AA164" t="str">
            <v>аттестат ООО</v>
          </cell>
          <cell r="AB164">
            <v>2017</v>
          </cell>
          <cell r="AC164" t="str">
            <v>муниципальное бюджетное общеобразовательное учреждение "Средняя общеобразовательная школа №36"</v>
          </cell>
          <cell r="AD164" t="str">
            <v>0540 4000002565</v>
          </cell>
          <cell r="AE164" t="str">
            <v>30.06.2017</v>
          </cell>
          <cell r="AF164" t="str">
            <v>нет</v>
          </cell>
          <cell r="AG164" t="str">
            <v>нет</v>
          </cell>
          <cell r="AH164" t="str">
            <v>599</v>
          </cell>
          <cell r="AI164" t="str">
            <v>Очная</v>
          </cell>
          <cell r="AJ164" t="str">
            <v>на основе полного возмещения затрат</v>
          </cell>
          <cell r="AK164" t="str">
            <v>договор</v>
          </cell>
          <cell r="AL164" t="str">
            <v/>
          </cell>
          <cell r="AM164" t="str">
            <v>ФБП</v>
          </cell>
          <cell r="AN164" t="str">
            <v>38.02.06 Финансы</v>
          </cell>
          <cell r="AO164" t="str">
            <v>38.02.06 Финансы</v>
          </cell>
          <cell r="AP164" t="str">
            <v>0</v>
          </cell>
          <cell r="AQ164" t="str">
            <v/>
          </cell>
          <cell r="AR164" t="str">
            <v/>
          </cell>
          <cell r="AS164" t="str">
            <v>16.08.2017</v>
          </cell>
          <cell r="AT164" t="str">
            <v>1903/c</v>
          </cell>
        </row>
        <row r="165">
          <cell r="A165">
            <v>1701412</v>
          </cell>
          <cell r="B165" t="str">
            <v>Дорошенко</v>
          </cell>
          <cell r="C165" t="str">
            <v>Алексей</v>
          </cell>
          <cell r="D165" t="str">
            <v>Сергеевич</v>
          </cell>
          <cell r="E165" t="str">
            <v>Паспорт гражданина Российской Федерации</v>
          </cell>
          <cell r="F165" t="str">
            <v>5015</v>
          </cell>
          <cell r="G165" t="str">
            <v>422283</v>
          </cell>
          <cell r="H165" t="str">
            <v>20.07.2015</v>
          </cell>
          <cell r="I165" t="str">
            <v>540-007</v>
          </cell>
          <cell r="J165" t="str">
            <v>отделом  УФМС России по Новосибирской области в Ленинском районе г. Новосибирска</v>
          </cell>
          <cell r="K165" t="str">
            <v>муж</v>
          </cell>
          <cell r="L165" t="str">
            <v>28.06.2001</v>
          </cell>
          <cell r="M165" t="str">
            <v/>
          </cell>
          <cell r="N165" t="str">
            <v>РФ</v>
          </cell>
          <cell r="O165" t="str">
            <v>Россия</v>
          </cell>
          <cell r="P165" t="str">
            <v/>
          </cell>
          <cell r="Q165" t="str">
            <v>Новосибирская</v>
          </cell>
          <cell r="R165" t="str">
            <v/>
          </cell>
          <cell r="S165" t="str">
            <v>г. Новосибирск</v>
          </cell>
          <cell r="T165" t="str">
            <v/>
          </cell>
          <cell r="U165" t="str">
            <v>Спортивная</v>
          </cell>
          <cell r="V165" t="str">
            <v>13</v>
          </cell>
          <cell r="W165" t="str">
            <v/>
          </cell>
          <cell r="X165" t="str">
            <v>354</v>
          </cell>
          <cell r="Y165" t="str">
            <v>89133832861</v>
          </cell>
          <cell r="Z165" t="str">
            <v/>
          </cell>
          <cell r="AA165" t="str">
            <v>аттестат ООО</v>
          </cell>
          <cell r="AB165">
            <v>2017</v>
          </cell>
          <cell r="AC165" t="str">
            <v>Муниципальное бюджетное общеобразовательное учреждение города Новосибирска Средняя общеобразовательная школа №191</v>
          </cell>
          <cell r="AD165" t="str">
            <v>05404 000010603</v>
          </cell>
          <cell r="AE165" t="str">
            <v>30.06.2017</v>
          </cell>
          <cell r="AF165" t="str">
            <v>нет</v>
          </cell>
          <cell r="AG165" t="str">
            <v>нет</v>
          </cell>
          <cell r="AH165" t="str">
            <v>372</v>
          </cell>
          <cell r="AI165" t="str">
            <v>Очная</v>
          </cell>
          <cell r="AJ165" t="str">
            <v>на основе полного возмещения затрат</v>
          </cell>
          <cell r="AK165" t="str">
            <v>договор</v>
          </cell>
          <cell r="AL165" t="str">
            <v/>
          </cell>
          <cell r="AM165" t="str">
            <v>ФБП</v>
          </cell>
          <cell r="AN165" t="str">
            <v>38.02.06 Финансы</v>
          </cell>
          <cell r="AO165" t="str">
            <v>38.02.06 Финансы</v>
          </cell>
          <cell r="AP165" t="str">
            <v>0</v>
          </cell>
          <cell r="AQ165" t="str">
            <v/>
          </cell>
          <cell r="AR165" t="str">
            <v/>
          </cell>
          <cell r="AS165" t="str">
            <v>16.08.2017</v>
          </cell>
          <cell r="AT165" t="str">
            <v>1903/c</v>
          </cell>
        </row>
        <row r="166">
          <cell r="A166">
            <v>1703827</v>
          </cell>
          <cell r="B166" t="str">
            <v>Жарикова</v>
          </cell>
          <cell r="C166" t="str">
            <v>Алина</v>
          </cell>
          <cell r="D166" t="str">
            <v>Александровна</v>
          </cell>
          <cell r="E166" t="str">
            <v>Паспорт гражданина Российской Федерации</v>
          </cell>
          <cell r="F166" t="str">
            <v>5014</v>
          </cell>
          <cell r="G166" t="str">
            <v>366868</v>
          </cell>
          <cell r="H166" t="str">
            <v>07.04.2015</v>
          </cell>
          <cell r="I166" t="str">
            <v/>
          </cell>
          <cell r="J166" t="str">
            <v/>
          </cell>
          <cell r="K166" t="str">
            <v>жен</v>
          </cell>
          <cell r="L166" t="str">
            <v>11.03.2001</v>
          </cell>
          <cell r="M166" t="str">
            <v/>
          </cell>
          <cell r="N166" t="str">
            <v>РФ</v>
          </cell>
          <cell r="O166" t="str">
            <v>Россия</v>
          </cell>
          <cell r="P166" t="str">
            <v>633471</v>
          </cell>
          <cell r="Q166" t="str">
            <v>Новосибирская</v>
          </cell>
          <cell r="R166" t="str">
            <v>Тогучинский</v>
          </cell>
          <cell r="S166" t="str">
            <v>с. Березиково</v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>89529051418</v>
          </cell>
          <cell r="Z166" t="str">
            <v>89138952769</v>
          </cell>
          <cell r="AA166" t="str">
            <v>аттестат ООО</v>
          </cell>
          <cell r="AB166">
            <v>2017</v>
          </cell>
          <cell r="AC166" t="str">
            <v>Муниципальное бюджетное общеобразовательное учреждение города Новосибирска Средняя общеобразовательная школа №122</v>
          </cell>
          <cell r="AD166" t="str">
            <v>05404 000003655</v>
          </cell>
          <cell r="AE166" t="str">
            <v>04.07.2017</v>
          </cell>
          <cell r="AF166" t="str">
            <v>нет</v>
          </cell>
          <cell r="AG166" t="str">
            <v>нет</v>
          </cell>
          <cell r="AH166" t="str">
            <v>836</v>
          </cell>
          <cell r="AI166" t="str">
            <v>Очная</v>
          </cell>
          <cell r="AJ166" t="str">
            <v>на основе полного возмещения затрат</v>
          </cell>
          <cell r="AK166" t="str">
            <v>договор</v>
          </cell>
          <cell r="AL166" t="str">
            <v/>
          </cell>
          <cell r="AM166" t="str">
            <v>ФБП</v>
          </cell>
          <cell r="AN166" t="str">
            <v>38.02.06 Финансы</v>
          </cell>
          <cell r="AO166" t="str">
            <v>38.02.06 Финансы</v>
          </cell>
          <cell r="AP166" t="str">
            <v>0</v>
          </cell>
          <cell r="AQ166" t="str">
            <v/>
          </cell>
          <cell r="AR166" t="str">
            <v/>
          </cell>
          <cell r="AS166" t="str">
            <v>16.08.2017</v>
          </cell>
          <cell r="AT166" t="str">
            <v>1903/c</v>
          </cell>
        </row>
        <row r="167">
          <cell r="A167">
            <v>1700431</v>
          </cell>
          <cell r="B167" t="str">
            <v>Заиченко</v>
          </cell>
          <cell r="C167" t="str">
            <v>Александра</v>
          </cell>
          <cell r="D167" t="str">
            <v>Дмитриевна</v>
          </cell>
          <cell r="E167" t="str">
            <v>Паспорт гражданина Российской Федерации</v>
          </cell>
          <cell r="F167" t="str">
            <v>5014</v>
          </cell>
          <cell r="G167" t="str">
            <v>320487</v>
          </cell>
          <cell r="H167" t="str">
            <v>05.12.2014</v>
          </cell>
          <cell r="I167" t="str">
            <v>540-011</v>
          </cell>
          <cell r="J167" t="str">
            <v>Отделом  УФМС России по Новосибирской области в Центральном районе г. Новосибирска</v>
          </cell>
          <cell r="K167" t="str">
            <v>жен</v>
          </cell>
          <cell r="L167" t="str">
            <v>15.11.2000</v>
          </cell>
          <cell r="M167" t="str">
            <v>г. Новосибирск</v>
          </cell>
          <cell r="N167" t="str">
            <v>РФ</v>
          </cell>
          <cell r="O167" t="str">
            <v>Россия</v>
          </cell>
          <cell r="P167" t="str">
            <v/>
          </cell>
          <cell r="Q167" t="str">
            <v>Новосибирская</v>
          </cell>
          <cell r="R167" t="str">
            <v/>
          </cell>
          <cell r="S167" t="str">
            <v>г. Новосибирск</v>
          </cell>
          <cell r="T167" t="str">
            <v/>
          </cell>
          <cell r="U167" t="str">
            <v>Фрунзе</v>
          </cell>
          <cell r="V167" t="str">
            <v>53</v>
          </cell>
          <cell r="W167" t="str">
            <v/>
          </cell>
          <cell r="X167" t="str">
            <v>136</v>
          </cell>
          <cell r="Y167" t="str">
            <v>8-953-882-46-18</v>
          </cell>
          <cell r="Z167" t="str">
            <v>8-953-787-82-52</v>
          </cell>
          <cell r="AA167" t="str">
            <v>аттестат ООО</v>
          </cell>
          <cell r="AB167">
            <v>2017</v>
          </cell>
          <cell r="AC167" t="str">
            <v>Муниципальное бюджетное общеобразовательное учреждение "Экономический лицей"</v>
          </cell>
          <cell r="AD167" t="str">
            <v>05418 001266522</v>
          </cell>
          <cell r="AE167" t="str">
            <v>21.06.2017</v>
          </cell>
          <cell r="AF167" t="str">
            <v>нет</v>
          </cell>
          <cell r="AG167" t="str">
            <v>нет</v>
          </cell>
          <cell r="AH167" t="str">
            <v>151</v>
          </cell>
          <cell r="AI167" t="str">
            <v>Очная</v>
          </cell>
          <cell r="AJ167" t="str">
            <v>на основе полного возмещения затрат</v>
          </cell>
          <cell r="AK167" t="str">
            <v>договор</v>
          </cell>
          <cell r="AL167" t="str">
            <v/>
          </cell>
          <cell r="AM167" t="str">
            <v>ФБП</v>
          </cell>
          <cell r="AN167" t="str">
            <v>38.02.06 Финансы</v>
          </cell>
          <cell r="AO167" t="str">
            <v>38.02.06 Финансы</v>
          </cell>
          <cell r="AP167" t="str">
            <v>0</v>
          </cell>
          <cell r="AQ167" t="str">
            <v/>
          </cell>
          <cell r="AR167" t="str">
            <v/>
          </cell>
          <cell r="AS167" t="str">
            <v>16.08.2017</v>
          </cell>
          <cell r="AT167" t="str">
            <v>1903/c</v>
          </cell>
        </row>
        <row r="168">
          <cell r="A168">
            <v>1700967</v>
          </cell>
          <cell r="B168" t="str">
            <v>Захарко</v>
          </cell>
          <cell r="C168" t="str">
            <v>Алина</v>
          </cell>
          <cell r="D168" t="str">
            <v>Антоновна</v>
          </cell>
          <cell r="E168" t="str">
            <v>Паспорт гражданина Российской Федерации</v>
          </cell>
          <cell r="F168" t="str">
            <v>5014</v>
          </cell>
          <cell r="G168" t="str">
            <v>364232</v>
          </cell>
          <cell r="H168" t="str">
            <v>27.05.2015</v>
          </cell>
          <cell r="I168" t="str">
            <v>540-009</v>
          </cell>
          <cell r="J168" t="str">
            <v>Отделом  УФМС России по Новосибирской области в Первомайском районе г. Новосибирска</v>
          </cell>
          <cell r="K168" t="str">
            <v>жен</v>
          </cell>
          <cell r="L168" t="str">
            <v>30.04.2001</v>
          </cell>
          <cell r="M168" t="str">
            <v>гор. Новосибирск</v>
          </cell>
          <cell r="N168" t="str">
            <v>РФ</v>
          </cell>
          <cell r="O168" t="str">
            <v>Россия</v>
          </cell>
          <cell r="P168" t="str">
            <v/>
          </cell>
          <cell r="Q168" t="str">
            <v>Новосибирская</v>
          </cell>
          <cell r="R168" t="str">
            <v/>
          </cell>
          <cell r="S168" t="str">
            <v>г. Новосибирск</v>
          </cell>
          <cell r="T168" t="str">
            <v/>
          </cell>
          <cell r="U168" t="str">
            <v>1-я Моховая</v>
          </cell>
          <cell r="V168" t="str">
            <v>5/1</v>
          </cell>
          <cell r="W168" t="str">
            <v/>
          </cell>
          <cell r="X168" t="str">
            <v/>
          </cell>
          <cell r="Y168" t="str">
            <v>8-983-138-39-97</v>
          </cell>
          <cell r="Z168" t="str">
            <v/>
          </cell>
          <cell r="AA168" t="str">
            <v>аттестат ООО</v>
          </cell>
          <cell r="AB168">
            <v>2017</v>
          </cell>
          <cell r="AC168" t="str">
            <v>муниципальное бюджетное общеобразовательное учреждение города Новосибирска "Средняя общеобразовательная школа №145"</v>
          </cell>
          <cell r="AD168" t="str">
            <v>05418 001262997</v>
          </cell>
          <cell r="AE168" t="str">
            <v>27.06.2017</v>
          </cell>
          <cell r="AF168" t="str">
            <v>нет</v>
          </cell>
          <cell r="AG168" t="str">
            <v>нет</v>
          </cell>
          <cell r="AH168" t="str">
            <v>285</v>
          </cell>
          <cell r="AI168" t="str">
            <v>Очная</v>
          </cell>
          <cell r="AJ168" t="str">
            <v>на основе полного возмещения затрат</v>
          </cell>
          <cell r="AK168" t="str">
            <v>договор</v>
          </cell>
          <cell r="AL168" t="str">
            <v/>
          </cell>
          <cell r="AM168" t="str">
            <v>ФБП</v>
          </cell>
          <cell r="AN168" t="str">
            <v>38.02.06 Финансы</v>
          </cell>
          <cell r="AO168" t="str">
            <v>38.02.06 Финансы</v>
          </cell>
          <cell r="AP168" t="str">
            <v>0</v>
          </cell>
          <cell r="AQ168" t="str">
            <v/>
          </cell>
          <cell r="AR168" t="str">
            <v/>
          </cell>
          <cell r="AS168" t="str">
            <v>16.08.2017</v>
          </cell>
          <cell r="AT168" t="str">
            <v>1903/c</v>
          </cell>
        </row>
        <row r="169">
          <cell r="A169">
            <v>1702413</v>
          </cell>
          <cell r="B169" t="str">
            <v>Захарова</v>
          </cell>
          <cell r="C169" t="str">
            <v>Виктория</v>
          </cell>
          <cell r="D169" t="str">
            <v>Витальевна</v>
          </cell>
          <cell r="E169" t="str">
            <v>Паспорт гражданина Российской Федерации</v>
          </cell>
          <cell r="F169" t="str">
            <v>5015</v>
          </cell>
          <cell r="G169" t="str">
            <v>443684</v>
          </cell>
          <cell r="H169" t="str">
            <v>16.10.2015</v>
          </cell>
          <cell r="I169" t="str">
            <v>540-033</v>
          </cell>
          <cell r="J169" t="str">
            <v>Отделением УФМС России по Новосибирской области в Ордынском районе</v>
          </cell>
          <cell r="K169" t="str">
            <v>жен</v>
          </cell>
          <cell r="L169" t="str">
            <v>30.09.2001</v>
          </cell>
          <cell r="M169" t="str">
            <v>р.п. Ордынское Ордынского района Новосибирской обл.</v>
          </cell>
          <cell r="N169" t="str">
            <v>РФ</v>
          </cell>
          <cell r="O169" t="str">
            <v>Россия</v>
          </cell>
          <cell r="P169" t="str">
            <v>633271</v>
          </cell>
          <cell r="Q169" t="str">
            <v>Новосибирская</v>
          </cell>
          <cell r="R169" t="str">
            <v>Ордынский</v>
          </cell>
          <cell r="S169" t="str">
            <v>с. Красный Яр</v>
          </cell>
          <cell r="T169" t="str">
            <v/>
          </cell>
          <cell r="U169" t="str">
            <v>Ивлева</v>
          </cell>
          <cell r="V169" t="str">
            <v>37</v>
          </cell>
          <cell r="W169" t="str">
            <v/>
          </cell>
          <cell r="X169" t="str">
            <v>2</v>
          </cell>
          <cell r="Y169" t="str">
            <v>8-913-458-5877</v>
          </cell>
          <cell r="Z169" t="str">
            <v/>
          </cell>
          <cell r="AA169" t="str">
            <v>аттестат ООО</v>
          </cell>
          <cell r="AB169">
            <v>2017</v>
          </cell>
          <cell r="AC169" t="str">
            <v>Муниципальное казенное общеобразовательное учреждение Ордынского района Новосибирской области - Красноярская средняя общеобразовательная школа имени Героя Советского Союза Г.М.Ивлева</v>
          </cell>
          <cell r="AD169" t="str">
            <v>05418 001053871</v>
          </cell>
          <cell r="AE169" t="str">
            <v>30.06.2017</v>
          </cell>
          <cell r="AF169" t="str">
            <v>нет</v>
          </cell>
          <cell r="AG169" t="str">
            <v>нет</v>
          </cell>
          <cell r="AH169" t="str">
            <v>574</v>
          </cell>
          <cell r="AI169" t="str">
            <v>Очная</v>
          </cell>
          <cell r="AJ169" t="str">
            <v>на основе полного возмещения затрат</v>
          </cell>
          <cell r="AK169" t="str">
            <v>договор</v>
          </cell>
          <cell r="AL169" t="str">
            <v/>
          </cell>
          <cell r="AM169" t="str">
            <v>ФБП</v>
          </cell>
          <cell r="AN169" t="str">
            <v>38.02.06 Финансы</v>
          </cell>
          <cell r="AO169" t="str">
            <v>38.02.06 Финансы</v>
          </cell>
          <cell r="AP169" t="str">
            <v>0</v>
          </cell>
          <cell r="AQ169" t="str">
            <v/>
          </cell>
          <cell r="AR169" t="str">
            <v/>
          </cell>
          <cell r="AS169" t="str">
            <v>16.08.2017</v>
          </cell>
          <cell r="AT169" t="str">
            <v>1903/c</v>
          </cell>
        </row>
        <row r="170">
          <cell r="A170">
            <v>1705945</v>
          </cell>
          <cell r="B170" t="str">
            <v>Каргаполова</v>
          </cell>
          <cell r="C170" t="str">
            <v>Татьяна</v>
          </cell>
          <cell r="D170" t="str">
            <v>Анатольевна</v>
          </cell>
          <cell r="E170" t="str">
            <v>Паспорт гражданина Российской Федерации</v>
          </cell>
          <cell r="F170" t="str">
            <v>5014</v>
          </cell>
          <cell r="G170" t="str">
            <v>336291</v>
          </cell>
          <cell r="H170" t="str">
            <v>25.02.2015</v>
          </cell>
          <cell r="I170" t="str">
            <v>540-032</v>
          </cell>
          <cell r="J170" t="str">
            <v>Отделом УФМС России по Новосибирской области в городе Оби</v>
          </cell>
          <cell r="K170" t="str">
            <v>жен</v>
          </cell>
          <cell r="L170" t="str">
            <v>04.02.2001</v>
          </cell>
          <cell r="M170" t="str">
            <v>пос. Краснообск Новосибирского р-на Новосибирской обл.</v>
          </cell>
          <cell r="N170" t="str">
            <v>РФ</v>
          </cell>
          <cell r="O170" t="str">
            <v>Россия</v>
          </cell>
          <cell r="P170" t="str">
            <v/>
          </cell>
          <cell r="Q170" t="str">
            <v>Новосибирская</v>
          </cell>
          <cell r="R170" t="str">
            <v/>
          </cell>
          <cell r="S170" t="str">
            <v>г. Обь</v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>89133773639</v>
          </cell>
          <cell r="Z170" t="str">
            <v>89137953748</v>
          </cell>
          <cell r="AA170" t="str">
            <v>аттестат ООО</v>
          </cell>
          <cell r="AB170">
            <v>2016</v>
          </cell>
          <cell r="AC170" t="str">
            <v>Муниципальное образовательное учреждение Толмачевская средняя общеобразовательная школа № 60 г. Обь Новосибирской области</v>
          </cell>
          <cell r="AD170" t="str">
            <v>05424 002413819</v>
          </cell>
          <cell r="AE170" t="str">
            <v>21.06.2016</v>
          </cell>
          <cell r="AF170" t="str">
            <v>нет</v>
          </cell>
          <cell r="AG170" t="str">
            <v>нет</v>
          </cell>
          <cell r="AH170" t="str">
            <v>1404</v>
          </cell>
          <cell r="AI170" t="str">
            <v>Очная</v>
          </cell>
          <cell r="AJ170" t="str">
            <v>на основе полного возмещения затрат</v>
          </cell>
          <cell r="AK170" t="str">
            <v>договор</v>
          </cell>
          <cell r="AL170" t="str">
            <v/>
          </cell>
          <cell r="AM170" t="str">
            <v>ФБП</v>
          </cell>
          <cell r="AN170" t="str">
            <v>38.02.06 Финансы</v>
          </cell>
          <cell r="AO170" t="str">
            <v>38.02.06 Финансы</v>
          </cell>
          <cell r="AP170" t="str">
            <v>0</v>
          </cell>
          <cell r="AQ170" t="str">
            <v/>
          </cell>
          <cell r="AR170" t="str">
            <v/>
          </cell>
          <cell r="AS170" t="str">
            <v>16.08.2017</v>
          </cell>
          <cell r="AT170" t="str">
            <v>1903/c</v>
          </cell>
        </row>
        <row r="171">
          <cell r="A171">
            <v>1700826</v>
          </cell>
          <cell r="B171" t="str">
            <v>Касаткин</v>
          </cell>
          <cell r="C171" t="str">
            <v>Александр</v>
          </cell>
          <cell r="D171" t="str">
            <v>Сергеевич</v>
          </cell>
          <cell r="E171" t="str">
            <v>Паспорт гражданина Российской Федерации</v>
          </cell>
          <cell r="F171" t="str">
            <v>5014</v>
          </cell>
          <cell r="G171" t="str">
            <v>350087</v>
          </cell>
          <cell r="H171" t="str">
            <v>26.03.2015</v>
          </cell>
          <cell r="I171" t="str">
            <v>540-002</v>
          </cell>
          <cell r="J171" t="str">
            <v>Отделом  УФМС России по Новосибирской области в Дзержинском районе г. Новосибирска</v>
          </cell>
          <cell r="K171" t="str">
            <v>муж</v>
          </cell>
          <cell r="L171" t="str">
            <v>18.03.2001</v>
          </cell>
          <cell r="M171" t="str">
            <v>гор.Новосибирск</v>
          </cell>
          <cell r="N171" t="str">
            <v>РФ</v>
          </cell>
          <cell r="O171" t="str">
            <v>Россия</v>
          </cell>
          <cell r="P171" t="str">
            <v/>
          </cell>
          <cell r="Q171" t="str">
            <v>Новосибирская</v>
          </cell>
          <cell r="R171" t="str">
            <v/>
          </cell>
          <cell r="S171" t="str">
            <v>г. Новосибирск</v>
          </cell>
          <cell r="T171" t="str">
            <v/>
          </cell>
          <cell r="U171" t="str">
            <v>Новая Заря</v>
          </cell>
          <cell r="V171" t="str">
            <v>14</v>
          </cell>
          <cell r="W171" t="str">
            <v/>
          </cell>
          <cell r="X171" t="str">
            <v>31</v>
          </cell>
          <cell r="Y171" t="str">
            <v>8983-127-87-16</v>
          </cell>
          <cell r="Z171" t="str">
            <v/>
          </cell>
          <cell r="AA171" t="str">
            <v>аттестат ООО</v>
          </cell>
          <cell r="AB171">
            <v>2017</v>
          </cell>
          <cell r="AC171" t="str">
            <v>муниципальное бюджетное общеобразовательное учреждение города Новосибирска " Лицей 28"</v>
          </cell>
          <cell r="AD171" t="str">
            <v>05404 000003432</v>
          </cell>
          <cell r="AE171" t="str">
            <v>27.06.2017</v>
          </cell>
          <cell r="AF171" t="str">
            <v>нет</v>
          </cell>
          <cell r="AG171" t="str">
            <v>нет</v>
          </cell>
          <cell r="AH171" t="str">
            <v>245</v>
          </cell>
          <cell r="AI171" t="str">
            <v>Очная</v>
          </cell>
          <cell r="AJ171" t="str">
            <v>на основе полного возмещения затрат</v>
          </cell>
          <cell r="AK171" t="str">
            <v>договор</v>
          </cell>
          <cell r="AL171" t="str">
            <v/>
          </cell>
          <cell r="AM171" t="str">
            <v>ФБП</v>
          </cell>
          <cell r="AN171" t="str">
            <v>38.02.06 Финансы</v>
          </cell>
          <cell r="AO171" t="str">
            <v>38.02.06 Финансы</v>
          </cell>
          <cell r="AP171" t="str">
            <v>0</v>
          </cell>
          <cell r="AQ171" t="str">
            <v/>
          </cell>
          <cell r="AR171" t="str">
            <v/>
          </cell>
          <cell r="AS171" t="str">
            <v>16.08.2017</v>
          </cell>
          <cell r="AT171" t="str">
            <v>1903/c</v>
          </cell>
        </row>
        <row r="172">
          <cell r="A172">
            <v>1703891</v>
          </cell>
          <cell r="B172" t="str">
            <v>Кимлык</v>
          </cell>
          <cell r="C172" t="str">
            <v>Анастасия</v>
          </cell>
          <cell r="D172" t="str">
            <v>Игоревна</v>
          </cell>
          <cell r="E172" t="str">
            <v>Паспорт гражданина Российской Федерации</v>
          </cell>
          <cell r="F172" t="str">
            <v>5015</v>
          </cell>
          <cell r="G172" t="str">
            <v>450404</v>
          </cell>
          <cell r="H172" t="str">
            <v>09.11.2015</v>
          </cell>
          <cell r="I172" t="str">
            <v>540-005</v>
          </cell>
          <cell r="J172" t="str">
            <v>Отделом  УФМС России по Новосибирской области в Калининском районе г. Новосибирска</v>
          </cell>
          <cell r="K172" t="str">
            <v>жен</v>
          </cell>
          <cell r="L172" t="str">
            <v>30.10.2001</v>
          </cell>
          <cell r="M172" t="str">
            <v>гор. Новосибирск</v>
          </cell>
          <cell r="N172" t="str">
            <v>РФ</v>
          </cell>
          <cell r="O172" t="str">
            <v>Россия</v>
          </cell>
          <cell r="P172" t="str">
            <v/>
          </cell>
          <cell r="Q172" t="str">
            <v>Новосибирская</v>
          </cell>
          <cell r="R172" t="str">
            <v/>
          </cell>
          <cell r="S172" t="str">
            <v>г. Новосибирск</v>
          </cell>
          <cell r="T172" t="str">
            <v/>
          </cell>
          <cell r="U172" t="str">
            <v>Гребенщикова</v>
          </cell>
          <cell r="V172" t="str">
            <v>11/1</v>
          </cell>
          <cell r="W172" t="str">
            <v/>
          </cell>
          <cell r="X172" t="str">
            <v>33</v>
          </cell>
          <cell r="Y172" t="str">
            <v>8-983-300-5078</v>
          </cell>
          <cell r="Z172" t="str">
            <v/>
          </cell>
          <cell r="AA172" t="str">
            <v>аттестат ООО</v>
          </cell>
          <cell r="AB172">
            <v>2017</v>
          </cell>
          <cell r="AC172" t="str">
            <v>Муниципальное автономное общеобразовательное учреждение города Новосибирска  "Средняя общеобразовательная  школа № 211 имени Леонида Ивановича Сидоренко"</v>
          </cell>
          <cell r="AD172" t="str">
            <v>05404 000004482</v>
          </cell>
          <cell r="AE172" t="str">
            <v>30.06.2017</v>
          </cell>
          <cell r="AF172" t="str">
            <v>нет</v>
          </cell>
          <cell r="AG172" t="str">
            <v>нет</v>
          </cell>
          <cell r="AH172" t="str">
            <v>856</v>
          </cell>
          <cell r="AI172" t="str">
            <v>Очная</v>
          </cell>
          <cell r="AJ172" t="str">
            <v>на основе полного возмещения затрат</v>
          </cell>
          <cell r="AK172" t="str">
            <v>договор</v>
          </cell>
          <cell r="AL172" t="str">
            <v/>
          </cell>
          <cell r="AM172" t="str">
            <v>ФБП</v>
          </cell>
          <cell r="AN172" t="str">
            <v>38.02.06 Финансы</v>
          </cell>
          <cell r="AO172" t="str">
            <v>38.02.06 Финансы</v>
          </cell>
          <cell r="AP172" t="str">
            <v>0</v>
          </cell>
          <cell r="AQ172" t="str">
            <v/>
          </cell>
          <cell r="AR172" t="str">
            <v/>
          </cell>
          <cell r="AS172" t="str">
            <v>16.08.2017</v>
          </cell>
          <cell r="AT172" t="str">
            <v>1903/c</v>
          </cell>
        </row>
        <row r="173">
          <cell r="A173">
            <v>1702238</v>
          </cell>
          <cell r="B173" t="str">
            <v>Кретов</v>
          </cell>
          <cell r="C173" t="str">
            <v>Дмитрий</v>
          </cell>
          <cell r="D173" t="str">
            <v>Артёмович</v>
          </cell>
          <cell r="E173" t="str">
            <v>Паспорт гражданина Российской Федерации</v>
          </cell>
          <cell r="F173" t="str">
            <v>5015</v>
          </cell>
          <cell r="G173" t="str">
            <v>458901</v>
          </cell>
          <cell r="H173" t="str">
            <v>05.11.2015</v>
          </cell>
          <cell r="I173" t="str">
            <v>540-009</v>
          </cell>
          <cell r="J173" t="str">
            <v>Отделом УФМС России по Новосибиркой области в Первомайском районе г. Новосибирска</v>
          </cell>
          <cell r="K173" t="str">
            <v>муж</v>
          </cell>
          <cell r="L173" t="str">
            <v>22.10.2001</v>
          </cell>
          <cell r="M173" t="str">
            <v>Гор. Новосибирск</v>
          </cell>
          <cell r="N173" t="str">
            <v>РФ</v>
          </cell>
          <cell r="O173" t="str">
            <v>Россия</v>
          </cell>
          <cell r="P173" t="str">
            <v/>
          </cell>
          <cell r="Q173" t="str">
            <v>Новосибирская</v>
          </cell>
          <cell r="R173" t="str">
            <v/>
          </cell>
          <cell r="S173" t="str">
            <v>г. Новосибирск</v>
          </cell>
          <cell r="T173" t="str">
            <v/>
          </cell>
          <cell r="U173" t="str">
            <v>2-я Складская</v>
          </cell>
          <cell r="V173" t="str">
            <v>5</v>
          </cell>
          <cell r="W173" t="str">
            <v/>
          </cell>
          <cell r="X173" t="str">
            <v>8</v>
          </cell>
          <cell r="Y173" t="str">
            <v/>
          </cell>
          <cell r="Z173" t="str">
            <v>+79538830536</v>
          </cell>
          <cell r="AA173" t="str">
            <v>аттестат ООО</v>
          </cell>
          <cell r="AB173">
            <v>2017</v>
          </cell>
          <cell r="AC173" t="str">
            <v>Муниципальное бюджетное общеобразовательное учреждение города Новосибирска "Средняя общеобразовательная школа №146"</v>
          </cell>
          <cell r="AD173" t="str">
            <v>05418 001263113</v>
          </cell>
          <cell r="AE173" t="str">
            <v>28.06.2017</v>
          </cell>
          <cell r="AF173" t="str">
            <v>нет</v>
          </cell>
          <cell r="AG173" t="str">
            <v>нет</v>
          </cell>
          <cell r="AH173" t="str">
            <v>537</v>
          </cell>
          <cell r="AI173" t="str">
            <v>Очная</v>
          </cell>
          <cell r="AJ173" t="str">
            <v>на основе полного возмещения затрат</v>
          </cell>
          <cell r="AK173" t="str">
            <v>договор</v>
          </cell>
          <cell r="AL173" t="str">
            <v/>
          </cell>
          <cell r="AM173" t="str">
            <v>ФБП</v>
          </cell>
          <cell r="AN173" t="str">
            <v>38.02.06 Финансы</v>
          </cell>
          <cell r="AO173" t="str">
            <v>38.02.06 Финансы</v>
          </cell>
          <cell r="AP173" t="str">
            <v>0</v>
          </cell>
          <cell r="AQ173" t="str">
            <v/>
          </cell>
          <cell r="AR173" t="str">
            <v/>
          </cell>
          <cell r="AS173" t="str">
            <v>16.08.2017</v>
          </cell>
          <cell r="AT173" t="str">
            <v>1903/c</v>
          </cell>
        </row>
        <row r="174">
          <cell r="A174">
            <v>1703531</v>
          </cell>
          <cell r="B174" t="str">
            <v>Криворотько</v>
          </cell>
          <cell r="C174" t="str">
            <v>Вячеслав</v>
          </cell>
          <cell r="D174" t="str">
            <v>Дмитриевич</v>
          </cell>
          <cell r="E174" t="str">
            <v>Паспорт гражданина Российской Федерации</v>
          </cell>
          <cell r="F174" t="str">
            <v>5014</v>
          </cell>
          <cell r="G174" t="str">
            <v>358598</v>
          </cell>
          <cell r="H174" t="str">
            <v>03.02.2015</v>
          </cell>
          <cell r="I174" t="str">
            <v>540-007</v>
          </cell>
          <cell r="J174" t="str">
            <v>Отделом  УФМС России по Новосибирской области в Ленинском районе г.Новосибирска</v>
          </cell>
          <cell r="K174" t="str">
            <v>муж</v>
          </cell>
          <cell r="L174" t="str">
            <v>25.12.2000</v>
          </cell>
          <cell r="M174" t="str">
            <v/>
          </cell>
          <cell r="N174" t="str">
            <v>РФ</v>
          </cell>
          <cell r="O174" t="str">
            <v>Россия</v>
          </cell>
          <cell r="P174" t="str">
            <v/>
          </cell>
          <cell r="Q174" t="str">
            <v>Новосибирская</v>
          </cell>
          <cell r="R174" t="str">
            <v/>
          </cell>
          <cell r="S174" t="str">
            <v>г. Новосибирск</v>
          </cell>
          <cell r="T174" t="str">
            <v/>
          </cell>
          <cell r="U174" t="str">
            <v>Тихвинская</v>
          </cell>
          <cell r="V174" t="str">
            <v>14</v>
          </cell>
          <cell r="W174" t="str">
            <v/>
          </cell>
          <cell r="X174" t="str">
            <v>73</v>
          </cell>
          <cell r="Y174" t="str">
            <v>89139495548</v>
          </cell>
          <cell r="Z174" t="str">
            <v>89139349812</v>
          </cell>
          <cell r="AA174" t="str">
            <v>аттестат ООО</v>
          </cell>
          <cell r="AB174">
            <v>2017</v>
          </cell>
          <cell r="AC174" t="str">
            <v>Муниципальное бюджетное общеобразовательное учреждение города Новосибирска "Средняя общеобразовательная школа № 175"</v>
          </cell>
          <cell r="AD174" t="str">
            <v>05404 000010313</v>
          </cell>
          <cell r="AE174" t="str">
            <v>30.06.2017</v>
          </cell>
          <cell r="AF174" t="str">
            <v>нет</v>
          </cell>
          <cell r="AG174" t="str">
            <v>нет</v>
          </cell>
          <cell r="AH174" t="str">
            <v>767</v>
          </cell>
          <cell r="AI174" t="str">
            <v>Очная</v>
          </cell>
          <cell r="AJ174" t="str">
            <v>на основе полного возмещения затрат</v>
          </cell>
          <cell r="AK174" t="str">
            <v>договор</v>
          </cell>
          <cell r="AL174" t="str">
            <v/>
          </cell>
          <cell r="AM174" t="str">
            <v>ФБП</v>
          </cell>
          <cell r="AN174" t="str">
            <v>38.02.06 Финансы</v>
          </cell>
          <cell r="AO174" t="str">
            <v>38.02.06 Финансы</v>
          </cell>
          <cell r="AP174" t="str">
            <v>0</v>
          </cell>
          <cell r="AQ174" t="str">
            <v/>
          </cell>
          <cell r="AR174" t="str">
            <v/>
          </cell>
          <cell r="AS174" t="str">
            <v>16.08.2017</v>
          </cell>
          <cell r="AT174" t="str">
            <v>1903/c</v>
          </cell>
        </row>
        <row r="175">
          <cell r="A175">
            <v>1701738</v>
          </cell>
          <cell r="B175" t="str">
            <v>Кровяков</v>
          </cell>
          <cell r="C175" t="str">
            <v>Александр</v>
          </cell>
          <cell r="D175" t="str">
            <v>Вадимович</v>
          </cell>
          <cell r="E175" t="str">
            <v>Паспорт гражданина Российской Федерации</v>
          </cell>
          <cell r="F175" t="str">
            <v>5014</v>
          </cell>
          <cell r="G175" t="str">
            <v>320006</v>
          </cell>
          <cell r="H175" t="str">
            <v>20.10.2014</v>
          </cell>
          <cell r="I175" t="str">
            <v>540-011</v>
          </cell>
          <cell r="J175" t="str">
            <v>Отделом УФМС России по Новосибирской области в Центральном районе г. Новосибирска</v>
          </cell>
          <cell r="K175" t="str">
            <v>муж</v>
          </cell>
          <cell r="L175" t="str">
            <v>17.10.2000</v>
          </cell>
          <cell r="M175" t="str">
            <v>гор. Новосибирск</v>
          </cell>
          <cell r="N175" t="str">
            <v>РФ</v>
          </cell>
          <cell r="O175" t="str">
            <v>Россия</v>
          </cell>
          <cell r="P175" t="str">
            <v/>
          </cell>
          <cell r="Q175" t="str">
            <v>Новосибирская</v>
          </cell>
          <cell r="R175" t="str">
            <v/>
          </cell>
          <cell r="S175" t="str">
            <v>г. Новосибирск</v>
          </cell>
          <cell r="T175" t="str">
            <v/>
          </cell>
          <cell r="U175" t="str">
            <v>Ольги Жилиной</v>
          </cell>
          <cell r="V175" t="str">
            <v>33</v>
          </cell>
          <cell r="W175" t="str">
            <v/>
          </cell>
          <cell r="X175" t="str">
            <v>55</v>
          </cell>
          <cell r="Y175" t="str">
            <v>8-913-758-8032</v>
          </cell>
          <cell r="Z175" t="str">
            <v/>
          </cell>
          <cell r="AA175" t="str">
            <v>аттестат ООО</v>
          </cell>
          <cell r="AB175">
            <v>2017</v>
          </cell>
          <cell r="AC175" t="str">
            <v>Муниципальное автономное общеобразовательное учреждение города Новосибирска "Гимназия 15 "Содружество"</v>
          </cell>
          <cell r="AD175" t="str">
            <v>05404 000002510</v>
          </cell>
          <cell r="AE175" t="str">
            <v>29.06.2017</v>
          </cell>
          <cell r="AF175" t="str">
            <v>нет</v>
          </cell>
          <cell r="AG175" t="str">
            <v>нет</v>
          </cell>
          <cell r="AH175" t="str">
            <v>441</v>
          </cell>
          <cell r="AI175" t="str">
            <v>Очная</v>
          </cell>
          <cell r="AJ175" t="str">
            <v>на основе полного возмещения затрат</v>
          </cell>
          <cell r="AK175" t="str">
            <v>договор</v>
          </cell>
          <cell r="AL175" t="str">
            <v/>
          </cell>
          <cell r="AM175" t="str">
            <v>ФБП</v>
          </cell>
          <cell r="AN175" t="str">
            <v>38.02.06 Финансы</v>
          </cell>
          <cell r="AO175" t="str">
            <v>38.02.06 Финансы</v>
          </cell>
          <cell r="AP175" t="str">
            <v>0</v>
          </cell>
          <cell r="AQ175" t="str">
            <v/>
          </cell>
          <cell r="AR175" t="str">
            <v/>
          </cell>
          <cell r="AS175" t="str">
            <v>16.08.2017</v>
          </cell>
          <cell r="AT175" t="str">
            <v>1903/c</v>
          </cell>
        </row>
        <row r="176">
          <cell r="A176">
            <v>1702725</v>
          </cell>
          <cell r="B176" t="str">
            <v>Куницина</v>
          </cell>
          <cell r="C176" t="str">
            <v>Ольга</v>
          </cell>
          <cell r="D176" t="str">
            <v>Дмитриевна</v>
          </cell>
          <cell r="E176" t="str">
            <v>Паспорт гражданина Российской Федерации</v>
          </cell>
          <cell r="F176" t="str">
            <v>5015</v>
          </cell>
          <cell r="G176" t="str">
            <v>436768</v>
          </cell>
          <cell r="H176" t="str">
            <v>03.09.2015</v>
          </cell>
          <cell r="I176" t="str">
            <v>540-002</v>
          </cell>
          <cell r="J176" t="str">
            <v>Отделом УФМС России по Новосибирской области в Дзержинском районе г.Новосибирска</v>
          </cell>
          <cell r="K176" t="str">
            <v>жен</v>
          </cell>
          <cell r="L176" t="str">
            <v>03.08.2001</v>
          </cell>
          <cell r="M176" t="str">
            <v>гор. Новосибирск</v>
          </cell>
          <cell r="N176" t="str">
            <v>РФ</v>
          </cell>
          <cell r="O176" t="str">
            <v>Россия</v>
          </cell>
          <cell r="P176" t="str">
            <v/>
          </cell>
          <cell r="Q176" t="str">
            <v>Новосибирская</v>
          </cell>
          <cell r="R176" t="str">
            <v/>
          </cell>
          <cell r="S176" t="str">
            <v>г. Новосибирск</v>
          </cell>
          <cell r="T176" t="str">
            <v/>
          </cell>
          <cell r="U176" t="str">
            <v>Дениса Давыдова</v>
          </cell>
          <cell r="V176" t="str">
            <v>1/1</v>
          </cell>
          <cell r="W176" t="str">
            <v/>
          </cell>
          <cell r="X176" t="str">
            <v>60</v>
          </cell>
          <cell r="Y176" t="str">
            <v>8-952-922-6774</v>
          </cell>
          <cell r="Z176" t="str">
            <v>8-951-394-0298</v>
          </cell>
          <cell r="AA176" t="str">
            <v>аттестат ООО</v>
          </cell>
          <cell r="AB176">
            <v>2017</v>
          </cell>
          <cell r="AC176" t="str">
            <v>муниципальльное бюджетное общеобразовательное учреждение города Новосибирска "Лицей №28" Новосибирской области</v>
          </cell>
          <cell r="AD176" t="str">
            <v>05404 000003436</v>
          </cell>
          <cell r="AE176" t="str">
            <v>27.06.2017</v>
          </cell>
          <cell r="AF176" t="str">
            <v>нет</v>
          </cell>
          <cell r="AG176" t="str">
            <v>нет</v>
          </cell>
          <cell r="AH176" t="str">
            <v>632</v>
          </cell>
          <cell r="AI176" t="str">
            <v>Очная</v>
          </cell>
          <cell r="AJ176" t="str">
            <v>на основе полного возмещения затрат</v>
          </cell>
          <cell r="AK176" t="str">
            <v>договор</v>
          </cell>
          <cell r="AL176" t="str">
            <v/>
          </cell>
          <cell r="AM176" t="str">
            <v>ФБП</v>
          </cell>
          <cell r="AN176" t="str">
            <v>38.02.06 Финансы</v>
          </cell>
          <cell r="AO176" t="str">
            <v>38.02.06 Финансы</v>
          </cell>
          <cell r="AP176" t="str">
            <v>0</v>
          </cell>
          <cell r="AQ176" t="str">
            <v/>
          </cell>
          <cell r="AR176" t="str">
            <v/>
          </cell>
          <cell r="AS176" t="str">
            <v>16.08.2017</v>
          </cell>
          <cell r="AT176" t="str">
            <v>1903/c</v>
          </cell>
        </row>
        <row r="177">
          <cell r="A177">
            <v>1702168</v>
          </cell>
          <cell r="B177" t="str">
            <v>Логинов</v>
          </cell>
          <cell r="C177" t="str">
            <v>Юрий</v>
          </cell>
          <cell r="D177" t="str">
            <v>Владимирович</v>
          </cell>
          <cell r="E177" t="str">
            <v>Паспорт гражданина Российской Федерации</v>
          </cell>
          <cell r="F177" t="str">
            <v>5014</v>
          </cell>
          <cell r="G177" t="str">
            <v>379049</v>
          </cell>
          <cell r="H177" t="str">
            <v>18.03.2015</v>
          </cell>
          <cell r="I177" t="str">
            <v>540-011</v>
          </cell>
          <cell r="J177" t="str">
            <v>Отделение УФМС России по Новосибирской области в Центральном Районе г.Новосибирск</v>
          </cell>
          <cell r="K177" t="str">
            <v>муж</v>
          </cell>
          <cell r="L177" t="str">
            <v>19.02.2001</v>
          </cell>
          <cell r="M177" t="str">
            <v>гор. Новосибирск</v>
          </cell>
          <cell r="N177" t="str">
            <v>РФ</v>
          </cell>
          <cell r="O177" t="str">
            <v>Россия</v>
          </cell>
          <cell r="P177" t="str">
            <v/>
          </cell>
          <cell r="Q177" t="str">
            <v>Новосибирская</v>
          </cell>
          <cell r="R177" t="str">
            <v/>
          </cell>
          <cell r="S177" t="str">
            <v>г. Новосибирск</v>
          </cell>
          <cell r="T177" t="str">
            <v/>
          </cell>
          <cell r="U177" t="str">
            <v>Красный</v>
          </cell>
          <cell r="V177" t="str">
            <v>71</v>
          </cell>
          <cell r="W177" t="str">
            <v/>
          </cell>
          <cell r="X177" t="str">
            <v>38</v>
          </cell>
          <cell r="Y177" t="str">
            <v>89231331083</v>
          </cell>
          <cell r="Z177" t="str">
            <v>89059324729</v>
          </cell>
          <cell r="AA177" t="str">
            <v>аттестат ООО</v>
          </cell>
          <cell r="AB177">
            <v>2017</v>
          </cell>
          <cell r="AC177" t="str">
            <v>Муниципальное бюджетное общеобразовательное учреждение города Новосибирска Средняя общеобразовательная школа № 206</v>
          </cell>
          <cell r="AD177" t="str">
            <v>05418 001262500</v>
          </cell>
          <cell r="AE177" t="str">
            <v>29.06.2017</v>
          </cell>
          <cell r="AF177" t="str">
            <v>нет</v>
          </cell>
          <cell r="AG177" t="str">
            <v>нет</v>
          </cell>
          <cell r="AH177" t="str">
            <v>526</v>
          </cell>
          <cell r="AI177" t="str">
            <v>Очная</v>
          </cell>
          <cell r="AJ177" t="str">
            <v>на основе полного возмещения затрат</v>
          </cell>
          <cell r="AK177" t="str">
            <v>договор</v>
          </cell>
          <cell r="AL177" t="str">
            <v/>
          </cell>
          <cell r="AM177" t="str">
            <v>ФБП</v>
          </cell>
          <cell r="AN177" t="str">
            <v>38.02.06 Финансы</v>
          </cell>
          <cell r="AO177" t="str">
            <v>38.02.06 Финансы</v>
          </cell>
          <cell r="AP177" t="str">
            <v>0</v>
          </cell>
          <cell r="AQ177" t="str">
            <v/>
          </cell>
          <cell r="AR177" t="str">
            <v/>
          </cell>
          <cell r="AS177" t="str">
            <v>16.08.2017</v>
          </cell>
          <cell r="AT177" t="str">
            <v>1903/c</v>
          </cell>
        </row>
        <row r="178">
          <cell r="A178">
            <v>1703870</v>
          </cell>
          <cell r="B178" t="str">
            <v>Мамедов</v>
          </cell>
          <cell r="C178" t="str">
            <v>Тарлан</v>
          </cell>
          <cell r="D178" t="str">
            <v>Вусал Оглы</v>
          </cell>
          <cell r="E178" t="str">
            <v>Паспорт гражданина Российской Федерации</v>
          </cell>
          <cell r="F178" t="str">
            <v>5015</v>
          </cell>
          <cell r="G178" t="str">
            <v>441236</v>
          </cell>
          <cell r="H178" t="str">
            <v>16.09.2015</v>
          </cell>
          <cell r="I178" t="str">
            <v>540-030</v>
          </cell>
          <cell r="J178" t="str">
            <v>Отделом УФМС России по Новосибирской области в Мошковском районе</v>
          </cell>
          <cell r="K178" t="str">
            <v>муж</v>
          </cell>
          <cell r="L178" t="str">
            <v>05.09.2001</v>
          </cell>
          <cell r="M178" t="str">
            <v>гор. Томск Томская обл.</v>
          </cell>
          <cell r="N178" t="str">
            <v>РФ</v>
          </cell>
          <cell r="O178" t="str">
            <v>Россия</v>
          </cell>
          <cell r="P178" t="str">
            <v/>
          </cell>
          <cell r="Q178" t="str">
            <v>Новосибирская</v>
          </cell>
          <cell r="R178" t="str">
            <v>Мошковский</v>
          </cell>
          <cell r="S178" t="str">
            <v>с. Сокур</v>
          </cell>
          <cell r="T178" t="str">
            <v/>
          </cell>
          <cell r="U178" t="str">
            <v>1А</v>
          </cell>
          <cell r="V178" t="str">
            <v>9</v>
          </cell>
          <cell r="W178" t="str">
            <v/>
          </cell>
          <cell r="X178" t="str">
            <v>2</v>
          </cell>
          <cell r="Y178" t="str">
            <v>8-906-194-2864</v>
          </cell>
          <cell r="Z178" t="str">
            <v>8-906-195-9333</v>
          </cell>
          <cell r="AA178" t="str">
            <v>аттестат ООО</v>
          </cell>
          <cell r="AB178">
            <v>2017</v>
          </cell>
          <cell r="AC178" t="str">
            <v>Муниципальное казенное общеобразовательное учреждение "Сокурская средняя общеобразовательная школа" Мошковского района Новосибирской области</v>
          </cell>
          <cell r="AD178" t="str">
            <v>05424 001947593</v>
          </cell>
          <cell r="AE178" t="str">
            <v>30.06.2017</v>
          </cell>
          <cell r="AF178" t="str">
            <v>нет</v>
          </cell>
          <cell r="AG178" t="str">
            <v>нет</v>
          </cell>
          <cell r="AH178" t="str">
            <v>850</v>
          </cell>
          <cell r="AI178" t="str">
            <v>Очная</v>
          </cell>
          <cell r="AJ178" t="str">
            <v>на основе полного возмещения затрат</v>
          </cell>
          <cell r="AK178" t="str">
            <v>договор</v>
          </cell>
          <cell r="AL178" t="str">
            <v/>
          </cell>
          <cell r="AM178" t="str">
            <v>ФБП</v>
          </cell>
          <cell r="AN178" t="str">
            <v>38.02.06 Финансы</v>
          </cell>
          <cell r="AO178" t="str">
            <v>38.02.06 Финансы</v>
          </cell>
          <cell r="AP178" t="str">
            <v>0</v>
          </cell>
          <cell r="AQ178" t="str">
            <v/>
          </cell>
          <cell r="AR178" t="str">
            <v/>
          </cell>
          <cell r="AS178" t="str">
            <v>16.08.2017</v>
          </cell>
          <cell r="AT178" t="str">
            <v>1903/c</v>
          </cell>
        </row>
        <row r="179">
          <cell r="A179">
            <v>1702769</v>
          </cell>
          <cell r="B179" t="str">
            <v>Матросова</v>
          </cell>
          <cell r="C179" t="str">
            <v>София</v>
          </cell>
          <cell r="D179" t="str">
            <v>Сергеевна</v>
          </cell>
          <cell r="E179" t="str">
            <v>Паспорт гражданина Российской Федерации</v>
          </cell>
          <cell r="F179" t="str">
            <v>5015</v>
          </cell>
          <cell r="G179" t="str">
            <v>456239</v>
          </cell>
          <cell r="H179" t="str">
            <v>03.02.2016</v>
          </cell>
          <cell r="I179" t="str">
            <v>540-042</v>
          </cell>
          <cell r="J179" t="str">
            <v>МП УФМС России по Новосибирской области в Чистоозерном районе</v>
          </cell>
          <cell r="K179" t="str">
            <v>жен</v>
          </cell>
          <cell r="L179" t="str">
            <v>28.01.2002</v>
          </cell>
          <cell r="M179" t="str">
            <v>Россия</v>
          </cell>
          <cell r="N179" t="str">
            <v>РФ</v>
          </cell>
          <cell r="O179" t="str">
            <v>Россия</v>
          </cell>
          <cell r="P179" t="str">
            <v>632715</v>
          </cell>
          <cell r="Q179" t="str">
            <v>Новосибирская</v>
          </cell>
          <cell r="R179" t="str">
            <v>Чистоозерный</v>
          </cell>
          <cell r="S179" t="str">
            <v>с. Журавка</v>
          </cell>
          <cell r="T179" t="str">
            <v/>
          </cell>
          <cell r="U179" t="str">
            <v>Морозова</v>
          </cell>
          <cell r="V179" t="str">
            <v>45</v>
          </cell>
          <cell r="W179" t="str">
            <v/>
          </cell>
          <cell r="X179" t="str">
            <v>6</v>
          </cell>
          <cell r="Y179" t="str">
            <v>89134504681</v>
          </cell>
          <cell r="Z179" t="str">
            <v/>
          </cell>
          <cell r="AA179" t="str">
            <v>аттестат ООО</v>
          </cell>
          <cell r="AB179">
            <v>2017</v>
          </cell>
          <cell r="AC179" t="str">
            <v>муниципальное бюджетное общеобразовательное учреждение "Журавская средняя общеобразовательная школа" Чистоозерного района Новоибирской области</v>
          </cell>
          <cell r="AD179" t="str">
            <v>05418 001096480</v>
          </cell>
          <cell r="AE179" t="str">
            <v>28.06.2017</v>
          </cell>
          <cell r="AF179" t="str">
            <v>нет</v>
          </cell>
          <cell r="AG179" t="str">
            <v>нет</v>
          </cell>
          <cell r="AH179" t="str">
            <v>641</v>
          </cell>
          <cell r="AI179" t="str">
            <v>Очная</v>
          </cell>
          <cell r="AJ179" t="str">
            <v>на основе полного возмещения затрат</v>
          </cell>
          <cell r="AK179" t="str">
            <v>договор</v>
          </cell>
          <cell r="AL179" t="str">
            <v/>
          </cell>
          <cell r="AM179" t="str">
            <v>ФБП</v>
          </cell>
          <cell r="AN179" t="str">
            <v>38.02.06 Финансы</v>
          </cell>
          <cell r="AO179" t="str">
            <v>38.02.06 Финансы</v>
          </cell>
          <cell r="AP179" t="str">
            <v>0</v>
          </cell>
          <cell r="AQ179" t="str">
            <v/>
          </cell>
          <cell r="AR179" t="str">
            <v/>
          </cell>
          <cell r="AS179" t="str">
            <v>16.08.2017</v>
          </cell>
          <cell r="AT179" t="str">
            <v>1903/c</v>
          </cell>
        </row>
        <row r="180">
          <cell r="A180">
            <v>1701141</v>
          </cell>
          <cell r="B180" t="str">
            <v>Миненкова</v>
          </cell>
          <cell r="C180" t="str">
            <v>Алена</v>
          </cell>
          <cell r="D180" t="str">
            <v>Сергеевна</v>
          </cell>
          <cell r="E180" t="str">
            <v>Паспорт гражданина Российской Федерации</v>
          </cell>
          <cell r="F180" t="str">
            <v>5014</v>
          </cell>
          <cell r="G180" t="str">
            <v>356865</v>
          </cell>
          <cell r="H180" t="str">
            <v>16.03.2015</v>
          </cell>
          <cell r="I180" t="str">
            <v>540-009</v>
          </cell>
          <cell r="J180" t="str">
            <v>Отделом  УФМС России по Новосибирской области в Первомайском районе г. Новосибирска</v>
          </cell>
          <cell r="K180" t="str">
            <v>жен</v>
          </cell>
          <cell r="L180" t="str">
            <v>02.03.2001</v>
          </cell>
          <cell r="M180" t="str">
            <v>г. Новосибирск</v>
          </cell>
          <cell r="N180" t="str">
            <v>РФ</v>
          </cell>
          <cell r="O180" t="str">
            <v>Россия</v>
          </cell>
          <cell r="P180" t="str">
            <v/>
          </cell>
          <cell r="Q180" t="str">
            <v>Новосибирская</v>
          </cell>
          <cell r="R180" t="str">
            <v/>
          </cell>
          <cell r="S180" t="str">
            <v>г. Новосибирск</v>
          </cell>
          <cell r="T180" t="str">
            <v/>
          </cell>
          <cell r="U180" t="str">
            <v>Шмидта</v>
          </cell>
          <cell r="V180" t="str">
            <v>6/1</v>
          </cell>
          <cell r="W180" t="str">
            <v/>
          </cell>
          <cell r="X180" t="str">
            <v>107</v>
          </cell>
          <cell r="Y180" t="str">
            <v/>
          </cell>
          <cell r="Z180" t="str">
            <v>8-953-874-50-05</v>
          </cell>
          <cell r="AA180" t="str">
            <v>аттестат ООО</v>
          </cell>
          <cell r="AB180">
            <v>2017</v>
          </cell>
          <cell r="AC180" t="str">
            <v>Муниципальное бюджетное общеобразовательное учреждение города Новосибирска  "Средняя общеобразовательная школа №140"</v>
          </cell>
          <cell r="AD180" t="str">
            <v>05418 001262779</v>
          </cell>
          <cell r="AE180" t="str">
            <v>29.06.2017</v>
          </cell>
          <cell r="AF180" t="str">
            <v>нет</v>
          </cell>
          <cell r="AG180" t="str">
            <v>нет</v>
          </cell>
          <cell r="AH180" t="str">
            <v>325</v>
          </cell>
          <cell r="AI180" t="str">
            <v>Очная</v>
          </cell>
          <cell r="AJ180" t="str">
            <v>на основе полного возмещения затрат</v>
          </cell>
          <cell r="AK180" t="str">
            <v>договор</v>
          </cell>
          <cell r="AL180" t="str">
            <v/>
          </cell>
          <cell r="AM180" t="str">
            <v>ФБП</v>
          </cell>
          <cell r="AN180" t="str">
            <v>38.02.06 Финансы</v>
          </cell>
          <cell r="AO180" t="str">
            <v>38.02.06 Финансы</v>
          </cell>
          <cell r="AP180" t="str">
            <v>0</v>
          </cell>
          <cell r="AQ180" t="str">
            <v/>
          </cell>
          <cell r="AR180" t="str">
            <v/>
          </cell>
          <cell r="AS180" t="str">
            <v>16.08.2017</v>
          </cell>
          <cell r="AT180" t="str">
            <v>1903/c</v>
          </cell>
        </row>
        <row r="181">
          <cell r="A181">
            <v>1706042</v>
          </cell>
          <cell r="B181" t="str">
            <v>Миронец</v>
          </cell>
          <cell r="C181" t="str">
            <v>Любовь</v>
          </cell>
          <cell r="D181" t="str">
            <v>Александровна</v>
          </cell>
          <cell r="E181" t="str">
            <v>Паспорт гражданина Российской Федерации</v>
          </cell>
          <cell r="F181" t="str">
            <v>9814</v>
          </cell>
          <cell r="G181" t="str">
            <v>540659</v>
          </cell>
          <cell r="H181" t="str">
            <v>06.10.2014</v>
          </cell>
          <cell r="I181" t="str">
            <v>140-006</v>
          </cell>
          <cell r="J181" t="str">
            <v>ТП в Ленинском районе МРО УФМС России по Республике Саха(Якутия) в Мирнинском районе</v>
          </cell>
          <cell r="K181" t="str">
            <v>жен</v>
          </cell>
          <cell r="L181" t="str">
            <v>20.06.2000</v>
          </cell>
          <cell r="M181" t="str">
            <v>Ленск</v>
          </cell>
          <cell r="N181" t="str">
            <v>РФ</v>
          </cell>
          <cell r="O181" t="str">
            <v>Россия</v>
          </cell>
          <cell r="P181" t="str">
            <v/>
          </cell>
          <cell r="Q181" t="str">
            <v>Саха /Якутия/</v>
          </cell>
          <cell r="R181" t="str">
            <v>Ленский</v>
          </cell>
          <cell r="S181" t="str">
            <v>г. Ленск</v>
          </cell>
          <cell r="T181" t="str">
            <v/>
          </cell>
          <cell r="U181" t="str">
            <v>Первомайская</v>
          </cell>
          <cell r="V181" t="str">
            <v>15Б</v>
          </cell>
          <cell r="W181" t="str">
            <v/>
          </cell>
          <cell r="X181" t="str">
            <v>43</v>
          </cell>
          <cell r="Y181" t="str">
            <v>8-913-718-62-43</v>
          </cell>
          <cell r="Z181" t="str">
            <v/>
          </cell>
          <cell r="AA181" t="str">
            <v>аттестат ООО</v>
          </cell>
          <cell r="AB181">
            <v>2016</v>
          </cell>
          <cell r="AC181" t="str">
            <v>муниципальное бюджетное общеобразовательное учреждение "Средняя общеобразовательная школа № 2 г. Ленска с углубленным изучением отдельных предметов" муниципального образования "Ленский район" Руспублика Саха (Якутия)</v>
          </cell>
          <cell r="AD181" t="str">
            <v>01404 000006504</v>
          </cell>
          <cell r="AE181" t="str">
            <v>29.06.2016</v>
          </cell>
          <cell r="AF181" t="str">
            <v>нет</v>
          </cell>
          <cell r="AG181" t="str">
            <v>нет</v>
          </cell>
          <cell r="AH181" t="str">
            <v>1436</v>
          </cell>
          <cell r="AI181" t="str">
            <v>Очная</v>
          </cell>
          <cell r="AJ181" t="str">
            <v>на основе полного возмещения затрат</v>
          </cell>
          <cell r="AK181" t="str">
            <v>договор</v>
          </cell>
          <cell r="AL181" t="str">
            <v/>
          </cell>
          <cell r="AM181" t="str">
            <v>ФБП</v>
          </cell>
          <cell r="AN181" t="str">
            <v>38.02.06 Финансы</v>
          </cell>
          <cell r="AO181" t="str">
            <v>38.02.06 Финансы</v>
          </cell>
          <cell r="AP181" t="str">
            <v>0</v>
          </cell>
          <cell r="AQ181" t="str">
            <v/>
          </cell>
          <cell r="AR181" t="str">
            <v/>
          </cell>
          <cell r="AS181" t="str">
            <v>16.08.2017</v>
          </cell>
          <cell r="AT181" t="str">
            <v>1903/c</v>
          </cell>
        </row>
        <row r="182">
          <cell r="A182">
            <v>1702714</v>
          </cell>
          <cell r="B182" t="str">
            <v>Можейко</v>
          </cell>
          <cell r="C182" t="str">
            <v>Максим</v>
          </cell>
          <cell r="D182" t="str">
            <v>Дмитриевич</v>
          </cell>
          <cell r="E182" t="str">
            <v>Паспорт гражданина Российской Федерации</v>
          </cell>
          <cell r="F182" t="str">
            <v>5014</v>
          </cell>
          <cell r="G182" t="str">
            <v>357342</v>
          </cell>
          <cell r="H182" t="str">
            <v>04.04.2015</v>
          </cell>
          <cell r="I182" t="str">
            <v>540-044</v>
          </cell>
          <cell r="J182" t="str">
            <v>ТП в р.п. Кольцово ОУФМС России по Новосибирской области в Новосибирском районе</v>
          </cell>
          <cell r="K182" t="str">
            <v>муж</v>
          </cell>
          <cell r="L182" t="str">
            <v>11.03.2001</v>
          </cell>
          <cell r="M182" t="str">
            <v>гор. Новосибирск</v>
          </cell>
          <cell r="N182" t="str">
            <v>РФ</v>
          </cell>
          <cell r="O182" t="str">
            <v>Россия</v>
          </cell>
          <cell r="P182" t="str">
            <v/>
          </cell>
          <cell r="Q182" t="str">
            <v>Новосибирская</v>
          </cell>
          <cell r="R182" t="str">
            <v>Новосибирский</v>
          </cell>
          <cell r="S182" t="str">
            <v>п. Двуречье</v>
          </cell>
          <cell r="T182" t="str">
            <v/>
          </cell>
          <cell r="U182" t="str">
            <v>Юбилейная</v>
          </cell>
          <cell r="V182" t="str">
            <v>18</v>
          </cell>
          <cell r="W182" t="str">
            <v/>
          </cell>
          <cell r="X182" t="str">
            <v>16</v>
          </cell>
          <cell r="Y182" t="str">
            <v>8-983-126-80-28</v>
          </cell>
          <cell r="Z182" t="str">
            <v>8-923-143-41-33</v>
          </cell>
          <cell r="AA182" t="str">
            <v>аттестат ООО</v>
          </cell>
          <cell r="AB182">
            <v>2017</v>
          </cell>
          <cell r="AC182" t="str">
            <v>Муниципальное бюджетное общеобразовательное учреждение города Новосибирска "Технический лицей-интернат №128"</v>
          </cell>
          <cell r="AD182" t="str">
            <v>05418 001262720</v>
          </cell>
          <cell r="AE182" t="str">
            <v>30.06.2017</v>
          </cell>
          <cell r="AF182" t="str">
            <v>нет</v>
          </cell>
          <cell r="AG182" t="str">
            <v>нет</v>
          </cell>
          <cell r="AH182" t="str">
            <v>631</v>
          </cell>
          <cell r="AI182" t="str">
            <v>Очная</v>
          </cell>
          <cell r="AJ182" t="str">
            <v>на основе полного возмещения затрат</v>
          </cell>
          <cell r="AK182" t="str">
            <v>договор</v>
          </cell>
          <cell r="AL182" t="str">
            <v/>
          </cell>
          <cell r="AM182" t="str">
            <v>ФБП</v>
          </cell>
          <cell r="AN182" t="str">
            <v>38.02.06 Финансы</v>
          </cell>
          <cell r="AO182" t="str">
            <v>38.02.06 Финансы</v>
          </cell>
          <cell r="AP182" t="str">
            <v>0</v>
          </cell>
          <cell r="AQ182" t="str">
            <v/>
          </cell>
          <cell r="AR182" t="str">
            <v/>
          </cell>
          <cell r="AS182" t="str">
            <v>16.08.2017</v>
          </cell>
          <cell r="AT182" t="str">
            <v>1903/c</v>
          </cell>
        </row>
        <row r="183">
          <cell r="A183">
            <v>1701586</v>
          </cell>
          <cell r="B183" t="str">
            <v>Аксёнов</v>
          </cell>
          <cell r="C183" t="str">
            <v>Евгений</v>
          </cell>
          <cell r="D183" t="str">
            <v>Юрьевич</v>
          </cell>
          <cell r="E183" t="str">
            <v>Паспорт гражданина Российской Федерации</v>
          </cell>
          <cell r="F183" t="str">
            <v>5015</v>
          </cell>
          <cell r="G183" t="str">
            <v>420114</v>
          </cell>
          <cell r="H183" t="str">
            <v>26.08.2015</v>
          </cell>
          <cell r="I183" t="str">
            <v>540-032</v>
          </cell>
          <cell r="J183" t="str">
            <v>Отделом УФМС России по Новосибирской области в городе Оби</v>
          </cell>
          <cell r="K183" t="str">
            <v>муж</v>
          </cell>
          <cell r="L183" t="str">
            <v>08.07.2001</v>
          </cell>
          <cell r="M183" t="str">
            <v>с. Петропавловка</v>
          </cell>
          <cell r="N183" t="str">
            <v>РФ</v>
          </cell>
          <cell r="O183" t="str">
            <v>Россия</v>
          </cell>
          <cell r="P183" t="str">
            <v/>
          </cell>
          <cell r="Q183" t="str">
            <v>Новосибирская</v>
          </cell>
          <cell r="R183" t="str">
            <v>Новосибирский</v>
          </cell>
          <cell r="S183" t="str">
            <v>с. Красноглинное</v>
          </cell>
          <cell r="T183" t="str">
            <v/>
          </cell>
          <cell r="U183" t="str">
            <v>Юбилейная</v>
          </cell>
          <cell r="V183" t="str">
            <v>24</v>
          </cell>
          <cell r="W183" t="str">
            <v/>
          </cell>
          <cell r="X183" t="str">
            <v/>
          </cell>
          <cell r="Y183" t="str">
            <v>8-952-947-9239</v>
          </cell>
          <cell r="Z183" t="str">
            <v/>
          </cell>
          <cell r="AA183" t="str">
            <v>аттестат ООО</v>
          </cell>
          <cell r="AB183">
            <v>2017</v>
          </cell>
          <cell r="AC183" t="str">
            <v>муниципальное бюджетное общеобразовательное учреждение Толмачевская школа № 60 города Оби Новосибирской области</v>
          </cell>
          <cell r="AD183" t="str">
            <v>05424 003427065</v>
          </cell>
          <cell r="AE183" t="str">
            <v>29.06.2017</v>
          </cell>
          <cell r="AF183" t="str">
            <v>нет</v>
          </cell>
          <cell r="AG183" t="str">
            <v>нет</v>
          </cell>
          <cell r="AH183" t="str">
            <v>411</v>
          </cell>
          <cell r="AI183" t="str">
            <v>Очная</v>
          </cell>
          <cell r="AJ183" t="str">
            <v>на основе полного возмещения затрат</v>
          </cell>
          <cell r="AK183" t="str">
            <v>договор</v>
          </cell>
          <cell r="AL183" t="str">
            <v/>
          </cell>
          <cell r="AM183" t="str">
            <v>ФБП</v>
          </cell>
          <cell r="AN183" t="str">
            <v>38.02.07 Банковское дело</v>
          </cell>
          <cell r="AO183" t="str">
            <v>38.02.07 Банковское дело</v>
          </cell>
          <cell r="AP183" t="str">
            <v>0</v>
          </cell>
          <cell r="AQ183" t="str">
            <v/>
          </cell>
          <cell r="AR183" t="str">
            <v/>
          </cell>
          <cell r="AS183" t="str">
            <v>16.08.2017</v>
          </cell>
          <cell r="AT183" t="str">
            <v>1904/c</v>
          </cell>
        </row>
        <row r="184">
          <cell r="A184">
            <v>1703954</v>
          </cell>
          <cell r="B184" t="str">
            <v>Алмазова</v>
          </cell>
          <cell r="C184" t="str">
            <v>Нана</v>
          </cell>
          <cell r="D184" t="str">
            <v>Новрузовна</v>
          </cell>
          <cell r="E184" t="str">
            <v>Паспорт гражданина Российской Федерации</v>
          </cell>
          <cell r="F184" t="str">
            <v>5014</v>
          </cell>
          <cell r="G184" t="str">
            <v>341699</v>
          </cell>
          <cell r="H184" t="str">
            <v>13.01.2015</v>
          </cell>
          <cell r="I184" t="str">
            <v>540-008</v>
          </cell>
          <cell r="J184" t="str">
            <v>Отделом УФМС России по Новосибирской области в  Октябрьском районе г. Новосибирска</v>
          </cell>
          <cell r="K184" t="str">
            <v>жен</v>
          </cell>
          <cell r="L184" t="str">
            <v>16.12.2000</v>
          </cell>
          <cell r="M184" t="str">
            <v>гор. Новосибирск</v>
          </cell>
          <cell r="N184" t="str">
            <v>РФ</v>
          </cell>
          <cell r="O184" t="str">
            <v>Россия</v>
          </cell>
          <cell r="P184" t="str">
            <v/>
          </cell>
          <cell r="Q184" t="str">
            <v>Новосибирская</v>
          </cell>
          <cell r="R184" t="str">
            <v/>
          </cell>
          <cell r="S184" t="str">
            <v>г. Новосибирск</v>
          </cell>
          <cell r="T184" t="str">
            <v/>
          </cell>
          <cell r="U184" t="str">
            <v>В.Высоцкого</v>
          </cell>
          <cell r="V184" t="str">
            <v>42</v>
          </cell>
          <cell r="W184" t="str">
            <v/>
          </cell>
          <cell r="X184" t="str">
            <v>285</v>
          </cell>
          <cell r="Y184" t="str">
            <v>8965-823-83-88</v>
          </cell>
          <cell r="Z184" t="str">
            <v/>
          </cell>
          <cell r="AA184" t="str">
            <v>аттестат ООО</v>
          </cell>
          <cell r="AB184">
            <v>2017</v>
          </cell>
          <cell r="AC184" t="str">
            <v>Муниципальное автономное общеобразовательное учреждение города Новосибирска "Гимназия №11" Гармония"</v>
          </cell>
          <cell r="AD184" t="str">
            <v>05418 001261461</v>
          </cell>
          <cell r="AE184" t="str">
            <v>27.06.2017</v>
          </cell>
          <cell r="AF184" t="str">
            <v>нет</v>
          </cell>
          <cell r="AG184" t="str">
            <v>нет</v>
          </cell>
          <cell r="AH184" t="str">
            <v>865</v>
          </cell>
          <cell r="AI184" t="str">
            <v>Очная</v>
          </cell>
          <cell r="AJ184" t="str">
            <v>на основе полного возмещения затрат</v>
          </cell>
          <cell r="AK184" t="str">
            <v>договор</v>
          </cell>
          <cell r="AL184" t="str">
            <v/>
          </cell>
          <cell r="AM184" t="str">
            <v>ФБП</v>
          </cell>
          <cell r="AN184" t="str">
            <v>38.02.07 Банковское дело</v>
          </cell>
          <cell r="AO184" t="str">
            <v>38.02.07 Банковское дело</v>
          </cell>
          <cell r="AP184" t="str">
            <v>0</v>
          </cell>
          <cell r="AQ184" t="str">
            <v/>
          </cell>
          <cell r="AR184" t="str">
            <v/>
          </cell>
          <cell r="AS184" t="str">
            <v>16.08.2017</v>
          </cell>
          <cell r="AT184" t="str">
            <v>1904/c</v>
          </cell>
        </row>
        <row r="185">
          <cell r="A185">
            <v>1704376</v>
          </cell>
          <cell r="B185" t="str">
            <v>Базыр</v>
          </cell>
          <cell r="C185" t="str">
            <v>Белек</v>
          </cell>
          <cell r="D185" t="str">
            <v>Владимирович</v>
          </cell>
          <cell r="E185" t="str">
            <v>Паспорт гражданина Российской Федерации</v>
          </cell>
          <cell r="F185" t="str">
            <v>9315</v>
          </cell>
          <cell r="G185" t="str">
            <v>536572</v>
          </cell>
          <cell r="H185" t="str">
            <v>12.08.2015</v>
          </cell>
          <cell r="I185" t="str">
            <v/>
          </cell>
          <cell r="J185" t="str">
            <v/>
          </cell>
          <cell r="K185" t="str">
            <v>муж</v>
          </cell>
          <cell r="L185" t="str">
            <v>05.07.2001</v>
          </cell>
          <cell r="M185" t="str">
            <v/>
          </cell>
          <cell r="N185" t="str">
            <v>РФ</v>
          </cell>
          <cell r="O185" t="str">
            <v>Россия</v>
          </cell>
          <cell r="P185" t="str">
            <v>668302</v>
          </cell>
          <cell r="Q185" t="str">
            <v>Тыва</v>
          </cell>
          <cell r="R185" t="str">
            <v>Тандинский</v>
          </cell>
          <cell r="S185" t="str">
            <v>с. Балгазын</v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>89233804366</v>
          </cell>
          <cell r="Z185" t="str">
            <v/>
          </cell>
          <cell r="AA185" t="str">
            <v>аттестат ООО</v>
          </cell>
          <cell r="AB185">
            <v>2017</v>
          </cell>
          <cell r="AC185" t="str">
            <v>Муниципальное бюджетное общеобразовательное учреждение Средняя общеобразовательная школа села Балгазын Тандинского кожууна Республики Тыва</v>
          </cell>
          <cell r="AD185" t="str">
            <v>01724 002685113</v>
          </cell>
          <cell r="AE185" t="str">
            <v>05.07.2017</v>
          </cell>
          <cell r="AF185" t="str">
            <v>нет</v>
          </cell>
          <cell r="AG185" t="str">
            <v>нет</v>
          </cell>
          <cell r="AH185" t="str">
            <v>985</v>
          </cell>
          <cell r="AI185" t="str">
            <v>Очная</v>
          </cell>
          <cell r="AJ185" t="str">
            <v>на основе полного возмещения затрат</v>
          </cell>
          <cell r="AK185" t="str">
            <v>договор</v>
          </cell>
          <cell r="AL185" t="str">
            <v/>
          </cell>
          <cell r="AM185" t="str">
            <v>ФБП</v>
          </cell>
          <cell r="AN185" t="str">
            <v>38.02.07 Банковское дело</v>
          </cell>
          <cell r="AO185" t="str">
            <v>38.02.07 Банковское дело</v>
          </cell>
          <cell r="AP185" t="str">
            <v>0</v>
          </cell>
          <cell r="AQ185" t="str">
            <v/>
          </cell>
          <cell r="AR185" t="str">
            <v/>
          </cell>
          <cell r="AS185" t="str">
            <v>16.08.2017</v>
          </cell>
          <cell r="AT185" t="str">
            <v>1904/c</v>
          </cell>
        </row>
        <row r="186">
          <cell r="A186">
            <v>1702046</v>
          </cell>
          <cell r="B186" t="str">
            <v>Баранова</v>
          </cell>
          <cell r="C186" t="str">
            <v>Алиса</v>
          </cell>
          <cell r="D186" t="str">
            <v>Сергеевна</v>
          </cell>
          <cell r="E186" t="str">
            <v>Паспорт гражданина Российской Федерации</v>
          </cell>
          <cell r="F186" t="str">
            <v>5015</v>
          </cell>
          <cell r="G186" t="str">
            <v>437261</v>
          </cell>
          <cell r="H186" t="str">
            <v>23.09.2015</v>
          </cell>
          <cell r="I186" t="str">
            <v>540-002</v>
          </cell>
          <cell r="J186" t="str">
            <v>Отделом  УФМС России по Новосибирской области в Дзержинском районе г. Новосибирска</v>
          </cell>
          <cell r="K186" t="str">
            <v>жен</v>
          </cell>
          <cell r="L186" t="str">
            <v>07.09.2001</v>
          </cell>
          <cell r="M186" t="str">
            <v>гор. Большой Камень</v>
          </cell>
          <cell r="N186" t="str">
            <v>РФ</v>
          </cell>
          <cell r="O186" t="str">
            <v>Россия</v>
          </cell>
          <cell r="P186" t="str">
            <v/>
          </cell>
          <cell r="Q186" t="str">
            <v>Новосибирская</v>
          </cell>
          <cell r="R186" t="str">
            <v/>
          </cell>
          <cell r="S186" t="str">
            <v>г. Новосибирск</v>
          </cell>
          <cell r="T186" t="str">
            <v/>
          </cell>
          <cell r="U186" t="str">
            <v>Новая Заря</v>
          </cell>
          <cell r="V186" t="str">
            <v>11</v>
          </cell>
          <cell r="W186" t="str">
            <v/>
          </cell>
          <cell r="X186" t="str">
            <v>136</v>
          </cell>
          <cell r="Y186" t="str">
            <v>8-913-065-69-53</v>
          </cell>
          <cell r="Z186" t="str">
            <v/>
          </cell>
          <cell r="AA186" t="str">
            <v>аттестат ООО</v>
          </cell>
          <cell r="AB186">
            <v>2017</v>
          </cell>
          <cell r="AC186" t="str">
            <v>муниципальное бюджетное  общеобразовательное учреждение города Новосибирска "Средняя общеобразовательная школа №36"</v>
          </cell>
          <cell r="AD186" t="str">
            <v>05404 000002557</v>
          </cell>
          <cell r="AE186" t="str">
            <v>30.06.2017</v>
          </cell>
          <cell r="AF186" t="str">
            <v>нет</v>
          </cell>
          <cell r="AG186" t="str">
            <v>нет</v>
          </cell>
          <cell r="AH186" t="str">
            <v>501</v>
          </cell>
          <cell r="AI186" t="str">
            <v>Очная</v>
          </cell>
          <cell r="AJ186" t="str">
            <v>на основе полного возмещения затрат</v>
          </cell>
          <cell r="AK186" t="str">
            <v>договор</v>
          </cell>
          <cell r="AL186" t="str">
            <v/>
          </cell>
          <cell r="AM186" t="str">
            <v>ФБП</v>
          </cell>
          <cell r="AN186" t="str">
            <v>38.02.07 Банковское дело</v>
          </cell>
          <cell r="AO186" t="str">
            <v>38.02.07 Банковское дело</v>
          </cell>
          <cell r="AP186" t="str">
            <v>0</v>
          </cell>
          <cell r="AQ186" t="str">
            <v/>
          </cell>
          <cell r="AR186" t="str">
            <v/>
          </cell>
          <cell r="AS186" t="str">
            <v>16.08.2017</v>
          </cell>
          <cell r="AT186" t="str">
            <v>1904/c</v>
          </cell>
        </row>
        <row r="187">
          <cell r="A187">
            <v>1704781</v>
          </cell>
          <cell r="B187" t="str">
            <v>Бахтиёр кызы</v>
          </cell>
          <cell r="C187" t="str">
            <v>Уулкыз</v>
          </cell>
          <cell r="D187" t="str">
            <v/>
          </cell>
          <cell r="E187" t="str">
            <v>Паспорт гражданина Российской Федерации</v>
          </cell>
          <cell r="F187" t="str">
            <v>5014</v>
          </cell>
          <cell r="G187" t="str">
            <v>342405</v>
          </cell>
          <cell r="H187" t="str">
            <v>29.01.2015</v>
          </cell>
          <cell r="I187" t="str">
            <v>540-008</v>
          </cell>
          <cell r="J187" t="str">
            <v>Отделом УФМС России по Новосибирской области в  Октябрьском районе г. Новосибирска</v>
          </cell>
          <cell r="K187" t="str">
            <v>жен</v>
          </cell>
          <cell r="L187" t="str">
            <v>15.12.2000</v>
          </cell>
          <cell r="M187" t="str">
            <v>с. Савай Района Карасуу Ошской обл.</v>
          </cell>
          <cell r="N187" t="str">
            <v>РФ</v>
          </cell>
          <cell r="O187" t="str">
            <v>Россия</v>
          </cell>
          <cell r="P187" t="str">
            <v/>
          </cell>
          <cell r="Q187" t="str">
            <v>Новосибирская</v>
          </cell>
          <cell r="R187" t="str">
            <v/>
          </cell>
          <cell r="S187" t="str">
            <v>г. Новосибирск</v>
          </cell>
          <cell r="T187" t="str">
            <v/>
          </cell>
          <cell r="U187" t="str">
            <v>В.Высоцкого</v>
          </cell>
          <cell r="V187" t="str">
            <v>5</v>
          </cell>
          <cell r="W187" t="str">
            <v/>
          </cell>
          <cell r="X187" t="str">
            <v>32</v>
          </cell>
          <cell r="Y187" t="str">
            <v>8953-876-82-30</v>
          </cell>
          <cell r="Z187" t="str">
            <v/>
          </cell>
          <cell r="AA187" t="str">
            <v>аттестат ООО</v>
          </cell>
          <cell r="AB187">
            <v>2017</v>
          </cell>
          <cell r="AC187" t="str">
            <v>муниципальное  бюджетное  общеобразовательное учреждение города Новосибирска "Средняя общеобразовательная школа №194"</v>
          </cell>
          <cell r="AD187" t="str">
            <v>05418 001262173</v>
          </cell>
          <cell r="AE187" t="str">
            <v>30.06.2017</v>
          </cell>
          <cell r="AF187" t="str">
            <v>нет</v>
          </cell>
          <cell r="AG187" t="str">
            <v>нет</v>
          </cell>
          <cell r="AH187" t="str">
            <v>1101</v>
          </cell>
          <cell r="AI187" t="str">
            <v>Очная</v>
          </cell>
          <cell r="AJ187" t="str">
            <v>на основе полного возмещения затрат</v>
          </cell>
          <cell r="AK187" t="str">
            <v>договор</v>
          </cell>
          <cell r="AL187" t="str">
            <v/>
          </cell>
          <cell r="AM187" t="str">
            <v>ФБП</v>
          </cell>
          <cell r="AN187" t="str">
            <v>38.02.07 Банковское дело</v>
          </cell>
          <cell r="AO187" t="str">
            <v>38.02.07 Банковское дело</v>
          </cell>
          <cell r="AP187" t="str">
            <v>0</v>
          </cell>
          <cell r="AQ187" t="str">
            <v/>
          </cell>
          <cell r="AR187" t="str">
            <v/>
          </cell>
          <cell r="AS187" t="str">
            <v>16.08.2017</v>
          </cell>
          <cell r="AT187" t="str">
            <v>1904/c</v>
          </cell>
        </row>
        <row r="188">
          <cell r="A188">
            <v>1701462</v>
          </cell>
          <cell r="B188" t="str">
            <v>Бойцова</v>
          </cell>
          <cell r="C188" t="str">
            <v>Виктория</v>
          </cell>
          <cell r="D188" t="str">
            <v>Дмитриевна</v>
          </cell>
          <cell r="E188" t="str">
            <v>Паспорт гражданина Российской Федерации</v>
          </cell>
          <cell r="F188" t="str">
            <v>5015</v>
          </cell>
          <cell r="G188" t="str">
            <v>513682</v>
          </cell>
          <cell r="H188" t="str">
            <v>01.03.2016</v>
          </cell>
          <cell r="I188" t="str">
            <v>540-006</v>
          </cell>
          <cell r="J188" t="str">
            <v>Отделом УФМС России по Новосибиркой области в Кировском районе г. Новосибирска</v>
          </cell>
          <cell r="K188" t="str">
            <v>жен</v>
          </cell>
          <cell r="L188" t="str">
            <v>05.02.2002</v>
          </cell>
          <cell r="M188" t="str">
            <v>гор. Черепаново Новосибирской обл.</v>
          </cell>
          <cell r="N188" t="str">
            <v>РФ</v>
          </cell>
          <cell r="O188" t="str">
            <v>Россия</v>
          </cell>
          <cell r="P188" t="str">
            <v/>
          </cell>
          <cell r="Q188" t="str">
            <v>Новосибирская</v>
          </cell>
          <cell r="R188" t="str">
            <v/>
          </cell>
          <cell r="S188" t="str">
            <v>г. Новосибирск</v>
          </cell>
          <cell r="T188" t="str">
            <v/>
          </cell>
          <cell r="U188" t="str">
            <v>Петухова</v>
          </cell>
          <cell r="V188" t="str">
            <v>156/1</v>
          </cell>
          <cell r="W188" t="str">
            <v/>
          </cell>
          <cell r="X188" t="str">
            <v>142</v>
          </cell>
          <cell r="Y188" t="str">
            <v>8-996-380-87-08</v>
          </cell>
          <cell r="Z188" t="str">
            <v>8-923-143-38-32</v>
          </cell>
          <cell r="AA188" t="str">
            <v>аттестат ООО</v>
          </cell>
          <cell r="AB188">
            <v>2017</v>
          </cell>
          <cell r="AC188" t="str">
            <v>Муниципальное бюджетное общеобразовательное учреждение города Новосибирска «Средняя общеобразовательная школа № 134»</v>
          </cell>
          <cell r="AD188" t="str">
            <v>05404 000005285</v>
          </cell>
          <cell r="AE188" t="str">
            <v>30.06.2017</v>
          </cell>
          <cell r="AF188" t="str">
            <v>нет</v>
          </cell>
          <cell r="AG188" t="str">
            <v>нет</v>
          </cell>
          <cell r="AH188" t="str">
            <v>388</v>
          </cell>
          <cell r="AI188" t="str">
            <v>Очная</v>
          </cell>
          <cell r="AJ188" t="str">
            <v>на основе полного возмещения затрат</v>
          </cell>
          <cell r="AK188" t="str">
            <v>договор</v>
          </cell>
          <cell r="AL188" t="str">
            <v/>
          </cell>
          <cell r="AM188" t="str">
            <v>ФБП</v>
          </cell>
          <cell r="AN188" t="str">
            <v>38.02.07 Банковское дело</v>
          </cell>
          <cell r="AO188" t="str">
            <v>38.02.07 Банковское дело</v>
          </cell>
          <cell r="AP188" t="str">
            <v>0</v>
          </cell>
          <cell r="AQ188" t="str">
            <v/>
          </cell>
          <cell r="AR188" t="str">
            <v/>
          </cell>
          <cell r="AS188" t="str">
            <v>16.08.2017</v>
          </cell>
          <cell r="AT188" t="str">
            <v>1904/c</v>
          </cell>
        </row>
        <row r="189">
          <cell r="A189">
            <v>1706154</v>
          </cell>
          <cell r="B189" t="str">
            <v>Быстров</v>
          </cell>
          <cell r="C189" t="str">
            <v>Никита</v>
          </cell>
          <cell r="D189" t="str">
            <v>Андреевич</v>
          </cell>
          <cell r="E189" t="str">
            <v>Паспорт гражданина Российской Федерации</v>
          </cell>
          <cell r="F189" t="str">
            <v>5014</v>
          </cell>
          <cell r="G189" t="str">
            <v>344422</v>
          </cell>
          <cell r="H189" t="str">
            <v>04.02.2015</v>
          </cell>
          <cell r="I189" t="str">
            <v>540-005</v>
          </cell>
          <cell r="J189" t="str">
            <v>Отделом УФМС России по Новосибирской области в Калининском районе г.Новосибирске</v>
          </cell>
          <cell r="K189" t="str">
            <v>муж</v>
          </cell>
          <cell r="L189" t="str">
            <v>06.12.2000</v>
          </cell>
          <cell r="M189" t="str">
            <v>г. Новосибирск</v>
          </cell>
          <cell r="N189" t="str">
            <v>РФ</v>
          </cell>
          <cell r="O189" t="str">
            <v>Россия</v>
          </cell>
          <cell r="P189" t="str">
            <v/>
          </cell>
          <cell r="Q189" t="str">
            <v>Новосибирская</v>
          </cell>
          <cell r="R189" t="str">
            <v/>
          </cell>
          <cell r="S189" t="str">
            <v>г. Новосибирск</v>
          </cell>
          <cell r="T189" t="str">
            <v/>
          </cell>
          <cell r="U189" t="str">
            <v>Курчатова</v>
          </cell>
          <cell r="V189" t="str">
            <v>7/3</v>
          </cell>
          <cell r="W189" t="str">
            <v/>
          </cell>
          <cell r="X189" t="str">
            <v>48</v>
          </cell>
          <cell r="Y189" t="str">
            <v>8-905-950-38-54</v>
          </cell>
          <cell r="Z189" t="str">
            <v>8-913-384-91-63</v>
          </cell>
          <cell r="AA189" t="str">
            <v>аттестат ООО</v>
          </cell>
          <cell r="AB189">
            <v>2017</v>
          </cell>
          <cell r="AC189" t="str">
            <v>муниципалльное бюджетное общеобразовательное учреждение города Новосибирск "Средняя общеобразовательная школа №8"</v>
          </cell>
          <cell r="AD189" t="str">
            <v>05404 000003363</v>
          </cell>
          <cell r="AE189" t="str">
            <v>30.06.2017</v>
          </cell>
          <cell r="AF189" t="str">
            <v>нет</v>
          </cell>
          <cell r="AG189" t="str">
            <v>нет</v>
          </cell>
          <cell r="AH189" t="str">
            <v>1496</v>
          </cell>
          <cell r="AI189" t="str">
            <v>Очная</v>
          </cell>
          <cell r="AJ189" t="str">
            <v>на основе полного возмещения затрат</v>
          </cell>
          <cell r="AK189" t="str">
            <v>договор</v>
          </cell>
          <cell r="AL189" t="str">
            <v/>
          </cell>
          <cell r="AM189" t="str">
            <v>ФБП</v>
          </cell>
          <cell r="AN189" t="str">
            <v>38.02.07 Банковское дело</v>
          </cell>
          <cell r="AO189" t="str">
            <v>38.02.07 Банковское дело</v>
          </cell>
          <cell r="AP189" t="str">
            <v>0</v>
          </cell>
          <cell r="AQ189" t="str">
            <v/>
          </cell>
          <cell r="AR189" t="str">
            <v/>
          </cell>
          <cell r="AS189" t="str">
            <v>16.08.2017</v>
          </cell>
          <cell r="AT189" t="str">
            <v>1904/c</v>
          </cell>
        </row>
        <row r="190">
          <cell r="A190">
            <v>1705400</v>
          </cell>
          <cell r="B190" t="str">
            <v>Ванданов</v>
          </cell>
          <cell r="C190" t="str">
            <v>Илья</v>
          </cell>
          <cell r="D190" t="str">
            <v>Александрович</v>
          </cell>
          <cell r="E190" t="str">
            <v>Паспорт гражданина Российской Федерации</v>
          </cell>
          <cell r="F190" t="str">
            <v>9315</v>
          </cell>
          <cell r="G190" t="str">
            <v>549646</v>
          </cell>
          <cell r="H190" t="str">
            <v>03.03.2016</v>
          </cell>
          <cell r="I190" t="str">
            <v>170-001</v>
          </cell>
          <cell r="J190" t="str">
            <v>ООФМС России по Республике Тыва в г. Кызыле</v>
          </cell>
          <cell r="K190" t="str">
            <v>муж</v>
          </cell>
          <cell r="L190" t="str">
            <v>06.03.2001</v>
          </cell>
          <cell r="M190" t="str">
            <v>гор. Кызыл</v>
          </cell>
          <cell r="N190" t="str">
            <v>РФ</v>
          </cell>
          <cell r="O190" t="str">
            <v>Россия</v>
          </cell>
          <cell r="P190" t="str">
            <v>660000</v>
          </cell>
          <cell r="Q190" t="str">
            <v>Тыва</v>
          </cell>
          <cell r="R190" t="str">
            <v/>
          </cell>
          <cell r="S190" t="str">
            <v>г. Кызыл</v>
          </cell>
          <cell r="T190" t="str">
            <v/>
          </cell>
          <cell r="U190" t="str">
            <v/>
          </cell>
          <cell r="V190" t="str">
            <v>5</v>
          </cell>
          <cell r="W190" t="str">
            <v/>
          </cell>
          <cell r="X190" t="str">
            <v/>
          </cell>
          <cell r="Y190" t="str">
            <v>89133444550</v>
          </cell>
          <cell r="Z190" t="str">
            <v/>
          </cell>
          <cell r="AA190" t="str">
            <v>аттестат ООО</v>
          </cell>
          <cell r="AB190">
            <v>2017</v>
          </cell>
          <cell r="AC190" t="str">
            <v>Муниципальное автономное общеобразовательное учреждение "Лицей №15 имени Героя Советского Союза Н. Н. Макаренко города Кызыла Республики Тыва"</v>
          </cell>
          <cell r="AD190" t="str">
            <v>01705 000763937</v>
          </cell>
          <cell r="AE190" t="str">
            <v>28.06.2017</v>
          </cell>
          <cell r="AF190" t="str">
            <v>нет</v>
          </cell>
          <cell r="AG190" t="str">
            <v>нет</v>
          </cell>
          <cell r="AH190" t="str">
            <v>1230</v>
          </cell>
          <cell r="AI190" t="str">
            <v>Очная</v>
          </cell>
          <cell r="AJ190" t="str">
            <v>на основе полного возмещения затрат</v>
          </cell>
          <cell r="AK190" t="str">
            <v>договор</v>
          </cell>
          <cell r="AL190" t="str">
            <v/>
          </cell>
          <cell r="AM190" t="str">
            <v>ФБП</v>
          </cell>
          <cell r="AN190" t="str">
            <v>38.02.07 Банковское дело</v>
          </cell>
          <cell r="AO190" t="str">
            <v>38.02.07 Банковское дело</v>
          </cell>
          <cell r="AP190" t="str">
            <v>0</v>
          </cell>
          <cell r="AQ190" t="str">
            <v/>
          </cell>
          <cell r="AR190" t="str">
            <v/>
          </cell>
          <cell r="AS190" t="str">
            <v>16.08.2017</v>
          </cell>
          <cell r="AT190" t="str">
            <v>1904/c</v>
          </cell>
        </row>
        <row r="191">
          <cell r="A191">
            <v>1702876</v>
          </cell>
          <cell r="B191" t="str">
            <v>Ващенко</v>
          </cell>
          <cell r="C191" t="str">
            <v>Виктория</v>
          </cell>
          <cell r="D191" t="str">
            <v>Игоревна</v>
          </cell>
          <cell r="E191" t="str">
            <v>Паспорт гражданина Российской Федерации</v>
          </cell>
          <cell r="F191" t="str">
            <v>5015</v>
          </cell>
          <cell r="G191" t="str">
            <v>391412</v>
          </cell>
          <cell r="H191" t="str">
            <v>03.06.2015</v>
          </cell>
          <cell r="I191" t="str">
            <v>540-019</v>
          </cell>
          <cell r="J191" t="str">
            <v>Отделом УФМС  России по Новосибирской области в Искитимском районе</v>
          </cell>
          <cell r="K191" t="str">
            <v>жен</v>
          </cell>
          <cell r="L191" t="str">
            <v>02.06.2001</v>
          </cell>
          <cell r="M191" t="str">
            <v>гор. Искитим Новосибирской обл.</v>
          </cell>
          <cell r="N191" t="str">
            <v>РФ</v>
          </cell>
          <cell r="O191" t="str">
            <v>Россия</v>
          </cell>
          <cell r="P191" t="str">
            <v/>
          </cell>
          <cell r="Q191" t="str">
            <v>Новосибирская</v>
          </cell>
          <cell r="R191" t="str">
            <v/>
          </cell>
          <cell r="S191" t="str">
            <v>г. Искитим</v>
          </cell>
          <cell r="T191" t="str">
            <v/>
          </cell>
          <cell r="U191" t="str">
            <v>1-я Известковая</v>
          </cell>
          <cell r="V191" t="str">
            <v>9</v>
          </cell>
          <cell r="W191" t="str">
            <v/>
          </cell>
          <cell r="X191" t="str">
            <v/>
          </cell>
          <cell r="Y191" t="str">
            <v>89231889085</v>
          </cell>
          <cell r="Z191" t="str">
            <v>89133950775</v>
          </cell>
          <cell r="AA191" t="str">
            <v>аттестат ООО</v>
          </cell>
          <cell r="AB191">
            <v>2017</v>
          </cell>
          <cell r="AC191" t="str">
            <v>муниципальное бюджетное общеобразовательное учреждение - основная общеобразовательная школа №6 города Искитима Новосибирской области</v>
          </cell>
          <cell r="AD191" t="str">
            <v>05418 001050236</v>
          </cell>
          <cell r="AE191" t="str">
            <v>23.06.2017</v>
          </cell>
          <cell r="AF191" t="str">
            <v>нет</v>
          </cell>
          <cell r="AG191" t="str">
            <v>нет</v>
          </cell>
          <cell r="AH191" t="str">
            <v>656</v>
          </cell>
          <cell r="AI191" t="str">
            <v>Очная</v>
          </cell>
          <cell r="AJ191" t="str">
            <v>на основе полного возмещения затрат</v>
          </cell>
          <cell r="AK191" t="str">
            <v>договор</v>
          </cell>
          <cell r="AL191" t="str">
            <v/>
          </cell>
          <cell r="AM191" t="str">
            <v>ФБП</v>
          </cell>
          <cell r="AN191" t="str">
            <v>38.02.07 Банковское дело</v>
          </cell>
          <cell r="AO191" t="str">
            <v>38.02.07 Банковское дело</v>
          </cell>
          <cell r="AP191" t="str">
            <v>0</v>
          </cell>
          <cell r="AQ191" t="str">
            <v/>
          </cell>
          <cell r="AR191" t="str">
            <v/>
          </cell>
          <cell r="AS191" t="str">
            <v>16.08.2017</v>
          </cell>
          <cell r="AT191" t="str">
            <v>1904/c</v>
          </cell>
        </row>
        <row r="192">
          <cell r="A192">
            <v>1700048</v>
          </cell>
          <cell r="B192" t="str">
            <v>Визгалина</v>
          </cell>
          <cell r="C192" t="str">
            <v>Диана</v>
          </cell>
          <cell r="D192" t="str">
            <v>Евгеньевна</v>
          </cell>
          <cell r="E192" t="str">
            <v>Паспорт гражданина Российской Федерации</v>
          </cell>
          <cell r="F192" t="str">
            <v>3213</v>
          </cell>
          <cell r="G192" t="str">
            <v>382054</v>
          </cell>
          <cell r="H192" t="str">
            <v>29.04.2014</v>
          </cell>
          <cell r="I192" t="str">
            <v>420-032</v>
          </cell>
          <cell r="J192" t="str">
            <v>Отделением УФМС России по Кемеровской области в гор. Осинники</v>
          </cell>
          <cell r="K192" t="str">
            <v>жен</v>
          </cell>
          <cell r="L192" t="str">
            <v>15.04.2000</v>
          </cell>
          <cell r="M192" t="str">
            <v>гор. Осинники Кемеровской обл.</v>
          </cell>
          <cell r="N192" t="str">
            <v>РФ</v>
          </cell>
          <cell r="O192" t="str">
            <v>Россия</v>
          </cell>
          <cell r="P192" t="str">
            <v/>
          </cell>
          <cell r="Q192" t="str">
            <v>Кемеровская</v>
          </cell>
          <cell r="R192" t="str">
            <v/>
          </cell>
          <cell r="S192" t="str">
            <v>г. Осинники</v>
          </cell>
          <cell r="T192" t="str">
            <v/>
          </cell>
          <cell r="U192" t="str">
            <v>Пионерская</v>
          </cell>
          <cell r="V192" t="str">
            <v>20</v>
          </cell>
          <cell r="W192" t="str">
            <v/>
          </cell>
          <cell r="X192" t="str">
            <v/>
          </cell>
          <cell r="Y192" t="str">
            <v>8-913-135-6066</v>
          </cell>
          <cell r="Z192" t="str">
            <v/>
          </cell>
          <cell r="AA192" t="str">
            <v>аттестат ООО</v>
          </cell>
          <cell r="AB192">
            <v>2016</v>
          </cell>
          <cell r="AC192" t="str">
            <v>муниципальное бюджетное общеобразовательное учреждение "Средняя общеобразовательная школа № 31" города Осинники Кемеровской области</v>
          </cell>
          <cell r="AD192" t="str">
            <v>04205 000798897</v>
          </cell>
          <cell r="AE192" t="str">
            <v>29.06.2016</v>
          </cell>
          <cell r="AF192" t="str">
            <v>нет</v>
          </cell>
          <cell r="AG192" t="str">
            <v>нет</v>
          </cell>
          <cell r="AH192" t="str">
            <v>36</v>
          </cell>
          <cell r="AI192" t="str">
            <v>Очная</v>
          </cell>
          <cell r="AJ192" t="str">
            <v>на основе полного возмещения затрат</v>
          </cell>
          <cell r="AK192" t="str">
            <v>договор</v>
          </cell>
          <cell r="AL192" t="str">
            <v/>
          </cell>
          <cell r="AM192" t="str">
            <v>ФБП</v>
          </cell>
          <cell r="AN192" t="str">
            <v>38.02.07 Банковское дело</v>
          </cell>
          <cell r="AO192" t="str">
            <v>38.02.07 Банковское дело</v>
          </cell>
          <cell r="AP192" t="str">
            <v>0</v>
          </cell>
          <cell r="AQ192" t="str">
            <v/>
          </cell>
          <cell r="AR192" t="str">
            <v/>
          </cell>
          <cell r="AS192" t="str">
            <v>16.08.2017</v>
          </cell>
          <cell r="AT192" t="str">
            <v>1904/c</v>
          </cell>
        </row>
        <row r="193">
          <cell r="A193">
            <v>1705992</v>
          </cell>
          <cell r="B193" t="str">
            <v>Вирабян</v>
          </cell>
          <cell r="C193" t="str">
            <v>Васпур</v>
          </cell>
          <cell r="D193" t="str">
            <v>Робертович</v>
          </cell>
          <cell r="E193" t="str">
            <v>Паспорт гражданина иностранного государства</v>
          </cell>
          <cell r="F193" t="str">
            <v/>
          </cell>
          <cell r="G193" t="str">
            <v>AP0449360</v>
          </cell>
          <cell r="H193" t="str">
            <v>12.01.2016</v>
          </cell>
          <cell r="I193" t="str">
            <v/>
          </cell>
          <cell r="J193" t="str">
            <v>001</v>
          </cell>
          <cell r="K193" t="str">
            <v>муж</v>
          </cell>
          <cell r="L193" t="str">
            <v>31.08.2001</v>
          </cell>
          <cell r="M193" t="str">
            <v>Республика Армения</v>
          </cell>
          <cell r="N193" t="str">
            <v>РА</v>
          </cell>
          <cell r="O193" t="str">
            <v>Россия</v>
          </cell>
          <cell r="P193" t="str">
            <v/>
          </cell>
          <cell r="Q193" t="str">
            <v>Новосибирская</v>
          </cell>
          <cell r="R193" t="str">
            <v>Новосибирский</v>
          </cell>
          <cell r="S193" t="str">
            <v>с. Новолуговое</v>
          </cell>
          <cell r="T193" t="str">
            <v/>
          </cell>
          <cell r="U193" t="str">
            <v>Инская</v>
          </cell>
          <cell r="V193" t="str">
            <v>50</v>
          </cell>
          <cell r="W193" t="str">
            <v/>
          </cell>
          <cell r="X193" t="str">
            <v/>
          </cell>
          <cell r="Y193" t="str">
            <v>8-993-002-7106</v>
          </cell>
          <cell r="Z193" t="str">
            <v>8-952-917-4565</v>
          </cell>
          <cell r="AA193" t="str">
            <v>аттестат ООО</v>
          </cell>
          <cell r="AB193">
            <v>2016</v>
          </cell>
          <cell r="AC193" t="str">
            <v>Муниципальное бюджетное общеобразовательное учреждение "Средняя общеобразовательная школа № 172" города Новосибирска</v>
          </cell>
          <cell r="AD193" t="str">
            <v>05404 000008118</v>
          </cell>
          <cell r="AE193" t="str">
            <v>23.06.2016</v>
          </cell>
          <cell r="AF193" t="str">
            <v>нет</v>
          </cell>
          <cell r="AG193" t="str">
            <v>нет</v>
          </cell>
          <cell r="AH193" t="str">
            <v>1421</v>
          </cell>
          <cell r="AI193" t="str">
            <v>Очная</v>
          </cell>
          <cell r="AJ193" t="str">
            <v>на основе полного возмещения затрат</v>
          </cell>
          <cell r="AK193" t="str">
            <v>договор</v>
          </cell>
          <cell r="AL193" t="str">
            <v/>
          </cell>
          <cell r="AM193" t="str">
            <v>ФБП</v>
          </cell>
          <cell r="AN193" t="str">
            <v>38.02.07 Банковское дело</v>
          </cell>
          <cell r="AO193" t="str">
            <v>38.02.07 Банковское дело</v>
          </cell>
          <cell r="AP193" t="str">
            <v>0</v>
          </cell>
          <cell r="AQ193" t="str">
            <v/>
          </cell>
          <cell r="AR193" t="str">
            <v/>
          </cell>
          <cell r="AS193" t="str">
            <v>16.08.2017</v>
          </cell>
          <cell r="AT193" t="str">
            <v>1904/c</v>
          </cell>
        </row>
        <row r="194">
          <cell r="A194">
            <v>1704762</v>
          </cell>
          <cell r="B194" t="str">
            <v>Волков</v>
          </cell>
          <cell r="C194" t="str">
            <v>Виктор</v>
          </cell>
          <cell r="D194" t="str">
            <v>Викторович</v>
          </cell>
          <cell r="E194" t="str">
            <v>Паспорт гражданина Российской Федерации</v>
          </cell>
          <cell r="F194" t="str">
            <v>5015</v>
          </cell>
          <cell r="G194" t="str">
            <v>448531</v>
          </cell>
          <cell r="H194" t="str">
            <v>29.09.2015</v>
          </cell>
          <cell r="I194" t="str">
            <v>540-043</v>
          </cell>
          <cell r="J194" t="str">
            <v>Отдел УФМС России по Новосибирской обл. в Чулымском р-не</v>
          </cell>
          <cell r="K194" t="str">
            <v>муж</v>
          </cell>
          <cell r="L194" t="str">
            <v>17.09.2001</v>
          </cell>
          <cell r="M194" t="str">
            <v>гор. Чулым Чулымского р-на Новосибирской обл.</v>
          </cell>
          <cell r="N194" t="str">
            <v>РФ</v>
          </cell>
          <cell r="O194" t="str">
            <v>Россия</v>
          </cell>
          <cell r="P194" t="str">
            <v/>
          </cell>
          <cell r="Q194" t="str">
            <v>Новосибирская</v>
          </cell>
          <cell r="R194" t="str">
            <v>Чулымский</v>
          </cell>
          <cell r="S194" t="str">
            <v>г. Чулым</v>
          </cell>
          <cell r="T194" t="str">
            <v/>
          </cell>
          <cell r="U194" t="str">
            <v>Механизаторов</v>
          </cell>
          <cell r="V194" t="str">
            <v>1</v>
          </cell>
          <cell r="W194" t="str">
            <v/>
          </cell>
          <cell r="X194" t="str">
            <v>2</v>
          </cell>
          <cell r="Y194" t="str">
            <v>8913-893-06-32</v>
          </cell>
          <cell r="Z194" t="str">
            <v/>
          </cell>
          <cell r="AA194" t="str">
            <v>аттестат ООО</v>
          </cell>
          <cell r="AB194">
            <v>2017</v>
          </cell>
          <cell r="AC194" t="str">
            <v>Муниципальное казённое общеобразовательное учреждение средняя общеобразовательная школа №1 Чулымского района</v>
          </cell>
          <cell r="AD194" t="str">
            <v>05418 001301588</v>
          </cell>
          <cell r="AE194" t="str">
            <v>03.07.2017</v>
          </cell>
          <cell r="AF194" t="str">
            <v>нет</v>
          </cell>
          <cell r="AG194" t="str">
            <v>нет</v>
          </cell>
          <cell r="AH194" t="str">
            <v>1098</v>
          </cell>
          <cell r="AI194" t="str">
            <v>Очная</v>
          </cell>
          <cell r="AJ194" t="str">
            <v>на основе полного возмещения затрат</v>
          </cell>
          <cell r="AK194" t="str">
            <v>договор</v>
          </cell>
          <cell r="AL194" t="str">
            <v/>
          </cell>
          <cell r="AM194" t="str">
            <v>ФБП</v>
          </cell>
          <cell r="AN194" t="str">
            <v>38.02.07 Банковское дело</v>
          </cell>
          <cell r="AO194" t="str">
            <v>38.02.07 Банковское дело</v>
          </cell>
          <cell r="AP194" t="str">
            <v>0</v>
          </cell>
          <cell r="AQ194" t="str">
            <v/>
          </cell>
          <cell r="AR194" t="str">
            <v/>
          </cell>
          <cell r="AS194" t="str">
            <v>16.08.2017</v>
          </cell>
          <cell r="AT194" t="str">
            <v>1904/c</v>
          </cell>
        </row>
        <row r="195">
          <cell r="A195">
            <v>1701140</v>
          </cell>
          <cell r="B195" t="str">
            <v>Галкина</v>
          </cell>
          <cell r="C195" t="str">
            <v>Софья</v>
          </cell>
          <cell r="D195" t="str">
            <v>Александровна</v>
          </cell>
          <cell r="E195" t="str">
            <v>Паспорт гражданина Российской Федерации</v>
          </cell>
          <cell r="F195" t="str">
            <v>3214</v>
          </cell>
          <cell r="G195" t="str">
            <v>523306</v>
          </cell>
          <cell r="H195" t="str">
            <v>17.03.2015</v>
          </cell>
          <cell r="I195" t="str">
            <v>420-019</v>
          </cell>
          <cell r="J195" t="str">
            <v>Отделение №1 отдела УФМС России по Кемеровской области в г. Ленинске-Кузнецком</v>
          </cell>
          <cell r="K195" t="str">
            <v>жен</v>
          </cell>
          <cell r="L195" t="str">
            <v>07.03.2001</v>
          </cell>
          <cell r="M195" t="str">
            <v>Гор. Белово Кемеровской обл.</v>
          </cell>
          <cell r="N195" t="str">
            <v>РФ</v>
          </cell>
          <cell r="O195" t="str">
            <v>Россия</v>
          </cell>
          <cell r="P195" t="str">
            <v/>
          </cell>
          <cell r="Q195" t="str">
            <v>Кемеровская</v>
          </cell>
          <cell r="R195" t="str">
            <v/>
          </cell>
          <cell r="S195" t="str">
            <v>г. Ленинск-Кузнецкий</v>
          </cell>
          <cell r="T195" t="str">
            <v/>
          </cell>
          <cell r="U195" t="str">
            <v>Химиков</v>
          </cell>
          <cell r="V195" t="str">
            <v>12</v>
          </cell>
          <cell r="W195" t="str">
            <v/>
          </cell>
          <cell r="X195" t="str">
            <v>82</v>
          </cell>
          <cell r="Y195" t="str">
            <v>8-951-604-6174</v>
          </cell>
          <cell r="Z195" t="str">
            <v>8-904-993-5524</v>
          </cell>
          <cell r="AA195" t="str">
            <v>аттестат ООО</v>
          </cell>
          <cell r="AB195">
            <v>2017</v>
          </cell>
          <cell r="AC195" t="str">
            <v>Муниципальное бюджетное общеобразовательное учреждение "Средняя общеобразовательная школа с углубленным изучением отдельных предметов №8" муниципального образования Ленинск-Кузнецкого городского округа Кемеровской области</v>
          </cell>
          <cell r="AD195" t="str">
            <v>04204 000009588</v>
          </cell>
          <cell r="AE195" t="str">
            <v>30.06.2017</v>
          </cell>
          <cell r="AF195" t="str">
            <v>нет</v>
          </cell>
          <cell r="AG195" t="str">
            <v>нет</v>
          </cell>
          <cell r="AH195" t="str">
            <v>326</v>
          </cell>
          <cell r="AI195" t="str">
            <v>Очная</v>
          </cell>
          <cell r="AJ195" t="str">
            <v>на основе полного возмещения затрат</v>
          </cell>
          <cell r="AK195" t="str">
            <v>договор</v>
          </cell>
          <cell r="AL195" t="str">
            <v/>
          </cell>
          <cell r="AM195" t="str">
            <v>ФБП</v>
          </cell>
          <cell r="AN195" t="str">
            <v>38.02.07 Банковское дело</v>
          </cell>
          <cell r="AO195" t="str">
            <v>38.02.07 Банковское дело</v>
          </cell>
          <cell r="AP195" t="str">
            <v>0</v>
          </cell>
          <cell r="AQ195" t="str">
            <v/>
          </cell>
          <cell r="AR195" t="str">
            <v/>
          </cell>
          <cell r="AS195" t="str">
            <v>16.08.2017</v>
          </cell>
          <cell r="AT195" t="str">
            <v>1904/c</v>
          </cell>
        </row>
        <row r="196">
          <cell r="A196">
            <v>1705665</v>
          </cell>
          <cell r="B196" t="str">
            <v>Гармаев</v>
          </cell>
          <cell r="C196" t="str">
            <v>Руслан</v>
          </cell>
          <cell r="D196" t="str">
            <v>Владимирович</v>
          </cell>
          <cell r="E196" t="str">
            <v>Паспорт гражданина Российской Федерации</v>
          </cell>
          <cell r="F196" t="str">
            <v>5014</v>
          </cell>
          <cell r="G196" t="str">
            <v>374284</v>
          </cell>
          <cell r="H196" t="str">
            <v>25.02.2015</v>
          </cell>
          <cell r="I196" t="str">
            <v>540-006</v>
          </cell>
          <cell r="J196" t="str">
            <v>Отделом  УФМС России по Новосибирской области в Кировском районе города Новосибирска</v>
          </cell>
          <cell r="K196" t="str">
            <v>муж</v>
          </cell>
          <cell r="L196" t="str">
            <v>24.01.2001</v>
          </cell>
          <cell r="M196" t="str">
            <v>Гор.Новосибирск</v>
          </cell>
          <cell r="N196" t="str">
            <v>РФ</v>
          </cell>
          <cell r="O196" t="str">
            <v>Россия</v>
          </cell>
          <cell r="P196" t="str">
            <v/>
          </cell>
          <cell r="Q196" t="str">
            <v>Новосибирская</v>
          </cell>
          <cell r="R196" t="str">
            <v/>
          </cell>
          <cell r="S196" t="str">
            <v>г. Новосибирск</v>
          </cell>
          <cell r="T196" t="str">
            <v/>
          </cell>
          <cell r="U196" t="str">
            <v>Зорге</v>
          </cell>
          <cell r="V196" t="str">
            <v>179/1</v>
          </cell>
          <cell r="W196" t="str">
            <v/>
          </cell>
          <cell r="X196" t="str">
            <v>87</v>
          </cell>
          <cell r="Y196" t="str">
            <v/>
          </cell>
          <cell r="Z196" t="str">
            <v>89538784600</v>
          </cell>
          <cell r="AA196" t="str">
            <v>аттестат ООО</v>
          </cell>
          <cell r="AB196">
            <v>2017</v>
          </cell>
          <cell r="AC196" t="str">
            <v>муниципальное бюджетное общеобразовательное учреждение г. Новосибирска "Средняя общеобразовательная школа №19"</v>
          </cell>
          <cell r="AD196" t="str">
            <v>05418 001261379</v>
          </cell>
          <cell r="AE196" t="str">
            <v>26.06.2017</v>
          </cell>
          <cell r="AF196" t="str">
            <v>нет</v>
          </cell>
          <cell r="AG196" t="str">
            <v>нет</v>
          </cell>
          <cell r="AH196" t="str">
            <v>1305</v>
          </cell>
          <cell r="AI196" t="str">
            <v>Очная</v>
          </cell>
          <cell r="AJ196" t="str">
            <v>на основе полного возмещения затрат</v>
          </cell>
          <cell r="AK196" t="str">
            <v>договор</v>
          </cell>
          <cell r="AL196" t="str">
            <v/>
          </cell>
          <cell r="AM196" t="str">
            <v>ФБП</v>
          </cell>
          <cell r="AN196" t="str">
            <v>38.02.07 Банковское дело</v>
          </cell>
          <cell r="AO196" t="str">
            <v>38.02.07 Банковское дело</v>
          </cell>
          <cell r="AP196" t="str">
            <v>0</v>
          </cell>
          <cell r="AQ196" t="str">
            <v/>
          </cell>
          <cell r="AR196" t="str">
            <v/>
          </cell>
          <cell r="AS196" t="str">
            <v>16.08.2017</v>
          </cell>
          <cell r="AT196" t="str">
            <v>1904/c</v>
          </cell>
        </row>
        <row r="197">
          <cell r="A197">
            <v>1700231</v>
          </cell>
          <cell r="B197" t="str">
            <v>Голубева</v>
          </cell>
          <cell r="C197" t="str">
            <v>Анна</v>
          </cell>
          <cell r="D197" t="str">
            <v>Владиславовна</v>
          </cell>
          <cell r="E197" t="str">
            <v>Паспорт гражданина Российской Федерации</v>
          </cell>
          <cell r="F197" t="str">
            <v>9813</v>
          </cell>
          <cell r="G197" t="str">
            <v>520655</v>
          </cell>
          <cell r="H197" t="str">
            <v>29.09.2014</v>
          </cell>
          <cell r="I197" t="str">
            <v>140-005</v>
          </cell>
          <cell r="J197" t="str">
            <v>ТП в Алданском районе МРО УФМС России по Республике Саха ( Якутия) в Нерюнгринском районе</v>
          </cell>
          <cell r="K197" t="str">
            <v>жен</v>
          </cell>
          <cell r="L197" t="str">
            <v>16.09.2000</v>
          </cell>
          <cell r="M197" t="str">
            <v>Гор. Алдан Республика Саха (Якутия)</v>
          </cell>
          <cell r="N197" t="str">
            <v>РФ</v>
          </cell>
          <cell r="O197" t="str">
            <v>Россия</v>
          </cell>
          <cell r="P197" t="str">
            <v/>
          </cell>
          <cell r="Q197" t="str">
            <v>Саха /Якутия/</v>
          </cell>
          <cell r="R197" t="str">
            <v>Алданский</v>
          </cell>
          <cell r="S197" t="str">
            <v>п. Нижний Куранах</v>
          </cell>
          <cell r="T197" t="str">
            <v/>
          </cell>
          <cell r="U197" t="str">
            <v>Федоренко</v>
          </cell>
          <cell r="V197" t="str">
            <v>103</v>
          </cell>
          <cell r="W197" t="str">
            <v/>
          </cell>
          <cell r="X197" t="str">
            <v>4</v>
          </cell>
          <cell r="Y197" t="str">
            <v>89241783911</v>
          </cell>
          <cell r="Z197" t="str">
            <v/>
          </cell>
          <cell r="AA197" t="str">
            <v>аттестат ООО</v>
          </cell>
          <cell r="AB197">
            <v>2016</v>
          </cell>
          <cell r="AC197" t="str">
            <v>МБОУ "Средняя общеобразовательная школа №4 п. Нижний Куранах" МО "Алданский район" Республика Саха (Якутия)</v>
          </cell>
          <cell r="AD197" t="str">
            <v>01424 002034609</v>
          </cell>
          <cell r="AE197" t="str">
            <v>20.06.2016</v>
          </cell>
          <cell r="AF197" t="str">
            <v>нет</v>
          </cell>
          <cell r="AG197" t="str">
            <v>нет</v>
          </cell>
          <cell r="AH197" t="str">
            <v>83</v>
          </cell>
          <cell r="AI197" t="str">
            <v>Очная</v>
          </cell>
          <cell r="AJ197" t="str">
            <v>на основе полного возмещения затрат</v>
          </cell>
          <cell r="AK197" t="str">
            <v>договор</v>
          </cell>
          <cell r="AL197" t="str">
            <v/>
          </cell>
          <cell r="AM197" t="str">
            <v>ФБП</v>
          </cell>
          <cell r="AN197" t="str">
            <v>38.02.07 Банковское дело</v>
          </cell>
          <cell r="AO197" t="str">
            <v>38.02.07 Банковское дело</v>
          </cell>
          <cell r="AP197" t="str">
            <v>0</v>
          </cell>
          <cell r="AQ197" t="str">
            <v/>
          </cell>
          <cell r="AR197" t="str">
            <v/>
          </cell>
          <cell r="AS197" t="str">
            <v>16.08.2017</v>
          </cell>
          <cell r="AT197" t="str">
            <v>1904/c</v>
          </cell>
        </row>
        <row r="198">
          <cell r="A198">
            <v>1704887</v>
          </cell>
          <cell r="B198" t="str">
            <v>Горезко</v>
          </cell>
          <cell r="C198" t="str">
            <v>Арина</v>
          </cell>
          <cell r="D198" t="str">
            <v>Вадимовна</v>
          </cell>
          <cell r="E198" t="str">
            <v>Паспорт гражданина Российской Федерации</v>
          </cell>
          <cell r="F198" t="str">
            <v>5015</v>
          </cell>
          <cell r="G198" t="str">
            <v>422353</v>
          </cell>
          <cell r="H198" t="str">
            <v>08.07.2015</v>
          </cell>
          <cell r="I198" t="str">
            <v>540-007</v>
          </cell>
          <cell r="J198" t="str">
            <v>Отделом УФМС России по Новосибирской обл. в Ленинском районе г.Новосибирска</v>
          </cell>
          <cell r="K198" t="str">
            <v>жен</v>
          </cell>
          <cell r="L198" t="str">
            <v>11.06.2001</v>
          </cell>
          <cell r="M198" t="str">
            <v>гор. Новосибирск</v>
          </cell>
          <cell r="N198" t="str">
            <v>РФ</v>
          </cell>
          <cell r="O198" t="str">
            <v>Россия</v>
          </cell>
          <cell r="P198" t="str">
            <v/>
          </cell>
          <cell r="Q198" t="str">
            <v>Новосибирская</v>
          </cell>
          <cell r="R198" t="str">
            <v/>
          </cell>
          <cell r="S198" t="str">
            <v>г. Новосибирск</v>
          </cell>
          <cell r="T198" t="str">
            <v/>
          </cell>
          <cell r="U198" t="str">
            <v>3-й Крашенинникова</v>
          </cell>
          <cell r="V198" t="str">
            <v>6</v>
          </cell>
          <cell r="W198" t="str">
            <v/>
          </cell>
          <cell r="X198" t="str">
            <v>16</v>
          </cell>
          <cell r="Y198" t="str">
            <v>8-913-908-6914</v>
          </cell>
          <cell r="Z198" t="str">
            <v>8-953-869-6815</v>
          </cell>
          <cell r="AA198" t="str">
            <v>аттестат ООО</v>
          </cell>
          <cell r="AB198">
            <v>2017</v>
          </cell>
          <cell r="AC198" t="str">
            <v>Муниципальное бюджетное общеобразовательное учреждение г.Новосибирска "Средняя общеобразовательная школа №134" г.Новосибирска</v>
          </cell>
          <cell r="AD198" t="str">
            <v>05404 000005259</v>
          </cell>
          <cell r="AE198" t="str">
            <v>30.06.2017</v>
          </cell>
          <cell r="AF198" t="str">
            <v>нет</v>
          </cell>
          <cell r="AG198" t="str">
            <v>нет</v>
          </cell>
          <cell r="AH198" t="str">
            <v>1127</v>
          </cell>
          <cell r="AI198" t="str">
            <v>Очная</v>
          </cell>
          <cell r="AJ198" t="str">
            <v>на основе полного возмещения затрат</v>
          </cell>
          <cell r="AK198" t="str">
            <v>договор</v>
          </cell>
          <cell r="AL198" t="str">
            <v/>
          </cell>
          <cell r="AM198" t="str">
            <v>ФБП</v>
          </cell>
          <cell r="AN198" t="str">
            <v>38.02.07 Банковское дело</v>
          </cell>
          <cell r="AO198" t="str">
            <v>38.02.07 Банковское дело</v>
          </cell>
          <cell r="AP198" t="str">
            <v>0</v>
          </cell>
          <cell r="AQ198" t="str">
            <v/>
          </cell>
          <cell r="AR198" t="str">
            <v/>
          </cell>
          <cell r="AS198" t="str">
            <v>16.08.2017</v>
          </cell>
          <cell r="AT198" t="str">
            <v>1904/c</v>
          </cell>
        </row>
        <row r="199">
          <cell r="A199">
            <v>1705188</v>
          </cell>
          <cell r="B199" t="str">
            <v>Горелова</v>
          </cell>
          <cell r="C199" t="str">
            <v>Светлана</v>
          </cell>
          <cell r="D199" t="str">
            <v>Сергеевна</v>
          </cell>
          <cell r="E199" t="str">
            <v>Паспорт гражданина Российской Федерации</v>
          </cell>
          <cell r="F199" t="str">
            <v>5015</v>
          </cell>
          <cell r="G199" t="str">
            <v>396144</v>
          </cell>
          <cell r="H199" t="str">
            <v>22.05.2015</v>
          </cell>
          <cell r="I199" t="str">
            <v>540-007</v>
          </cell>
          <cell r="J199" t="str">
            <v>отделом  УФМС России по Новосибирской области в Ленинском районе г. Новосибирска</v>
          </cell>
          <cell r="K199" t="str">
            <v>жен</v>
          </cell>
          <cell r="L199" t="str">
            <v>04.04.2001</v>
          </cell>
          <cell r="M199" t="str">
            <v>гор. Новосибирск</v>
          </cell>
          <cell r="N199" t="str">
            <v>РФ</v>
          </cell>
          <cell r="O199" t="str">
            <v>Россия</v>
          </cell>
          <cell r="P199" t="str">
            <v/>
          </cell>
          <cell r="Q199" t="str">
            <v>Новосибирская</v>
          </cell>
          <cell r="R199" t="str">
            <v/>
          </cell>
          <cell r="S199" t="str">
            <v>г. Новосибирск</v>
          </cell>
          <cell r="T199" t="str">
            <v/>
          </cell>
          <cell r="U199" t="str">
            <v>Горский</v>
          </cell>
          <cell r="V199" t="str">
            <v>2</v>
          </cell>
          <cell r="W199" t="str">
            <v/>
          </cell>
          <cell r="X199" t="str">
            <v>85</v>
          </cell>
          <cell r="Y199" t="str">
            <v>89039016631</v>
          </cell>
          <cell r="Z199" t="str">
            <v/>
          </cell>
          <cell r="AA199" t="str">
            <v>аттестат ООО</v>
          </cell>
          <cell r="AB199">
            <v>2017</v>
          </cell>
          <cell r="AC199" t="str">
            <v>Муниципальное бюджетное общеобразовательное учреждение города Новосибирска "Средняя общеобразовательная школа № 210"</v>
          </cell>
          <cell r="AD199" t="str">
            <v>05404 000010751</v>
          </cell>
          <cell r="AE199" t="str">
            <v>30.06.2017</v>
          </cell>
          <cell r="AF199" t="str">
            <v>нет</v>
          </cell>
          <cell r="AG199" t="str">
            <v>нет</v>
          </cell>
          <cell r="AH199" t="str">
            <v>1192</v>
          </cell>
          <cell r="AI199" t="str">
            <v>Очная</v>
          </cell>
          <cell r="AJ199" t="str">
            <v>на основе полного возмещения затрат</v>
          </cell>
          <cell r="AK199" t="str">
            <v>договор</v>
          </cell>
          <cell r="AL199" t="str">
            <v/>
          </cell>
          <cell r="AM199" t="str">
            <v>ФБП</v>
          </cell>
          <cell r="AN199" t="str">
            <v>38.02.07 Банковское дело</v>
          </cell>
          <cell r="AO199" t="str">
            <v>38.02.07 Банковское дело</v>
          </cell>
          <cell r="AP199" t="str">
            <v>0</v>
          </cell>
          <cell r="AQ199" t="str">
            <v/>
          </cell>
          <cell r="AR199" t="str">
            <v/>
          </cell>
          <cell r="AS199" t="str">
            <v>16.08.2017</v>
          </cell>
          <cell r="AT199" t="str">
            <v>1904/c</v>
          </cell>
        </row>
        <row r="200">
          <cell r="A200">
            <v>1705773</v>
          </cell>
          <cell r="B200" t="str">
            <v>Дережинцева</v>
          </cell>
          <cell r="C200" t="str">
            <v>Наталья</v>
          </cell>
          <cell r="D200" t="str">
            <v>Александровна</v>
          </cell>
          <cell r="E200" t="str">
            <v>Паспорт гражданина Российской Федерации</v>
          </cell>
          <cell r="F200" t="str">
            <v>5013</v>
          </cell>
          <cell r="G200" t="str">
            <v>197154</v>
          </cell>
          <cell r="H200" t="str">
            <v>19.12.2013</v>
          </cell>
          <cell r="I200" t="str">
            <v>540-041</v>
          </cell>
          <cell r="J200" t="str">
            <v>Отделением УФМС России по Новосибирской  области  в Черепановском районе</v>
          </cell>
          <cell r="K200" t="str">
            <v>жен</v>
          </cell>
          <cell r="L200" t="str">
            <v>12.12.1999</v>
          </cell>
          <cell r="M200" t="str">
            <v>Гор.Черепаново Новосибирск</v>
          </cell>
          <cell r="N200" t="str">
            <v>РФ</v>
          </cell>
          <cell r="O200" t="str">
            <v>Россия</v>
          </cell>
          <cell r="P200" t="str">
            <v/>
          </cell>
          <cell r="Q200" t="str">
            <v>Новосибирская</v>
          </cell>
          <cell r="R200" t="str">
            <v>Черепановский</v>
          </cell>
          <cell r="S200" t="str">
            <v>г. Черепаново</v>
          </cell>
          <cell r="T200" t="str">
            <v/>
          </cell>
          <cell r="U200" t="str">
            <v>Красный проспект</v>
          </cell>
          <cell r="V200" t="str">
            <v>26А</v>
          </cell>
          <cell r="W200" t="str">
            <v/>
          </cell>
          <cell r="X200" t="str">
            <v>2</v>
          </cell>
          <cell r="Y200" t="str">
            <v/>
          </cell>
          <cell r="Z200" t="str">
            <v>89529276121</v>
          </cell>
          <cell r="AA200" t="str">
            <v>аттестат ООО</v>
          </cell>
          <cell r="AB200">
            <v>2017</v>
          </cell>
          <cell r="AC200" t="str">
            <v>Муниципальное автономное общеобразовательное учреждение "Средняя общеобразовательная школа №1 г. Черепанова" Новосибирской области</v>
          </cell>
          <cell r="AD200" t="str">
            <v>05424 002407295</v>
          </cell>
          <cell r="AE200" t="str">
            <v>23.06.2017</v>
          </cell>
          <cell r="AF200" t="str">
            <v>нет</v>
          </cell>
          <cell r="AG200" t="str">
            <v>нет</v>
          </cell>
          <cell r="AH200" t="str">
            <v>1333</v>
          </cell>
          <cell r="AI200" t="str">
            <v>Очная</v>
          </cell>
          <cell r="AJ200" t="str">
            <v>на основе полного возмещения затрат</v>
          </cell>
          <cell r="AK200" t="str">
            <v>договор</v>
          </cell>
          <cell r="AL200" t="str">
            <v/>
          </cell>
          <cell r="AM200" t="str">
            <v>ФБП</v>
          </cell>
          <cell r="AN200" t="str">
            <v>38.02.07 Банковское дело</v>
          </cell>
          <cell r="AO200" t="str">
            <v>38.02.07 Банковское дело</v>
          </cell>
          <cell r="AP200" t="str">
            <v>0</v>
          </cell>
          <cell r="AQ200" t="str">
            <v/>
          </cell>
          <cell r="AR200" t="str">
            <v/>
          </cell>
          <cell r="AS200" t="str">
            <v>16.08.2017</v>
          </cell>
          <cell r="AT200" t="str">
            <v>1904/c</v>
          </cell>
        </row>
        <row r="201">
          <cell r="A201">
            <v>1704944</v>
          </cell>
          <cell r="B201" t="str">
            <v>Долгих</v>
          </cell>
          <cell r="C201" t="str">
            <v>Маргарита</v>
          </cell>
          <cell r="D201" t="str">
            <v>Владимировна</v>
          </cell>
          <cell r="E201" t="str">
            <v>Паспорт гражданина Российской Федерации</v>
          </cell>
          <cell r="F201" t="str">
            <v>5014</v>
          </cell>
          <cell r="G201" t="str">
            <v>286641</v>
          </cell>
          <cell r="H201" t="str">
            <v>19.09.2014</v>
          </cell>
          <cell r="I201" t="str">
            <v>540-031</v>
          </cell>
          <cell r="J201" t="str">
            <v>Отделом УФМС России по Новосибирской области в Новосибирском районе</v>
          </cell>
          <cell r="K201" t="str">
            <v>жен</v>
          </cell>
          <cell r="L201" t="str">
            <v>10.08.2000</v>
          </cell>
          <cell r="M201" t="str">
            <v>п. Краснообск Новосибирского р-на Новосибирской обл.</v>
          </cell>
          <cell r="N201" t="str">
            <v>РФ</v>
          </cell>
          <cell r="O201" t="str">
            <v>Россия</v>
          </cell>
          <cell r="P201" t="str">
            <v/>
          </cell>
          <cell r="Q201" t="str">
            <v>Новосибирская</v>
          </cell>
          <cell r="R201" t="str">
            <v>Новосибирский</v>
          </cell>
          <cell r="S201" t="str">
            <v>с. Толмачево</v>
          </cell>
          <cell r="T201" t="str">
            <v/>
          </cell>
          <cell r="U201" t="str">
            <v>Сибирская</v>
          </cell>
          <cell r="V201" t="str">
            <v>73А</v>
          </cell>
          <cell r="W201" t="str">
            <v/>
          </cell>
          <cell r="X201" t="str">
            <v/>
          </cell>
          <cell r="Y201" t="str">
            <v>8-953-790-3035</v>
          </cell>
          <cell r="Z201" t="str">
            <v>8-960-782-3832</v>
          </cell>
          <cell r="AA201" t="str">
            <v>аттестат ООО</v>
          </cell>
          <cell r="AB201">
            <v>2015</v>
          </cell>
          <cell r="AC201" t="str">
            <v>Муниципальное казенное общеобразовательное учреждение Новосибирского района Новосибирской области "Толмачевская средняя общеобразовательная школа № 61"</v>
          </cell>
          <cell r="AD201" t="str">
            <v>05404 000000893</v>
          </cell>
          <cell r="AE201" t="str">
            <v>17.06.2015</v>
          </cell>
          <cell r="AF201" t="str">
            <v>нет</v>
          </cell>
          <cell r="AG201" t="str">
            <v>нет</v>
          </cell>
          <cell r="AH201" t="str">
            <v>1144</v>
          </cell>
          <cell r="AI201" t="str">
            <v>Очная</v>
          </cell>
          <cell r="AJ201" t="str">
            <v>на основе полного возмещения затрат</v>
          </cell>
          <cell r="AK201" t="str">
            <v>договор</v>
          </cell>
          <cell r="AL201" t="str">
            <v/>
          </cell>
          <cell r="AM201" t="str">
            <v>ФБП</v>
          </cell>
          <cell r="AN201" t="str">
            <v>38.02.07 Банковское дело</v>
          </cell>
          <cell r="AO201" t="str">
            <v>38.02.07 Банковское дело</v>
          </cell>
          <cell r="AP201" t="str">
            <v>0</v>
          </cell>
          <cell r="AQ201" t="str">
            <v/>
          </cell>
          <cell r="AR201" t="str">
            <v/>
          </cell>
          <cell r="AS201" t="str">
            <v>16.08.2017</v>
          </cell>
          <cell r="AT201" t="str">
            <v>1904/c</v>
          </cell>
        </row>
        <row r="202">
          <cell r="A202">
            <v>1700027</v>
          </cell>
          <cell r="B202" t="str">
            <v>Еидаров</v>
          </cell>
          <cell r="C202" t="str">
            <v>Елшан</v>
          </cell>
          <cell r="D202" t="str">
            <v/>
          </cell>
          <cell r="E202" t="str">
            <v>Паспорт гражданина Российской Федерации</v>
          </cell>
          <cell r="F202" t="str">
            <v>5016</v>
          </cell>
          <cell r="G202" t="str">
            <v>575502</v>
          </cell>
          <cell r="H202" t="str">
            <v>15.08.2016</v>
          </cell>
          <cell r="I202" t="str">
            <v>540-008</v>
          </cell>
          <cell r="J202" t="str">
            <v>Отделом УФМС России по Новосибирской области в Октябрьском районе г .Новосибирска</v>
          </cell>
          <cell r="K202" t="str">
            <v>муж</v>
          </cell>
          <cell r="L202" t="str">
            <v>01.08.2000</v>
          </cell>
          <cell r="M202" t="str">
            <v>с. Сартичала Гардабани Грузия</v>
          </cell>
          <cell r="N202" t="str">
            <v>РФ</v>
          </cell>
          <cell r="O202" t="str">
            <v>Россия</v>
          </cell>
          <cell r="P202" t="str">
            <v/>
          </cell>
          <cell r="Q202" t="str">
            <v>Новосибирская</v>
          </cell>
          <cell r="R202" t="str">
            <v/>
          </cell>
          <cell r="S202" t="str">
            <v>снт. Сибиряк</v>
          </cell>
          <cell r="T202" t="str">
            <v/>
          </cell>
          <cell r="U202" t="str">
            <v>Солнечная</v>
          </cell>
          <cell r="V202" t="str">
            <v>350</v>
          </cell>
          <cell r="W202" t="str">
            <v/>
          </cell>
          <cell r="X202" t="str">
            <v/>
          </cell>
          <cell r="Y202" t="str">
            <v>89963795770</v>
          </cell>
          <cell r="Z202" t="str">
            <v>89538766746</v>
          </cell>
          <cell r="AA202" t="str">
            <v>аттестат ООО</v>
          </cell>
          <cell r="AB202">
            <v>2016</v>
          </cell>
          <cell r="AC202" t="str">
            <v>МБОУ города Новосибирска "СОШ №199"</v>
          </cell>
          <cell r="AD202" t="str">
            <v>05418 000919051</v>
          </cell>
          <cell r="AE202" t="str">
            <v>21.07.2016</v>
          </cell>
          <cell r="AF202" t="str">
            <v>нет</v>
          </cell>
          <cell r="AG202" t="str">
            <v>нет</v>
          </cell>
          <cell r="AH202" t="str">
            <v>20</v>
          </cell>
          <cell r="AI202" t="str">
            <v>Очная</v>
          </cell>
          <cell r="AJ202" t="str">
            <v>на основе полного возмещения затрат</v>
          </cell>
          <cell r="AK202" t="str">
            <v>договор</v>
          </cell>
          <cell r="AL202" t="str">
            <v/>
          </cell>
          <cell r="AM202" t="str">
            <v>ФБП</v>
          </cell>
          <cell r="AN202" t="str">
            <v>38.02.07 Банковское дело</v>
          </cell>
          <cell r="AO202" t="str">
            <v>38.02.07 Банковское дело</v>
          </cell>
          <cell r="AP202" t="str">
            <v>0</v>
          </cell>
          <cell r="AQ202" t="str">
            <v/>
          </cell>
          <cell r="AR202" t="str">
            <v/>
          </cell>
          <cell r="AS202" t="str">
            <v>16.08.2017</v>
          </cell>
          <cell r="AT202" t="str">
            <v>1904/c</v>
          </cell>
        </row>
        <row r="203">
          <cell r="A203">
            <v>1705581</v>
          </cell>
          <cell r="B203" t="str">
            <v>Епишина</v>
          </cell>
          <cell r="C203" t="str">
            <v>Полина</v>
          </cell>
          <cell r="D203" t="str">
            <v>Дмитриевна</v>
          </cell>
          <cell r="E203" t="str">
            <v>Паспорт гражданина Российской Федерации</v>
          </cell>
          <cell r="F203" t="str">
            <v>5015</v>
          </cell>
          <cell r="G203" t="str">
            <v>449891</v>
          </cell>
          <cell r="H203" t="str">
            <v>16.10.2015</v>
          </cell>
          <cell r="I203" t="str">
            <v>540-005</v>
          </cell>
          <cell r="J203" t="str">
            <v>Отделом УФМС России по Новосибирской области в Калининском районе районе г. Новосибирска</v>
          </cell>
          <cell r="K203" t="str">
            <v>жен</v>
          </cell>
          <cell r="L203" t="str">
            <v>25.09.2001</v>
          </cell>
          <cell r="M203" t="str">
            <v>гор. Новосибирск</v>
          </cell>
          <cell r="N203" t="str">
            <v>РФ</v>
          </cell>
          <cell r="O203" t="str">
            <v>Россия</v>
          </cell>
          <cell r="P203" t="str">
            <v/>
          </cell>
          <cell r="Q203" t="str">
            <v>Новосибирская</v>
          </cell>
          <cell r="R203" t="str">
            <v/>
          </cell>
          <cell r="S203" t="str">
            <v>г. Новосибирск</v>
          </cell>
          <cell r="T203" t="str">
            <v/>
          </cell>
          <cell r="U203" t="str">
            <v>Тюленина</v>
          </cell>
          <cell r="V203" t="str">
            <v>15/1</v>
          </cell>
          <cell r="W203" t="str">
            <v/>
          </cell>
          <cell r="X203" t="str">
            <v>11</v>
          </cell>
          <cell r="Y203" t="str">
            <v>8-951-394-0420</v>
          </cell>
          <cell r="Z203" t="str">
            <v/>
          </cell>
          <cell r="AA203" t="str">
            <v>аттестат ООО</v>
          </cell>
          <cell r="AB203">
            <v>2017</v>
          </cell>
          <cell r="AC203" t="str">
            <v>муниципальное бюджетное общеобразовательное учреждение "Средняя общеобразовательная школа №207"</v>
          </cell>
          <cell r="AD203" t="str">
            <v>05404 000004277</v>
          </cell>
          <cell r="AE203" t="str">
            <v>04.07.2017</v>
          </cell>
          <cell r="AF203" t="str">
            <v>нет</v>
          </cell>
          <cell r="AG203" t="str">
            <v>нет</v>
          </cell>
          <cell r="AH203" t="str">
            <v>1276</v>
          </cell>
          <cell r="AI203" t="str">
            <v>Очная</v>
          </cell>
          <cell r="AJ203" t="str">
            <v>на основе полного возмещения затрат</v>
          </cell>
          <cell r="AK203" t="str">
            <v>договор</v>
          </cell>
          <cell r="AL203" t="str">
            <v/>
          </cell>
          <cell r="AM203" t="str">
            <v>ФБП</v>
          </cell>
          <cell r="AN203" t="str">
            <v>38.02.07 Банковское дело</v>
          </cell>
          <cell r="AO203" t="str">
            <v>38.02.07 Банковское дело</v>
          </cell>
          <cell r="AP203" t="str">
            <v>0</v>
          </cell>
          <cell r="AQ203" t="str">
            <v/>
          </cell>
          <cell r="AR203" t="str">
            <v/>
          </cell>
          <cell r="AS203" t="str">
            <v>16.08.2017</v>
          </cell>
          <cell r="AT203" t="str">
            <v>1904/c</v>
          </cell>
        </row>
        <row r="204">
          <cell r="A204">
            <v>1701507</v>
          </cell>
          <cell r="B204" t="str">
            <v>Жакыпов</v>
          </cell>
          <cell r="C204" t="str">
            <v>Сыймык</v>
          </cell>
          <cell r="D204" t="str">
            <v>Нурланович</v>
          </cell>
          <cell r="E204" t="str">
            <v>Паспорт гражданина Российской Федерации</v>
          </cell>
          <cell r="F204" t="str">
            <v>5015</v>
          </cell>
          <cell r="G204" t="str">
            <v>381171</v>
          </cell>
          <cell r="H204" t="str">
            <v>13.05.2015</v>
          </cell>
          <cell r="I204" t="str">
            <v>540-002</v>
          </cell>
          <cell r="J204" t="str">
            <v>Отделом  УФМС России по Новосибирской области в Дзержинском районе г. Новосибирска</v>
          </cell>
          <cell r="K204" t="str">
            <v>муж</v>
          </cell>
          <cell r="L204" t="str">
            <v>02.04.2001</v>
          </cell>
          <cell r="M204" t="str">
            <v>гор. Уссурийск Приморского края</v>
          </cell>
          <cell r="N204" t="str">
            <v>РФ</v>
          </cell>
          <cell r="O204" t="str">
            <v>Россия</v>
          </cell>
          <cell r="P204" t="str">
            <v/>
          </cell>
          <cell r="Q204" t="str">
            <v>Новосибирская</v>
          </cell>
          <cell r="R204" t="str">
            <v/>
          </cell>
          <cell r="S204" t="str">
            <v>г. Новосибирск</v>
          </cell>
          <cell r="T204" t="str">
            <v/>
          </cell>
          <cell r="U204" t="str">
            <v>Волжская</v>
          </cell>
          <cell r="V204" t="str">
            <v>44</v>
          </cell>
          <cell r="W204" t="str">
            <v/>
          </cell>
          <cell r="X204" t="str">
            <v/>
          </cell>
          <cell r="Y204" t="str">
            <v>8996-380-77-01</v>
          </cell>
          <cell r="Z204" t="str">
            <v>8923-103-15-55</v>
          </cell>
          <cell r="AA204" t="str">
            <v>аттестат ООО</v>
          </cell>
          <cell r="AB204">
            <v>2017</v>
          </cell>
          <cell r="AC204" t="str">
            <v>Муниципальное бюджетное общеобразовательное учреждение города Новосибирска "Лицей 113"</v>
          </cell>
          <cell r="AD204" t="str">
            <v>05404 000002976</v>
          </cell>
          <cell r="AE204" t="str">
            <v>30.06.2017</v>
          </cell>
          <cell r="AF204" t="str">
            <v>нет</v>
          </cell>
          <cell r="AG204" t="str">
            <v>нет</v>
          </cell>
          <cell r="AH204" t="str">
            <v>399</v>
          </cell>
          <cell r="AI204" t="str">
            <v>Очная</v>
          </cell>
          <cell r="AJ204" t="str">
            <v>на основе полного возмещения затрат</v>
          </cell>
          <cell r="AK204" t="str">
            <v>договор</v>
          </cell>
          <cell r="AL204" t="str">
            <v/>
          </cell>
          <cell r="AM204" t="str">
            <v>ФБП</v>
          </cell>
          <cell r="AN204" t="str">
            <v>38.02.07 Банковское дело</v>
          </cell>
          <cell r="AO204" t="str">
            <v>38.02.07 Банковское дело</v>
          </cell>
          <cell r="AP204" t="str">
            <v>0</v>
          </cell>
          <cell r="AQ204" t="str">
            <v/>
          </cell>
          <cell r="AR204" t="str">
            <v/>
          </cell>
          <cell r="AS204" t="str">
            <v>16.08.2017</v>
          </cell>
          <cell r="AT204" t="str">
            <v>1904/c</v>
          </cell>
        </row>
        <row r="205">
          <cell r="A205">
            <v>1703852</v>
          </cell>
          <cell r="B205" t="str">
            <v>Жук</v>
          </cell>
          <cell r="C205" t="str">
            <v>Мария</v>
          </cell>
          <cell r="D205" t="str">
            <v>Викторовна</v>
          </cell>
          <cell r="E205" t="str">
            <v>Паспорт гражданина Российской Федерации</v>
          </cell>
          <cell r="F205" t="str">
            <v>5015</v>
          </cell>
          <cell r="G205" t="str">
            <v>433621</v>
          </cell>
          <cell r="H205" t="str">
            <v>04.09.2015</v>
          </cell>
          <cell r="I205" t="str">
            <v>540-004</v>
          </cell>
          <cell r="J205" t="str">
            <v>Отделением в Заельцовском районе  ОУФМС России по Новосибирской области в Калининском районе г. Новосибирска</v>
          </cell>
          <cell r="K205" t="str">
            <v>жен</v>
          </cell>
          <cell r="L205" t="str">
            <v>08.08.2001</v>
          </cell>
          <cell r="M205" t="str">
            <v>гор. Новосибирск</v>
          </cell>
          <cell r="N205" t="str">
            <v>РФ</v>
          </cell>
          <cell r="O205" t="str">
            <v>Россия</v>
          </cell>
          <cell r="P205" t="str">
            <v/>
          </cell>
          <cell r="Q205" t="str">
            <v>Новосибирская</v>
          </cell>
          <cell r="R205" t="str">
            <v/>
          </cell>
          <cell r="S205" t="str">
            <v>г. Новосибирск</v>
          </cell>
          <cell r="T205" t="str">
            <v/>
          </cell>
          <cell r="U205" t="str">
            <v>Кубовая</v>
          </cell>
          <cell r="V205" t="str">
            <v>115/1</v>
          </cell>
          <cell r="W205" t="str">
            <v/>
          </cell>
          <cell r="X205" t="str">
            <v>98</v>
          </cell>
          <cell r="Y205" t="str">
            <v>8-953-787-12-58</v>
          </cell>
          <cell r="Z205" t="str">
            <v>8-952-920-40-46</v>
          </cell>
          <cell r="AA205" t="str">
            <v>аттестат ООО</v>
          </cell>
          <cell r="AB205">
            <v>2017</v>
          </cell>
          <cell r="AC205" t="str">
            <v>муниципальное бюджетное общеобразовательное учреждение города Новосибирска "Средняя общеобразовательная школа №51"</v>
          </cell>
          <cell r="AD205" t="str">
            <v>05418 001265627</v>
          </cell>
          <cell r="AE205" t="str">
            <v>28.06.2017</v>
          </cell>
          <cell r="AF205" t="str">
            <v>нет</v>
          </cell>
          <cell r="AG205" t="str">
            <v>нет</v>
          </cell>
          <cell r="AH205" t="str">
            <v>842</v>
          </cell>
          <cell r="AI205" t="str">
            <v>Очная</v>
          </cell>
          <cell r="AJ205" t="str">
            <v>на основе полного возмещения затрат</v>
          </cell>
          <cell r="AK205" t="str">
            <v>договор</v>
          </cell>
          <cell r="AL205" t="str">
            <v/>
          </cell>
          <cell r="AM205" t="str">
            <v>ФБП</v>
          </cell>
          <cell r="AN205" t="str">
            <v>38.02.07 Банковское дело</v>
          </cell>
          <cell r="AO205" t="str">
            <v>38.02.07 Банковское дело</v>
          </cell>
          <cell r="AP205" t="str">
            <v>0</v>
          </cell>
          <cell r="AQ205" t="str">
            <v/>
          </cell>
          <cell r="AR205" t="str">
            <v/>
          </cell>
          <cell r="AS205" t="str">
            <v>16.08.2017</v>
          </cell>
          <cell r="AT205" t="str">
            <v>1904/c</v>
          </cell>
        </row>
        <row r="206">
          <cell r="A206">
            <v>1702202</v>
          </cell>
          <cell r="B206" t="str">
            <v>Зальцман</v>
          </cell>
          <cell r="C206" t="str">
            <v>Даниил</v>
          </cell>
          <cell r="D206" t="str">
            <v>Вячеславович</v>
          </cell>
          <cell r="E206" t="str">
            <v>Паспорт гражданина Российской Федерации</v>
          </cell>
          <cell r="F206" t="str">
            <v>5015</v>
          </cell>
          <cell r="G206" t="str">
            <v>495457</v>
          </cell>
          <cell r="H206" t="str">
            <v>09.03.2016</v>
          </cell>
          <cell r="I206" t="str">
            <v>540-007</v>
          </cell>
          <cell r="J206" t="str">
            <v>Отделом УФМС России по Новосибирской области в Ленинском районе г. Новосибирска</v>
          </cell>
          <cell r="K206" t="str">
            <v>муж</v>
          </cell>
          <cell r="L206" t="str">
            <v>13.02.2002</v>
          </cell>
          <cell r="M206" t="str">
            <v>гор. Новосибирск</v>
          </cell>
          <cell r="N206" t="str">
            <v>РФ</v>
          </cell>
          <cell r="O206" t="str">
            <v>Россия</v>
          </cell>
          <cell r="P206" t="str">
            <v/>
          </cell>
          <cell r="Q206" t="str">
            <v>Новосибирская</v>
          </cell>
          <cell r="R206" t="str">
            <v/>
          </cell>
          <cell r="S206" t="str">
            <v>г. Новосибирск</v>
          </cell>
          <cell r="T206" t="str">
            <v/>
          </cell>
          <cell r="U206" t="str">
            <v>Невельского</v>
          </cell>
          <cell r="V206" t="str">
            <v>73</v>
          </cell>
          <cell r="W206" t="str">
            <v/>
          </cell>
          <cell r="X206" t="str">
            <v>113</v>
          </cell>
          <cell r="Y206" t="str">
            <v>8-953-884-8713</v>
          </cell>
          <cell r="Z206" t="str">
            <v/>
          </cell>
          <cell r="AA206" t="str">
            <v>аттестат ООО</v>
          </cell>
          <cell r="AB206">
            <v>2017</v>
          </cell>
          <cell r="AC206" t="str">
            <v>муниципальное бюджетное общеобразовательное учреждение города Новосибирска "Средняя общеобразовательная школа №191"</v>
          </cell>
          <cell r="AD206" t="str">
            <v>0540 4000010605</v>
          </cell>
          <cell r="AE206" t="str">
            <v>30.06.2017</v>
          </cell>
          <cell r="AF206" t="str">
            <v>нет</v>
          </cell>
          <cell r="AG206" t="str">
            <v>нет</v>
          </cell>
          <cell r="AH206" t="str">
            <v>534</v>
          </cell>
          <cell r="AI206" t="str">
            <v>Очная</v>
          </cell>
          <cell r="AJ206" t="str">
            <v>на основе полного возмещения затрат</v>
          </cell>
          <cell r="AK206" t="str">
            <v>договор</v>
          </cell>
          <cell r="AL206" t="str">
            <v/>
          </cell>
          <cell r="AM206" t="str">
            <v>ФБП</v>
          </cell>
          <cell r="AN206" t="str">
            <v>38.02.07 Банковское дело</v>
          </cell>
          <cell r="AO206" t="str">
            <v>38.02.07 Банковское дело</v>
          </cell>
          <cell r="AP206" t="str">
            <v>0</v>
          </cell>
          <cell r="AQ206" t="str">
            <v/>
          </cell>
          <cell r="AR206" t="str">
            <v/>
          </cell>
          <cell r="AS206" t="str">
            <v>16.08.2017</v>
          </cell>
          <cell r="AT206" t="str">
            <v>1904/c</v>
          </cell>
        </row>
        <row r="207">
          <cell r="A207">
            <v>1705032</v>
          </cell>
          <cell r="B207" t="str">
            <v>Зенкин</v>
          </cell>
          <cell r="C207" t="str">
            <v>Данил</v>
          </cell>
          <cell r="D207" t="str">
            <v>Владиславович</v>
          </cell>
          <cell r="E207" t="str">
            <v>Паспорт гражданина Российской Федерации</v>
          </cell>
          <cell r="F207" t="str">
            <v>5014</v>
          </cell>
          <cell r="G207" t="str">
            <v>363572</v>
          </cell>
          <cell r="H207" t="str">
            <v>31.03.2015</v>
          </cell>
          <cell r="I207" t="str">
            <v>540-009</v>
          </cell>
          <cell r="J207" t="str">
            <v>Отделением УФМС России по Новосибирской области в Первомайском Районе г. Новосибирска</v>
          </cell>
          <cell r="K207" t="str">
            <v>муж</v>
          </cell>
          <cell r="L207" t="str">
            <v>19.03.2001</v>
          </cell>
          <cell r="M207" t="str">
            <v>гор. Новосибирск</v>
          </cell>
          <cell r="N207" t="str">
            <v>РФ</v>
          </cell>
          <cell r="O207" t="str">
            <v>Россия</v>
          </cell>
          <cell r="P207" t="str">
            <v/>
          </cell>
          <cell r="Q207" t="str">
            <v>Новосибирская</v>
          </cell>
          <cell r="R207" t="str">
            <v/>
          </cell>
          <cell r="S207" t="str">
            <v>г. Новосибирск</v>
          </cell>
          <cell r="T207" t="str">
            <v/>
          </cell>
          <cell r="U207" t="str">
            <v>Оловянная</v>
          </cell>
          <cell r="V207" t="str">
            <v>26</v>
          </cell>
          <cell r="W207" t="str">
            <v/>
          </cell>
          <cell r="X207" t="str">
            <v/>
          </cell>
          <cell r="Y207" t="str">
            <v>89130180264</v>
          </cell>
          <cell r="Z207" t="str">
            <v>89059331154</v>
          </cell>
          <cell r="AA207" t="str">
            <v>аттестат ООО</v>
          </cell>
          <cell r="AB207">
            <v>2017</v>
          </cell>
          <cell r="AC207" t="str">
            <v>МБОУ г. Новосибирска "Гимназия №8"</v>
          </cell>
          <cell r="AD207" t="str">
            <v>05418 001262544</v>
          </cell>
          <cell r="AE207" t="str">
            <v>30.06.2017</v>
          </cell>
          <cell r="AF207" t="str">
            <v>нет</v>
          </cell>
          <cell r="AG207" t="str">
            <v>нет</v>
          </cell>
          <cell r="AH207" t="str">
            <v>1521</v>
          </cell>
          <cell r="AI207" t="str">
            <v>Очная</v>
          </cell>
          <cell r="AJ207" t="str">
            <v>на основе полного возмещения затрат</v>
          </cell>
          <cell r="AK207" t="str">
            <v>договор</v>
          </cell>
          <cell r="AL207" t="str">
            <v/>
          </cell>
          <cell r="AM207" t="str">
            <v>ФБП</v>
          </cell>
          <cell r="AN207" t="str">
            <v>38.02.07 Банковское дело</v>
          </cell>
          <cell r="AO207" t="str">
            <v>38.02.07 Банковское дело</v>
          </cell>
          <cell r="AP207" t="str">
            <v>0</v>
          </cell>
          <cell r="AQ207" t="str">
            <v/>
          </cell>
          <cell r="AR207" t="str">
            <v/>
          </cell>
          <cell r="AS207" t="str">
            <v>16.08.2017</v>
          </cell>
          <cell r="AT207" t="str">
            <v>1904/c</v>
          </cell>
        </row>
        <row r="208">
          <cell r="A208">
            <v>1706101</v>
          </cell>
          <cell r="B208" t="str">
            <v>Зуева</v>
          </cell>
          <cell r="C208" t="str">
            <v>Марина</v>
          </cell>
          <cell r="D208" t="str">
            <v>Сергеевна</v>
          </cell>
          <cell r="E208" t="str">
            <v>Паспорт гражданина Российской Федерации</v>
          </cell>
          <cell r="F208" t="str">
            <v>5014</v>
          </cell>
          <cell r="G208" t="str">
            <v>349768</v>
          </cell>
          <cell r="H208" t="str">
            <v>10.03.2015</v>
          </cell>
          <cell r="I208" t="str">
            <v>540-002</v>
          </cell>
          <cell r="J208" t="str">
            <v>Отделом УФМС России по Новосибирской области в Дзержинском районе г. Новосибирска</v>
          </cell>
          <cell r="K208" t="str">
            <v>жен</v>
          </cell>
          <cell r="L208" t="str">
            <v>26.10.2000</v>
          </cell>
          <cell r="M208" t="str">
            <v>г. Новосибирск</v>
          </cell>
          <cell r="N208" t="str">
            <v>РФ</v>
          </cell>
          <cell r="O208" t="str">
            <v>Россия</v>
          </cell>
          <cell r="P208" t="str">
            <v/>
          </cell>
          <cell r="Q208" t="str">
            <v>Новосибирская</v>
          </cell>
          <cell r="R208" t="str">
            <v/>
          </cell>
          <cell r="S208" t="str">
            <v>г. Новосибирск</v>
          </cell>
          <cell r="T208" t="str">
            <v/>
          </cell>
          <cell r="U208" t="str">
            <v>Трикотажная</v>
          </cell>
          <cell r="V208" t="str">
            <v>60/3</v>
          </cell>
          <cell r="W208" t="str">
            <v/>
          </cell>
          <cell r="X208" t="str">
            <v>7</v>
          </cell>
          <cell r="Y208" t="str">
            <v/>
          </cell>
          <cell r="Z208" t="str">
            <v>8-960-784-54-28</v>
          </cell>
          <cell r="AA208" t="str">
            <v>аттестат ООО</v>
          </cell>
          <cell r="AB208">
            <v>2017</v>
          </cell>
          <cell r="AC208" t="str">
            <v>Муниципальное бюджетное общеобразовательное учреждение города Новосибирска "Средняя общеобразовательная школа  №153"</v>
          </cell>
          <cell r="AD208" t="str">
            <v>05418 000912940</v>
          </cell>
          <cell r="AE208" t="str">
            <v>20.06.2016</v>
          </cell>
          <cell r="AF208" t="str">
            <v>нет</v>
          </cell>
          <cell r="AG208" t="str">
            <v>нет</v>
          </cell>
          <cell r="AH208" t="str">
            <v>1467</v>
          </cell>
          <cell r="AI208" t="str">
            <v>Очная</v>
          </cell>
          <cell r="AJ208" t="str">
            <v>на основе полного возмещения затрат</v>
          </cell>
          <cell r="AK208" t="str">
            <v>договор</v>
          </cell>
          <cell r="AL208" t="str">
            <v/>
          </cell>
          <cell r="AM208" t="str">
            <v>ФБП</v>
          </cell>
          <cell r="AN208" t="str">
            <v>38.02.07 Банковское дело</v>
          </cell>
          <cell r="AO208" t="str">
            <v>38.02.07 Банковское дело</v>
          </cell>
          <cell r="AP208" t="str">
            <v>0</v>
          </cell>
          <cell r="AQ208" t="str">
            <v/>
          </cell>
          <cell r="AR208" t="str">
            <v/>
          </cell>
          <cell r="AS208" t="str">
            <v>16.08.2017</v>
          </cell>
          <cell r="AT208" t="str">
            <v>1904/c</v>
          </cell>
        </row>
        <row r="209">
          <cell r="A209">
            <v>1705556</v>
          </cell>
          <cell r="B209" t="str">
            <v>Иванова</v>
          </cell>
          <cell r="C209" t="str">
            <v>Анастасия</v>
          </cell>
          <cell r="D209" t="str">
            <v>Александровна</v>
          </cell>
          <cell r="E209" t="str">
            <v>Паспорт гражданина Российской Федерации</v>
          </cell>
          <cell r="F209" t="str">
            <v>5014</v>
          </cell>
          <cell r="G209" t="str">
            <v>357334</v>
          </cell>
          <cell r="H209" t="str">
            <v>30.03.2015</v>
          </cell>
          <cell r="I209" t="str">
            <v>540-044</v>
          </cell>
          <cell r="J209" t="str">
            <v>ТП в р.п. Кольцова ОУФМС России по Новосибирской области в Новосибирской раойне</v>
          </cell>
          <cell r="K209" t="str">
            <v>жен</v>
          </cell>
          <cell r="L209" t="str">
            <v>08.03.2001</v>
          </cell>
          <cell r="M209" t="str">
            <v>гор. Новосибирск</v>
          </cell>
          <cell r="N209" t="str">
            <v>РФ</v>
          </cell>
          <cell r="O209" t="str">
            <v>Россия</v>
          </cell>
          <cell r="P209" t="str">
            <v/>
          </cell>
          <cell r="Q209" t="str">
            <v>Новосибирская</v>
          </cell>
          <cell r="R209" t="str">
            <v>Новосибирский</v>
          </cell>
          <cell r="S209" t="str">
            <v>с. Новолуговое</v>
          </cell>
          <cell r="T209" t="str">
            <v/>
          </cell>
          <cell r="U209" t="str">
            <v>Нагорная</v>
          </cell>
          <cell r="V209" t="str">
            <v>24</v>
          </cell>
          <cell r="W209" t="str">
            <v/>
          </cell>
          <cell r="X209" t="str">
            <v/>
          </cell>
          <cell r="Y209" t="str">
            <v>89963762678</v>
          </cell>
          <cell r="Z209" t="str">
            <v/>
          </cell>
          <cell r="AA209" t="str">
            <v>аттестат ООО</v>
          </cell>
          <cell r="AB209">
            <v>2017</v>
          </cell>
          <cell r="AC209" t="str">
            <v>муниципальное бюджетное общеобразовательное учреждение Новосибирского района Новосибирской области "Новолуговская средняя школа №57"</v>
          </cell>
          <cell r="AD209" t="str">
            <v>05404 000001375</v>
          </cell>
          <cell r="AE209" t="str">
            <v>30.06.2017</v>
          </cell>
          <cell r="AF209" t="str">
            <v>нет</v>
          </cell>
          <cell r="AG209" t="str">
            <v>нет</v>
          </cell>
          <cell r="AH209" t="str">
            <v>1267</v>
          </cell>
          <cell r="AI209" t="str">
            <v>Очная</v>
          </cell>
          <cell r="AJ209" t="str">
            <v>на основе полного возмещения затрат</v>
          </cell>
          <cell r="AK209" t="str">
            <v>договор</v>
          </cell>
          <cell r="AL209" t="str">
            <v/>
          </cell>
          <cell r="AM209" t="str">
            <v>ФБП</v>
          </cell>
          <cell r="AN209" t="str">
            <v>38.02.07 Банковское дело</v>
          </cell>
          <cell r="AO209" t="str">
            <v>38.02.07 Банковское дело</v>
          </cell>
          <cell r="AP209" t="str">
            <v>0</v>
          </cell>
          <cell r="AQ209" t="str">
            <v/>
          </cell>
          <cell r="AR209" t="str">
            <v/>
          </cell>
          <cell r="AS209" t="str">
            <v>16.08.2017</v>
          </cell>
          <cell r="AT209" t="str">
            <v>1904/c</v>
          </cell>
        </row>
        <row r="210">
          <cell r="A210">
            <v>1700702</v>
          </cell>
          <cell r="B210" t="str">
            <v>Иванова</v>
          </cell>
          <cell r="C210" t="str">
            <v>Валентина</v>
          </cell>
          <cell r="D210" t="str">
            <v/>
          </cell>
          <cell r="E210" t="str">
            <v>Паспорт гражданина иностранного государства</v>
          </cell>
          <cell r="F210" t="str">
            <v/>
          </cell>
          <cell r="G210" t="str">
            <v>N10067331</v>
          </cell>
          <cell r="H210" t="str">
            <v>23.06.2015</v>
          </cell>
          <cell r="I210" t="str">
            <v/>
          </cell>
          <cell r="J210" t="str">
            <v>Министерство внутренних дел</v>
          </cell>
          <cell r="K210" t="str">
            <v>жен</v>
          </cell>
          <cell r="L210" t="str">
            <v>21.02.2001</v>
          </cell>
          <cell r="M210" t="str">
            <v>Казахстан</v>
          </cell>
          <cell r="N210" t="str">
            <v>РК</v>
          </cell>
          <cell r="O210" t="str">
            <v>Казахстан</v>
          </cell>
          <cell r="P210" t="str">
            <v>141200</v>
          </cell>
          <cell r="Q210" t="str">
            <v>Павлодарская</v>
          </cell>
          <cell r="R210" t="str">
            <v/>
          </cell>
          <cell r="S210" t="str">
            <v>г. Экибастуз</v>
          </cell>
          <cell r="T210" t="str">
            <v/>
          </cell>
          <cell r="U210" t="str">
            <v>Карагандинская 35</v>
          </cell>
          <cell r="V210" t="str">
            <v/>
          </cell>
          <cell r="W210" t="str">
            <v/>
          </cell>
          <cell r="X210" t="str">
            <v/>
          </cell>
          <cell r="Y210" t="str">
            <v>89930158563</v>
          </cell>
          <cell r="Z210" t="str">
            <v/>
          </cell>
          <cell r="AA210" t="str">
            <v>аттестат ООО</v>
          </cell>
          <cell r="AB210">
            <v>2017</v>
          </cell>
          <cell r="AC210" t="str">
            <v>коммунальное государственное учреждение "средняя общеобразовательная школа № 12" отдела образования акимата города Экибастуза</v>
          </cell>
          <cell r="AD210" t="str">
            <v>НОБ 0138446</v>
          </cell>
          <cell r="AE210" t="str">
            <v>12.06.2017</v>
          </cell>
          <cell r="AF210" t="str">
            <v>нет</v>
          </cell>
          <cell r="AG210" t="str">
            <v>нет</v>
          </cell>
          <cell r="AH210" t="str">
            <v>212</v>
          </cell>
          <cell r="AI210" t="str">
            <v>Очная</v>
          </cell>
          <cell r="AJ210" t="str">
            <v>на основе полного возмещения затрат</v>
          </cell>
          <cell r="AK210" t="str">
            <v>договор</v>
          </cell>
          <cell r="AL210" t="str">
            <v/>
          </cell>
          <cell r="AM210" t="str">
            <v>ФБП</v>
          </cell>
          <cell r="AN210" t="str">
            <v>38.02.07 Банковское дело</v>
          </cell>
          <cell r="AO210" t="str">
            <v>38.02.07 Банковское дело</v>
          </cell>
          <cell r="AP210" t="str">
            <v>0</v>
          </cell>
          <cell r="AQ210" t="str">
            <v/>
          </cell>
          <cell r="AR210" t="str">
            <v/>
          </cell>
          <cell r="AS210" t="str">
            <v>16.08.2017</v>
          </cell>
          <cell r="AT210" t="str">
            <v>1904/c</v>
          </cell>
        </row>
        <row r="211">
          <cell r="A211">
            <v>1703168</v>
          </cell>
          <cell r="B211" t="str">
            <v>Иванова</v>
          </cell>
          <cell r="C211" t="str">
            <v>Ирина</v>
          </cell>
          <cell r="D211" t="str">
            <v>Викторовна</v>
          </cell>
          <cell r="E211" t="str">
            <v>Паспорт гражданина Российской Федерации</v>
          </cell>
          <cell r="F211" t="str">
            <v>5015</v>
          </cell>
          <cell r="G211" t="str">
            <v>402651</v>
          </cell>
          <cell r="H211" t="str">
            <v>22.06.2015</v>
          </cell>
          <cell r="I211" t="str">
            <v>540-019</v>
          </cell>
          <cell r="J211" t="str">
            <v>Отделом УФМС  России по Новосибирской области в Искитимском районе</v>
          </cell>
          <cell r="K211" t="str">
            <v>жен</v>
          </cell>
          <cell r="L211" t="str">
            <v>04.06.2001</v>
          </cell>
          <cell r="M211" t="str">
            <v>Новосибирск</v>
          </cell>
          <cell r="N211" t="str">
            <v>РФ</v>
          </cell>
          <cell r="O211" t="str">
            <v>Россия</v>
          </cell>
          <cell r="P211" t="str">
            <v>633220</v>
          </cell>
          <cell r="Q211" t="str">
            <v>Новосибирская</v>
          </cell>
          <cell r="R211" t="str">
            <v>Искитимский</v>
          </cell>
          <cell r="S211" t="str">
            <v>ст. Евсино</v>
          </cell>
          <cell r="T211" t="str">
            <v/>
          </cell>
          <cell r="U211" t="str">
            <v>Вокзальная</v>
          </cell>
          <cell r="V211" t="str">
            <v>28</v>
          </cell>
          <cell r="W211" t="str">
            <v/>
          </cell>
          <cell r="X211" t="str">
            <v/>
          </cell>
          <cell r="Y211" t="str">
            <v>8-913-477-83-53</v>
          </cell>
          <cell r="Z211" t="str">
            <v/>
          </cell>
          <cell r="AA211" t="str">
            <v>аттестат ООО</v>
          </cell>
          <cell r="AB211">
            <v>2017</v>
          </cell>
          <cell r="AC211" t="str">
            <v>Муниципальное казённое общеобразовательное учреждение "Средняя общеобразовательная школа ст. Евсино" Искитимского района Новосибирской области</v>
          </cell>
          <cell r="AD211" t="str">
            <v>05424 002358455</v>
          </cell>
          <cell r="AE211" t="str">
            <v>30.06.2017</v>
          </cell>
          <cell r="AF211" t="str">
            <v>нет</v>
          </cell>
          <cell r="AG211" t="str">
            <v>нет</v>
          </cell>
          <cell r="AH211" t="str">
            <v>705</v>
          </cell>
          <cell r="AI211" t="str">
            <v>Очная</v>
          </cell>
          <cell r="AJ211" t="str">
            <v>на основе полного возмещения затрат</v>
          </cell>
          <cell r="AK211" t="str">
            <v>договор</v>
          </cell>
          <cell r="AL211" t="str">
            <v/>
          </cell>
          <cell r="AM211" t="str">
            <v>ФБП</v>
          </cell>
          <cell r="AN211" t="str">
            <v>38.02.07 Банковское дело</v>
          </cell>
          <cell r="AO211" t="str">
            <v>38.02.07 Банковское дело</v>
          </cell>
          <cell r="AP211" t="str">
            <v>0</v>
          </cell>
          <cell r="AQ211" t="str">
            <v/>
          </cell>
          <cell r="AR211" t="str">
            <v/>
          </cell>
          <cell r="AS211" t="str">
            <v>16.08.2017</v>
          </cell>
          <cell r="AT211" t="str">
            <v>1904/c</v>
          </cell>
        </row>
        <row r="212">
          <cell r="A212">
            <v>1705002</v>
          </cell>
          <cell r="B212" t="str">
            <v>Кандан</v>
          </cell>
          <cell r="C212" t="str">
            <v>Чаян</v>
          </cell>
          <cell r="D212" t="str">
            <v>Шожалович</v>
          </cell>
          <cell r="E212" t="str">
            <v>Паспорт гражданина Российской Федерации</v>
          </cell>
          <cell r="F212" t="str">
            <v>9313</v>
          </cell>
          <cell r="G212" t="str">
            <v>486755</v>
          </cell>
          <cell r="H212" t="str">
            <v>26.06.2013</v>
          </cell>
          <cell r="I212" t="str">
            <v>170-001</v>
          </cell>
          <cell r="J212" t="str">
            <v>ООФМС России по Республике Тыва в г. Кызыле</v>
          </cell>
          <cell r="K212" t="str">
            <v>муж</v>
          </cell>
          <cell r="L212" t="str">
            <v>10.12.1998</v>
          </cell>
          <cell r="M212" t="str">
            <v>Гор. Кызыл</v>
          </cell>
          <cell r="N212" t="str">
            <v>РФ</v>
          </cell>
          <cell r="O212" t="str">
            <v>Россия</v>
          </cell>
          <cell r="P212" t="str">
            <v>660000</v>
          </cell>
          <cell r="Q212" t="str">
            <v>Тыва</v>
          </cell>
          <cell r="R212" t="str">
            <v/>
          </cell>
          <cell r="S212" t="str">
            <v>г. Кызыл</v>
          </cell>
          <cell r="T212" t="str">
            <v/>
          </cell>
          <cell r="U212" t="str">
            <v>Бухтуева</v>
          </cell>
          <cell r="V212" t="str">
            <v>1</v>
          </cell>
          <cell r="W212" t="str">
            <v/>
          </cell>
          <cell r="X212" t="str">
            <v>105</v>
          </cell>
          <cell r="Y212" t="str">
            <v>8-901-644-0989</v>
          </cell>
          <cell r="Z212" t="str">
            <v>8-923-666-0333</v>
          </cell>
          <cell r="AA212" t="str">
            <v>аттестат ООО</v>
          </cell>
          <cell r="AB212">
            <v>2015</v>
          </cell>
          <cell r="AC212" t="str">
            <v>Муниципальное бюджетное общеобразовательное учреждение "Средняя общеобразовательная школа №1 им. М.А. Бухтуева" г. Кызыла Республики Тыва</v>
          </cell>
          <cell r="AD212" t="str">
            <v>01705 000650615</v>
          </cell>
          <cell r="AE212" t="str">
            <v>19.06.2015</v>
          </cell>
          <cell r="AF212" t="str">
            <v>нет</v>
          </cell>
          <cell r="AG212" t="str">
            <v>нет</v>
          </cell>
          <cell r="AH212" t="str">
            <v>1156</v>
          </cell>
          <cell r="AI212" t="str">
            <v>Очная</v>
          </cell>
          <cell r="AJ212" t="str">
            <v>на основе полного возмещения затрат</v>
          </cell>
          <cell r="AK212" t="str">
            <v>договор</v>
          </cell>
          <cell r="AL212" t="str">
            <v/>
          </cell>
          <cell r="AM212" t="str">
            <v>ФБП</v>
          </cell>
          <cell r="AN212" t="str">
            <v>38.02.07 Банковское дело</v>
          </cell>
          <cell r="AO212" t="str">
            <v>38.02.07 Банковское дело</v>
          </cell>
          <cell r="AP212" t="str">
            <v>0</v>
          </cell>
          <cell r="AQ212" t="str">
            <v/>
          </cell>
          <cell r="AR212" t="str">
            <v/>
          </cell>
          <cell r="AS212" t="str">
            <v>16.08.2017</v>
          </cell>
          <cell r="AT212" t="str">
            <v>1904/c</v>
          </cell>
        </row>
        <row r="213">
          <cell r="A213">
            <v>1701100</v>
          </cell>
          <cell r="B213" t="str">
            <v>Киреев</v>
          </cell>
          <cell r="C213" t="str">
            <v>Денис</v>
          </cell>
          <cell r="D213" t="str">
            <v>Олегович</v>
          </cell>
          <cell r="E213" t="str">
            <v>Паспорт гражданина Российской Федерации</v>
          </cell>
          <cell r="F213" t="str">
            <v>5013</v>
          </cell>
          <cell r="G213" t="str">
            <v>221791</v>
          </cell>
          <cell r="H213" t="str">
            <v>19.02.2014</v>
          </cell>
          <cell r="I213" t="str">
            <v>540-002</v>
          </cell>
          <cell r="J213" t="str">
            <v>Отделом  УФМС России по Новосибирской области в Дзержинском районе г. Новосибирска</v>
          </cell>
          <cell r="K213" t="str">
            <v>муж</v>
          </cell>
          <cell r="L213" t="str">
            <v>28.01.2000</v>
          </cell>
          <cell r="M213" t="str">
            <v/>
          </cell>
          <cell r="N213" t="str">
            <v>РФ</v>
          </cell>
          <cell r="O213" t="str">
            <v>Россия</v>
          </cell>
          <cell r="P213" t="str">
            <v/>
          </cell>
          <cell r="Q213" t="str">
            <v>Новосибирская</v>
          </cell>
          <cell r="R213" t="str">
            <v/>
          </cell>
          <cell r="S213" t="str">
            <v>г. Новосибирск</v>
          </cell>
          <cell r="T213" t="str">
            <v/>
          </cell>
          <cell r="U213" t="str">
            <v>Дениса Давыдова</v>
          </cell>
          <cell r="V213" t="str">
            <v>1/1</v>
          </cell>
          <cell r="W213" t="str">
            <v/>
          </cell>
          <cell r="X213" t="str">
            <v>93</v>
          </cell>
          <cell r="Y213" t="str">
            <v>89132026730</v>
          </cell>
          <cell r="Z213" t="str">
            <v>89139390157</v>
          </cell>
          <cell r="AA213" t="str">
            <v>аттестат ООО</v>
          </cell>
          <cell r="AB213">
            <v>2017</v>
          </cell>
          <cell r="AC213" t="str">
            <v>Муниципальное бюджетное общеобразовательное учреждение города Новосибирска "Средняя общеобразовательная школа № 36 "</v>
          </cell>
          <cell r="AD213" t="str">
            <v>05418 000912335</v>
          </cell>
          <cell r="AE213" t="str">
            <v>21.06.2016</v>
          </cell>
          <cell r="AF213" t="str">
            <v>нет</v>
          </cell>
          <cell r="AG213" t="str">
            <v>нет</v>
          </cell>
          <cell r="AH213" t="str">
            <v>315</v>
          </cell>
          <cell r="AI213" t="str">
            <v>Очная</v>
          </cell>
          <cell r="AJ213" t="str">
            <v>на основе полного возмещения затрат</v>
          </cell>
          <cell r="AK213" t="str">
            <v>договор</v>
          </cell>
          <cell r="AL213" t="str">
            <v/>
          </cell>
          <cell r="AM213" t="str">
            <v>ФБП</v>
          </cell>
          <cell r="AN213" t="str">
            <v>38.02.07 Банковское дело</v>
          </cell>
          <cell r="AO213" t="str">
            <v>38.02.07 Банковское дело</v>
          </cell>
          <cell r="AP213" t="str">
            <v>0</v>
          </cell>
          <cell r="AQ213" t="str">
            <v/>
          </cell>
          <cell r="AR213" t="str">
            <v/>
          </cell>
          <cell r="AS213" t="str">
            <v>16.08.2017</v>
          </cell>
          <cell r="AT213" t="str">
            <v>1904/c</v>
          </cell>
        </row>
        <row r="214">
          <cell r="A214">
            <v>1703866</v>
          </cell>
          <cell r="B214" t="str">
            <v>Китанова</v>
          </cell>
          <cell r="C214" t="str">
            <v>Валерия</v>
          </cell>
          <cell r="D214" t="str">
            <v>Канатовна</v>
          </cell>
          <cell r="E214" t="str">
            <v>Паспорт гражданина Российской Федерации</v>
          </cell>
          <cell r="F214" t="str">
            <v>5015</v>
          </cell>
          <cell r="G214" t="str">
            <v>412636</v>
          </cell>
          <cell r="H214" t="str">
            <v>04.08.2015</v>
          </cell>
          <cell r="I214" t="str">
            <v>540-011</v>
          </cell>
          <cell r="J214" t="str">
            <v>Отделом УМФС России по Новосибирской области в Центральном районе г. Новосибирска</v>
          </cell>
          <cell r="K214" t="str">
            <v>жен</v>
          </cell>
          <cell r="L214" t="str">
            <v>01.08.2001</v>
          </cell>
          <cell r="M214" t="str">
            <v>Гор. Красноярск Красноярский Край</v>
          </cell>
          <cell r="N214" t="str">
            <v>РФ</v>
          </cell>
          <cell r="O214" t="str">
            <v>Россия</v>
          </cell>
          <cell r="P214" t="str">
            <v/>
          </cell>
          <cell r="Q214" t="str">
            <v>Новосибирская</v>
          </cell>
          <cell r="R214" t="str">
            <v/>
          </cell>
          <cell r="S214" t="str">
            <v>г. Новосибирск</v>
          </cell>
          <cell r="T214" t="str">
            <v/>
          </cell>
          <cell r="U214" t="str">
            <v>Фрунзе</v>
          </cell>
          <cell r="V214" t="str">
            <v>10</v>
          </cell>
          <cell r="W214" t="str">
            <v/>
          </cell>
          <cell r="X214" t="str">
            <v/>
          </cell>
          <cell r="Y214" t="str">
            <v/>
          </cell>
          <cell r="Z214" t="str">
            <v>+79231150739</v>
          </cell>
          <cell r="AA214" t="str">
            <v>аттестат ООО</v>
          </cell>
          <cell r="AB214">
            <v>2017</v>
          </cell>
          <cell r="AC214" t="str">
            <v>муниципальное  бюджетное  общеобразовательное учреждение города Новосибирска "Средняя общеобразовательная школа №191"</v>
          </cell>
          <cell r="AD214" t="str">
            <v>05404 000010661</v>
          </cell>
          <cell r="AE214" t="str">
            <v>30.06.2017</v>
          </cell>
          <cell r="AF214" t="str">
            <v>нет</v>
          </cell>
          <cell r="AG214" t="str">
            <v>нет</v>
          </cell>
          <cell r="AH214" t="str">
            <v>848</v>
          </cell>
          <cell r="AI214" t="str">
            <v>Очная</v>
          </cell>
          <cell r="AJ214" t="str">
            <v>на основе полного возмещения затрат</v>
          </cell>
          <cell r="AK214" t="str">
            <v>договор</v>
          </cell>
          <cell r="AL214" t="str">
            <v/>
          </cell>
          <cell r="AM214" t="str">
            <v>ФБП</v>
          </cell>
          <cell r="AN214" t="str">
            <v>38.02.07 Банковское дело</v>
          </cell>
          <cell r="AO214" t="str">
            <v>38.02.07 Банковское дело</v>
          </cell>
          <cell r="AP214" t="str">
            <v>0</v>
          </cell>
          <cell r="AQ214" t="str">
            <v/>
          </cell>
          <cell r="AR214" t="str">
            <v/>
          </cell>
          <cell r="AS214" t="str">
            <v>16.08.2017</v>
          </cell>
          <cell r="AT214" t="str">
            <v>1904/c</v>
          </cell>
        </row>
        <row r="215">
          <cell r="A215">
            <v>1703984</v>
          </cell>
          <cell r="B215" t="str">
            <v>Комаров</v>
          </cell>
          <cell r="C215" t="str">
            <v>Арсений</v>
          </cell>
          <cell r="D215" t="str">
            <v>Русланович</v>
          </cell>
          <cell r="E215" t="str">
            <v>Паспорт гражданина Российской Федерации</v>
          </cell>
          <cell r="F215" t="str">
            <v>3215</v>
          </cell>
          <cell r="G215" t="str">
            <v>571106</v>
          </cell>
          <cell r="H215" t="str">
            <v>03.12.2015</v>
          </cell>
          <cell r="I215" t="str">
            <v/>
          </cell>
          <cell r="J215" t="str">
            <v/>
          </cell>
          <cell r="K215" t="str">
            <v>муж</v>
          </cell>
          <cell r="L215" t="str">
            <v>18.11.2001</v>
          </cell>
          <cell r="M215" t="str">
            <v/>
          </cell>
          <cell r="N215" t="str">
            <v>РФ</v>
          </cell>
          <cell r="O215" t="str">
            <v>Россия</v>
          </cell>
          <cell r="P215" t="str">
            <v/>
          </cell>
          <cell r="Q215" t="str">
            <v>Кемеровская</v>
          </cell>
          <cell r="R215" t="str">
            <v/>
          </cell>
          <cell r="S215" t="str">
            <v>г. Юрга</v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>89994682477</v>
          </cell>
          <cell r="Z215" t="str">
            <v/>
          </cell>
          <cell r="AA215" t="str">
            <v>аттестат ООО</v>
          </cell>
          <cell r="AB215">
            <v>2017</v>
          </cell>
          <cell r="AC215" t="str">
            <v>Муниципальное казенное общеобразовательное учреждение Средняя общеобразовательная школа №66 г. Новосибирска</v>
          </cell>
          <cell r="AD215" t="str">
            <v>05404 000009748</v>
          </cell>
          <cell r="AE215" t="str">
            <v>30.06.2017</v>
          </cell>
          <cell r="AF215" t="str">
            <v>нет</v>
          </cell>
          <cell r="AG215" t="str">
            <v>нет</v>
          </cell>
          <cell r="AH215" t="str">
            <v>872</v>
          </cell>
          <cell r="AI215" t="str">
            <v>Очная</v>
          </cell>
          <cell r="AJ215" t="str">
            <v>на основе полного возмещения затрат</v>
          </cell>
          <cell r="AK215" t="str">
            <v>договор</v>
          </cell>
          <cell r="AL215" t="str">
            <v/>
          </cell>
          <cell r="AM215" t="str">
            <v>ФБП</v>
          </cell>
          <cell r="AN215" t="str">
            <v>38.02.07 Банковское дело</v>
          </cell>
          <cell r="AO215" t="str">
            <v>38.02.07 Банковское дело</v>
          </cell>
          <cell r="AP215" t="str">
            <v>0</v>
          </cell>
          <cell r="AQ215" t="str">
            <v/>
          </cell>
          <cell r="AR215" t="str">
            <v/>
          </cell>
          <cell r="AS215" t="str">
            <v>16.08.2017</v>
          </cell>
          <cell r="AT215" t="str">
            <v>1904/c</v>
          </cell>
        </row>
        <row r="216">
          <cell r="A216">
            <v>1706037</v>
          </cell>
          <cell r="B216" t="str">
            <v>Коновалова</v>
          </cell>
          <cell r="C216" t="str">
            <v>Анна</v>
          </cell>
          <cell r="D216" t="str">
            <v>Валерьевна</v>
          </cell>
          <cell r="E216" t="str">
            <v>Паспорт гражданина Российской Федерации</v>
          </cell>
          <cell r="F216" t="str">
            <v>5013</v>
          </cell>
          <cell r="G216" t="str">
            <v>167929</v>
          </cell>
          <cell r="H216" t="str">
            <v>04.10.2013</v>
          </cell>
          <cell r="I216" t="str">
            <v>540-007</v>
          </cell>
          <cell r="J216" t="str">
            <v>0тделом УФМС России по Новосибирской области в Ленинском районе г. Новосибирска</v>
          </cell>
          <cell r="K216" t="str">
            <v>жен</v>
          </cell>
          <cell r="L216" t="str">
            <v>16.09.1999</v>
          </cell>
          <cell r="M216" t="str">
            <v>Новосибирск</v>
          </cell>
          <cell r="N216" t="str">
            <v>РФ</v>
          </cell>
          <cell r="O216" t="str">
            <v>Россия</v>
          </cell>
          <cell r="P216" t="str">
            <v/>
          </cell>
          <cell r="Q216" t="str">
            <v>Новосибирская</v>
          </cell>
          <cell r="R216" t="str">
            <v/>
          </cell>
          <cell r="S216" t="str">
            <v>г. Новосибирск</v>
          </cell>
          <cell r="T216" t="str">
            <v/>
          </cell>
          <cell r="U216" t="str">
            <v>5-й Римского-Корсакова</v>
          </cell>
          <cell r="V216" t="str">
            <v>1</v>
          </cell>
          <cell r="W216" t="str">
            <v/>
          </cell>
          <cell r="X216" t="str">
            <v>7</v>
          </cell>
          <cell r="Y216" t="str">
            <v>8-951-385-41-33</v>
          </cell>
          <cell r="Z216" t="str">
            <v/>
          </cell>
          <cell r="AA216" t="str">
            <v>аттестат ООО</v>
          </cell>
          <cell r="AB216">
            <v>2015</v>
          </cell>
          <cell r="AC216" t="str">
            <v>Муниципальное бюджетное общеобразовательное учреждение города Новосибиорска "Средняя общеобразовательная школа №109"</v>
          </cell>
          <cell r="AD216" t="str">
            <v>05405 000010973</v>
          </cell>
          <cell r="AE216" t="str">
            <v>19.06.2015</v>
          </cell>
          <cell r="AF216" t="str">
            <v>нет</v>
          </cell>
          <cell r="AG216" t="str">
            <v>нет</v>
          </cell>
          <cell r="AH216" t="str">
            <v>1435</v>
          </cell>
          <cell r="AI216" t="str">
            <v>Очная</v>
          </cell>
          <cell r="AJ216" t="str">
            <v>на основе полного возмещения затрат</v>
          </cell>
          <cell r="AK216" t="str">
            <v>договор</v>
          </cell>
          <cell r="AL216" t="str">
            <v/>
          </cell>
          <cell r="AM216" t="str">
            <v>ФБП</v>
          </cell>
          <cell r="AN216" t="str">
            <v>38.02.07 Банковское дело</v>
          </cell>
          <cell r="AO216" t="str">
            <v>38.02.07 Банковское дело</v>
          </cell>
          <cell r="AP216" t="str">
            <v>0</v>
          </cell>
          <cell r="AQ216" t="str">
            <v/>
          </cell>
          <cell r="AR216" t="str">
            <v/>
          </cell>
          <cell r="AS216" t="str">
            <v>16.08.2017</v>
          </cell>
          <cell r="AT216" t="str">
            <v>1904/c</v>
          </cell>
        </row>
        <row r="217">
          <cell r="A217">
            <v>1702322</v>
          </cell>
          <cell r="B217" t="str">
            <v>Малая</v>
          </cell>
          <cell r="C217" t="str">
            <v>Виктория</v>
          </cell>
          <cell r="D217" t="str">
            <v>Юрьевна</v>
          </cell>
          <cell r="E217" t="str">
            <v>Паспорт гражданина Российской Федерации</v>
          </cell>
          <cell r="F217" t="str">
            <v>5015</v>
          </cell>
          <cell r="G217" t="str">
            <v>440293</v>
          </cell>
          <cell r="H217" t="str">
            <v>13.10.2015</v>
          </cell>
          <cell r="I217" t="str">
            <v>540-008</v>
          </cell>
          <cell r="J217" t="str">
            <v>Отделом УМФС России по Новосибирской области в Октябрьском районе г. Новосибирска</v>
          </cell>
          <cell r="K217" t="str">
            <v>жен</v>
          </cell>
          <cell r="L217" t="str">
            <v>22.09.2001</v>
          </cell>
          <cell r="M217" t="str">
            <v>Гор.Новосибирск</v>
          </cell>
          <cell r="N217" t="str">
            <v>РФ</v>
          </cell>
          <cell r="O217" t="str">
            <v>Россия</v>
          </cell>
          <cell r="P217" t="str">
            <v/>
          </cell>
          <cell r="Q217" t="str">
            <v>Новосибирская</v>
          </cell>
          <cell r="R217" t="str">
            <v/>
          </cell>
          <cell r="S217" t="str">
            <v>г. Новосибирск</v>
          </cell>
          <cell r="T217" t="str">
            <v/>
          </cell>
          <cell r="U217" t="str">
            <v>Выборная</v>
          </cell>
          <cell r="V217" t="str">
            <v>158</v>
          </cell>
          <cell r="W217" t="str">
            <v/>
          </cell>
          <cell r="X217" t="str">
            <v>99</v>
          </cell>
          <cell r="Y217" t="str">
            <v>89538630730</v>
          </cell>
          <cell r="Z217" t="str">
            <v/>
          </cell>
          <cell r="AA217" t="str">
            <v>аттестат ООО</v>
          </cell>
          <cell r="AB217">
            <v>2017</v>
          </cell>
          <cell r="AC217" t="str">
            <v>Муниципальное бюджетное общеобразовательное учреждение города Новосибирска "Средняя общеобразовательная школа № 29 с углубленным изучением истории и обществознания"</v>
          </cell>
          <cell r="AD217" t="str">
            <v>05418 001265604</v>
          </cell>
          <cell r="AE217" t="str">
            <v>30.06.2017</v>
          </cell>
          <cell r="AF217" t="str">
            <v>нет</v>
          </cell>
          <cell r="AG217" t="str">
            <v>нет</v>
          </cell>
          <cell r="AH217" t="str">
            <v>552</v>
          </cell>
          <cell r="AI217" t="str">
            <v>Очная</v>
          </cell>
          <cell r="AJ217" t="str">
            <v>на основе полного возмещения затрат</v>
          </cell>
          <cell r="AK217" t="str">
            <v>договор</v>
          </cell>
          <cell r="AL217" t="str">
            <v/>
          </cell>
          <cell r="AM217" t="str">
            <v>ФБП</v>
          </cell>
          <cell r="AN217" t="str">
            <v>38.02.07 Банковское дело</v>
          </cell>
          <cell r="AO217" t="str">
            <v>38.02.07 Банковское дело</v>
          </cell>
          <cell r="AP217" t="str">
            <v>0</v>
          </cell>
          <cell r="AQ217" t="str">
            <v/>
          </cell>
          <cell r="AR217" t="str">
            <v/>
          </cell>
          <cell r="AS217" t="str">
            <v>16.08.2017</v>
          </cell>
          <cell r="AT217" t="str">
            <v>1904/c</v>
          </cell>
        </row>
        <row r="218">
          <cell r="A218">
            <v>1704383</v>
          </cell>
          <cell r="B218" t="str">
            <v>Марютин</v>
          </cell>
          <cell r="C218" t="str">
            <v>Данил</v>
          </cell>
          <cell r="D218" t="str">
            <v>Сергеевич</v>
          </cell>
          <cell r="E218" t="str">
            <v>Паспорт гражданина Российской Федерации</v>
          </cell>
          <cell r="F218" t="str">
            <v>5015</v>
          </cell>
          <cell r="G218" t="str">
            <v>437415</v>
          </cell>
          <cell r="H218" t="str">
            <v>28.09.2015</v>
          </cell>
          <cell r="I218" t="str">
            <v>540-002</v>
          </cell>
          <cell r="J218" t="str">
            <v>Отделом  УФМС России по Новосибирской области в Дзержинском районе г. Новосибирска</v>
          </cell>
          <cell r="K218" t="str">
            <v>муж</v>
          </cell>
          <cell r="L218" t="str">
            <v>07.09.2001</v>
          </cell>
          <cell r="M218" t="str">
            <v>гор Новосибирск</v>
          </cell>
          <cell r="N218" t="str">
            <v>РФ</v>
          </cell>
          <cell r="O218" t="str">
            <v>Россия</v>
          </cell>
          <cell r="P218" t="str">
            <v/>
          </cell>
          <cell r="Q218" t="str">
            <v>Новосибирская</v>
          </cell>
          <cell r="R218" t="str">
            <v/>
          </cell>
          <cell r="S218" t="str">
            <v>г. Новосибирск</v>
          </cell>
          <cell r="T218" t="str">
            <v/>
          </cell>
          <cell r="U218" t="str">
            <v>Чкалова</v>
          </cell>
          <cell r="V218" t="str">
            <v>74</v>
          </cell>
          <cell r="W218" t="str">
            <v/>
          </cell>
          <cell r="X218" t="str">
            <v>64</v>
          </cell>
          <cell r="Y218" t="str">
            <v>8-962-837-55-69</v>
          </cell>
          <cell r="Z218" t="str">
            <v/>
          </cell>
          <cell r="AA218" t="str">
            <v>аттестат ООО</v>
          </cell>
          <cell r="AB218">
            <v>2017</v>
          </cell>
          <cell r="AC218" t="str">
            <v>Муниципальное бюджетное общеобразовательное учреждение города Новосибирска "Средняя общеобразовательная школа №36"</v>
          </cell>
          <cell r="AD218" t="str">
            <v>05404 000002569</v>
          </cell>
          <cell r="AE218" t="str">
            <v>30.06.2017</v>
          </cell>
          <cell r="AF218" t="str">
            <v>нет</v>
          </cell>
          <cell r="AG218" t="str">
            <v>нет</v>
          </cell>
          <cell r="AH218" t="str">
            <v>987</v>
          </cell>
          <cell r="AI218" t="str">
            <v>Очная</v>
          </cell>
          <cell r="AJ218" t="str">
            <v>на основе полного возмещения затрат</v>
          </cell>
          <cell r="AK218" t="str">
            <v>договор</v>
          </cell>
          <cell r="AL218" t="str">
            <v/>
          </cell>
          <cell r="AM218" t="str">
            <v>ФБП</v>
          </cell>
          <cell r="AN218" t="str">
            <v>38.02.07 Банковское дело</v>
          </cell>
          <cell r="AO218" t="str">
            <v>38.02.07 Банковское дело</v>
          </cell>
          <cell r="AP218" t="str">
            <v>0</v>
          </cell>
          <cell r="AQ218" t="str">
            <v/>
          </cell>
          <cell r="AR218" t="str">
            <v/>
          </cell>
          <cell r="AS218" t="str">
            <v>16.08.2017</v>
          </cell>
          <cell r="AT218" t="str">
            <v>1904/c</v>
          </cell>
        </row>
        <row r="219">
          <cell r="A219">
            <v>1700599</v>
          </cell>
          <cell r="B219" t="str">
            <v>Маслюкова</v>
          </cell>
          <cell r="C219" t="str">
            <v>Алина</v>
          </cell>
          <cell r="D219" t="str">
            <v>Константиновна</v>
          </cell>
          <cell r="E219" t="str">
            <v>Паспорт гражданина Российской Федерации</v>
          </cell>
          <cell r="F219" t="str">
            <v>5015</v>
          </cell>
          <cell r="G219" t="str">
            <v>440131</v>
          </cell>
          <cell r="H219" t="str">
            <v>07.10.2015</v>
          </cell>
          <cell r="I219" t="str">
            <v>540-008</v>
          </cell>
          <cell r="J219" t="str">
            <v>Отделом УФМС России по Новосибирской области в  Октябрьском районе г.Новосибирска</v>
          </cell>
          <cell r="K219" t="str">
            <v>жен</v>
          </cell>
          <cell r="L219" t="str">
            <v>22.09.2001</v>
          </cell>
          <cell r="M219" t="str">
            <v>гор.Новосибирск</v>
          </cell>
          <cell r="N219" t="str">
            <v>РФ</v>
          </cell>
          <cell r="O219" t="str">
            <v>Россия</v>
          </cell>
          <cell r="P219" t="str">
            <v/>
          </cell>
          <cell r="Q219" t="str">
            <v>Новосибирская</v>
          </cell>
          <cell r="R219" t="str">
            <v/>
          </cell>
          <cell r="S219" t="str">
            <v>г. Новосибирск</v>
          </cell>
          <cell r="T219" t="str">
            <v/>
          </cell>
          <cell r="U219" t="str">
            <v>2-й Красносельский</v>
          </cell>
          <cell r="V219" t="str">
            <v>5</v>
          </cell>
          <cell r="W219" t="str">
            <v/>
          </cell>
          <cell r="X219" t="str">
            <v/>
          </cell>
          <cell r="Y219" t="str">
            <v>89513937464</v>
          </cell>
          <cell r="Z219" t="str">
            <v>89529197832</v>
          </cell>
          <cell r="AA219" t="str">
            <v>аттестат ООО</v>
          </cell>
          <cell r="AB219">
            <v>2017</v>
          </cell>
          <cell r="AC219" t="str">
            <v>Муниципальное бюджетное общеобразовательное учреждение города Новосибирска " Средняя общеобразовательная школа №16"</v>
          </cell>
          <cell r="AD219" t="str">
            <v>05418 001261310</v>
          </cell>
          <cell r="AE219" t="str">
            <v>23.06.2017</v>
          </cell>
          <cell r="AF219" t="str">
            <v>нет</v>
          </cell>
          <cell r="AG219" t="str">
            <v>нет</v>
          </cell>
          <cell r="AH219" t="str">
            <v>187</v>
          </cell>
          <cell r="AI219" t="str">
            <v>Очная</v>
          </cell>
          <cell r="AJ219" t="str">
            <v>на основе полного возмещения затрат</v>
          </cell>
          <cell r="AK219" t="str">
            <v>договор</v>
          </cell>
          <cell r="AL219" t="str">
            <v/>
          </cell>
          <cell r="AM219" t="str">
            <v>ФБП</v>
          </cell>
          <cell r="AN219" t="str">
            <v>38.02.07 Банковское дело</v>
          </cell>
          <cell r="AO219" t="str">
            <v>38.02.07 Банковское дело</v>
          </cell>
          <cell r="AP219" t="str">
            <v>0</v>
          </cell>
          <cell r="AQ219" t="str">
            <v/>
          </cell>
          <cell r="AR219" t="str">
            <v/>
          </cell>
          <cell r="AS219" t="str">
            <v>16.08.2017</v>
          </cell>
          <cell r="AT219" t="str">
            <v>1904/c</v>
          </cell>
        </row>
        <row r="220">
          <cell r="A220">
            <v>1705929</v>
          </cell>
          <cell r="B220" t="str">
            <v>Махмудов</v>
          </cell>
          <cell r="C220" t="str">
            <v>Аладдин</v>
          </cell>
          <cell r="D220" t="str">
            <v>Мамедович</v>
          </cell>
          <cell r="E220" t="str">
            <v>Временное удостоверение</v>
          </cell>
          <cell r="F220" t="str">
            <v/>
          </cell>
          <cell r="G220" t="str">
            <v>786221</v>
          </cell>
          <cell r="H220" t="str">
            <v>14.07.2017</v>
          </cell>
          <cell r="I220" t="str">
            <v/>
          </cell>
          <cell r="J220" t="str">
            <v/>
          </cell>
          <cell r="K220" t="str">
            <v>муж</v>
          </cell>
          <cell r="L220" t="str">
            <v>18.12.2001</v>
          </cell>
          <cell r="M220" t="str">
            <v>Сургут</v>
          </cell>
          <cell r="N220" t="str">
            <v>РА</v>
          </cell>
          <cell r="O220" t="str">
            <v>Россия</v>
          </cell>
          <cell r="P220" t="str">
            <v/>
          </cell>
          <cell r="Q220" t="str">
            <v>Новосибирская</v>
          </cell>
          <cell r="R220" t="str">
            <v/>
          </cell>
          <cell r="S220" t="str">
            <v>г. Новосибирск</v>
          </cell>
          <cell r="T220" t="str">
            <v/>
          </cell>
          <cell r="U220" t="str">
            <v>Кирова</v>
          </cell>
          <cell r="V220" t="str">
            <v>317</v>
          </cell>
          <cell r="W220" t="str">
            <v/>
          </cell>
          <cell r="X220" t="str">
            <v>63</v>
          </cell>
          <cell r="Y220" t="str">
            <v>8-999-469-43-53</v>
          </cell>
          <cell r="Z220" t="str">
            <v/>
          </cell>
          <cell r="AA220" t="str">
            <v>аттестат ООО</v>
          </cell>
          <cell r="AB220">
            <v>2017</v>
          </cell>
          <cell r="AC220" t="str">
            <v>Муниципальное бюджетное образовательное учреждение города Новосибирска "Средняя общеобразовательная школа № 97"</v>
          </cell>
          <cell r="AD220" t="str">
            <v>05418 001261795</v>
          </cell>
          <cell r="AE220" t="str">
            <v>03.07.2017</v>
          </cell>
          <cell r="AF220" t="str">
            <v>нет</v>
          </cell>
          <cell r="AG220" t="str">
            <v>нет</v>
          </cell>
          <cell r="AH220" t="str">
            <v>1393</v>
          </cell>
          <cell r="AI220" t="str">
            <v>Очная</v>
          </cell>
          <cell r="AJ220" t="str">
            <v>на основе полного возмещения затрат</v>
          </cell>
          <cell r="AK220" t="str">
            <v>договор</v>
          </cell>
          <cell r="AL220" t="str">
            <v/>
          </cell>
          <cell r="AM220" t="str">
            <v>ФБП</v>
          </cell>
          <cell r="AN220" t="str">
            <v>38.02.07 Банковское дело</v>
          </cell>
          <cell r="AO220" t="str">
            <v>38.02.07 Банковское дело</v>
          </cell>
          <cell r="AP220" t="str">
            <v>0</v>
          </cell>
          <cell r="AQ220" t="str">
            <v/>
          </cell>
          <cell r="AR220" t="str">
            <v/>
          </cell>
          <cell r="AS220" t="str">
            <v>16.08.2017</v>
          </cell>
          <cell r="AT220" t="str">
            <v>1904/c</v>
          </cell>
        </row>
        <row r="221">
          <cell r="A221">
            <v>1701464</v>
          </cell>
          <cell r="B221" t="str">
            <v>Медонина</v>
          </cell>
          <cell r="C221" t="str">
            <v>Кристина</v>
          </cell>
          <cell r="D221" t="str">
            <v>Сергеевна</v>
          </cell>
          <cell r="E221" t="str">
            <v>Паспорт гражданина Российской Федерации</v>
          </cell>
          <cell r="F221" t="str">
            <v>5015</v>
          </cell>
          <cell r="G221" t="str">
            <v>410189</v>
          </cell>
          <cell r="H221" t="str">
            <v>23.07.2015</v>
          </cell>
          <cell r="I221" t="str">
            <v>540-041</v>
          </cell>
          <cell r="J221" t="str">
            <v>Отделением УФМС России по Новосибирской области в Черепановоском районе</v>
          </cell>
          <cell r="K221" t="str">
            <v>жен</v>
          </cell>
          <cell r="L221" t="str">
            <v>11.07.2001</v>
          </cell>
          <cell r="M221" t="str">
            <v>гор. Черепаново Новосибирская обл.</v>
          </cell>
          <cell r="N221" t="str">
            <v>РФ</v>
          </cell>
          <cell r="O221" t="str">
            <v>Россия</v>
          </cell>
          <cell r="P221" t="str">
            <v>633511</v>
          </cell>
          <cell r="Q221" t="str">
            <v>Новосибирская</v>
          </cell>
          <cell r="R221" t="str">
            <v>Черепановский</v>
          </cell>
          <cell r="S221" t="str">
            <v>рп. Посевная</v>
          </cell>
          <cell r="T221" t="str">
            <v/>
          </cell>
          <cell r="U221" t="str">
            <v>Восточная</v>
          </cell>
          <cell r="V221" t="str">
            <v>40</v>
          </cell>
          <cell r="W221" t="str">
            <v/>
          </cell>
          <cell r="X221" t="str">
            <v>2</v>
          </cell>
          <cell r="Y221" t="str">
            <v>8-913-395-4933</v>
          </cell>
          <cell r="Z221" t="str">
            <v/>
          </cell>
          <cell r="AA221" t="str">
            <v>аттестат ООО</v>
          </cell>
          <cell r="AB221">
            <v>2017</v>
          </cell>
          <cell r="AC221" t="str">
            <v>Муниципальное бюджетное общеобразовательное учреждение г. Новосибирска "Средняя общеобразовательная школа № 134"</v>
          </cell>
          <cell r="AD221" t="str">
            <v>05404 000005297</v>
          </cell>
          <cell r="AE221" t="str">
            <v>30.07.2017</v>
          </cell>
          <cell r="AF221" t="str">
            <v>нет</v>
          </cell>
          <cell r="AG221" t="str">
            <v>нет</v>
          </cell>
          <cell r="AH221" t="str">
            <v>390</v>
          </cell>
          <cell r="AI221" t="str">
            <v>Очная</v>
          </cell>
          <cell r="AJ221" t="str">
            <v>на основе полного возмещения затрат</v>
          </cell>
          <cell r="AK221" t="str">
            <v>договор</v>
          </cell>
          <cell r="AL221" t="str">
            <v/>
          </cell>
          <cell r="AM221" t="str">
            <v>ФБП</v>
          </cell>
          <cell r="AN221" t="str">
            <v>38.02.07 Банковское дело</v>
          </cell>
          <cell r="AO221" t="str">
            <v>38.02.07 Банковское дело</v>
          </cell>
          <cell r="AP221" t="str">
            <v>0</v>
          </cell>
          <cell r="AQ221" t="str">
            <v/>
          </cell>
          <cell r="AR221" t="str">
            <v/>
          </cell>
          <cell r="AS221" t="str">
            <v>16.08.2017</v>
          </cell>
          <cell r="AT221" t="str">
            <v>1904/c</v>
          </cell>
        </row>
        <row r="222">
          <cell r="A222">
            <v>1703595</v>
          </cell>
          <cell r="B222" t="str">
            <v>Миндирья</v>
          </cell>
          <cell r="C222" t="str">
            <v>Ангелина</v>
          </cell>
          <cell r="D222" t="str">
            <v>Мергеновна</v>
          </cell>
          <cell r="E222" t="str">
            <v>Паспорт гражданина Российской Федерации</v>
          </cell>
          <cell r="F222" t="str">
            <v>9314</v>
          </cell>
          <cell r="G222" t="str">
            <v>510891</v>
          </cell>
          <cell r="H222" t="str">
            <v>14.08.2014</v>
          </cell>
          <cell r="I222" t="str">
            <v>170-013</v>
          </cell>
          <cell r="J222" t="str">
            <v>ТП ОФМС России по Республике Тыва в Тес-Хемском районе</v>
          </cell>
          <cell r="K222" t="str">
            <v>жен</v>
          </cell>
          <cell r="L222" t="str">
            <v>06.06.2000</v>
          </cell>
          <cell r="M222" t="str">
            <v>с. Самагалдай Тес-Хемского р-на Республики Тыва</v>
          </cell>
          <cell r="N222" t="str">
            <v>РФ</v>
          </cell>
          <cell r="O222" t="str">
            <v>Россия</v>
          </cell>
          <cell r="P222" t="str">
            <v>660000</v>
          </cell>
          <cell r="Q222" t="str">
            <v>Тыва</v>
          </cell>
          <cell r="R222" t="str">
            <v>Тес-Хемский</v>
          </cell>
          <cell r="S222" t="str">
            <v>с. Самагалтай</v>
          </cell>
          <cell r="T222" t="str">
            <v/>
          </cell>
          <cell r="U222" t="str">
            <v>Ланзыы</v>
          </cell>
          <cell r="V222" t="str">
            <v>10А</v>
          </cell>
          <cell r="W222" t="str">
            <v/>
          </cell>
          <cell r="X222" t="str">
            <v/>
          </cell>
          <cell r="Y222" t="str">
            <v>8923-263-1278</v>
          </cell>
          <cell r="Z222" t="str">
            <v>8923-542-6329</v>
          </cell>
          <cell r="AA222" t="str">
            <v>аттестат ООО</v>
          </cell>
          <cell r="AB222">
            <v>2016</v>
          </cell>
          <cell r="AC222" t="str">
            <v>Муниципальное бюджетное общеобразовательное учреждение Самагалтайская средняя общеобразовательная школа №2 муниципального района "Тес-Хемский кожуун Республики Тыва"</v>
          </cell>
          <cell r="AD222" t="str">
            <v>01705 000867180</v>
          </cell>
          <cell r="AE222" t="str">
            <v>22.06.2016</v>
          </cell>
          <cell r="AF222" t="str">
            <v>нет</v>
          </cell>
          <cell r="AG222" t="str">
            <v>нет</v>
          </cell>
          <cell r="AH222" t="str">
            <v>777</v>
          </cell>
          <cell r="AI222" t="str">
            <v>Очная</v>
          </cell>
          <cell r="AJ222" t="str">
            <v>на основе полного возмещения затрат</v>
          </cell>
          <cell r="AK222" t="str">
            <v>договор</v>
          </cell>
          <cell r="AL222" t="str">
            <v/>
          </cell>
          <cell r="AM222" t="str">
            <v>ФБП</v>
          </cell>
          <cell r="AN222" t="str">
            <v>38.02.07 Банковское дело</v>
          </cell>
          <cell r="AO222" t="str">
            <v>38.02.07 Банковское дело</v>
          </cell>
          <cell r="AP222" t="str">
            <v>0</v>
          </cell>
          <cell r="AQ222" t="str">
            <v/>
          </cell>
          <cell r="AR222" t="str">
            <v/>
          </cell>
          <cell r="AS222" t="str">
            <v>16.08.2017</v>
          </cell>
          <cell r="AT222" t="str">
            <v>1904/c</v>
          </cell>
        </row>
        <row r="223">
          <cell r="A223">
            <v>1705890</v>
          </cell>
          <cell r="B223" t="str">
            <v>Агеев</v>
          </cell>
          <cell r="C223" t="str">
            <v>Семен</v>
          </cell>
          <cell r="D223" t="str">
            <v>Максимович</v>
          </cell>
          <cell r="E223" t="str">
            <v>Паспорт гражданина Российской Федерации</v>
          </cell>
          <cell r="F223" t="str">
            <v>2515</v>
          </cell>
          <cell r="G223" t="str">
            <v>108334</v>
          </cell>
          <cell r="H223" t="str">
            <v>20.08.2015</v>
          </cell>
          <cell r="I223" t="str">
            <v>380-020</v>
          </cell>
          <cell r="J223" t="str">
            <v>ОУФМС РОССИИ ПО ИРКУТСКОЙ ОБЛАСТИ В НИЖНЕИЛИМСКОМ РАЙОНЕ</v>
          </cell>
          <cell r="K223" t="str">
            <v>муж</v>
          </cell>
          <cell r="L223" t="str">
            <v>06.08.2001</v>
          </cell>
          <cell r="M223" t="str">
            <v>Г.ЖЕЛЕЗНОГОРСК-ИЛИМСКИЙ НИЖНЕИЛИМСКОГО РАЙОНА ИРКУТСКОЙ ОБЛАСТИ</v>
          </cell>
          <cell r="N223" t="str">
            <v>РФ</v>
          </cell>
          <cell r="O223" t="str">
            <v>Россия</v>
          </cell>
          <cell r="P223" t="str">
            <v/>
          </cell>
          <cell r="Q223" t="str">
            <v>Иркутская</v>
          </cell>
          <cell r="R223" t="str">
            <v>Нижнеилимский</v>
          </cell>
          <cell r="S223" t="str">
            <v>г. Железногорск-Илимский</v>
          </cell>
          <cell r="T223" t="str">
            <v/>
          </cell>
          <cell r="U223" t="str">
            <v>6-й</v>
          </cell>
          <cell r="V223" t="str">
            <v>9</v>
          </cell>
          <cell r="W223" t="str">
            <v/>
          </cell>
          <cell r="X223" t="str">
            <v>64</v>
          </cell>
          <cell r="Y223" t="str">
            <v>8-914-870-5228</v>
          </cell>
          <cell r="Z223" t="str">
            <v>8-914-005-6353</v>
          </cell>
          <cell r="AA223" t="str">
            <v>аттестат ООО</v>
          </cell>
          <cell r="AB223">
            <v>2017</v>
          </cell>
          <cell r="AC223" t="str">
            <v>Муниципальное общеобразовательное учреждение "Железногорская средняя общеобразовательная школа № 1" Нижнеилимского района Иркутской области</v>
          </cell>
          <cell r="AD223" t="str">
            <v>03824 003205104</v>
          </cell>
          <cell r="AE223" t="str">
            <v>28.06.2017</v>
          </cell>
          <cell r="AF223" t="str">
            <v>нет</v>
          </cell>
          <cell r="AG223" t="str">
            <v>нет</v>
          </cell>
          <cell r="AH223" t="str">
            <v>1375</v>
          </cell>
          <cell r="AI223" t="str">
            <v>Очная</v>
          </cell>
          <cell r="AJ223" t="str">
            <v>на основе полного возмещения затрат</v>
          </cell>
          <cell r="AK223" t="str">
            <v>договор</v>
          </cell>
          <cell r="AL223" t="str">
            <v/>
          </cell>
          <cell r="AM223" t="str">
            <v>ФБП</v>
          </cell>
          <cell r="AN223" t="str">
            <v>43.02.10 Туризм</v>
          </cell>
          <cell r="AO223" t="str">
            <v>43.02.10 Туризм</v>
          </cell>
          <cell r="AP223" t="str">
            <v>0</v>
          </cell>
          <cell r="AQ223" t="str">
            <v/>
          </cell>
          <cell r="AR223" t="str">
            <v/>
          </cell>
          <cell r="AS223" t="str">
            <v>16.08.2017</v>
          </cell>
          <cell r="AT223" t="str">
            <v>1905/c</v>
          </cell>
        </row>
        <row r="224">
          <cell r="A224">
            <v>1703061</v>
          </cell>
          <cell r="B224" t="str">
            <v>Айтмаматов</v>
          </cell>
          <cell r="C224" t="str">
            <v>Ариет</v>
          </cell>
          <cell r="D224" t="str">
            <v>Толкунбекович</v>
          </cell>
          <cell r="E224" t="str">
            <v>Паспорт гражданина Российской Федерации</v>
          </cell>
          <cell r="F224" t="str">
            <v>5016</v>
          </cell>
          <cell r="G224" t="str">
            <v>533696</v>
          </cell>
          <cell r="H224" t="str">
            <v>30.05.2016</v>
          </cell>
          <cell r="I224" t="str">
            <v>540-002</v>
          </cell>
          <cell r="J224" t="str">
            <v>Отделом  УФМС России по Новосибирской области в Дзержинском районе г. Новосибирска</v>
          </cell>
          <cell r="K224" t="str">
            <v>муж</v>
          </cell>
          <cell r="L224" t="str">
            <v>17.05.2002</v>
          </cell>
          <cell r="M224" t="str">
            <v/>
          </cell>
          <cell r="N224" t="str">
            <v>РФ</v>
          </cell>
          <cell r="O224" t="str">
            <v>Россия</v>
          </cell>
          <cell r="P224" t="str">
            <v/>
          </cell>
          <cell r="Q224" t="str">
            <v>Новосибирская</v>
          </cell>
          <cell r="R224" t="str">
            <v/>
          </cell>
          <cell r="S224" t="str">
            <v>г. Новосибирск</v>
          </cell>
          <cell r="T224" t="str">
            <v/>
          </cell>
          <cell r="U224" t="str">
            <v>Татьяны Снежиной</v>
          </cell>
          <cell r="V224" t="str">
            <v>46</v>
          </cell>
          <cell r="W224" t="str">
            <v/>
          </cell>
          <cell r="X224" t="str">
            <v>129</v>
          </cell>
          <cell r="Y224" t="str">
            <v>8-923-727-0273</v>
          </cell>
          <cell r="Z224" t="str">
            <v>8-903-906-7570</v>
          </cell>
          <cell r="AA224" t="str">
            <v>аттестат ООО</v>
          </cell>
          <cell r="AB224">
            <v>2017</v>
          </cell>
          <cell r="AC224" t="str">
            <v>Муниципальное бюджетное общеобразовательное учреждение города Новосибирска Средняя общеобразовательная школа №194</v>
          </cell>
          <cell r="AD224" t="str">
            <v>05418 001262195</v>
          </cell>
          <cell r="AE224" t="str">
            <v>30.06.2017</v>
          </cell>
          <cell r="AF224" t="str">
            <v>нет</v>
          </cell>
          <cell r="AG224" t="str">
            <v>нет</v>
          </cell>
          <cell r="AH224" t="str">
            <v>687</v>
          </cell>
          <cell r="AI224" t="str">
            <v>Очная</v>
          </cell>
          <cell r="AJ224" t="str">
            <v>на основе полного возмещения затрат</v>
          </cell>
          <cell r="AK224" t="str">
            <v>договор</v>
          </cell>
          <cell r="AL224" t="str">
            <v/>
          </cell>
          <cell r="AM224" t="str">
            <v>ФБП</v>
          </cell>
          <cell r="AN224" t="str">
            <v>43.02.10 Туризм</v>
          </cell>
          <cell r="AO224" t="str">
            <v>43.02.10 Туризм</v>
          </cell>
          <cell r="AP224" t="str">
            <v>0</v>
          </cell>
          <cell r="AQ224" t="str">
            <v/>
          </cell>
          <cell r="AR224" t="str">
            <v/>
          </cell>
          <cell r="AS224" t="str">
            <v>16.08.2017</v>
          </cell>
          <cell r="AT224" t="str">
            <v>1905/c</v>
          </cell>
        </row>
        <row r="225">
          <cell r="A225">
            <v>1700033</v>
          </cell>
          <cell r="B225" t="str">
            <v>Атабекова</v>
          </cell>
          <cell r="C225" t="str">
            <v>Асел</v>
          </cell>
          <cell r="D225" t="str">
            <v>Шекербековна</v>
          </cell>
          <cell r="E225" t="str">
            <v>Паспорт гражданина Российской Федерации</v>
          </cell>
          <cell r="F225" t="str">
            <v>6415</v>
          </cell>
          <cell r="G225" t="str">
            <v>881527</v>
          </cell>
          <cell r="H225" t="str">
            <v>11.04.2015</v>
          </cell>
          <cell r="I225" t="str">
            <v>650-002</v>
          </cell>
          <cell r="J225" t="str">
            <v>Отделом УФМС России по Сахалинской области в гор. Южно-Сахалинске</v>
          </cell>
          <cell r="K225" t="str">
            <v>жен</v>
          </cell>
          <cell r="L225" t="str">
            <v>09.02.2001</v>
          </cell>
          <cell r="M225" t="str">
            <v>с. Кызылсай Бакайата район Таласской области республика Кыргызстан</v>
          </cell>
          <cell r="N225" t="str">
            <v>РФ</v>
          </cell>
          <cell r="O225" t="str">
            <v>Россия</v>
          </cell>
          <cell r="P225" t="str">
            <v/>
          </cell>
          <cell r="Q225" t="str">
            <v>Новосибирская</v>
          </cell>
          <cell r="R225" t="str">
            <v/>
          </cell>
          <cell r="S225" t="str">
            <v>г. Новосибирск</v>
          </cell>
          <cell r="T225" t="str">
            <v/>
          </cell>
          <cell r="U225" t="str">
            <v>В.Высоцкого</v>
          </cell>
          <cell r="V225" t="str">
            <v>37</v>
          </cell>
          <cell r="W225" t="str">
            <v/>
          </cell>
          <cell r="X225" t="str">
            <v>20</v>
          </cell>
          <cell r="Y225" t="str">
            <v>89030496681</v>
          </cell>
          <cell r="Z225" t="str">
            <v/>
          </cell>
          <cell r="AA225" t="str">
            <v>аттестат ООО</v>
          </cell>
          <cell r="AB225">
            <v>2016</v>
          </cell>
          <cell r="AC225" t="str">
            <v>Муниципальное бюджетное общеобразовательное учреждение средняя общеобразовательная школа №16 города Южно-Сахалинска Сахалинской области</v>
          </cell>
          <cell r="AD225" t="str">
            <v>06524 002532297</v>
          </cell>
          <cell r="AE225" t="str">
            <v>11.07.2016</v>
          </cell>
          <cell r="AF225" t="str">
            <v>нет</v>
          </cell>
          <cell r="AG225" t="str">
            <v>нет</v>
          </cell>
          <cell r="AH225" t="str">
            <v>23</v>
          </cell>
          <cell r="AI225" t="str">
            <v>Очная</v>
          </cell>
          <cell r="AJ225" t="str">
            <v>на основе полного возмещения затрат</v>
          </cell>
          <cell r="AK225" t="str">
            <v>договор</v>
          </cell>
          <cell r="AL225" t="str">
            <v/>
          </cell>
          <cell r="AM225" t="str">
            <v>ФБП</v>
          </cell>
          <cell r="AN225" t="str">
            <v>43.02.10 Туризм</v>
          </cell>
          <cell r="AO225" t="str">
            <v>43.02.10 Туризм</v>
          </cell>
          <cell r="AP225" t="str">
            <v>0</v>
          </cell>
          <cell r="AQ225" t="str">
            <v/>
          </cell>
          <cell r="AR225" t="str">
            <v/>
          </cell>
          <cell r="AS225" t="str">
            <v>16.08.2017</v>
          </cell>
          <cell r="AT225" t="str">
            <v>1905/c</v>
          </cell>
        </row>
        <row r="226">
          <cell r="A226">
            <v>1703012</v>
          </cell>
          <cell r="B226" t="str">
            <v>Бабичева</v>
          </cell>
          <cell r="C226" t="str">
            <v>Полина</v>
          </cell>
          <cell r="D226" t="str">
            <v>Сергеевна</v>
          </cell>
          <cell r="E226" t="str">
            <v>Паспорт гражданина Российской Федерации</v>
          </cell>
          <cell r="F226" t="str">
            <v>5015</v>
          </cell>
          <cell r="G226" t="str">
            <v>480253</v>
          </cell>
          <cell r="H226" t="str">
            <v>16.12.2015</v>
          </cell>
          <cell r="I226" t="str">
            <v>540-031</v>
          </cell>
          <cell r="J226" t="str">
            <v>Отделом  УФМС России по Новосибирской области в Новосибирском районе</v>
          </cell>
          <cell r="K226" t="str">
            <v>жен</v>
          </cell>
          <cell r="L226" t="str">
            <v>22.11.2001</v>
          </cell>
          <cell r="M226" t="str">
            <v>гор. Новосибирск</v>
          </cell>
          <cell r="N226" t="str">
            <v>РФ</v>
          </cell>
          <cell r="O226" t="str">
            <v>Россия</v>
          </cell>
          <cell r="P226" t="str">
            <v/>
          </cell>
          <cell r="Q226" t="str">
            <v>Новосибирская</v>
          </cell>
          <cell r="R226" t="str">
            <v/>
          </cell>
          <cell r="S226" t="str">
            <v>г. Новосибирск</v>
          </cell>
          <cell r="T226" t="str">
            <v/>
          </cell>
          <cell r="U226" t="str">
            <v/>
          </cell>
          <cell r="V226" t="str">
            <v>20</v>
          </cell>
          <cell r="W226" t="str">
            <v/>
          </cell>
          <cell r="X226" t="str">
            <v>44</v>
          </cell>
          <cell r="Y226" t="str">
            <v>89513771542</v>
          </cell>
          <cell r="Z226" t="str">
            <v/>
          </cell>
          <cell r="AA226" t="str">
            <v>аттестат ООО</v>
          </cell>
          <cell r="AB226">
            <v>2017</v>
          </cell>
          <cell r="AC226" t="str">
            <v>Муниципальное бюджетное общеобразовательное учреждение города Новосибирска "Средняя общеобразовательная школа №64"</v>
          </cell>
          <cell r="AD226" t="str">
            <v>05404 000004888</v>
          </cell>
          <cell r="AE226" t="str">
            <v>30.06.2017</v>
          </cell>
          <cell r="AF226" t="str">
            <v>нет</v>
          </cell>
          <cell r="AG226" t="str">
            <v>нет</v>
          </cell>
          <cell r="AH226" t="str">
            <v>680</v>
          </cell>
          <cell r="AI226" t="str">
            <v>Очная</v>
          </cell>
          <cell r="AJ226" t="str">
            <v>на основе полного возмещения затрат</v>
          </cell>
          <cell r="AK226" t="str">
            <v>договор</v>
          </cell>
          <cell r="AL226" t="str">
            <v/>
          </cell>
          <cell r="AM226" t="str">
            <v>ФБП</v>
          </cell>
          <cell r="AN226" t="str">
            <v>43.02.10 Туризм</v>
          </cell>
          <cell r="AO226" t="str">
            <v>43.02.10 Туризм</v>
          </cell>
          <cell r="AP226" t="str">
            <v>0</v>
          </cell>
          <cell r="AQ226" t="str">
            <v/>
          </cell>
          <cell r="AR226" t="str">
            <v/>
          </cell>
          <cell r="AS226" t="str">
            <v>16.08.2017</v>
          </cell>
          <cell r="AT226" t="str">
            <v>1905/c</v>
          </cell>
        </row>
        <row r="227">
          <cell r="A227">
            <v>1702377</v>
          </cell>
          <cell r="B227" t="str">
            <v>Баянкин</v>
          </cell>
          <cell r="C227" t="str">
            <v>Максим</v>
          </cell>
          <cell r="D227" t="str">
            <v>Григорьевич</v>
          </cell>
          <cell r="E227" t="str">
            <v>Паспорт гражданина Российской Федерации</v>
          </cell>
          <cell r="F227" t="str">
            <v>5013</v>
          </cell>
          <cell r="G227" t="str">
            <v>200089</v>
          </cell>
          <cell r="H227" t="str">
            <v>18.12.2013</v>
          </cell>
          <cell r="I227" t="str">
            <v>540-002</v>
          </cell>
          <cell r="J227" t="str">
            <v>Отделом УФМС России по Новосибирской области в Дзержинском районе г. Новосибирска</v>
          </cell>
          <cell r="K227" t="str">
            <v>муж</v>
          </cell>
          <cell r="L227" t="str">
            <v>27.10.1999</v>
          </cell>
          <cell r="M227" t="str">
            <v>г. Новосибирск</v>
          </cell>
          <cell r="N227" t="str">
            <v>РФ</v>
          </cell>
          <cell r="O227" t="str">
            <v>Россия</v>
          </cell>
          <cell r="P227" t="str">
            <v/>
          </cell>
          <cell r="Q227" t="str">
            <v>Новосибирская</v>
          </cell>
          <cell r="R227" t="str">
            <v/>
          </cell>
          <cell r="S227" t="str">
            <v>г. Новосибирск</v>
          </cell>
          <cell r="T227" t="str">
            <v/>
          </cell>
          <cell r="U227" t="str">
            <v>Дзержинского</v>
          </cell>
          <cell r="V227" t="str">
            <v>18</v>
          </cell>
          <cell r="W227" t="str">
            <v/>
          </cell>
          <cell r="X227" t="str">
            <v/>
          </cell>
          <cell r="Y227" t="str">
            <v>8-913-900-23-15</v>
          </cell>
          <cell r="Z227" t="str">
            <v>8-952-913-91-87</v>
          </cell>
          <cell r="AA227" t="str">
            <v>аттестат ООО</v>
          </cell>
          <cell r="AB227">
            <v>2017</v>
          </cell>
          <cell r="AC227" t="str">
            <v>муниципальное  бюджетное  общеобразовательное учреждение города Новосибирска "Основная общеобразовательная школа №84"</v>
          </cell>
          <cell r="AD227" t="str">
            <v>05418 001265887</v>
          </cell>
          <cell r="AE227" t="str">
            <v>28.06.2017</v>
          </cell>
          <cell r="AF227" t="str">
            <v>нет</v>
          </cell>
          <cell r="AG227" t="str">
            <v>нет</v>
          </cell>
          <cell r="AH227" t="str">
            <v>566</v>
          </cell>
          <cell r="AI227" t="str">
            <v>Очная</v>
          </cell>
          <cell r="AJ227" t="str">
            <v>на основе полного возмещения затрат</v>
          </cell>
          <cell r="AK227" t="str">
            <v>договор</v>
          </cell>
          <cell r="AL227" t="str">
            <v/>
          </cell>
          <cell r="AM227" t="str">
            <v>ФБП</v>
          </cell>
          <cell r="AN227" t="str">
            <v>43.02.10 Туризм</v>
          </cell>
          <cell r="AO227" t="str">
            <v>43.02.10 Туризм</v>
          </cell>
          <cell r="AP227" t="str">
            <v>0</v>
          </cell>
          <cell r="AQ227" t="str">
            <v/>
          </cell>
          <cell r="AR227" t="str">
            <v/>
          </cell>
          <cell r="AS227" t="str">
            <v>16.08.2017</v>
          </cell>
          <cell r="AT227" t="str">
            <v>1905/c</v>
          </cell>
        </row>
        <row r="228">
          <cell r="A228">
            <v>1705666</v>
          </cell>
          <cell r="B228" t="str">
            <v>Белоконь</v>
          </cell>
          <cell r="C228" t="str">
            <v>Елизавета</v>
          </cell>
          <cell r="D228" t="str">
            <v>Александровна</v>
          </cell>
          <cell r="E228" t="str">
            <v>Паспорт гражданина Российской Федерации</v>
          </cell>
          <cell r="F228" t="str">
            <v>3214</v>
          </cell>
          <cell r="G228" t="str">
            <v>492787</v>
          </cell>
          <cell r="H228" t="str">
            <v>09.12.2014</v>
          </cell>
          <cell r="I228" t="str">
            <v>420-055</v>
          </cell>
          <cell r="J228" t="str">
            <v>Отделением УФМС России по Кемеровской области в Промышленновском районе</v>
          </cell>
          <cell r="K228" t="str">
            <v>жен</v>
          </cell>
          <cell r="L228" t="str">
            <v>29.11.2000</v>
          </cell>
          <cell r="M228" t="str">
            <v>Пос. Промышленная Кемеровская обл.</v>
          </cell>
          <cell r="N228" t="str">
            <v>РФ</v>
          </cell>
          <cell r="O228" t="str">
            <v>Россия</v>
          </cell>
          <cell r="P228" t="str">
            <v/>
          </cell>
          <cell r="Q228" t="str">
            <v>Кемеровская</v>
          </cell>
          <cell r="R228" t="str">
            <v>Промышленновский</v>
          </cell>
          <cell r="S228" t="str">
            <v>пгт. Промышленная</v>
          </cell>
          <cell r="T228" t="str">
            <v/>
          </cell>
          <cell r="U228" t="str">
            <v>Транспортная</v>
          </cell>
          <cell r="V228" t="str">
            <v>77</v>
          </cell>
          <cell r="W228" t="str">
            <v/>
          </cell>
          <cell r="X228" t="str">
            <v/>
          </cell>
          <cell r="Y228" t="str">
            <v>8-905-077-2808</v>
          </cell>
          <cell r="Z228" t="str">
            <v/>
          </cell>
          <cell r="AA228" t="str">
            <v>аттестат ООО</v>
          </cell>
          <cell r="AB228">
            <v>2017</v>
          </cell>
          <cell r="AC228" t="str">
            <v>Муниципальное бюджетное общеобразовательное учреждение "Промышленновская средняя общеобразовательная школа №56" пгт. Промышленная Промышленновского района Кемеровской области</v>
          </cell>
          <cell r="AD228" t="str">
            <v>04224 003473216</v>
          </cell>
          <cell r="AE228" t="str">
            <v>21.06.2017</v>
          </cell>
          <cell r="AF228" t="str">
            <v>нет</v>
          </cell>
          <cell r="AG228" t="str">
            <v>нет</v>
          </cell>
          <cell r="AH228" t="str">
            <v>1304</v>
          </cell>
          <cell r="AI228" t="str">
            <v>Очная</v>
          </cell>
          <cell r="AJ228" t="str">
            <v>на основе полного возмещения затрат</v>
          </cell>
          <cell r="AK228" t="str">
            <v>договор</v>
          </cell>
          <cell r="AL228" t="str">
            <v/>
          </cell>
          <cell r="AM228" t="str">
            <v>ФБП</v>
          </cell>
          <cell r="AN228" t="str">
            <v>43.02.10 Туризм</v>
          </cell>
          <cell r="AO228" t="str">
            <v>43.02.10 Туризм</v>
          </cell>
          <cell r="AP228" t="str">
            <v>0</v>
          </cell>
          <cell r="AQ228" t="str">
            <v/>
          </cell>
          <cell r="AR228" t="str">
            <v/>
          </cell>
          <cell r="AS228" t="str">
            <v>16.08.2017</v>
          </cell>
          <cell r="AT228" t="str">
            <v>1905/c</v>
          </cell>
        </row>
        <row r="229">
          <cell r="A229">
            <v>1702104</v>
          </cell>
          <cell r="B229" t="str">
            <v>Бикеева</v>
          </cell>
          <cell r="C229" t="str">
            <v>Виктория</v>
          </cell>
          <cell r="D229" t="str">
            <v>Евгеньевна</v>
          </cell>
          <cell r="E229" t="str">
            <v>Паспорт гражданина Российской Федерации</v>
          </cell>
          <cell r="F229" t="str">
            <v>5015</v>
          </cell>
          <cell r="G229" t="str">
            <v>488193</v>
          </cell>
          <cell r="H229" t="str">
            <v>11.01.2016</v>
          </cell>
          <cell r="I229" t="str">
            <v>540-007</v>
          </cell>
          <cell r="J229" t="str">
            <v>0тделом УФМС России по Новосибирской области в Ленинском районе г. Новосибирска</v>
          </cell>
          <cell r="K229" t="str">
            <v>жен</v>
          </cell>
          <cell r="L229" t="str">
            <v>17.11.2001</v>
          </cell>
          <cell r="M229" t="str">
            <v>гор. Новосибирск</v>
          </cell>
          <cell r="N229" t="str">
            <v>РФ</v>
          </cell>
          <cell r="O229" t="str">
            <v>Россия</v>
          </cell>
          <cell r="P229" t="str">
            <v/>
          </cell>
          <cell r="Q229" t="str">
            <v>Новосибирская</v>
          </cell>
          <cell r="R229" t="str">
            <v/>
          </cell>
          <cell r="S229" t="str">
            <v>г. Новосибирск</v>
          </cell>
          <cell r="T229" t="str">
            <v/>
          </cell>
          <cell r="U229" t="str">
            <v>Невельского</v>
          </cell>
          <cell r="V229" t="str">
            <v>53</v>
          </cell>
          <cell r="W229" t="str">
            <v/>
          </cell>
          <cell r="X229" t="str">
            <v>8</v>
          </cell>
          <cell r="Y229" t="str">
            <v>8-923-221-33-34</v>
          </cell>
          <cell r="Z229" t="str">
            <v>8-953-895-45-42</v>
          </cell>
          <cell r="AA229" t="str">
            <v>аттестат ООО</v>
          </cell>
          <cell r="AB229">
            <v>2017</v>
          </cell>
          <cell r="AC229" t="str">
            <v>муниципальное  бюджетное  общеобразовательное учреждение города Новосибрска "Средняя общеобразовательная школа №191"</v>
          </cell>
          <cell r="AD229" t="str">
            <v>05404 000010598</v>
          </cell>
          <cell r="AE229" t="str">
            <v>30.06.2017</v>
          </cell>
          <cell r="AF229" t="str">
            <v>нет</v>
          </cell>
          <cell r="AG229" t="str">
            <v>нет</v>
          </cell>
          <cell r="AH229" t="str">
            <v>515</v>
          </cell>
          <cell r="AI229" t="str">
            <v>Очная</v>
          </cell>
          <cell r="AJ229" t="str">
            <v>на основе полного возмещения затрат</v>
          </cell>
          <cell r="AK229" t="str">
            <v>договор</v>
          </cell>
          <cell r="AL229" t="str">
            <v/>
          </cell>
          <cell r="AM229" t="str">
            <v>ФБП</v>
          </cell>
          <cell r="AN229" t="str">
            <v>43.02.10 Туризм</v>
          </cell>
          <cell r="AO229" t="str">
            <v>43.02.10 Туризм</v>
          </cell>
          <cell r="AP229" t="str">
            <v>0</v>
          </cell>
          <cell r="AQ229" t="str">
            <v/>
          </cell>
          <cell r="AR229" t="str">
            <v/>
          </cell>
          <cell r="AS229" t="str">
            <v>16.08.2017</v>
          </cell>
          <cell r="AT229" t="str">
            <v>1905/c</v>
          </cell>
        </row>
        <row r="230">
          <cell r="A230">
            <v>1701117</v>
          </cell>
          <cell r="B230" t="str">
            <v>Ворошилова</v>
          </cell>
          <cell r="C230" t="str">
            <v>Марина</v>
          </cell>
          <cell r="D230" t="str">
            <v>Витальевна</v>
          </cell>
          <cell r="E230" t="str">
            <v>Паспорт гражданина Российской Федерации</v>
          </cell>
          <cell r="F230" t="str">
            <v>5015</v>
          </cell>
          <cell r="G230" t="str">
            <v>405651</v>
          </cell>
          <cell r="H230" t="str">
            <v>20.06.2015</v>
          </cell>
          <cell r="I230" t="str">
            <v>540-006</v>
          </cell>
          <cell r="J230" t="str">
            <v>Отделом УФМС России по Новосибирской области в Кировском районе г. Новосибирск</v>
          </cell>
          <cell r="K230" t="str">
            <v>жен</v>
          </cell>
          <cell r="L230" t="str">
            <v>07.06.2001</v>
          </cell>
          <cell r="M230" t="str">
            <v/>
          </cell>
          <cell r="N230" t="str">
            <v>РФ</v>
          </cell>
          <cell r="O230" t="str">
            <v>Россия</v>
          </cell>
          <cell r="P230" t="str">
            <v/>
          </cell>
          <cell r="Q230" t="str">
            <v>Новосибирская</v>
          </cell>
          <cell r="R230" t="str">
            <v/>
          </cell>
          <cell r="S230" t="str">
            <v>г. Новосибирск</v>
          </cell>
          <cell r="T230" t="str">
            <v/>
          </cell>
          <cell r="U230" t="str">
            <v>Немировича-Данченко</v>
          </cell>
          <cell r="V230" t="str">
            <v>149</v>
          </cell>
          <cell r="W230" t="str">
            <v/>
          </cell>
          <cell r="X230" t="str">
            <v>36</v>
          </cell>
          <cell r="Y230" t="str">
            <v>89963823990</v>
          </cell>
          <cell r="Z230" t="str">
            <v>89236103788</v>
          </cell>
          <cell r="AA230" t="str">
            <v>аттестат ООО</v>
          </cell>
          <cell r="AB230">
            <v>2017</v>
          </cell>
          <cell r="AC230" t="str">
            <v>Муниципальное автономное общеобразовательное учреждение города Новосибирска "Лицей №176"</v>
          </cell>
          <cell r="AD230" t="str">
            <v>05404 000005504</v>
          </cell>
          <cell r="AE230" t="str">
            <v>29.06.2017</v>
          </cell>
          <cell r="AF230" t="str">
            <v>нет</v>
          </cell>
          <cell r="AG230" t="str">
            <v>нет</v>
          </cell>
          <cell r="AH230" t="str">
            <v>320</v>
          </cell>
          <cell r="AI230" t="str">
            <v>Очная</v>
          </cell>
          <cell r="AJ230" t="str">
            <v>на основе полного возмещения затрат</v>
          </cell>
          <cell r="AK230" t="str">
            <v>договор</v>
          </cell>
          <cell r="AL230" t="str">
            <v/>
          </cell>
          <cell r="AM230" t="str">
            <v>ФБП</v>
          </cell>
          <cell r="AN230" t="str">
            <v>43.02.10 Туризм</v>
          </cell>
          <cell r="AO230" t="str">
            <v>43.02.10 Туризм</v>
          </cell>
          <cell r="AP230" t="str">
            <v>0</v>
          </cell>
          <cell r="AQ230" t="str">
            <v/>
          </cell>
          <cell r="AR230" t="str">
            <v/>
          </cell>
          <cell r="AS230" t="str">
            <v>16.08.2017</v>
          </cell>
          <cell r="AT230" t="str">
            <v>1905/c</v>
          </cell>
        </row>
        <row r="231">
          <cell r="A231">
            <v>1706149</v>
          </cell>
          <cell r="B231" t="str">
            <v>Долгова</v>
          </cell>
          <cell r="C231" t="str">
            <v>Анастасия</v>
          </cell>
          <cell r="D231" t="str">
            <v>Кирилловна</v>
          </cell>
          <cell r="E231" t="str">
            <v>Паспорт гражданина Российской Федерации</v>
          </cell>
          <cell r="F231" t="str">
            <v>5015</v>
          </cell>
          <cell r="G231" t="str">
            <v>499755</v>
          </cell>
          <cell r="H231" t="str">
            <v>27.01.2016</v>
          </cell>
          <cell r="I231" t="str">
            <v>540-008</v>
          </cell>
          <cell r="J231" t="str">
            <v>Отделом  УФМС России по Новосибирской области в Октябрьском районе г. Новосибирска</v>
          </cell>
          <cell r="K231" t="str">
            <v>жен</v>
          </cell>
          <cell r="L231" t="str">
            <v>26.12.2001</v>
          </cell>
          <cell r="M231" t="str">
            <v>гор. Новосибирск</v>
          </cell>
          <cell r="N231" t="str">
            <v>РФ</v>
          </cell>
          <cell r="O231" t="str">
            <v>Россия</v>
          </cell>
          <cell r="P231" t="str">
            <v/>
          </cell>
          <cell r="Q231" t="str">
            <v>Новосибирская</v>
          </cell>
          <cell r="R231" t="str">
            <v/>
          </cell>
          <cell r="S231" t="str">
            <v>г. Новосибирск</v>
          </cell>
          <cell r="T231" t="str">
            <v/>
          </cell>
          <cell r="U231" t="str">
            <v>Никитина</v>
          </cell>
          <cell r="V231" t="str">
            <v>143</v>
          </cell>
          <cell r="W231" t="str">
            <v/>
          </cell>
          <cell r="X231" t="str">
            <v>3</v>
          </cell>
          <cell r="Y231" t="str">
            <v>8-913-904-39-14</v>
          </cell>
          <cell r="Z231" t="str">
            <v/>
          </cell>
          <cell r="AA231" t="str">
            <v>аттестат ООО</v>
          </cell>
          <cell r="AB231">
            <v>2017</v>
          </cell>
          <cell r="AC231" t="str">
            <v>муниципальное бюджетное общеобразовательное учреждение города Новосибирска "Средняя общеобразовательная школа №16"</v>
          </cell>
          <cell r="AD231" t="str">
            <v>05418 001261331</v>
          </cell>
          <cell r="AE231" t="str">
            <v>26.06.2017</v>
          </cell>
          <cell r="AF231" t="str">
            <v>нет</v>
          </cell>
          <cell r="AG231" t="str">
            <v>нет</v>
          </cell>
          <cell r="AH231" t="str">
            <v>1495</v>
          </cell>
          <cell r="AI231" t="str">
            <v>Очная</v>
          </cell>
          <cell r="AJ231" t="str">
            <v>на основе полного возмещения затрат</v>
          </cell>
          <cell r="AK231" t="str">
            <v>договор</v>
          </cell>
          <cell r="AL231" t="str">
            <v/>
          </cell>
          <cell r="AM231" t="str">
            <v>ФБП</v>
          </cell>
          <cell r="AN231" t="str">
            <v>43.02.10 Туризм</v>
          </cell>
          <cell r="AO231" t="str">
            <v>43.02.10 Туризм</v>
          </cell>
          <cell r="AP231" t="str">
            <v>0</v>
          </cell>
          <cell r="AQ231" t="str">
            <v/>
          </cell>
          <cell r="AR231" t="str">
            <v/>
          </cell>
          <cell r="AS231" t="str">
            <v>16.08.2017</v>
          </cell>
          <cell r="AT231" t="str">
            <v>1905/c</v>
          </cell>
        </row>
        <row r="232">
          <cell r="A232">
            <v>1706075</v>
          </cell>
          <cell r="B232" t="str">
            <v>Жоробаева</v>
          </cell>
          <cell r="C232" t="str">
            <v>Луиза</v>
          </cell>
          <cell r="D232" t="str">
            <v>Кылычбековна</v>
          </cell>
          <cell r="E232" t="str">
            <v>Паспорт гражданина Российской Федерации</v>
          </cell>
          <cell r="F232" t="str">
            <v>5015</v>
          </cell>
          <cell r="G232" t="str">
            <v>512142</v>
          </cell>
          <cell r="H232" t="str">
            <v>27.04.2016</v>
          </cell>
          <cell r="I232" t="str">
            <v>540-002</v>
          </cell>
          <cell r="J232" t="str">
            <v>Отделом УФМС России по Новосибирской области в Дзержинском районе г Новосибирска</v>
          </cell>
          <cell r="K232" t="str">
            <v>жен</v>
          </cell>
          <cell r="L232" t="str">
            <v>05.12.2001</v>
          </cell>
          <cell r="M232" t="str">
            <v>г. Узген</v>
          </cell>
          <cell r="N232" t="str">
            <v>РФ</v>
          </cell>
          <cell r="O232" t="str">
            <v>Россия</v>
          </cell>
          <cell r="P232" t="str">
            <v/>
          </cell>
          <cell r="Q232" t="str">
            <v>Новосибирская</v>
          </cell>
          <cell r="R232" t="str">
            <v/>
          </cell>
          <cell r="S232" t="str">
            <v>г. Новосибирск</v>
          </cell>
          <cell r="T232" t="str">
            <v/>
          </cell>
          <cell r="U232" t="str">
            <v>Толбухина</v>
          </cell>
          <cell r="V232" t="str">
            <v>2</v>
          </cell>
          <cell r="W232" t="str">
            <v/>
          </cell>
          <cell r="X232" t="str">
            <v>101</v>
          </cell>
          <cell r="Y232" t="str">
            <v/>
          </cell>
          <cell r="Z232" t="str">
            <v>8-996-380-33-71</v>
          </cell>
          <cell r="AA232" t="str">
            <v>аттестат ООО</v>
          </cell>
          <cell r="AB232">
            <v>2017</v>
          </cell>
          <cell r="AC232" t="str">
            <v>Муниципальное бюджетное общеобразовательное учреждение города Новосибирска "Средняя общеобразовательная школа N 197"</v>
          </cell>
          <cell r="AD232" t="str">
            <v>05404 000003204</v>
          </cell>
          <cell r="AE232" t="str">
            <v>30.06.2017</v>
          </cell>
          <cell r="AF232" t="str">
            <v>нет</v>
          </cell>
          <cell r="AG232" t="str">
            <v>нет</v>
          </cell>
          <cell r="AH232" t="str">
            <v>1451</v>
          </cell>
          <cell r="AI232" t="str">
            <v>Очная</v>
          </cell>
          <cell r="AJ232" t="str">
            <v>на основе полного возмещения затрат</v>
          </cell>
          <cell r="AK232" t="str">
            <v>договор</v>
          </cell>
          <cell r="AL232" t="str">
            <v/>
          </cell>
          <cell r="AM232" t="str">
            <v>ФБП</v>
          </cell>
          <cell r="AN232" t="str">
            <v>43.02.10 Туризм</v>
          </cell>
          <cell r="AO232" t="str">
            <v>43.02.10 Туризм</v>
          </cell>
          <cell r="AP232" t="str">
            <v>0</v>
          </cell>
          <cell r="AQ232" t="str">
            <v/>
          </cell>
          <cell r="AR232" t="str">
            <v/>
          </cell>
          <cell r="AS232" t="str">
            <v>16.08.2017</v>
          </cell>
          <cell r="AT232" t="str">
            <v>1905/c</v>
          </cell>
        </row>
        <row r="233">
          <cell r="A233">
            <v>1703663</v>
          </cell>
          <cell r="B233" t="str">
            <v>Жуланова</v>
          </cell>
          <cell r="C233" t="str">
            <v>Анастасия</v>
          </cell>
          <cell r="D233" t="str">
            <v>Александровна</v>
          </cell>
          <cell r="E233" t="str">
            <v>Паспорт гражданина Российской Федерации</v>
          </cell>
          <cell r="F233" t="str">
            <v>5014</v>
          </cell>
          <cell r="G233" t="str">
            <v>344206</v>
          </cell>
          <cell r="H233" t="str">
            <v>22.01.2015</v>
          </cell>
          <cell r="I233" t="str">
            <v>540-005</v>
          </cell>
          <cell r="J233" t="str">
            <v>Отделом  УФМС России по Новосибирской области в Калининском районе г. Новосибирска</v>
          </cell>
          <cell r="K233" t="str">
            <v>жен</v>
          </cell>
          <cell r="L233" t="str">
            <v>12.01.2001</v>
          </cell>
          <cell r="M233" t="str">
            <v>гор. Новосибирск</v>
          </cell>
          <cell r="N233" t="str">
            <v>РФ</v>
          </cell>
          <cell r="O233" t="str">
            <v>Россия</v>
          </cell>
          <cell r="P233" t="str">
            <v/>
          </cell>
          <cell r="Q233" t="str">
            <v>Новосибирская</v>
          </cell>
          <cell r="R233" t="str">
            <v/>
          </cell>
          <cell r="S233" t="str">
            <v>г. Новосибирск</v>
          </cell>
          <cell r="T233" t="str">
            <v/>
          </cell>
          <cell r="U233" t="str">
            <v>Кочубея</v>
          </cell>
          <cell r="V233" t="str">
            <v>11</v>
          </cell>
          <cell r="W233" t="str">
            <v/>
          </cell>
          <cell r="X233" t="str">
            <v>139</v>
          </cell>
          <cell r="Y233" t="str">
            <v>8-913-949-34-01</v>
          </cell>
          <cell r="Z233" t="str">
            <v>8-953-788-6635</v>
          </cell>
          <cell r="AA233" t="str">
            <v>аттестат ООО</v>
          </cell>
          <cell r="AB233">
            <v>2017</v>
          </cell>
          <cell r="AC233" t="str">
            <v>Муниципальное бюджетное общеобразовательное учреждение города Новосибиорска "Средняя общеобразовательная школа  207"</v>
          </cell>
          <cell r="AD233" t="str">
            <v>05404 000004189</v>
          </cell>
          <cell r="AE233" t="str">
            <v>29.06.2017</v>
          </cell>
          <cell r="AF233" t="str">
            <v>нет</v>
          </cell>
          <cell r="AG233" t="str">
            <v>нет</v>
          </cell>
          <cell r="AH233" t="str">
            <v>1226</v>
          </cell>
          <cell r="AI233" t="str">
            <v>Очная</v>
          </cell>
          <cell r="AJ233" t="str">
            <v>на основе полного возмещения затрат</v>
          </cell>
          <cell r="AK233" t="str">
            <v>договор</v>
          </cell>
          <cell r="AL233" t="str">
            <v/>
          </cell>
          <cell r="AM233" t="str">
            <v>ФБП</v>
          </cell>
          <cell r="AN233" t="str">
            <v>43.02.10 Туризм</v>
          </cell>
          <cell r="AO233" t="str">
            <v>43.02.10 Туризм</v>
          </cell>
          <cell r="AP233" t="str">
            <v>0</v>
          </cell>
          <cell r="AQ233" t="str">
            <v/>
          </cell>
          <cell r="AR233" t="str">
            <v/>
          </cell>
          <cell r="AS233" t="str">
            <v>16.08.2017</v>
          </cell>
          <cell r="AT233" t="str">
            <v>1905/c</v>
          </cell>
        </row>
        <row r="234">
          <cell r="A234">
            <v>1704553</v>
          </cell>
          <cell r="B234" t="str">
            <v>Зайцев</v>
          </cell>
          <cell r="C234" t="str">
            <v>Илья</v>
          </cell>
          <cell r="D234" t="str">
            <v>Вадимович</v>
          </cell>
          <cell r="E234" t="str">
            <v>Паспорт гражданина Российской Федерации</v>
          </cell>
          <cell r="F234" t="str">
            <v>5013</v>
          </cell>
          <cell r="G234" t="str">
            <v>148309</v>
          </cell>
          <cell r="H234" t="str">
            <v>02.08.2013</v>
          </cell>
          <cell r="I234" t="str">
            <v>540-005</v>
          </cell>
          <cell r="J234" t="str">
            <v>Отделом УФМС России по новосибирской области в калининском районе г.Новосибирска</v>
          </cell>
          <cell r="K234" t="str">
            <v>муж</v>
          </cell>
          <cell r="L234" t="str">
            <v>08.07.1999</v>
          </cell>
          <cell r="M234" t="str">
            <v>гор. Новосибирск</v>
          </cell>
          <cell r="N234" t="str">
            <v>РФ</v>
          </cell>
          <cell r="O234" t="str">
            <v>Россия</v>
          </cell>
          <cell r="P234" t="str">
            <v/>
          </cell>
          <cell r="Q234" t="str">
            <v>Новосибирская</v>
          </cell>
          <cell r="R234" t="str">
            <v/>
          </cell>
          <cell r="S234" t="str">
            <v>г. Новосибирск</v>
          </cell>
          <cell r="T234" t="str">
            <v/>
          </cell>
          <cell r="U234" t="str">
            <v>Промышленная</v>
          </cell>
          <cell r="V234" t="str">
            <v>22</v>
          </cell>
          <cell r="W234" t="str">
            <v/>
          </cell>
          <cell r="X234" t="str">
            <v>2</v>
          </cell>
          <cell r="Y234" t="str">
            <v>8-952-927-80-17</v>
          </cell>
          <cell r="Z234" t="str">
            <v>8-953-796-06-13</v>
          </cell>
          <cell r="AA234" t="str">
            <v>аттестат ООО</v>
          </cell>
          <cell r="AB234">
            <v>2015</v>
          </cell>
          <cell r="AC234" t="str">
            <v>Муниципальное бюджетное образовательное учреждение города Новосибирска "Средняя общеобразовательная школа №178"</v>
          </cell>
          <cell r="AD234" t="str">
            <v>05405 000010475</v>
          </cell>
          <cell r="AE234" t="str">
            <v>19.06.2015</v>
          </cell>
          <cell r="AF234" t="str">
            <v>нет</v>
          </cell>
          <cell r="AG234" t="str">
            <v>нет</v>
          </cell>
          <cell r="AH234" t="str">
            <v>1035</v>
          </cell>
          <cell r="AI234" t="str">
            <v>Очная</v>
          </cell>
          <cell r="AJ234" t="str">
            <v>на основе полного возмещения затрат</v>
          </cell>
          <cell r="AK234" t="str">
            <v>договор</v>
          </cell>
          <cell r="AL234" t="str">
            <v/>
          </cell>
          <cell r="AM234" t="str">
            <v>ФБП</v>
          </cell>
          <cell r="AN234" t="str">
            <v>43.02.10 Туризм</v>
          </cell>
          <cell r="AO234" t="str">
            <v>43.02.10 Туризм</v>
          </cell>
          <cell r="AP234" t="str">
            <v>0</v>
          </cell>
          <cell r="AQ234" t="str">
            <v/>
          </cell>
          <cell r="AR234" t="str">
            <v/>
          </cell>
          <cell r="AS234" t="str">
            <v>16.08.2017</v>
          </cell>
          <cell r="AT234" t="str">
            <v>1905/c</v>
          </cell>
        </row>
        <row r="235">
          <cell r="A235">
            <v>1704556</v>
          </cell>
          <cell r="B235" t="str">
            <v>Иванов</v>
          </cell>
          <cell r="C235" t="str">
            <v>Матвей</v>
          </cell>
          <cell r="D235" t="str">
            <v>Дмитриевич</v>
          </cell>
          <cell r="E235" t="str">
            <v>Паспорт гражданина Российской Федерации</v>
          </cell>
          <cell r="F235" t="str">
            <v>5015</v>
          </cell>
          <cell r="G235" t="str">
            <v>511068</v>
          </cell>
          <cell r="H235" t="str">
            <v>16.03.2016</v>
          </cell>
          <cell r="I235" t="str">
            <v>540-002</v>
          </cell>
          <cell r="J235" t="str">
            <v>Отделением УФМС России по Новосибирской области в Дзержинском районе г. Новосибирска</v>
          </cell>
          <cell r="K235" t="str">
            <v>муж</v>
          </cell>
          <cell r="L235" t="str">
            <v>11.08.2001</v>
          </cell>
          <cell r="M235" t="str">
            <v>Новосибирск</v>
          </cell>
          <cell r="N235" t="str">
            <v>РФ</v>
          </cell>
          <cell r="O235" t="str">
            <v>Россия</v>
          </cell>
          <cell r="P235" t="str">
            <v/>
          </cell>
          <cell r="Q235" t="str">
            <v>Новосибирская</v>
          </cell>
          <cell r="R235" t="str">
            <v/>
          </cell>
          <cell r="S235" t="str">
            <v>г. Новосибирск</v>
          </cell>
          <cell r="T235" t="str">
            <v/>
          </cell>
          <cell r="U235" t="str">
            <v>Партизанская</v>
          </cell>
          <cell r="V235" t="str">
            <v>136а</v>
          </cell>
          <cell r="W235" t="str">
            <v/>
          </cell>
          <cell r="X235" t="str">
            <v/>
          </cell>
          <cell r="Y235" t="str">
            <v>8-923-120-95-78</v>
          </cell>
          <cell r="Z235" t="str">
            <v>8-913-457-40-65</v>
          </cell>
          <cell r="AA235" t="str">
            <v>аттестат ООО</v>
          </cell>
          <cell r="AB235">
            <v>2017</v>
          </cell>
          <cell r="AC235" t="str">
            <v>муниципальное бюджетное общеобразовательное учреждение города Новосибирска "Гимназия № 13 имени Э.А. Быкова"</v>
          </cell>
          <cell r="AD235" t="str">
            <v>05418 001265052</v>
          </cell>
          <cell r="AE235" t="str">
            <v>27.06.2017</v>
          </cell>
          <cell r="AF235" t="str">
            <v>нет</v>
          </cell>
          <cell r="AG235" t="str">
            <v>нет</v>
          </cell>
          <cell r="AH235" t="str">
            <v>1036</v>
          </cell>
          <cell r="AI235" t="str">
            <v>Очная</v>
          </cell>
          <cell r="AJ235" t="str">
            <v>на основе полного возмещения затрат</v>
          </cell>
          <cell r="AK235" t="str">
            <v>договор</v>
          </cell>
          <cell r="AL235" t="str">
            <v/>
          </cell>
          <cell r="AM235" t="str">
            <v>ФБП</v>
          </cell>
          <cell r="AN235" t="str">
            <v>43.02.10 Туризм</v>
          </cell>
          <cell r="AO235" t="str">
            <v>43.02.10 Туризм</v>
          </cell>
          <cell r="AP235" t="str">
            <v>0</v>
          </cell>
          <cell r="AQ235" t="str">
            <v/>
          </cell>
          <cell r="AR235" t="str">
            <v/>
          </cell>
          <cell r="AS235" t="str">
            <v>16.08.2017</v>
          </cell>
          <cell r="AT235" t="str">
            <v>1905/c</v>
          </cell>
        </row>
        <row r="236">
          <cell r="A236">
            <v>1700216</v>
          </cell>
          <cell r="B236" t="str">
            <v>Козодой</v>
          </cell>
          <cell r="C236" t="str">
            <v>Александр</v>
          </cell>
          <cell r="D236" t="str">
            <v>Евгеньевич</v>
          </cell>
          <cell r="E236" t="str">
            <v>Паспорт гражданина Российской Федерации</v>
          </cell>
          <cell r="F236" t="str">
            <v>5013</v>
          </cell>
          <cell r="G236" t="str">
            <v>159167</v>
          </cell>
          <cell r="H236" t="str">
            <v>04.10.2013</v>
          </cell>
          <cell r="I236" t="str">
            <v>540-031</v>
          </cell>
          <cell r="J236" t="str">
            <v>отделом  УФМС России по Новосибирской области в Новосибирском районе</v>
          </cell>
          <cell r="K236" t="str">
            <v>муж</v>
          </cell>
          <cell r="L236" t="str">
            <v>06.11.1997</v>
          </cell>
          <cell r="M236" t="str">
            <v>Новосибирск</v>
          </cell>
          <cell r="N236" t="str">
            <v>РФ</v>
          </cell>
          <cell r="O236" t="str">
            <v>Россия</v>
          </cell>
          <cell r="P236" t="str">
            <v>630555</v>
          </cell>
          <cell r="Q236" t="str">
            <v>Новосибирская</v>
          </cell>
          <cell r="R236" t="str">
            <v>Новосибирский</v>
          </cell>
          <cell r="S236" t="str">
            <v>с. Ленинское</v>
          </cell>
          <cell r="T236" t="str">
            <v/>
          </cell>
          <cell r="U236" t="str">
            <v>Морская</v>
          </cell>
          <cell r="V236" t="str">
            <v>1</v>
          </cell>
          <cell r="W236" t="str">
            <v/>
          </cell>
          <cell r="X236" t="str">
            <v>6</v>
          </cell>
          <cell r="Y236" t="str">
            <v>89134520959</v>
          </cell>
          <cell r="Z236" t="str">
            <v/>
          </cell>
          <cell r="AA236" t="str">
            <v>аттестат ООО</v>
          </cell>
          <cell r="AB236">
            <v>2014</v>
          </cell>
          <cell r="AC236" t="str">
            <v>Муниципальное бюджетное образовательное учреждение Новосибирского района Новосибирской области-Ленинскую среднюю общеобразовательную школу №47 с.Ленинское</v>
          </cell>
          <cell r="AD236" t="str">
            <v>0541 8000485444</v>
          </cell>
          <cell r="AE236" t="str">
            <v>19.06.2014</v>
          </cell>
          <cell r="AF236" t="str">
            <v>нет</v>
          </cell>
          <cell r="AG236" t="str">
            <v>нет</v>
          </cell>
          <cell r="AH236" t="str">
            <v>78</v>
          </cell>
          <cell r="AI236" t="str">
            <v>Очная</v>
          </cell>
          <cell r="AJ236" t="str">
            <v>на основе полного возмещения затрат</v>
          </cell>
          <cell r="AK236" t="str">
            <v>договор</v>
          </cell>
          <cell r="AL236" t="str">
            <v/>
          </cell>
          <cell r="AM236" t="str">
            <v>ФБП</v>
          </cell>
          <cell r="AN236" t="str">
            <v>43.02.10 Туризм</v>
          </cell>
          <cell r="AO236" t="str">
            <v>43.02.10 Туризм</v>
          </cell>
          <cell r="AP236" t="str">
            <v>0</v>
          </cell>
          <cell r="AQ236" t="str">
            <v/>
          </cell>
          <cell r="AR236" t="str">
            <v/>
          </cell>
          <cell r="AS236" t="str">
            <v>16.08.2017</v>
          </cell>
          <cell r="AT236" t="str">
            <v>1905/c</v>
          </cell>
        </row>
        <row r="237">
          <cell r="A237">
            <v>1700261</v>
          </cell>
          <cell r="B237" t="str">
            <v>Колесникова</v>
          </cell>
          <cell r="C237" t="str">
            <v>Диана</v>
          </cell>
          <cell r="D237" t="str">
            <v>Юрьевна</v>
          </cell>
          <cell r="E237" t="str">
            <v>Паспорт гражданина Российской Федерации</v>
          </cell>
          <cell r="F237" t="str">
            <v>5015</v>
          </cell>
          <cell r="G237" t="str">
            <v>416447</v>
          </cell>
          <cell r="H237" t="str">
            <v>06.08.2015</v>
          </cell>
          <cell r="I237" t="str">
            <v>540-008</v>
          </cell>
          <cell r="J237" t="str">
            <v>Отделом УФМС России по Новосибирской области в  Октябрьском районе г.Новосибирска</v>
          </cell>
          <cell r="K237" t="str">
            <v>жен</v>
          </cell>
          <cell r="L237" t="str">
            <v>23.07.2001</v>
          </cell>
          <cell r="M237" t="str">
            <v>Гор. Новосибирск</v>
          </cell>
          <cell r="N237" t="str">
            <v>РФ</v>
          </cell>
          <cell r="O237" t="str">
            <v>Россия</v>
          </cell>
          <cell r="P237" t="str">
            <v/>
          </cell>
          <cell r="Q237" t="str">
            <v>Новосибирская</v>
          </cell>
          <cell r="R237" t="str">
            <v/>
          </cell>
          <cell r="S237" t="str">
            <v>г. Новосибирск</v>
          </cell>
          <cell r="T237" t="str">
            <v/>
          </cell>
          <cell r="U237" t="str">
            <v>Толстого</v>
          </cell>
          <cell r="V237" t="str">
            <v>5</v>
          </cell>
          <cell r="W237" t="str">
            <v/>
          </cell>
          <cell r="X237" t="str">
            <v>32</v>
          </cell>
          <cell r="Y237" t="str">
            <v>8-913-387-5212</v>
          </cell>
          <cell r="Z237" t="str">
            <v/>
          </cell>
          <cell r="AA237" t="str">
            <v>аттестат ООО</v>
          </cell>
          <cell r="AB237">
            <v>2017</v>
          </cell>
          <cell r="AC237" t="str">
            <v>Муниципальное бюджетное общеобразовательное учреждение города Новосибирска "Гимназия № 4"</v>
          </cell>
          <cell r="AD237" t="str">
            <v>05418 001264732</v>
          </cell>
          <cell r="AE237" t="str">
            <v>21.06.2017</v>
          </cell>
          <cell r="AF237" t="str">
            <v>нет</v>
          </cell>
          <cell r="AG237" t="str">
            <v>нет</v>
          </cell>
          <cell r="AH237" t="str">
            <v>103</v>
          </cell>
          <cell r="AI237" t="str">
            <v>Очная</v>
          </cell>
          <cell r="AJ237" t="str">
            <v>на основе полного возмещения затрат</v>
          </cell>
          <cell r="AK237" t="str">
            <v>договор</v>
          </cell>
          <cell r="AL237" t="str">
            <v/>
          </cell>
          <cell r="AM237" t="str">
            <v>ФБП</v>
          </cell>
          <cell r="AN237" t="str">
            <v>43.02.10 Туризм</v>
          </cell>
          <cell r="AO237" t="str">
            <v>43.02.10 Туризм</v>
          </cell>
          <cell r="AP237" t="str">
            <v>0</v>
          </cell>
          <cell r="AQ237" t="str">
            <v/>
          </cell>
          <cell r="AR237" t="str">
            <v/>
          </cell>
          <cell r="AS237" t="str">
            <v>16.08.2017</v>
          </cell>
          <cell r="AT237" t="str">
            <v>1905/c</v>
          </cell>
        </row>
        <row r="238">
          <cell r="A238">
            <v>1703627</v>
          </cell>
          <cell r="B238" t="str">
            <v>Коноваленко</v>
          </cell>
          <cell r="C238" t="str">
            <v>Никита</v>
          </cell>
          <cell r="D238" t="str">
            <v>Андреевич</v>
          </cell>
          <cell r="E238" t="str">
            <v>Паспорт гражданина Российской Федерации</v>
          </cell>
          <cell r="F238" t="str">
            <v>5015</v>
          </cell>
          <cell r="G238" t="str">
            <v>445136</v>
          </cell>
          <cell r="H238" t="str">
            <v>25.11.2015</v>
          </cell>
          <cell r="I238" t="str">
            <v>540-021</v>
          </cell>
          <cell r="J238" t="str">
            <v>Отделением УФМС России по Новосибирской области в Каргатском районе</v>
          </cell>
          <cell r="K238" t="str">
            <v>муж</v>
          </cell>
          <cell r="L238" t="str">
            <v>24.10.2001</v>
          </cell>
          <cell r="M238" t="str">
            <v/>
          </cell>
          <cell r="N238" t="str">
            <v>РФ</v>
          </cell>
          <cell r="O238" t="str">
            <v>Россия</v>
          </cell>
          <cell r="P238" t="str">
            <v/>
          </cell>
          <cell r="Q238" t="str">
            <v>Новосибирская</v>
          </cell>
          <cell r="R238" t="str">
            <v>Каргатский</v>
          </cell>
          <cell r="S238" t="str">
            <v>г. Каргат</v>
          </cell>
          <cell r="T238" t="str">
            <v/>
          </cell>
          <cell r="U238" t="str">
            <v>Советская</v>
          </cell>
          <cell r="V238" t="str">
            <v>175</v>
          </cell>
          <cell r="W238" t="str">
            <v/>
          </cell>
          <cell r="X238" t="str">
            <v>2</v>
          </cell>
          <cell r="Y238" t="str">
            <v>89059506031</v>
          </cell>
          <cell r="Z238" t="str">
            <v>89994674952</v>
          </cell>
          <cell r="AA238" t="str">
            <v>аттестат ООО</v>
          </cell>
          <cell r="AB238">
            <v>2017</v>
          </cell>
          <cell r="AC238" t="str">
            <v>муниципальное казенное общеобразовательное учреждение Каргатская средняя школа №1 города Каргата Новосибирской области</v>
          </cell>
          <cell r="AD238" t="str">
            <v>05424 003241536</v>
          </cell>
          <cell r="AE238" t="str">
            <v>26.06.2017</v>
          </cell>
          <cell r="AF238" t="str">
            <v>нет</v>
          </cell>
          <cell r="AG238" t="str">
            <v>нет</v>
          </cell>
          <cell r="AH238" t="str">
            <v>786</v>
          </cell>
          <cell r="AI238" t="str">
            <v>Очная</v>
          </cell>
          <cell r="AJ238" t="str">
            <v>на основе полного возмещения затрат</v>
          </cell>
          <cell r="AK238" t="str">
            <v>договор</v>
          </cell>
          <cell r="AL238" t="str">
            <v/>
          </cell>
          <cell r="AM238" t="str">
            <v>ФБП</v>
          </cell>
          <cell r="AN238" t="str">
            <v>43.02.10 Туризм</v>
          </cell>
          <cell r="AO238" t="str">
            <v>43.02.10 Туризм</v>
          </cell>
          <cell r="AP238" t="str">
            <v>0</v>
          </cell>
          <cell r="AQ238" t="str">
            <v/>
          </cell>
          <cell r="AR238" t="str">
            <v/>
          </cell>
          <cell r="AS238" t="str">
            <v>16.08.2017</v>
          </cell>
          <cell r="AT238" t="str">
            <v>1905/c</v>
          </cell>
        </row>
        <row r="239">
          <cell r="A239">
            <v>1705664</v>
          </cell>
          <cell r="B239" t="str">
            <v>Корниенко</v>
          </cell>
          <cell r="C239" t="str">
            <v>Валерия</v>
          </cell>
          <cell r="D239" t="str">
            <v>Алексеевна</v>
          </cell>
          <cell r="E239" t="str">
            <v>Паспорт гражданина Российской Федерации</v>
          </cell>
          <cell r="F239" t="str">
            <v>3215</v>
          </cell>
          <cell r="G239" t="str">
            <v>582377</v>
          </cell>
          <cell r="H239" t="str">
            <v>17.11.2015</v>
          </cell>
          <cell r="I239" t="str">
            <v>420-055</v>
          </cell>
          <cell r="J239" t="str">
            <v>Отделом УФМС России по Кемеровской области в Промышленновском районе</v>
          </cell>
          <cell r="K239" t="str">
            <v>жен</v>
          </cell>
          <cell r="L239" t="str">
            <v>16.11.2001</v>
          </cell>
          <cell r="M239" t="str">
            <v>Гор. Кемерово</v>
          </cell>
          <cell r="N239" t="str">
            <v>РФ</v>
          </cell>
          <cell r="O239" t="str">
            <v>Россия</v>
          </cell>
          <cell r="P239" t="str">
            <v/>
          </cell>
          <cell r="Q239" t="str">
            <v>Кемеровская</v>
          </cell>
          <cell r="R239" t="str">
            <v>Промышленновский</v>
          </cell>
          <cell r="S239" t="str">
            <v>пгт. Промышленная</v>
          </cell>
          <cell r="T239" t="str">
            <v/>
          </cell>
          <cell r="U239" t="str">
            <v>Новая</v>
          </cell>
          <cell r="V239" t="str">
            <v>2</v>
          </cell>
          <cell r="W239" t="str">
            <v/>
          </cell>
          <cell r="X239" t="str">
            <v>10</v>
          </cell>
          <cell r="Y239" t="str">
            <v>8-951-189-2623</v>
          </cell>
          <cell r="Z239" t="str">
            <v/>
          </cell>
          <cell r="AA239" t="str">
            <v>аттестат ООО</v>
          </cell>
          <cell r="AB239">
            <v>2017</v>
          </cell>
          <cell r="AC239" t="str">
            <v>Муниципальное бюджетное общеобразовательное учреждение "Промышленновская средняя общеобразовательная школа №56" пгт. Промышленная Промышленновского района Кемеровской области</v>
          </cell>
          <cell r="AD239" t="str">
            <v>04224 003473271</v>
          </cell>
          <cell r="AE239" t="str">
            <v>21.06.2017</v>
          </cell>
          <cell r="AF239" t="str">
            <v>нет</v>
          </cell>
          <cell r="AG239" t="str">
            <v>нет</v>
          </cell>
          <cell r="AH239" t="str">
            <v>1303</v>
          </cell>
          <cell r="AI239" t="str">
            <v>Очная</v>
          </cell>
          <cell r="AJ239" t="str">
            <v>на основе полного возмещения затрат</v>
          </cell>
          <cell r="AK239" t="str">
            <v>договор</v>
          </cell>
          <cell r="AL239" t="str">
            <v/>
          </cell>
          <cell r="AM239" t="str">
            <v>ФБП</v>
          </cell>
          <cell r="AN239" t="str">
            <v>43.02.10 Туризм</v>
          </cell>
          <cell r="AO239" t="str">
            <v>43.02.10 Туризм</v>
          </cell>
          <cell r="AP239" t="str">
            <v>0</v>
          </cell>
          <cell r="AQ239" t="str">
            <v/>
          </cell>
          <cell r="AR239" t="str">
            <v/>
          </cell>
          <cell r="AS239" t="str">
            <v>16.08.2017</v>
          </cell>
          <cell r="AT239" t="str">
            <v>1905/c</v>
          </cell>
        </row>
        <row r="240">
          <cell r="A240">
            <v>1704632</v>
          </cell>
          <cell r="B240" t="str">
            <v>Косицын</v>
          </cell>
          <cell r="C240" t="str">
            <v>Иван</v>
          </cell>
          <cell r="D240" t="str">
            <v>Сергеевич</v>
          </cell>
          <cell r="E240" t="str">
            <v>Паспорт гражданина Российской Федерации</v>
          </cell>
          <cell r="F240" t="str">
            <v>5015</v>
          </cell>
          <cell r="G240" t="str">
            <v>434308</v>
          </cell>
          <cell r="H240" t="str">
            <v>06.10.2015</v>
          </cell>
          <cell r="I240" t="str">
            <v>540-004</v>
          </cell>
          <cell r="J240" t="str">
            <v>Отделением в Заельцовском районе  ОУФМС России по Новосибирской области в Калининском районе г. Новосибирска</v>
          </cell>
          <cell r="K240" t="str">
            <v>муж</v>
          </cell>
          <cell r="L240" t="str">
            <v>03.09.2001</v>
          </cell>
          <cell r="M240" t="str">
            <v>город Новосибирск</v>
          </cell>
          <cell r="N240" t="str">
            <v>РФ</v>
          </cell>
          <cell r="O240" t="str">
            <v>Россия</v>
          </cell>
          <cell r="P240" t="str">
            <v/>
          </cell>
          <cell r="Q240" t="str">
            <v>Новосибирская</v>
          </cell>
          <cell r="R240" t="str">
            <v/>
          </cell>
          <cell r="S240" t="str">
            <v>г. Новосибирск</v>
          </cell>
          <cell r="T240" t="str">
            <v/>
          </cell>
          <cell r="U240" t="str">
            <v>Кропоткина</v>
          </cell>
          <cell r="V240" t="str">
            <v>106/1</v>
          </cell>
          <cell r="W240" t="str">
            <v/>
          </cell>
          <cell r="X240" t="str">
            <v>7</v>
          </cell>
          <cell r="Y240" t="str">
            <v>8913-701-12-28</v>
          </cell>
          <cell r="Z240" t="str">
            <v/>
          </cell>
          <cell r="AA240" t="str">
            <v>аттестат ООО</v>
          </cell>
          <cell r="AB240">
            <v>2017</v>
          </cell>
          <cell r="AC240" t="str">
            <v>муниципальное  бюджетное общеобразовательное учреждение города Новосибирска "Средняя общеобразовательная школа №13" Новосибирской области</v>
          </cell>
          <cell r="AD240" t="str">
            <v>05418 001264345</v>
          </cell>
          <cell r="AE240" t="str">
            <v>29.06.2017</v>
          </cell>
          <cell r="AF240" t="str">
            <v>нет</v>
          </cell>
          <cell r="AG240" t="str">
            <v>нет</v>
          </cell>
          <cell r="AH240" t="str">
            <v>1054</v>
          </cell>
          <cell r="AI240" t="str">
            <v>Очная</v>
          </cell>
          <cell r="AJ240" t="str">
            <v>на основе полного возмещения затрат</v>
          </cell>
          <cell r="AK240" t="str">
            <v>договор</v>
          </cell>
          <cell r="AL240" t="str">
            <v/>
          </cell>
          <cell r="AM240" t="str">
            <v>ФБП</v>
          </cell>
          <cell r="AN240" t="str">
            <v>43.02.10 Туризм</v>
          </cell>
          <cell r="AO240" t="str">
            <v>43.02.10 Туризм</v>
          </cell>
          <cell r="AP240" t="str">
            <v>0</v>
          </cell>
          <cell r="AQ240" t="str">
            <v/>
          </cell>
          <cell r="AR240" t="str">
            <v/>
          </cell>
          <cell r="AS240" t="str">
            <v>16.08.2017</v>
          </cell>
          <cell r="AT240" t="str">
            <v>1905/c</v>
          </cell>
        </row>
        <row r="241">
          <cell r="A241">
            <v>1706200</v>
          </cell>
          <cell r="B241" t="str">
            <v>Криворотов</v>
          </cell>
          <cell r="C241" t="str">
            <v>Александр</v>
          </cell>
          <cell r="D241" t="str">
            <v>Сергеевич</v>
          </cell>
          <cell r="E241" t="str">
            <v>Паспорт гражданина Российской Федерации</v>
          </cell>
          <cell r="F241" t="str">
            <v>5013</v>
          </cell>
          <cell r="G241" t="str">
            <v>218926</v>
          </cell>
          <cell r="H241" t="str">
            <v>28.01.2014</v>
          </cell>
          <cell r="I241" t="str">
            <v>540-008</v>
          </cell>
          <cell r="J241" t="str">
            <v>Отделом  УФМС России по Новосибирской области в Октябрьском районе г. Новосибирска</v>
          </cell>
          <cell r="K241" t="str">
            <v>муж</v>
          </cell>
          <cell r="L241" t="str">
            <v>16.12.1999</v>
          </cell>
          <cell r="M241" t="str">
            <v/>
          </cell>
          <cell r="N241" t="str">
            <v>РФ</v>
          </cell>
          <cell r="O241" t="str">
            <v>Россия</v>
          </cell>
          <cell r="P241" t="str">
            <v/>
          </cell>
          <cell r="Q241" t="str">
            <v>Новосибирская</v>
          </cell>
          <cell r="R241" t="str">
            <v/>
          </cell>
          <cell r="S241" t="str">
            <v>г. Новосибирск</v>
          </cell>
          <cell r="T241" t="str">
            <v/>
          </cell>
          <cell r="U241" t="str">
            <v>Белинского</v>
          </cell>
          <cell r="V241" t="str">
            <v>3</v>
          </cell>
          <cell r="W241" t="str">
            <v/>
          </cell>
          <cell r="X241" t="str">
            <v>214</v>
          </cell>
          <cell r="Y241" t="str">
            <v>8-996-376-4272</v>
          </cell>
          <cell r="Z241" t="str">
            <v/>
          </cell>
          <cell r="AA241" t="str">
            <v>аттестат ООО</v>
          </cell>
          <cell r="AB241">
            <v>2016</v>
          </cell>
          <cell r="AC241" t="str">
            <v>муниципальное бюджетное общеобразовательное учреждение города Новосибирска "Средняя общеобразовательная школа №202"</v>
          </cell>
          <cell r="AD241" t="str">
            <v>05418 000919137</v>
          </cell>
          <cell r="AE241" t="str">
            <v>21.06.2016</v>
          </cell>
          <cell r="AF241" t="str">
            <v>нет</v>
          </cell>
          <cell r="AG241" t="str">
            <v>нет</v>
          </cell>
          <cell r="AH241" t="str">
            <v>1517</v>
          </cell>
          <cell r="AI241" t="str">
            <v>Очная</v>
          </cell>
          <cell r="AJ241" t="str">
            <v>на основе полного возмещения затрат</v>
          </cell>
          <cell r="AK241" t="str">
            <v>договор</v>
          </cell>
          <cell r="AL241" t="str">
            <v/>
          </cell>
          <cell r="AM241" t="str">
            <v>ФБП</v>
          </cell>
          <cell r="AN241" t="str">
            <v>43.02.10 Туризм</v>
          </cell>
          <cell r="AO241" t="str">
            <v>43.02.10 Туризм</v>
          </cell>
          <cell r="AP241" t="str">
            <v>0</v>
          </cell>
          <cell r="AQ241" t="str">
            <v/>
          </cell>
          <cell r="AR241" t="str">
            <v/>
          </cell>
          <cell r="AS241" t="str">
            <v>16.08.2017</v>
          </cell>
          <cell r="AT241" t="str">
            <v>1905/c</v>
          </cell>
        </row>
        <row r="242">
          <cell r="A242">
            <v>1702022</v>
          </cell>
          <cell r="B242" t="str">
            <v>Лазарева</v>
          </cell>
          <cell r="C242" t="str">
            <v>Мария</v>
          </cell>
          <cell r="D242" t="str">
            <v>Алексеевна</v>
          </cell>
          <cell r="E242" t="str">
            <v>Паспорт гражданина Российской Федерации</v>
          </cell>
          <cell r="F242" t="str">
            <v>5014</v>
          </cell>
          <cell r="G242" t="str">
            <v>351065</v>
          </cell>
          <cell r="H242" t="str">
            <v>27.01.2015</v>
          </cell>
          <cell r="I242" t="str">
            <v>540-011</v>
          </cell>
          <cell r="J242" t="str">
            <v>Отделом  УФМС России по Новосибирской области в Центральном районе г. Новосибирска</v>
          </cell>
          <cell r="K242" t="str">
            <v>жен</v>
          </cell>
          <cell r="L242" t="str">
            <v>03.01.2001</v>
          </cell>
          <cell r="M242" t="str">
            <v>Гор. Новосибирск</v>
          </cell>
          <cell r="N242" t="str">
            <v>РФ</v>
          </cell>
          <cell r="O242" t="str">
            <v>Россия</v>
          </cell>
          <cell r="P242" t="str">
            <v/>
          </cell>
          <cell r="Q242" t="str">
            <v>Новосибирская</v>
          </cell>
          <cell r="R242" t="str">
            <v/>
          </cell>
          <cell r="S242" t="str">
            <v>г. Новосибирск</v>
          </cell>
          <cell r="T242" t="str">
            <v/>
          </cell>
          <cell r="U242" t="str">
            <v>Писарева</v>
          </cell>
          <cell r="V242" t="str">
            <v>36</v>
          </cell>
          <cell r="W242" t="str">
            <v/>
          </cell>
          <cell r="X242" t="str">
            <v/>
          </cell>
          <cell r="Y242" t="str">
            <v/>
          </cell>
          <cell r="Z242" t="str">
            <v>+79529302985</v>
          </cell>
          <cell r="AA242" t="str">
            <v>аттестат ООО</v>
          </cell>
          <cell r="AB242">
            <v>2017</v>
          </cell>
          <cell r="AC242" t="str">
            <v>муниципальное бюджетное общеобразовательное учреждение города Новосибирска "Средняя общеобразовательная школа № 4" с углублённым изучением предметов гуманитарного цикла-образовательный центр"</v>
          </cell>
          <cell r="AD242" t="str">
            <v>05418 001264570</v>
          </cell>
          <cell r="AE242" t="str">
            <v>30.06.2017</v>
          </cell>
          <cell r="AF242" t="str">
            <v>нет</v>
          </cell>
          <cell r="AG242" t="str">
            <v>нет</v>
          </cell>
          <cell r="AH242" t="str">
            <v>497</v>
          </cell>
          <cell r="AI242" t="str">
            <v>Очная</v>
          </cell>
          <cell r="AJ242" t="str">
            <v>на основе полного возмещения затрат</v>
          </cell>
          <cell r="AK242" t="str">
            <v>договор</v>
          </cell>
          <cell r="AL242" t="str">
            <v/>
          </cell>
          <cell r="AM242" t="str">
            <v>ФБП</v>
          </cell>
          <cell r="AN242" t="str">
            <v>43.02.10 Туризм</v>
          </cell>
          <cell r="AO242" t="str">
            <v>43.02.10 Туризм</v>
          </cell>
          <cell r="AP242" t="str">
            <v>0</v>
          </cell>
          <cell r="AQ242" t="str">
            <v/>
          </cell>
          <cell r="AR242" t="str">
            <v/>
          </cell>
          <cell r="AS242" t="str">
            <v>16.08.2017</v>
          </cell>
          <cell r="AT242" t="str">
            <v>1905/c</v>
          </cell>
        </row>
        <row r="243">
          <cell r="A243">
            <v>1701874</v>
          </cell>
          <cell r="B243" t="str">
            <v>Лукинова</v>
          </cell>
          <cell r="C243" t="str">
            <v>Анастасия</v>
          </cell>
          <cell r="D243" t="str">
            <v>Валентиновна</v>
          </cell>
          <cell r="E243" t="str">
            <v>Паспорт гражданина Российской Федерации</v>
          </cell>
          <cell r="F243" t="str">
            <v>5015</v>
          </cell>
          <cell r="G243" t="str">
            <v>459914</v>
          </cell>
          <cell r="H243" t="str">
            <v>15.10.2015</v>
          </cell>
          <cell r="I243" t="str">
            <v>540-014</v>
          </cell>
          <cell r="J243" t="str">
            <v>Отдедением УФМС России по Новосибирской области в городе Бердске</v>
          </cell>
          <cell r="K243" t="str">
            <v>жен</v>
          </cell>
          <cell r="L243" t="str">
            <v>25.05.2001</v>
          </cell>
          <cell r="M243" t="str">
            <v>пос. Жатай гор. Якутска Республики Саха (Якутия)</v>
          </cell>
          <cell r="N243" t="str">
            <v>РФ</v>
          </cell>
          <cell r="O243" t="str">
            <v>Россия</v>
          </cell>
          <cell r="P243" t="str">
            <v/>
          </cell>
          <cell r="Q243" t="str">
            <v>Новосибирская</v>
          </cell>
          <cell r="R243" t="str">
            <v/>
          </cell>
          <cell r="S243" t="str">
            <v>г. Бердск</v>
          </cell>
          <cell r="T243" t="str">
            <v/>
          </cell>
          <cell r="U243" t="str">
            <v>Первомайская</v>
          </cell>
          <cell r="V243" t="str">
            <v>125А</v>
          </cell>
          <cell r="W243" t="str">
            <v/>
          </cell>
          <cell r="X243" t="str">
            <v>13</v>
          </cell>
          <cell r="Y243" t="str">
            <v>89137027530</v>
          </cell>
          <cell r="Z243" t="str">
            <v/>
          </cell>
          <cell r="AA243" t="str">
            <v>аттестат ООО</v>
          </cell>
          <cell r="AB243">
            <v>2017</v>
          </cell>
          <cell r="AC243" t="str">
            <v>Муниципальное бюджетное общеобразовательное учреждение "Средняя общеобразовательная школа №5" Новосибирской области г. Бердска</v>
          </cell>
          <cell r="AD243" t="str">
            <v>05424 003203123</v>
          </cell>
          <cell r="AE243" t="str">
            <v>30.06.2017</v>
          </cell>
          <cell r="AF243" t="str">
            <v>нет</v>
          </cell>
          <cell r="AG243" t="str">
            <v>нет</v>
          </cell>
          <cell r="AH243" t="str">
            <v>472</v>
          </cell>
          <cell r="AI243" t="str">
            <v>Очная</v>
          </cell>
          <cell r="AJ243" t="str">
            <v>на основе полного возмещения затрат</v>
          </cell>
          <cell r="AK243" t="str">
            <v>договор</v>
          </cell>
          <cell r="AL243" t="str">
            <v/>
          </cell>
          <cell r="AM243" t="str">
            <v>ФБП</v>
          </cell>
          <cell r="AN243" t="str">
            <v>43.02.10 Туризм</v>
          </cell>
          <cell r="AO243" t="str">
            <v>43.02.10 Туризм</v>
          </cell>
          <cell r="AP243" t="str">
            <v>0</v>
          </cell>
          <cell r="AQ243" t="str">
            <v/>
          </cell>
          <cell r="AR243" t="str">
            <v/>
          </cell>
          <cell r="AS243" t="str">
            <v>16.08.2017</v>
          </cell>
          <cell r="AT243" t="str">
            <v>1905/c</v>
          </cell>
        </row>
        <row r="244">
          <cell r="A244">
            <v>1701671</v>
          </cell>
          <cell r="B244" t="str">
            <v>Любимцева</v>
          </cell>
          <cell r="C244" t="str">
            <v>Ольга</v>
          </cell>
          <cell r="D244" t="str">
            <v>Александровна</v>
          </cell>
          <cell r="E244" t="str">
            <v>Паспорт гражданина Российской Федерации</v>
          </cell>
          <cell r="F244" t="str">
            <v>5015</v>
          </cell>
          <cell r="G244" t="str">
            <v>401392</v>
          </cell>
          <cell r="H244" t="str">
            <v>13.07.2015</v>
          </cell>
          <cell r="I244" t="str">
            <v>540-009</v>
          </cell>
          <cell r="J244" t="str">
            <v>Отделом УФМС России по Новосибирской области в первомайском районе г. Новосибирска</v>
          </cell>
          <cell r="K244" t="str">
            <v>жен</v>
          </cell>
          <cell r="L244" t="str">
            <v>02.07.2001</v>
          </cell>
          <cell r="M244" t="str">
            <v>гор. Новосибирск</v>
          </cell>
          <cell r="N244" t="str">
            <v>РФ</v>
          </cell>
          <cell r="O244" t="str">
            <v>Россия</v>
          </cell>
          <cell r="P244" t="str">
            <v/>
          </cell>
          <cell r="Q244" t="str">
            <v>Новосибирская</v>
          </cell>
          <cell r="R244" t="str">
            <v/>
          </cell>
          <cell r="S244" t="str">
            <v>г. Новосибирск</v>
          </cell>
          <cell r="T244" t="str">
            <v/>
          </cell>
          <cell r="U244" t="str">
            <v>Красный Факел</v>
          </cell>
          <cell r="V244" t="str">
            <v>30</v>
          </cell>
          <cell r="W244" t="str">
            <v/>
          </cell>
          <cell r="X244" t="str">
            <v/>
          </cell>
          <cell r="Y244" t="str">
            <v>8-962-839-7917</v>
          </cell>
          <cell r="Z244" t="str">
            <v/>
          </cell>
          <cell r="AA244" t="str">
            <v>аттестат ООО</v>
          </cell>
          <cell r="AB244">
            <v>2017</v>
          </cell>
          <cell r="AC244" t="str">
            <v>муниципальное бюджетное общеобразовательное учреждение города Новосибирска "Средняя общеобразовательная школа №140"</v>
          </cell>
          <cell r="AD244" t="str">
            <v>0541 8001262755</v>
          </cell>
          <cell r="AE244" t="str">
            <v>29.06.2017</v>
          </cell>
          <cell r="AF244" t="str">
            <v>нет</v>
          </cell>
          <cell r="AG244" t="str">
            <v>нет</v>
          </cell>
          <cell r="AH244" t="str">
            <v>427</v>
          </cell>
          <cell r="AI244" t="str">
            <v>Очная</v>
          </cell>
          <cell r="AJ244" t="str">
            <v>на основе полного возмещения затрат</v>
          </cell>
          <cell r="AK244" t="str">
            <v>договор</v>
          </cell>
          <cell r="AL244" t="str">
            <v/>
          </cell>
          <cell r="AM244" t="str">
            <v>ФБП</v>
          </cell>
          <cell r="AN244" t="str">
            <v>43.02.10 Туризм</v>
          </cell>
          <cell r="AO244" t="str">
            <v>43.02.10 Туризм</v>
          </cell>
          <cell r="AP244" t="str">
            <v>0</v>
          </cell>
          <cell r="AQ244" t="str">
            <v/>
          </cell>
          <cell r="AR244" t="str">
            <v/>
          </cell>
          <cell r="AS244" t="str">
            <v>16.08.2017</v>
          </cell>
          <cell r="AT244" t="str">
            <v>1905/c</v>
          </cell>
        </row>
        <row r="245">
          <cell r="A245">
            <v>1704321</v>
          </cell>
          <cell r="B245" t="str">
            <v>Марьина</v>
          </cell>
          <cell r="C245" t="str">
            <v>Екатерина</v>
          </cell>
          <cell r="D245" t="str">
            <v>Викторовна</v>
          </cell>
          <cell r="E245" t="str">
            <v>Паспорт гражданина Российской Федерации</v>
          </cell>
          <cell r="F245" t="str">
            <v>2515</v>
          </cell>
          <cell r="G245" t="str">
            <v>108619</v>
          </cell>
          <cell r="H245" t="str">
            <v>23.09.2015</v>
          </cell>
          <cell r="I245" t="str">
            <v>380-020</v>
          </cell>
          <cell r="J245" t="str">
            <v>Отделением УФМС России по Иркутской области в Нижнеилимском районе</v>
          </cell>
          <cell r="K245" t="str">
            <v>жен</v>
          </cell>
          <cell r="L245" t="str">
            <v>14.09.2001</v>
          </cell>
          <cell r="M245" t="str">
            <v/>
          </cell>
          <cell r="N245" t="str">
            <v>РФ</v>
          </cell>
          <cell r="O245" t="str">
            <v>Россия</v>
          </cell>
          <cell r="P245" t="str">
            <v>665691</v>
          </cell>
          <cell r="Q245" t="str">
            <v>Иркутская</v>
          </cell>
          <cell r="R245" t="str">
            <v>Нижнеилимский</v>
          </cell>
          <cell r="S245" t="str">
            <v>п. Игирма</v>
          </cell>
          <cell r="T245" t="str">
            <v/>
          </cell>
          <cell r="U245" t="str">
            <v/>
          </cell>
          <cell r="V245" t="str">
            <v>24</v>
          </cell>
          <cell r="W245" t="str">
            <v/>
          </cell>
          <cell r="X245" t="str">
            <v>521</v>
          </cell>
          <cell r="Y245" t="str">
            <v>8-914-935-13-99</v>
          </cell>
          <cell r="Z245" t="str">
            <v>8-914-891-85-78</v>
          </cell>
          <cell r="AA245" t="str">
            <v>аттестат ООО</v>
          </cell>
          <cell r="AB245">
            <v>2017</v>
          </cell>
          <cell r="AC245" t="str">
            <v>муниципальное общеобразовательное учреждение "Новоигирменская средняя общеобразовательная школа №3" рп Новая Игирма Нижнеилимского района Иркутской области</v>
          </cell>
          <cell r="AD245" t="str">
            <v>03824 003205403</v>
          </cell>
          <cell r="AE245" t="str">
            <v>28.06.2017</v>
          </cell>
          <cell r="AF245" t="str">
            <v>нет</v>
          </cell>
          <cell r="AG245" t="str">
            <v>нет</v>
          </cell>
          <cell r="AH245" t="str">
            <v>972</v>
          </cell>
          <cell r="AI245" t="str">
            <v>Очная</v>
          </cell>
          <cell r="AJ245" t="str">
            <v>на основе полного возмещения затрат</v>
          </cell>
          <cell r="AK245" t="str">
            <v>договор</v>
          </cell>
          <cell r="AL245" t="str">
            <v/>
          </cell>
          <cell r="AM245" t="str">
            <v>ФБП</v>
          </cell>
          <cell r="AN245" t="str">
            <v>43.02.10 Туризм</v>
          </cell>
          <cell r="AO245" t="str">
            <v>43.02.10 Туризм</v>
          </cell>
          <cell r="AP245" t="str">
            <v>0</v>
          </cell>
          <cell r="AQ245" t="str">
            <v/>
          </cell>
          <cell r="AR245" t="str">
            <v/>
          </cell>
          <cell r="AS245" t="str">
            <v>16.08.2017</v>
          </cell>
          <cell r="AT245" t="str">
            <v>1905/c</v>
          </cell>
        </row>
        <row r="246">
          <cell r="A246">
            <v>1702895</v>
          </cell>
          <cell r="B246" t="str">
            <v>Меньшикова</v>
          </cell>
          <cell r="C246" t="str">
            <v>Полина</v>
          </cell>
          <cell r="D246" t="str">
            <v>Юрьевна</v>
          </cell>
          <cell r="E246" t="str">
            <v>Паспорт гражданина Российской Федерации</v>
          </cell>
          <cell r="F246" t="str">
            <v>5014</v>
          </cell>
          <cell r="G246" t="str">
            <v>336701</v>
          </cell>
          <cell r="H246" t="str">
            <v>03.06.2015</v>
          </cell>
          <cell r="I246" t="str">
            <v>540-032</v>
          </cell>
          <cell r="J246" t="str">
            <v>отделом УФМС России по Новосибирской области в городе Оби</v>
          </cell>
          <cell r="K246" t="str">
            <v>жен</v>
          </cell>
          <cell r="L246" t="str">
            <v>21.05.2001</v>
          </cell>
          <cell r="M246" t="str">
            <v>гор. Новосибирск</v>
          </cell>
          <cell r="N246" t="str">
            <v>РФ</v>
          </cell>
          <cell r="O246" t="str">
            <v>Россия</v>
          </cell>
          <cell r="P246" t="str">
            <v/>
          </cell>
          <cell r="Q246" t="str">
            <v>Новосибирская</v>
          </cell>
          <cell r="R246" t="str">
            <v/>
          </cell>
          <cell r="S246" t="str">
            <v>г. Обь</v>
          </cell>
          <cell r="T246" t="str">
            <v/>
          </cell>
          <cell r="U246" t="str">
            <v>Военный городок</v>
          </cell>
          <cell r="V246" t="str">
            <v>120</v>
          </cell>
          <cell r="W246" t="str">
            <v/>
          </cell>
          <cell r="X246" t="str">
            <v>72</v>
          </cell>
          <cell r="Y246" t="str">
            <v>8-983-138-1132</v>
          </cell>
          <cell r="Z246" t="str">
            <v/>
          </cell>
          <cell r="AA246" t="str">
            <v>аттестат ООО</v>
          </cell>
          <cell r="AB246">
            <v>2017</v>
          </cell>
          <cell r="AC246" t="str">
            <v>муниципальное бюджетное общеобразовательное учреждение "Толмачевская школа №60" города Оби Новосибирской области</v>
          </cell>
          <cell r="AD246" t="str">
            <v>05424 003427957</v>
          </cell>
          <cell r="AE246" t="str">
            <v>29.06.2017</v>
          </cell>
          <cell r="AF246" t="str">
            <v>нет</v>
          </cell>
          <cell r="AG246" t="str">
            <v>нет</v>
          </cell>
          <cell r="AH246" t="str">
            <v>663</v>
          </cell>
          <cell r="AI246" t="str">
            <v>Очная</v>
          </cell>
          <cell r="AJ246" t="str">
            <v>на основе полного возмещения затрат</v>
          </cell>
          <cell r="AK246" t="str">
            <v>договор</v>
          </cell>
          <cell r="AL246" t="str">
            <v/>
          </cell>
          <cell r="AM246" t="str">
            <v>ФБП</v>
          </cell>
          <cell r="AN246" t="str">
            <v>43.02.10 Туризм</v>
          </cell>
          <cell r="AO246" t="str">
            <v>43.02.10 Туризм</v>
          </cell>
          <cell r="AP246" t="str">
            <v>0</v>
          </cell>
          <cell r="AQ246" t="str">
            <v/>
          </cell>
          <cell r="AR246" t="str">
            <v/>
          </cell>
          <cell r="AS246" t="str">
            <v>16.08.2017</v>
          </cell>
          <cell r="AT246" t="str">
            <v>1905/c</v>
          </cell>
        </row>
        <row r="247">
          <cell r="A247">
            <v>1702890</v>
          </cell>
          <cell r="B247" t="str">
            <v>Могилевский</v>
          </cell>
          <cell r="C247" t="str">
            <v>Егор</v>
          </cell>
          <cell r="D247" t="str">
            <v>Станиславович</v>
          </cell>
          <cell r="E247" t="str">
            <v>Паспорт гражданина Российской Федерации</v>
          </cell>
          <cell r="F247" t="str">
            <v>5015</v>
          </cell>
          <cell r="G247" t="str">
            <v>380706</v>
          </cell>
          <cell r="H247" t="str">
            <v>21.04.2015</v>
          </cell>
          <cell r="I247" t="str">
            <v>540-002</v>
          </cell>
          <cell r="J247" t="str">
            <v>Отделом УФМС России по Новосибирской области в Дзержинском районе г. Новосибирска</v>
          </cell>
          <cell r="K247" t="str">
            <v>муж</v>
          </cell>
          <cell r="L247" t="str">
            <v>14.03.2001</v>
          </cell>
          <cell r="M247" t="str">
            <v>гор. Новосибирск</v>
          </cell>
          <cell r="N247" t="str">
            <v>РФ</v>
          </cell>
          <cell r="O247" t="str">
            <v>Россия</v>
          </cell>
          <cell r="P247" t="str">
            <v/>
          </cell>
          <cell r="Q247" t="str">
            <v>Новосибирская</v>
          </cell>
          <cell r="R247" t="str">
            <v/>
          </cell>
          <cell r="S247" t="str">
            <v>г. Новосибирск</v>
          </cell>
          <cell r="T247" t="str">
            <v/>
          </cell>
          <cell r="U247" t="str">
            <v>Красина</v>
          </cell>
          <cell r="V247" t="str">
            <v>56</v>
          </cell>
          <cell r="W247" t="str">
            <v/>
          </cell>
          <cell r="X247" t="str">
            <v>152</v>
          </cell>
          <cell r="Y247" t="str">
            <v>89133906060</v>
          </cell>
          <cell r="Z247" t="str">
            <v/>
          </cell>
          <cell r="AA247" t="str">
            <v>аттестат ООО</v>
          </cell>
          <cell r="AB247">
            <v>2017</v>
          </cell>
          <cell r="AC247" t="str">
            <v>муниципальное бюджетное общеобразовательное учреждение города Новосибирска "Средняя общеобразовательная школа №82"</v>
          </cell>
          <cell r="AD247" t="str">
            <v>05404 000002739</v>
          </cell>
          <cell r="AE247" t="str">
            <v>29.06.2017</v>
          </cell>
          <cell r="AF247" t="str">
            <v>нет</v>
          </cell>
          <cell r="AG247" t="str">
            <v>нет</v>
          </cell>
          <cell r="AH247" t="str">
            <v>659</v>
          </cell>
          <cell r="AI247" t="str">
            <v>Очная</v>
          </cell>
          <cell r="AJ247" t="str">
            <v>на основе полного возмещения затрат</v>
          </cell>
          <cell r="AK247" t="str">
            <v>договор</v>
          </cell>
          <cell r="AL247" t="str">
            <v/>
          </cell>
          <cell r="AM247" t="str">
            <v>ФБП</v>
          </cell>
          <cell r="AN247" t="str">
            <v>43.02.10 Туризм</v>
          </cell>
          <cell r="AO247" t="str">
            <v>43.02.10 Туризм</v>
          </cell>
          <cell r="AP247" t="str">
            <v>0</v>
          </cell>
          <cell r="AQ247" t="str">
            <v/>
          </cell>
          <cell r="AR247" t="str">
            <v/>
          </cell>
          <cell r="AS247" t="str">
            <v>16.08.2017</v>
          </cell>
          <cell r="AT247" t="str">
            <v>1905/c</v>
          </cell>
        </row>
        <row r="248">
          <cell r="A248">
            <v>1705128</v>
          </cell>
          <cell r="B248" t="str">
            <v>Белоусова</v>
          </cell>
          <cell r="C248" t="str">
            <v>Мария</v>
          </cell>
          <cell r="D248" t="str">
            <v>Владимировна</v>
          </cell>
          <cell r="E248" t="str">
            <v>Паспорт гражданина Российской Федерации</v>
          </cell>
          <cell r="F248" t="str">
            <v>5015</v>
          </cell>
          <cell r="G248" t="str">
            <v>423381</v>
          </cell>
          <cell r="H248" t="str">
            <v>30.07.2015</v>
          </cell>
          <cell r="I248" t="str">
            <v>540-007</v>
          </cell>
          <cell r="J248" t="str">
            <v>0тделом УФМС России по Новосибирской области в Ленинском районе г. Новосибирска</v>
          </cell>
          <cell r="K248" t="str">
            <v>жен</v>
          </cell>
          <cell r="L248" t="str">
            <v>11.07.2001</v>
          </cell>
          <cell r="M248" t="str">
            <v>гор. Новосибирск</v>
          </cell>
          <cell r="N248" t="str">
            <v>РФ</v>
          </cell>
          <cell r="O248" t="str">
            <v>Россия</v>
          </cell>
          <cell r="P248" t="str">
            <v>630520</v>
          </cell>
          <cell r="Q248" t="str">
            <v>Новосибирская</v>
          </cell>
          <cell r="R248" t="str">
            <v>Новосибирский</v>
          </cell>
          <cell r="S248" t="str">
            <v>с. Верх-Тула</v>
          </cell>
          <cell r="T248" t="str">
            <v/>
          </cell>
          <cell r="U248" t="str">
            <v>Садовая</v>
          </cell>
          <cell r="V248" t="str">
            <v>9</v>
          </cell>
          <cell r="W248" t="str">
            <v/>
          </cell>
          <cell r="X248" t="str">
            <v/>
          </cell>
          <cell r="Y248" t="str">
            <v>89231815104</v>
          </cell>
          <cell r="Z248" t="str">
            <v>89231815022</v>
          </cell>
          <cell r="AA248" t="str">
            <v>аттестат ООО</v>
          </cell>
          <cell r="AB248">
            <v>2017</v>
          </cell>
          <cell r="AC248" t="str">
            <v>Муниципальное бюджетное общеобразовательное учреждение Новосибирского района Новосибирской области - Верх-Тулинская средняя общеобразовательная школа №14</v>
          </cell>
          <cell r="AD248" t="str">
            <v>05404 000017454</v>
          </cell>
          <cell r="AE248" t="str">
            <v>04.07.2017</v>
          </cell>
          <cell r="AF248" t="str">
            <v>нет</v>
          </cell>
          <cell r="AG248" t="str">
            <v>нет</v>
          </cell>
          <cell r="AH248" t="str">
            <v>1185</v>
          </cell>
          <cell r="AI248" t="str">
            <v>Очная</v>
          </cell>
          <cell r="AJ248" t="str">
            <v>на основе полного возмещения затрат</v>
          </cell>
          <cell r="AK248" t="str">
            <v>договор</v>
          </cell>
          <cell r="AL248" t="str">
            <v/>
          </cell>
          <cell r="AM248" t="str">
            <v>ФБП</v>
          </cell>
          <cell r="AN248" t="str">
            <v>43.02.11 Гостиничный сервис</v>
          </cell>
          <cell r="AO248" t="str">
            <v>43.02.11 Гостиничный сервис</v>
          </cell>
          <cell r="AP248" t="str">
            <v>0</v>
          </cell>
          <cell r="AQ248" t="str">
            <v/>
          </cell>
          <cell r="AR248" t="str">
            <v/>
          </cell>
          <cell r="AS248" t="str">
            <v>16.08.2017</v>
          </cell>
          <cell r="AT248" t="str">
            <v>1906/c</v>
          </cell>
        </row>
        <row r="249">
          <cell r="A249">
            <v>1704512</v>
          </cell>
          <cell r="B249" t="str">
            <v>Бюрюней</v>
          </cell>
          <cell r="C249" t="str">
            <v>Изабелла</v>
          </cell>
          <cell r="D249" t="str">
            <v>Орлановна</v>
          </cell>
          <cell r="E249" t="str">
            <v>Паспорт гражданина Российской Федерации</v>
          </cell>
          <cell r="F249" t="str">
            <v>9314</v>
          </cell>
          <cell r="G249" t="str">
            <v>526795</v>
          </cell>
          <cell r="H249" t="str">
            <v>15.01.2015</v>
          </cell>
          <cell r="I249" t="str">
            <v>170-001</v>
          </cell>
          <cell r="J249" t="str">
            <v>О ОФМС России по Республике Тыва в г. Кызыле</v>
          </cell>
          <cell r="K249" t="str">
            <v>жен</v>
          </cell>
          <cell r="L249" t="str">
            <v>22.11.1999</v>
          </cell>
          <cell r="M249" t="str">
            <v>гор. Кызыл</v>
          </cell>
          <cell r="N249" t="str">
            <v>РФ</v>
          </cell>
          <cell r="O249" t="str">
            <v>Россия</v>
          </cell>
          <cell r="P249" t="str">
            <v>660000</v>
          </cell>
          <cell r="Q249" t="str">
            <v>Тыва</v>
          </cell>
          <cell r="R249" t="str">
            <v/>
          </cell>
          <cell r="S249" t="str">
            <v>г. Кызыл</v>
          </cell>
          <cell r="T249" t="str">
            <v/>
          </cell>
          <cell r="U249" t="str">
            <v>Дружбы</v>
          </cell>
          <cell r="V249" t="str">
            <v>1/3</v>
          </cell>
          <cell r="W249" t="str">
            <v/>
          </cell>
          <cell r="X249" t="str">
            <v>12</v>
          </cell>
          <cell r="Y249" t="str">
            <v>8-913-349-5835</v>
          </cell>
          <cell r="Z249" t="str">
            <v>8-923-552-1955</v>
          </cell>
          <cell r="AA249" t="str">
            <v>аттестат ООО</v>
          </cell>
          <cell r="AB249">
            <v>2015</v>
          </cell>
          <cell r="AC249" t="str">
            <v>Муниципальное бюджетное общеобразовательное учреждение "Средняя общеобразовательная школа № 1 им. М.А. Бухтуева" г. Кызыла Республики Тыва</v>
          </cell>
          <cell r="AD249" t="str">
            <v>01705 000650611</v>
          </cell>
          <cell r="AE249" t="str">
            <v>19.06.2015</v>
          </cell>
          <cell r="AF249" t="str">
            <v>нет</v>
          </cell>
          <cell r="AG249" t="str">
            <v>нет</v>
          </cell>
          <cell r="AH249" t="str">
            <v>1023</v>
          </cell>
          <cell r="AI249" t="str">
            <v>Очная</v>
          </cell>
          <cell r="AJ249" t="str">
            <v>на основе полного возмещения затрат</v>
          </cell>
          <cell r="AK249" t="str">
            <v>договор</v>
          </cell>
          <cell r="AL249" t="str">
            <v/>
          </cell>
          <cell r="AM249" t="str">
            <v>ФБП</v>
          </cell>
          <cell r="AN249" t="str">
            <v>43.02.11 Гостиничный сервис</v>
          </cell>
          <cell r="AO249" t="str">
            <v>43.02.11 Гостиничный сервис</v>
          </cell>
          <cell r="AP249" t="str">
            <v>0</v>
          </cell>
          <cell r="AQ249" t="str">
            <v/>
          </cell>
          <cell r="AR249" t="str">
            <v/>
          </cell>
          <cell r="AS249" t="str">
            <v>16.08.2017</v>
          </cell>
          <cell r="AT249" t="str">
            <v>1906/c</v>
          </cell>
        </row>
        <row r="250">
          <cell r="A250">
            <v>1703332</v>
          </cell>
          <cell r="B250" t="str">
            <v>Гербасова</v>
          </cell>
          <cell r="C250" t="str">
            <v>Екатерина</v>
          </cell>
          <cell r="D250" t="str">
            <v>Андреевна</v>
          </cell>
          <cell r="E250" t="str">
            <v>Паспорт гражданина Российской Федерации</v>
          </cell>
          <cell r="F250" t="str">
            <v>5015</v>
          </cell>
          <cell r="G250" t="str">
            <v>430010</v>
          </cell>
          <cell r="H250" t="str">
            <v>03.08.2015</v>
          </cell>
          <cell r="I250" t="str">
            <v>540-007</v>
          </cell>
          <cell r="J250" t="str">
            <v>отделом  УФМС России по Новосибирской области в Ленинском районе г. Новосибирска</v>
          </cell>
          <cell r="K250" t="str">
            <v>жен</v>
          </cell>
          <cell r="L250" t="str">
            <v>17.07.2001</v>
          </cell>
          <cell r="M250" t="str">
            <v>гор. Новосибирск</v>
          </cell>
          <cell r="N250" t="str">
            <v>РФ</v>
          </cell>
          <cell r="O250" t="str">
            <v>Россия</v>
          </cell>
          <cell r="P250" t="str">
            <v/>
          </cell>
          <cell r="Q250" t="str">
            <v>Новосибирская</v>
          </cell>
          <cell r="R250" t="str">
            <v/>
          </cell>
          <cell r="S250" t="str">
            <v>г. Новосибирск</v>
          </cell>
          <cell r="T250" t="str">
            <v/>
          </cell>
          <cell r="U250" t="str">
            <v>Забалуева</v>
          </cell>
          <cell r="V250" t="str">
            <v>66</v>
          </cell>
          <cell r="W250" t="str">
            <v/>
          </cell>
          <cell r="X250" t="str">
            <v>9</v>
          </cell>
          <cell r="Y250" t="str">
            <v>8-953-764-1971</v>
          </cell>
          <cell r="Z250" t="str">
            <v/>
          </cell>
          <cell r="AA250" t="str">
            <v>аттестат ООО</v>
          </cell>
          <cell r="AB250">
            <v>2017</v>
          </cell>
          <cell r="AC250" t="str">
            <v>муниципальное  бюджетное  общеобразовательное учреждение города Новосибирска "Средняя общеобразовательная школа №191"</v>
          </cell>
          <cell r="AD250" t="str">
            <v>05404 000010679</v>
          </cell>
          <cell r="AE250" t="str">
            <v>03.07.2017</v>
          </cell>
          <cell r="AF250" t="str">
            <v>нет</v>
          </cell>
          <cell r="AG250" t="str">
            <v>нет</v>
          </cell>
          <cell r="AH250" t="str">
            <v>738</v>
          </cell>
          <cell r="AI250" t="str">
            <v>Очная</v>
          </cell>
          <cell r="AJ250" t="str">
            <v>на основе полного возмещения затрат</v>
          </cell>
          <cell r="AK250" t="str">
            <v>договор</v>
          </cell>
          <cell r="AL250" t="str">
            <v/>
          </cell>
          <cell r="AM250" t="str">
            <v>ФБП</v>
          </cell>
          <cell r="AN250" t="str">
            <v>43.02.11 Гостиничный сервис</v>
          </cell>
          <cell r="AO250" t="str">
            <v>43.02.11 Гостиничный сервис</v>
          </cell>
          <cell r="AP250" t="str">
            <v>0</v>
          </cell>
          <cell r="AQ250" t="str">
            <v/>
          </cell>
          <cell r="AR250" t="str">
            <v/>
          </cell>
          <cell r="AS250" t="str">
            <v>16.08.2017</v>
          </cell>
          <cell r="AT250" t="str">
            <v>1906/c</v>
          </cell>
        </row>
        <row r="251">
          <cell r="A251">
            <v>1700182</v>
          </cell>
          <cell r="B251" t="str">
            <v>Готовцева</v>
          </cell>
          <cell r="C251" t="str">
            <v>Елизавета</v>
          </cell>
          <cell r="D251" t="str">
            <v>Сергеевна</v>
          </cell>
          <cell r="E251" t="str">
            <v>Паспорт гражданина Российской Федерации</v>
          </cell>
          <cell r="F251" t="str">
            <v>5015</v>
          </cell>
          <cell r="G251" t="str">
            <v>504822</v>
          </cell>
          <cell r="H251" t="str">
            <v>01.03.2016</v>
          </cell>
          <cell r="I251" t="str">
            <v>540-004</v>
          </cell>
          <cell r="J251" t="str">
            <v>Отделением в Заельцовском районе ОУФМС России по Новосибирской области в Калининском районе г. Новосибирска</v>
          </cell>
          <cell r="K251" t="str">
            <v>жен</v>
          </cell>
          <cell r="L251" t="str">
            <v>18.02.2002</v>
          </cell>
          <cell r="M251" t="str">
            <v>гор. Новосибирск</v>
          </cell>
          <cell r="N251" t="str">
            <v>РФ</v>
          </cell>
          <cell r="O251" t="str">
            <v>Россия</v>
          </cell>
          <cell r="P251" t="str">
            <v/>
          </cell>
          <cell r="Q251" t="str">
            <v>Новосибирская</v>
          </cell>
          <cell r="R251" t="str">
            <v/>
          </cell>
          <cell r="S251" t="str">
            <v>г. Новосибирск</v>
          </cell>
          <cell r="T251" t="str">
            <v/>
          </cell>
          <cell r="U251" t="str">
            <v>Ельцовская</v>
          </cell>
          <cell r="V251" t="str">
            <v>2/1</v>
          </cell>
          <cell r="W251" t="str">
            <v/>
          </cell>
          <cell r="X251" t="str">
            <v>89</v>
          </cell>
          <cell r="Y251" t="str">
            <v>8-903-906-8628</v>
          </cell>
          <cell r="Z251" t="str">
            <v/>
          </cell>
          <cell r="AA251" t="str">
            <v>аттестат ООО</v>
          </cell>
          <cell r="AB251">
            <v>2017</v>
          </cell>
          <cell r="AC251" t="str">
            <v>Коммунальное государственное учреждение "Школа-лицей №6 отдела образования акимата города Экибастуза</v>
          </cell>
          <cell r="AD251" t="str">
            <v>НОБ 0135124</v>
          </cell>
          <cell r="AE251" t="str">
            <v>12.06.2017</v>
          </cell>
          <cell r="AF251" t="str">
            <v>нет</v>
          </cell>
          <cell r="AG251" t="str">
            <v>нет</v>
          </cell>
          <cell r="AH251" t="str">
            <v>70</v>
          </cell>
          <cell r="AI251" t="str">
            <v>Очная</v>
          </cell>
          <cell r="AJ251" t="str">
            <v>на основе полного возмещения затрат</v>
          </cell>
          <cell r="AK251" t="str">
            <v>договор</v>
          </cell>
          <cell r="AL251" t="str">
            <v/>
          </cell>
          <cell r="AM251" t="str">
            <v>ФБП</v>
          </cell>
          <cell r="AN251" t="str">
            <v>43.02.11 Гостиничный сервис</v>
          </cell>
          <cell r="AO251" t="str">
            <v>43.02.11 Гостиничный сервис</v>
          </cell>
          <cell r="AP251" t="str">
            <v>0</v>
          </cell>
          <cell r="AQ251" t="str">
            <v/>
          </cell>
          <cell r="AR251" t="str">
            <v/>
          </cell>
          <cell r="AS251" t="str">
            <v>16.08.2017</v>
          </cell>
          <cell r="AT251" t="str">
            <v>1906/c</v>
          </cell>
        </row>
        <row r="252">
          <cell r="A252">
            <v>1702822</v>
          </cell>
          <cell r="B252" t="str">
            <v>Дёмова</v>
          </cell>
          <cell r="C252" t="str">
            <v>Елена</v>
          </cell>
          <cell r="D252" t="str">
            <v>Андреевна</v>
          </cell>
          <cell r="E252" t="str">
            <v>Паспорт гражданина Российской Федерации</v>
          </cell>
          <cell r="F252" t="str">
            <v>5015</v>
          </cell>
          <cell r="G252" t="str">
            <v>428596</v>
          </cell>
          <cell r="H252" t="str">
            <v>24.09.2015</v>
          </cell>
          <cell r="I252" t="str">
            <v>540-006</v>
          </cell>
          <cell r="J252" t="str">
            <v>Отделом УФМС России по Новосибирской области в Кировском  районе г . Новосибирска</v>
          </cell>
          <cell r="K252" t="str">
            <v>жен</v>
          </cell>
          <cell r="L252" t="str">
            <v>30.08.2001</v>
          </cell>
          <cell r="M252" t="str">
            <v>гор. Новосибирск</v>
          </cell>
          <cell r="N252" t="str">
            <v>РФ</v>
          </cell>
          <cell r="O252" t="str">
            <v>Россия</v>
          </cell>
          <cell r="P252" t="str">
            <v/>
          </cell>
          <cell r="Q252" t="str">
            <v>Новосибирская</v>
          </cell>
          <cell r="R252" t="str">
            <v/>
          </cell>
          <cell r="S252" t="str">
            <v>г. Новосибирск</v>
          </cell>
          <cell r="T252" t="str">
            <v/>
          </cell>
          <cell r="U252" t="str">
            <v>Бурденко</v>
          </cell>
          <cell r="V252" t="str">
            <v>50</v>
          </cell>
          <cell r="W252" t="str">
            <v/>
          </cell>
          <cell r="X252" t="str">
            <v>3</v>
          </cell>
          <cell r="Y252" t="str">
            <v>89130032643</v>
          </cell>
          <cell r="Z252" t="str">
            <v/>
          </cell>
          <cell r="AA252" t="str">
            <v>аттестат ООО</v>
          </cell>
          <cell r="AB252">
            <v>2017</v>
          </cell>
          <cell r="AC252" t="str">
            <v>муниципальное бюджетное общеобразовательное учреждение города Новосибирска "Средняя общеобразовательная школа № 111"</v>
          </cell>
          <cell r="AD252" t="str">
            <v>05404 000002904</v>
          </cell>
          <cell r="AE252" t="str">
            <v>30.06.2017</v>
          </cell>
          <cell r="AF252" t="str">
            <v>нет</v>
          </cell>
          <cell r="AG252" t="str">
            <v>нет</v>
          </cell>
          <cell r="AH252" t="str">
            <v>647</v>
          </cell>
          <cell r="AI252" t="str">
            <v>Очная</v>
          </cell>
          <cell r="AJ252" t="str">
            <v>на основе полного возмещения затрат</v>
          </cell>
          <cell r="AK252" t="str">
            <v>договор</v>
          </cell>
          <cell r="AL252" t="str">
            <v/>
          </cell>
          <cell r="AM252" t="str">
            <v>ФБП</v>
          </cell>
          <cell r="AN252" t="str">
            <v>43.02.11 Гостиничный сервис</v>
          </cell>
          <cell r="AO252" t="str">
            <v>43.02.11 Гостиничный сервис</v>
          </cell>
          <cell r="AP252" t="str">
            <v>0</v>
          </cell>
          <cell r="AQ252" t="str">
            <v/>
          </cell>
          <cell r="AR252" t="str">
            <v/>
          </cell>
          <cell r="AS252" t="str">
            <v>16.08.2017</v>
          </cell>
          <cell r="AT252" t="str">
            <v>1906/c</v>
          </cell>
        </row>
        <row r="253">
          <cell r="A253">
            <v>1700859</v>
          </cell>
          <cell r="B253" t="str">
            <v>Заливина</v>
          </cell>
          <cell r="C253" t="str">
            <v>Татьяна</v>
          </cell>
          <cell r="D253" t="str">
            <v>Анатольевна</v>
          </cell>
          <cell r="E253" t="str">
            <v>Паспорт гражданина Российской Федерации</v>
          </cell>
          <cell r="F253" t="str">
            <v>5015</v>
          </cell>
          <cell r="G253" t="str">
            <v>430503</v>
          </cell>
          <cell r="H253" t="str">
            <v>13.08.2015</v>
          </cell>
          <cell r="I253" t="str">
            <v>540-007</v>
          </cell>
          <cell r="J253" t="str">
            <v>Отделом  УФМС России по Новосибирской области в Ленирайоне г. Новосибирсканском</v>
          </cell>
          <cell r="K253" t="str">
            <v>жен</v>
          </cell>
          <cell r="L253" t="str">
            <v>06.07.2001</v>
          </cell>
          <cell r="M253" t="str">
            <v>Гор. Новосибирск</v>
          </cell>
          <cell r="N253" t="str">
            <v>РФ</v>
          </cell>
          <cell r="O253" t="str">
            <v>Россия</v>
          </cell>
          <cell r="P253" t="str">
            <v/>
          </cell>
          <cell r="Q253" t="str">
            <v>Новосибирская</v>
          </cell>
          <cell r="R253" t="str">
            <v/>
          </cell>
          <cell r="S253" t="str">
            <v>г. Новосибирск</v>
          </cell>
          <cell r="T253" t="str">
            <v/>
          </cell>
          <cell r="U253" t="str">
            <v>Широкая</v>
          </cell>
          <cell r="V253" t="str">
            <v>7</v>
          </cell>
          <cell r="W253" t="str">
            <v/>
          </cell>
          <cell r="X253" t="str">
            <v>35</v>
          </cell>
          <cell r="Y253" t="str">
            <v/>
          </cell>
          <cell r="Z253" t="str">
            <v>+79134559548</v>
          </cell>
          <cell r="AA253" t="str">
            <v>аттестат ООО</v>
          </cell>
          <cell r="AB253">
            <v>2017</v>
          </cell>
          <cell r="AC253" t="str">
            <v>Муниципальное автономное общеобразовательное учреждение города Новосибирска "Вторая Новосибирская гимназия"</v>
          </cell>
          <cell r="AD253" t="str">
            <v>05404 000006163</v>
          </cell>
          <cell r="AE253" t="str">
            <v>28.06.2017</v>
          </cell>
          <cell r="AF253" t="str">
            <v>нет</v>
          </cell>
          <cell r="AG253" t="str">
            <v>нет</v>
          </cell>
          <cell r="AH253" t="str">
            <v>258</v>
          </cell>
          <cell r="AI253" t="str">
            <v>Очная</v>
          </cell>
          <cell r="AJ253" t="str">
            <v>на основе полного возмещения затрат</v>
          </cell>
          <cell r="AK253" t="str">
            <v>договор</v>
          </cell>
          <cell r="AL253" t="str">
            <v/>
          </cell>
          <cell r="AM253" t="str">
            <v>ФБП</v>
          </cell>
          <cell r="AN253" t="str">
            <v>43.02.11 Гостиничный сервис</v>
          </cell>
          <cell r="AO253" t="str">
            <v>43.02.11 Гостиничный сервис</v>
          </cell>
          <cell r="AP253" t="str">
            <v>0</v>
          </cell>
          <cell r="AQ253" t="str">
            <v/>
          </cell>
          <cell r="AR253" t="str">
            <v/>
          </cell>
          <cell r="AS253" t="str">
            <v>16.08.2017</v>
          </cell>
          <cell r="AT253" t="str">
            <v>1906/c</v>
          </cell>
        </row>
        <row r="254">
          <cell r="A254">
            <v>1702344</v>
          </cell>
          <cell r="B254" t="str">
            <v>Качалова</v>
          </cell>
          <cell r="C254" t="str">
            <v>Амина</v>
          </cell>
          <cell r="D254" t="str">
            <v>Дмитриевна</v>
          </cell>
          <cell r="E254" t="str">
            <v>Паспорт гражданина Российской Федерации</v>
          </cell>
          <cell r="F254" t="str">
            <v>0414</v>
          </cell>
          <cell r="G254" t="str">
            <v>748021</v>
          </cell>
          <cell r="H254" t="str">
            <v>12.08.2015</v>
          </cell>
          <cell r="I254" t="str">
            <v>240-065</v>
          </cell>
          <cell r="J254" t="str">
            <v>территориальным пунктом УФМС России по Красноярскому краю в Северо-Енисейском районе</v>
          </cell>
          <cell r="K254" t="str">
            <v>жен</v>
          </cell>
          <cell r="L254" t="str">
            <v>03.07.2001</v>
          </cell>
          <cell r="M254" t="str">
            <v>с. Уварово Глубоковского района Республики Казахстан</v>
          </cell>
          <cell r="N254" t="str">
            <v>РФ</v>
          </cell>
          <cell r="O254" t="str">
            <v>Россия</v>
          </cell>
          <cell r="P254" t="str">
            <v>663282</v>
          </cell>
          <cell r="Q254" t="str">
            <v>Красноярский</v>
          </cell>
          <cell r="R254" t="str">
            <v>Северо-Енисейский</v>
          </cell>
          <cell r="S254" t="str">
            <v>гп Северо-Енисейский</v>
          </cell>
          <cell r="T254" t="str">
            <v/>
          </cell>
          <cell r="U254" t="str">
            <v>Капитана Тибекина</v>
          </cell>
          <cell r="V254" t="str">
            <v>11</v>
          </cell>
          <cell r="W254" t="str">
            <v/>
          </cell>
          <cell r="X254" t="str">
            <v>6</v>
          </cell>
          <cell r="Y254" t="str">
            <v>89233648012</v>
          </cell>
          <cell r="Z254" t="str">
            <v>89607678182</v>
          </cell>
          <cell r="AA254" t="str">
            <v>аттестат ООО</v>
          </cell>
          <cell r="AB254">
            <v>2017</v>
          </cell>
          <cell r="AC254" t="str">
            <v>муниципальное бюджетное общеобразовательное учреждение "Северо-Енисейская средняя школа № 1 им. Е. С. Белинского" Северо-Енисейский район Красноярский край</v>
          </cell>
          <cell r="AD254" t="str">
            <v>02424 003090175</v>
          </cell>
          <cell r="AE254" t="str">
            <v>24.06.2017</v>
          </cell>
          <cell r="AF254" t="str">
            <v>нет</v>
          </cell>
          <cell r="AG254" t="str">
            <v>нет</v>
          </cell>
          <cell r="AH254" t="str">
            <v>556</v>
          </cell>
          <cell r="AI254" t="str">
            <v>Очная</v>
          </cell>
          <cell r="AJ254" t="str">
            <v>на основе полного возмещения затрат</v>
          </cell>
          <cell r="AK254" t="str">
            <v>договор</v>
          </cell>
          <cell r="AL254" t="str">
            <v/>
          </cell>
          <cell r="AM254" t="str">
            <v>ФБП</v>
          </cell>
          <cell r="AN254" t="str">
            <v>43.02.11 Гостиничный сервис</v>
          </cell>
          <cell r="AO254" t="str">
            <v>43.02.11 Гостиничный сервис</v>
          </cell>
          <cell r="AP254" t="str">
            <v>0</v>
          </cell>
          <cell r="AQ254" t="str">
            <v/>
          </cell>
          <cell r="AR254" t="str">
            <v/>
          </cell>
          <cell r="AS254" t="str">
            <v>16.08.2017</v>
          </cell>
          <cell r="AT254" t="str">
            <v>1906/c</v>
          </cell>
        </row>
        <row r="255">
          <cell r="A255">
            <v>1703640</v>
          </cell>
          <cell r="B255" t="str">
            <v>Ковальчук</v>
          </cell>
          <cell r="C255" t="str">
            <v>Анастасия</v>
          </cell>
          <cell r="D255" t="str">
            <v>Олеговна</v>
          </cell>
          <cell r="E255" t="str">
            <v>Паспорт гражданина Российской Федерации</v>
          </cell>
          <cell r="F255" t="str">
            <v>5015</v>
          </cell>
          <cell r="G255" t="str">
            <v>414473</v>
          </cell>
          <cell r="H255" t="str">
            <v>16.10.2015</v>
          </cell>
          <cell r="I255" t="str">
            <v>540-037</v>
          </cell>
          <cell r="J255" t="str">
            <v>Отделением УФМС России по Новосибирской области в Тогучинском районе</v>
          </cell>
          <cell r="K255" t="str">
            <v>жен</v>
          </cell>
          <cell r="L255" t="str">
            <v>01.10.2001</v>
          </cell>
          <cell r="M255" t="str">
            <v>г. Тогучин  Тогучинского р-на Новосибирской обл.</v>
          </cell>
          <cell r="N255" t="str">
            <v>РФ</v>
          </cell>
          <cell r="O255" t="str">
            <v>Россия</v>
          </cell>
          <cell r="P255" t="str">
            <v>633414</v>
          </cell>
          <cell r="Q255" t="str">
            <v>Новосибирская</v>
          </cell>
          <cell r="R255" t="str">
            <v>Тогучинский</v>
          </cell>
          <cell r="S255" t="str">
            <v>с. Новомотково</v>
          </cell>
          <cell r="T255" t="str">
            <v/>
          </cell>
          <cell r="U255" t="str">
            <v>Центральная</v>
          </cell>
          <cell r="V255" t="str">
            <v>24</v>
          </cell>
          <cell r="W255" t="str">
            <v/>
          </cell>
          <cell r="X255" t="str">
            <v>2</v>
          </cell>
          <cell r="Y255" t="str">
            <v>8-961-222-80-91</v>
          </cell>
          <cell r="Z255" t="str">
            <v>8-903-905-97-95</v>
          </cell>
          <cell r="AA255" t="str">
            <v>аттестат ООО</v>
          </cell>
          <cell r="AB255">
            <v>2017</v>
          </cell>
          <cell r="AC255" t="str">
            <v>Муниципальное казенное общеобразовательное учреждение Тогучинского района "Репьевская средняя школа" Новосибирской области</v>
          </cell>
          <cell r="AD255" t="str">
            <v>05424 003340370</v>
          </cell>
          <cell r="AE255" t="str">
            <v>26.06.2017</v>
          </cell>
          <cell r="AF255" t="str">
            <v>нет</v>
          </cell>
          <cell r="AG255" t="str">
            <v>нет</v>
          </cell>
          <cell r="AH255" t="str">
            <v>791</v>
          </cell>
          <cell r="AI255" t="str">
            <v>Очная</v>
          </cell>
          <cell r="AJ255" t="str">
            <v>на основе полного возмещения затрат</v>
          </cell>
          <cell r="AK255" t="str">
            <v>договор</v>
          </cell>
          <cell r="AL255" t="str">
            <v/>
          </cell>
          <cell r="AM255" t="str">
            <v>ФБП</v>
          </cell>
          <cell r="AN255" t="str">
            <v>43.02.11 Гостиничный сервис</v>
          </cell>
          <cell r="AO255" t="str">
            <v>43.02.11 Гостиничный сервис</v>
          </cell>
          <cell r="AP255" t="str">
            <v>0</v>
          </cell>
          <cell r="AQ255" t="str">
            <v/>
          </cell>
          <cell r="AR255" t="str">
            <v/>
          </cell>
          <cell r="AS255" t="str">
            <v>16.08.2017</v>
          </cell>
          <cell r="AT255" t="str">
            <v>1906/c</v>
          </cell>
        </row>
        <row r="256">
          <cell r="A256">
            <v>1701949</v>
          </cell>
          <cell r="B256" t="str">
            <v>Крапп</v>
          </cell>
          <cell r="C256" t="str">
            <v>Марина</v>
          </cell>
          <cell r="D256" t="str">
            <v>Сергеевна</v>
          </cell>
          <cell r="E256" t="str">
            <v>Паспорт гражданина Российской Федерации</v>
          </cell>
          <cell r="F256" t="str">
            <v>5015</v>
          </cell>
          <cell r="G256" t="str">
            <v>403002</v>
          </cell>
          <cell r="H256" t="str">
            <v>07.07.2015</v>
          </cell>
          <cell r="I256" t="str">
            <v>540-040</v>
          </cell>
          <cell r="J256" t="str">
            <v>отделением УФМС России по Новосибирской области в Чановском районе</v>
          </cell>
          <cell r="K256" t="str">
            <v>жен</v>
          </cell>
          <cell r="L256" t="str">
            <v>09.06.2001</v>
          </cell>
          <cell r="M256" t="str">
            <v>г. Куйбышев Новосибирской обл.</v>
          </cell>
          <cell r="N256" t="str">
            <v>РФ</v>
          </cell>
          <cell r="O256" t="str">
            <v>Россия</v>
          </cell>
          <cell r="P256" t="str">
            <v/>
          </cell>
          <cell r="Q256" t="str">
            <v>Новосибирская</v>
          </cell>
          <cell r="R256" t="str">
            <v>Чановский</v>
          </cell>
          <cell r="S256" t="str">
            <v>рп. Чаны</v>
          </cell>
          <cell r="T256" t="str">
            <v/>
          </cell>
          <cell r="U256" t="str">
            <v>Некрасова</v>
          </cell>
          <cell r="V256" t="str">
            <v>239/1</v>
          </cell>
          <cell r="W256" t="str">
            <v/>
          </cell>
          <cell r="X256" t="str">
            <v>1</v>
          </cell>
          <cell r="Y256" t="str">
            <v>89513902676</v>
          </cell>
          <cell r="Z256" t="str">
            <v>89139399524</v>
          </cell>
          <cell r="AA256" t="str">
            <v>аттестат ООО</v>
          </cell>
          <cell r="AB256">
            <v>2017</v>
          </cell>
          <cell r="AC256" t="str">
            <v>Муниципальное бюджетное общеобразовательное учреждение Чановская средняя школа №1 Чановского района Новосибирской области</v>
          </cell>
          <cell r="AD256" t="str">
            <v>05424 003214497</v>
          </cell>
          <cell r="AE256" t="str">
            <v>30.06.2017</v>
          </cell>
          <cell r="AF256" t="str">
            <v>нет</v>
          </cell>
          <cell r="AG256" t="str">
            <v>нет</v>
          </cell>
          <cell r="AH256" t="str">
            <v>487</v>
          </cell>
          <cell r="AI256" t="str">
            <v>Очная</v>
          </cell>
          <cell r="AJ256" t="str">
            <v>на основе полного возмещения затрат</v>
          </cell>
          <cell r="AK256" t="str">
            <v>договор</v>
          </cell>
          <cell r="AL256" t="str">
            <v/>
          </cell>
          <cell r="AM256" t="str">
            <v>ФБП</v>
          </cell>
          <cell r="AN256" t="str">
            <v>43.02.11 Гостиничный сервис</v>
          </cell>
          <cell r="AO256" t="str">
            <v>43.02.11 Гостиничный сервис</v>
          </cell>
          <cell r="AP256" t="str">
            <v>0</v>
          </cell>
          <cell r="AQ256" t="str">
            <v/>
          </cell>
          <cell r="AR256" t="str">
            <v/>
          </cell>
          <cell r="AS256" t="str">
            <v>16.08.2017</v>
          </cell>
          <cell r="AT256" t="str">
            <v>1906/c</v>
          </cell>
        </row>
        <row r="257">
          <cell r="A257">
            <v>1701661</v>
          </cell>
          <cell r="B257" t="str">
            <v>Крец</v>
          </cell>
          <cell r="C257" t="str">
            <v>Эльвира</v>
          </cell>
          <cell r="D257" t="str">
            <v>Владимировна</v>
          </cell>
          <cell r="E257" t="str">
            <v>Паспорт гражданина Российской Федерации</v>
          </cell>
          <cell r="F257" t="str">
            <v>5015</v>
          </cell>
          <cell r="G257" t="str">
            <v>438634</v>
          </cell>
          <cell r="H257" t="str">
            <v>25.08.2015</v>
          </cell>
          <cell r="I257" t="str">
            <v>540-008</v>
          </cell>
          <cell r="J257" t="str">
            <v>Отделом УФМС России по Новосибирской области в  Октябрьском районе г. Новосибирска</v>
          </cell>
          <cell r="K257" t="str">
            <v>жен</v>
          </cell>
          <cell r="L257" t="str">
            <v>07.08.2001</v>
          </cell>
          <cell r="M257" t="str">
            <v>гор. Новосибирск</v>
          </cell>
          <cell r="N257" t="str">
            <v>РФ</v>
          </cell>
          <cell r="O257" t="str">
            <v>Россия</v>
          </cell>
          <cell r="P257" t="str">
            <v/>
          </cell>
          <cell r="Q257" t="str">
            <v>Новосибирская</v>
          </cell>
          <cell r="R257" t="str">
            <v/>
          </cell>
          <cell r="S257" t="str">
            <v>г. Новосибирск</v>
          </cell>
          <cell r="T257" t="str">
            <v/>
          </cell>
          <cell r="U257" t="str">
            <v>Ключ-Камышенское Плато</v>
          </cell>
          <cell r="V257" t="str">
            <v>3/1</v>
          </cell>
          <cell r="W257" t="str">
            <v/>
          </cell>
          <cell r="X257" t="str">
            <v>94</v>
          </cell>
          <cell r="Y257" t="str">
            <v>8-913-718-4921</v>
          </cell>
          <cell r="Z257" t="str">
            <v>8-953-878-5110</v>
          </cell>
          <cell r="AA257" t="str">
            <v>аттестат ООО</v>
          </cell>
          <cell r="AB257">
            <v>2017</v>
          </cell>
          <cell r="AC257" t="str">
            <v>Муниципальное бюджетное общеобразовательное учреждение города Новосибирска "Средняя общеобразовательная школа №155"</v>
          </cell>
          <cell r="AD257" t="str">
            <v>05418 001261830</v>
          </cell>
          <cell r="AE257" t="str">
            <v>30.06.2017</v>
          </cell>
          <cell r="AF257" t="str">
            <v>нет</v>
          </cell>
          <cell r="AG257" t="str">
            <v>нет</v>
          </cell>
          <cell r="AH257" t="str">
            <v>424</v>
          </cell>
          <cell r="AI257" t="str">
            <v>Очная</v>
          </cell>
          <cell r="AJ257" t="str">
            <v>на основе полного возмещения затрат</v>
          </cell>
          <cell r="AK257" t="str">
            <v>договор</v>
          </cell>
          <cell r="AL257" t="str">
            <v/>
          </cell>
          <cell r="AM257" t="str">
            <v>ФБП</v>
          </cell>
          <cell r="AN257" t="str">
            <v>43.02.11 Гостиничный сервис</v>
          </cell>
          <cell r="AO257" t="str">
            <v>43.02.11 Гостиничный сервис</v>
          </cell>
          <cell r="AP257" t="str">
            <v>0</v>
          </cell>
          <cell r="AQ257" t="str">
            <v/>
          </cell>
          <cell r="AR257" t="str">
            <v/>
          </cell>
          <cell r="AS257" t="str">
            <v>16.08.2017</v>
          </cell>
          <cell r="AT257" t="str">
            <v>1906/c</v>
          </cell>
        </row>
        <row r="258">
          <cell r="A258">
            <v>1701568</v>
          </cell>
          <cell r="B258" t="str">
            <v>Кяримян</v>
          </cell>
          <cell r="C258" t="str">
            <v>Кристина</v>
          </cell>
          <cell r="D258" t="str">
            <v>Левоновна</v>
          </cell>
          <cell r="E258" t="str">
            <v>Паспорт гражданина Российской Федерации</v>
          </cell>
          <cell r="F258" t="str">
            <v>3214</v>
          </cell>
          <cell r="G258" t="str">
            <v>501608</v>
          </cell>
          <cell r="H258" t="str">
            <v>03.12.2014</v>
          </cell>
          <cell r="I258" t="str">
            <v>420-004</v>
          </cell>
          <cell r="J258" t="str">
            <v>отделом УФМС России по Кемеровской области в Заводском районе города Кемерово</v>
          </cell>
          <cell r="K258" t="str">
            <v>жен</v>
          </cell>
          <cell r="L258" t="str">
            <v>13.11.2000</v>
          </cell>
          <cell r="M258" t="str">
            <v>гор. Новосибирск</v>
          </cell>
          <cell r="N258" t="str">
            <v>РФ</v>
          </cell>
          <cell r="O258" t="str">
            <v>Россия</v>
          </cell>
          <cell r="P258" t="str">
            <v/>
          </cell>
          <cell r="Q258" t="str">
            <v>Кемеровская</v>
          </cell>
          <cell r="R258" t="str">
            <v/>
          </cell>
          <cell r="S258" t="str">
            <v>г. Кемерово</v>
          </cell>
          <cell r="T258" t="str">
            <v/>
          </cell>
          <cell r="U258" t="str">
            <v>Сибиряков-Гвардейцев</v>
          </cell>
          <cell r="V258" t="str">
            <v>97</v>
          </cell>
          <cell r="W258" t="str">
            <v/>
          </cell>
          <cell r="X258" t="str">
            <v/>
          </cell>
          <cell r="Y258" t="str">
            <v/>
          </cell>
          <cell r="Z258" t="str">
            <v>89131250110</v>
          </cell>
          <cell r="AA258" t="str">
            <v>аттестат ООО</v>
          </cell>
          <cell r="AB258">
            <v>2017</v>
          </cell>
          <cell r="AC258" t="str">
            <v>Муниципальное бюджетное общеобразовательное учреждение "Гимназия №25"</v>
          </cell>
          <cell r="AD258" t="str">
            <v>04224 003003035</v>
          </cell>
          <cell r="AE258" t="str">
            <v>28.06.2017</v>
          </cell>
          <cell r="AF258" t="str">
            <v>нет</v>
          </cell>
          <cell r="AG258" t="str">
            <v>нет</v>
          </cell>
          <cell r="AH258" t="str">
            <v>405</v>
          </cell>
          <cell r="AI258" t="str">
            <v>Очная</v>
          </cell>
          <cell r="AJ258" t="str">
            <v>на основе полного возмещения затрат</v>
          </cell>
          <cell r="AK258" t="str">
            <v>договор</v>
          </cell>
          <cell r="AL258" t="str">
            <v/>
          </cell>
          <cell r="AM258" t="str">
            <v>ФБП</v>
          </cell>
          <cell r="AN258" t="str">
            <v>43.02.11 Гостиничный сервис</v>
          </cell>
          <cell r="AO258" t="str">
            <v>43.02.11 Гостиничный сервис</v>
          </cell>
          <cell r="AP258" t="str">
            <v>0</v>
          </cell>
          <cell r="AQ258" t="str">
            <v/>
          </cell>
          <cell r="AR258" t="str">
            <v/>
          </cell>
          <cell r="AS258" t="str">
            <v>16.08.2017</v>
          </cell>
          <cell r="AT258" t="str">
            <v>1906/c</v>
          </cell>
        </row>
        <row r="259">
          <cell r="A259">
            <v>1700272</v>
          </cell>
          <cell r="B259" t="str">
            <v>Лосева</v>
          </cell>
          <cell r="C259" t="str">
            <v>Дарья</v>
          </cell>
          <cell r="D259" t="str">
            <v>Петровна</v>
          </cell>
          <cell r="E259" t="str">
            <v>Паспорт гражданина Российской Федерации</v>
          </cell>
          <cell r="F259" t="str">
            <v>5016</v>
          </cell>
          <cell r="G259" t="str">
            <v>549041</v>
          </cell>
          <cell r="H259" t="str">
            <v>19.07.2016</v>
          </cell>
          <cell r="I259" t="str">
            <v>540-008</v>
          </cell>
          <cell r="J259" t="str">
            <v>отдел УФМС России по Новосибирской области в Октябрьском районе г. Новосибирска</v>
          </cell>
          <cell r="K259" t="str">
            <v>жен</v>
          </cell>
          <cell r="L259" t="str">
            <v>22.11.2001</v>
          </cell>
          <cell r="M259" t="str">
            <v>гор. Новосибирск</v>
          </cell>
          <cell r="N259" t="str">
            <v>РФ</v>
          </cell>
          <cell r="O259" t="str">
            <v>Россия</v>
          </cell>
          <cell r="P259" t="str">
            <v/>
          </cell>
          <cell r="Q259" t="str">
            <v>Новосибирская</v>
          </cell>
          <cell r="R259" t="str">
            <v/>
          </cell>
          <cell r="S259" t="str">
            <v>г. Новосибирск</v>
          </cell>
          <cell r="T259" t="str">
            <v/>
          </cell>
          <cell r="U259" t="str">
            <v>Добролюбова</v>
          </cell>
          <cell r="V259" t="str">
            <v>152/1</v>
          </cell>
          <cell r="W259" t="str">
            <v/>
          </cell>
          <cell r="X259" t="str">
            <v>114</v>
          </cell>
          <cell r="Y259" t="str">
            <v>89039049615</v>
          </cell>
          <cell r="Z259" t="str">
            <v/>
          </cell>
          <cell r="AA259" t="str">
            <v>аттестат ООО</v>
          </cell>
          <cell r="AB259">
            <v>2017</v>
          </cell>
          <cell r="AC259" t="str">
            <v>Муниципальное бюджетное общеобразовательное учреждение города Новосибирска Новосибирский городской педагогический лицей имени А.С. Пушкина</v>
          </cell>
          <cell r="AD259" t="str">
            <v>05418 001261136</v>
          </cell>
          <cell r="AE259" t="str">
            <v>20.05.2017</v>
          </cell>
          <cell r="AF259" t="str">
            <v>нет</v>
          </cell>
          <cell r="AG259" t="str">
            <v>нет</v>
          </cell>
          <cell r="AH259" t="str">
            <v>104</v>
          </cell>
          <cell r="AI259" t="str">
            <v>Очная</v>
          </cell>
          <cell r="AJ259" t="str">
            <v>на основе полного возмещения затрат</v>
          </cell>
          <cell r="AK259" t="str">
            <v>договор</v>
          </cell>
          <cell r="AL259" t="str">
            <v/>
          </cell>
          <cell r="AM259" t="str">
            <v>ФБП</v>
          </cell>
          <cell r="AN259" t="str">
            <v>43.02.11 Гостиничный сервис</v>
          </cell>
          <cell r="AO259" t="str">
            <v>43.02.11 Гостиничный сервис</v>
          </cell>
          <cell r="AP259" t="str">
            <v>0</v>
          </cell>
          <cell r="AQ259" t="str">
            <v/>
          </cell>
          <cell r="AR259" t="str">
            <v/>
          </cell>
          <cell r="AS259" t="str">
            <v>16.08.2017</v>
          </cell>
          <cell r="AT259" t="str">
            <v>1906/c</v>
          </cell>
        </row>
        <row r="260">
          <cell r="A260">
            <v>1705797</v>
          </cell>
          <cell r="B260" t="str">
            <v>Максимова</v>
          </cell>
          <cell r="C260" t="str">
            <v>Анастасия</v>
          </cell>
          <cell r="D260" t="str">
            <v>Олеговна</v>
          </cell>
          <cell r="E260" t="str">
            <v>Паспорт гражданина Российской Федерации</v>
          </cell>
          <cell r="F260" t="str">
            <v>5015</v>
          </cell>
          <cell r="G260" t="str">
            <v>474616</v>
          </cell>
          <cell r="H260" t="str">
            <v>05.11.2015</v>
          </cell>
          <cell r="I260" t="str">
            <v>540-008</v>
          </cell>
          <cell r="J260" t="str">
            <v>Отделом УФМС России по Новосибирской области в Октябрьском районе г. Новосибирска</v>
          </cell>
          <cell r="K260" t="str">
            <v>жен</v>
          </cell>
          <cell r="L260" t="str">
            <v>11.10.2001</v>
          </cell>
          <cell r="M260" t="str">
            <v>гор. Новосибирск</v>
          </cell>
          <cell r="N260" t="str">
            <v>РФ</v>
          </cell>
          <cell r="O260" t="str">
            <v>Россия</v>
          </cell>
          <cell r="P260" t="str">
            <v/>
          </cell>
          <cell r="Q260" t="str">
            <v>Новосибирская</v>
          </cell>
          <cell r="R260" t="str">
            <v/>
          </cell>
          <cell r="S260" t="str">
            <v>г. Новосибирск</v>
          </cell>
          <cell r="T260" t="str">
            <v/>
          </cell>
          <cell r="U260" t="str">
            <v>Ключ-Камышенское Плато</v>
          </cell>
          <cell r="V260" t="str">
            <v>12</v>
          </cell>
          <cell r="W260" t="str">
            <v/>
          </cell>
          <cell r="X260" t="str">
            <v>37</v>
          </cell>
          <cell r="Y260" t="str">
            <v>8-913-392-5050</v>
          </cell>
          <cell r="Z260" t="str">
            <v/>
          </cell>
          <cell r="AA260" t="str">
            <v>аттестат ООО</v>
          </cell>
          <cell r="AB260">
            <v>2017</v>
          </cell>
          <cell r="AC260" t="str">
            <v>Частное общеобразовательное учреждение "Православная гимназия во имя святых равноапостольных Кирилла и Мефодия" г. Новосибирск</v>
          </cell>
          <cell r="AD260" t="str">
            <v>05418 001266471</v>
          </cell>
          <cell r="AE260" t="str">
            <v>03.07.2017</v>
          </cell>
          <cell r="AF260" t="str">
            <v>нет</v>
          </cell>
          <cell r="AG260" t="str">
            <v>нет</v>
          </cell>
          <cell r="AH260" t="str">
            <v>1341</v>
          </cell>
          <cell r="AI260" t="str">
            <v>Очная</v>
          </cell>
          <cell r="AJ260" t="str">
            <v>на основе полного возмещения затрат</v>
          </cell>
          <cell r="AK260" t="str">
            <v>договор</v>
          </cell>
          <cell r="AL260" t="str">
            <v/>
          </cell>
          <cell r="AM260" t="str">
            <v>ФБП</v>
          </cell>
          <cell r="AN260" t="str">
            <v>43.02.11 Гостиничный сервис</v>
          </cell>
          <cell r="AO260" t="str">
            <v>43.02.11 Гостиничный сервис</v>
          </cell>
          <cell r="AP260" t="str">
            <v>0</v>
          </cell>
          <cell r="AQ260" t="str">
            <v/>
          </cell>
          <cell r="AR260" t="str">
            <v/>
          </cell>
          <cell r="AS260" t="str">
            <v>16.08.2017</v>
          </cell>
          <cell r="AT260" t="str">
            <v>1906/c</v>
          </cell>
        </row>
        <row r="261">
          <cell r="A261">
            <v>1705965</v>
          </cell>
          <cell r="B261" t="str">
            <v>Маслова</v>
          </cell>
          <cell r="C261" t="str">
            <v>Александра</v>
          </cell>
          <cell r="D261" t="str">
            <v>Дмитриевна</v>
          </cell>
          <cell r="E261" t="str">
            <v>Паспорт гражданина Российской Федерации</v>
          </cell>
          <cell r="F261" t="str">
            <v>9812</v>
          </cell>
          <cell r="G261" t="str">
            <v>412721</v>
          </cell>
          <cell r="H261" t="str">
            <v>15.08.2012</v>
          </cell>
          <cell r="I261" t="str">
            <v>140-004</v>
          </cell>
          <cell r="J261" t="str">
            <v>Отделением УФМС России по республике Саха (Якутия) в Мирнинском районе</v>
          </cell>
          <cell r="K261" t="str">
            <v>жен</v>
          </cell>
          <cell r="L261" t="str">
            <v>26.05.1998</v>
          </cell>
          <cell r="M261" t="str">
            <v>гор. Мирный Мирнинского р-на республики Саха (Якутия)</v>
          </cell>
          <cell r="N261" t="str">
            <v>РФ</v>
          </cell>
          <cell r="O261" t="str">
            <v>Россия</v>
          </cell>
          <cell r="P261" t="str">
            <v>678170</v>
          </cell>
          <cell r="Q261" t="str">
            <v>Саха /Якутия/</v>
          </cell>
          <cell r="R261" t="str">
            <v>Мирнинский</v>
          </cell>
          <cell r="S261" t="str">
            <v>г. Мирный</v>
          </cell>
          <cell r="T261" t="str">
            <v/>
          </cell>
          <cell r="U261" t="str">
            <v>Лазо</v>
          </cell>
          <cell r="V261" t="str">
            <v>10</v>
          </cell>
          <cell r="W261" t="str">
            <v/>
          </cell>
          <cell r="X261" t="str">
            <v/>
          </cell>
          <cell r="Y261" t="str">
            <v>8-914-113-0645</v>
          </cell>
          <cell r="Z261" t="str">
            <v>8-913-739-8870</v>
          </cell>
          <cell r="AA261" t="str">
            <v>аттестат ООО</v>
          </cell>
          <cell r="AB261">
            <v>2015</v>
          </cell>
          <cell r="AC261" t="str">
            <v>Муниципальное бюджетное общеобразовательное учреждение "Средняя общеобразовательная школа №1" муниципального образования "Мирнинский район" Республика Саха (Якутия)</v>
          </cell>
          <cell r="AD261" t="str">
            <v>01414 000000073</v>
          </cell>
          <cell r="AE261" t="str">
            <v>23.09.2015</v>
          </cell>
          <cell r="AF261" t="str">
            <v>нет</v>
          </cell>
          <cell r="AG261" t="str">
            <v>нет</v>
          </cell>
          <cell r="AH261" t="str">
            <v>1411</v>
          </cell>
          <cell r="AI261" t="str">
            <v>Очная</v>
          </cell>
          <cell r="AJ261" t="str">
            <v>на основе полного возмещения затрат</v>
          </cell>
          <cell r="AK261" t="str">
            <v>договор</v>
          </cell>
          <cell r="AL261" t="str">
            <v/>
          </cell>
          <cell r="AM261" t="str">
            <v>ФБП</v>
          </cell>
          <cell r="AN261" t="str">
            <v>43.02.11 Гостиничный сервис</v>
          </cell>
          <cell r="AO261" t="str">
            <v>43.02.11 Гостиничный сервис</v>
          </cell>
          <cell r="AP261" t="str">
            <v>0</v>
          </cell>
          <cell r="AQ261" t="str">
            <v/>
          </cell>
          <cell r="AR261" t="str">
            <v/>
          </cell>
          <cell r="AS261" t="str">
            <v>16.08.2017</v>
          </cell>
          <cell r="AT261" t="str">
            <v>1906/c</v>
          </cell>
        </row>
        <row r="262">
          <cell r="A262">
            <v>1700279</v>
          </cell>
          <cell r="B262" t="str">
            <v>Беберев</v>
          </cell>
          <cell r="C262" t="str">
            <v>Олег</v>
          </cell>
          <cell r="D262" t="str">
            <v>Леонидович</v>
          </cell>
          <cell r="E262" t="str">
            <v>Паспорт гражданина Российской Федерации</v>
          </cell>
          <cell r="F262" t="str">
            <v>5016</v>
          </cell>
          <cell r="G262" t="str">
            <v>610704</v>
          </cell>
          <cell r="H262" t="str">
            <v>01.11.2016</v>
          </cell>
          <cell r="I262" t="str">
            <v>540-007</v>
          </cell>
          <cell r="J262" t="str">
            <v>Отделом  УФМС России по Новосибирской области в Ленинском районе г.Новосибирска</v>
          </cell>
          <cell r="K262" t="str">
            <v>муж</v>
          </cell>
          <cell r="L262" t="str">
            <v>24.10.1995</v>
          </cell>
          <cell r="M262" t="str">
            <v>пос.Светлый Мирнинского р-на респ.Саха(Якутия)</v>
          </cell>
          <cell r="N262" t="str">
            <v>РФ</v>
          </cell>
          <cell r="O262" t="str">
            <v>Россия</v>
          </cell>
          <cell r="P262" t="str">
            <v/>
          </cell>
          <cell r="Q262" t="str">
            <v>Новосибирская</v>
          </cell>
          <cell r="R262" t="str">
            <v/>
          </cell>
          <cell r="S262" t="str">
            <v>г. Новосибирск</v>
          </cell>
          <cell r="T262" t="str">
            <v/>
          </cell>
          <cell r="U262" t="str">
            <v>Полтавская</v>
          </cell>
          <cell r="V262" t="str">
            <v>19</v>
          </cell>
          <cell r="W262" t="str">
            <v>7</v>
          </cell>
          <cell r="X262" t="str">
            <v/>
          </cell>
          <cell r="Y262" t="str">
            <v>89137998840</v>
          </cell>
          <cell r="Z262" t="str">
            <v>89831398622</v>
          </cell>
          <cell r="AA262" t="str">
            <v>аттестат СОО</v>
          </cell>
          <cell r="AB262">
            <v>2013</v>
          </cell>
          <cell r="AC262" t="str">
            <v>Муниципальное общеобразовательное учреждение "Средняя общеобразовательная школа № 15" Муниципального образования "Мирнинский район" Республика Саха (Якутия)</v>
          </cell>
          <cell r="AD262" t="str">
            <v>14БВ 0046222</v>
          </cell>
          <cell r="AE262" t="str">
            <v>20.06.2013</v>
          </cell>
          <cell r="AF262" t="str">
            <v>нет</v>
          </cell>
          <cell r="AG262" t="str">
            <v>нет</v>
          </cell>
          <cell r="AH262" t="str">
            <v>108</v>
          </cell>
          <cell r="AI262" t="str">
            <v>Очная</v>
          </cell>
          <cell r="AJ262" t="str">
            <v>на основе полного возмещения затрат</v>
          </cell>
          <cell r="AK262" t="str">
            <v>договор</v>
          </cell>
          <cell r="AL262" t="str">
            <v/>
          </cell>
          <cell r="AM262" t="str">
            <v>ФБП</v>
          </cell>
          <cell r="AN262" t="str">
            <v>09.02.05 Прикладная информатика (по отраслям)</v>
          </cell>
          <cell r="AO262" t="str">
            <v>09.02.05 Прикладная информатика (по отраслям)</v>
          </cell>
          <cell r="AP262" t="str">
            <v>0</v>
          </cell>
          <cell r="AQ262" t="str">
            <v/>
          </cell>
          <cell r="AR262" t="str">
            <v/>
          </cell>
          <cell r="AS262" t="str">
            <v>16.08.2017</v>
          </cell>
          <cell r="AT262" t="str">
            <v>1907/c</v>
          </cell>
        </row>
        <row r="263">
          <cell r="A263">
            <v>1704257</v>
          </cell>
          <cell r="B263" t="str">
            <v>Бочкарев</v>
          </cell>
          <cell r="C263" t="str">
            <v>Алексей</v>
          </cell>
          <cell r="D263" t="str">
            <v>Александрович</v>
          </cell>
          <cell r="E263" t="str">
            <v>Паспорт гражданина Российской Федерации</v>
          </cell>
          <cell r="F263" t="str">
            <v>5013</v>
          </cell>
          <cell r="G263" t="str">
            <v>226118</v>
          </cell>
          <cell r="H263" t="str">
            <v>30.01.2014</v>
          </cell>
          <cell r="I263" t="str">
            <v>540-019</v>
          </cell>
          <cell r="J263" t="str">
            <v>Отделом УФМС  России по Новосибирской области в Искитимском районе</v>
          </cell>
          <cell r="K263" t="str">
            <v>муж</v>
          </cell>
          <cell r="L263" t="str">
            <v>10.01.2000</v>
          </cell>
          <cell r="M263" t="str">
            <v>гор. Искитим Искитимского р-на Новосибирской обл.</v>
          </cell>
          <cell r="N263" t="str">
            <v>РФ</v>
          </cell>
          <cell r="O263" t="str">
            <v>Россия</v>
          </cell>
          <cell r="P263" t="str">
            <v>633216</v>
          </cell>
          <cell r="Q263" t="str">
            <v>Новосибирская</v>
          </cell>
          <cell r="R263" t="str">
            <v>Искитимский</v>
          </cell>
          <cell r="S263" t="str">
            <v>рп. Линево</v>
          </cell>
          <cell r="T263" t="str">
            <v/>
          </cell>
          <cell r="U263" t="str">
            <v>Листвянская</v>
          </cell>
          <cell r="V263" t="str">
            <v>29</v>
          </cell>
          <cell r="W263" t="str">
            <v/>
          </cell>
          <cell r="X263" t="str">
            <v>63</v>
          </cell>
          <cell r="Y263" t="str">
            <v>8-913-930-0778</v>
          </cell>
          <cell r="Z263" t="str">
            <v/>
          </cell>
          <cell r="AA263" t="str">
            <v>аттестат СОО</v>
          </cell>
          <cell r="AB263">
            <v>2017</v>
          </cell>
          <cell r="AC263" t="str">
            <v>Муниципальное казенное общеобразовательное учреждение "Гимназия № 1 Искитимского  района" р. п. Линево Новосибирской области</v>
          </cell>
          <cell r="AD263" t="str">
            <v>05424 002102005</v>
          </cell>
          <cell r="AE263" t="str">
            <v>10.07.2017</v>
          </cell>
          <cell r="AF263" t="str">
            <v>нет</v>
          </cell>
          <cell r="AG263" t="str">
            <v>нет</v>
          </cell>
          <cell r="AH263" t="str">
            <v>949</v>
          </cell>
          <cell r="AI263" t="str">
            <v>Очная</v>
          </cell>
          <cell r="AJ263" t="str">
            <v>на основе полного возмещения затрат</v>
          </cell>
          <cell r="AK263" t="str">
            <v>договор</v>
          </cell>
          <cell r="AL263" t="str">
            <v/>
          </cell>
          <cell r="AM263" t="str">
            <v>ФБП</v>
          </cell>
          <cell r="AN263" t="str">
            <v>09.02.05 Прикладная информатика (по отраслям)</v>
          </cell>
          <cell r="AO263" t="str">
            <v>09.02.05 Прикладная информатика (по отраслям)</v>
          </cell>
          <cell r="AP263" t="str">
            <v>0</v>
          </cell>
          <cell r="AQ263" t="str">
            <v/>
          </cell>
          <cell r="AR263" t="str">
            <v/>
          </cell>
          <cell r="AS263" t="str">
            <v>16.08.2017</v>
          </cell>
          <cell r="AT263" t="str">
            <v>1907/c</v>
          </cell>
        </row>
        <row r="264">
          <cell r="A264">
            <v>1700377</v>
          </cell>
          <cell r="B264" t="str">
            <v>Денисов</v>
          </cell>
          <cell r="C264" t="str">
            <v>Олег</v>
          </cell>
          <cell r="D264" t="str">
            <v>Алексеевич</v>
          </cell>
          <cell r="E264" t="str">
            <v>Паспорт гражданина Российской Федерации</v>
          </cell>
          <cell r="F264" t="str">
            <v>5013</v>
          </cell>
          <cell r="G264" t="str">
            <v>028734</v>
          </cell>
          <cell r="H264" t="str">
            <v>09.04.2014</v>
          </cell>
          <cell r="I264" t="str">
            <v>540-039</v>
          </cell>
          <cell r="J264" t="str">
            <v>ТП УФМС России по Новосибирской области в Усть-Таркском районе</v>
          </cell>
          <cell r="K264" t="str">
            <v>муж</v>
          </cell>
          <cell r="L264" t="str">
            <v>03.04.2000</v>
          </cell>
          <cell r="M264" t="str">
            <v>с. Усть-Тарка Усть-Таркского р-на Новосибирской обл.</v>
          </cell>
          <cell r="N264" t="str">
            <v>РФ</v>
          </cell>
          <cell r="O264" t="str">
            <v>Россия</v>
          </cell>
          <cell r="P264" t="str">
            <v>632160</v>
          </cell>
          <cell r="Q264" t="str">
            <v>Новосибирская</v>
          </cell>
          <cell r="R264" t="str">
            <v>Усть-Таркский</v>
          </cell>
          <cell r="S264" t="str">
            <v>с. Усть-Тарка</v>
          </cell>
          <cell r="T264" t="str">
            <v/>
          </cell>
          <cell r="U264" t="str">
            <v>Больничный</v>
          </cell>
          <cell r="V264" t="str">
            <v>1</v>
          </cell>
          <cell r="W264" t="str">
            <v/>
          </cell>
          <cell r="X264" t="str">
            <v>2</v>
          </cell>
          <cell r="Y264" t="str">
            <v>8-953-778-5966</v>
          </cell>
          <cell r="Z264" t="str">
            <v>8-953-778-5966</v>
          </cell>
          <cell r="AA264" t="str">
            <v>аттестат СОО</v>
          </cell>
          <cell r="AB264">
            <v>2017</v>
          </cell>
          <cell r="AC264" t="str">
            <v>Муниципальное казенное общеобразовательное учреждение Усть-Таркская средняя общеобразовательная школа Усть-Таркского района Новосибирской области</v>
          </cell>
          <cell r="AD264" t="str">
            <v>05424 003303986</v>
          </cell>
          <cell r="AE264" t="str">
            <v>23.06.2017</v>
          </cell>
          <cell r="AF264" t="str">
            <v>нет</v>
          </cell>
          <cell r="AG264" t="str">
            <v>нет</v>
          </cell>
          <cell r="AH264" t="str">
            <v>135</v>
          </cell>
          <cell r="AI264" t="str">
            <v>Очная</v>
          </cell>
          <cell r="AJ264" t="str">
            <v>на основе полного возмещения затрат</v>
          </cell>
          <cell r="AK264" t="str">
            <v>договор</v>
          </cell>
          <cell r="AL264" t="str">
            <v/>
          </cell>
          <cell r="AM264" t="str">
            <v>ФБП</v>
          </cell>
          <cell r="AN264" t="str">
            <v>09.02.05 Прикладная информатика (по отраслям)</v>
          </cell>
          <cell r="AO264" t="str">
            <v>09.02.05 Прикладная информатика (по отраслям)</v>
          </cell>
          <cell r="AP264" t="str">
            <v>0</v>
          </cell>
          <cell r="AQ264" t="str">
            <v/>
          </cell>
          <cell r="AR264" t="str">
            <v/>
          </cell>
          <cell r="AS264" t="str">
            <v>16.08.2017</v>
          </cell>
          <cell r="AT264" t="str">
            <v>1907/c</v>
          </cell>
        </row>
        <row r="265">
          <cell r="A265">
            <v>1705616</v>
          </cell>
          <cell r="B265" t="str">
            <v>Долгов</v>
          </cell>
          <cell r="C265" t="str">
            <v>Владислав</v>
          </cell>
          <cell r="D265" t="str">
            <v>Андреевич</v>
          </cell>
          <cell r="E265" t="str">
            <v>Паспорт гражданина Российской Федерации</v>
          </cell>
          <cell r="F265" t="str">
            <v>5013</v>
          </cell>
          <cell r="G265" t="str">
            <v>123252</v>
          </cell>
          <cell r="H265" t="str">
            <v>10.07.2013</v>
          </cell>
          <cell r="I265" t="str">
            <v>540-022</v>
          </cell>
          <cell r="J265" t="str">
            <v>отделением УФМС России по Новосибирской области в Колыванском районе</v>
          </cell>
          <cell r="K265" t="str">
            <v>муж</v>
          </cell>
          <cell r="L265" t="str">
            <v>07.06.1999</v>
          </cell>
          <cell r="M265" t="str">
            <v>р.п. Колывань</v>
          </cell>
          <cell r="N265" t="str">
            <v>РФ</v>
          </cell>
          <cell r="O265" t="str">
            <v>Россия</v>
          </cell>
          <cell r="P265" t="str">
            <v>633173</v>
          </cell>
          <cell r="Q265" t="str">
            <v>Новосибирская</v>
          </cell>
          <cell r="R265" t="str">
            <v>Колыванский</v>
          </cell>
          <cell r="S265" t="str">
            <v>п. Северный</v>
          </cell>
          <cell r="T265" t="str">
            <v/>
          </cell>
          <cell r="U265" t="str">
            <v>Октябрьская</v>
          </cell>
          <cell r="V265" t="str">
            <v>14</v>
          </cell>
          <cell r="W265" t="str">
            <v/>
          </cell>
          <cell r="X265" t="str">
            <v>1</v>
          </cell>
          <cell r="Y265" t="str">
            <v>8-913-451-13-66</v>
          </cell>
          <cell r="Z265" t="str">
            <v/>
          </cell>
          <cell r="AA265" t="str">
            <v>аттестат СОО</v>
          </cell>
          <cell r="AB265">
            <v>2017</v>
          </cell>
          <cell r="AC265" t="str">
            <v>Муниципальное бюджетное общеобразовательное учреждение "Колыванская средняя общеобразовательная школа № 2" р.п. Колывани Колыванского района Новосибирской области</v>
          </cell>
          <cell r="AD265" t="str">
            <v>05404 000000329</v>
          </cell>
          <cell r="AE265" t="str">
            <v>30.06.2017</v>
          </cell>
          <cell r="AF265" t="str">
            <v>нет</v>
          </cell>
          <cell r="AG265" t="str">
            <v>нет</v>
          </cell>
          <cell r="AH265" t="str">
            <v>1287</v>
          </cell>
          <cell r="AI265" t="str">
            <v>Очная</v>
          </cell>
          <cell r="AJ265" t="str">
            <v>на основе полного возмещения затрат</v>
          </cell>
          <cell r="AK265" t="str">
            <v>договор</v>
          </cell>
          <cell r="AL265" t="str">
            <v/>
          </cell>
          <cell r="AM265" t="str">
            <v>ФБП</v>
          </cell>
          <cell r="AN265" t="str">
            <v>09.02.05 Прикладная информатика (по отраслям)</v>
          </cell>
          <cell r="AO265" t="str">
            <v>09.02.05 Прикладная информатика (по отраслям)</v>
          </cell>
          <cell r="AP265" t="str">
            <v>0</v>
          </cell>
          <cell r="AQ265" t="str">
            <v/>
          </cell>
          <cell r="AR265" t="str">
            <v/>
          </cell>
          <cell r="AS265" t="str">
            <v>16.08.2017</v>
          </cell>
          <cell r="AT265" t="str">
            <v>1907/c</v>
          </cell>
        </row>
        <row r="266">
          <cell r="A266">
            <v>1706079</v>
          </cell>
          <cell r="B266" t="str">
            <v>Киселев</v>
          </cell>
          <cell r="C266" t="str">
            <v>Виталий</v>
          </cell>
          <cell r="D266" t="str">
            <v>Вадимович</v>
          </cell>
          <cell r="E266" t="str">
            <v>Паспорт гражданина Российской Федерации</v>
          </cell>
          <cell r="F266" t="str">
            <v>9816</v>
          </cell>
          <cell r="G266" t="str">
            <v>668826</v>
          </cell>
          <cell r="H266" t="str">
            <v>17.08.2016</v>
          </cell>
          <cell r="I266" t="str">
            <v>140-005</v>
          </cell>
          <cell r="J266" t="str">
            <v>ТП в Алданском районе МРО УФМС России по Республике Саха ( Якутия) в Нерюнгринском районе</v>
          </cell>
          <cell r="K266" t="str">
            <v>муж</v>
          </cell>
          <cell r="L266" t="str">
            <v>19.02.1996</v>
          </cell>
          <cell r="M266" t="str">
            <v/>
          </cell>
          <cell r="N266" t="str">
            <v>РФ</v>
          </cell>
          <cell r="O266" t="str">
            <v>Россия</v>
          </cell>
          <cell r="P266" t="str">
            <v/>
          </cell>
          <cell r="Q266" t="str">
            <v>Саха /Якутия/</v>
          </cell>
          <cell r="R266" t="str">
            <v>Алданский</v>
          </cell>
          <cell r="S266" t="str">
            <v>г. Алдан</v>
          </cell>
          <cell r="T266" t="str">
            <v/>
          </cell>
          <cell r="U266" t="str">
            <v>Дорожный</v>
          </cell>
          <cell r="V266" t="str">
            <v>22</v>
          </cell>
          <cell r="W266" t="str">
            <v/>
          </cell>
          <cell r="X266" t="str">
            <v>27</v>
          </cell>
          <cell r="Y266" t="str">
            <v>8-924-877-1222</v>
          </cell>
          <cell r="Z266" t="str">
            <v/>
          </cell>
          <cell r="AA266" t="str">
            <v>аттестат СОО</v>
          </cell>
          <cell r="AB266">
            <v>2015</v>
          </cell>
          <cell r="AC266" t="str">
            <v>муниципальное бюджетное общеобразовательное учреждение "Гимназия г. Алдан" МО "Алданский район" Республики Саха (Якутия)</v>
          </cell>
          <cell r="AD266" t="str">
            <v>01405 000516128</v>
          </cell>
          <cell r="AE266" t="str">
            <v>21.09.2015</v>
          </cell>
          <cell r="AF266" t="str">
            <v>нет</v>
          </cell>
          <cell r="AG266" t="str">
            <v>нет</v>
          </cell>
          <cell r="AH266" t="str">
            <v>1453</v>
          </cell>
          <cell r="AI266" t="str">
            <v>Очная</v>
          </cell>
          <cell r="AJ266" t="str">
            <v>на основе полного возмещения затрат</v>
          </cell>
          <cell r="AK266" t="str">
            <v>договор</v>
          </cell>
          <cell r="AL266" t="str">
            <v/>
          </cell>
          <cell r="AM266" t="str">
            <v>ФБП</v>
          </cell>
          <cell r="AN266" t="str">
            <v>09.02.05 Прикладная информатика (по отраслям)</v>
          </cell>
          <cell r="AO266" t="str">
            <v>09.02.05 Прикладная информатика (по отраслям)</v>
          </cell>
          <cell r="AP266" t="str">
            <v>0</v>
          </cell>
          <cell r="AQ266" t="str">
            <v/>
          </cell>
          <cell r="AR266" t="str">
            <v/>
          </cell>
          <cell r="AS266" t="str">
            <v>16.08.2017</v>
          </cell>
          <cell r="AT266" t="str">
            <v>1907/c</v>
          </cell>
        </row>
        <row r="267">
          <cell r="A267">
            <v>1701813</v>
          </cell>
          <cell r="B267" t="str">
            <v>Кистанов</v>
          </cell>
          <cell r="C267" t="str">
            <v>Павел</v>
          </cell>
          <cell r="D267" t="str">
            <v>Альбертович</v>
          </cell>
          <cell r="E267" t="str">
            <v>Паспорт гражданина Российской Федерации</v>
          </cell>
          <cell r="F267" t="str">
            <v>5013</v>
          </cell>
          <cell r="G267" t="str">
            <v>189200</v>
          </cell>
          <cell r="H267" t="str">
            <v>30.10.2013</v>
          </cell>
          <cell r="I267" t="str">
            <v>540-007</v>
          </cell>
          <cell r="J267" t="str">
            <v>Отделом  УФМС России по Новосибирской области в Ленинском районе г. Новосибирска</v>
          </cell>
          <cell r="K267" t="str">
            <v>муж</v>
          </cell>
          <cell r="L267" t="str">
            <v>10.09.1999</v>
          </cell>
          <cell r="M267" t="str">
            <v>гор. Новосибирск</v>
          </cell>
          <cell r="N267" t="str">
            <v>РФ</v>
          </cell>
          <cell r="O267" t="str">
            <v>Россия</v>
          </cell>
          <cell r="P267" t="str">
            <v/>
          </cell>
          <cell r="Q267" t="str">
            <v>Новосибирская</v>
          </cell>
          <cell r="R267" t="str">
            <v/>
          </cell>
          <cell r="S267" t="str">
            <v>г. Новосибирск</v>
          </cell>
          <cell r="T267" t="str">
            <v/>
          </cell>
          <cell r="U267" t="str">
            <v>1-й Телевизионный</v>
          </cell>
          <cell r="V267" t="str">
            <v>9</v>
          </cell>
          <cell r="W267" t="str">
            <v/>
          </cell>
          <cell r="X267" t="str">
            <v/>
          </cell>
          <cell r="Y267" t="str">
            <v>8-913-205-98-52</v>
          </cell>
          <cell r="Z267" t="str">
            <v>8-983-322-02-28</v>
          </cell>
          <cell r="AA267" t="str">
            <v>аттестат СОО</v>
          </cell>
          <cell r="AB267">
            <v>2017</v>
          </cell>
          <cell r="AC267" t="str">
            <v>Муниципальное бюджетное общеобразовательное учреждение города Новосибирска "Средняя общеобразовательная школа №27"</v>
          </cell>
          <cell r="AD267" t="str">
            <v>05404 000003874</v>
          </cell>
          <cell r="AE267" t="str">
            <v>23.06.2017</v>
          </cell>
          <cell r="AF267" t="str">
            <v>нет</v>
          </cell>
          <cell r="AG267" t="str">
            <v>нет</v>
          </cell>
          <cell r="AH267" t="str">
            <v>458</v>
          </cell>
          <cell r="AI267" t="str">
            <v>Очная</v>
          </cell>
          <cell r="AJ267" t="str">
            <v>на основе полного возмещения затрат</v>
          </cell>
          <cell r="AK267" t="str">
            <v>договор</v>
          </cell>
          <cell r="AL267" t="str">
            <v/>
          </cell>
          <cell r="AM267" t="str">
            <v>ФБП</v>
          </cell>
          <cell r="AN267" t="str">
            <v>09.02.05 Прикладная информатика (по отраслям)</v>
          </cell>
          <cell r="AO267" t="str">
            <v>09.02.05 Прикладная информатика (по отраслям)</v>
          </cell>
          <cell r="AP267" t="str">
            <v>0</v>
          </cell>
          <cell r="AQ267" t="str">
            <v/>
          </cell>
          <cell r="AR267" t="str">
            <v/>
          </cell>
          <cell r="AS267" t="str">
            <v>16.08.2017</v>
          </cell>
          <cell r="AT267" t="str">
            <v>1907/c</v>
          </cell>
        </row>
        <row r="268">
          <cell r="A268">
            <v>1701769</v>
          </cell>
          <cell r="B268" t="str">
            <v>Коваленко</v>
          </cell>
          <cell r="C268" t="str">
            <v>Антон</v>
          </cell>
          <cell r="D268" t="str">
            <v>Александрович</v>
          </cell>
          <cell r="E268" t="str">
            <v>Паспорт гражданина Российской Федерации</v>
          </cell>
          <cell r="F268" t="str">
            <v>3212</v>
          </cell>
          <cell r="G268" t="str">
            <v>220217</v>
          </cell>
          <cell r="H268" t="str">
            <v>18.01.2013</v>
          </cell>
          <cell r="I268" t="str">
            <v>420-009</v>
          </cell>
          <cell r="J268" t="str">
            <v>Отделом УФМС России по Кемеровской обл. в гор. Белово</v>
          </cell>
          <cell r="K268" t="str">
            <v>муж</v>
          </cell>
          <cell r="L268" t="str">
            <v>16.12.1998</v>
          </cell>
          <cell r="M268" t="str">
            <v>гор. Белово Кемеровской обл.</v>
          </cell>
          <cell r="N268" t="str">
            <v>РФ</v>
          </cell>
          <cell r="O268" t="str">
            <v>Россия</v>
          </cell>
          <cell r="P268" t="str">
            <v/>
          </cell>
          <cell r="Q268" t="str">
            <v>Кемеровская</v>
          </cell>
          <cell r="R268" t="str">
            <v/>
          </cell>
          <cell r="S268" t="str">
            <v>г. Белово</v>
          </cell>
          <cell r="T268" t="str">
            <v/>
          </cell>
          <cell r="U268" t="str">
            <v>3-й</v>
          </cell>
          <cell r="V268" t="str">
            <v>72</v>
          </cell>
          <cell r="W268" t="str">
            <v/>
          </cell>
          <cell r="X268" t="str">
            <v>77</v>
          </cell>
          <cell r="Y268" t="str">
            <v>89511690589</v>
          </cell>
          <cell r="Z268" t="str">
            <v>89511690540</v>
          </cell>
          <cell r="AA268" t="str">
            <v>аттестат СОО</v>
          </cell>
          <cell r="AB268">
            <v>2017</v>
          </cell>
          <cell r="AC268" t="str">
            <v>Муниципальное бюджетное общеобразовательное учреждение Средняя общеобразовательная школа № 32 города Белово Кемеровской области</v>
          </cell>
          <cell r="AD268" t="str">
            <v>04224 002834029</v>
          </cell>
          <cell r="AE268" t="str">
            <v>24.06.2017</v>
          </cell>
          <cell r="AF268" t="str">
            <v>нет</v>
          </cell>
          <cell r="AG268" t="str">
            <v>нет</v>
          </cell>
          <cell r="AH268" t="str">
            <v>449</v>
          </cell>
          <cell r="AI268" t="str">
            <v>Очная</v>
          </cell>
          <cell r="AJ268" t="str">
            <v>на основе полного возмещения затрат</v>
          </cell>
          <cell r="AK268" t="str">
            <v>договор</v>
          </cell>
          <cell r="AL268" t="str">
            <v/>
          </cell>
          <cell r="AM268" t="str">
            <v>ФБП</v>
          </cell>
          <cell r="AN268" t="str">
            <v>09.02.05 Прикладная информатика (по отраслям)</v>
          </cell>
          <cell r="AO268" t="str">
            <v>09.02.05 Прикладная информатика (по отраслям)</v>
          </cell>
          <cell r="AP268" t="str">
            <v>0</v>
          </cell>
          <cell r="AQ268" t="str">
            <v/>
          </cell>
          <cell r="AR268" t="str">
            <v/>
          </cell>
          <cell r="AS268" t="str">
            <v>16.08.2017</v>
          </cell>
          <cell r="AT268" t="str">
            <v>1907/c</v>
          </cell>
        </row>
        <row r="269">
          <cell r="A269">
            <v>1706019</v>
          </cell>
          <cell r="B269" t="str">
            <v>Кудряшов</v>
          </cell>
          <cell r="C269" t="str">
            <v>Даниил</v>
          </cell>
          <cell r="D269" t="str">
            <v>Дмитриевич</v>
          </cell>
          <cell r="E269" t="str">
            <v>Паспорт гражданина Российской Федерации</v>
          </cell>
          <cell r="F269" t="str">
            <v>3212</v>
          </cell>
          <cell r="G269" t="str">
            <v>247794</v>
          </cell>
          <cell r="H269" t="str">
            <v>11.02.2013</v>
          </cell>
          <cell r="I269" t="str">
            <v>420-009</v>
          </cell>
          <cell r="J269" t="str">
            <v>Отделом УФМС России по Кемеровской обл. в гор. Белово</v>
          </cell>
          <cell r="K269" t="str">
            <v>муж</v>
          </cell>
          <cell r="L269" t="str">
            <v>08.01.1999</v>
          </cell>
          <cell r="M269" t="str">
            <v/>
          </cell>
          <cell r="N269" t="str">
            <v>РФ</v>
          </cell>
          <cell r="O269" t="str">
            <v>Россия</v>
          </cell>
          <cell r="P269" t="str">
            <v/>
          </cell>
          <cell r="Q269" t="str">
            <v>Кемеровская</v>
          </cell>
          <cell r="R269" t="str">
            <v/>
          </cell>
          <cell r="S269" t="str">
            <v>г. Белово</v>
          </cell>
          <cell r="T269" t="str">
            <v/>
          </cell>
          <cell r="U269" t="str">
            <v>Советская</v>
          </cell>
          <cell r="V269" t="str">
            <v>63</v>
          </cell>
          <cell r="W269" t="str">
            <v/>
          </cell>
          <cell r="X269" t="str">
            <v>17</v>
          </cell>
          <cell r="Y269" t="str">
            <v>8-951-161-3902</v>
          </cell>
          <cell r="Z269" t="str">
            <v>8-908-954-7767</v>
          </cell>
          <cell r="AA269" t="str">
            <v>аттестат СОО</v>
          </cell>
          <cell r="AB269">
            <v>2017</v>
          </cell>
          <cell r="AC269" t="str">
            <v>Муниципальное бюджетное общеобразовательное учреждение "Гимназия №1 имени Тасирова Г. Х. города Белово"</v>
          </cell>
          <cell r="AD269" t="str">
            <v>04224 003045748</v>
          </cell>
          <cell r="AE269" t="str">
            <v>24.06.2017</v>
          </cell>
          <cell r="AF269" t="str">
            <v>нет</v>
          </cell>
          <cell r="AG269" t="str">
            <v>нет</v>
          </cell>
          <cell r="AH269" t="str">
            <v>1430</v>
          </cell>
          <cell r="AI269" t="str">
            <v>Очная</v>
          </cell>
          <cell r="AJ269" t="str">
            <v>на основе полного возмещения затрат</v>
          </cell>
          <cell r="AK269" t="str">
            <v>договор</v>
          </cell>
          <cell r="AL269" t="str">
            <v/>
          </cell>
          <cell r="AM269" t="str">
            <v>ФБП</v>
          </cell>
          <cell r="AN269" t="str">
            <v>09.02.05 Прикладная информатика (по отраслям)</v>
          </cell>
          <cell r="AO269" t="str">
            <v>09.02.05 Прикладная информатика (по отраслям)</v>
          </cell>
          <cell r="AP269" t="str">
            <v>0</v>
          </cell>
          <cell r="AQ269" t="str">
            <v/>
          </cell>
          <cell r="AR269" t="str">
            <v/>
          </cell>
          <cell r="AS269" t="str">
            <v>16.08.2017</v>
          </cell>
          <cell r="AT269" t="str">
            <v>1907/c</v>
          </cell>
        </row>
        <row r="270">
          <cell r="A270">
            <v>1705559</v>
          </cell>
          <cell r="B270" t="str">
            <v>Кузнецов</v>
          </cell>
          <cell r="C270" t="str">
            <v>Илья</v>
          </cell>
          <cell r="D270" t="str">
            <v>Сергеевич</v>
          </cell>
          <cell r="E270" t="str">
            <v>Паспорт гражданина Российской Федерации</v>
          </cell>
          <cell r="F270" t="str">
            <v>5013</v>
          </cell>
          <cell r="G270" t="str">
            <v>152641</v>
          </cell>
          <cell r="H270" t="str">
            <v>20.09.2013</v>
          </cell>
          <cell r="I270" t="str">
            <v>540-009</v>
          </cell>
          <cell r="J270" t="str">
            <v>Отдел УФМС России по НСО в Первомайском р-не г. Новосибирска</v>
          </cell>
          <cell r="K270" t="str">
            <v>муж</v>
          </cell>
          <cell r="L270" t="str">
            <v>01.09.1999</v>
          </cell>
          <cell r="M270" t="str">
            <v/>
          </cell>
          <cell r="N270" t="str">
            <v>РФ</v>
          </cell>
          <cell r="O270" t="str">
            <v>Россия</v>
          </cell>
          <cell r="P270" t="str">
            <v/>
          </cell>
          <cell r="Q270" t="str">
            <v>Новосибирская</v>
          </cell>
          <cell r="R270" t="str">
            <v/>
          </cell>
          <cell r="S270" t="str">
            <v>г. Новосибирск</v>
          </cell>
          <cell r="T270" t="str">
            <v/>
          </cell>
          <cell r="U270" t="str">
            <v>Электровозная</v>
          </cell>
          <cell r="V270" t="str">
            <v>8</v>
          </cell>
          <cell r="W270" t="str">
            <v/>
          </cell>
          <cell r="X270" t="str">
            <v>5</v>
          </cell>
          <cell r="Y270" t="str">
            <v>8-961-226-5453</v>
          </cell>
          <cell r="Z270" t="str">
            <v>2938732</v>
          </cell>
          <cell r="AA270" t="str">
            <v>аттестат СОО</v>
          </cell>
          <cell r="AB270">
            <v>2017</v>
          </cell>
          <cell r="AC270" t="str">
            <v>МБОУ Новосибирского района "Новолуговская средняя школа №57"</v>
          </cell>
          <cell r="AD270" t="str">
            <v>05404 000009673</v>
          </cell>
          <cell r="AE270" t="str">
            <v>23.06.2017</v>
          </cell>
          <cell r="AF270" t="str">
            <v>нет</v>
          </cell>
          <cell r="AG270" t="str">
            <v>нет</v>
          </cell>
          <cell r="AH270" t="str">
            <v>1269</v>
          </cell>
          <cell r="AI270" t="str">
            <v>Очная</v>
          </cell>
          <cell r="AJ270" t="str">
            <v>на основе полного возмещения затрат</v>
          </cell>
          <cell r="AK270" t="str">
            <v>договор</v>
          </cell>
          <cell r="AL270" t="str">
            <v/>
          </cell>
          <cell r="AM270" t="str">
            <v>ФБП</v>
          </cell>
          <cell r="AN270" t="str">
            <v>09.02.05 Прикладная информатика (по отраслям)</v>
          </cell>
          <cell r="AO270" t="str">
            <v>09.02.05 Прикладная информатика (по отраслям)</v>
          </cell>
          <cell r="AP270" t="str">
            <v>0</v>
          </cell>
          <cell r="AQ270" t="str">
            <v/>
          </cell>
          <cell r="AR270" t="str">
            <v/>
          </cell>
          <cell r="AS270" t="str">
            <v>16.08.2017</v>
          </cell>
          <cell r="AT270" t="str">
            <v>1907/c</v>
          </cell>
        </row>
        <row r="271">
          <cell r="A271">
            <v>1700650</v>
          </cell>
          <cell r="B271" t="str">
            <v>Марасулов</v>
          </cell>
          <cell r="C271" t="str">
            <v>Сагынбек</v>
          </cell>
          <cell r="D271" t="str">
            <v>Эркенбекович</v>
          </cell>
          <cell r="E271" t="str">
            <v>Паспорт гражданина Российской Федерации</v>
          </cell>
          <cell r="F271" t="str">
            <v>5013</v>
          </cell>
          <cell r="G271" t="str">
            <v>028666</v>
          </cell>
          <cell r="H271" t="str">
            <v>19.02.2014</v>
          </cell>
          <cell r="I271" t="str">
            <v>540-039</v>
          </cell>
          <cell r="J271" t="str">
            <v>ТП УФМС России по Новосибирской области в Усть-Таркском районе</v>
          </cell>
          <cell r="K271" t="str">
            <v>муж</v>
          </cell>
          <cell r="L271" t="str">
            <v>04.01.2000</v>
          </cell>
          <cell r="M271" t="str">
            <v>с. Раззаков Лейлекского р-на Баткенской обл.</v>
          </cell>
          <cell r="N271" t="str">
            <v>РФ</v>
          </cell>
          <cell r="O271" t="str">
            <v>Россия</v>
          </cell>
          <cell r="P271" t="str">
            <v>632160</v>
          </cell>
          <cell r="Q271" t="str">
            <v>Новосибирская</v>
          </cell>
          <cell r="R271" t="str">
            <v>Усть-Таркский</v>
          </cell>
          <cell r="S271" t="str">
            <v>с. Усть-Тарка</v>
          </cell>
          <cell r="T271" t="str">
            <v/>
          </cell>
          <cell r="U271" t="str">
            <v>Дзержинского</v>
          </cell>
          <cell r="V271" t="str">
            <v>22</v>
          </cell>
          <cell r="W271" t="str">
            <v/>
          </cell>
          <cell r="X271" t="str">
            <v>7</v>
          </cell>
          <cell r="Y271" t="str">
            <v>8913-715-30-87</v>
          </cell>
          <cell r="Z271" t="str">
            <v>8909-533-20-45</v>
          </cell>
          <cell r="AA271" t="str">
            <v>аттестат СОО</v>
          </cell>
          <cell r="AB271">
            <v>2017</v>
          </cell>
          <cell r="AC271" t="str">
            <v>Муниципальное казенное общеобразовательное учреждение Усть-Таркская средняя общеобразовательная школа Усть-Таркского района Новосибирской области</v>
          </cell>
          <cell r="AD271" t="str">
            <v>05424 003303992</v>
          </cell>
          <cell r="AE271" t="str">
            <v>23.06.2017</v>
          </cell>
          <cell r="AF271" t="str">
            <v>нет</v>
          </cell>
          <cell r="AG271" t="str">
            <v>нет</v>
          </cell>
          <cell r="AH271" t="str">
            <v>197</v>
          </cell>
          <cell r="AI271" t="str">
            <v>Очная</v>
          </cell>
          <cell r="AJ271" t="str">
            <v>на основе полного возмещения затрат</v>
          </cell>
          <cell r="AK271" t="str">
            <v>договор</v>
          </cell>
          <cell r="AL271" t="str">
            <v/>
          </cell>
          <cell r="AM271" t="str">
            <v>ФБП</v>
          </cell>
          <cell r="AN271" t="str">
            <v>09.02.05 Прикладная информатика (по отраслям)</v>
          </cell>
          <cell r="AO271" t="str">
            <v>09.02.05 Прикладная информатика (по отраслям)</v>
          </cell>
          <cell r="AP271" t="str">
            <v>0</v>
          </cell>
          <cell r="AQ271" t="str">
            <v/>
          </cell>
          <cell r="AR271" t="str">
            <v/>
          </cell>
          <cell r="AS271" t="str">
            <v>16.08.2017</v>
          </cell>
          <cell r="AT271" t="str">
            <v>1907/c</v>
          </cell>
        </row>
        <row r="272">
          <cell r="A272">
            <v>1702389</v>
          </cell>
          <cell r="B272" t="str">
            <v>Меньшенин</v>
          </cell>
          <cell r="C272" t="str">
            <v>Денис</v>
          </cell>
          <cell r="D272" t="str">
            <v>Алексеевич</v>
          </cell>
          <cell r="E272" t="str">
            <v>Паспорт гражданина Российской Федерации</v>
          </cell>
          <cell r="F272" t="str">
            <v>9813</v>
          </cell>
          <cell r="G272" t="str">
            <v>466649</v>
          </cell>
          <cell r="H272" t="str">
            <v>11.06.2013</v>
          </cell>
          <cell r="I272" t="str">
            <v>140-006</v>
          </cell>
          <cell r="J272" t="str">
            <v>Отделением УФМС России по Республике Саха (Якутия) в Ленском районе</v>
          </cell>
          <cell r="K272" t="str">
            <v>муж</v>
          </cell>
          <cell r="L272" t="str">
            <v>28.03.1999</v>
          </cell>
          <cell r="M272" t="str">
            <v>Республика Саха Якутия г. Ленск</v>
          </cell>
          <cell r="N272" t="str">
            <v>РФ</v>
          </cell>
          <cell r="O272" t="str">
            <v>Россия</v>
          </cell>
          <cell r="P272" t="str">
            <v/>
          </cell>
          <cell r="Q272" t="str">
            <v>Саха /Якутия/</v>
          </cell>
          <cell r="R272" t="str">
            <v>Ленский</v>
          </cell>
          <cell r="S272" t="str">
            <v>г. Ленск</v>
          </cell>
          <cell r="T272" t="str">
            <v/>
          </cell>
          <cell r="U272" t="str">
            <v>Ойунского</v>
          </cell>
          <cell r="V272" t="str">
            <v>28а</v>
          </cell>
          <cell r="W272" t="str">
            <v/>
          </cell>
          <cell r="X272" t="str">
            <v>29</v>
          </cell>
          <cell r="Y272" t="str">
            <v>89246626687</v>
          </cell>
          <cell r="Z272" t="str">
            <v>89246626687</v>
          </cell>
          <cell r="AA272" t="str">
            <v>аттестат СОО</v>
          </cell>
          <cell r="AB272">
            <v>2017</v>
          </cell>
          <cell r="AC272" t="str">
            <v>Муниципальное бюджетное общеобразовательное учреждение "Средняя общеобразовательная школа №3 с углублённым изучением английского языка г. Ленска" муниципального образования "Ленский район" Республики Саха (Якутия)</v>
          </cell>
          <cell r="AD272" t="str">
            <v>01404 000008653</v>
          </cell>
          <cell r="AE272" t="str">
            <v>23.06.2017</v>
          </cell>
          <cell r="AF272" t="str">
            <v>нет</v>
          </cell>
          <cell r="AG272" t="str">
            <v>нет</v>
          </cell>
          <cell r="AH272" t="str">
            <v>569</v>
          </cell>
          <cell r="AI272" t="str">
            <v>Очная</v>
          </cell>
          <cell r="AJ272" t="str">
            <v>на основе полного возмещения затрат</v>
          </cell>
          <cell r="AK272" t="str">
            <v>договор</v>
          </cell>
          <cell r="AL272" t="str">
            <v/>
          </cell>
          <cell r="AM272" t="str">
            <v>ФБП</v>
          </cell>
          <cell r="AN272" t="str">
            <v>09.02.05 Прикладная информатика (по отраслям)</v>
          </cell>
          <cell r="AO272" t="str">
            <v>09.02.05 Прикладная информатика (по отраслям)</v>
          </cell>
          <cell r="AP272" t="str">
            <v>0</v>
          </cell>
          <cell r="AQ272" t="str">
            <v/>
          </cell>
          <cell r="AR272" t="str">
            <v/>
          </cell>
          <cell r="AS272" t="str">
            <v>16.08.2017</v>
          </cell>
          <cell r="AT272" t="str">
            <v>1907/c</v>
          </cell>
        </row>
        <row r="273">
          <cell r="A273">
            <v>1700722</v>
          </cell>
          <cell r="B273" t="str">
            <v>Алексеев</v>
          </cell>
          <cell r="C273" t="str">
            <v>Владислав</v>
          </cell>
          <cell r="D273" t="str">
            <v>Андреевич</v>
          </cell>
          <cell r="E273" t="str">
            <v>Паспорт гражданина Российской Федерации</v>
          </cell>
          <cell r="F273" t="str">
            <v>5013</v>
          </cell>
          <cell r="G273" t="str">
            <v>114871</v>
          </cell>
          <cell r="H273" t="str">
            <v>17.07.2013</v>
          </cell>
          <cell r="I273" t="str">
            <v>540-014</v>
          </cell>
          <cell r="J273" t="str">
            <v>Отделением УФМС России по Новосибирской области в городе Бердске</v>
          </cell>
          <cell r="K273" t="str">
            <v>муж</v>
          </cell>
          <cell r="L273" t="str">
            <v>06.07.1999</v>
          </cell>
          <cell r="M273" t="str">
            <v>гор. Петропавловск Северо-Казахстанской обл.</v>
          </cell>
          <cell r="N273" t="str">
            <v>РФ</v>
          </cell>
          <cell r="O273" t="str">
            <v>Россия</v>
          </cell>
          <cell r="P273" t="str">
            <v/>
          </cell>
          <cell r="Q273" t="str">
            <v>Новосибирская</v>
          </cell>
          <cell r="R273" t="str">
            <v/>
          </cell>
          <cell r="S273" t="str">
            <v>г. Бердск</v>
          </cell>
          <cell r="T273" t="str">
            <v/>
          </cell>
          <cell r="U273" t="str">
            <v>Микрорайон</v>
          </cell>
          <cell r="V273" t="str">
            <v>23</v>
          </cell>
          <cell r="W273" t="str">
            <v/>
          </cell>
          <cell r="X273" t="str">
            <v>76</v>
          </cell>
          <cell r="Y273" t="str">
            <v>89139062556</v>
          </cell>
          <cell r="Z273" t="str">
            <v>89139062564</v>
          </cell>
          <cell r="AA273" t="str">
            <v>аттестат СОО</v>
          </cell>
          <cell r="AB273">
            <v>2017</v>
          </cell>
          <cell r="AC273" t="str">
            <v>МБОУ "СОШ №5" НСО г. Бердска</v>
          </cell>
          <cell r="AD273" t="str">
            <v>05424 003203168</v>
          </cell>
          <cell r="AE273" t="str">
            <v>23.06.2017</v>
          </cell>
          <cell r="AF273" t="str">
            <v>нет</v>
          </cell>
          <cell r="AG273" t="str">
            <v>нет</v>
          </cell>
          <cell r="AH273" t="str">
            <v>217</v>
          </cell>
          <cell r="AI273" t="str">
            <v>Очная</v>
          </cell>
          <cell r="AJ273" t="str">
            <v>на основе полного возмещения затрат</v>
          </cell>
          <cell r="AK273" t="str">
            <v>договор</v>
          </cell>
          <cell r="AL273" t="str">
            <v/>
          </cell>
          <cell r="AM273" t="str">
            <v>ФБП</v>
          </cell>
          <cell r="AN273" t="str">
            <v>21.02.05 Земельно-имущественные отношения</v>
          </cell>
          <cell r="AO273" t="str">
            <v>21.02.05 Земельно-имущественные отношения</v>
          </cell>
          <cell r="AP273" t="str">
            <v>0</v>
          </cell>
          <cell r="AQ273" t="str">
            <v/>
          </cell>
          <cell r="AR273" t="str">
            <v/>
          </cell>
          <cell r="AS273" t="str">
            <v>16.08.2017</v>
          </cell>
          <cell r="AT273" t="str">
            <v>1908/c</v>
          </cell>
        </row>
        <row r="274">
          <cell r="A274">
            <v>1700185</v>
          </cell>
          <cell r="B274" t="str">
            <v>Алексеева</v>
          </cell>
          <cell r="C274" t="str">
            <v>Дарья</v>
          </cell>
          <cell r="D274" t="str">
            <v>Юрьевна</v>
          </cell>
          <cell r="E274" t="str">
            <v>Паспорт гражданина Российской Федерации</v>
          </cell>
          <cell r="F274" t="str">
            <v>0116</v>
          </cell>
          <cell r="G274" t="str">
            <v>292174</v>
          </cell>
          <cell r="H274" t="str">
            <v>27.01.2017</v>
          </cell>
          <cell r="I274" t="str">
            <v>220-046</v>
          </cell>
          <cell r="J274" t="str">
            <v>Отделом УФМС России по Алтайскому краю и Республике Алтай в г. Славгороде</v>
          </cell>
          <cell r="K274" t="str">
            <v>жен</v>
          </cell>
          <cell r="L274" t="str">
            <v>05.04.1998</v>
          </cell>
          <cell r="M274" t="str">
            <v>Город Славгород Алтайского края</v>
          </cell>
          <cell r="N274" t="str">
            <v>РФ</v>
          </cell>
          <cell r="O274" t="str">
            <v>Россия</v>
          </cell>
          <cell r="P274" t="str">
            <v/>
          </cell>
          <cell r="Q274" t="str">
            <v>Алтайский</v>
          </cell>
          <cell r="R274" t="str">
            <v/>
          </cell>
          <cell r="S274" t="str">
            <v>г. Славгород</v>
          </cell>
          <cell r="T274" t="str">
            <v/>
          </cell>
          <cell r="U274" t="str">
            <v>Титова</v>
          </cell>
          <cell r="V274" t="str">
            <v>77</v>
          </cell>
          <cell r="W274" t="str">
            <v/>
          </cell>
          <cell r="X274" t="str">
            <v/>
          </cell>
          <cell r="Y274" t="str">
            <v>8-913-474-07-71</v>
          </cell>
          <cell r="Z274" t="str">
            <v>8-923-005-58-95</v>
          </cell>
          <cell r="AA274" t="str">
            <v>аттестат СОО</v>
          </cell>
          <cell r="AB274">
            <v>2016</v>
          </cell>
          <cell r="AC274" t="str">
            <v>Муниципальное бюджетное общеобразовательное учреждение "Средняя общеобразовательная школа № 15" г. Славгорода Алтайского края</v>
          </cell>
          <cell r="AD274" t="str">
            <v>02205 000753451</v>
          </cell>
          <cell r="AE274" t="str">
            <v>25.06.2016</v>
          </cell>
          <cell r="AF274" t="str">
            <v>нет</v>
          </cell>
          <cell r="AG274" t="str">
            <v>нет</v>
          </cell>
          <cell r="AH274" t="str">
            <v>71</v>
          </cell>
          <cell r="AI274" t="str">
            <v>Очная</v>
          </cell>
          <cell r="AJ274" t="str">
            <v>на основе полного возмещения затрат</v>
          </cell>
          <cell r="AK274" t="str">
            <v>договор</v>
          </cell>
          <cell r="AL274" t="str">
            <v/>
          </cell>
          <cell r="AM274" t="str">
            <v>ФБП</v>
          </cell>
          <cell r="AN274" t="str">
            <v>21.02.05 Земельно-имущественные отношения</v>
          </cell>
          <cell r="AO274" t="str">
            <v>21.02.05 Земельно-имущественные отношения</v>
          </cell>
          <cell r="AP274" t="str">
            <v>0</v>
          </cell>
          <cell r="AQ274" t="str">
            <v/>
          </cell>
          <cell r="AR274" t="str">
            <v/>
          </cell>
          <cell r="AS274" t="str">
            <v>16.08.2017</v>
          </cell>
          <cell r="AT274" t="str">
            <v>1908/c</v>
          </cell>
        </row>
        <row r="275">
          <cell r="A275">
            <v>1705863</v>
          </cell>
          <cell r="B275" t="str">
            <v>Афанасьева</v>
          </cell>
          <cell r="C275" t="str">
            <v>Юлия</v>
          </cell>
          <cell r="D275" t="str">
            <v>Леонидовна</v>
          </cell>
          <cell r="E275" t="str">
            <v>Паспорт гражданина Российской Федерации</v>
          </cell>
          <cell r="F275" t="str">
            <v>9812</v>
          </cell>
          <cell r="G275" t="str">
            <v>436747</v>
          </cell>
          <cell r="H275" t="str">
            <v>11.07.2013</v>
          </cell>
          <cell r="I275" t="str">
            <v>140-014</v>
          </cell>
          <cell r="J275" t="str">
            <v>ТП УФМС России по Республике Саха (Якутия) в Верхнеколымском районе</v>
          </cell>
          <cell r="K275" t="str">
            <v>жен</v>
          </cell>
          <cell r="L275" t="str">
            <v>02.07.1999</v>
          </cell>
          <cell r="M275" t="str">
            <v>п. Зырянка</v>
          </cell>
          <cell r="N275" t="str">
            <v>РФ</v>
          </cell>
          <cell r="O275" t="str">
            <v>Россия</v>
          </cell>
          <cell r="P275" t="str">
            <v>678770</v>
          </cell>
          <cell r="Q275" t="str">
            <v>Саха /Якутия/</v>
          </cell>
          <cell r="R275" t="str">
            <v>Верхнеколымский</v>
          </cell>
          <cell r="S275" t="str">
            <v>п. Зырянка</v>
          </cell>
          <cell r="T275" t="str">
            <v/>
          </cell>
          <cell r="U275" t="str">
            <v>Ленина</v>
          </cell>
          <cell r="V275" t="str">
            <v>20</v>
          </cell>
          <cell r="W275" t="str">
            <v/>
          </cell>
          <cell r="X275" t="str">
            <v>8</v>
          </cell>
          <cell r="Y275" t="str">
            <v/>
          </cell>
          <cell r="Z275" t="str">
            <v>8-924-593-82-18</v>
          </cell>
          <cell r="AA275" t="str">
            <v>аттестат СОО</v>
          </cell>
          <cell r="AB275">
            <v>2017</v>
          </cell>
          <cell r="AC275" t="str">
            <v>муниципальное бюджетное общеобразовательное учреждение "Зырянская средняя общеобразовательная школа" муниципального района" Верхнеколымский улус (район)" Республики Саха (Якутия)</v>
          </cell>
          <cell r="AD275" t="str">
            <v>01424 002995532</v>
          </cell>
          <cell r="AE275" t="str">
            <v>23.06.2017</v>
          </cell>
          <cell r="AF275" t="str">
            <v>нет</v>
          </cell>
          <cell r="AG275" t="str">
            <v>нет</v>
          </cell>
          <cell r="AH275" t="str">
            <v>1367</v>
          </cell>
          <cell r="AI275" t="str">
            <v>Очная</v>
          </cell>
          <cell r="AJ275" t="str">
            <v>на основе полного возмещения затрат</v>
          </cell>
          <cell r="AK275" t="str">
            <v>договор</v>
          </cell>
          <cell r="AL275" t="str">
            <v/>
          </cell>
          <cell r="AM275" t="str">
            <v>ФБП</v>
          </cell>
          <cell r="AN275" t="str">
            <v>21.02.05 Земельно-имущественные отношения</v>
          </cell>
          <cell r="AO275" t="str">
            <v>21.02.05 Земельно-имущественные отношения</v>
          </cell>
          <cell r="AP275" t="str">
            <v>0</v>
          </cell>
          <cell r="AQ275" t="str">
            <v/>
          </cell>
          <cell r="AR275" t="str">
            <v/>
          </cell>
          <cell r="AS275" t="str">
            <v>16.08.2017</v>
          </cell>
          <cell r="AT275" t="str">
            <v>1908/c</v>
          </cell>
        </row>
        <row r="276">
          <cell r="A276">
            <v>1700835</v>
          </cell>
          <cell r="B276" t="str">
            <v>Балахнин</v>
          </cell>
          <cell r="C276" t="str">
            <v>Любомир</v>
          </cell>
          <cell r="D276" t="str">
            <v>Владиславович</v>
          </cell>
          <cell r="E276" t="str">
            <v>Паспорт гражданина Российской Федерации</v>
          </cell>
          <cell r="F276" t="str">
            <v>5011</v>
          </cell>
          <cell r="G276" t="str">
            <v>887747</v>
          </cell>
          <cell r="H276" t="str">
            <v>06.02.2012</v>
          </cell>
          <cell r="I276" t="str">
            <v>540-037</v>
          </cell>
          <cell r="J276" t="str">
            <v>Отделением УФМС России по Новосибирской области в Тогучинском районе</v>
          </cell>
          <cell r="K276" t="str">
            <v>муж</v>
          </cell>
          <cell r="L276" t="str">
            <v>24.01.1998</v>
          </cell>
          <cell r="M276" t="str">
            <v>р.пос. Колывань Колыванского р-на Новосибирской обл.</v>
          </cell>
          <cell r="N276" t="str">
            <v>РФ</v>
          </cell>
          <cell r="O276" t="str">
            <v>Россия</v>
          </cell>
          <cell r="P276" t="str">
            <v>633411</v>
          </cell>
          <cell r="Q276" t="str">
            <v>Новосибирская</v>
          </cell>
          <cell r="R276" t="str">
            <v>Тогучинский</v>
          </cell>
          <cell r="S276" t="str">
            <v>рп. Горный</v>
          </cell>
          <cell r="T276" t="str">
            <v/>
          </cell>
          <cell r="U276" t="str">
            <v>Молодежная</v>
          </cell>
          <cell r="V276" t="str">
            <v>6</v>
          </cell>
          <cell r="W276" t="str">
            <v/>
          </cell>
          <cell r="X276" t="str">
            <v>87</v>
          </cell>
          <cell r="Y276" t="str">
            <v>89513953938</v>
          </cell>
          <cell r="Z276" t="str">
            <v>89231490448</v>
          </cell>
          <cell r="AA276" t="str">
            <v>аттестат СОО</v>
          </cell>
          <cell r="AB276">
            <v>2016</v>
          </cell>
          <cell r="AC276" t="str">
            <v>муниципальное бюджетное общеобразовательное учреждение Тогучинского района "Горновская средняя школа"</v>
          </cell>
          <cell r="AD276" t="str">
            <v>05424 000967215</v>
          </cell>
          <cell r="AE276" t="str">
            <v>24.06.2016</v>
          </cell>
          <cell r="AF276" t="str">
            <v>нет</v>
          </cell>
          <cell r="AG276" t="str">
            <v>нет</v>
          </cell>
          <cell r="AH276" t="str">
            <v>253</v>
          </cell>
          <cell r="AI276" t="str">
            <v>Очная</v>
          </cell>
          <cell r="AJ276" t="str">
            <v>на основе полного возмещения затрат</v>
          </cell>
          <cell r="AK276" t="str">
            <v>договор</v>
          </cell>
          <cell r="AL276" t="str">
            <v/>
          </cell>
          <cell r="AM276" t="str">
            <v>ФБП</v>
          </cell>
          <cell r="AN276" t="str">
            <v>21.02.05 Земельно-имущественные отношения</v>
          </cell>
          <cell r="AO276" t="str">
            <v>21.02.05 Земельно-имущественные отношения</v>
          </cell>
          <cell r="AP276" t="str">
            <v>0</v>
          </cell>
          <cell r="AQ276" t="str">
            <v/>
          </cell>
          <cell r="AR276" t="str">
            <v/>
          </cell>
          <cell r="AS276" t="str">
            <v>16.08.2017</v>
          </cell>
          <cell r="AT276" t="str">
            <v>1908/c</v>
          </cell>
        </row>
        <row r="277">
          <cell r="A277">
            <v>1703773</v>
          </cell>
          <cell r="B277" t="str">
            <v>Вахрамеева</v>
          </cell>
          <cell r="C277" t="str">
            <v>Полина</v>
          </cell>
          <cell r="D277" t="str">
            <v>Петровна</v>
          </cell>
          <cell r="E277" t="str">
            <v>Паспорт гражданина Российской Федерации</v>
          </cell>
          <cell r="F277" t="str">
            <v>2512</v>
          </cell>
          <cell r="G277" t="str">
            <v>785902</v>
          </cell>
          <cell r="H277" t="str">
            <v>05.06.2013</v>
          </cell>
          <cell r="I277" t="str">
            <v>380-012</v>
          </cell>
          <cell r="J277" t="str">
            <v>Отделом УФМС  России по Иркутской области в гор. Братске и Братском р-не</v>
          </cell>
          <cell r="K277" t="str">
            <v>жен</v>
          </cell>
          <cell r="L277" t="str">
            <v>02.05.1999</v>
          </cell>
          <cell r="M277" t="str">
            <v>гор. Вихревка Братского р-на Иркутской обл.</v>
          </cell>
          <cell r="N277" t="str">
            <v>РФ</v>
          </cell>
          <cell r="O277" t="str">
            <v>Россия</v>
          </cell>
          <cell r="P277" t="str">
            <v/>
          </cell>
          <cell r="Q277" t="str">
            <v>Иркутская</v>
          </cell>
          <cell r="R277" t="str">
            <v>Братский</v>
          </cell>
          <cell r="S277" t="str">
            <v>г. Вихоревка</v>
          </cell>
          <cell r="T277" t="str">
            <v/>
          </cell>
          <cell r="U277" t="str">
            <v>Школьная</v>
          </cell>
          <cell r="V277" t="str">
            <v>12</v>
          </cell>
          <cell r="W277" t="str">
            <v/>
          </cell>
          <cell r="X277" t="str">
            <v>8</v>
          </cell>
          <cell r="Y277" t="str">
            <v>8914-870-90-32</v>
          </cell>
          <cell r="Z277" t="str">
            <v/>
          </cell>
          <cell r="AA277" t="str">
            <v>аттестат СОО</v>
          </cell>
          <cell r="AB277">
            <v>2017</v>
          </cell>
          <cell r="AC277" t="str">
            <v>Муниципальное казённое общеобразовательное учреждение "Вихоревская средняя общеобразовательная школа № 2" Братского района Иркутской области</v>
          </cell>
          <cell r="AD277" t="str">
            <v>03827 000000741</v>
          </cell>
          <cell r="AE277" t="str">
            <v>24.06.2017</v>
          </cell>
          <cell r="AF277" t="str">
            <v>нет</v>
          </cell>
          <cell r="AG277" t="str">
            <v>нет</v>
          </cell>
          <cell r="AH277" t="str">
            <v>824</v>
          </cell>
          <cell r="AI277" t="str">
            <v>Очная</v>
          </cell>
          <cell r="AJ277" t="str">
            <v>на основе полного возмещения затрат</v>
          </cell>
          <cell r="AK277" t="str">
            <v>договор</v>
          </cell>
          <cell r="AL277" t="str">
            <v/>
          </cell>
          <cell r="AM277" t="str">
            <v>ФБП</v>
          </cell>
          <cell r="AN277" t="str">
            <v>21.02.05 Земельно-имущественные отношения</v>
          </cell>
          <cell r="AO277" t="str">
            <v>21.02.05 Земельно-имущественные отношения</v>
          </cell>
          <cell r="AP277" t="str">
            <v>0</v>
          </cell>
          <cell r="AQ277" t="str">
            <v/>
          </cell>
          <cell r="AR277" t="str">
            <v/>
          </cell>
          <cell r="AS277" t="str">
            <v>16.08.2017</v>
          </cell>
          <cell r="AT277" t="str">
            <v>1908/c</v>
          </cell>
        </row>
        <row r="278">
          <cell r="A278">
            <v>1704019</v>
          </cell>
          <cell r="B278" t="str">
            <v>Верезуб</v>
          </cell>
          <cell r="C278" t="str">
            <v>Михаил</v>
          </cell>
          <cell r="D278" t="str">
            <v>Викторович</v>
          </cell>
          <cell r="E278" t="str">
            <v>Паспорт гражданина Российской Федерации</v>
          </cell>
          <cell r="F278" t="str">
            <v>5013</v>
          </cell>
          <cell r="G278" t="str">
            <v>191195</v>
          </cell>
          <cell r="H278" t="str">
            <v>12.12.2013</v>
          </cell>
          <cell r="I278" t="str">
            <v>540-007</v>
          </cell>
          <cell r="J278" t="str">
            <v>Отделом  УФМС России по Новосибирской области в Ленинском районе г. Новосибирска</v>
          </cell>
          <cell r="K278" t="str">
            <v>муж</v>
          </cell>
          <cell r="L278" t="str">
            <v>02.11.1999</v>
          </cell>
          <cell r="M278" t="str">
            <v>гор. Купино Купинского р-на Новосибирской обл.</v>
          </cell>
          <cell r="N278" t="str">
            <v>РФ</v>
          </cell>
          <cell r="O278" t="str">
            <v>Россия</v>
          </cell>
          <cell r="P278" t="str">
            <v/>
          </cell>
          <cell r="Q278" t="str">
            <v>Новосибирская</v>
          </cell>
          <cell r="R278" t="str">
            <v/>
          </cell>
          <cell r="S278" t="str">
            <v>г. Новосибирск</v>
          </cell>
          <cell r="T278" t="str">
            <v/>
          </cell>
          <cell r="U278" t="str">
            <v>Ломоносова</v>
          </cell>
          <cell r="V278" t="str">
            <v>59</v>
          </cell>
          <cell r="W278" t="str">
            <v/>
          </cell>
          <cell r="X278" t="str">
            <v>384</v>
          </cell>
          <cell r="Y278" t="str">
            <v>89139211411</v>
          </cell>
          <cell r="Z278" t="str">
            <v/>
          </cell>
          <cell r="AA278" t="str">
            <v>аттестат СОО</v>
          </cell>
          <cell r="AB278">
            <v>2017</v>
          </cell>
          <cell r="AC278" t="str">
            <v>муниципальное бюджетное общеобразовательное учреждение города Новосибирска "Средняя общеобразовательная школа №54 с углубленным изучением предметов социально-гуманитарного цикла"</v>
          </cell>
          <cell r="AD278" t="str">
            <v>05418 001270599</v>
          </cell>
          <cell r="AE278" t="str">
            <v>27.06.2017</v>
          </cell>
          <cell r="AF278" t="str">
            <v>нет</v>
          </cell>
          <cell r="AG278" t="str">
            <v>нет</v>
          </cell>
          <cell r="AH278" t="str">
            <v>885</v>
          </cell>
          <cell r="AI278" t="str">
            <v>Очная</v>
          </cell>
          <cell r="AJ278" t="str">
            <v>на основе полного возмещения затрат</v>
          </cell>
          <cell r="AK278" t="str">
            <v>договор</v>
          </cell>
          <cell r="AL278" t="str">
            <v/>
          </cell>
          <cell r="AM278" t="str">
            <v>ФБП</v>
          </cell>
          <cell r="AN278" t="str">
            <v>21.02.05 Земельно-имущественные отношения</v>
          </cell>
          <cell r="AO278" t="str">
            <v>21.02.05 Земельно-имущественные отношения</v>
          </cell>
          <cell r="AP278" t="str">
            <v>0</v>
          </cell>
          <cell r="AQ278" t="str">
            <v/>
          </cell>
          <cell r="AR278" t="str">
            <v/>
          </cell>
          <cell r="AS278" t="str">
            <v>16.08.2017</v>
          </cell>
          <cell r="AT278" t="str">
            <v>1908/c</v>
          </cell>
        </row>
        <row r="279">
          <cell r="A279">
            <v>1704704</v>
          </cell>
          <cell r="B279" t="str">
            <v>Виниченко</v>
          </cell>
          <cell r="C279" t="str">
            <v>Иван</v>
          </cell>
          <cell r="D279" t="str">
            <v>Андреевич</v>
          </cell>
          <cell r="E279" t="str">
            <v>Паспорт гражданина Российской Федерации</v>
          </cell>
          <cell r="F279" t="str">
            <v>5013</v>
          </cell>
          <cell r="G279" t="str">
            <v>098714</v>
          </cell>
          <cell r="H279" t="str">
            <v>22.03.2013</v>
          </cell>
          <cell r="I279" t="str">
            <v>540-008</v>
          </cell>
          <cell r="J279" t="str">
            <v>Отделом УФМС России по Новосибирской области в Октябрьском районе г. Новосибирска</v>
          </cell>
          <cell r="K279" t="str">
            <v>муж</v>
          </cell>
          <cell r="L279" t="str">
            <v>16.02.1999</v>
          </cell>
          <cell r="M279" t="str">
            <v>Гор.Новосибирск</v>
          </cell>
          <cell r="N279" t="str">
            <v>РФ</v>
          </cell>
          <cell r="O279" t="str">
            <v>Россия</v>
          </cell>
          <cell r="P279" t="str">
            <v/>
          </cell>
          <cell r="Q279" t="str">
            <v>Новосибирская</v>
          </cell>
          <cell r="R279" t="str">
            <v/>
          </cell>
          <cell r="S279" t="str">
            <v>г. Новосибирск</v>
          </cell>
          <cell r="T279" t="str">
            <v/>
          </cell>
          <cell r="U279" t="str">
            <v>Далидовича</v>
          </cell>
          <cell r="V279" t="str">
            <v>174</v>
          </cell>
          <cell r="W279" t="str">
            <v/>
          </cell>
          <cell r="X279" t="str">
            <v/>
          </cell>
          <cell r="Y279" t="str">
            <v/>
          </cell>
          <cell r="Z279" t="str">
            <v>89237402812</v>
          </cell>
          <cell r="AA279" t="str">
            <v>аттестат СОО</v>
          </cell>
          <cell r="AB279">
            <v>2017</v>
          </cell>
          <cell r="AC279" t="str">
            <v>СОШ №2</v>
          </cell>
          <cell r="AD279" t="str">
            <v>05404 000004615</v>
          </cell>
          <cell r="AE279" t="str">
            <v>26.06.2017</v>
          </cell>
          <cell r="AF279" t="str">
            <v>нет</v>
          </cell>
          <cell r="AG279" t="str">
            <v>нет</v>
          </cell>
          <cell r="AH279" t="str">
            <v>1083</v>
          </cell>
          <cell r="AI279" t="str">
            <v>Очная</v>
          </cell>
          <cell r="AJ279" t="str">
            <v>на основе полного возмещения затрат</v>
          </cell>
          <cell r="AK279" t="str">
            <v>договор</v>
          </cell>
          <cell r="AL279" t="str">
            <v/>
          </cell>
          <cell r="AM279" t="str">
            <v>ФБП</v>
          </cell>
          <cell r="AN279" t="str">
            <v>21.02.05 Земельно-имущественные отношения</v>
          </cell>
          <cell r="AO279" t="str">
            <v>21.02.05 Земельно-имущественные отношения</v>
          </cell>
          <cell r="AP279" t="str">
            <v>0</v>
          </cell>
          <cell r="AQ279" t="str">
            <v/>
          </cell>
          <cell r="AR279" t="str">
            <v/>
          </cell>
          <cell r="AS279" t="str">
            <v>16.08.2017</v>
          </cell>
          <cell r="AT279" t="str">
            <v>1908/c</v>
          </cell>
        </row>
        <row r="280">
          <cell r="A280">
            <v>1702129</v>
          </cell>
          <cell r="B280" t="str">
            <v>Винокурова</v>
          </cell>
          <cell r="C280" t="str">
            <v>Ирина</v>
          </cell>
          <cell r="D280" t="str">
            <v>Вадимовна</v>
          </cell>
          <cell r="E280" t="str">
            <v>Паспорт гражданина Российской Федерации</v>
          </cell>
          <cell r="F280" t="str">
            <v>9813</v>
          </cell>
          <cell r="G280" t="str">
            <v>510824</v>
          </cell>
          <cell r="H280" t="str">
            <v>30.01.2014</v>
          </cell>
          <cell r="I280" t="str">
            <v>140-004</v>
          </cell>
          <cell r="J280" t="str">
            <v>МРО УФМС России по республике Саха (Якутия) в Мирнинском районе</v>
          </cell>
          <cell r="K280" t="str">
            <v>жен</v>
          </cell>
          <cell r="L280" t="str">
            <v>02.06.1999</v>
          </cell>
          <cell r="M280" t="str">
            <v>г. Мирный</v>
          </cell>
          <cell r="N280" t="str">
            <v>РФ</v>
          </cell>
          <cell r="O280" t="str">
            <v>Россия</v>
          </cell>
          <cell r="P280" t="str">
            <v/>
          </cell>
          <cell r="Q280" t="str">
            <v>Архангельская</v>
          </cell>
          <cell r="R280" t="str">
            <v/>
          </cell>
          <cell r="S280" t="str">
            <v>г. Мирный</v>
          </cell>
          <cell r="T280" t="str">
            <v/>
          </cell>
          <cell r="U280" t="str">
            <v>Ленина</v>
          </cell>
          <cell r="V280" t="str">
            <v>36</v>
          </cell>
          <cell r="W280" t="str">
            <v/>
          </cell>
          <cell r="X280" t="str">
            <v>21</v>
          </cell>
          <cell r="Y280" t="str">
            <v/>
          </cell>
          <cell r="Z280" t="str">
            <v>8-913-895-71-47</v>
          </cell>
          <cell r="AA280" t="str">
            <v>аттестат СОО</v>
          </cell>
          <cell r="AB280">
            <v>2017</v>
          </cell>
          <cell r="AC280" t="str">
            <v>муниципальное бюджетное общеобразовательное учреждение "Средняя общеобразовательная школа №26" Муниципального образования "Мирнинский район" Республики Саха</v>
          </cell>
          <cell r="AD280" t="str">
            <v>01405 001025404</v>
          </cell>
          <cell r="AE280" t="str">
            <v>24.06.2017</v>
          </cell>
          <cell r="AF280" t="str">
            <v>нет</v>
          </cell>
          <cell r="AG280" t="str">
            <v>нет</v>
          </cell>
          <cell r="AH280" t="str">
            <v>518</v>
          </cell>
          <cell r="AI280" t="str">
            <v>Очная</v>
          </cell>
          <cell r="AJ280" t="str">
            <v>на основе полного возмещения затрат</v>
          </cell>
          <cell r="AK280" t="str">
            <v>договор</v>
          </cell>
          <cell r="AL280" t="str">
            <v/>
          </cell>
          <cell r="AM280" t="str">
            <v>ФБП</v>
          </cell>
          <cell r="AN280" t="str">
            <v>21.02.05 Земельно-имущественные отношения</v>
          </cell>
          <cell r="AO280" t="str">
            <v>21.02.05 Земельно-имущественные отношения</v>
          </cell>
          <cell r="AP280" t="str">
            <v>0</v>
          </cell>
          <cell r="AQ280" t="str">
            <v/>
          </cell>
          <cell r="AR280" t="str">
            <v/>
          </cell>
          <cell r="AS280" t="str">
            <v>16.08.2017</v>
          </cell>
          <cell r="AT280" t="str">
            <v>1908/c</v>
          </cell>
        </row>
        <row r="281">
          <cell r="A281">
            <v>1700936</v>
          </cell>
          <cell r="B281" t="str">
            <v>Григорьева</v>
          </cell>
          <cell r="C281" t="str">
            <v>Елена</v>
          </cell>
          <cell r="D281" t="str">
            <v>Алексеевна</v>
          </cell>
          <cell r="E281" t="str">
            <v>Паспорт гражданина Российской Федерации</v>
          </cell>
          <cell r="F281" t="str">
            <v>5013</v>
          </cell>
          <cell r="G281" t="str">
            <v>047879</v>
          </cell>
          <cell r="H281" t="str">
            <v>09.04.2013</v>
          </cell>
          <cell r="I281" t="str">
            <v>540-013</v>
          </cell>
          <cell r="J281" t="str">
            <v>отделением УФМС  России по Новосибирской области в Барабинском районе</v>
          </cell>
          <cell r="K281" t="str">
            <v>жен</v>
          </cell>
          <cell r="L281" t="str">
            <v>28.03.1999</v>
          </cell>
          <cell r="M281" t="str">
            <v>гор. Барабинск Новосибирской обл.</v>
          </cell>
          <cell r="N281" t="str">
            <v>РФ</v>
          </cell>
          <cell r="O281" t="str">
            <v>Россия</v>
          </cell>
          <cell r="P281" t="str">
            <v/>
          </cell>
          <cell r="Q281" t="str">
            <v>Новосибирская</v>
          </cell>
          <cell r="R281" t="str">
            <v/>
          </cell>
          <cell r="S281" t="str">
            <v>г. Барабинск</v>
          </cell>
          <cell r="T281" t="str">
            <v/>
          </cell>
          <cell r="U281" t="str">
            <v>Ермака</v>
          </cell>
          <cell r="V281" t="str">
            <v>15</v>
          </cell>
          <cell r="W281" t="str">
            <v/>
          </cell>
          <cell r="X281" t="str">
            <v>26</v>
          </cell>
          <cell r="Y281" t="str">
            <v>89132013635</v>
          </cell>
          <cell r="Z281" t="str">
            <v>89130195664</v>
          </cell>
          <cell r="AA281" t="str">
            <v>аттестат СОО</v>
          </cell>
          <cell r="AB281">
            <v>2017</v>
          </cell>
          <cell r="AC281" t="str">
            <v>муниципальное казенное общеобразовательное учреждение средняя общеобразовательное школа №47 Барабинский район Новосибирской области город Барабинск</v>
          </cell>
          <cell r="AD281" t="str">
            <v>05418 001078873</v>
          </cell>
          <cell r="AE281" t="str">
            <v>23.06.2017</v>
          </cell>
          <cell r="AF281" t="str">
            <v>нет</v>
          </cell>
          <cell r="AG281" t="str">
            <v>нет</v>
          </cell>
          <cell r="AH281" t="str">
            <v>279</v>
          </cell>
          <cell r="AI281" t="str">
            <v>Очная</v>
          </cell>
          <cell r="AJ281" t="str">
            <v>на основе полного возмещения затрат</v>
          </cell>
          <cell r="AK281" t="str">
            <v>договор</v>
          </cell>
          <cell r="AL281" t="str">
            <v/>
          </cell>
          <cell r="AM281" t="str">
            <v>ФБП</v>
          </cell>
          <cell r="AN281" t="str">
            <v>21.02.05 Земельно-имущественные отношения</v>
          </cell>
          <cell r="AO281" t="str">
            <v>21.02.05 Земельно-имущественные отношения</v>
          </cell>
          <cell r="AP281" t="str">
            <v>0</v>
          </cell>
          <cell r="AQ281" t="str">
            <v/>
          </cell>
          <cell r="AR281" t="str">
            <v/>
          </cell>
          <cell r="AS281" t="str">
            <v>16.08.2017</v>
          </cell>
          <cell r="AT281" t="str">
            <v>1908/c</v>
          </cell>
        </row>
        <row r="282">
          <cell r="A282">
            <v>1704739</v>
          </cell>
          <cell r="B282" t="str">
            <v>Давиденко</v>
          </cell>
          <cell r="C282" t="str">
            <v>Виктория</v>
          </cell>
          <cell r="D282" t="str">
            <v>Александровна</v>
          </cell>
          <cell r="E282" t="str">
            <v>Паспорт гражданина Российской Федерации</v>
          </cell>
          <cell r="F282" t="str">
            <v>5013</v>
          </cell>
          <cell r="G282" t="str">
            <v>224545</v>
          </cell>
          <cell r="H282" t="str">
            <v>05.06.2014</v>
          </cell>
          <cell r="I282" t="str">
            <v>540-031</v>
          </cell>
          <cell r="J282" t="str">
            <v>Отделом УФМС России по Новосибирской области в Новосибирском районе</v>
          </cell>
          <cell r="K282" t="str">
            <v>жен</v>
          </cell>
          <cell r="L282" t="str">
            <v>20.05.2000</v>
          </cell>
          <cell r="M282" t="str">
            <v>г. Павлодар</v>
          </cell>
          <cell r="N282" t="str">
            <v>РФ</v>
          </cell>
          <cell r="O282" t="str">
            <v>Россия</v>
          </cell>
          <cell r="P282" t="str">
            <v>630517</v>
          </cell>
          <cell r="Q282" t="str">
            <v>Новосибирская</v>
          </cell>
          <cell r="R282" t="str">
            <v>Новосибирский</v>
          </cell>
          <cell r="S282" t="str">
            <v>ст. Иня-Восточная</v>
          </cell>
          <cell r="T282" t="str">
            <v/>
          </cell>
          <cell r="U282" t="str">
            <v>Степная</v>
          </cell>
          <cell r="V282" t="str">
            <v>46</v>
          </cell>
          <cell r="W282" t="str">
            <v/>
          </cell>
          <cell r="X282" t="str">
            <v/>
          </cell>
          <cell r="Y282" t="str">
            <v/>
          </cell>
          <cell r="Z282" t="str">
            <v>8-923-240-41-20</v>
          </cell>
          <cell r="AA282" t="str">
            <v>аттестат СОО</v>
          </cell>
          <cell r="AB282">
            <v>2017</v>
          </cell>
          <cell r="AC282" t="str">
            <v>муниципальное  бюджетное  общеобразовательное учреждение города Новосибирска "Средняя общеобразовательная школа №34" Новосибирской области</v>
          </cell>
          <cell r="AD282" t="str">
            <v>05404 000002103</v>
          </cell>
          <cell r="AE282" t="str">
            <v>28.06.2017</v>
          </cell>
          <cell r="AF282" t="str">
            <v>нет</v>
          </cell>
          <cell r="AG282" t="str">
            <v>нет</v>
          </cell>
          <cell r="AH282" t="str">
            <v>1095</v>
          </cell>
          <cell r="AI282" t="str">
            <v>Очная</v>
          </cell>
          <cell r="AJ282" t="str">
            <v>на основе полного возмещения затрат</v>
          </cell>
          <cell r="AK282" t="str">
            <v>договор</v>
          </cell>
          <cell r="AL282" t="str">
            <v/>
          </cell>
          <cell r="AM282" t="str">
            <v>ФБП</v>
          </cell>
          <cell r="AN282" t="str">
            <v>21.02.05 Земельно-имущественные отношения</v>
          </cell>
          <cell r="AO282" t="str">
            <v>21.02.05 Земельно-имущественные отношения</v>
          </cell>
          <cell r="AP282" t="str">
            <v>0</v>
          </cell>
          <cell r="AQ282" t="str">
            <v/>
          </cell>
          <cell r="AR282" t="str">
            <v/>
          </cell>
          <cell r="AS282" t="str">
            <v>16.08.2017</v>
          </cell>
          <cell r="AT282" t="str">
            <v>1908/c</v>
          </cell>
        </row>
        <row r="283">
          <cell r="A283">
            <v>1706080</v>
          </cell>
          <cell r="B283" t="str">
            <v>Зубарев</v>
          </cell>
          <cell r="C283" t="str">
            <v>Евгений</v>
          </cell>
          <cell r="D283" t="str">
            <v>Владимирович</v>
          </cell>
          <cell r="E283" t="str">
            <v>Паспорт гражданина Российской Федерации</v>
          </cell>
          <cell r="F283" t="str">
            <v>5011</v>
          </cell>
          <cell r="G283" t="str">
            <v>980350</v>
          </cell>
          <cell r="H283" t="str">
            <v>03.10.2012</v>
          </cell>
          <cell r="I283" t="str">
            <v>540-019</v>
          </cell>
          <cell r="J283" t="str">
            <v>Отделом УФМС России по Новосибирской области в Исктимском районе</v>
          </cell>
          <cell r="K283" t="str">
            <v>муж</v>
          </cell>
          <cell r="L283" t="str">
            <v>17.09.1998</v>
          </cell>
          <cell r="M283" t="str">
            <v>г. Искитим</v>
          </cell>
          <cell r="N283" t="str">
            <v>РФ</v>
          </cell>
          <cell r="O283" t="str">
            <v>Россия</v>
          </cell>
          <cell r="P283" t="str">
            <v>633233</v>
          </cell>
          <cell r="Q283" t="str">
            <v>Новосибирская</v>
          </cell>
          <cell r="R283" t="str">
            <v>Искитимский</v>
          </cell>
          <cell r="S283" t="str">
            <v>с. Верх-Коен</v>
          </cell>
          <cell r="T283" t="str">
            <v/>
          </cell>
          <cell r="U283" t="str">
            <v>Больничная</v>
          </cell>
          <cell r="V283" t="str">
            <v>13</v>
          </cell>
          <cell r="W283" t="str">
            <v/>
          </cell>
          <cell r="X283" t="str">
            <v>1</v>
          </cell>
          <cell r="Y283" t="str">
            <v/>
          </cell>
          <cell r="Z283" t="str">
            <v>8-923-104-18-58</v>
          </cell>
          <cell r="AA283" t="str">
            <v>аттестат СОО</v>
          </cell>
          <cell r="AB283">
            <v>2016</v>
          </cell>
          <cell r="AC283" t="str">
            <v>Муниципальное казенное общеобразовательное учреждение "Средняя общеобразовательная школа с. Верх-Коён" Искитимского района Новосибирской области</v>
          </cell>
          <cell r="AD283" t="str">
            <v>05424 000329302</v>
          </cell>
          <cell r="AE283" t="str">
            <v>24.06.2016</v>
          </cell>
          <cell r="AF283" t="str">
            <v>нет</v>
          </cell>
          <cell r="AG283" t="str">
            <v>нет</v>
          </cell>
          <cell r="AH283" t="str">
            <v>1454</v>
          </cell>
          <cell r="AI283" t="str">
            <v>Очная</v>
          </cell>
          <cell r="AJ283" t="str">
            <v>на основе полного возмещения затрат</v>
          </cell>
          <cell r="AK283" t="str">
            <v>договор</v>
          </cell>
          <cell r="AL283" t="str">
            <v/>
          </cell>
          <cell r="AM283" t="str">
            <v>ФБП</v>
          </cell>
          <cell r="AN283" t="str">
            <v>21.02.05 Земельно-имущественные отношения</v>
          </cell>
          <cell r="AO283" t="str">
            <v>21.02.05 Земельно-имущественные отношения</v>
          </cell>
          <cell r="AP283" t="str">
            <v>0</v>
          </cell>
          <cell r="AQ283" t="str">
            <v/>
          </cell>
          <cell r="AR283" t="str">
            <v/>
          </cell>
          <cell r="AS283" t="str">
            <v>16.08.2017</v>
          </cell>
          <cell r="AT283" t="str">
            <v>1908/c</v>
          </cell>
        </row>
        <row r="284">
          <cell r="A284">
            <v>1706103</v>
          </cell>
          <cell r="B284" t="str">
            <v>Иванов</v>
          </cell>
          <cell r="C284" t="str">
            <v>Денис</v>
          </cell>
          <cell r="D284" t="str">
            <v>Сергеевич</v>
          </cell>
          <cell r="E284" t="str">
            <v>Паспорт гражданина Российской Федерации</v>
          </cell>
          <cell r="F284" t="str">
            <v>2512</v>
          </cell>
          <cell r="G284" t="str">
            <v>747977</v>
          </cell>
          <cell r="H284" t="str">
            <v>21.12.2012</v>
          </cell>
          <cell r="I284" t="str">
            <v>380-010</v>
          </cell>
          <cell r="J284" t="str">
            <v>Отделом УФМС России по Иркутской области в гор. Братске и Братском р-не</v>
          </cell>
          <cell r="K284" t="str">
            <v>муж</v>
          </cell>
          <cell r="L284" t="str">
            <v>07.12.1998</v>
          </cell>
          <cell r="M284" t="str">
            <v>гор. Братск Иркутской обл.</v>
          </cell>
          <cell r="N284" t="str">
            <v>РФ</v>
          </cell>
          <cell r="O284" t="str">
            <v>Россия</v>
          </cell>
          <cell r="P284" t="str">
            <v/>
          </cell>
          <cell r="Q284" t="str">
            <v>Иркутская</v>
          </cell>
          <cell r="R284" t="str">
            <v/>
          </cell>
          <cell r="S284" t="str">
            <v>г. Братск</v>
          </cell>
          <cell r="T284" t="str">
            <v/>
          </cell>
          <cell r="U284" t="str">
            <v>Маршала Жукова</v>
          </cell>
          <cell r="V284" t="str">
            <v>3</v>
          </cell>
          <cell r="W284" t="str">
            <v/>
          </cell>
          <cell r="X284" t="str">
            <v>34</v>
          </cell>
          <cell r="Y284" t="str">
            <v>8-983-695-7742</v>
          </cell>
          <cell r="Z284" t="str">
            <v>8-914-957-7045</v>
          </cell>
          <cell r="AA284" t="str">
            <v>аттестат СОО</v>
          </cell>
          <cell r="AB284">
            <v>2016</v>
          </cell>
          <cell r="AC284" t="str">
            <v>Муниципальное бюджетное общеобразовательное учреждение "Средняя общеобразовательная школа № 46" муниципального образования города Братска Иркутской области</v>
          </cell>
          <cell r="AD284" t="str">
            <v>03805 000753873</v>
          </cell>
          <cell r="AE284" t="str">
            <v>25.06.2016</v>
          </cell>
          <cell r="AF284" t="str">
            <v>нет</v>
          </cell>
          <cell r="AG284" t="str">
            <v>нет</v>
          </cell>
          <cell r="AH284" t="str">
            <v>1518</v>
          </cell>
          <cell r="AI284" t="str">
            <v>Очная</v>
          </cell>
          <cell r="AJ284" t="str">
            <v>на основе полного возмещения затрат</v>
          </cell>
          <cell r="AK284" t="str">
            <v>договор</v>
          </cell>
          <cell r="AL284" t="str">
            <v/>
          </cell>
          <cell r="AM284" t="str">
            <v>ФБП</v>
          </cell>
          <cell r="AN284" t="str">
            <v>21.02.05 Земельно-имущественные отношения</v>
          </cell>
          <cell r="AO284" t="str">
            <v>21.02.05 Земельно-имущественные отношения</v>
          </cell>
          <cell r="AP284" t="str">
            <v>0</v>
          </cell>
          <cell r="AQ284" t="str">
            <v/>
          </cell>
          <cell r="AR284" t="str">
            <v/>
          </cell>
          <cell r="AS284" t="str">
            <v>16.08.2017</v>
          </cell>
          <cell r="AT284" t="str">
            <v>1908/c</v>
          </cell>
        </row>
        <row r="285">
          <cell r="A285">
            <v>1700927</v>
          </cell>
          <cell r="B285" t="str">
            <v>Карагодова</v>
          </cell>
          <cell r="C285" t="str">
            <v>Елена</v>
          </cell>
          <cell r="D285" t="str">
            <v>Константиновна</v>
          </cell>
          <cell r="E285" t="str">
            <v>Паспорт гражданина Российской Федерации</v>
          </cell>
          <cell r="F285" t="str">
            <v>5013</v>
          </cell>
          <cell r="G285" t="str">
            <v>032657</v>
          </cell>
          <cell r="H285" t="str">
            <v>12.10.2012</v>
          </cell>
          <cell r="I285" t="str">
            <v>540-007</v>
          </cell>
          <cell r="J285" t="str">
            <v>Отдел УФМС России по Новосибирской области в Ленинском районе г.Новосибирска</v>
          </cell>
          <cell r="K285" t="str">
            <v>жен</v>
          </cell>
          <cell r="L285" t="str">
            <v>04.10.1998</v>
          </cell>
          <cell r="M285" t="str">
            <v>гор. Новосибирск</v>
          </cell>
          <cell r="N285" t="str">
            <v>РФ</v>
          </cell>
          <cell r="O285" t="str">
            <v>Россия</v>
          </cell>
          <cell r="P285" t="str">
            <v/>
          </cell>
          <cell r="Q285" t="str">
            <v>Новосибирская</v>
          </cell>
          <cell r="R285" t="str">
            <v/>
          </cell>
          <cell r="S285" t="str">
            <v>г. Новосибирск</v>
          </cell>
          <cell r="T285" t="str">
            <v/>
          </cell>
          <cell r="U285" t="str">
            <v>2-й Римского-Корсакова</v>
          </cell>
          <cell r="V285" t="str">
            <v>7</v>
          </cell>
          <cell r="W285" t="str">
            <v/>
          </cell>
          <cell r="X285" t="str">
            <v>16</v>
          </cell>
          <cell r="Y285" t="str">
            <v>8-965-824-80-46</v>
          </cell>
          <cell r="Z285" t="str">
            <v>8-913-757-84-03</v>
          </cell>
          <cell r="AA285" t="str">
            <v>аттестат СОО</v>
          </cell>
          <cell r="AB285">
            <v>2017</v>
          </cell>
          <cell r="AC285" t="str">
            <v>Муниципальное бюджетное общеобразовательное учреждение города Новосибирска "Средняя общеобразовательная школа № 109"</v>
          </cell>
          <cell r="AD285" t="str">
            <v>05404 000002958</v>
          </cell>
          <cell r="AE285" t="str">
            <v>24.06.2017</v>
          </cell>
          <cell r="AF285" t="str">
            <v>нет</v>
          </cell>
          <cell r="AG285" t="str">
            <v>нет</v>
          </cell>
          <cell r="AH285" t="str">
            <v>275</v>
          </cell>
          <cell r="AI285" t="str">
            <v>Очная</v>
          </cell>
          <cell r="AJ285" t="str">
            <v>на основе полного возмещения затрат</v>
          </cell>
          <cell r="AK285" t="str">
            <v>договор</v>
          </cell>
          <cell r="AL285" t="str">
            <v/>
          </cell>
          <cell r="AM285" t="str">
            <v>ФБП</v>
          </cell>
          <cell r="AN285" t="str">
            <v>21.02.05 Земельно-имущественные отношения</v>
          </cell>
          <cell r="AO285" t="str">
            <v>21.02.05 Земельно-имущественные отношения</v>
          </cell>
          <cell r="AP285" t="str">
            <v>0</v>
          </cell>
          <cell r="AQ285" t="str">
            <v/>
          </cell>
          <cell r="AR285" t="str">
            <v/>
          </cell>
          <cell r="AS285" t="str">
            <v>16.08.2017</v>
          </cell>
          <cell r="AT285" t="str">
            <v>1908/c</v>
          </cell>
        </row>
        <row r="286">
          <cell r="A286">
            <v>1703169</v>
          </cell>
          <cell r="B286" t="str">
            <v>Кулагин</v>
          </cell>
          <cell r="C286" t="str">
            <v>Павел</v>
          </cell>
          <cell r="D286" t="str">
            <v>Сергеевич</v>
          </cell>
          <cell r="E286" t="str">
            <v>Паспорт гражданина Российской Федерации</v>
          </cell>
          <cell r="F286" t="str">
            <v>5013</v>
          </cell>
          <cell r="G286" t="str">
            <v>073134</v>
          </cell>
          <cell r="H286" t="str">
            <v>04.04.2013</v>
          </cell>
          <cell r="I286" t="str">
            <v>540-024</v>
          </cell>
          <cell r="J286" t="str">
            <v>ТП УФМС России по Новосибирской области в кочковском районе</v>
          </cell>
          <cell r="K286" t="str">
            <v>муж</v>
          </cell>
          <cell r="L286" t="str">
            <v>28.03.1999</v>
          </cell>
          <cell r="M286" t="str">
            <v>с. Кочки</v>
          </cell>
          <cell r="N286" t="str">
            <v>РФ</v>
          </cell>
          <cell r="O286" t="str">
            <v>Россия</v>
          </cell>
          <cell r="P286" t="str">
            <v>632492</v>
          </cell>
          <cell r="Q286" t="str">
            <v>Новосибирская</v>
          </cell>
          <cell r="R286" t="str">
            <v>Кочковский</v>
          </cell>
          <cell r="S286" t="str">
            <v>п. Новые Решеты</v>
          </cell>
          <cell r="T286" t="str">
            <v/>
          </cell>
          <cell r="U286" t="str">
            <v>Строительная</v>
          </cell>
          <cell r="V286" t="str">
            <v>15</v>
          </cell>
          <cell r="W286" t="str">
            <v/>
          </cell>
          <cell r="X286" t="str">
            <v>1</v>
          </cell>
          <cell r="Y286" t="str">
            <v/>
          </cell>
          <cell r="Z286" t="str">
            <v>8-905-955-80-97</v>
          </cell>
          <cell r="AA286" t="str">
            <v>аттестат СОО</v>
          </cell>
          <cell r="AB286">
            <v>2017</v>
          </cell>
          <cell r="AC286" t="str">
            <v>муниципальное казенное общеобразовательное учреждение Новорешетовская средняя школа Кочковского района Новосибирской области</v>
          </cell>
          <cell r="AD286" t="str">
            <v>05418 001094291</v>
          </cell>
          <cell r="AE286" t="str">
            <v>24.06.2017</v>
          </cell>
          <cell r="AF286" t="str">
            <v>нет</v>
          </cell>
          <cell r="AG286" t="str">
            <v>нет</v>
          </cell>
          <cell r="AH286" t="str">
            <v>704</v>
          </cell>
          <cell r="AI286" t="str">
            <v>Очная</v>
          </cell>
          <cell r="AJ286" t="str">
            <v>на основе полного возмещения затрат</v>
          </cell>
          <cell r="AK286" t="str">
            <v>договор</v>
          </cell>
          <cell r="AL286" t="str">
            <v/>
          </cell>
          <cell r="AM286" t="str">
            <v>ФБП</v>
          </cell>
          <cell r="AN286" t="str">
            <v>21.02.05 Земельно-имущественные отношения</v>
          </cell>
          <cell r="AO286" t="str">
            <v>21.02.05 Земельно-имущественные отношения</v>
          </cell>
          <cell r="AP286" t="str">
            <v>0</v>
          </cell>
          <cell r="AQ286" t="str">
            <v/>
          </cell>
          <cell r="AR286" t="str">
            <v/>
          </cell>
          <cell r="AS286" t="str">
            <v>16.08.2017</v>
          </cell>
          <cell r="AT286" t="str">
            <v>1908/c</v>
          </cell>
        </row>
        <row r="287">
          <cell r="A287">
            <v>1700516</v>
          </cell>
          <cell r="B287" t="str">
            <v>Кунгурцева</v>
          </cell>
          <cell r="C287" t="str">
            <v>Дарья</v>
          </cell>
          <cell r="D287" t="str">
            <v>Андреевна</v>
          </cell>
          <cell r="E287" t="str">
            <v>Паспорт гражданина Российской Федерации</v>
          </cell>
          <cell r="F287" t="str">
            <v>5013</v>
          </cell>
          <cell r="G287" t="str">
            <v>131572</v>
          </cell>
          <cell r="H287" t="str">
            <v>05.07.2013</v>
          </cell>
          <cell r="I287" t="str">
            <v>540-004</v>
          </cell>
          <cell r="J287" t="str">
            <v>Отделением в Заельовском районе ОУФМС России по Новосибирской области в Калининском районе г. Новосибирска</v>
          </cell>
          <cell r="K287" t="str">
            <v>жен</v>
          </cell>
          <cell r="L287" t="str">
            <v>28.06.1999</v>
          </cell>
          <cell r="M287" t="str">
            <v>Новосибирск</v>
          </cell>
          <cell r="N287" t="str">
            <v>РФ</v>
          </cell>
          <cell r="O287" t="str">
            <v>Россия</v>
          </cell>
          <cell r="P287" t="str">
            <v/>
          </cell>
          <cell r="Q287" t="str">
            <v>Новосибирская</v>
          </cell>
          <cell r="R287" t="str">
            <v/>
          </cell>
          <cell r="S287" t="str">
            <v>г. Новосибирск</v>
          </cell>
          <cell r="T287" t="str">
            <v/>
          </cell>
          <cell r="U287" t="str">
            <v>Дальневосточная</v>
          </cell>
          <cell r="V287" t="str">
            <v>10</v>
          </cell>
          <cell r="W287" t="str">
            <v/>
          </cell>
          <cell r="X287" t="str">
            <v>7</v>
          </cell>
          <cell r="Y287" t="str">
            <v>8-913-952-06-43</v>
          </cell>
          <cell r="Z287" t="str">
            <v/>
          </cell>
          <cell r="AA287" t="str">
            <v>аттестат СОО</v>
          </cell>
          <cell r="AB287">
            <v>2017</v>
          </cell>
          <cell r="AC287" t="str">
            <v>Муниципальное бюджетное общеобразовательное учреждение города Новосибирска "Средняя общеобразовательная школа №74"</v>
          </cell>
          <cell r="AD287" t="str">
            <v>05404 000001671</v>
          </cell>
          <cell r="AE287" t="str">
            <v>23.06.2017</v>
          </cell>
          <cell r="AF287" t="str">
            <v>нет</v>
          </cell>
          <cell r="AG287" t="str">
            <v>нет</v>
          </cell>
          <cell r="AH287" t="str">
            <v>170</v>
          </cell>
          <cell r="AI287" t="str">
            <v>Очная</v>
          </cell>
          <cell r="AJ287" t="str">
            <v>на основе полного возмещения затрат</v>
          </cell>
          <cell r="AK287" t="str">
            <v>договор</v>
          </cell>
          <cell r="AL287" t="str">
            <v/>
          </cell>
          <cell r="AM287" t="str">
            <v>ФБП</v>
          </cell>
          <cell r="AN287" t="str">
            <v>21.02.05 Земельно-имущественные отношения</v>
          </cell>
          <cell r="AO287" t="str">
            <v>21.02.05 Земельно-имущественные отношения</v>
          </cell>
          <cell r="AP287" t="str">
            <v>0</v>
          </cell>
          <cell r="AQ287" t="str">
            <v/>
          </cell>
          <cell r="AR287" t="str">
            <v/>
          </cell>
          <cell r="AS287" t="str">
            <v>16.08.2017</v>
          </cell>
          <cell r="AT287" t="str">
            <v>1908/c</v>
          </cell>
        </row>
        <row r="288">
          <cell r="A288">
            <v>1703939</v>
          </cell>
          <cell r="B288" t="str">
            <v>Куулар</v>
          </cell>
          <cell r="C288" t="str">
            <v>Валерия</v>
          </cell>
          <cell r="D288" t="str">
            <v>Владимировна</v>
          </cell>
          <cell r="E288" t="str">
            <v>Паспорт гражданина Российской Федерации</v>
          </cell>
          <cell r="F288" t="str">
            <v>9314</v>
          </cell>
          <cell r="G288" t="str">
            <v>508770</v>
          </cell>
          <cell r="H288" t="str">
            <v>12.06.2014</v>
          </cell>
          <cell r="I288" t="str">
            <v>170-010</v>
          </cell>
          <cell r="J288" t="str">
            <v>ТП ОФМС России по Республике Тыва в г. Ак-Довураке</v>
          </cell>
          <cell r="K288" t="str">
            <v>жен</v>
          </cell>
          <cell r="L288" t="str">
            <v>19.03.2000</v>
          </cell>
          <cell r="M288" t="str">
            <v>гор. Кызыл</v>
          </cell>
          <cell r="N288" t="str">
            <v>РФ</v>
          </cell>
          <cell r="O288" t="str">
            <v>Россия</v>
          </cell>
          <cell r="P288" t="str">
            <v>660000</v>
          </cell>
          <cell r="Q288" t="str">
            <v>Тыва</v>
          </cell>
          <cell r="R288" t="str">
            <v>Барун-Хемчикский</v>
          </cell>
          <cell r="S288" t="str">
            <v>с. Кызыл-Мажалык</v>
          </cell>
          <cell r="T288" t="str">
            <v/>
          </cell>
          <cell r="U288" t="str">
            <v>Советской Тувы</v>
          </cell>
          <cell r="V288" t="str">
            <v>3</v>
          </cell>
          <cell r="W288" t="str">
            <v/>
          </cell>
          <cell r="X288" t="str">
            <v>2</v>
          </cell>
          <cell r="Y288" t="str">
            <v>89527521429</v>
          </cell>
          <cell r="Z288" t="str">
            <v/>
          </cell>
          <cell r="AA288" t="str">
            <v>аттестат СОО</v>
          </cell>
          <cell r="AB288">
            <v>2017</v>
          </cell>
          <cell r="AC288" t="str">
            <v>муниципальное бюджетное общеобразовательное учреждение "Среднюю общеобразовательную школу №1 с. Кызыл-Мажалык Барун-Хемчинского кожууна Республики Тыва"</v>
          </cell>
          <cell r="AD288" t="str">
            <v>01705 001030530</v>
          </cell>
          <cell r="AE288" t="str">
            <v>30.06.2017</v>
          </cell>
          <cell r="AF288" t="str">
            <v>нет</v>
          </cell>
          <cell r="AG288" t="str">
            <v>нет</v>
          </cell>
          <cell r="AH288" t="str">
            <v>862</v>
          </cell>
          <cell r="AI288" t="str">
            <v>Очная</v>
          </cell>
          <cell r="AJ288" t="str">
            <v>на основе полного возмещения затрат</v>
          </cell>
          <cell r="AK288" t="str">
            <v>договор</v>
          </cell>
          <cell r="AL288" t="str">
            <v/>
          </cell>
          <cell r="AM288" t="str">
            <v>ФБП</v>
          </cell>
          <cell r="AN288" t="str">
            <v>21.02.05 Земельно-имущественные отношения</v>
          </cell>
          <cell r="AO288" t="str">
            <v>21.02.05 Земельно-имущественные отношения</v>
          </cell>
          <cell r="AP288" t="str">
            <v>0</v>
          </cell>
          <cell r="AQ288" t="str">
            <v/>
          </cell>
          <cell r="AR288" t="str">
            <v/>
          </cell>
          <cell r="AS288" t="str">
            <v>16.08.2017</v>
          </cell>
          <cell r="AT288" t="str">
            <v>1908/c</v>
          </cell>
        </row>
        <row r="289">
          <cell r="A289">
            <v>1704736</v>
          </cell>
          <cell r="B289" t="str">
            <v>Литвак</v>
          </cell>
          <cell r="C289" t="str">
            <v>Анастасия</v>
          </cell>
          <cell r="D289" t="str">
            <v>Ильинична</v>
          </cell>
          <cell r="E289" t="str">
            <v>Паспорт гражданина Российской Федерации</v>
          </cell>
          <cell r="F289" t="str">
            <v>3217</v>
          </cell>
          <cell r="G289" t="str">
            <v>806054</v>
          </cell>
          <cell r="H289" t="str">
            <v>10.07.2017</v>
          </cell>
          <cell r="I289" t="str">
            <v>420-030</v>
          </cell>
          <cell r="J289" t="str">
            <v>Отделением в Новоильинском районе ОУФМС России по Кемеровской обл. в гор. Новокузнецке</v>
          </cell>
          <cell r="K289" t="str">
            <v>жен</v>
          </cell>
          <cell r="L289" t="str">
            <v>05.06.1997</v>
          </cell>
          <cell r="M289" t="str">
            <v>гор. Новокузнецк Кемеровской обл.</v>
          </cell>
          <cell r="N289" t="str">
            <v>РФ</v>
          </cell>
          <cell r="O289" t="str">
            <v>Россия</v>
          </cell>
          <cell r="P289" t="str">
            <v/>
          </cell>
          <cell r="Q289" t="str">
            <v>Кемеровская</v>
          </cell>
          <cell r="R289" t="str">
            <v/>
          </cell>
          <cell r="S289" t="str">
            <v>г. Новокузнецк</v>
          </cell>
          <cell r="T289" t="str">
            <v/>
          </cell>
          <cell r="U289" t="str">
            <v>Мира</v>
          </cell>
          <cell r="V289" t="str">
            <v>8</v>
          </cell>
          <cell r="W289" t="str">
            <v/>
          </cell>
          <cell r="X289" t="str">
            <v>144</v>
          </cell>
          <cell r="Y289" t="str">
            <v>8961-701-19-12</v>
          </cell>
          <cell r="Z289" t="str">
            <v/>
          </cell>
          <cell r="AA289" t="str">
            <v>аттестат СОО</v>
          </cell>
          <cell r="AB289">
            <v>2016</v>
          </cell>
          <cell r="AC289" t="str">
            <v>Муниципальное казённое общеобразовательное учреждение "Специальная школа № 106" г Новокузнецк Кирова .ул 33А</v>
          </cell>
          <cell r="AD289" t="str">
            <v>04206 000000768</v>
          </cell>
          <cell r="AE289" t="str">
            <v>24.06.2016</v>
          </cell>
          <cell r="AF289" t="str">
            <v>нет</v>
          </cell>
          <cell r="AG289" t="str">
            <v>нет</v>
          </cell>
          <cell r="AH289" t="str">
            <v>1094</v>
          </cell>
          <cell r="AI289" t="str">
            <v>Очная</v>
          </cell>
          <cell r="AJ289" t="str">
            <v>на основе полного возмещения затрат</v>
          </cell>
          <cell r="AK289" t="str">
            <v>договор</v>
          </cell>
          <cell r="AL289" t="str">
            <v/>
          </cell>
          <cell r="AM289" t="str">
            <v>ФБП</v>
          </cell>
          <cell r="AN289" t="str">
            <v>21.02.05 Земельно-имущественные отношения</v>
          </cell>
          <cell r="AO289" t="str">
            <v>21.02.05 Земельно-имущественные отношения</v>
          </cell>
          <cell r="AP289" t="str">
            <v>0</v>
          </cell>
          <cell r="AQ289" t="str">
            <v/>
          </cell>
          <cell r="AR289" t="str">
            <v/>
          </cell>
          <cell r="AS289" t="str">
            <v>16.08.2017</v>
          </cell>
          <cell r="AT289" t="str">
            <v>1908/c</v>
          </cell>
        </row>
        <row r="290">
          <cell r="A290">
            <v>1706016</v>
          </cell>
          <cell r="B290" t="str">
            <v>Логинов</v>
          </cell>
          <cell r="C290" t="str">
            <v>Владимир</v>
          </cell>
          <cell r="D290" t="str">
            <v>Александрович</v>
          </cell>
          <cell r="E290" t="str">
            <v>Паспорт гражданина Российской Федерации</v>
          </cell>
          <cell r="F290" t="str">
            <v>5013</v>
          </cell>
          <cell r="G290" t="str">
            <v>120542</v>
          </cell>
          <cell r="H290" t="str">
            <v>14.06.2013</v>
          </cell>
          <cell r="I290" t="str">
            <v>540-009</v>
          </cell>
          <cell r="J290" t="str">
            <v>Отделом  УФМС России по Новосибирской области в Первомайском районе г. Новосибирска</v>
          </cell>
          <cell r="K290" t="str">
            <v>муж</v>
          </cell>
          <cell r="L290" t="str">
            <v>14.05.1999</v>
          </cell>
          <cell r="M290" t="str">
            <v>гор. Смоленск</v>
          </cell>
          <cell r="N290" t="str">
            <v>РФ</v>
          </cell>
          <cell r="O290" t="str">
            <v>Россия</v>
          </cell>
          <cell r="P290" t="str">
            <v/>
          </cell>
          <cell r="Q290" t="str">
            <v>Новосибирская</v>
          </cell>
          <cell r="R290" t="str">
            <v/>
          </cell>
          <cell r="S290" t="str">
            <v>г. Новосибирск</v>
          </cell>
          <cell r="T290" t="str">
            <v/>
          </cell>
          <cell r="U290" t="str">
            <v>Березовая</v>
          </cell>
          <cell r="V290" t="str">
            <v>3</v>
          </cell>
          <cell r="W290" t="str">
            <v/>
          </cell>
          <cell r="X290" t="str">
            <v>41</v>
          </cell>
          <cell r="Y290" t="str">
            <v>8913-005-32-41</v>
          </cell>
          <cell r="Z290" t="str">
            <v/>
          </cell>
          <cell r="AA290" t="str">
            <v>аттестат СОО</v>
          </cell>
          <cell r="AB290">
            <v>2017</v>
          </cell>
          <cell r="AC290" t="str">
            <v>Муниципальное бюджетное общеобразовательное учреждение города Новосибирска "Средняя общеобразовательная школа №141 с углубленным изучением математики"</v>
          </cell>
          <cell r="AD290" t="str">
            <v>05404 0000053952</v>
          </cell>
          <cell r="AE290" t="str">
            <v>26.06.2017</v>
          </cell>
          <cell r="AF290" t="str">
            <v>нет</v>
          </cell>
          <cell r="AG290" t="str">
            <v>нет</v>
          </cell>
          <cell r="AH290" t="str">
            <v>1426</v>
          </cell>
          <cell r="AI290" t="str">
            <v>Очная</v>
          </cell>
          <cell r="AJ290" t="str">
            <v>на основе полного возмещения затрат</v>
          </cell>
          <cell r="AK290" t="str">
            <v>договор</v>
          </cell>
          <cell r="AL290" t="str">
            <v/>
          </cell>
          <cell r="AM290" t="str">
            <v>ФБП</v>
          </cell>
          <cell r="AN290" t="str">
            <v>21.02.05 Земельно-имущественные отношения</v>
          </cell>
          <cell r="AO290" t="str">
            <v>21.02.05 Земельно-имущественные отношения</v>
          </cell>
          <cell r="AP290" t="str">
            <v>0</v>
          </cell>
          <cell r="AQ290" t="str">
            <v/>
          </cell>
          <cell r="AR290" t="str">
            <v/>
          </cell>
          <cell r="AS290" t="str">
            <v>16.08.2017</v>
          </cell>
          <cell r="AT290" t="str">
            <v>1908/c</v>
          </cell>
        </row>
        <row r="291">
          <cell r="A291">
            <v>1704667</v>
          </cell>
          <cell r="B291" t="str">
            <v>Матсыл</v>
          </cell>
          <cell r="C291" t="str">
            <v>Шораана</v>
          </cell>
          <cell r="D291" t="str">
            <v>Шолбановна</v>
          </cell>
          <cell r="E291" t="str">
            <v>Паспорт гражданина Российской Федерации</v>
          </cell>
          <cell r="F291" t="str">
            <v>9313</v>
          </cell>
          <cell r="G291" t="str">
            <v>496959</v>
          </cell>
          <cell r="H291" t="str">
            <v>12.11.2013</v>
          </cell>
          <cell r="I291" t="str">
            <v>170-013</v>
          </cell>
          <cell r="J291" t="str">
            <v>ТП ОФМС России по Республике Тыва в Тес-Хемском районе</v>
          </cell>
          <cell r="K291" t="str">
            <v>жен</v>
          </cell>
          <cell r="L291" t="str">
            <v>25.09.1999</v>
          </cell>
          <cell r="M291" t="str">
            <v>с. Самагалдай Тес-Хемского р-на Республики Тыва</v>
          </cell>
          <cell r="N291" t="str">
            <v>РФ</v>
          </cell>
          <cell r="O291" t="str">
            <v>Россия</v>
          </cell>
          <cell r="P291" t="str">
            <v>668362</v>
          </cell>
          <cell r="Q291" t="str">
            <v>Тыва</v>
          </cell>
          <cell r="R291" t="str">
            <v>Тес-Хемский</v>
          </cell>
          <cell r="S291" t="str">
            <v>с. Белдир-Арыг</v>
          </cell>
          <cell r="T291" t="str">
            <v/>
          </cell>
          <cell r="U291" t="str">
            <v>Адыя Самдан</v>
          </cell>
          <cell r="V291" t="str">
            <v>13</v>
          </cell>
          <cell r="W291" t="str">
            <v/>
          </cell>
          <cell r="X291" t="str">
            <v>1</v>
          </cell>
          <cell r="Y291" t="str">
            <v>8-999-124-8608</v>
          </cell>
          <cell r="Z291" t="str">
            <v>8-999-682-2372</v>
          </cell>
          <cell r="AA291" t="str">
            <v>аттестат СОО</v>
          </cell>
          <cell r="AB291">
            <v>2017</v>
          </cell>
          <cell r="AC291" t="str">
            <v>Муниципальное бюджетное общеобразовательное учреждение "Гимназия № 5 города Кызыла Республики Тыва"</v>
          </cell>
          <cell r="AD291" t="str">
            <v>01727 000000760</v>
          </cell>
          <cell r="AE291" t="str">
            <v>30.06.2017</v>
          </cell>
          <cell r="AF291" t="str">
            <v>нет</v>
          </cell>
          <cell r="AG291" t="str">
            <v>нет</v>
          </cell>
          <cell r="AH291" t="str">
            <v>1074</v>
          </cell>
          <cell r="AI291" t="str">
            <v>Очная</v>
          </cell>
          <cell r="AJ291" t="str">
            <v>на основе полного возмещения затрат</v>
          </cell>
          <cell r="AK291" t="str">
            <v>договор</v>
          </cell>
          <cell r="AL291" t="str">
            <v/>
          </cell>
          <cell r="AM291" t="str">
            <v>ФБП</v>
          </cell>
          <cell r="AN291" t="str">
            <v>21.02.05 Земельно-имущественные отношения</v>
          </cell>
          <cell r="AO291" t="str">
            <v>21.02.05 Земельно-имущественные отношения</v>
          </cell>
          <cell r="AP291" t="str">
            <v>0</v>
          </cell>
          <cell r="AQ291" t="str">
            <v/>
          </cell>
          <cell r="AR291" t="str">
            <v/>
          </cell>
          <cell r="AS291" t="str">
            <v>16.08.2017</v>
          </cell>
          <cell r="AT291" t="str">
            <v>1908/c</v>
          </cell>
        </row>
        <row r="292">
          <cell r="A292">
            <v>1700659</v>
          </cell>
          <cell r="B292" t="str">
            <v>Адова</v>
          </cell>
          <cell r="C292" t="str">
            <v>Татьяна</v>
          </cell>
          <cell r="D292" t="str">
            <v>Алексеевна</v>
          </cell>
          <cell r="E292" t="str">
            <v>Паспорт гражданина Российской Федерации</v>
          </cell>
          <cell r="F292" t="str">
            <v>5013</v>
          </cell>
          <cell r="G292" t="str">
            <v>101610</v>
          </cell>
          <cell r="H292" t="str">
            <v>17.03.2013</v>
          </cell>
          <cell r="I292" t="str">
            <v>540-041</v>
          </cell>
          <cell r="J292" t="str">
            <v>Отделение УФМС России по Новосибирской области в Черепановском районе</v>
          </cell>
          <cell r="K292" t="str">
            <v>жен</v>
          </cell>
          <cell r="L292" t="str">
            <v>12.03.1999</v>
          </cell>
          <cell r="M292" t="str">
            <v>гор. Черепаново Черепановского р-на Новосибирской обл.</v>
          </cell>
          <cell r="N292" t="str">
            <v>РФ</v>
          </cell>
          <cell r="O292" t="str">
            <v>Россия</v>
          </cell>
          <cell r="P292" t="str">
            <v/>
          </cell>
          <cell r="Q292" t="str">
            <v>Новосибирская</v>
          </cell>
          <cell r="R292" t="str">
            <v>Черепановский</v>
          </cell>
          <cell r="S292" t="str">
            <v>г. Черепаново</v>
          </cell>
          <cell r="T292" t="str">
            <v/>
          </cell>
          <cell r="U292" t="str">
            <v>Фрунзе</v>
          </cell>
          <cell r="V292" t="str">
            <v>6</v>
          </cell>
          <cell r="W292" t="str">
            <v/>
          </cell>
          <cell r="X292" t="str">
            <v/>
          </cell>
          <cell r="Y292" t="str">
            <v>89537983687</v>
          </cell>
          <cell r="Z292" t="str">
            <v/>
          </cell>
          <cell r="AA292" t="str">
            <v>аттестат СОО</v>
          </cell>
          <cell r="AB292">
            <v>2017</v>
          </cell>
          <cell r="AC292" t="str">
            <v>Муниципальное автономное общеобразовательное учреждение "Средняя общеобразовательная школа №1 г. Черепанова" Новосибирской области</v>
          </cell>
          <cell r="AD292" t="str">
            <v>05424 002407447</v>
          </cell>
          <cell r="AE292" t="str">
            <v>23.06.2017</v>
          </cell>
          <cell r="AF292" t="str">
            <v>нет</v>
          </cell>
          <cell r="AG292" t="str">
            <v>нет</v>
          </cell>
          <cell r="AH292" t="str">
            <v>199</v>
          </cell>
          <cell r="AI292" t="str">
            <v>Очная</v>
          </cell>
          <cell r="AJ292" t="str">
            <v>на основе полного возмещения затрат</v>
          </cell>
          <cell r="AK292" t="str">
            <v>договор</v>
          </cell>
          <cell r="AL292" t="str">
            <v/>
          </cell>
          <cell r="AM292" t="str">
            <v>ФБП</v>
          </cell>
          <cell r="AN292" t="str">
            <v>38.02.01 Экономика и бухгалтерский учет (по отраслям)</v>
          </cell>
          <cell r="AO292" t="str">
            <v>38.02.01 Экономика и бухгалтерский учет (по отраслям)</v>
          </cell>
          <cell r="AP292" t="str">
            <v>0</v>
          </cell>
          <cell r="AQ292" t="str">
            <v/>
          </cell>
          <cell r="AR292" t="str">
            <v/>
          </cell>
          <cell r="AS292" t="str">
            <v>16.08.2017</v>
          </cell>
          <cell r="AT292" t="str">
            <v>1909/c</v>
          </cell>
        </row>
        <row r="293">
          <cell r="A293">
            <v>1704178</v>
          </cell>
          <cell r="B293" t="str">
            <v>Андриянова</v>
          </cell>
          <cell r="C293" t="str">
            <v>Ксения</v>
          </cell>
          <cell r="D293" t="str">
            <v>Евгеньевна</v>
          </cell>
          <cell r="E293" t="str">
            <v>Паспорт гражданина Российской Федерации</v>
          </cell>
          <cell r="F293" t="str">
            <v>5011</v>
          </cell>
          <cell r="G293" t="str">
            <v>965124</v>
          </cell>
          <cell r="H293" t="str">
            <v>12.05.2012</v>
          </cell>
          <cell r="I293" t="str">
            <v>540-007</v>
          </cell>
          <cell r="J293" t="str">
            <v>отделом  УФМС России по Новосибирской области в Ленинском районе г. Новосибирска</v>
          </cell>
          <cell r="K293" t="str">
            <v>жен</v>
          </cell>
          <cell r="L293" t="str">
            <v>29.01.1998</v>
          </cell>
          <cell r="M293" t="str">
            <v>гор. Новосибирск</v>
          </cell>
          <cell r="N293" t="str">
            <v>РФ</v>
          </cell>
          <cell r="O293" t="str">
            <v>Россия</v>
          </cell>
          <cell r="P293" t="str">
            <v/>
          </cell>
          <cell r="Q293" t="str">
            <v>Новосибирская</v>
          </cell>
          <cell r="R293" t="str">
            <v/>
          </cell>
          <cell r="S293" t="str">
            <v>г. Новосибирск</v>
          </cell>
          <cell r="T293" t="str">
            <v/>
          </cell>
          <cell r="U293" t="str">
            <v>Танкистов</v>
          </cell>
          <cell r="V293" t="str">
            <v>15</v>
          </cell>
          <cell r="W293" t="str">
            <v/>
          </cell>
          <cell r="X293" t="str">
            <v>50</v>
          </cell>
          <cell r="Y293" t="str">
            <v/>
          </cell>
          <cell r="Z293" t="str">
            <v>89537632774</v>
          </cell>
          <cell r="AA293" t="str">
            <v>аттестат СОО</v>
          </cell>
          <cell r="AB293">
            <v>2017</v>
          </cell>
          <cell r="AC293" t="str">
            <v>МБОУ "Средняя общеобразовательная школа 190" г. Новосибирска</v>
          </cell>
          <cell r="AD293" t="str">
            <v>05418 000929467</v>
          </cell>
          <cell r="AE293" t="str">
            <v>24.06.2016</v>
          </cell>
          <cell r="AF293" t="str">
            <v>нет</v>
          </cell>
          <cell r="AG293" t="str">
            <v>нет</v>
          </cell>
          <cell r="AH293" t="str">
            <v>930</v>
          </cell>
          <cell r="AI293" t="str">
            <v>Очная</v>
          </cell>
          <cell r="AJ293" t="str">
            <v>на основе полного возмещения затрат</v>
          </cell>
          <cell r="AK293" t="str">
            <v>договор</v>
          </cell>
          <cell r="AL293" t="str">
            <v/>
          </cell>
          <cell r="AM293" t="str">
            <v>ФБП</v>
          </cell>
          <cell r="AN293" t="str">
            <v>38.02.01 Экономика и бухгалтерский учет (по отраслям)</v>
          </cell>
          <cell r="AO293" t="str">
            <v>38.02.01 Экономика и бухгалтерский учет (по отраслям)</v>
          </cell>
          <cell r="AP293" t="str">
            <v>0</v>
          </cell>
          <cell r="AQ293" t="str">
            <v/>
          </cell>
          <cell r="AR293" t="str">
            <v/>
          </cell>
          <cell r="AS293" t="str">
            <v>16.08.2017</v>
          </cell>
          <cell r="AT293" t="str">
            <v>1909/c</v>
          </cell>
        </row>
        <row r="294">
          <cell r="A294">
            <v>1705319</v>
          </cell>
          <cell r="B294" t="str">
            <v>Артамонов</v>
          </cell>
          <cell r="C294" t="str">
            <v>Нил</v>
          </cell>
          <cell r="D294" t="str">
            <v>Александрович</v>
          </cell>
          <cell r="E294" t="str">
            <v>Паспорт гражданина Российской Федерации</v>
          </cell>
          <cell r="F294" t="str">
            <v>5013</v>
          </cell>
          <cell r="G294" t="str">
            <v>184547</v>
          </cell>
          <cell r="H294" t="str">
            <v>11.10.2013</v>
          </cell>
          <cell r="I294" t="str">
            <v>540-025</v>
          </cell>
          <cell r="J294" t="str">
            <v>Отделением УФМС России по Новосибирской области в Краснозерском районе</v>
          </cell>
          <cell r="K294" t="str">
            <v>муж</v>
          </cell>
          <cell r="L294" t="str">
            <v>28.09.1999</v>
          </cell>
          <cell r="M294" t="str">
            <v>р.пос Краснозерское</v>
          </cell>
          <cell r="N294" t="str">
            <v>РФ</v>
          </cell>
          <cell r="O294" t="str">
            <v>Россия</v>
          </cell>
          <cell r="P294" t="str">
            <v>632934</v>
          </cell>
          <cell r="Q294" t="str">
            <v>Новосибирская</v>
          </cell>
          <cell r="R294" t="str">
            <v>Краснозерский</v>
          </cell>
          <cell r="S294" t="str">
            <v>п. Новопокровский</v>
          </cell>
          <cell r="T294" t="str">
            <v/>
          </cell>
          <cell r="U294" t="str">
            <v>Рощинская</v>
          </cell>
          <cell r="V294" t="str">
            <v>4</v>
          </cell>
          <cell r="W294" t="str">
            <v/>
          </cell>
          <cell r="X294" t="str">
            <v>2</v>
          </cell>
          <cell r="Y294" t="str">
            <v>8-913-001-79-29</v>
          </cell>
          <cell r="Z294" t="str">
            <v/>
          </cell>
          <cell r="AA294" t="str">
            <v>аттестат СОО</v>
          </cell>
          <cell r="AB294">
            <v>2017</v>
          </cell>
          <cell r="AC294" t="str">
            <v>Муниципальное бюджетное общеобразовательное учреждение Новосибирского района Новосибирской области Краснообская средняя общеобразовательная школа № 1 с углубленным изучением отдельных предметов</v>
          </cell>
          <cell r="AD294" t="str">
            <v>05404 000007964</v>
          </cell>
          <cell r="AE294" t="str">
            <v>23.06.2017</v>
          </cell>
          <cell r="AF294" t="str">
            <v>нет</v>
          </cell>
          <cell r="AG294" t="str">
            <v>нет</v>
          </cell>
          <cell r="AH294" t="str">
            <v>1214</v>
          </cell>
          <cell r="AI294" t="str">
            <v>Очная</v>
          </cell>
          <cell r="AJ294" t="str">
            <v>на основе полного возмещения затрат</v>
          </cell>
          <cell r="AK294" t="str">
            <v>договор</v>
          </cell>
          <cell r="AL294" t="str">
            <v/>
          </cell>
          <cell r="AM294" t="str">
            <v>ФБП</v>
          </cell>
          <cell r="AN294" t="str">
            <v>38.02.01 Экономика и бухгалтерский учет (по отраслям)</v>
          </cell>
          <cell r="AO294" t="str">
            <v>38.02.01 Экономика и бухгалтерский учет (по отраслям)</v>
          </cell>
          <cell r="AP294" t="str">
            <v>0</v>
          </cell>
          <cell r="AQ294" t="str">
            <v/>
          </cell>
          <cell r="AR294" t="str">
            <v/>
          </cell>
          <cell r="AS294" t="str">
            <v>16.08.2017</v>
          </cell>
          <cell r="AT294" t="str">
            <v>1909/c</v>
          </cell>
        </row>
        <row r="295">
          <cell r="A295">
            <v>1705908</v>
          </cell>
          <cell r="B295" t="str">
            <v>Боброва</v>
          </cell>
          <cell r="C295" t="str">
            <v>Ирина</v>
          </cell>
          <cell r="D295" t="str">
            <v>Владимировна</v>
          </cell>
          <cell r="E295" t="str">
            <v>Паспорт гражданина Российской Федерации</v>
          </cell>
          <cell r="F295" t="str">
            <v>5016</v>
          </cell>
          <cell r="G295" t="str">
            <v>519332</v>
          </cell>
          <cell r="H295" t="str">
            <v>08.05.2016</v>
          </cell>
          <cell r="I295" t="str">
            <v>540-041</v>
          </cell>
          <cell r="J295" t="str">
            <v>Отделением УФМс России по Новосибирской области в Черепановском районе</v>
          </cell>
          <cell r="K295" t="str">
            <v>жен</v>
          </cell>
          <cell r="L295" t="str">
            <v>24.04.1996</v>
          </cell>
          <cell r="M295" t="str">
            <v>с. Малороссийка Самарского р-на Восточно-Казахстанской обл.</v>
          </cell>
          <cell r="N295" t="str">
            <v>РФ</v>
          </cell>
          <cell r="O295" t="str">
            <v>Россия</v>
          </cell>
          <cell r="P295" t="str">
            <v>633552</v>
          </cell>
          <cell r="Q295" t="str">
            <v>Новосибирская</v>
          </cell>
          <cell r="R295" t="str">
            <v>Черепановский</v>
          </cell>
          <cell r="S295" t="str">
            <v>д. Нововоскресенка</v>
          </cell>
          <cell r="T295" t="str">
            <v/>
          </cell>
          <cell r="U295" t="str">
            <v>Советская</v>
          </cell>
          <cell r="V295" t="str">
            <v>7</v>
          </cell>
          <cell r="W295" t="str">
            <v/>
          </cell>
          <cell r="X295" t="str">
            <v>1</v>
          </cell>
          <cell r="Y295" t="str">
            <v>8-906-907-4502</v>
          </cell>
          <cell r="Z295" t="str">
            <v>8-903-936-4917</v>
          </cell>
          <cell r="AA295" t="str">
            <v>аттестат СОО</v>
          </cell>
          <cell r="AB295">
            <v>2013</v>
          </cell>
          <cell r="AC295" t="str">
            <v>Муниципальное образовательное учреждение Ново-Воскресенская средняя общеобразовательная школа</v>
          </cell>
          <cell r="AD295" t="str">
            <v>54АБ 0048961</v>
          </cell>
          <cell r="AE295" t="str">
            <v>25.06.2013</v>
          </cell>
          <cell r="AF295" t="str">
            <v>нет</v>
          </cell>
          <cell r="AG295" t="str">
            <v>нет</v>
          </cell>
          <cell r="AH295" t="str">
            <v>1386</v>
          </cell>
          <cell r="AI295" t="str">
            <v>Очная</v>
          </cell>
          <cell r="AJ295" t="str">
            <v>на основе полного возмещения затрат</v>
          </cell>
          <cell r="AK295" t="str">
            <v>договор</v>
          </cell>
          <cell r="AL295" t="str">
            <v/>
          </cell>
          <cell r="AM295" t="str">
            <v>ФБП</v>
          </cell>
          <cell r="AN295" t="str">
            <v>38.02.01 Экономика и бухгалтерский учет (по отраслям)</v>
          </cell>
          <cell r="AO295" t="str">
            <v>38.02.01 Экономика и бухгалтерский учет (по отраслям)</v>
          </cell>
          <cell r="AP295" t="str">
            <v>0</v>
          </cell>
          <cell r="AQ295" t="str">
            <v/>
          </cell>
          <cell r="AR295" t="str">
            <v/>
          </cell>
          <cell r="AS295" t="str">
            <v>16.08.2017</v>
          </cell>
          <cell r="AT295" t="str">
            <v>1909/c</v>
          </cell>
        </row>
        <row r="296">
          <cell r="A296">
            <v>1704718</v>
          </cell>
          <cell r="B296" t="str">
            <v>Вершинина</v>
          </cell>
          <cell r="C296" t="str">
            <v>Маргарита</v>
          </cell>
          <cell r="D296" t="str">
            <v>Владимировна</v>
          </cell>
          <cell r="E296" t="str">
            <v>Паспорт гражданина Российской Федерации</v>
          </cell>
          <cell r="F296" t="str">
            <v>0113</v>
          </cell>
          <cell r="G296" t="str">
            <v>861092</v>
          </cell>
          <cell r="H296" t="str">
            <v>30.08.2013</v>
          </cell>
          <cell r="I296" t="str">
            <v>220-078</v>
          </cell>
          <cell r="J296" t="str">
            <v>ТП УФМС России по Алтайскому краю в Рубцовском районе</v>
          </cell>
          <cell r="K296" t="str">
            <v>жен</v>
          </cell>
          <cell r="L296" t="str">
            <v>08.08.1999</v>
          </cell>
          <cell r="M296" t="str">
            <v>гор. Рубцовск Алтайского края</v>
          </cell>
          <cell r="N296" t="str">
            <v>РФ</v>
          </cell>
          <cell r="O296" t="str">
            <v>Россия</v>
          </cell>
          <cell r="P296" t="str">
            <v>658248</v>
          </cell>
          <cell r="Q296" t="str">
            <v>Алтайский</v>
          </cell>
          <cell r="R296" t="str">
            <v>Рубцовский</v>
          </cell>
          <cell r="S296" t="str">
            <v>с. Веселоярск</v>
          </cell>
          <cell r="T296" t="str">
            <v/>
          </cell>
          <cell r="U296" t="str">
            <v>Зимы</v>
          </cell>
          <cell r="V296" t="str">
            <v>108</v>
          </cell>
          <cell r="W296" t="str">
            <v/>
          </cell>
          <cell r="X296" t="str">
            <v/>
          </cell>
          <cell r="Y296" t="str">
            <v>89132353856</v>
          </cell>
          <cell r="Z296" t="str">
            <v/>
          </cell>
          <cell r="AA296" t="str">
            <v>аттестат СОО</v>
          </cell>
          <cell r="AB296">
            <v>2017</v>
          </cell>
          <cell r="AC296" t="str">
            <v>Муниципальное бюджетное общеобразовательное учреждение "Веселоярская общеобразовательная школа имени Героя Россия Сергея Шрайнера" Рубцовского района Алтайского края</v>
          </cell>
          <cell r="AD296" t="str">
            <v>02224 002806569</v>
          </cell>
          <cell r="AE296" t="str">
            <v>27.06.2017</v>
          </cell>
          <cell r="AF296" t="str">
            <v>нет</v>
          </cell>
          <cell r="AG296" t="str">
            <v>нет</v>
          </cell>
          <cell r="AH296" t="str">
            <v>1088</v>
          </cell>
          <cell r="AI296" t="str">
            <v>Очная</v>
          </cell>
          <cell r="AJ296" t="str">
            <v>на основе полного возмещения затрат</v>
          </cell>
          <cell r="AK296" t="str">
            <v>договор</v>
          </cell>
          <cell r="AL296" t="str">
            <v/>
          </cell>
          <cell r="AM296" t="str">
            <v>ФБП</v>
          </cell>
          <cell r="AN296" t="str">
            <v>38.02.01 Экономика и бухгалтерский учет (по отраслям)</v>
          </cell>
          <cell r="AO296" t="str">
            <v>38.02.01 Экономика и бухгалтерский учет (по отраслям)</v>
          </cell>
          <cell r="AP296" t="str">
            <v>0</v>
          </cell>
          <cell r="AQ296" t="str">
            <v/>
          </cell>
          <cell r="AR296" t="str">
            <v/>
          </cell>
          <cell r="AS296" t="str">
            <v>16.08.2017</v>
          </cell>
          <cell r="AT296" t="str">
            <v>1909/c</v>
          </cell>
        </row>
        <row r="297">
          <cell r="A297">
            <v>1701358</v>
          </cell>
          <cell r="B297" t="str">
            <v>Вольхина</v>
          </cell>
          <cell r="C297" t="str">
            <v>Виктория</v>
          </cell>
          <cell r="D297" t="str">
            <v>Вадимовна</v>
          </cell>
          <cell r="E297" t="str">
            <v>Паспорт гражданина Российской Федерации</v>
          </cell>
          <cell r="F297" t="str">
            <v>5013</v>
          </cell>
          <cell r="G297" t="str">
            <v>182796</v>
          </cell>
          <cell r="H297" t="str">
            <v>09.12.2013</v>
          </cell>
          <cell r="I297" t="str">
            <v>540-005</v>
          </cell>
          <cell r="J297" t="str">
            <v>Отделом  УФМС России по Новосибирской области в Калининском районе г. Новосибирска</v>
          </cell>
          <cell r="K297" t="str">
            <v>жен</v>
          </cell>
          <cell r="L297" t="str">
            <v>18.11.1999</v>
          </cell>
          <cell r="M297" t="str">
            <v>гор. Новосибирск</v>
          </cell>
          <cell r="N297" t="str">
            <v>РФ</v>
          </cell>
          <cell r="O297" t="str">
            <v>Россия</v>
          </cell>
          <cell r="P297" t="str">
            <v/>
          </cell>
          <cell r="Q297" t="str">
            <v>Новосибирская</v>
          </cell>
          <cell r="R297" t="str">
            <v/>
          </cell>
          <cell r="S297" t="str">
            <v>г. Новосибирск</v>
          </cell>
          <cell r="T297" t="str">
            <v/>
          </cell>
          <cell r="U297" t="str">
            <v>Курчатова</v>
          </cell>
          <cell r="V297" t="str">
            <v>5/1</v>
          </cell>
          <cell r="W297" t="str">
            <v/>
          </cell>
          <cell r="X297" t="str">
            <v>9</v>
          </cell>
          <cell r="Y297" t="str">
            <v>8913-898-81-87</v>
          </cell>
          <cell r="Z297" t="str">
            <v>8913-893-34-44</v>
          </cell>
          <cell r="AA297" t="str">
            <v>аттестат СОО</v>
          </cell>
          <cell r="AB297">
            <v>2017</v>
          </cell>
          <cell r="AC297" t="str">
            <v>муниципальное бюджетное общеобразовательное учреждение города Новосибирска "Средняя общеобразовательная школа № 8"</v>
          </cell>
          <cell r="AD297" t="str">
            <v>05404 000002016</v>
          </cell>
          <cell r="AE297" t="str">
            <v>29.06.2017</v>
          </cell>
          <cell r="AF297" t="str">
            <v>нет</v>
          </cell>
          <cell r="AG297" t="str">
            <v>нет</v>
          </cell>
          <cell r="AH297" t="str">
            <v>361</v>
          </cell>
          <cell r="AI297" t="str">
            <v>Очная</v>
          </cell>
          <cell r="AJ297" t="str">
            <v>на основе полного возмещения затрат</v>
          </cell>
          <cell r="AK297" t="str">
            <v>договор</v>
          </cell>
          <cell r="AL297" t="str">
            <v/>
          </cell>
          <cell r="AM297" t="str">
            <v>ФБП</v>
          </cell>
          <cell r="AN297" t="str">
            <v>38.02.01 Экономика и бухгалтерский учет (по отраслям)</v>
          </cell>
          <cell r="AO297" t="str">
            <v>38.02.01 Экономика и бухгалтерский учет (по отраслям)</v>
          </cell>
          <cell r="AP297" t="str">
            <v>0</v>
          </cell>
          <cell r="AQ297" t="str">
            <v/>
          </cell>
          <cell r="AR297" t="str">
            <v/>
          </cell>
          <cell r="AS297" t="str">
            <v>16.08.2017</v>
          </cell>
          <cell r="AT297" t="str">
            <v>1909/c</v>
          </cell>
        </row>
        <row r="298">
          <cell r="A298">
            <v>1702380</v>
          </cell>
          <cell r="B298" t="str">
            <v>Воронина</v>
          </cell>
          <cell r="C298" t="str">
            <v>Дарья</v>
          </cell>
          <cell r="D298" t="str">
            <v>Николаевна</v>
          </cell>
          <cell r="E298" t="str">
            <v>Паспорт гражданина Российской Федерации</v>
          </cell>
          <cell r="F298" t="str">
            <v>5013</v>
          </cell>
          <cell r="G298" t="str">
            <v>177131</v>
          </cell>
          <cell r="H298" t="str">
            <v>04.10.2013</v>
          </cell>
          <cell r="I298" t="str">
            <v>540-006</v>
          </cell>
          <cell r="J298" t="str">
            <v>Отделом УФМС России по Новосибирской области в Кировском  районе г. Новосибирска</v>
          </cell>
          <cell r="K298" t="str">
            <v>жен</v>
          </cell>
          <cell r="L298" t="str">
            <v>10.09.1999</v>
          </cell>
          <cell r="M298" t="str">
            <v>гор. Степногорск Акмолинской обл. Респ. Казахстан</v>
          </cell>
          <cell r="N298" t="str">
            <v>РФ</v>
          </cell>
          <cell r="O298" t="str">
            <v>Россия</v>
          </cell>
          <cell r="P298" t="str">
            <v/>
          </cell>
          <cell r="Q298" t="str">
            <v>Новосибирская</v>
          </cell>
          <cell r="R298" t="str">
            <v/>
          </cell>
          <cell r="S298" t="str">
            <v>г. Новосибирск</v>
          </cell>
          <cell r="T298" t="str">
            <v/>
          </cell>
          <cell r="U298" t="str">
            <v>Чемская</v>
          </cell>
          <cell r="V298" t="str">
            <v>36</v>
          </cell>
          <cell r="W298" t="str">
            <v/>
          </cell>
          <cell r="X298" t="str">
            <v>37</v>
          </cell>
          <cell r="Y298" t="str">
            <v>89137540393</v>
          </cell>
          <cell r="Z298" t="str">
            <v/>
          </cell>
          <cell r="AA298" t="str">
            <v>аттестат СОО</v>
          </cell>
          <cell r="AB298">
            <v>2017</v>
          </cell>
          <cell r="AC298" t="str">
            <v>Муниципальное бюджетное общеобразовательное учреждение города Новосибирска "Гимназия №14 "Университетская"</v>
          </cell>
          <cell r="AD298" t="str">
            <v>05404 000003498</v>
          </cell>
          <cell r="AE298" t="str">
            <v>29.06.2017</v>
          </cell>
          <cell r="AF298" t="str">
            <v>нет</v>
          </cell>
          <cell r="AG298" t="str">
            <v>нет</v>
          </cell>
          <cell r="AH298" t="str">
            <v>567</v>
          </cell>
          <cell r="AI298" t="str">
            <v>Очная</v>
          </cell>
          <cell r="AJ298" t="str">
            <v>на основе полного возмещения затрат</v>
          </cell>
          <cell r="AK298" t="str">
            <v>договор</v>
          </cell>
          <cell r="AL298" t="str">
            <v/>
          </cell>
          <cell r="AM298" t="str">
            <v>ФБП</v>
          </cell>
          <cell r="AN298" t="str">
            <v>38.02.01 Экономика и бухгалтерский учет (по отраслям)</v>
          </cell>
          <cell r="AO298" t="str">
            <v>38.02.01 Экономика и бухгалтерский учет (по отраслям)</v>
          </cell>
          <cell r="AP298" t="str">
            <v>0</v>
          </cell>
          <cell r="AQ298" t="str">
            <v/>
          </cell>
          <cell r="AR298" t="str">
            <v/>
          </cell>
          <cell r="AS298" t="str">
            <v>16.08.2017</v>
          </cell>
          <cell r="AT298" t="str">
            <v>1909/c</v>
          </cell>
        </row>
        <row r="299">
          <cell r="A299">
            <v>1704274</v>
          </cell>
          <cell r="B299" t="str">
            <v>Горбовская</v>
          </cell>
          <cell r="C299" t="str">
            <v>Алёна</v>
          </cell>
          <cell r="D299" t="str">
            <v>Александровна</v>
          </cell>
          <cell r="E299" t="str">
            <v>Паспорт гражданина Российской Федерации</v>
          </cell>
          <cell r="F299" t="str">
            <v>5013</v>
          </cell>
          <cell r="G299" t="str">
            <v>207637</v>
          </cell>
          <cell r="H299" t="str">
            <v>12.03.2014</v>
          </cell>
          <cell r="I299" t="str">
            <v>540-022</v>
          </cell>
          <cell r="J299" t="str">
            <v>отделением УФМС России по Новосибирской области в Колыванском районе</v>
          </cell>
          <cell r="K299" t="str">
            <v>жен</v>
          </cell>
          <cell r="L299" t="str">
            <v>02.03.2000</v>
          </cell>
          <cell r="M299" t="str">
            <v>р. п. Колывань Колыванского р-на Новосибирской обл.</v>
          </cell>
          <cell r="N299" t="str">
            <v>РФ</v>
          </cell>
          <cell r="O299" t="str">
            <v>Россия</v>
          </cell>
          <cell r="P299" t="str">
            <v/>
          </cell>
          <cell r="Q299" t="str">
            <v>Новосибирская</v>
          </cell>
          <cell r="R299" t="str">
            <v>Колыванский</v>
          </cell>
          <cell r="S299" t="str">
            <v>рп. Колывань</v>
          </cell>
          <cell r="T299" t="str">
            <v/>
          </cell>
          <cell r="U299" t="str">
            <v>Лермонтова</v>
          </cell>
          <cell r="V299" t="str">
            <v>17</v>
          </cell>
          <cell r="W299" t="str">
            <v/>
          </cell>
          <cell r="X299" t="str">
            <v/>
          </cell>
          <cell r="Y299" t="str">
            <v/>
          </cell>
          <cell r="Z299" t="str">
            <v>89050940684</v>
          </cell>
          <cell r="AA299" t="str">
            <v>аттестат СОО</v>
          </cell>
          <cell r="AB299">
            <v>2017</v>
          </cell>
          <cell r="AC299" t="str">
            <v>МБОУ "Колыванская СОШ №1" Колыванского района</v>
          </cell>
          <cell r="AD299" t="str">
            <v>05404 000010062</v>
          </cell>
          <cell r="AE299" t="str">
            <v>29.06.2017</v>
          </cell>
          <cell r="AF299" t="str">
            <v>нет</v>
          </cell>
          <cell r="AG299" t="str">
            <v>нет</v>
          </cell>
          <cell r="AH299" t="str">
            <v>955</v>
          </cell>
          <cell r="AI299" t="str">
            <v>Очная</v>
          </cell>
          <cell r="AJ299" t="str">
            <v>на основе полного возмещения затрат</v>
          </cell>
          <cell r="AK299" t="str">
            <v>договор</v>
          </cell>
          <cell r="AL299" t="str">
            <v/>
          </cell>
          <cell r="AM299" t="str">
            <v>ФБП</v>
          </cell>
          <cell r="AN299" t="str">
            <v>38.02.01 Экономика и бухгалтерский учет (по отраслям)</v>
          </cell>
          <cell r="AO299" t="str">
            <v>38.02.01 Экономика и бухгалтерский учет (по отраслям)</v>
          </cell>
          <cell r="AP299" t="str">
            <v>0</v>
          </cell>
          <cell r="AQ299" t="str">
            <v/>
          </cell>
          <cell r="AR299" t="str">
            <v/>
          </cell>
          <cell r="AS299" t="str">
            <v>16.08.2017</v>
          </cell>
          <cell r="AT299" t="str">
            <v>1909/c</v>
          </cell>
        </row>
        <row r="300">
          <cell r="A300">
            <v>1701402</v>
          </cell>
          <cell r="B300" t="str">
            <v>Грошева</v>
          </cell>
          <cell r="C300" t="str">
            <v>Виктория</v>
          </cell>
          <cell r="D300" t="str">
            <v>Александровна</v>
          </cell>
          <cell r="E300" t="str">
            <v>Паспорт гражданина Российской Федерации</v>
          </cell>
          <cell r="F300" t="str">
            <v>5013</v>
          </cell>
          <cell r="G300" t="str">
            <v>206235</v>
          </cell>
          <cell r="H300" t="str">
            <v>30.01.2014</v>
          </cell>
          <cell r="I300" t="str">
            <v>540-020</v>
          </cell>
          <cell r="J300" t="str">
            <v>Отделением УФМС России по Новосибирской области в Карасукском районе</v>
          </cell>
          <cell r="K300" t="str">
            <v>жен</v>
          </cell>
          <cell r="L300" t="str">
            <v>18.01.2000</v>
          </cell>
          <cell r="M300" t="str">
            <v>г. Карасук Карасукский р-н Новосибирская обл.</v>
          </cell>
          <cell r="N300" t="str">
            <v>РФ</v>
          </cell>
          <cell r="O300" t="str">
            <v>Россия</v>
          </cell>
          <cell r="P300" t="str">
            <v/>
          </cell>
          <cell r="Q300" t="str">
            <v>Новосибирская</v>
          </cell>
          <cell r="R300" t="str">
            <v>Карасукский</v>
          </cell>
          <cell r="S300" t="str">
            <v>г. Карасук</v>
          </cell>
          <cell r="T300" t="str">
            <v/>
          </cell>
          <cell r="U300" t="str">
            <v>Народная</v>
          </cell>
          <cell r="V300" t="str">
            <v>1А</v>
          </cell>
          <cell r="W300" t="str">
            <v/>
          </cell>
          <cell r="X300" t="str">
            <v/>
          </cell>
          <cell r="Y300" t="str">
            <v>89231351731</v>
          </cell>
          <cell r="Z300" t="str">
            <v/>
          </cell>
          <cell r="AA300" t="str">
            <v>аттестат СОО</v>
          </cell>
          <cell r="AB300">
            <v>2017</v>
          </cell>
          <cell r="AC300" t="str">
            <v>муниципальное бюджетное общеобразовательное учреждение средняя общеобразовательная школа №5 Карасукского района Новосибирской области</v>
          </cell>
          <cell r="AD300" t="str">
            <v>05406 000001663</v>
          </cell>
          <cell r="AE300" t="str">
            <v>23.06.2017</v>
          </cell>
          <cell r="AF300" t="str">
            <v>нет</v>
          </cell>
          <cell r="AG300" t="str">
            <v>нет</v>
          </cell>
          <cell r="AH300" t="str">
            <v>369</v>
          </cell>
          <cell r="AI300" t="str">
            <v>Очная</v>
          </cell>
          <cell r="AJ300" t="str">
            <v>на основе полного возмещения затрат</v>
          </cell>
          <cell r="AK300" t="str">
            <v>договор</v>
          </cell>
          <cell r="AL300" t="str">
            <v/>
          </cell>
          <cell r="AM300" t="str">
            <v>ФБП</v>
          </cell>
          <cell r="AN300" t="str">
            <v>38.02.01 Экономика и бухгалтерский учет (по отраслям)</v>
          </cell>
          <cell r="AO300" t="str">
            <v>38.02.01 Экономика и бухгалтерский учет (по отраслям)</v>
          </cell>
          <cell r="AP300" t="str">
            <v>0</v>
          </cell>
          <cell r="AQ300" t="str">
            <v/>
          </cell>
          <cell r="AR300" t="str">
            <v/>
          </cell>
          <cell r="AS300" t="str">
            <v>16.08.2017</v>
          </cell>
          <cell r="AT300" t="str">
            <v>1909/c</v>
          </cell>
        </row>
        <row r="301">
          <cell r="A301">
            <v>1706232</v>
          </cell>
          <cell r="B301" t="str">
            <v>Ельцова</v>
          </cell>
          <cell r="C301" t="str">
            <v>Татьяна</v>
          </cell>
          <cell r="D301" t="str">
            <v>Юрьевна</v>
          </cell>
          <cell r="E301" t="str">
            <v>Паспорт гражданина Российской Федерации</v>
          </cell>
          <cell r="F301" t="str">
            <v>5013</v>
          </cell>
          <cell r="G301" t="str">
            <v>087369</v>
          </cell>
          <cell r="H301" t="str">
            <v>30.05.2013</v>
          </cell>
          <cell r="I301" t="str">
            <v>540-003</v>
          </cell>
          <cell r="J301" t="str">
            <v>Отделом  УФМС России по Новосибирской области в Железнодорожном районе г. Новосибирска</v>
          </cell>
          <cell r="K301" t="str">
            <v>жен</v>
          </cell>
          <cell r="L301" t="str">
            <v>10.04.1998</v>
          </cell>
          <cell r="M301" t="str">
            <v/>
          </cell>
          <cell r="N301" t="str">
            <v>РФ</v>
          </cell>
          <cell r="O301" t="str">
            <v>Россия</v>
          </cell>
          <cell r="P301" t="str">
            <v/>
          </cell>
          <cell r="Q301" t="str">
            <v>Новосибирская</v>
          </cell>
          <cell r="R301" t="str">
            <v/>
          </cell>
          <cell r="S301" t="str">
            <v>г. Новосибирск</v>
          </cell>
          <cell r="T301" t="str">
            <v/>
          </cell>
          <cell r="U301" t="str">
            <v>Коммунистическая</v>
          </cell>
          <cell r="V301" t="str">
            <v>11</v>
          </cell>
          <cell r="W301" t="str">
            <v/>
          </cell>
          <cell r="X301" t="str">
            <v>29</v>
          </cell>
          <cell r="Y301" t="str">
            <v>8-999-467-3045</v>
          </cell>
          <cell r="Z301" t="str">
            <v/>
          </cell>
          <cell r="AA301" t="str">
            <v>аттестат СОО</v>
          </cell>
          <cell r="AB301">
            <v>2017</v>
          </cell>
          <cell r="AC301" t="str">
            <v>муниципальное бюджетное общеобразовательное учреждение города Новосибирска "Средняя общеобразовательная школа №24"</v>
          </cell>
          <cell r="AD301" t="str">
            <v>05404 000006349</v>
          </cell>
          <cell r="AE301" t="str">
            <v>24.06.2017</v>
          </cell>
          <cell r="AF301" t="str">
            <v>нет</v>
          </cell>
          <cell r="AG301" t="str">
            <v>нет</v>
          </cell>
          <cell r="AH301" t="str">
            <v>1531</v>
          </cell>
          <cell r="AI301" t="str">
            <v>Очная</v>
          </cell>
          <cell r="AJ301" t="str">
            <v>на основе полного возмещения затрат</v>
          </cell>
          <cell r="AK301" t="str">
            <v>договор</v>
          </cell>
          <cell r="AL301" t="str">
            <v/>
          </cell>
          <cell r="AM301" t="str">
            <v>ФБП</v>
          </cell>
          <cell r="AN301" t="str">
            <v>38.02.01 Экономика и бухгалтерский учет (по отраслям)</v>
          </cell>
          <cell r="AO301" t="str">
            <v>38.02.01 Экономика и бухгалтерский учет (по отраслям)</v>
          </cell>
          <cell r="AP301" t="str">
            <v>0</v>
          </cell>
          <cell r="AQ301" t="str">
            <v/>
          </cell>
          <cell r="AR301" t="str">
            <v/>
          </cell>
          <cell r="AS301" t="str">
            <v>16.08.2017</v>
          </cell>
          <cell r="AT301" t="str">
            <v>1909/c</v>
          </cell>
        </row>
        <row r="302">
          <cell r="A302">
            <v>1702372</v>
          </cell>
          <cell r="B302" t="str">
            <v>Иванова</v>
          </cell>
          <cell r="C302" t="str">
            <v>Ольга</v>
          </cell>
          <cell r="D302" t="str">
            <v>Юрьевна</v>
          </cell>
          <cell r="E302" t="str">
            <v>Паспорт гражданина Российской Федерации</v>
          </cell>
          <cell r="F302" t="str">
            <v>5013</v>
          </cell>
          <cell r="G302" t="str">
            <v>028203</v>
          </cell>
          <cell r="H302" t="str">
            <v>05.06.2013</v>
          </cell>
          <cell r="I302" t="str">
            <v>540-039</v>
          </cell>
          <cell r="J302" t="str">
            <v>ТП УФМС России по Новосибирской области в Усть-Таркском районе</v>
          </cell>
          <cell r="K302" t="str">
            <v>жен</v>
          </cell>
          <cell r="L302" t="str">
            <v>17.05.1999</v>
          </cell>
          <cell r="M302" t="str">
            <v>с. Усть-Тарка</v>
          </cell>
          <cell r="N302" t="str">
            <v>РФ</v>
          </cell>
          <cell r="O302" t="str">
            <v>Россия</v>
          </cell>
          <cell r="P302" t="str">
            <v>632171</v>
          </cell>
          <cell r="Q302" t="str">
            <v>Новосибирская</v>
          </cell>
          <cell r="R302" t="str">
            <v>Усть-Таркский</v>
          </cell>
          <cell r="S302" t="str">
            <v>с. Резино</v>
          </cell>
          <cell r="T302" t="str">
            <v/>
          </cell>
          <cell r="U302" t="str">
            <v>Центральная</v>
          </cell>
          <cell r="V302" t="str">
            <v>40</v>
          </cell>
          <cell r="W302" t="str">
            <v/>
          </cell>
          <cell r="X302" t="str">
            <v>2</v>
          </cell>
          <cell r="Y302" t="str">
            <v>8-913-063-41-25</v>
          </cell>
          <cell r="Z302" t="str">
            <v/>
          </cell>
          <cell r="AA302" t="str">
            <v>аттестат СОО</v>
          </cell>
          <cell r="AB302">
            <v>2017</v>
          </cell>
          <cell r="AC302" t="str">
            <v>Муниципальное казенное общеобразовательное учреждение Усть-Таркская средняя общеобразовательная школа Усть-Таркского района Новосибирской области</v>
          </cell>
          <cell r="AD302" t="str">
            <v>05424 003303988</v>
          </cell>
          <cell r="AE302" t="str">
            <v>23.06.2017</v>
          </cell>
          <cell r="AF302" t="str">
            <v>нет</v>
          </cell>
          <cell r="AG302" t="str">
            <v>нет</v>
          </cell>
          <cell r="AH302" t="str">
            <v>564</v>
          </cell>
          <cell r="AI302" t="str">
            <v>Очная</v>
          </cell>
          <cell r="AJ302" t="str">
            <v>на основе полного возмещения затрат</v>
          </cell>
          <cell r="AK302" t="str">
            <v>договор</v>
          </cell>
          <cell r="AL302" t="str">
            <v/>
          </cell>
          <cell r="AM302" t="str">
            <v>ФБП</v>
          </cell>
          <cell r="AN302" t="str">
            <v>38.02.01 Экономика и бухгалтерский учет (по отраслям)</v>
          </cell>
          <cell r="AO302" t="str">
            <v>38.02.01 Экономика и бухгалтерский учет (по отраслям)</v>
          </cell>
          <cell r="AP302" t="str">
            <v>0</v>
          </cell>
          <cell r="AQ302" t="str">
            <v/>
          </cell>
          <cell r="AR302" t="str">
            <v/>
          </cell>
          <cell r="AS302" t="str">
            <v>16.08.2017</v>
          </cell>
          <cell r="AT302" t="str">
            <v>1909/c</v>
          </cell>
        </row>
        <row r="303">
          <cell r="A303">
            <v>1706199</v>
          </cell>
          <cell r="B303" t="str">
            <v>Исломидинов</v>
          </cell>
          <cell r="C303" t="str">
            <v>Пайравджон</v>
          </cell>
          <cell r="D303" t="str">
            <v>Паймонович</v>
          </cell>
          <cell r="E303" t="str">
            <v>Паспорт гражданина Российской Федерации</v>
          </cell>
          <cell r="F303" t="str">
            <v>5014</v>
          </cell>
          <cell r="G303" t="str">
            <v>312019</v>
          </cell>
          <cell r="H303" t="str">
            <v>04.09.2014</v>
          </cell>
          <cell r="I303" t="str">
            <v>540-005</v>
          </cell>
          <cell r="J303" t="str">
            <v>Отделом  УФМС России по Новосибирской области в Калининском районе г. Новосибирска</v>
          </cell>
          <cell r="K303" t="str">
            <v>муж</v>
          </cell>
          <cell r="L303" t="str">
            <v>16.11.1998</v>
          </cell>
          <cell r="M303" t="str">
            <v>с. Ворух Исфаринского Ленинабадской обл.</v>
          </cell>
          <cell r="N303" t="str">
            <v>РФ</v>
          </cell>
          <cell r="O303" t="str">
            <v>Россия</v>
          </cell>
          <cell r="P303" t="str">
            <v/>
          </cell>
          <cell r="Q303" t="str">
            <v>Новосибирская</v>
          </cell>
          <cell r="R303" t="str">
            <v/>
          </cell>
          <cell r="S303" t="str">
            <v>г. Новосибирск</v>
          </cell>
          <cell r="T303" t="str">
            <v/>
          </cell>
          <cell r="U303" t="str">
            <v>Кропоткина</v>
          </cell>
          <cell r="V303" t="str">
            <v>120</v>
          </cell>
          <cell r="W303" t="str">
            <v/>
          </cell>
          <cell r="X303" t="str">
            <v>8</v>
          </cell>
          <cell r="Y303" t="str">
            <v>89237077600</v>
          </cell>
          <cell r="Z303" t="str">
            <v/>
          </cell>
          <cell r="AA303" t="str">
            <v>аттестат СОО</v>
          </cell>
          <cell r="AB303">
            <v>2016</v>
          </cell>
          <cell r="AC303" t="str">
            <v>муниципальное бюджетное общеобразовательное учреждение города Новосибирска "Средняя общеобразовательная школа №17"</v>
          </cell>
          <cell r="AD303" t="str">
            <v>05418 000930509</v>
          </cell>
          <cell r="AE303" t="str">
            <v>07.07.2016</v>
          </cell>
          <cell r="AF303" t="str">
            <v>нет</v>
          </cell>
          <cell r="AG303" t="str">
            <v>нет</v>
          </cell>
          <cell r="AH303" t="str">
            <v>1516</v>
          </cell>
          <cell r="AI303" t="str">
            <v>Очная</v>
          </cell>
          <cell r="AJ303" t="str">
            <v>на основе полного возмещения затрат</v>
          </cell>
          <cell r="AK303" t="str">
            <v>договор</v>
          </cell>
          <cell r="AL303" t="str">
            <v/>
          </cell>
          <cell r="AM303" t="str">
            <v>ФБП</v>
          </cell>
          <cell r="AN303" t="str">
            <v>38.02.01 Экономика и бухгалтерский учет (по отраслям)</v>
          </cell>
          <cell r="AO303" t="str">
            <v>38.02.01 Экономика и бухгалтерский учет (по отраслям)</v>
          </cell>
          <cell r="AP303" t="str">
            <v>0</v>
          </cell>
          <cell r="AQ303" t="str">
            <v/>
          </cell>
          <cell r="AR303" t="str">
            <v/>
          </cell>
          <cell r="AS303" t="str">
            <v>16.08.2017</v>
          </cell>
          <cell r="AT303" t="str">
            <v>1909/c</v>
          </cell>
        </row>
        <row r="304">
          <cell r="A304">
            <v>1704036</v>
          </cell>
          <cell r="B304" t="str">
            <v>Костоева</v>
          </cell>
          <cell r="C304" t="str">
            <v>Фариза</v>
          </cell>
          <cell r="D304" t="str">
            <v>Махмудовна</v>
          </cell>
          <cell r="E304" t="str">
            <v>Паспорт гражданина Российской Федерации</v>
          </cell>
          <cell r="F304" t="str">
            <v>2613</v>
          </cell>
          <cell r="G304" t="str">
            <v>307423</v>
          </cell>
          <cell r="H304" t="str">
            <v>04.12.2013</v>
          </cell>
          <cell r="I304" t="str">
            <v>060-003</v>
          </cell>
          <cell r="J304" t="str">
            <v>ОТДЕЛЕНИЕМ УФМС РОССИИ ПО РЕСПУБЛИКЕ ИНГУШЕТИЯ В ГОР. КАРАБУЛАК</v>
          </cell>
          <cell r="K304" t="str">
            <v>жен</v>
          </cell>
          <cell r="L304" t="str">
            <v>06.11.1999</v>
          </cell>
          <cell r="M304" t="str">
            <v>СТ. ОРДЖОНИКИДЗЕВСКАЯ РЕСПУБЛИКА ИНГУШЕТИЯ</v>
          </cell>
          <cell r="N304" t="str">
            <v>РФ</v>
          </cell>
          <cell r="O304" t="str">
            <v>Россия</v>
          </cell>
          <cell r="P304" t="str">
            <v>386000</v>
          </cell>
          <cell r="Q304" t="str">
            <v>Ингушетия</v>
          </cell>
          <cell r="R304" t="str">
            <v/>
          </cell>
          <cell r="S304" t="str">
            <v>г. Карабулак</v>
          </cell>
          <cell r="T304" t="str">
            <v/>
          </cell>
          <cell r="U304" t="str">
            <v>Градусова</v>
          </cell>
          <cell r="V304" t="str">
            <v>75</v>
          </cell>
          <cell r="W304" t="str">
            <v/>
          </cell>
          <cell r="X304" t="str">
            <v/>
          </cell>
          <cell r="Y304" t="str">
            <v>89231460514</v>
          </cell>
          <cell r="Z304" t="str">
            <v>89380066281</v>
          </cell>
          <cell r="AA304" t="str">
            <v>аттестат СОО</v>
          </cell>
          <cell r="AB304">
            <v>2017</v>
          </cell>
          <cell r="AC304" t="str">
            <v>Государственное бюджетное общеобразовательное учреждение "Средняя общеобразовательная школа № 3 г. Карабулак" Республики Ингушетия</v>
          </cell>
          <cell r="AD304" t="str">
            <v>00624 002816131</v>
          </cell>
          <cell r="AE304" t="str">
            <v>30.06.2017</v>
          </cell>
          <cell r="AF304" t="str">
            <v>нет</v>
          </cell>
          <cell r="AG304" t="str">
            <v>нет</v>
          </cell>
          <cell r="AH304" t="str">
            <v>890</v>
          </cell>
          <cell r="AI304" t="str">
            <v>Очная</v>
          </cell>
          <cell r="AJ304" t="str">
            <v>на основе полного возмещения затрат</v>
          </cell>
          <cell r="AK304" t="str">
            <v>договор</v>
          </cell>
          <cell r="AL304" t="str">
            <v/>
          </cell>
          <cell r="AM304" t="str">
            <v>ФБП</v>
          </cell>
          <cell r="AN304" t="str">
            <v>38.02.01 Экономика и бухгалтерский учет (по отраслям)</v>
          </cell>
          <cell r="AO304" t="str">
            <v>38.02.01 Экономика и бухгалтерский учет (по отраслям)</v>
          </cell>
          <cell r="AP304" t="str">
            <v>0</v>
          </cell>
          <cell r="AQ304" t="str">
            <v/>
          </cell>
          <cell r="AR304" t="str">
            <v/>
          </cell>
          <cell r="AS304" t="str">
            <v>16.08.2017</v>
          </cell>
          <cell r="AT304" t="str">
            <v>1909/c</v>
          </cell>
        </row>
        <row r="305">
          <cell r="A305">
            <v>1705931</v>
          </cell>
          <cell r="B305" t="str">
            <v>Краснова</v>
          </cell>
          <cell r="C305" t="str">
            <v>Светлана</v>
          </cell>
          <cell r="D305" t="str">
            <v>Викторовна</v>
          </cell>
          <cell r="E305" t="str">
            <v>Паспорт гражданина Российской Федерации</v>
          </cell>
          <cell r="F305" t="str">
            <v>5015</v>
          </cell>
          <cell r="G305" t="str">
            <v>436939</v>
          </cell>
          <cell r="H305" t="str">
            <v>09.09.2015</v>
          </cell>
          <cell r="I305" t="str">
            <v/>
          </cell>
          <cell r="J305" t="str">
            <v/>
          </cell>
          <cell r="K305" t="str">
            <v>жен</v>
          </cell>
          <cell r="L305" t="str">
            <v>12.08.1995</v>
          </cell>
          <cell r="M305" t="str">
            <v/>
          </cell>
          <cell r="N305" t="str">
            <v>РФ</v>
          </cell>
          <cell r="O305" t="str">
            <v>Россия</v>
          </cell>
          <cell r="P305" t="str">
            <v/>
          </cell>
          <cell r="Q305" t="str">
            <v>Новосибирская</v>
          </cell>
          <cell r="R305" t="str">
            <v/>
          </cell>
          <cell r="S305" t="str">
            <v>г. Новосибирск</v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>89994627260</v>
          </cell>
          <cell r="AA305" t="str">
            <v>аттестат СОО</v>
          </cell>
          <cell r="AB305">
            <v>2013</v>
          </cell>
          <cell r="AC305" t="str">
            <v>Муниципальное бюджетное общеобразовательное учреждение города Новосибирска Средняя общеобразовательная школа №178</v>
          </cell>
          <cell r="AD305" t="str">
            <v>54АБ 0050379</v>
          </cell>
          <cell r="AE305" t="str">
            <v>21.06.2013</v>
          </cell>
          <cell r="AF305" t="str">
            <v>нет</v>
          </cell>
          <cell r="AG305" t="str">
            <v>нет</v>
          </cell>
          <cell r="AH305" t="str">
            <v>1394</v>
          </cell>
          <cell r="AI305" t="str">
            <v>Очная</v>
          </cell>
          <cell r="AJ305" t="str">
            <v>на основе полного возмещения затрат</v>
          </cell>
          <cell r="AK305" t="str">
            <v>договор</v>
          </cell>
          <cell r="AL305" t="str">
            <v/>
          </cell>
          <cell r="AM305" t="str">
            <v>ФБП</v>
          </cell>
          <cell r="AN305" t="str">
            <v>38.02.01 Экономика и бухгалтерский учет (по отраслям)</v>
          </cell>
          <cell r="AO305" t="str">
            <v>38.02.01 Экономика и бухгалтерский учет (по отраслям)</v>
          </cell>
          <cell r="AP305" t="str">
            <v>0</v>
          </cell>
          <cell r="AQ305" t="str">
            <v/>
          </cell>
          <cell r="AR305" t="str">
            <v/>
          </cell>
          <cell r="AS305" t="str">
            <v>16.08.2017</v>
          </cell>
          <cell r="AT305" t="str">
            <v>1909/c</v>
          </cell>
        </row>
        <row r="306">
          <cell r="A306">
            <v>1704842</v>
          </cell>
          <cell r="B306" t="str">
            <v>Кушникова</v>
          </cell>
          <cell r="C306" t="str">
            <v>Маргарита</v>
          </cell>
          <cell r="D306" t="str">
            <v>Евгеньевна</v>
          </cell>
          <cell r="E306" t="str">
            <v>Паспорт гражданина Российской Федерации</v>
          </cell>
          <cell r="F306" t="str">
            <v>5013</v>
          </cell>
          <cell r="G306" t="str">
            <v>124897</v>
          </cell>
          <cell r="H306" t="str">
            <v>08.07.2013</v>
          </cell>
          <cell r="I306" t="str">
            <v>540-008</v>
          </cell>
          <cell r="J306" t="str">
            <v>Отделом УФМС России по Новосибирской обл.в Октябрьском районе г. Новосибирскка</v>
          </cell>
          <cell r="K306" t="str">
            <v>жен</v>
          </cell>
          <cell r="L306" t="str">
            <v>11.05.1999</v>
          </cell>
          <cell r="M306" t="str">
            <v>гор Новосибирск</v>
          </cell>
          <cell r="N306" t="str">
            <v>РФ</v>
          </cell>
          <cell r="O306" t="str">
            <v>Россия</v>
          </cell>
          <cell r="P306" t="str">
            <v/>
          </cell>
          <cell r="Q306" t="str">
            <v>Новосибирская</v>
          </cell>
          <cell r="R306" t="str">
            <v/>
          </cell>
          <cell r="S306" t="str">
            <v>г. Новосибирск</v>
          </cell>
          <cell r="T306" t="str">
            <v/>
          </cell>
          <cell r="U306" t="str">
            <v>Пролетарская</v>
          </cell>
          <cell r="V306" t="str">
            <v>138А</v>
          </cell>
          <cell r="W306" t="str">
            <v/>
          </cell>
          <cell r="X306" t="str">
            <v/>
          </cell>
          <cell r="Y306" t="str">
            <v>8-983-315-08-40</v>
          </cell>
          <cell r="Z306" t="str">
            <v/>
          </cell>
          <cell r="AA306" t="str">
            <v>аттестат СОО</v>
          </cell>
          <cell r="AB306">
            <v>2017</v>
          </cell>
          <cell r="AC306" t="str">
            <v>Муниципальное бюджетное общеобразовательное учреждение города Новосибирска "Средняя общеобразовательная школа №16"</v>
          </cell>
          <cell r="AD306" t="str">
            <v>05404 000004673</v>
          </cell>
          <cell r="AE306" t="str">
            <v>24.06.2017</v>
          </cell>
          <cell r="AF306" t="str">
            <v>нет</v>
          </cell>
          <cell r="AG306" t="str">
            <v>нет</v>
          </cell>
          <cell r="AH306" t="str">
            <v>1117</v>
          </cell>
          <cell r="AI306" t="str">
            <v>Очная</v>
          </cell>
          <cell r="AJ306" t="str">
            <v>на основе полного возмещения затрат</v>
          </cell>
          <cell r="AK306" t="str">
            <v>договор</v>
          </cell>
          <cell r="AL306" t="str">
            <v/>
          </cell>
          <cell r="AM306" t="str">
            <v>ФБП</v>
          </cell>
          <cell r="AN306" t="str">
            <v>38.02.01 Экономика и бухгалтерский учет (по отраслям)</v>
          </cell>
          <cell r="AO306" t="str">
            <v>38.02.01 Экономика и бухгалтерский учет (по отраслям)</v>
          </cell>
          <cell r="AP306" t="str">
            <v>0</v>
          </cell>
          <cell r="AQ306" t="str">
            <v/>
          </cell>
          <cell r="AR306" t="str">
            <v/>
          </cell>
          <cell r="AS306" t="str">
            <v>16.08.2017</v>
          </cell>
          <cell r="AT306" t="str">
            <v>1909/c</v>
          </cell>
        </row>
        <row r="307">
          <cell r="A307">
            <v>1703339</v>
          </cell>
          <cell r="B307" t="str">
            <v>Кыдыева</v>
          </cell>
          <cell r="C307" t="str">
            <v>Агунай</v>
          </cell>
          <cell r="D307" t="str">
            <v>Михайловна</v>
          </cell>
          <cell r="E307" t="str">
            <v>Паспорт гражданина Российской Федерации</v>
          </cell>
          <cell r="F307" t="str">
            <v>8413</v>
          </cell>
          <cell r="G307" t="str">
            <v>323752</v>
          </cell>
          <cell r="H307" t="str">
            <v>15.08.2013</v>
          </cell>
          <cell r="I307" t="str">
            <v>040-001</v>
          </cell>
          <cell r="J307" t="str">
            <v>Отделением ОФМС России по Республике Алтай  в г. Горно-Алтайске</v>
          </cell>
          <cell r="K307" t="str">
            <v>жен</v>
          </cell>
          <cell r="L307" t="str">
            <v>06.08.1999</v>
          </cell>
          <cell r="M307" t="str">
            <v>г.Горно-Алтайск Республики Алтай</v>
          </cell>
          <cell r="N307" t="str">
            <v>РФ</v>
          </cell>
          <cell r="O307" t="str">
            <v>Россия</v>
          </cell>
          <cell r="P307" t="str">
            <v>649000</v>
          </cell>
          <cell r="Q307" t="str">
            <v>Алтай</v>
          </cell>
          <cell r="R307" t="str">
            <v/>
          </cell>
          <cell r="S307" t="str">
            <v>г. Горно-Алтайск</v>
          </cell>
          <cell r="T307" t="str">
            <v/>
          </cell>
          <cell r="U307" t="str">
            <v>Чорос-Гуркина Г.И.</v>
          </cell>
          <cell r="V307" t="str">
            <v>58</v>
          </cell>
          <cell r="W307" t="str">
            <v/>
          </cell>
          <cell r="X307" t="str">
            <v>101</v>
          </cell>
          <cell r="Y307" t="str">
            <v/>
          </cell>
          <cell r="Z307" t="str">
            <v>8-913-690-1453</v>
          </cell>
          <cell r="AA307" t="str">
            <v>аттестат СОО</v>
          </cell>
          <cell r="AB307">
            <v>2017</v>
          </cell>
          <cell r="AC307" t="str">
            <v>Муниципальное бюджетное общеобразовательное учреждение "Гимназия №9 "Гармония" г.Горно-Алтайска" Республика Алтай</v>
          </cell>
          <cell r="AD307" t="str">
            <v>00404 000003367</v>
          </cell>
          <cell r="AE307" t="str">
            <v>28.06.2017</v>
          </cell>
          <cell r="AF307" t="str">
            <v>нет</v>
          </cell>
          <cell r="AG307" t="str">
            <v>нет</v>
          </cell>
          <cell r="AH307" t="str">
            <v>740</v>
          </cell>
          <cell r="AI307" t="str">
            <v>Очная</v>
          </cell>
          <cell r="AJ307" t="str">
            <v>на основе полного возмещения затрат</v>
          </cell>
          <cell r="AK307" t="str">
            <v>договор</v>
          </cell>
          <cell r="AL307" t="str">
            <v/>
          </cell>
          <cell r="AM307" t="str">
            <v>ФБП</v>
          </cell>
          <cell r="AN307" t="str">
            <v>38.02.01 Экономика и бухгалтерский учет (по отраслям)</v>
          </cell>
          <cell r="AO307" t="str">
            <v>38.02.01 Экономика и бухгалтерский учет (по отраслям)</v>
          </cell>
          <cell r="AP307" t="str">
            <v>0</v>
          </cell>
          <cell r="AQ307" t="str">
            <v/>
          </cell>
          <cell r="AR307" t="str">
            <v/>
          </cell>
          <cell r="AS307" t="str">
            <v>16.08.2017</v>
          </cell>
          <cell r="AT307" t="str">
            <v>1909/c</v>
          </cell>
        </row>
        <row r="308">
          <cell r="A308">
            <v>1704202</v>
          </cell>
          <cell r="B308" t="str">
            <v>Кыргыс</v>
          </cell>
          <cell r="C308" t="str">
            <v>Артыжана</v>
          </cell>
          <cell r="D308" t="str">
            <v>Викторовна</v>
          </cell>
          <cell r="E308" t="str">
            <v>Паспорт гражданина Российской Федерации</v>
          </cell>
          <cell r="F308" t="str">
            <v>9313</v>
          </cell>
          <cell r="G308" t="str">
            <v>500309</v>
          </cell>
          <cell r="H308" t="str">
            <v>10.01.2014</v>
          </cell>
          <cell r="I308" t="str">
            <v>170-001</v>
          </cell>
          <cell r="J308" t="str">
            <v>ООФМС России по республике Тыва в г. Кызыле</v>
          </cell>
          <cell r="K308" t="str">
            <v>жен</v>
          </cell>
          <cell r="L308" t="str">
            <v>12.12.1999</v>
          </cell>
          <cell r="M308" t="str">
            <v>с. Самагалдай Тес-Хемского р-на республике Тыва</v>
          </cell>
          <cell r="N308" t="str">
            <v>РФ</v>
          </cell>
          <cell r="O308" t="str">
            <v>Россия</v>
          </cell>
          <cell r="P308" t="str">
            <v>660000</v>
          </cell>
          <cell r="Q308" t="str">
            <v>Тыва</v>
          </cell>
          <cell r="R308" t="str">
            <v/>
          </cell>
          <cell r="S308" t="str">
            <v>г. Кызыл</v>
          </cell>
          <cell r="T308" t="str">
            <v/>
          </cell>
          <cell r="U308" t="str">
            <v>Оюна Курседи</v>
          </cell>
          <cell r="V308" t="str">
            <v>177</v>
          </cell>
          <cell r="W308" t="str">
            <v/>
          </cell>
          <cell r="X308" t="str">
            <v>1</v>
          </cell>
          <cell r="Y308" t="str">
            <v>89235740000</v>
          </cell>
          <cell r="Z308" t="str">
            <v>89232689894</v>
          </cell>
          <cell r="AA308" t="str">
            <v>аттестат СОО</v>
          </cell>
          <cell r="AB308">
            <v>2017</v>
          </cell>
          <cell r="AC308" t="str">
            <v>Муниципальное бюджетное общеобразовательное учреждение "Средняя общеобразовательная школа № 3 имени Героя Советского Союза Т.Б. Кечил-оола города Кызыла Республики Тыва"</v>
          </cell>
          <cell r="AD308" t="str">
            <v>01727 000001120</v>
          </cell>
          <cell r="AE308" t="str">
            <v>30.06.2017</v>
          </cell>
          <cell r="AF308" t="str">
            <v>нет</v>
          </cell>
          <cell r="AG308" t="str">
            <v>нет</v>
          </cell>
          <cell r="AH308" t="str">
            <v>938</v>
          </cell>
          <cell r="AI308" t="str">
            <v>Очная</v>
          </cell>
          <cell r="AJ308" t="str">
            <v>на основе полного возмещения затрат</v>
          </cell>
          <cell r="AK308" t="str">
            <v>договор</v>
          </cell>
          <cell r="AL308" t="str">
            <v/>
          </cell>
          <cell r="AM308" t="str">
            <v>ФБП</v>
          </cell>
          <cell r="AN308" t="str">
            <v>38.02.01 Экономика и бухгалтерский учет (по отраслям)</v>
          </cell>
          <cell r="AO308" t="str">
            <v>38.02.01 Экономика и бухгалтерский учет (по отраслям)</v>
          </cell>
          <cell r="AP308" t="str">
            <v>0</v>
          </cell>
          <cell r="AQ308" t="str">
            <v/>
          </cell>
          <cell r="AR308" t="str">
            <v/>
          </cell>
          <cell r="AS308" t="str">
            <v>16.08.2017</v>
          </cell>
          <cell r="AT308" t="str">
            <v>1909/c</v>
          </cell>
        </row>
        <row r="309">
          <cell r="A309">
            <v>1706201</v>
          </cell>
          <cell r="B309" t="str">
            <v>Абросимов</v>
          </cell>
          <cell r="C309" t="str">
            <v>Гордей</v>
          </cell>
          <cell r="D309" t="str">
            <v>Константинович</v>
          </cell>
          <cell r="E309" t="str">
            <v>Паспорт гражданина Российской Федерации</v>
          </cell>
          <cell r="F309" t="str">
            <v>5012</v>
          </cell>
          <cell r="G309" t="str">
            <v>999798</v>
          </cell>
          <cell r="H309" t="str">
            <v>30.08.2012</v>
          </cell>
          <cell r="I309" t="str">
            <v>540-003</v>
          </cell>
          <cell r="J309" t="str">
            <v>Отделом УФМС России по Новосибирской области в Железнодорожном районе г. Новосибирска</v>
          </cell>
          <cell r="K309" t="str">
            <v>муж</v>
          </cell>
          <cell r="L309" t="str">
            <v>13.04.1998</v>
          </cell>
          <cell r="M309" t="str">
            <v>г. Новосибирск</v>
          </cell>
          <cell r="N309" t="str">
            <v>РФ</v>
          </cell>
          <cell r="O309" t="str">
            <v>Россия</v>
          </cell>
          <cell r="P309" t="str">
            <v/>
          </cell>
          <cell r="Q309" t="str">
            <v>Новосибирская</v>
          </cell>
          <cell r="R309" t="str">
            <v/>
          </cell>
          <cell r="S309" t="str">
            <v>г. Новосибирск</v>
          </cell>
          <cell r="T309" t="str">
            <v/>
          </cell>
          <cell r="U309" t="str">
            <v>Пристанский</v>
          </cell>
          <cell r="V309" t="str">
            <v>5В</v>
          </cell>
          <cell r="W309" t="str">
            <v/>
          </cell>
          <cell r="X309" t="str">
            <v>9</v>
          </cell>
          <cell r="Y309" t="str">
            <v/>
          </cell>
          <cell r="Z309" t="str">
            <v>8-913-705-68-19</v>
          </cell>
          <cell r="AA309" t="str">
            <v>аттестат СОО</v>
          </cell>
          <cell r="AB309">
            <v>2016</v>
          </cell>
          <cell r="AC309" t="str">
            <v>Муниципальное бюджетное общеобразовательное учреждение города Новосибирска "Средняя общеобразовательная школа №3 имени Бориса Богаткова"</v>
          </cell>
          <cell r="AD309" t="str">
            <v>05418 000929701</v>
          </cell>
          <cell r="AE309" t="str">
            <v>23.06.2016</v>
          </cell>
          <cell r="AF309" t="str">
            <v>нет</v>
          </cell>
          <cell r="AG309" t="str">
            <v>нет</v>
          </cell>
          <cell r="AH309" t="str">
            <v>1519</v>
          </cell>
          <cell r="AI309" t="str">
            <v>Очная</v>
          </cell>
          <cell r="AJ309" t="str">
            <v>на основе полного возмещения затрат</v>
          </cell>
          <cell r="AK309" t="str">
            <v>договор</v>
          </cell>
          <cell r="AL309" t="str">
            <v/>
          </cell>
          <cell r="AM309" t="str">
            <v>ФБП</v>
          </cell>
          <cell r="AN309" t="str">
            <v>38.02.02 Страховое дело (по отраслям)</v>
          </cell>
          <cell r="AO309" t="str">
            <v>38.02.02 Страховое дело (по отраслям)</v>
          </cell>
          <cell r="AP309" t="str">
            <v>0</v>
          </cell>
          <cell r="AQ309" t="str">
            <v/>
          </cell>
          <cell r="AR309" t="str">
            <v/>
          </cell>
          <cell r="AS309" t="str">
            <v>16.08.2017</v>
          </cell>
          <cell r="AT309" t="str">
            <v>1910/c</v>
          </cell>
        </row>
        <row r="310">
          <cell r="A310">
            <v>1703625</v>
          </cell>
          <cell r="B310" t="str">
            <v>Белек-оол</v>
          </cell>
          <cell r="C310" t="str">
            <v>Сайын</v>
          </cell>
          <cell r="D310" t="str">
            <v>Сергеевич</v>
          </cell>
          <cell r="E310" t="str">
            <v>Паспорт гражданина Российской Федерации</v>
          </cell>
          <cell r="F310" t="str">
            <v>9313</v>
          </cell>
          <cell r="G310" t="str">
            <v>485411</v>
          </cell>
          <cell r="H310" t="str">
            <v>11.06.2013</v>
          </cell>
          <cell r="I310" t="str">
            <v>170-001</v>
          </cell>
          <cell r="J310" t="str">
            <v>О ОФМС России по Республике Тыва в гор. Кызыле</v>
          </cell>
          <cell r="K310" t="str">
            <v>муж</v>
          </cell>
          <cell r="L310" t="str">
            <v>26.04.1999</v>
          </cell>
          <cell r="M310" t="str">
            <v>г. Кызыл</v>
          </cell>
          <cell r="N310" t="str">
            <v>РФ</v>
          </cell>
          <cell r="O310" t="str">
            <v>Россия</v>
          </cell>
          <cell r="P310" t="str">
            <v>660000</v>
          </cell>
          <cell r="Q310" t="str">
            <v>Тыва</v>
          </cell>
          <cell r="R310" t="str">
            <v/>
          </cell>
          <cell r="S310" t="str">
            <v>г. Кызыл</v>
          </cell>
          <cell r="T310" t="str">
            <v/>
          </cell>
          <cell r="U310" t="str">
            <v>Московская</v>
          </cell>
          <cell r="V310" t="str">
            <v>109</v>
          </cell>
          <cell r="W310" t="str">
            <v/>
          </cell>
          <cell r="X310" t="str">
            <v>54</v>
          </cell>
          <cell r="Y310" t="str">
            <v/>
          </cell>
          <cell r="Z310" t="str">
            <v>8-923-289-00-70</v>
          </cell>
          <cell r="AA310" t="str">
            <v>аттестат СОО</v>
          </cell>
          <cell r="AB310">
            <v>2017</v>
          </cell>
          <cell r="AC310" t="str">
            <v>муниципальное бюджетное общеобразовательное учреждение "Гимназия №5 города Кызыла Республики Тыва"</v>
          </cell>
          <cell r="AD310" t="str">
            <v>01727 000000752</v>
          </cell>
          <cell r="AE310" t="str">
            <v>30.06.2017</v>
          </cell>
          <cell r="AF310" t="str">
            <v>нет</v>
          </cell>
          <cell r="AG310" t="str">
            <v>нет</v>
          </cell>
          <cell r="AH310" t="str">
            <v>785</v>
          </cell>
          <cell r="AI310" t="str">
            <v>Очная</v>
          </cell>
          <cell r="AJ310" t="str">
            <v>на основе полного возмещения затрат</v>
          </cell>
          <cell r="AK310" t="str">
            <v>договор</v>
          </cell>
          <cell r="AL310" t="str">
            <v/>
          </cell>
          <cell r="AM310" t="str">
            <v>ФБП</v>
          </cell>
          <cell r="AN310" t="str">
            <v>38.02.02 Страховое дело (по отраслям)</v>
          </cell>
          <cell r="AO310" t="str">
            <v>38.02.02 Страховое дело (по отраслям)</v>
          </cell>
          <cell r="AP310" t="str">
            <v>0</v>
          </cell>
          <cell r="AQ310" t="str">
            <v/>
          </cell>
          <cell r="AR310" t="str">
            <v/>
          </cell>
          <cell r="AS310" t="str">
            <v>16.08.2017</v>
          </cell>
          <cell r="AT310" t="str">
            <v>1910/c</v>
          </cell>
        </row>
        <row r="311">
          <cell r="A311">
            <v>1705354</v>
          </cell>
          <cell r="B311" t="str">
            <v>Бирюков</v>
          </cell>
          <cell r="C311" t="str">
            <v>Максим</v>
          </cell>
          <cell r="D311" t="str">
            <v>Алексеевич</v>
          </cell>
          <cell r="E311" t="str">
            <v>Паспорт гражданина Российской Федерации</v>
          </cell>
          <cell r="F311" t="str">
            <v>5013</v>
          </cell>
          <cell r="G311" t="str">
            <v>170060</v>
          </cell>
          <cell r="H311" t="str">
            <v>10.10.2013</v>
          </cell>
          <cell r="I311" t="str">
            <v>540-008</v>
          </cell>
          <cell r="J311" t="str">
            <v>Отдел УФМС России по Новосибирской области в Октябрьском районе г Новосибирска</v>
          </cell>
          <cell r="K311" t="str">
            <v>жен</v>
          </cell>
          <cell r="L311" t="str">
            <v>08.09.1999</v>
          </cell>
          <cell r="M311" t="str">
            <v>гор. Ленинск-Кузнецкий Кемеровской обл.</v>
          </cell>
          <cell r="N311" t="str">
            <v>РФ</v>
          </cell>
          <cell r="O311" t="str">
            <v>Россия</v>
          </cell>
          <cell r="P311" t="str">
            <v/>
          </cell>
          <cell r="Q311" t="str">
            <v>Новосибирская</v>
          </cell>
          <cell r="R311" t="str">
            <v/>
          </cell>
          <cell r="S311" t="str">
            <v>г. Новосибирск</v>
          </cell>
          <cell r="T311" t="str">
            <v/>
          </cell>
          <cell r="U311" t="str">
            <v>Малиновая</v>
          </cell>
          <cell r="V311" t="str">
            <v>6</v>
          </cell>
          <cell r="W311" t="str">
            <v/>
          </cell>
          <cell r="X311" t="str">
            <v/>
          </cell>
          <cell r="Y311" t="str">
            <v/>
          </cell>
          <cell r="Z311" t="str">
            <v>89994634902</v>
          </cell>
          <cell r="AA311" t="str">
            <v>аттестат СОО</v>
          </cell>
          <cell r="AB311">
            <v>2017</v>
          </cell>
          <cell r="AC311" t="str">
            <v>муниципальное бюджетное  общеобразовательное учреждение города Новосибирска "Средняя общеобразовательная школа №7"</v>
          </cell>
          <cell r="AD311" t="str">
            <v>05404 000001504</v>
          </cell>
          <cell r="AE311" t="str">
            <v>24.06.2017</v>
          </cell>
          <cell r="AF311" t="str">
            <v>нет</v>
          </cell>
          <cell r="AG311" t="str">
            <v>нет</v>
          </cell>
          <cell r="AH311" t="str">
            <v>1223</v>
          </cell>
          <cell r="AI311" t="str">
            <v>Очная</v>
          </cell>
          <cell r="AJ311" t="str">
            <v>на основе полного возмещения затрат</v>
          </cell>
          <cell r="AK311" t="str">
            <v>договор</v>
          </cell>
          <cell r="AL311" t="str">
            <v/>
          </cell>
          <cell r="AM311" t="str">
            <v>ФБП</v>
          </cell>
          <cell r="AN311" t="str">
            <v>38.02.02 Страховое дело (по отраслям)</v>
          </cell>
          <cell r="AO311" t="str">
            <v>38.02.02 Страховое дело (по отраслям)</v>
          </cell>
          <cell r="AP311" t="str">
            <v>0</v>
          </cell>
          <cell r="AQ311" t="str">
            <v/>
          </cell>
          <cell r="AR311" t="str">
            <v/>
          </cell>
          <cell r="AS311" t="str">
            <v>16.08.2017</v>
          </cell>
          <cell r="AT311" t="str">
            <v>1910/c</v>
          </cell>
        </row>
        <row r="312">
          <cell r="A312">
            <v>1702478</v>
          </cell>
          <cell r="B312" t="str">
            <v>Болотнов</v>
          </cell>
          <cell r="C312" t="str">
            <v>Андрей</v>
          </cell>
          <cell r="D312" t="str">
            <v>Валерьевич</v>
          </cell>
          <cell r="E312" t="str">
            <v>Паспорт гражданина Российской Федерации</v>
          </cell>
          <cell r="F312" t="str">
            <v>9813</v>
          </cell>
          <cell r="G312" t="str">
            <v>494286</v>
          </cell>
          <cell r="H312" t="str">
            <v>23.12.2013</v>
          </cell>
          <cell r="I312" t="str">
            <v>140-005</v>
          </cell>
          <cell r="J312" t="str">
            <v>ТП в Алданском районе МРО УФМС России по Республике Саха ( Якутия) в Нерюнгринском районе</v>
          </cell>
          <cell r="K312" t="str">
            <v>муж</v>
          </cell>
          <cell r="L312" t="str">
            <v>15.12.1999</v>
          </cell>
          <cell r="M312" t="str">
            <v>гор. Алдан Республика Саха (Якутия)</v>
          </cell>
          <cell r="N312" t="str">
            <v>РФ</v>
          </cell>
          <cell r="O312" t="str">
            <v>Россия</v>
          </cell>
          <cell r="P312" t="str">
            <v/>
          </cell>
          <cell r="Q312" t="str">
            <v>Саха /Якутия/</v>
          </cell>
          <cell r="R312" t="str">
            <v>Алданский</v>
          </cell>
          <cell r="S312" t="str">
            <v>г. Алдан</v>
          </cell>
          <cell r="T312" t="str">
            <v/>
          </cell>
          <cell r="U312" t="str">
            <v>Достовалова</v>
          </cell>
          <cell r="V312" t="str">
            <v>8</v>
          </cell>
          <cell r="W312" t="str">
            <v/>
          </cell>
          <cell r="X312" t="str">
            <v>9</v>
          </cell>
          <cell r="Y312" t="str">
            <v>8934-462-63-55</v>
          </cell>
          <cell r="Z312" t="str">
            <v>8924-862-38-18</v>
          </cell>
          <cell r="AA312" t="str">
            <v>аттестат СОО</v>
          </cell>
          <cell r="AB312">
            <v>2017</v>
          </cell>
          <cell r="AC312" t="str">
            <v>Муниципальное бюджетное общеобразовательное учреждение "Средняя общеобразовательная школа № 1 г. Алдан МО "Алданский район" Республики Саха (Якутия)</v>
          </cell>
          <cell r="AD312" t="str">
            <v>01424 002304123</v>
          </cell>
          <cell r="AE312" t="str">
            <v>30.06.2017</v>
          </cell>
          <cell r="AF312" t="str">
            <v>нет</v>
          </cell>
          <cell r="AG312" t="str">
            <v>нет</v>
          </cell>
          <cell r="AH312" t="str">
            <v>586</v>
          </cell>
          <cell r="AI312" t="str">
            <v>Очная</v>
          </cell>
          <cell r="AJ312" t="str">
            <v>на основе полного возмещения затрат</v>
          </cell>
          <cell r="AK312" t="str">
            <v>договор</v>
          </cell>
          <cell r="AL312" t="str">
            <v/>
          </cell>
          <cell r="AM312" t="str">
            <v>ФБП</v>
          </cell>
          <cell r="AN312" t="str">
            <v>38.02.02 Страховое дело (по отраслям)</v>
          </cell>
          <cell r="AO312" t="str">
            <v>38.02.02 Страховое дело (по отраслям)</v>
          </cell>
          <cell r="AP312" t="str">
            <v>0</v>
          </cell>
          <cell r="AQ312" t="str">
            <v/>
          </cell>
          <cell r="AR312" t="str">
            <v/>
          </cell>
          <cell r="AS312" t="str">
            <v>16.08.2017</v>
          </cell>
          <cell r="AT312" t="str">
            <v>1910/c</v>
          </cell>
        </row>
        <row r="313">
          <cell r="A313">
            <v>1706100</v>
          </cell>
          <cell r="B313" t="str">
            <v>Бритик</v>
          </cell>
          <cell r="C313" t="str">
            <v>Антон</v>
          </cell>
          <cell r="D313" t="str">
            <v>Николаевич</v>
          </cell>
          <cell r="E313" t="str">
            <v>Паспорт гражданина Российской Федерации</v>
          </cell>
          <cell r="F313" t="str">
            <v>5013</v>
          </cell>
          <cell r="G313" t="str">
            <v>184054</v>
          </cell>
          <cell r="H313" t="str">
            <v>16.10.2013</v>
          </cell>
          <cell r="I313" t="str">
            <v>540-027</v>
          </cell>
          <cell r="J313" t="str">
            <v>Отделением УФМС России по Новосибирской области в Купинском районе</v>
          </cell>
          <cell r="K313" t="str">
            <v>муж</v>
          </cell>
          <cell r="L313" t="str">
            <v>07.09.1999</v>
          </cell>
          <cell r="M313" t="str">
            <v/>
          </cell>
          <cell r="N313" t="str">
            <v>РФ</v>
          </cell>
          <cell r="O313" t="str">
            <v>Россия</v>
          </cell>
          <cell r="P313" t="str">
            <v/>
          </cell>
          <cell r="Q313" t="str">
            <v>Новосибирская</v>
          </cell>
          <cell r="R313" t="str">
            <v>Купинский</v>
          </cell>
          <cell r="S313" t="str">
            <v>г. Купино</v>
          </cell>
          <cell r="T313" t="str">
            <v/>
          </cell>
          <cell r="U313" t="str">
            <v>Северная</v>
          </cell>
          <cell r="V313" t="str">
            <v>22</v>
          </cell>
          <cell r="W313" t="str">
            <v>39</v>
          </cell>
          <cell r="X313" t="str">
            <v>5</v>
          </cell>
          <cell r="Y313" t="str">
            <v>8-913-797-8138</v>
          </cell>
          <cell r="Z313" t="str">
            <v/>
          </cell>
          <cell r="AA313" t="str">
            <v>аттестат СОО</v>
          </cell>
          <cell r="AB313">
            <v>2017</v>
          </cell>
          <cell r="AC313" t="str">
            <v>Муниципальное казенное общеобразовательное учреждение средняя общеобразовательная школа №80 им. В.П. Кузнецова Купинского района</v>
          </cell>
          <cell r="AD313" t="str">
            <v>05406 000001649</v>
          </cell>
          <cell r="AE313" t="str">
            <v>23.06.2017</v>
          </cell>
          <cell r="AF313" t="str">
            <v>нет</v>
          </cell>
          <cell r="AG313" t="str">
            <v>нет</v>
          </cell>
          <cell r="AH313" t="str">
            <v>1466</v>
          </cell>
          <cell r="AI313" t="str">
            <v>Очная</v>
          </cell>
          <cell r="AJ313" t="str">
            <v>на основе полного возмещения затрат</v>
          </cell>
          <cell r="AK313" t="str">
            <v>договор</v>
          </cell>
          <cell r="AL313" t="str">
            <v/>
          </cell>
          <cell r="AM313" t="str">
            <v>ФБП</v>
          </cell>
          <cell r="AN313" t="str">
            <v>38.02.02 Страховое дело (по отраслям)</v>
          </cell>
          <cell r="AO313" t="str">
            <v>38.02.02 Страховое дело (по отраслям)</v>
          </cell>
          <cell r="AP313" t="str">
            <v>0</v>
          </cell>
          <cell r="AQ313" t="str">
            <v/>
          </cell>
          <cell r="AR313" t="str">
            <v/>
          </cell>
          <cell r="AS313" t="str">
            <v>16.08.2017</v>
          </cell>
          <cell r="AT313" t="str">
            <v>1910/c</v>
          </cell>
        </row>
        <row r="314">
          <cell r="A314">
            <v>1700296</v>
          </cell>
          <cell r="B314" t="str">
            <v>Василкова</v>
          </cell>
          <cell r="C314" t="str">
            <v>Татьяна</v>
          </cell>
          <cell r="D314" t="str">
            <v>Сергеевна</v>
          </cell>
          <cell r="E314" t="str">
            <v>Паспорт гражданина Российской Федерации</v>
          </cell>
          <cell r="F314" t="str">
            <v>5013</v>
          </cell>
          <cell r="G314" t="str">
            <v>185715</v>
          </cell>
          <cell r="H314" t="str">
            <v>26.02.2014</v>
          </cell>
          <cell r="I314" t="str">
            <v>540-028</v>
          </cell>
          <cell r="J314" t="str">
            <v>ТП УФМС России по Новосибирской области в Кыштовском районе</v>
          </cell>
          <cell r="K314" t="str">
            <v>жен</v>
          </cell>
          <cell r="L314" t="str">
            <v>18.02.2000</v>
          </cell>
          <cell r="M314" t="str">
            <v>с. Кыштовка</v>
          </cell>
          <cell r="N314" t="str">
            <v>РФ</v>
          </cell>
          <cell r="O314" t="str">
            <v>Россия</v>
          </cell>
          <cell r="P314" t="str">
            <v/>
          </cell>
          <cell r="Q314" t="str">
            <v>Новосибирская</v>
          </cell>
          <cell r="R314" t="str">
            <v>Кыштовский</v>
          </cell>
          <cell r="S314" t="str">
            <v>с. Кыштовка</v>
          </cell>
          <cell r="T314" t="str">
            <v/>
          </cell>
          <cell r="U314" t="str">
            <v>Каклемина</v>
          </cell>
          <cell r="V314" t="str">
            <v>28</v>
          </cell>
          <cell r="W314" t="str">
            <v/>
          </cell>
          <cell r="X314" t="str">
            <v/>
          </cell>
          <cell r="Y314" t="str">
            <v>8-960-795-7978</v>
          </cell>
          <cell r="Z314" t="str">
            <v>8-961-848-3660</v>
          </cell>
          <cell r="AA314" t="str">
            <v>аттестат СОО</v>
          </cell>
          <cell r="AB314">
            <v>2017</v>
          </cell>
          <cell r="AC314" t="str">
            <v>Муниципальное казенное общеобразовательное учреждение Новосибирского района Новосибирской области "Краснояровская средняя школа №30 имени Героя России Александра Галле"</v>
          </cell>
          <cell r="AD314" t="str">
            <v>05404 000009881</v>
          </cell>
          <cell r="AE314" t="str">
            <v>20.06.2017</v>
          </cell>
          <cell r="AF314" t="str">
            <v>нет</v>
          </cell>
          <cell r="AG314" t="str">
            <v>нет</v>
          </cell>
          <cell r="AH314" t="str">
            <v>116</v>
          </cell>
          <cell r="AI314" t="str">
            <v>Очная</v>
          </cell>
          <cell r="AJ314" t="str">
            <v>на основе полного возмещения затрат</v>
          </cell>
          <cell r="AK314" t="str">
            <v>договор</v>
          </cell>
          <cell r="AL314" t="str">
            <v/>
          </cell>
          <cell r="AM314" t="str">
            <v>ФБП</v>
          </cell>
          <cell r="AN314" t="str">
            <v>38.02.02 Страховое дело (по отраслям)</v>
          </cell>
          <cell r="AO314" t="str">
            <v>38.02.02 Страховое дело (по отраслям)</v>
          </cell>
          <cell r="AP314" t="str">
            <v>0</v>
          </cell>
          <cell r="AQ314" t="str">
            <v/>
          </cell>
          <cell r="AR314" t="str">
            <v/>
          </cell>
          <cell r="AS314" t="str">
            <v>16.08.2017</v>
          </cell>
          <cell r="AT314" t="str">
            <v>1910/c</v>
          </cell>
        </row>
        <row r="315">
          <cell r="A315">
            <v>1705900</v>
          </cell>
          <cell r="B315" t="str">
            <v>Вязовец</v>
          </cell>
          <cell r="C315" t="str">
            <v>Роман</v>
          </cell>
          <cell r="D315" t="str">
            <v>Михайлович</v>
          </cell>
          <cell r="E315" t="str">
            <v>Паспорт гражданина Российской Федерации</v>
          </cell>
          <cell r="F315" t="str">
            <v>9811</v>
          </cell>
          <cell r="G315" t="str">
            <v>377854</v>
          </cell>
          <cell r="H315" t="str">
            <v>30.03.2012</v>
          </cell>
          <cell r="I315" t="str">
            <v>140-004</v>
          </cell>
          <cell r="J315" t="str">
            <v>Отделением УФМС России по респ.Саха (Якутия) в Мирнинском районе</v>
          </cell>
          <cell r="K315" t="str">
            <v>муж</v>
          </cell>
          <cell r="L315" t="str">
            <v>04.03.1998</v>
          </cell>
          <cell r="M315" t="str">
            <v>г.Мирный</v>
          </cell>
          <cell r="N315" t="str">
            <v>РФ</v>
          </cell>
          <cell r="O315" t="str">
            <v>Россия</v>
          </cell>
          <cell r="P315" t="str">
            <v>678170</v>
          </cell>
          <cell r="Q315" t="str">
            <v>Саха /Якутия/</v>
          </cell>
          <cell r="R315" t="str">
            <v>Мирнинский</v>
          </cell>
          <cell r="S315" t="str">
            <v>г. Мирный</v>
          </cell>
          <cell r="T315" t="str">
            <v/>
          </cell>
          <cell r="U315" t="str">
            <v>Ленинградский</v>
          </cell>
          <cell r="V315" t="str">
            <v>44</v>
          </cell>
          <cell r="W315" t="str">
            <v/>
          </cell>
          <cell r="X315" t="str">
            <v>11</v>
          </cell>
          <cell r="Y315" t="str">
            <v/>
          </cell>
          <cell r="Z315" t="str">
            <v>8-924-872-62-67</v>
          </cell>
          <cell r="AA315" t="str">
            <v>аттестат СОО</v>
          </cell>
          <cell r="AB315">
            <v>2016</v>
          </cell>
          <cell r="AC315" t="str">
            <v>муниципальное бюджетное общеобразовательное учреждение "Средняя общеобразовательная школа №7" Муниципального образования "Мирнинский район" Республики Саха (Якутия)</v>
          </cell>
          <cell r="AD315" t="str">
            <v>01405 000854670</v>
          </cell>
          <cell r="AE315" t="str">
            <v>08.07.2016</v>
          </cell>
          <cell r="AF315" t="str">
            <v>нет</v>
          </cell>
          <cell r="AG315" t="str">
            <v>нет</v>
          </cell>
          <cell r="AH315" t="str">
            <v>1398</v>
          </cell>
          <cell r="AI315" t="str">
            <v>Очная</v>
          </cell>
          <cell r="AJ315" t="str">
            <v>на основе полного возмещения затрат</v>
          </cell>
          <cell r="AK315" t="str">
            <v>договор</v>
          </cell>
          <cell r="AL315" t="str">
            <v/>
          </cell>
          <cell r="AM315" t="str">
            <v>ФБП</v>
          </cell>
          <cell r="AN315" t="str">
            <v>38.02.02 Страховое дело (по отраслям)</v>
          </cell>
          <cell r="AO315" t="str">
            <v>38.02.02 Страховое дело (по отраслям)</v>
          </cell>
          <cell r="AP315" t="str">
            <v>0</v>
          </cell>
          <cell r="AQ315" t="str">
            <v/>
          </cell>
          <cell r="AR315" t="str">
            <v/>
          </cell>
          <cell r="AS315" t="str">
            <v>16.08.2017</v>
          </cell>
          <cell r="AT315" t="str">
            <v>1910/c</v>
          </cell>
        </row>
        <row r="316">
          <cell r="A316">
            <v>1706096</v>
          </cell>
          <cell r="B316" t="str">
            <v>Гамидов</v>
          </cell>
          <cell r="C316" t="str">
            <v>Мавтун</v>
          </cell>
          <cell r="D316" t="str">
            <v>Ширзадович</v>
          </cell>
          <cell r="E316" t="str">
            <v>Паспорт гражданина Российской Федерации</v>
          </cell>
          <cell r="F316" t="str">
            <v>5013</v>
          </cell>
          <cell r="G316" t="str">
            <v>222425</v>
          </cell>
          <cell r="H316" t="str">
            <v>19.03.2014</v>
          </cell>
          <cell r="I316" t="str">
            <v>540-002</v>
          </cell>
          <cell r="J316" t="str">
            <v>Отделом  УФМС России по Новосибирской области в Дзержинском районе г. Новосибирска</v>
          </cell>
          <cell r="K316" t="str">
            <v>муж</v>
          </cell>
          <cell r="L316" t="str">
            <v>14.08.1997</v>
          </cell>
          <cell r="M316" t="str">
            <v/>
          </cell>
          <cell r="N316" t="str">
            <v>РФ</v>
          </cell>
          <cell r="O316" t="str">
            <v>Россия</v>
          </cell>
          <cell r="P316" t="str">
            <v/>
          </cell>
          <cell r="Q316" t="str">
            <v>Новосибирская</v>
          </cell>
          <cell r="R316" t="str">
            <v/>
          </cell>
          <cell r="S316" t="str">
            <v>г. Новосибирск</v>
          </cell>
          <cell r="T316" t="str">
            <v/>
          </cell>
          <cell r="U316" t="str">
            <v>Новая Заря</v>
          </cell>
          <cell r="V316" t="str">
            <v>9</v>
          </cell>
          <cell r="W316" t="str">
            <v/>
          </cell>
          <cell r="X316" t="str">
            <v>143</v>
          </cell>
          <cell r="Y316" t="str">
            <v>8-965-999-99-73</v>
          </cell>
          <cell r="Z316" t="str">
            <v/>
          </cell>
          <cell r="AA316" t="str">
            <v>аттестат СОО</v>
          </cell>
          <cell r="AB316">
            <v>2015</v>
          </cell>
          <cell r="AC316" t="str">
            <v>Муниципальное бюджетное общеобразовательное учреждение города Новосибирска "Средняя общеобразовательная школа №36"</v>
          </cell>
          <cell r="AD316" t="str">
            <v>05405 000057516</v>
          </cell>
          <cell r="AE316" t="str">
            <v>04.10.2015</v>
          </cell>
          <cell r="AF316" t="str">
            <v>нет</v>
          </cell>
          <cell r="AG316" t="str">
            <v>нет</v>
          </cell>
          <cell r="AH316" t="str">
            <v>1464</v>
          </cell>
          <cell r="AI316" t="str">
            <v>Очная</v>
          </cell>
          <cell r="AJ316" t="str">
            <v>на основе полного возмещения затрат</v>
          </cell>
          <cell r="AK316" t="str">
            <v>договор</v>
          </cell>
          <cell r="AL316" t="str">
            <v/>
          </cell>
          <cell r="AM316" t="str">
            <v>ФБП</v>
          </cell>
          <cell r="AN316" t="str">
            <v>38.02.02 Страховое дело (по отраслям)</v>
          </cell>
          <cell r="AO316" t="str">
            <v>38.02.02 Страховое дело (по отраслям)</v>
          </cell>
          <cell r="AP316" t="str">
            <v>0</v>
          </cell>
          <cell r="AQ316" t="str">
            <v/>
          </cell>
          <cell r="AR316" t="str">
            <v/>
          </cell>
          <cell r="AS316" t="str">
            <v>16.08.2017</v>
          </cell>
          <cell r="AT316" t="str">
            <v>1910/c</v>
          </cell>
        </row>
        <row r="317">
          <cell r="A317">
            <v>1706095</v>
          </cell>
          <cell r="B317" t="str">
            <v>Гамидов</v>
          </cell>
          <cell r="C317" t="str">
            <v>Фарид</v>
          </cell>
          <cell r="D317" t="str">
            <v>Ширзадович</v>
          </cell>
          <cell r="E317" t="str">
            <v>Паспорт гражданина Российской Федерации</v>
          </cell>
          <cell r="F317" t="str">
            <v>5015</v>
          </cell>
          <cell r="G317" t="str">
            <v>464744</v>
          </cell>
          <cell r="H317" t="str">
            <v>25.11.2015</v>
          </cell>
          <cell r="I317" t="str">
            <v>540-002</v>
          </cell>
          <cell r="J317" t="str">
            <v>Отделом  УФМС России по Новосибирской области в Дзержинском районе г. Новосибирска</v>
          </cell>
          <cell r="K317" t="str">
            <v>муж</v>
          </cell>
          <cell r="L317" t="str">
            <v>01.09.1995</v>
          </cell>
          <cell r="M317" t="str">
            <v/>
          </cell>
          <cell r="N317" t="str">
            <v>РФ</v>
          </cell>
          <cell r="O317" t="str">
            <v>Россия</v>
          </cell>
          <cell r="P317" t="str">
            <v/>
          </cell>
          <cell r="Q317" t="str">
            <v>Новосибирская</v>
          </cell>
          <cell r="R317" t="str">
            <v/>
          </cell>
          <cell r="S317" t="str">
            <v>г. Новосибирск</v>
          </cell>
          <cell r="T317" t="str">
            <v/>
          </cell>
          <cell r="U317" t="str">
            <v>Новая Заря</v>
          </cell>
          <cell r="V317" t="str">
            <v>9</v>
          </cell>
          <cell r="W317" t="str">
            <v/>
          </cell>
          <cell r="X317" t="str">
            <v>143</v>
          </cell>
          <cell r="Y317" t="str">
            <v>8-962-842-82-52</v>
          </cell>
          <cell r="Z317" t="str">
            <v/>
          </cell>
          <cell r="AA317" t="str">
            <v>диплом СПО по специальности</v>
          </cell>
          <cell r="AB317">
            <v>2015</v>
          </cell>
          <cell r="AC317" t="str">
            <v>Государственное бюджетное профессиональное образовательное учреждение Новосибирской области "Новосибирский авиастроительный лицей"</v>
          </cell>
          <cell r="AD317" t="str">
            <v>115408 0009525</v>
          </cell>
          <cell r="AE317" t="str">
            <v>31.01.2015</v>
          </cell>
          <cell r="AF317" t="str">
            <v>нет</v>
          </cell>
          <cell r="AG317" t="str">
            <v>нет</v>
          </cell>
          <cell r="AH317" t="str">
            <v>1463</v>
          </cell>
          <cell r="AI317" t="str">
            <v>Очная</v>
          </cell>
          <cell r="AJ317" t="str">
            <v>на основе полного возмещения затрат</v>
          </cell>
          <cell r="AK317" t="str">
            <v>договор</v>
          </cell>
          <cell r="AL317" t="str">
            <v/>
          </cell>
          <cell r="AM317" t="str">
            <v>ФБП</v>
          </cell>
          <cell r="AN317" t="str">
            <v>38.02.02 Страховое дело (по отраслям)</v>
          </cell>
          <cell r="AO317" t="str">
            <v>38.02.02 Страховое дело (по отраслям)</v>
          </cell>
          <cell r="AP317" t="str">
            <v>0</v>
          </cell>
          <cell r="AQ317" t="str">
            <v/>
          </cell>
          <cell r="AR317" t="str">
            <v/>
          </cell>
          <cell r="AS317" t="str">
            <v>16.08.2017</v>
          </cell>
          <cell r="AT317" t="str">
            <v>1910/c</v>
          </cell>
        </row>
        <row r="318">
          <cell r="A318">
            <v>1704170</v>
          </cell>
          <cell r="B318" t="str">
            <v>Гаспарян</v>
          </cell>
          <cell r="C318" t="str">
            <v>Гайк</v>
          </cell>
          <cell r="D318" t="str">
            <v>Артакович</v>
          </cell>
          <cell r="E318" t="str">
            <v>Паспорт гражданина Российской Федерации</v>
          </cell>
          <cell r="F318" t="str">
            <v>5013</v>
          </cell>
          <cell r="G318" t="str">
            <v>069999</v>
          </cell>
          <cell r="H318" t="str">
            <v>26.02.2013</v>
          </cell>
          <cell r="I318" t="str">
            <v>540-008</v>
          </cell>
          <cell r="J318" t="str">
            <v>Отделом УФМС России по Новосибирской области в Октябрьском районе г Новосибирска</v>
          </cell>
          <cell r="K318" t="str">
            <v>муж</v>
          </cell>
          <cell r="L318" t="str">
            <v>20.02.1999</v>
          </cell>
          <cell r="M318" t="str">
            <v>гор. Ташир, Лори обл., Респ.Армения</v>
          </cell>
          <cell r="N318" t="str">
            <v>РФ</v>
          </cell>
          <cell r="O318" t="str">
            <v>Россия</v>
          </cell>
          <cell r="P318" t="str">
            <v/>
          </cell>
          <cell r="Q318" t="str">
            <v>Новосибирская</v>
          </cell>
          <cell r="R318" t="str">
            <v/>
          </cell>
          <cell r="S318" t="str">
            <v>г. Новосибирск</v>
          </cell>
          <cell r="T318" t="str">
            <v/>
          </cell>
          <cell r="U318" t="str">
            <v>Короленко</v>
          </cell>
          <cell r="V318" t="str">
            <v>81</v>
          </cell>
          <cell r="W318" t="str">
            <v/>
          </cell>
          <cell r="X318" t="str">
            <v/>
          </cell>
          <cell r="Y318" t="str">
            <v>89137774682</v>
          </cell>
          <cell r="Z318" t="str">
            <v>89137774658</v>
          </cell>
          <cell r="AA318" t="str">
            <v>аттестат СОО</v>
          </cell>
          <cell r="AB318">
            <v>2017</v>
          </cell>
          <cell r="AC318" t="str">
            <v>Муниципальное бюджетное общеобразовательное учреждение города Новосибирска  "Средняя общеобразовательная школа №75"</v>
          </cell>
          <cell r="AD318" t="str">
            <v>05404 000004851</v>
          </cell>
          <cell r="AE318" t="str">
            <v>23.06.2017</v>
          </cell>
          <cell r="AF318" t="str">
            <v>нет</v>
          </cell>
          <cell r="AG318" t="str">
            <v>нет</v>
          </cell>
          <cell r="AH318" t="str">
            <v>927</v>
          </cell>
          <cell r="AI318" t="str">
            <v>Очная</v>
          </cell>
          <cell r="AJ318" t="str">
            <v>на основе полного возмещения затрат</v>
          </cell>
          <cell r="AK318" t="str">
            <v>договор</v>
          </cell>
          <cell r="AL318" t="str">
            <v/>
          </cell>
          <cell r="AM318" t="str">
            <v>ФБП</v>
          </cell>
          <cell r="AN318" t="str">
            <v>38.02.02 Страховое дело (по отраслям)</v>
          </cell>
          <cell r="AO318" t="str">
            <v>38.02.02 Страховое дело (по отраслям)</v>
          </cell>
          <cell r="AP318" t="str">
            <v>0</v>
          </cell>
          <cell r="AQ318" t="str">
            <v/>
          </cell>
          <cell r="AR318" t="str">
            <v/>
          </cell>
          <cell r="AS318" t="str">
            <v>16.08.2017</v>
          </cell>
          <cell r="AT318" t="str">
            <v>1910/c</v>
          </cell>
        </row>
        <row r="319">
          <cell r="A319">
            <v>1700249</v>
          </cell>
          <cell r="B319" t="str">
            <v>Дупляков</v>
          </cell>
          <cell r="C319" t="str">
            <v>Игнат</v>
          </cell>
          <cell r="D319" t="str">
            <v>Сергеевич</v>
          </cell>
          <cell r="E319" t="str">
            <v>Паспорт гражданина Российской Федерации</v>
          </cell>
          <cell r="F319" t="str">
            <v>9317</v>
          </cell>
          <cell r="G319" t="str">
            <v>576311</v>
          </cell>
          <cell r="H319" t="str">
            <v>16.06.2017</v>
          </cell>
          <cell r="I319" t="str">
            <v>240-078</v>
          </cell>
          <cell r="J319" t="str">
            <v>Отдел УФМС России по Красноярскому краю в республике Тыва в г. Кызыл</v>
          </cell>
          <cell r="K319" t="str">
            <v>муж</v>
          </cell>
          <cell r="L319" t="str">
            <v>13.05.1997</v>
          </cell>
          <cell r="M319" t="str">
            <v>гор. Кызыл</v>
          </cell>
          <cell r="N319" t="str">
            <v>РФ</v>
          </cell>
          <cell r="O319" t="str">
            <v>Россия</v>
          </cell>
          <cell r="P319" t="str">
            <v>660000</v>
          </cell>
          <cell r="Q319" t="str">
            <v>Тыва</v>
          </cell>
          <cell r="R319" t="str">
            <v/>
          </cell>
          <cell r="S319" t="str">
            <v>г. Кызыл</v>
          </cell>
          <cell r="T319" t="str">
            <v/>
          </cell>
          <cell r="U319" t="str">
            <v>Ангарский бульвар</v>
          </cell>
          <cell r="V319" t="str">
            <v>27/3</v>
          </cell>
          <cell r="W319" t="str">
            <v/>
          </cell>
          <cell r="X319" t="str">
            <v>15</v>
          </cell>
          <cell r="Y319" t="str">
            <v>8-995-550-6160</v>
          </cell>
          <cell r="Z319" t="str">
            <v>8-999-464-2020</v>
          </cell>
          <cell r="AA319" t="str">
            <v>аттестат СОО</v>
          </cell>
          <cell r="AB319">
            <v>2015</v>
          </cell>
          <cell r="AC319" t="str">
            <v>краевое государственное общеобразовательное учреждение кадетскую школу-интернат "Кедровый кадетский корпус" п. Кедровый Красноярский край</v>
          </cell>
          <cell r="AD319" t="str">
            <v>02424 001230723</v>
          </cell>
          <cell r="AE319" t="str">
            <v>20.06.2015</v>
          </cell>
          <cell r="AF319" t="str">
            <v>нет</v>
          </cell>
          <cell r="AG319" t="str">
            <v>нет</v>
          </cell>
          <cell r="AH319" t="str">
            <v>94</v>
          </cell>
          <cell r="AI319" t="str">
            <v>Очная</v>
          </cell>
          <cell r="AJ319" t="str">
            <v>на основе полного возмещения затрат</v>
          </cell>
          <cell r="AK319" t="str">
            <v>договор</v>
          </cell>
          <cell r="AL319" t="str">
            <v/>
          </cell>
          <cell r="AM319" t="str">
            <v>ФБП</v>
          </cell>
          <cell r="AN319" t="str">
            <v>38.02.02 Страховое дело (по отраслям)</v>
          </cell>
          <cell r="AO319" t="str">
            <v>38.02.02 Страховое дело (по отраслям)</v>
          </cell>
          <cell r="AP319" t="str">
            <v>0</v>
          </cell>
          <cell r="AQ319" t="str">
            <v/>
          </cell>
          <cell r="AR319" t="str">
            <v/>
          </cell>
          <cell r="AS319" t="str">
            <v>16.08.2017</v>
          </cell>
          <cell r="AT319" t="str">
            <v>1910/c</v>
          </cell>
        </row>
        <row r="320">
          <cell r="A320">
            <v>1705661</v>
          </cell>
          <cell r="B320" t="str">
            <v>Дьяконов</v>
          </cell>
          <cell r="C320" t="str">
            <v>Алексей</v>
          </cell>
          <cell r="D320" t="str">
            <v>Андреевич</v>
          </cell>
          <cell r="E320" t="str">
            <v>Паспорт гражданина Российской Федерации</v>
          </cell>
          <cell r="F320" t="str">
            <v>5013</v>
          </cell>
          <cell r="G320" t="str">
            <v>167930</v>
          </cell>
          <cell r="H320" t="str">
            <v>04.10.2013</v>
          </cell>
          <cell r="I320" t="str">
            <v>540-007</v>
          </cell>
          <cell r="J320" t="str">
            <v>Отделением УФМС России по Новосибирской области в Ленинском районе г. Новосибирска</v>
          </cell>
          <cell r="K320" t="str">
            <v>муж</v>
          </cell>
          <cell r="L320" t="str">
            <v>16.09.1999</v>
          </cell>
          <cell r="M320" t="str">
            <v>гор Новосибирск</v>
          </cell>
          <cell r="N320" t="str">
            <v>РФ</v>
          </cell>
          <cell r="O320" t="str">
            <v>Россия</v>
          </cell>
          <cell r="P320" t="str">
            <v/>
          </cell>
          <cell r="Q320" t="str">
            <v>Новосибирская</v>
          </cell>
          <cell r="R320" t="str">
            <v/>
          </cell>
          <cell r="S320" t="str">
            <v>г. Новосибирск</v>
          </cell>
          <cell r="T320" t="str">
            <v/>
          </cell>
          <cell r="U320" t="str">
            <v>Новогодняя</v>
          </cell>
          <cell r="V320" t="str">
            <v>15</v>
          </cell>
          <cell r="W320" t="str">
            <v/>
          </cell>
          <cell r="X320" t="str">
            <v>78</v>
          </cell>
          <cell r="Y320" t="str">
            <v>8-913-487-06-77</v>
          </cell>
          <cell r="Z320" t="str">
            <v/>
          </cell>
          <cell r="AA320" t="str">
            <v>аттестат СОО</v>
          </cell>
          <cell r="AB320">
            <v>2017</v>
          </cell>
          <cell r="AC320" t="str">
            <v>Муниципальное бюджетное общеобразовательное учреждение города Новосибирска "Средняя общеобразовательная школа № 109"</v>
          </cell>
          <cell r="AD320" t="str">
            <v>05404 000002934</v>
          </cell>
          <cell r="AE320" t="str">
            <v>24.06.2017</v>
          </cell>
          <cell r="AF320" t="str">
            <v>нет</v>
          </cell>
          <cell r="AG320" t="str">
            <v>нет</v>
          </cell>
          <cell r="AH320" t="str">
            <v>1302</v>
          </cell>
          <cell r="AI320" t="str">
            <v>Очная</v>
          </cell>
          <cell r="AJ320" t="str">
            <v>на основе полного возмещения затрат</v>
          </cell>
          <cell r="AK320" t="str">
            <v>договор</v>
          </cell>
          <cell r="AL320" t="str">
            <v/>
          </cell>
          <cell r="AM320" t="str">
            <v>ФБП</v>
          </cell>
          <cell r="AN320" t="str">
            <v>38.02.02 Страховое дело (по отраслям)</v>
          </cell>
          <cell r="AO320" t="str">
            <v>38.02.02 Страховое дело (по отраслям)</v>
          </cell>
          <cell r="AP320" t="str">
            <v>0</v>
          </cell>
          <cell r="AQ320" t="str">
            <v/>
          </cell>
          <cell r="AR320" t="str">
            <v/>
          </cell>
          <cell r="AS320" t="str">
            <v>16.08.2017</v>
          </cell>
          <cell r="AT320" t="str">
            <v>1910/c</v>
          </cell>
        </row>
        <row r="321">
          <cell r="A321">
            <v>1705621</v>
          </cell>
          <cell r="B321" t="str">
            <v>Егоров</v>
          </cell>
          <cell r="C321" t="str">
            <v>Вячеслав</v>
          </cell>
          <cell r="D321" t="str">
            <v>Сергеевич</v>
          </cell>
          <cell r="E321" t="str">
            <v>Паспорт гражданина Российской Федерации</v>
          </cell>
          <cell r="F321" t="str">
            <v>3211</v>
          </cell>
          <cell r="G321" t="str">
            <v>120030</v>
          </cell>
          <cell r="H321" t="str">
            <v>24.05.2012</v>
          </cell>
          <cell r="I321" t="str">
            <v>420-035</v>
          </cell>
          <cell r="J321" t="str">
            <v>Отделением № 1 в Центральном р-не ОУФМС России по Кемеровской обл. в гор. Прокопьевске</v>
          </cell>
          <cell r="K321" t="str">
            <v>муж</v>
          </cell>
          <cell r="L321" t="str">
            <v>26.04.1998</v>
          </cell>
          <cell r="M321" t="str">
            <v>гор. Прокопьевск Кемеровской обл.</v>
          </cell>
          <cell r="N321" t="str">
            <v>РФ</v>
          </cell>
          <cell r="O321" t="str">
            <v>Россия</v>
          </cell>
          <cell r="P321" t="str">
            <v/>
          </cell>
          <cell r="Q321" t="str">
            <v>Кемеровская</v>
          </cell>
          <cell r="R321" t="str">
            <v/>
          </cell>
          <cell r="S321" t="str">
            <v>г. Прокопьевск</v>
          </cell>
          <cell r="T321" t="str">
            <v/>
          </cell>
          <cell r="U321" t="str">
            <v>Комсомольская</v>
          </cell>
          <cell r="V321" t="str">
            <v>8</v>
          </cell>
          <cell r="W321" t="str">
            <v/>
          </cell>
          <cell r="X321" t="str">
            <v>3</v>
          </cell>
          <cell r="Y321" t="str">
            <v>8-999-648-2859</v>
          </cell>
          <cell r="Z321" t="str">
            <v>8-904-996-0263</v>
          </cell>
          <cell r="AA321" t="str">
            <v>аттестат СОО</v>
          </cell>
          <cell r="AB321">
            <v>2016</v>
          </cell>
          <cell r="AC321" t="str">
            <v>муниципальное бюджетное общеобразовательное учреждение "Средняя общеобразовательная школа № 2" города Прокопьевска Кемеровской области</v>
          </cell>
          <cell r="AD321" t="str">
            <v>04224 002214389</v>
          </cell>
          <cell r="AE321" t="str">
            <v>25.06.2016</v>
          </cell>
          <cell r="AF321" t="str">
            <v>нет</v>
          </cell>
          <cell r="AG321" t="str">
            <v>нет</v>
          </cell>
          <cell r="AH321" t="str">
            <v>1290</v>
          </cell>
          <cell r="AI321" t="str">
            <v>Очная</v>
          </cell>
          <cell r="AJ321" t="str">
            <v>на основе полного возмещения затрат</v>
          </cell>
          <cell r="AK321" t="str">
            <v>договор</v>
          </cell>
          <cell r="AL321" t="str">
            <v/>
          </cell>
          <cell r="AM321" t="str">
            <v>ФБП</v>
          </cell>
          <cell r="AN321" t="str">
            <v>38.02.02 Страховое дело (по отраслям)</v>
          </cell>
          <cell r="AO321" t="str">
            <v>38.02.02 Страховое дело (по отраслям)</v>
          </cell>
          <cell r="AP321" t="str">
            <v>0</v>
          </cell>
          <cell r="AQ321" t="str">
            <v/>
          </cell>
          <cell r="AR321" t="str">
            <v/>
          </cell>
          <cell r="AS321" t="str">
            <v>16.08.2017</v>
          </cell>
          <cell r="AT321" t="str">
            <v>1910/c</v>
          </cell>
        </row>
        <row r="322">
          <cell r="A322">
            <v>1705855</v>
          </cell>
          <cell r="B322" t="str">
            <v>Жуликов</v>
          </cell>
          <cell r="C322" t="str">
            <v>Александр</v>
          </cell>
          <cell r="D322" t="str">
            <v>Иванович</v>
          </cell>
          <cell r="E322" t="str">
            <v>Паспорт гражданина Российской Федерации</v>
          </cell>
          <cell r="F322" t="str">
            <v>5013</v>
          </cell>
          <cell r="G322" t="str">
            <v>151273</v>
          </cell>
          <cell r="H322" t="str">
            <v>31.08.2013</v>
          </cell>
          <cell r="I322" t="str">
            <v>540-006</v>
          </cell>
          <cell r="J322" t="str">
            <v>Отделом УФМС России по Новосибирской области  в Кировском  районе г. Новосибирска</v>
          </cell>
          <cell r="K322" t="str">
            <v>муж</v>
          </cell>
          <cell r="L322" t="str">
            <v>10.08.1999</v>
          </cell>
          <cell r="M322" t="str">
            <v>г. Новосибирск</v>
          </cell>
          <cell r="N322" t="str">
            <v>РФ</v>
          </cell>
          <cell r="O322" t="str">
            <v>Россия</v>
          </cell>
          <cell r="P322" t="str">
            <v/>
          </cell>
          <cell r="Q322" t="str">
            <v>Новосибирская</v>
          </cell>
          <cell r="R322" t="str">
            <v/>
          </cell>
          <cell r="S322" t="str">
            <v>г. Новосибирск</v>
          </cell>
          <cell r="T322" t="str">
            <v/>
          </cell>
          <cell r="U322" t="str">
            <v>Вертковская</v>
          </cell>
          <cell r="V322" t="str">
            <v>19</v>
          </cell>
          <cell r="W322" t="str">
            <v/>
          </cell>
          <cell r="X322" t="str">
            <v>84</v>
          </cell>
          <cell r="Y322" t="str">
            <v/>
          </cell>
          <cell r="Z322" t="str">
            <v>8-913-003-87-99</v>
          </cell>
          <cell r="AA322" t="str">
            <v>аттестат СОО</v>
          </cell>
          <cell r="AB322">
            <v>2017</v>
          </cell>
          <cell r="AC322" t="str">
            <v>муниципальное  бюджетное общеобразовательное учреждение города Новосибирска "Лицей Информационных Технологий"</v>
          </cell>
          <cell r="AD322" t="str">
            <v>05404 000003242</v>
          </cell>
          <cell r="AE322" t="str">
            <v>23.06.2017</v>
          </cell>
          <cell r="AF322" t="str">
            <v>нет</v>
          </cell>
          <cell r="AG322" t="str">
            <v>нет</v>
          </cell>
          <cell r="AH322" t="str">
            <v>1365</v>
          </cell>
          <cell r="AI322" t="str">
            <v>Очная</v>
          </cell>
          <cell r="AJ322" t="str">
            <v>на основе полного возмещения затрат</v>
          </cell>
          <cell r="AK322" t="str">
            <v>договор</v>
          </cell>
          <cell r="AL322" t="str">
            <v/>
          </cell>
          <cell r="AM322" t="str">
            <v>ФБП</v>
          </cell>
          <cell r="AN322" t="str">
            <v>38.02.02 Страховое дело (по отраслям)</v>
          </cell>
          <cell r="AO322" t="str">
            <v>38.02.02 Страховое дело (по отраслям)</v>
          </cell>
          <cell r="AP322" t="str">
            <v>0</v>
          </cell>
          <cell r="AQ322" t="str">
            <v/>
          </cell>
          <cell r="AR322" t="str">
            <v/>
          </cell>
          <cell r="AS322" t="str">
            <v>16.08.2017</v>
          </cell>
          <cell r="AT322" t="str">
            <v>1910/c</v>
          </cell>
        </row>
        <row r="323">
          <cell r="A323">
            <v>1704629</v>
          </cell>
          <cell r="B323" t="str">
            <v>Зеленцов</v>
          </cell>
          <cell r="C323" t="str">
            <v>Михаил</v>
          </cell>
          <cell r="D323" t="str">
            <v>Александрович</v>
          </cell>
          <cell r="E323" t="str">
            <v>Паспорт гражданина Российской Федерации</v>
          </cell>
          <cell r="F323" t="str">
            <v>5013</v>
          </cell>
          <cell r="G323" t="str">
            <v>078042</v>
          </cell>
          <cell r="H323" t="str">
            <v>12.02.2013</v>
          </cell>
          <cell r="I323" t="str">
            <v>540-007</v>
          </cell>
          <cell r="J323" t="str">
            <v>Отделом  УФМС России по Новосибирской области в Ленинском районе г. Новосибирска</v>
          </cell>
          <cell r="K323" t="str">
            <v>муж</v>
          </cell>
          <cell r="L323" t="str">
            <v>05.01.1999</v>
          </cell>
          <cell r="M323" t="str">
            <v>гор. Новосибирск</v>
          </cell>
          <cell r="N323" t="str">
            <v>РФ</v>
          </cell>
          <cell r="O323" t="str">
            <v>Россия</v>
          </cell>
          <cell r="P323" t="str">
            <v/>
          </cell>
          <cell r="Q323" t="str">
            <v>Новосибирская</v>
          </cell>
          <cell r="R323" t="str">
            <v/>
          </cell>
          <cell r="S323" t="str">
            <v>г. Новосибирск</v>
          </cell>
          <cell r="T323" t="str">
            <v/>
          </cell>
          <cell r="U323" t="str">
            <v>Гомельская</v>
          </cell>
          <cell r="V323" t="str">
            <v>11</v>
          </cell>
          <cell r="W323" t="str">
            <v/>
          </cell>
          <cell r="X323" t="str">
            <v/>
          </cell>
          <cell r="Y323" t="str">
            <v>8-996-379-1531</v>
          </cell>
          <cell r="Z323" t="str">
            <v>8-913-915-6981</v>
          </cell>
          <cell r="AA323" t="str">
            <v>аттестат СОО</v>
          </cell>
          <cell r="AB323">
            <v>2017</v>
          </cell>
          <cell r="AC323" t="str">
            <v>Муниципальное бюджетное общеобразовательное учреждение города Новосибирска "Лицей 22 "Надежда Сибири"</v>
          </cell>
          <cell r="AD323" t="str">
            <v>05418 001270437</v>
          </cell>
          <cell r="AE323" t="str">
            <v>27.06.2017</v>
          </cell>
          <cell r="AF323" t="str">
            <v>нет</v>
          </cell>
          <cell r="AG323" t="str">
            <v>нет</v>
          </cell>
          <cell r="AH323" t="str">
            <v>1053</v>
          </cell>
          <cell r="AI323" t="str">
            <v>Очная</v>
          </cell>
          <cell r="AJ323" t="str">
            <v>на основе полного возмещения затрат</v>
          </cell>
          <cell r="AK323" t="str">
            <v>договор</v>
          </cell>
          <cell r="AL323" t="str">
            <v/>
          </cell>
          <cell r="AM323" t="str">
            <v>ФБП</v>
          </cell>
          <cell r="AN323" t="str">
            <v>38.02.02 Страховое дело (по отраслям)</v>
          </cell>
          <cell r="AO323" t="str">
            <v>38.02.02 Страховое дело (по отраслям)</v>
          </cell>
          <cell r="AP323" t="str">
            <v>0</v>
          </cell>
          <cell r="AQ323" t="str">
            <v/>
          </cell>
          <cell r="AR323" t="str">
            <v/>
          </cell>
          <cell r="AS323" t="str">
            <v>16.08.2017</v>
          </cell>
          <cell r="AT323" t="str">
            <v>1910/c</v>
          </cell>
        </row>
        <row r="324">
          <cell r="A324">
            <v>1706235</v>
          </cell>
          <cell r="B324" t="str">
            <v>Злобин</v>
          </cell>
          <cell r="C324" t="str">
            <v>Юрий</v>
          </cell>
          <cell r="D324" t="str">
            <v>Владимирович</v>
          </cell>
          <cell r="E324" t="str">
            <v>Паспорт гражданина Российской Федерации</v>
          </cell>
          <cell r="F324" t="str">
            <v>5013</v>
          </cell>
          <cell r="G324" t="str">
            <v>103341</v>
          </cell>
          <cell r="H324" t="str">
            <v>31.05.2013</v>
          </cell>
          <cell r="I324" t="str">
            <v>540-002</v>
          </cell>
          <cell r="J324" t="str">
            <v>Отделом УФМС России по Новосибирской области в Дзержинском районе г. Новосибирска</v>
          </cell>
          <cell r="K324" t="str">
            <v>муж</v>
          </cell>
          <cell r="L324" t="str">
            <v>17.05.1999</v>
          </cell>
          <cell r="M324" t="str">
            <v>г. Новосибирск</v>
          </cell>
          <cell r="N324" t="str">
            <v>РФ</v>
          </cell>
          <cell r="O324" t="str">
            <v>Россия</v>
          </cell>
          <cell r="P324" t="str">
            <v/>
          </cell>
          <cell r="Q324" t="str">
            <v>Новосибирская</v>
          </cell>
          <cell r="R324" t="str">
            <v/>
          </cell>
          <cell r="S324" t="str">
            <v>г. Новосибирск</v>
          </cell>
          <cell r="T324" t="str">
            <v/>
          </cell>
          <cell r="U324" t="str">
            <v>Гусинобродское</v>
          </cell>
          <cell r="V324" t="str">
            <v>17</v>
          </cell>
          <cell r="W324" t="str">
            <v/>
          </cell>
          <cell r="X324" t="str">
            <v>11</v>
          </cell>
          <cell r="Y324" t="str">
            <v/>
          </cell>
          <cell r="Z324" t="str">
            <v>89831275770</v>
          </cell>
          <cell r="AA324" t="str">
            <v>аттестат СОО</v>
          </cell>
          <cell r="AB324">
            <v>2017</v>
          </cell>
          <cell r="AC324" t="str">
            <v>Муниципальное бюджетное образовательное учреждение города Новосибирска "Средняя общеобразовательная школа № 59</v>
          </cell>
          <cell r="AD324" t="str">
            <v>05404 000001179</v>
          </cell>
          <cell r="AE324" t="str">
            <v>24.06.2017</v>
          </cell>
          <cell r="AF324" t="str">
            <v>нет</v>
          </cell>
          <cell r="AG324" t="str">
            <v>нет</v>
          </cell>
          <cell r="AH324" t="str">
            <v>1533</v>
          </cell>
          <cell r="AI324" t="str">
            <v>Очная</v>
          </cell>
          <cell r="AJ324" t="str">
            <v>на основе полного возмещения затрат</v>
          </cell>
          <cell r="AK324" t="str">
            <v>договор</v>
          </cell>
          <cell r="AL324" t="str">
            <v/>
          </cell>
          <cell r="AM324" t="str">
            <v>ФБП</v>
          </cell>
          <cell r="AN324" t="str">
            <v>38.02.02 Страховое дело (по отраслям)</v>
          </cell>
          <cell r="AO324" t="str">
            <v>38.02.02 Страховое дело (по отраслям)</v>
          </cell>
          <cell r="AP324" t="str">
            <v>0</v>
          </cell>
          <cell r="AQ324" t="str">
            <v/>
          </cell>
          <cell r="AR324" t="str">
            <v/>
          </cell>
          <cell r="AS324" t="str">
            <v>16.08.2017</v>
          </cell>
          <cell r="AT324" t="str">
            <v>1910/c</v>
          </cell>
        </row>
        <row r="325">
          <cell r="A325">
            <v>1704405</v>
          </cell>
          <cell r="B325" t="str">
            <v>Змановская</v>
          </cell>
          <cell r="C325" t="str">
            <v>Анастасия</v>
          </cell>
          <cell r="D325" t="str">
            <v>Валерьевна</v>
          </cell>
          <cell r="E325" t="str">
            <v>Паспорт гражданина Российской Федерации</v>
          </cell>
          <cell r="F325" t="str">
            <v>9816</v>
          </cell>
          <cell r="G325" t="str">
            <v>677148</v>
          </cell>
          <cell r="H325" t="str">
            <v>19.10.2016</v>
          </cell>
          <cell r="I325" t="str">
            <v>140-004</v>
          </cell>
          <cell r="J325" t="str">
            <v>МРО УФМС России по Республике Саха (Якутия) в Мирнинском р-не</v>
          </cell>
          <cell r="K325" t="str">
            <v>жен</v>
          </cell>
          <cell r="L325" t="str">
            <v>03.09.1996</v>
          </cell>
          <cell r="M325" t="str">
            <v>гор. Мирный, Республика Саха-Якутия</v>
          </cell>
          <cell r="N325" t="str">
            <v>РФ</v>
          </cell>
          <cell r="O325" t="str">
            <v>Россия</v>
          </cell>
          <cell r="P325" t="str">
            <v/>
          </cell>
          <cell r="Q325" t="str">
            <v>Тюменская</v>
          </cell>
          <cell r="R325" t="str">
            <v/>
          </cell>
          <cell r="S325" t="str">
            <v>г. Тюмень</v>
          </cell>
          <cell r="T325" t="str">
            <v/>
          </cell>
          <cell r="U325" t="str">
            <v>Белинского</v>
          </cell>
          <cell r="V325" t="str">
            <v>7</v>
          </cell>
          <cell r="W325" t="str">
            <v/>
          </cell>
          <cell r="X325" t="str">
            <v>88</v>
          </cell>
          <cell r="Y325" t="str">
            <v>8-914-301-68-20</v>
          </cell>
          <cell r="Z325" t="str">
            <v/>
          </cell>
          <cell r="AA325" t="str">
            <v>аттестат СОО</v>
          </cell>
          <cell r="AB325">
            <v>2014</v>
          </cell>
          <cell r="AC325" t="str">
            <v>муниципальное казенное общеобразовательное учреждение "Средняя общеобразовательная школа №7 " муниципального образования  "Мирнинский район"  Республика Саха (Якутия)</v>
          </cell>
          <cell r="AD325" t="str">
            <v>01405 000189674</v>
          </cell>
          <cell r="AE325" t="str">
            <v>21.06.2014</v>
          </cell>
          <cell r="AF325" t="str">
            <v>нет</v>
          </cell>
          <cell r="AG325" t="str">
            <v>нет</v>
          </cell>
          <cell r="AH325" t="str">
            <v>993</v>
          </cell>
          <cell r="AI325" t="str">
            <v>Очная</v>
          </cell>
          <cell r="AJ325" t="str">
            <v>на основе полного возмещения затрат</v>
          </cell>
          <cell r="AK325" t="str">
            <v>договор</v>
          </cell>
          <cell r="AL325" t="str">
            <v/>
          </cell>
          <cell r="AM325" t="str">
            <v>ФБП</v>
          </cell>
          <cell r="AN325" t="str">
            <v>38.02.02 Страховое дело (по отраслям)</v>
          </cell>
          <cell r="AO325" t="str">
            <v>38.02.02 Страховое дело (по отраслям)</v>
          </cell>
          <cell r="AP325" t="str">
            <v>0</v>
          </cell>
          <cell r="AQ325" t="str">
            <v/>
          </cell>
          <cell r="AR325" t="str">
            <v/>
          </cell>
          <cell r="AS325" t="str">
            <v>16.08.2017</v>
          </cell>
          <cell r="AT325" t="str">
            <v>1910/c</v>
          </cell>
        </row>
        <row r="326">
          <cell r="A326">
            <v>1705435</v>
          </cell>
          <cell r="B326" t="str">
            <v>Иргит</v>
          </cell>
          <cell r="C326" t="str">
            <v>Айрана</v>
          </cell>
          <cell r="D326" t="str">
            <v>Николаевна</v>
          </cell>
          <cell r="E326" t="str">
            <v>Паспорт гражданина Российской Федерации</v>
          </cell>
          <cell r="F326" t="str">
            <v>9314</v>
          </cell>
          <cell r="G326" t="str">
            <v>520751</v>
          </cell>
          <cell r="H326" t="str">
            <v>11.10.2014</v>
          </cell>
          <cell r="I326" t="str">
            <v>170-001</v>
          </cell>
          <cell r="J326" t="str">
            <v>ООФМС России по Республике Тыва в г. Кызыле</v>
          </cell>
          <cell r="K326" t="str">
            <v>жен</v>
          </cell>
          <cell r="L326" t="str">
            <v>14.08.2000</v>
          </cell>
          <cell r="M326" t="str">
            <v>г. кызыл</v>
          </cell>
          <cell r="N326" t="str">
            <v>РФ</v>
          </cell>
          <cell r="O326" t="str">
            <v>Россия</v>
          </cell>
          <cell r="P326" t="str">
            <v>660000</v>
          </cell>
          <cell r="Q326" t="str">
            <v>Тыва</v>
          </cell>
          <cell r="R326" t="str">
            <v/>
          </cell>
          <cell r="S326" t="str">
            <v>г. Кызыл</v>
          </cell>
          <cell r="T326" t="str">
            <v/>
          </cell>
          <cell r="U326" t="str">
            <v>Заводская</v>
          </cell>
          <cell r="V326" t="str">
            <v>24А</v>
          </cell>
          <cell r="W326" t="str">
            <v/>
          </cell>
          <cell r="X326" t="str">
            <v>11</v>
          </cell>
          <cell r="Y326" t="str">
            <v>8-996-381-00-01</v>
          </cell>
          <cell r="Z326" t="str">
            <v>8-983-518-44-51</v>
          </cell>
          <cell r="AA326" t="str">
            <v>аттестат СОО</v>
          </cell>
          <cell r="AB326">
            <v>2017</v>
          </cell>
          <cell r="AC326" t="str">
            <v>Муниципальное бюджетное общеобразовательное учреждение "Средняя общеобразовательная школа № 14 города Кызыла Республики Тыва"</v>
          </cell>
          <cell r="AD326" t="str">
            <v>01727 000001503</v>
          </cell>
          <cell r="AE326" t="str">
            <v>10.07.2017</v>
          </cell>
          <cell r="AF326" t="str">
            <v>нет</v>
          </cell>
          <cell r="AG326" t="str">
            <v>нет</v>
          </cell>
          <cell r="AH326" t="str">
            <v>1242</v>
          </cell>
          <cell r="AI326" t="str">
            <v>Очная</v>
          </cell>
          <cell r="AJ326" t="str">
            <v>на основе полного возмещения затрат</v>
          </cell>
          <cell r="AK326" t="str">
            <v>договор</v>
          </cell>
          <cell r="AL326" t="str">
            <v/>
          </cell>
          <cell r="AM326" t="str">
            <v>ФБП</v>
          </cell>
          <cell r="AN326" t="str">
            <v>38.02.02 Страховое дело (по отраслям)</v>
          </cell>
          <cell r="AO326" t="str">
            <v>38.02.02 Страховое дело (по отраслям)</v>
          </cell>
          <cell r="AP326" t="str">
            <v>0</v>
          </cell>
          <cell r="AQ326" t="str">
            <v/>
          </cell>
          <cell r="AR326" t="str">
            <v/>
          </cell>
          <cell r="AS326" t="str">
            <v>16.08.2017</v>
          </cell>
          <cell r="AT326" t="str">
            <v>1910/c</v>
          </cell>
        </row>
        <row r="327">
          <cell r="A327">
            <v>1704646</v>
          </cell>
          <cell r="B327" t="str">
            <v>Исаев</v>
          </cell>
          <cell r="C327" t="str">
            <v>Александр</v>
          </cell>
          <cell r="D327" t="str">
            <v>Андреевич</v>
          </cell>
          <cell r="E327" t="str">
            <v>Паспорт гражданина Российской Федерации</v>
          </cell>
          <cell r="F327" t="str">
            <v>5013</v>
          </cell>
          <cell r="G327" t="str">
            <v>127664</v>
          </cell>
          <cell r="H327" t="str">
            <v>31.07.2013</v>
          </cell>
          <cell r="I327" t="str">
            <v>540-027</v>
          </cell>
          <cell r="J327" t="str">
            <v>отделением УФМС России по Новосибирской области в Купинском районе</v>
          </cell>
          <cell r="K327" t="str">
            <v>муж</v>
          </cell>
          <cell r="L327" t="str">
            <v>11.07.1999</v>
          </cell>
          <cell r="M327" t="str">
            <v>г. Купино Новосибирской обл.</v>
          </cell>
          <cell r="N327" t="str">
            <v>РФ</v>
          </cell>
          <cell r="O327" t="str">
            <v>Россия</v>
          </cell>
          <cell r="P327" t="str">
            <v/>
          </cell>
          <cell r="Q327" t="str">
            <v>Новосибирская</v>
          </cell>
          <cell r="R327" t="str">
            <v>Купинский</v>
          </cell>
          <cell r="S327" t="str">
            <v>г. Купино</v>
          </cell>
          <cell r="T327" t="str">
            <v/>
          </cell>
          <cell r="U327" t="str">
            <v>Южная</v>
          </cell>
          <cell r="V327" t="str">
            <v>5</v>
          </cell>
          <cell r="W327" t="str">
            <v/>
          </cell>
          <cell r="X327" t="str">
            <v>4</v>
          </cell>
          <cell r="Y327" t="str">
            <v>8-913-012-6682</v>
          </cell>
          <cell r="Z327" t="str">
            <v>8-913-777-8033</v>
          </cell>
          <cell r="AA327" t="str">
            <v>аттестат СОО</v>
          </cell>
          <cell r="AB327">
            <v>2017</v>
          </cell>
          <cell r="AC327" t="str">
            <v>Муниципальное казенное общеобразовательное учреждение средняя общеобразовательная школа №80 им. В.П. Кузнецова Купинского района</v>
          </cell>
          <cell r="AD327" t="str">
            <v>05406 000001648</v>
          </cell>
          <cell r="AE327" t="str">
            <v>10.07.2017</v>
          </cell>
          <cell r="AF327" t="str">
            <v>нет</v>
          </cell>
          <cell r="AG327" t="str">
            <v>нет</v>
          </cell>
          <cell r="AH327" t="str">
            <v>1064</v>
          </cell>
          <cell r="AI327" t="str">
            <v>Очная</v>
          </cell>
          <cell r="AJ327" t="str">
            <v>на основе полного возмещения затрат</v>
          </cell>
          <cell r="AK327" t="str">
            <v>договор</v>
          </cell>
          <cell r="AL327" t="str">
            <v/>
          </cell>
          <cell r="AM327" t="str">
            <v>ФБП</v>
          </cell>
          <cell r="AN327" t="str">
            <v>38.02.02 Страховое дело (по отраслям)</v>
          </cell>
          <cell r="AO327" t="str">
            <v>38.02.02 Страховое дело (по отраслям)</v>
          </cell>
          <cell r="AP327" t="str">
            <v>0</v>
          </cell>
          <cell r="AQ327" t="str">
            <v/>
          </cell>
          <cell r="AR327" t="str">
            <v/>
          </cell>
          <cell r="AS327" t="str">
            <v>16.08.2017</v>
          </cell>
          <cell r="AT327" t="str">
            <v>1910/c</v>
          </cell>
        </row>
        <row r="328">
          <cell r="A328">
            <v>1704538</v>
          </cell>
          <cell r="B328" t="str">
            <v>Исщанов</v>
          </cell>
          <cell r="C328" t="str">
            <v>Владислав</v>
          </cell>
          <cell r="D328" t="str">
            <v>Ермекович</v>
          </cell>
          <cell r="E328" t="str">
            <v>Паспорт гражданина Российской Федерации</v>
          </cell>
          <cell r="F328" t="str">
            <v>2513</v>
          </cell>
          <cell r="G328" t="str">
            <v>876936</v>
          </cell>
          <cell r="H328" t="str">
            <v>13.01.2014</v>
          </cell>
          <cell r="I328" t="str">
            <v>380-033</v>
          </cell>
          <cell r="J328" t="str">
            <v>ТП УФМС России по Иркутской области в гор. Бодайбо</v>
          </cell>
          <cell r="K328" t="str">
            <v>муж</v>
          </cell>
          <cell r="L328" t="str">
            <v>27.12.1999</v>
          </cell>
          <cell r="M328" t="str">
            <v>пос. Перевоз Бодайбинского района Иркутской области</v>
          </cell>
          <cell r="N328" t="str">
            <v>РФ</v>
          </cell>
          <cell r="O328" t="str">
            <v>Россия</v>
          </cell>
          <cell r="P328" t="str">
            <v/>
          </cell>
          <cell r="Q328" t="str">
            <v>Иркутская</v>
          </cell>
          <cell r="R328" t="str">
            <v/>
          </cell>
          <cell r="S328" t="str">
            <v>г. Бодайбо</v>
          </cell>
          <cell r="T328" t="str">
            <v/>
          </cell>
          <cell r="U328" t="str">
            <v>Березнеровская</v>
          </cell>
          <cell r="V328" t="str">
            <v>37</v>
          </cell>
          <cell r="W328" t="str">
            <v/>
          </cell>
          <cell r="X328" t="str">
            <v>4</v>
          </cell>
          <cell r="Y328" t="str">
            <v>89526364351</v>
          </cell>
          <cell r="Z328" t="str">
            <v/>
          </cell>
          <cell r="AA328" t="str">
            <v>аттестат СОО</v>
          </cell>
          <cell r="AB328">
            <v>2017</v>
          </cell>
          <cell r="AC328" t="str">
            <v>Муниципальное бюджетное общеобразовательное учреждение "Средняя общеобразовательная школа № 3 г. Бодайбо"</v>
          </cell>
          <cell r="AD328" t="str">
            <v>03824 002842438</v>
          </cell>
          <cell r="AE328" t="str">
            <v>28.06.2017</v>
          </cell>
          <cell r="AF328" t="str">
            <v>нет</v>
          </cell>
          <cell r="AG328" t="str">
            <v>нет</v>
          </cell>
          <cell r="AH328" t="str">
            <v>1030</v>
          </cell>
          <cell r="AI328" t="str">
            <v>Очная</v>
          </cell>
          <cell r="AJ328" t="str">
            <v>на основе полного возмещения затрат</v>
          </cell>
          <cell r="AK328" t="str">
            <v>договор</v>
          </cell>
          <cell r="AL328" t="str">
            <v/>
          </cell>
          <cell r="AM328" t="str">
            <v>ФБП</v>
          </cell>
          <cell r="AN328" t="str">
            <v>38.02.02 Страховое дело (по отраслям)</v>
          </cell>
          <cell r="AO328" t="str">
            <v>38.02.02 Страховое дело (по отраслям)</v>
          </cell>
          <cell r="AP328" t="str">
            <v>0</v>
          </cell>
          <cell r="AQ328" t="str">
            <v/>
          </cell>
          <cell r="AR328" t="str">
            <v/>
          </cell>
          <cell r="AS328" t="str">
            <v>16.08.2017</v>
          </cell>
          <cell r="AT328" t="str">
            <v>1910/c</v>
          </cell>
        </row>
        <row r="329">
          <cell r="A329">
            <v>1704563</v>
          </cell>
          <cell r="B329" t="str">
            <v>Камнева</v>
          </cell>
          <cell r="C329" t="str">
            <v>Елена</v>
          </cell>
          <cell r="D329" t="str">
            <v>Владимировна</v>
          </cell>
          <cell r="E329" t="str">
            <v>Паспорт гражданина Российской Федерации</v>
          </cell>
          <cell r="F329" t="str">
            <v>9813</v>
          </cell>
          <cell r="G329" t="str">
            <v>481452</v>
          </cell>
          <cell r="H329" t="str">
            <v>30.08.2013</v>
          </cell>
          <cell r="I329" t="str">
            <v>140-003</v>
          </cell>
          <cell r="J329" t="str">
            <v>МРО УФМС России по Республике Саха (Якутия) в Нерюнгринском р-не</v>
          </cell>
          <cell r="K329" t="str">
            <v>жен</v>
          </cell>
          <cell r="L329" t="str">
            <v>27.07.1999</v>
          </cell>
          <cell r="M329" t="str">
            <v>гор.  Нерюнгри Республика Саха (Якутия)</v>
          </cell>
          <cell r="N329" t="str">
            <v>РФ</v>
          </cell>
          <cell r="O329" t="str">
            <v>Россия</v>
          </cell>
          <cell r="P329" t="str">
            <v/>
          </cell>
          <cell r="Q329" t="str">
            <v>Саха /Якутия/</v>
          </cell>
          <cell r="R329" t="str">
            <v/>
          </cell>
          <cell r="S329" t="str">
            <v>г. Нерюнгри</v>
          </cell>
          <cell r="T329" t="str">
            <v/>
          </cell>
          <cell r="U329" t="str">
            <v>Геологов</v>
          </cell>
          <cell r="V329" t="str">
            <v>79</v>
          </cell>
          <cell r="W329" t="str">
            <v/>
          </cell>
          <cell r="X329" t="str">
            <v>186</v>
          </cell>
          <cell r="Y329" t="str">
            <v>8-913-894-64-09</v>
          </cell>
          <cell r="Z329" t="str">
            <v/>
          </cell>
          <cell r="AA329" t="str">
            <v>аттестат СОО</v>
          </cell>
          <cell r="AB329">
            <v>2017</v>
          </cell>
          <cell r="AC329" t="str">
            <v>муниципальное общеобразовательное учреждение Средняя общеобразовательная школа №18 г. Нерюнгри Республики Саха(Якутия)</v>
          </cell>
          <cell r="AD329" t="str">
            <v>01424 003031437</v>
          </cell>
          <cell r="AE329" t="str">
            <v>24.06.2017</v>
          </cell>
          <cell r="AF329" t="str">
            <v>нет</v>
          </cell>
          <cell r="AG329" t="str">
            <v>нет</v>
          </cell>
          <cell r="AH329" t="str">
            <v>1037</v>
          </cell>
          <cell r="AI329" t="str">
            <v>Очная</v>
          </cell>
          <cell r="AJ329" t="str">
            <v>на основе полного возмещения затрат</v>
          </cell>
          <cell r="AK329" t="str">
            <v>договор</v>
          </cell>
          <cell r="AL329" t="str">
            <v/>
          </cell>
          <cell r="AM329" t="str">
            <v>ФБП</v>
          </cell>
          <cell r="AN329" t="str">
            <v>38.02.02 Страховое дело (по отраслям)</v>
          </cell>
          <cell r="AO329" t="str">
            <v>38.02.02 Страховое дело (по отраслям)</v>
          </cell>
          <cell r="AP329" t="str">
            <v>0</v>
          </cell>
          <cell r="AQ329" t="str">
            <v/>
          </cell>
          <cell r="AR329" t="str">
            <v/>
          </cell>
          <cell r="AS329" t="str">
            <v>16.08.2017</v>
          </cell>
          <cell r="AT329" t="str">
            <v>1910/c</v>
          </cell>
        </row>
        <row r="330">
          <cell r="A330">
            <v>1705135</v>
          </cell>
          <cell r="B330" t="str">
            <v>Козырева</v>
          </cell>
          <cell r="C330" t="str">
            <v>Ксения</v>
          </cell>
          <cell r="D330" t="str">
            <v>Валерьевна</v>
          </cell>
          <cell r="E330" t="str">
            <v>Паспорт гражданина Российской Федерации</v>
          </cell>
          <cell r="F330" t="str">
            <v>9811</v>
          </cell>
          <cell r="G330" t="str">
            <v>382016</v>
          </cell>
          <cell r="H330" t="str">
            <v>04.10.2012</v>
          </cell>
          <cell r="I330" t="str">
            <v>140-045</v>
          </cell>
          <cell r="J330" t="str">
            <v>ТП УФМС России по Республике Саха (Якутия) в Олекминском районе</v>
          </cell>
          <cell r="K330" t="str">
            <v>жен</v>
          </cell>
          <cell r="L330" t="str">
            <v>05.09.1998</v>
          </cell>
          <cell r="M330" t="str">
            <v>гор. Олекминск</v>
          </cell>
          <cell r="N330" t="str">
            <v>РФ</v>
          </cell>
          <cell r="O330" t="str">
            <v>Россия</v>
          </cell>
          <cell r="P330" t="str">
            <v/>
          </cell>
          <cell r="Q330" t="str">
            <v>Саха /Якутия/</v>
          </cell>
          <cell r="R330" t="str">
            <v>Олекминский</v>
          </cell>
          <cell r="S330" t="str">
            <v>г. Олекминск</v>
          </cell>
          <cell r="T330" t="str">
            <v/>
          </cell>
          <cell r="U330" t="str">
            <v>Кирова</v>
          </cell>
          <cell r="V330" t="str">
            <v>23</v>
          </cell>
          <cell r="W330" t="str">
            <v>Б</v>
          </cell>
          <cell r="X330" t="str">
            <v/>
          </cell>
          <cell r="Y330" t="str">
            <v>8-923-704-2577</v>
          </cell>
          <cell r="Z330" t="str">
            <v>8-923-707-0069</v>
          </cell>
          <cell r="AA330" t="str">
            <v>аттестат СОО</v>
          </cell>
          <cell r="AB330">
            <v>2016</v>
          </cell>
          <cell r="AC330" t="str">
            <v>Муниципальное бюджетное общеобразовательное учреждение "Районная гимназия "Эврика" Олёкминского района Республики Саха (Якутия)</v>
          </cell>
          <cell r="AD330" t="str">
            <v>01424 002077371</v>
          </cell>
          <cell r="AE330" t="str">
            <v>25.06.2016</v>
          </cell>
          <cell r="AF330" t="str">
            <v>нет</v>
          </cell>
          <cell r="AG330" t="str">
            <v>нет</v>
          </cell>
          <cell r="AH330" t="str">
            <v>1186</v>
          </cell>
          <cell r="AI330" t="str">
            <v>Очная</v>
          </cell>
          <cell r="AJ330" t="str">
            <v>на основе полного возмещения затрат</v>
          </cell>
          <cell r="AK330" t="str">
            <v>договор</v>
          </cell>
          <cell r="AL330" t="str">
            <v/>
          </cell>
          <cell r="AM330" t="str">
            <v>ФБП</v>
          </cell>
          <cell r="AN330" t="str">
            <v>38.02.02 Страховое дело (по отраслям)</v>
          </cell>
          <cell r="AO330" t="str">
            <v>38.02.02 Страховое дело (по отраслям)</v>
          </cell>
          <cell r="AP330" t="str">
            <v>0</v>
          </cell>
          <cell r="AQ330" t="str">
            <v/>
          </cell>
          <cell r="AR330" t="str">
            <v/>
          </cell>
          <cell r="AS330" t="str">
            <v>16.08.2017</v>
          </cell>
          <cell r="AT330" t="str">
            <v>1910/c</v>
          </cell>
        </row>
        <row r="331">
          <cell r="A331">
            <v>1703368</v>
          </cell>
          <cell r="B331" t="str">
            <v>Куулар</v>
          </cell>
          <cell r="C331" t="str">
            <v>Айдана</v>
          </cell>
          <cell r="D331" t="str">
            <v>Андреевна</v>
          </cell>
          <cell r="E331" t="str">
            <v>Паспорт гражданина Российской Федерации</v>
          </cell>
          <cell r="F331" t="str">
            <v>9313</v>
          </cell>
          <cell r="G331" t="str">
            <v>501087</v>
          </cell>
          <cell r="H331" t="str">
            <v>02.04.2014</v>
          </cell>
          <cell r="I331" t="str">
            <v>170-014</v>
          </cell>
          <cell r="J331" t="str">
            <v>ТП ОФМС России по Республике Тыва в Овюрском районе</v>
          </cell>
          <cell r="K331" t="str">
            <v>жен</v>
          </cell>
          <cell r="L331" t="str">
            <v>05.04.1999</v>
          </cell>
          <cell r="M331" t="str">
            <v>Гор. Кызыл</v>
          </cell>
          <cell r="N331" t="str">
            <v>РФ</v>
          </cell>
          <cell r="O331" t="str">
            <v>Россия</v>
          </cell>
          <cell r="P331" t="str">
            <v>660000</v>
          </cell>
          <cell r="Q331" t="str">
            <v>Тыва</v>
          </cell>
          <cell r="R331" t="str">
            <v/>
          </cell>
          <cell r="S331" t="str">
            <v>г. Кызыл</v>
          </cell>
          <cell r="T331" t="str">
            <v/>
          </cell>
          <cell r="U331" t="str">
            <v>Рабочая</v>
          </cell>
          <cell r="V331" t="str">
            <v>77</v>
          </cell>
          <cell r="W331" t="str">
            <v/>
          </cell>
          <cell r="X331" t="str">
            <v>7</v>
          </cell>
          <cell r="Y331" t="str">
            <v/>
          </cell>
          <cell r="Z331" t="str">
            <v>+79012001620</v>
          </cell>
          <cell r="AA331" t="str">
            <v>аттестат СОО</v>
          </cell>
          <cell r="AB331">
            <v>2017</v>
          </cell>
          <cell r="AC331" t="str">
            <v>Муниципальное бюджетное общеобразовательное учреждение "Средняя общеобразовательная школа № 3 имени Героя Советского Союза Т.Б. Кечил-оола города Кызыла Республики Тыва"</v>
          </cell>
          <cell r="AD331" t="str">
            <v>01727 000001160</v>
          </cell>
          <cell r="AE331" t="str">
            <v>30.06.2017</v>
          </cell>
          <cell r="AF331" t="str">
            <v>нет</v>
          </cell>
          <cell r="AG331" t="str">
            <v>нет</v>
          </cell>
          <cell r="AH331" t="str">
            <v>743</v>
          </cell>
          <cell r="AI331" t="str">
            <v>Очная</v>
          </cell>
          <cell r="AJ331" t="str">
            <v>на основе полного возмещения затрат</v>
          </cell>
          <cell r="AK331" t="str">
            <v>договор</v>
          </cell>
          <cell r="AL331" t="str">
            <v/>
          </cell>
          <cell r="AM331" t="str">
            <v>ФБП</v>
          </cell>
          <cell r="AN331" t="str">
            <v>38.02.02 Страховое дело (по отраслям)</v>
          </cell>
          <cell r="AO331" t="str">
            <v>38.02.02 Страховое дело (по отраслям)</v>
          </cell>
          <cell r="AP331" t="str">
            <v>0</v>
          </cell>
          <cell r="AQ331" t="str">
            <v/>
          </cell>
          <cell r="AR331" t="str">
            <v/>
          </cell>
          <cell r="AS331" t="str">
            <v>16.08.2017</v>
          </cell>
          <cell r="AT331" t="str">
            <v>1910/c</v>
          </cell>
        </row>
        <row r="332">
          <cell r="A332">
            <v>1704671</v>
          </cell>
          <cell r="B332" t="str">
            <v>Куулар</v>
          </cell>
          <cell r="C332" t="str">
            <v>Менги</v>
          </cell>
          <cell r="D332" t="str">
            <v>Илдарович</v>
          </cell>
          <cell r="E332" t="str">
            <v>Паспорт гражданина Российской Федерации</v>
          </cell>
          <cell r="F332" t="str">
            <v>9313</v>
          </cell>
          <cell r="G332" t="str">
            <v>498962</v>
          </cell>
          <cell r="H332" t="str">
            <v>10.12.2013</v>
          </cell>
          <cell r="I332" t="str">
            <v>170-001</v>
          </cell>
          <cell r="J332" t="str">
            <v>ООФМс России по республике Тыва в г. Кызыле</v>
          </cell>
          <cell r="K332" t="str">
            <v>муж</v>
          </cell>
          <cell r="L332" t="str">
            <v>02.11.1999</v>
          </cell>
          <cell r="M332" t="str">
            <v>гор. Кызыл</v>
          </cell>
          <cell r="N332" t="str">
            <v>РФ</v>
          </cell>
          <cell r="O332" t="str">
            <v>Россия</v>
          </cell>
          <cell r="P332" t="str">
            <v>660000</v>
          </cell>
          <cell r="Q332" t="str">
            <v>Тыва</v>
          </cell>
          <cell r="R332" t="str">
            <v/>
          </cell>
          <cell r="S332" t="str">
            <v>г. Кызыл</v>
          </cell>
          <cell r="T332" t="str">
            <v/>
          </cell>
          <cell r="U332" t="str">
            <v>Семирацкого</v>
          </cell>
          <cell r="V332" t="str">
            <v>38</v>
          </cell>
          <cell r="W332" t="str">
            <v/>
          </cell>
          <cell r="X332" t="str">
            <v>2</v>
          </cell>
          <cell r="Y332" t="str">
            <v>8923-541-47-41</v>
          </cell>
          <cell r="Z332" t="str">
            <v/>
          </cell>
          <cell r="AA332" t="str">
            <v>аттестат СОО</v>
          </cell>
          <cell r="AB332">
            <v>2017</v>
          </cell>
          <cell r="AC332" t="str">
            <v>Муниципальное бюджетное общеобразовательное учреждение "Гимназия № 5 города Кызыла Республики Тыва"</v>
          </cell>
          <cell r="AD332" t="str">
            <v>01727 000000758</v>
          </cell>
          <cell r="AE332" t="str">
            <v>30.06.2017</v>
          </cell>
          <cell r="AF332" t="str">
            <v>нет</v>
          </cell>
          <cell r="AG332" t="str">
            <v>нет</v>
          </cell>
          <cell r="AH332" t="str">
            <v>1075</v>
          </cell>
          <cell r="AI332" t="str">
            <v>Очная</v>
          </cell>
          <cell r="AJ332" t="str">
            <v>на основе полного возмещения затрат</v>
          </cell>
          <cell r="AK332" t="str">
            <v>договор</v>
          </cell>
          <cell r="AL332" t="str">
            <v/>
          </cell>
          <cell r="AM332" t="str">
            <v>ФБП</v>
          </cell>
          <cell r="AN332" t="str">
            <v>38.02.02 Страховое дело (по отраслям)</v>
          </cell>
          <cell r="AO332" t="str">
            <v>38.02.02 Страховое дело (по отраслям)</v>
          </cell>
          <cell r="AP332" t="str">
            <v>0</v>
          </cell>
          <cell r="AQ332" t="str">
            <v/>
          </cell>
          <cell r="AR332" t="str">
            <v/>
          </cell>
          <cell r="AS332" t="str">
            <v>16.08.2017</v>
          </cell>
          <cell r="AT332" t="str">
            <v>1910/c</v>
          </cell>
        </row>
        <row r="333">
          <cell r="A333">
            <v>1700549</v>
          </cell>
          <cell r="B333" t="str">
            <v>Манузина</v>
          </cell>
          <cell r="C333" t="str">
            <v>Анастасия</v>
          </cell>
          <cell r="D333" t="str">
            <v>Валерьевна</v>
          </cell>
          <cell r="E333" t="str">
            <v>Паспорт гражданина Российской Федерации</v>
          </cell>
          <cell r="F333" t="str">
            <v>5013</v>
          </cell>
          <cell r="G333" t="str">
            <v>212406</v>
          </cell>
          <cell r="H333" t="str">
            <v>07.04.2014</v>
          </cell>
          <cell r="I333" t="str">
            <v>540-041</v>
          </cell>
          <cell r="J333" t="str">
            <v>Отделением УФМС России по Новосибирской области в Черепановоском районе</v>
          </cell>
          <cell r="K333" t="str">
            <v>жен</v>
          </cell>
          <cell r="L333" t="str">
            <v>11.06.1999</v>
          </cell>
          <cell r="M333" t="str">
            <v>г. Искитим</v>
          </cell>
          <cell r="N333" t="str">
            <v>РФ</v>
          </cell>
          <cell r="O333" t="str">
            <v>Россия</v>
          </cell>
          <cell r="P333" t="str">
            <v/>
          </cell>
          <cell r="Q333" t="str">
            <v>Новосибирская</v>
          </cell>
          <cell r="R333" t="str">
            <v>Черепановский</v>
          </cell>
          <cell r="S333" t="str">
            <v>г. Черепаново</v>
          </cell>
          <cell r="T333" t="str">
            <v/>
          </cell>
          <cell r="U333" t="str">
            <v>Социалистическая</v>
          </cell>
          <cell r="V333" t="str">
            <v>168</v>
          </cell>
          <cell r="W333" t="str">
            <v/>
          </cell>
          <cell r="X333" t="str">
            <v>1</v>
          </cell>
          <cell r="Y333" t="str">
            <v>8-951-365-1986</v>
          </cell>
          <cell r="Z333" t="str">
            <v>8-913-711-6478</v>
          </cell>
          <cell r="AA333" t="str">
            <v>аттестат СОО</v>
          </cell>
          <cell r="AB333">
            <v>2017</v>
          </cell>
          <cell r="AC333" t="str">
            <v>Муниципальное автономное общеобразовательное учреждение "Средняя общеобразовательная школа №1 г. Черепанова" Новосибирской области</v>
          </cell>
          <cell r="AD333" t="str">
            <v>05424 002407456</v>
          </cell>
          <cell r="AE333" t="str">
            <v>23.06.2017</v>
          </cell>
          <cell r="AF333" t="str">
            <v>нет</v>
          </cell>
          <cell r="AG333" t="str">
            <v>нет</v>
          </cell>
          <cell r="AH333" t="str">
            <v>179</v>
          </cell>
          <cell r="AI333" t="str">
            <v>Очная</v>
          </cell>
          <cell r="AJ333" t="str">
            <v>на основе полного возмещения затрат</v>
          </cell>
          <cell r="AK333" t="str">
            <v>договор</v>
          </cell>
          <cell r="AL333" t="str">
            <v/>
          </cell>
          <cell r="AM333" t="str">
            <v>ФБП</v>
          </cell>
          <cell r="AN333" t="str">
            <v>38.02.02 Страховое дело (по отраслям)</v>
          </cell>
          <cell r="AO333" t="str">
            <v>38.02.02 Страховое дело (по отраслям)</v>
          </cell>
          <cell r="AP333" t="str">
            <v>0</v>
          </cell>
          <cell r="AQ333" t="str">
            <v/>
          </cell>
          <cell r="AR333" t="str">
            <v/>
          </cell>
          <cell r="AS333" t="str">
            <v>16.08.2017</v>
          </cell>
          <cell r="AT333" t="str">
            <v>1910/c</v>
          </cell>
        </row>
        <row r="334">
          <cell r="A334">
            <v>1705837</v>
          </cell>
          <cell r="B334" t="str">
            <v>Мацко</v>
          </cell>
          <cell r="C334" t="str">
            <v>Юлия</v>
          </cell>
          <cell r="D334" t="str">
            <v>Романовна</v>
          </cell>
          <cell r="E334" t="str">
            <v>Паспорт гражданина Российской Федерации</v>
          </cell>
          <cell r="F334" t="str">
            <v>0112</v>
          </cell>
          <cell r="G334" t="str">
            <v>812775</v>
          </cell>
          <cell r="H334" t="str">
            <v>29.11.2012</v>
          </cell>
          <cell r="I334" t="str">
            <v>220-044</v>
          </cell>
          <cell r="J334" t="str">
            <v>Межрайонным отделом № 1 УФМС России по Алтайскому краю в г.Рубцовске</v>
          </cell>
          <cell r="K334" t="str">
            <v>жен</v>
          </cell>
          <cell r="L334" t="str">
            <v>25.11.1998</v>
          </cell>
          <cell r="M334" t="str">
            <v>гор. Рубцовск Алтайского края</v>
          </cell>
          <cell r="N334" t="str">
            <v>РФ</v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>8905-956-81-96</v>
          </cell>
          <cell r="Z334" t="str">
            <v/>
          </cell>
          <cell r="AA334" t="str">
            <v>аттестат СОО</v>
          </cell>
          <cell r="AB334">
            <v>2017</v>
          </cell>
          <cell r="AC334" t="str">
            <v>Муниципальное бюджетное общеобразовательное учреждение "Лицей № 7" города Рубцовска Алтайского края</v>
          </cell>
          <cell r="AD334" t="str">
            <v>02218 001299664</v>
          </cell>
          <cell r="AE334" t="str">
            <v>27.06.2017</v>
          </cell>
          <cell r="AF334" t="str">
            <v>нет</v>
          </cell>
          <cell r="AG334" t="str">
            <v>нет</v>
          </cell>
          <cell r="AH334" t="str">
            <v>1356</v>
          </cell>
          <cell r="AI334" t="str">
            <v>Очная</v>
          </cell>
          <cell r="AJ334" t="str">
            <v>на основе полного возмещения затрат</v>
          </cell>
          <cell r="AK334" t="str">
            <v>договор</v>
          </cell>
          <cell r="AL334" t="str">
            <v/>
          </cell>
          <cell r="AM334" t="str">
            <v>ФБП</v>
          </cell>
          <cell r="AN334" t="str">
            <v>38.02.02 Страховое дело (по отраслям)</v>
          </cell>
          <cell r="AO334" t="str">
            <v>38.02.02 Страховое дело (по отраслям)</v>
          </cell>
          <cell r="AP334" t="str">
            <v>0</v>
          </cell>
          <cell r="AQ334" t="str">
            <v/>
          </cell>
          <cell r="AR334" t="str">
            <v/>
          </cell>
          <cell r="AS334" t="str">
            <v>16.08.2017</v>
          </cell>
          <cell r="AT334" t="str">
            <v>1910/c</v>
          </cell>
        </row>
        <row r="335">
          <cell r="A335">
            <v>1703724</v>
          </cell>
          <cell r="B335" t="str">
            <v>Мельников</v>
          </cell>
          <cell r="C335" t="str">
            <v>Артем</v>
          </cell>
          <cell r="D335" t="str">
            <v>Русланович</v>
          </cell>
          <cell r="E335" t="str">
            <v>Паспорт гражданина Российской Федерации</v>
          </cell>
          <cell r="F335" t="str">
            <v>2515</v>
          </cell>
          <cell r="G335" t="str">
            <v>011909</v>
          </cell>
          <cell r="H335" t="str">
            <v>15.12.2014</v>
          </cell>
          <cell r="I335" t="str">
            <v>380-033</v>
          </cell>
          <cell r="J335" t="str">
            <v>ТП УФМС России по Иркутской области в гор. Бодайбо</v>
          </cell>
          <cell r="K335" t="str">
            <v>муж</v>
          </cell>
          <cell r="L335" t="str">
            <v>20.09.1999</v>
          </cell>
          <cell r="M335" t="str">
            <v>гор. Бодайбо Иркутской области</v>
          </cell>
          <cell r="N335" t="str">
            <v>РФ</v>
          </cell>
          <cell r="O335" t="str">
            <v>Россия</v>
          </cell>
          <cell r="P335" t="str">
            <v/>
          </cell>
          <cell r="Q335" t="str">
            <v>Иркутская</v>
          </cell>
          <cell r="R335" t="str">
            <v/>
          </cell>
          <cell r="S335" t="str">
            <v>г. Бодайбо</v>
          </cell>
          <cell r="T335" t="str">
            <v/>
          </cell>
          <cell r="U335" t="str">
            <v>МК-135</v>
          </cell>
          <cell r="V335" t="str">
            <v>74</v>
          </cell>
          <cell r="W335" t="str">
            <v/>
          </cell>
          <cell r="X335" t="str">
            <v>8</v>
          </cell>
          <cell r="Y335" t="str">
            <v>89087799427</v>
          </cell>
          <cell r="Z335" t="str">
            <v/>
          </cell>
          <cell r="AA335" t="str">
            <v>аттестат СОО</v>
          </cell>
          <cell r="AB335">
            <v>2017</v>
          </cell>
          <cell r="AC335" t="str">
            <v>Муниципальное бюджетное общеобразовательное учреждение "Средняя общеобразовательная школа №3 г. Бодайбо"</v>
          </cell>
          <cell r="AD335" t="str">
            <v>03824 002842440</v>
          </cell>
          <cell r="AE335" t="str">
            <v>28.06.2017</v>
          </cell>
          <cell r="AF335" t="str">
            <v>нет</v>
          </cell>
          <cell r="AG335" t="str">
            <v>нет</v>
          </cell>
          <cell r="AH335" t="str">
            <v>811</v>
          </cell>
          <cell r="AI335" t="str">
            <v>Очная</v>
          </cell>
          <cell r="AJ335" t="str">
            <v>на основе полного возмещения затрат</v>
          </cell>
          <cell r="AK335" t="str">
            <v>договор</v>
          </cell>
          <cell r="AL335" t="str">
            <v/>
          </cell>
          <cell r="AM335" t="str">
            <v>ФБП</v>
          </cell>
          <cell r="AN335" t="str">
            <v>38.02.02 Страховое дело (по отраслям)</v>
          </cell>
          <cell r="AO335" t="str">
            <v>38.02.02 Страховое дело (по отраслям)</v>
          </cell>
          <cell r="AP335" t="str">
            <v>0</v>
          </cell>
          <cell r="AQ335" t="str">
            <v/>
          </cell>
          <cell r="AR335" t="str">
            <v/>
          </cell>
          <cell r="AS335" t="str">
            <v>16.08.2017</v>
          </cell>
          <cell r="AT335" t="str">
            <v>1910/c</v>
          </cell>
        </row>
        <row r="336">
          <cell r="A336">
            <v>1704283</v>
          </cell>
          <cell r="B336" t="str">
            <v>Антонова</v>
          </cell>
          <cell r="C336" t="str">
            <v>Елена</v>
          </cell>
          <cell r="D336" t="str">
            <v>Алексеевна</v>
          </cell>
          <cell r="E336" t="str">
            <v>Паспорт гражданина Российской Федерации</v>
          </cell>
          <cell r="F336" t="str">
            <v>5013</v>
          </cell>
          <cell r="G336" t="str">
            <v>174992</v>
          </cell>
          <cell r="H336" t="str">
            <v>16.11.2013</v>
          </cell>
          <cell r="I336" t="str">
            <v>540-019</v>
          </cell>
          <cell r="J336" t="str">
            <v>Отделом УМФС России по Новосибирской области в Искитимском районе</v>
          </cell>
          <cell r="K336" t="str">
            <v>жен</v>
          </cell>
          <cell r="L336" t="str">
            <v>30.10.1999</v>
          </cell>
          <cell r="M336" t="str">
            <v>гор. Бердск Новосибирской обл.</v>
          </cell>
          <cell r="N336" t="str">
            <v>РФ</v>
          </cell>
          <cell r="O336" t="str">
            <v>Россия</v>
          </cell>
          <cell r="P336" t="str">
            <v/>
          </cell>
          <cell r="Q336" t="str">
            <v>Новосибирская</v>
          </cell>
          <cell r="R336" t="str">
            <v/>
          </cell>
          <cell r="S336" t="str">
            <v>г. Искитим</v>
          </cell>
          <cell r="T336" t="str">
            <v/>
          </cell>
          <cell r="U336" t="str">
            <v>Западный жилмассив</v>
          </cell>
          <cell r="V336" t="str">
            <v>222</v>
          </cell>
          <cell r="W336" t="str">
            <v/>
          </cell>
          <cell r="X336" t="str">
            <v>2</v>
          </cell>
          <cell r="Y336" t="str">
            <v>8-996-380-79-74</v>
          </cell>
          <cell r="Z336" t="str">
            <v/>
          </cell>
          <cell r="AA336" t="str">
            <v>аттестат СОО</v>
          </cell>
          <cell r="AB336">
            <v>2017</v>
          </cell>
          <cell r="AC336" t="str">
            <v>муниципальное казенное образовательное учреждение "Средняя общеобразовательная школа п. Чернореченский" Искитимского района Новосибирской области</v>
          </cell>
          <cell r="AD336" t="str">
            <v>05424 003486526</v>
          </cell>
          <cell r="AE336" t="str">
            <v>23.06.2017</v>
          </cell>
          <cell r="AF336" t="str">
            <v>нет</v>
          </cell>
          <cell r="AG336" t="str">
            <v>нет</v>
          </cell>
          <cell r="AH336" t="str">
            <v>961</v>
          </cell>
          <cell r="AI336" t="str">
            <v>Очная</v>
          </cell>
          <cell r="AJ336" t="str">
            <v>на основе полного возмещения затрат</v>
          </cell>
          <cell r="AK336" t="str">
            <v>договор</v>
          </cell>
          <cell r="AL336" t="str">
            <v/>
          </cell>
          <cell r="AM336" t="str">
            <v>ФБП</v>
          </cell>
          <cell r="AN336" t="str">
            <v>38.02.03 Операционная деятельность в логистике</v>
          </cell>
          <cell r="AO336" t="str">
            <v>38.02.03 Операционная деятельность в логистике</v>
          </cell>
          <cell r="AP336" t="str">
            <v>0</v>
          </cell>
          <cell r="AQ336" t="str">
            <v/>
          </cell>
          <cell r="AR336" t="str">
            <v/>
          </cell>
          <cell r="AS336" t="str">
            <v>16.08.2017</v>
          </cell>
          <cell r="AT336" t="str">
            <v>1911/c</v>
          </cell>
        </row>
        <row r="337">
          <cell r="A337">
            <v>1702189</v>
          </cell>
          <cell r="B337" t="str">
            <v>Ануфриева</v>
          </cell>
          <cell r="C337" t="str">
            <v>Елизавета</v>
          </cell>
          <cell r="D337" t="str">
            <v>Игоревна</v>
          </cell>
          <cell r="E337" t="str">
            <v>Паспорт гражданина Российской Федерации</v>
          </cell>
          <cell r="F337" t="str">
            <v>5011</v>
          </cell>
          <cell r="G337" t="str">
            <v>950585</v>
          </cell>
          <cell r="H337" t="str">
            <v>05.05.2012</v>
          </cell>
          <cell r="I337" t="str">
            <v>540-002</v>
          </cell>
          <cell r="J337" t="str">
            <v>Отделом  УФМС России по Новосибирской области в Дзержинском районе г. Новосибирска</v>
          </cell>
          <cell r="K337" t="str">
            <v>жен</v>
          </cell>
          <cell r="L337" t="str">
            <v>13.02.1998</v>
          </cell>
          <cell r="M337" t="str">
            <v/>
          </cell>
          <cell r="N337" t="str">
            <v>РФ</v>
          </cell>
          <cell r="O337" t="str">
            <v>Россия</v>
          </cell>
          <cell r="P337" t="str">
            <v/>
          </cell>
          <cell r="Q337" t="str">
            <v>Новосибирская</v>
          </cell>
          <cell r="R337" t="str">
            <v/>
          </cell>
          <cell r="S337" t="str">
            <v>г. Новосибирск</v>
          </cell>
          <cell r="T337" t="str">
            <v/>
          </cell>
          <cell r="U337" t="str">
            <v>Кошурникова</v>
          </cell>
          <cell r="V337" t="str">
            <v>37/1</v>
          </cell>
          <cell r="W337" t="str">
            <v/>
          </cell>
          <cell r="X337" t="str">
            <v>9</v>
          </cell>
          <cell r="Y337" t="str">
            <v>89130013403</v>
          </cell>
          <cell r="Z337" t="str">
            <v/>
          </cell>
          <cell r="AA337" t="str">
            <v>аттестат СОО</v>
          </cell>
          <cell r="AB337">
            <v>2017</v>
          </cell>
          <cell r="AC337" t="str">
            <v>муниципальное  бюджетное общеобразовательное учреждение города Новосибирска "Вечерняя (сменная) школа №17"</v>
          </cell>
          <cell r="AD337" t="str">
            <v>05418 001270929</v>
          </cell>
          <cell r="AE337" t="str">
            <v>29.06.2017</v>
          </cell>
          <cell r="AF337" t="str">
            <v>нет</v>
          </cell>
          <cell r="AG337" t="str">
            <v>нет</v>
          </cell>
          <cell r="AH337" t="str">
            <v>533</v>
          </cell>
          <cell r="AI337" t="str">
            <v>Очная</v>
          </cell>
          <cell r="AJ337" t="str">
            <v>на основе полного возмещения затрат</v>
          </cell>
          <cell r="AK337" t="str">
            <v>договор</v>
          </cell>
          <cell r="AL337" t="str">
            <v/>
          </cell>
          <cell r="AM337" t="str">
            <v>ФБП</v>
          </cell>
          <cell r="AN337" t="str">
            <v>38.02.03 Операционная деятельность в логистике</v>
          </cell>
          <cell r="AO337" t="str">
            <v>38.02.03 Операционная деятельность в логистике</v>
          </cell>
          <cell r="AP337" t="str">
            <v>0</v>
          </cell>
          <cell r="AQ337" t="str">
            <v/>
          </cell>
          <cell r="AR337" t="str">
            <v/>
          </cell>
          <cell r="AS337" t="str">
            <v>16.08.2017</v>
          </cell>
          <cell r="AT337" t="str">
            <v>1911/c</v>
          </cell>
        </row>
        <row r="338">
          <cell r="A338">
            <v>1700596</v>
          </cell>
          <cell r="B338" t="str">
            <v>Артюхова</v>
          </cell>
          <cell r="C338" t="str">
            <v>Христина</v>
          </cell>
          <cell r="D338" t="str">
            <v>Игоревна</v>
          </cell>
          <cell r="E338" t="str">
            <v>Паспорт гражданина Российской Федерации</v>
          </cell>
          <cell r="F338" t="str">
            <v>5013</v>
          </cell>
          <cell r="G338" t="str">
            <v>107319</v>
          </cell>
          <cell r="H338" t="str">
            <v>20.06.2013</v>
          </cell>
          <cell r="I338" t="str">
            <v>540-005</v>
          </cell>
          <cell r="J338" t="str">
            <v>Отделом  УФМС России по Новосибирской области в Калининском районе г. Новосибирска</v>
          </cell>
          <cell r="K338" t="str">
            <v>жен</v>
          </cell>
          <cell r="L338" t="str">
            <v>04.06.1999</v>
          </cell>
          <cell r="M338" t="str">
            <v>п.г.т.  Тяжинский Тяжинского р-на Кемеровской обл.</v>
          </cell>
          <cell r="N338" t="str">
            <v>РФ</v>
          </cell>
          <cell r="O338" t="str">
            <v>Россия</v>
          </cell>
          <cell r="P338" t="str">
            <v/>
          </cell>
          <cell r="Q338" t="str">
            <v>Новосибирская</v>
          </cell>
          <cell r="R338" t="str">
            <v/>
          </cell>
          <cell r="S338" t="str">
            <v>г. Новосибирск</v>
          </cell>
          <cell r="T338" t="str">
            <v/>
          </cell>
          <cell r="U338" t="str">
            <v>Гребенщикова</v>
          </cell>
          <cell r="V338" t="str">
            <v>12</v>
          </cell>
          <cell r="W338" t="str">
            <v/>
          </cell>
          <cell r="X338" t="str">
            <v>26</v>
          </cell>
          <cell r="Y338" t="str">
            <v>89138933702</v>
          </cell>
          <cell r="Z338" t="str">
            <v/>
          </cell>
          <cell r="AA338" t="str">
            <v>аттестат СОО</v>
          </cell>
          <cell r="AB338">
            <v>2017</v>
          </cell>
          <cell r="AC338" t="str">
            <v>Муниципальное бюджетное общеобразовательное учреждение г. Новосибирска "Средняя общеобразовательная школа 151"</v>
          </cell>
          <cell r="AD338" t="str">
            <v>0540 4000002388</v>
          </cell>
          <cell r="AE338" t="str">
            <v>24.06.2017</v>
          </cell>
          <cell r="AF338" t="str">
            <v>нет</v>
          </cell>
          <cell r="AG338" t="str">
            <v>нет</v>
          </cell>
          <cell r="AH338" t="str">
            <v>186</v>
          </cell>
          <cell r="AI338" t="str">
            <v>Очная</v>
          </cell>
          <cell r="AJ338" t="str">
            <v>на основе полного возмещения затрат</v>
          </cell>
          <cell r="AK338" t="str">
            <v>договор</v>
          </cell>
          <cell r="AL338" t="str">
            <v/>
          </cell>
          <cell r="AM338" t="str">
            <v>ФБП</v>
          </cell>
          <cell r="AN338" t="str">
            <v>38.02.03 Операционная деятельность в логистике</v>
          </cell>
          <cell r="AO338" t="str">
            <v>38.02.03 Операционная деятельность в логистике</v>
          </cell>
          <cell r="AP338" t="str">
            <v>0</v>
          </cell>
          <cell r="AQ338" t="str">
            <v/>
          </cell>
          <cell r="AR338" t="str">
            <v/>
          </cell>
          <cell r="AS338" t="str">
            <v>16.08.2017</v>
          </cell>
          <cell r="AT338" t="str">
            <v>1911/c</v>
          </cell>
        </row>
        <row r="339">
          <cell r="A339">
            <v>1700992</v>
          </cell>
          <cell r="B339" t="str">
            <v>Бабушкина</v>
          </cell>
          <cell r="C339" t="str">
            <v>Анна</v>
          </cell>
          <cell r="D339" t="str">
            <v>Сергеевна</v>
          </cell>
          <cell r="E339" t="str">
            <v>Паспорт гражданина Российской Федерации</v>
          </cell>
          <cell r="F339" t="str">
            <v>6913</v>
          </cell>
          <cell r="G339" t="str">
            <v>554155</v>
          </cell>
          <cell r="H339" t="str">
            <v>26.06.2013</v>
          </cell>
          <cell r="I339" t="str">
            <v>700-028</v>
          </cell>
          <cell r="J339" t="str">
            <v>территориальным отделением УФМС России по Томской области в г. Стрежевом</v>
          </cell>
          <cell r="K339" t="str">
            <v>жен</v>
          </cell>
          <cell r="L339" t="str">
            <v>15.06.1999</v>
          </cell>
          <cell r="M339" t="str">
            <v>город Стрежевой Томской области</v>
          </cell>
          <cell r="N339" t="str">
            <v>РФ</v>
          </cell>
          <cell r="O339" t="str">
            <v>Россия</v>
          </cell>
          <cell r="P339" t="str">
            <v/>
          </cell>
          <cell r="Q339" t="str">
            <v>Томская</v>
          </cell>
          <cell r="R339" t="str">
            <v/>
          </cell>
          <cell r="S339" t="str">
            <v>г. Стрежевой</v>
          </cell>
          <cell r="T339" t="str">
            <v/>
          </cell>
          <cell r="U339" t="str">
            <v>3-й</v>
          </cell>
          <cell r="V339" t="str">
            <v>305</v>
          </cell>
          <cell r="W339" t="str">
            <v/>
          </cell>
          <cell r="X339" t="str">
            <v>66</v>
          </cell>
          <cell r="Y339" t="str">
            <v>8913-112-87-27</v>
          </cell>
          <cell r="Z339" t="str">
            <v/>
          </cell>
          <cell r="AA339" t="str">
            <v>аттестат СОО</v>
          </cell>
          <cell r="AB339">
            <v>2017</v>
          </cell>
          <cell r="AC339" t="str">
            <v>Муниципальное общеобразовательное учреждение "Средняя общеобразовательная школа № 5 городского округа Стрежевой с углубленным изучением отдельных предметов"</v>
          </cell>
          <cell r="AD339" t="str">
            <v>07024 003179034</v>
          </cell>
          <cell r="AE339" t="str">
            <v>23.06.2017</v>
          </cell>
          <cell r="AF339" t="str">
            <v>нет</v>
          </cell>
          <cell r="AG339" t="str">
            <v>нет</v>
          </cell>
          <cell r="AH339" t="str">
            <v>292</v>
          </cell>
          <cell r="AI339" t="str">
            <v>Очная</v>
          </cell>
          <cell r="AJ339" t="str">
            <v>на основе полного возмещения затрат</v>
          </cell>
          <cell r="AK339" t="str">
            <v>договор</v>
          </cell>
          <cell r="AL339" t="str">
            <v/>
          </cell>
          <cell r="AM339" t="str">
            <v>ФБП</v>
          </cell>
          <cell r="AN339" t="str">
            <v>38.02.03 Операционная деятельность в логистике</v>
          </cell>
          <cell r="AO339" t="str">
            <v>38.02.03 Операционная деятельность в логистике</v>
          </cell>
          <cell r="AP339" t="str">
            <v>0</v>
          </cell>
          <cell r="AQ339" t="str">
            <v/>
          </cell>
          <cell r="AR339" t="str">
            <v/>
          </cell>
          <cell r="AS339" t="str">
            <v>16.08.2017</v>
          </cell>
          <cell r="AT339" t="str">
            <v>1911/c</v>
          </cell>
        </row>
        <row r="340">
          <cell r="A340">
            <v>1705885</v>
          </cell>
          <cell r="B340" t="str">
            <v>Бахарева</v>
          </cell>
          <cell r="C340" t="str">
            <v>Елена</v>
          </cell>
          <cell r="D340" t="str">
            <v>Максимовна</v>
          </cell>
          <cell r="E340" t="str">
            <v>Паспорт гражданина Российской Федерации</v>
          </cell>
          <cell r="F340" t="str">
            <v>5014</v>
          </cell>
          <cell r="G340" t="str">
            <v>278963</v>
          </cell>
          <cell r="H340" t="str">
            <v>10.09.2014</v>
          </cell>
          <cell r="I340" t="str">
            <v>540-015</v>
          </cell>
          <cell r="J340" t="str">
            <v>Отделением УФМС России по Новосибирской области в Болотнинском районе</v>
          </cell>
          <cell r="K340" t="str">
            <v>жен</v>
          </cell>
          <cell r="L340" t="str">
            <v>25.08.2000</v>
          </cell>
          <cell r="M340" t="str">
            <v>г. Болотное</v>
          </cell>
          <cell r="N340" t="str">
            <v>РФ</v>
          </cell>
          <cell r="O340" t="str">
            <v>Россия</v>
          </cell>
          <cell r="P340" t="str">
            <v/>
          </cell>
          <cell r="Q340" t="str">
            <v>Новосибирская</v>
          </cell>
          <cell r="R340" t="str">
            <v>Болотнинский</v>
          </cell>
          <cell r="S340" t="str">
            <v>г. Болотное</v>
          </cell>
          <cell r="T340" t="str">
            <v/>
          </cell>
          <cell r="U340" t="str">
            <v>Бийская</v>
          </cell>
          <cell r="V340" t="str">
            <v>4</v>
          </cell>
          <cell r="W340" t="str">
            <v/>
          </cell>
          <cell r="X340" t="str">
            <v/>
          </cell>
          <cell r="Y340" t="str">
            <v/>
          </cell>
          <cell r="Z340" t="str">
            <v>8-953-868-01-08</v>
          </cell>
          <cell r="AA340" t="str">
            <v>аттестат СОО</v>
          </cell>
          <cell r="AB340">
            <v>2017</v>
          </cell>
          <cell r="AC340" t="str">
            <v>Муниципальное бюджетное образовательное учреждение средняя общеобразовательная школа №21 г. Болотного Болотнинского района Новосибирской области</v>
          </cell>
          <cell r="AD340" t="str">
            <v>05418 001048121</v>
          </cell>
          <cell r="AE340" t="str">
            <v>23.06.2017</v>
          </cell>
          <cell r="AF340" t="str">
            <v>нет</v>
          </cell>
          <cell r="AG340" t="str">
            <v>нет</v>
          </cell>
          <cell r="AH340" t="str">
            <v>1373</v>
          </cell>
          <cell r="AI340" t="str">
            <v>Очная</v>
          </cell>
          <cell r="AJ340" t="str">
            <v>на основе полного возмещения затрат</v>
          </cell>
          <cell r="AK340" t="str">
            <v>договор</v>
          </cell>
          <cell r="AL340" t="str">
            <v/>
          </cell>
          <cell r="AM340" t="str">
            <v>ФБП</v>
          </cell>
          <cell r="AN340" t="str">
            <v>38.02.03 Операционная деятельность в логистике</v>
          </cell>
          <cell r="AO340" t="str">
            <v>38.02.03 Операционная деятельность в логистике</v>
          </cell>
          <cell r="AP340" t="str">
            <v>0</v>
          </cell>
          <cell r="AQ340" t="str">
            <v/>
          </cell>
          <cell r="AR340" t="str">
            <v/>
          </cell>
          <cell r="AS340" t="str">
            <v>16.08.2017</v>
          </cell>
          <cell r="AT340" t="str">
            <v>1911/c</v>
          </cell>
        </row>
        <row r="341">
          <cell r="A341">
            <v>1701593</v>
          </cell>
          <cell r="B341" t="str">
            <v>Болтышев</v>
          </cell>
          <cell r="C341" t="str">
            <v>Евгений</v>
          </cell>
          <cell r="D341" t="str">
            <v>Васильевич</v>
          </cell>
          <cell r="E341" t="str">
            <v>Паспорт гражданина Российской Федерации</v>
          </cell>
          <cell r="F341" t="str">
            <v>5011</v>
          </cell>
          <cell r="G341" t="str">
            <v>974648</v>
          </cell>
          <cell r="H341" t="str">
            <v>19.03.2013</v>
          </cell>
          <cell r="I341" t="str">
            <v>540-034</v>
          </cell>
          <cell r="J341" t="str">
            <v>ТП УФМС Росии по Новосибирской области в Северном районе</v>
          </cell>
          <cell r="K341" t="str">
            <v>муж</v>
          </cell>
          <cell r="L341" t="str">
            <v>05.03.1999</v>
          </cell>
          <cell r="M341" t="str">
            <v>село Северное Северный район Новосибирская область</v>
          </cell>
          <cell r="N341" t="str">
            <v>РФ</v>
          </cell>
          <cell r="O341" t="str">
            <v>Россия</v>
          </cell>
          <cell r="P341" t="str">
            <v>632080</v>
          </cell>
          <cell r="Q341" t="str">
            <v>Новосибирская</v>
          </cell>
          <cell r="R341" t="str">
            <v>Северный</v>
          </cell>
          <cell r="S341" t="str">
            <v>с. Северное</v>
          </cell>
          <cell r="T341" t="str">
            <v/>
          </cell>
          <cell r="U341" t="str">
            <v>Гагарина</v>
          </cell>
          <cell r="V341" t="str">
            <v>10</v>
          </cell>
          <cell r="W341" t="str">
            <v/>
          </cell>
          <cell r="X341" t="str">
            <v>1</v>
          </cell>
          <cell r="Y341" t="str">
            <v>8-913-910-5880</v>
          </cell>
          <cell r="Z341" t="str">
            <v>8-913-895-8929</v>
          </cell>
          <cell r="AA341" t="str">
            <v>аттестат СОО</v>
          </cell>
          <cell r="AB341">
            <v>2017</v>
          </cell>
          <cell r="AC341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341" t="str">
            <v>05404 000008926</v>
          </cell>
          <cell r="AE341" t="str">
            <v>23.06.2017</v>
          </cell>
          <cell r="AF341" t="str">
            <v>нет</v>
          </cell>
          <cell r="AG341" t="str">
            <v>нет</v>
          </cell>
          <cell r="AH341" t="str">
            <v>413</v>
          </cell>
          <cell r="AI341" t="str">
            <v>Очная</v>
          </cell>
          <cell r="AJ341" t="str">
            <v>на основе полного возмещения затрат</v>
          </cell>
          <cell r="AK341" t="str">
            <v>договор</v>
          </cell>
          <cell r="AL341" t="str">
            <v/>
          </cell>
          <cell r="AM341" t="str">
            <v>ФБП</v>
          </cell>
          <cell r="AN341" t="str">
            <v>38.02.03 Операционная деятельность в логистике</v>
          </cell>
          <cell r="AO341" t="str">
            <v>38.02.03 Операционная деятельность в логистике</v>
          </cell>
          <cell r="AP341" t="str">
            <v>0</v>
          </cell>
          <cell r="AQ341" t="str">
            <v/>
          </cell>
          <cell r="AR341" t="str">
            <v/>
          </cell>
          <cell r="AS341" t="str">
            <v>16.08.2017</v>
          </cell>
          <cell r="AT341" t="str">
            <v>1911/c</v>
          </cell>
        </row>
        <row r="342">
          <cell r="A342">
            <v>1700498</v>
          </cell>
          <cell r="B342" t="str">
            <v>Борейко</v>
          </cell>
          <cell r="C342" t="str">
            <v>Анна</v>
          </cell>
          <cell r="D342" t="str">
            <v>Дмитриевна</v>
          </cell>
          <cell r="E342" t="str">
            <v>Паспорт гражданина Российской Федерации</v>
          </cell>
          <cell r="F342" t="str">
            <v>5013</v>
          </cell>
          <cell r="G342" t="str">
            <v>126434</v>
          </cell>
          <cell r="H342" t="str">
            <v>21.08.2013</v>
          </cell>
          <cell r="I342" t="str">
            <v>540-008</v>
          </cell>
          <cell r="J342" t="str">
            <v>Отделом УФМС России по Новосибирской области в  Октябрьском районе г.Новосибирска</v>
          </cell>
          <cell r="K342" t="str">
            <v>жен</v>
          </cell>
          <cell r="L342" t="str">
            <v>06.07.1999</v>
          </cell>
          <cell r="M342" t="str">
            <v>гор. Новосибирск</v>
          </cell>
          <cell r="N342" t="str">
            <v>РФ</v>
          </cell>
          <cell r="O342" t="str">
            <v>Россия</v>
          </cell>
          <cell r="P342" t="str">
            <v/>
          </cell>
          <cell r="Q342" t="str">
            <v>Новосибирская</v>
          </cell>
          <cell r="R342" t="str">
            <v/>
          </cell>
          <cell r="S342" t="str">
            <v>г. Новосибирск</v>
          </cell>
          <cell r="T342" t="str">
            <v/>
          </cell>
          <cell r="U342" t="str">
            <v>В.Высоцкого</v>
          </cell>
          <cell r="V342" t="str">
            <v>5</v>
          </cell>
          <cell r="W342" t="str">
            <v/>
          </cell>
          <cell r="X342" t="str">
            <v>69</v>
          </cell>
          <cell r="Y342" t="str">
            <v>8913-756-50-38</v>
          </cell>
          <cell r="Z342" t="str">
            <v/>
          </cell>
          <cell r="AA342" t="str">
            <v>аттестат СОО</v>
          </cell>
          <cell r="AB342">
            <v>2017</v>
          </cell>
          <cell r="AC342" t="str">
            <v>Муниципальное бюджетное общеобразовательное учреждение города Новосибирска Средняя общеобразовательная школа №195</v>
          </cell>
          <cell r="AD342" t="str">
            <v>05404 000005112</v>
          </cell>
          <cell r="AE342" t="str">
            <v>23.06.2017</v>
          </cell>
          <cell r="AF342" t="str">
            <v>нет</v>
          </cell>
          <cell r="AG342" t="str">
            <v>нет</v>
          </cell>
          <cell r="AH342" t="str">
            <v>167</v>
          </cell>
          <cell r="AI342" t="str">
            <v>Очная</v>
          </cell>
          <cell r="AJ342" t="str">
            <v>на основе полного возмещения затрат</v>
          </cell>
          <cell r="AK342" t="str">
            <v>договор</v>
          </cell>
          <cell r="AL342" t="str">
            <v/>
          </cell>
          <cell r="AM342" t="str">
            <v>ФБП</v>
          </cell>
          <cell r="AN342" t="str">
            <v>38.02.03 Операционная деятельность в логистике</v>
          </cell>
          <cell r="AO342" t="str">
            <v>38.02.03 Операционная деятельность в логистике</v>
          </cell>
          <cell r="AP342" t="str">
            <v>0</v>
          </cell>
          <cell r="AQ342" t="str">
            <v/>
          </cell>
          <cell r="AR342" t="str">
            <v/>
          </cell>
          <cell r="AS342" t="str">
            <v>16.08.2017</v>
          </cell>
          <cell r="AT342" t="str">
            <v>1911/c</v>
          </cell>
        </row>
        <row r="343">
          <cell r="A343">
            <v>1700974</v>
          </cell>
          <cell r="B343" t="str">
            <v>Бочкина</v>
          </cell>
          <cell r="C343" t="str">
            <v>Ксения</v>
          </cell>
          <cell r="D343" t="str">
            <v>Вадимовна</v>
          </cell>
          <cell r="E343" t="str">
            <v>Паспорт гражданина Российской Федерации</v>
          </cell>
          <cell r="F343" t="str">
            <v>5013</v>
          </cell>
          <cell r="G343" t="str">
            <v>046939</v>
          </cell>
          <cell r="H343" t="str">
            <v>25.01.2013</v>
          </cell>
          <cell r="I343" t="str">
            <v>540-009</v>
          </cell>
          <cell r="J343" t="str">
            <v>Отделом  УФМС России по Новосибирской области в Первомайском районе г. Новосибирска</v>
          </cell>
          <cell r="K343" t="str">
            <v>жен</v>
          </cell>
          <cell r="L343" t="str">
            <v>24.12.1998</v>
          </cell>
          <cell r="M343" t="str">
            <v>гор. Новосибирск</v>
          </cell>
          <cell r="N343" t="str">
            <v>РФ</v>
          </cell>
          <cell r="O343" t="str">
            <v>Россия</v>
          </cell>
          <cell r="P343" t="str">
            <v/>
          </cell>
          <cell r="Q343" t="str">
            <v>Новосибирская</v>
          </cell>
          <cell r="R343" t="str">
            <v/>
          </cell>
          <cell r="S343" t="str">
            <v>г. Новосибирск</v>
          </cell>
          <cell r="T343" t="str">
            <v/>
          </cell>
          <cell r="U343" t="str">
            <v>Ученическая</v>
          </cell>
          <cell r="V343" t="str">
            <v>2Б</v>
          </cell>
          <cell r="W343" t="str">
            <v/>
          </cell>
          <cell r="X343" t="str">
            <v>8</v>
          </cell>
          <cell r="Y343" t="str">
            <v>8-909-529-7770</v>
          </cell>
          <cell r="Z343" t="str">
            <v>8-996-382-2412</v>
          </cell>
          <cell r="AA343" t="str">
            <v>аттестат СОО</v>
          </cell>
          <cell r="AB343">
            <v>2017</v>
          </cell>
          <cell r="AC343" t="str">
            <v>Гимназия № 8</v>
          </cell>
          <cell r="AD343" t="str">
            <v>05404 000005263</v>
          </cell>
          <cell r="AE343" t="str">
            <v>29.06.2017</v>
          </cell>
          <cell r="AF343" t="str">
            <v>нет</v>
          </cell>
          <cell r="AG343" t="str">
            <v>нет</v>
          </cell>
          <cell r="AH343" t="str">
            <v>286</v>
          </cell>
          <cell r="AI343" t="str">
            <v>Очная</v>
          </cell>
          <cell r="AJ343" t="str">
            <v>на основе полного возмещения затрат</v>
          </cell>
          <cell r="AK343" t="str">
            <v>договор</v>
          </cell>
          <cell r="AL343" t="str">
            <v/>
          </cell>
          <cell r="AM343" t="str">
            <v>ФБП</v>
          </cell>
          <cell r="AN343" t="str">
            <v>38.02.03 Операционная деятельность в логистике</v>
          </cell>
          <cell r="AO343" t="str">
            <v>38.02.03 Операционная деятельность в логистике</v>
          </cell>
          <cell r="AP343" t="str">
            <v>0</v>
          </cell>
          <cell r="AQ343" t="str">
            <v/>
          </cell>
          <cell r="AR343" t="str">
            <v/>
          </cell>
          <cell r="AS343" t="str">
            <v>16.08.2017</v>
          </cell>
          <cell r="AT343" t="str">
            <v>1911/c</v>
          </cell>
        </row>
        <row r="344">
          <cell r="A344">
            <v>1701308</v>
          </cell>
          <cell r="B344" t="str">
            <v>Братцева</v>
          </cell>
          <cell r="C344" t="str">
            <v>Олеся</v>
          </cell>
          <cell r="D344" t="str">
            <v>Алексеевна</v>
          </cell>
          <cell r="E344" t="str">
            <v>Паспорт гражданина Российской Федерации</v>
          </cell>
          <cell r="F344" t="str">
            <v>5013</v>
          </cell>
          <cell r="G344" t="str">
            <v>122063</v>
          </cell>
          <cell r="H344" t="str">
            <v>24.04.2013</v>
          </cell>
          <cell r="I344" t="str">
            <v>540-026</v>
          </cell>
          <cell r="J344" t="str">
            <v>отделение УФМС России по новосибирской области в куйбышевском районе</v>
          </cell>
          <cell r="K344" t="str">
            <v>жен</v>
          </cell>
          <cell r="L344" t="str">
            <v>06.04.1999</v>
          </cell>
          <cell r="M344" t="str">
            <v>с. Кыштовка Кыштовского р-на Новосибирской обл.</v>
          </cell>
          <cell r="N344" t="str">
            <v>РФ</v>
          </cell>
          <cell r="O344" t="str">
            <v>Россия</v>
          </cell>
          <cell r="P344" t="str">
            <v/>
          </cell>
          <cell r="Q344" t="str">
            <v>Новосибирская</v>
          </cell>
          <cell r="R344" t="str">
            <v/>
          </cell>
          <cell r="S344" t="str">
            <v>г. Куйбышев</v>
          </cell>
          <cell r="T344" t="str">
            <v/>
          </cell>
          <cell r="U344" t="str">
            <v>Степана Разина</v>
          </cell>
          <cell r="V344" t="str">
            <v>6</v>
          </cell>
          <cell r="W344" t="str">
            <v/>
          </cell>
          <cell r="X344" t="str">
            <v/>
          </cell>
          <cell r="Y344" t="str">
            <v>89137176702</v>
          </cell>
          <cell r="Z344" t="str">
            <v>89130183214</v>
          </cell>
          <cell r="AA344" t="str">
            <v>аттестат СОО</v>
          </cell>
          <cell r="AB344">
            <v>2017</v>
          </cell>
          <cell r="AC344" t="str">
            <v>Муниципальное бюджетное общеобразовательное учреждение Куйбышевского района "Средняя общеобразовательная школа № 6" г. Куйбышева Новосибирской области</v>
          </cell>
          <cell r="AD344" t="str">
            <v>05404 000009291</v>
          </cell>
          <cell r="AE344" t="str">
            <v>23.06.2017</v>
          </cell>
          <cell r="AF344" t="str">
            <v>нет</v>
          </cell>
          <cell r="AG344" t="str">
            <v>нет</v>
          </cell>
          <cell r="AH344" t="str">
            <v>353</v>
          </cell>
          <cell r="AI344" t="str">
            <v>Очная</v>
          </cell>
          <cell r="AJ344" t="str">
            <v>на основе полного возмещения затрат</v>
          </cell>
          <cell r="AK344" t="str">
            <v>договор</v>
          </cell>
          <cell r="AL344" t="str">
            <v/>
          </cell>
          <cell r="AM344" t="str">
            <v>ФБП</v>
          </cell>
          <cell r="AN344" t="str">
            <v>38.02.03 Операционная деятельность в логистике</v>
          </cell>
          <cell r="AO344" t="str">
            <v>38.02.03 Операционная деятельность в логистике</v>
          </cell>
          <cell r="AP344" t="str">
            <v>0</v>
          </cell>
          <cell r="AQ344" t="str">
            <v/>
          </cell>
          <cell r="AR344" t="str">
            <v/>
          </cell>
          <cell r="AS344" t="str">
            <v>16.08.2017</v>
          </cell>
          <cell r="AT344" t="str">
            <v>1911/c</v>
          </cell>
        </row>
        <row r="345">
          <cell r="A345">
            <v>1701355</v>
          </cell>
          <cell r="B345" t="str">
            <v>Васильев</v>
          </cell>
          <cell r="C345" t="str">
            <v>Александр</v>
          </cell>
          <cell r="D345" t="str">
            <v>Николаевич</v>
          </cell>
          <cell r="E345" t="str">
            <v>Паспорт гражданина Российской Федерации</v>
          </cell>
          <cell r="F345" t="str">
            <v>5011</v>
          </cell>
          <cell r="G345" t="str">
            <v>974649</v>
          </cell>
          <cell r="H345" t="str">
            <v>19.03.2013</v>
          </cell>
          <cell r="I345" t="str">
            <v>540-034</v>
          </cell>
          <cell r="J345" t="str">
            <v>ТП УФМС России по Новосибирской области в Северном районе</v>
          </cell>
          <cell r="K345" t="str">
            <v>жен</v>
          </cell>
          <cell r="L345" t="str">
            <v>13.03.1999</v>
          </cell>
          <cell r="M345" t="str">
            <v/>
          </cell>
          <cell r="N345" t="str">
            <v>РФ</v>
          </cell>
          <cell r="O345" t="str">
            <v>Россия</v>
          </cell>
          <cell r="P345" t="str">
            <v>632080</v>
          </cell>
          <cell r="Q345" t="str">
            <v>Новосибирская</v>
          </cell>
          <cell r="R345" t="str">
            <v>Северный</v>
          </cell>
          <cell r="S345" t="str">
            <v>с. Северное</v>
          </cell>
          <cell r="T345" t="str">
            <v/>
          </cell>
          <cell r="U345" t="str">
            <v>Набережная</v>
          </cell>
          <cell r="V345" t="str">
            <v>117</v>
          </cell>
          <cell r="W345" t="str">
            <v/>
          </cell>
          <cell r="X345" t="str">
            <v/>
          </cell>
          <cell r="Y345" t="str">
            <v>89133990957</v>
          </cell>
          <cell r="Z345" t="str">
            <v>8913761746</v>
          </cell>
          <cell r="AA345" t="str">
            <v>аттестат СОО</v>
          </cell>
          <cell r="AB345">
            <v>2017</v>
          </cell>
          <cell r="AC345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345" t="str">
            <v>05404 000008927</v>
          </cell>
          <cell r="AE345" t="str">
            <v>23.06.2017</v>
          </cell>
          <cell r="AF345" t="str">
            <v>нет</v>
          </cell>
          <cell r="AG345" t="str">
            <v>нет</v>
          </cell>
          <cell r="AH345" t="str">
            <v>360</v>
          </cell>
          <cell r="AI345" t="str">
            <v>Очная</v>
          </cell>
          <cell r="AJ345" t="str">
            <v>на основе полного возмещения затрат</v>
          </cell>
          <cell r="AK345" t="str">
            <v>договор</v>
          </cell>
          <cell r="AL345" t="str">
            <v/>
          </cell>
          <cell r="AM345" t="str">
            <v>ФБП</v>
          </cell>
          <cell r="AN345" t="str">
            <v>38.02.03 Операционная деятельность в логистике</v>
          </cell>
          <cell r="AO345" t="str">
            <v>38.02.03 Операционная деятельность в логистике</v>
          </cell>
          <cell r="AP345" t="str">
            <v>0</v>
          </cell>
          <cell r="AQ345" t="str">
            <v/>
          </cell>
          <cell r="AR345" t="str">
            <v/>
          </cell>
          <cell r="AS345" t="str">
            <v>16.08.2017</v>
          </cell>
          <cell r="AT345" t="str">
            <v>1911/c</v>
          </cell>
        </row>
        <row r="346">
          <cell r="A346">
            <v>1701895</v>
          </cell>
          <cell r="B346" t="str">
            <v>Винник</v>
          </cell>
          <cell r="C346" t="str">
            <v>Алина</v>
          </cell>
          <cell r="D346" t="str">
            <v>Витальевна</v>
          </cell>
          <cell r="E346" t="str">
            <v>Паспорт гражданина Российской Федерации</v>
          </cell>
          <cell r="F346" t="str">
            <v>5013</v>
          </cell>
          <cell r="G346" t="str">
            <v>089849</v>
          </cell>
          <cell r="H346" t="str">
            <v>26.03.2013</v>
          </cell>
          <cell r="I346" t="str">
            <v>540-006</v>
          </cell>
          <cell r="J346" t="str">
            <v>Отдел УФМС России по Новосибирской обл. в Кировском районе г. Новосибирска</v>
          </cell>
          <cell r="K346" t="str">
            <v>жен</v>
          </cell>
          <cell r="L346" t="str">
            <v>18.03.1999</v>
          </cell>
          <cell r="M346" t="str">
            <v>гор. Новосибирск</v>
          </cell>
          <cell r="N346" t="str">
            <v>РФ</v>
          </cell>
          <cell r="O346" t="str">
            <v>Россия</v>
          </cell>
          <cell r="P346" t="str">
            <v/>
          </cell>
          <cell r="Q346" t="str">
            <v>Новосибирская</v>
          </cell>
          <cell r="R346" t="str">
            <v/>
          </cell>
          <cell r="S346" t="str">
            <v>г. Новосибирск</v>
          </cell>
          <cell r="T346" t="str">
            <v/>
          </cell>
          <cell r="U346" t="str">
            <v>Петухова</v>
          </cell>
          <cell r="V346" t="str">
            <v>122</v>
          </cell>
          <cell r="W346" t="str">
            <v/>
          </cell>
          <cell r="X346" t="str">
            <v>144</v>
          </cell>
          <cell r="Y346" t="str">
            <v>89618723736</v>
          </cell>
          <cell r="Z346" t="str">
            <v>89612240304</v>
          </cell>
          <cell r="AA346" t="str">
            <v>аттестат СОО</v>
          </cell>
          <cell r="AB346">
            <v>2017</v>
          </cell>
          <cell r="AC346" t="str">
            <v>МАОУ города Новосибирска "Гимназия №7" Сибирская"</v>
          </cell>
          <cell r="AD346" t="str">
            <v>05404 000003298</v>
          </cell>
          <cell r="AE346" t="str">
            <v>24.06.2017</v>
          </cell>
          <cell r="AF346" t="str">
            <v>нет</v>
          </cell>
          <cell r="AG346" t="str">
            <v>нет</v>
          </cell>
          <cell r="AH346" t="str">
            <v>475</v>
          </cell>
          <cell r="AI346" t="str">
            <v>Очная</v>
          </cell>
          <cell r="AJ346" t="str">
            <v>на основе полного возмещения затрат</v>
          </cell>
          <cell r="AK346" t="str">
            <v>договор</v>
          </cell>
          <cell r="AL346" t="str">
            <v/>
          </cell>
          <cell r="AM346" t="str">
            <v>ФБП</v>
          </cell>
          <cell r="AN346" t="str">
            <v>38.02.03 Операционная деятельность в логистике</v>
          </cell>
          <cell r="AO346" t="str">
            <v>38.02.03 Операционная деятельность в логистике</v>
          </cell>
          <cell r="AP346" t="str">
            <v>0</v>
          </cell>
          <cell r="AQ346" t="str">
            <v/>
          </cell>
          <cell r="AR346" t="str">
            <v/>
          </cell>
          <cell r="AS346" t="str">
            <v>16.08.2017</v>
          </cell>
          <cell r="AT346" t="str">
            <v>1911/c</v>
          </cell>
        </row>
        <row r="347">
          <cell r="A347">
            <v>1701988</v>
          </cell>
          <cell r="B347" t="str">
            <v>Волкова</v>
          </cell>
          <cell r="C347" t="str">
            <v>Ольга</v>
          </cell>
          <cell r="D347" t="str">
            <v>Сергеевна</v>
          </cell>
          <cell r="E347" t="str">
            <v>Паспорт гражданина Российской Федерации</v>
          </cell>
          <cell r="F347" t="str">
            <v>1109</v>
          </cell>
          <cell r="G347" t="str">
            <v>162517</v>
          </cell>
          <cell r="H347" t="str">
            <v>28.09.2013</v>
          </cell>
          <cell r="I347" t="str">
            <v>540-020</v>
          </cell>
          <cell r="J347" t="str">
            <v>отделением УФМС России по Новосибирской области в Карасукском районе</v>
          </cell>
          <cell r="K347" t="str">
            <v>жен</v>
          </cell>
          <cell r="L347" t="str">
            <v>11.09.1999</v>
          </cell>
          <cell r="M347" t="str">
            <v>Карасук</v>
          </cell>
          <cell r="N347" t="str">
            <v>РФ</v>
          </cell>
          <cell r="O347" t="str">
            <v>Россия</v>
          </cell>
          <cell r="P347" t="str">
            <v/>
          </cell>
          <cell r="Q347" t="str">
            <v>Новосибирская</v>
          </cell>
          <cell r="R347" t="str">
            <v>Карасукский</v>
          </cell>
          <cell r="S347" t="str">
            <v>г. Карасук</v>
          </cell>
          <cell r="T347" t="str">
            <v/>
          </cell>
          <cell r="U347" t="str">
            <v>Терешковой</v>
          </cell>
          <cell r="V347" t="str">
            <v>40</v>
          </cell>
          <cell r="W347" t="str">
            <v/>
          </cell>
          <cell r="X347" t="str">
            <v/>
          </cell>
          <cell r="Y347" t="str">
            <v>8-913-929-14-00</v>
          </cell>
          <cell r="Z347" t="str">
            <v/>
          </cell>
          <cell r="AA347" t="str">
            <v>аттестат СОО</v>
          </cell>
          <cell r="AB347">
            <v>2017</v>
          </cell>
          <cell r="AC347" t="str">
            <v>муниципальное бюджетное общеобразовательное учреждение технический лицей №176 Карасукского района Новосибирской области</v>
          </cell>
          <cell r="AD347" t="str">
            <v>05406 000001316</v>
          </cell>
          <cell r="AE347" t="str">
            <v>23.06.2017</v>
          </cell>
          <cell r="AF347" t="str">
            <v>нет</v>
          </cell>
          <cell r="AG347" t="str">
            <v>нет</v>
          </cell>
          <cell r="AH347" t="str">
            <v>494</v>
          </cell>
          <cell r="AI347" t="str">
            <v>Очная</v>
          </cell>
          <cell r="AJ347" t="str">
            <v>на основе полного возмещения затрат</v>
          </cell>
          <cell r="AK347" t="str">
            <v>договор</v>
          </cell>
          <cell r="AL347" t="str">
            <v/>
          </cell>
          <cell r="AM347" t="str">
            <v>ФБП</v>
          </cell>
          <cell r="AN347" t="str">
            <v>38.02.03 Операционная деятельность в логистике</v>
          </cell>
          <cell r="AO347" t="str">
            <v>38.02.03 Операционная деятельность в логистике</v>
          </cell>
          <cell r="AP347" t="str">
            <v>0</v>
          </cell>
          <cell r="AQ347" t="str">
            <v/>
          </cell>
          <cell r="AR347" t="str">
            <v/>
          </cell>
          <cell r="AS347" t="str">
            <v>16.08.2017</v>
          </cell>
          <cell r="AT347" t="str">
            <v>1911/c</v>
          </cell>
        </row>
        <row r="348">
          <cell r="A348">
            <v>1701797</v>
          </cell>
          <cell r="B348" t="str">
            <v>Герасимов</v>
          </cell>
          <cell r="C348" t="str">
            <v>Владислав</v>
          </cell>
          <cell r="D348" t="str">
            <v>Михайлович</v>
          </cell>
          <cell r="E348" t="str">
            <v>Паспорт гражданина Российской Федерации</v>
          </cell>
          <cell r="F348" t="str">
            <v>3212</v>
          </cell>
          <cell r="G348" t="str">
            <v>226828</v>
          </cell>
          <cell r="H348" t="str">
            <v>09.01.2013</v>
          </cell>
          <cell r="I348" t="str">
            <v>420-030</v>
          </cell>
          <cell r="J348" t="str">
            <v>Отделением в Новоильинском районе ОУФМС России по Кемеровской обл. в гор. Новокузнецке</v>
          </cell>
          <cell r="K348" t="str">
            <v>муж</v>
          </cell>
          <cell r="L348" t="str">
            <v>10.12.1998</v>
          </cell>
          <cell r="M348" t="str">
            <v>Новокузнецк</v>
          </cell>
          <cell r="N348" t="str">
            <v>РФ</v>
          </cell>
          <cell r="O348" t="str">
            <v>Россия</v>
          </cell>
          <cell r="P348" t="str">
            <v/>
          </cell>
          <cell r="Q348" t="str">
            <v>Кемеровская</v>
          </cell>
          <cell r="R348" t="str">
            <v/>
          </cell>
          <cell r="S348" t="str">
            <v>г. Новокузнецк</v>
          </cell>
          <cell r="T348" t="str">
            <v/>
          </cell>
          <cell r="U348" t="str">
            <v>Запсибовцев</v>
          </cell>
          <cell r="V348" t="str">
            <v>5</v>
          </cell>
          <cell r="W348" t="str">
            <v/>
          </cell>
          <cell r="X348" t="str">
            <v>55</v>
          </cell>
          <cell r="Y348" t="str">
            <v>89069254257</v>
          </cell>
          <cell r="Z348" t="str">
            <v/>
          </cell>
          <cell r="AA348" t="str">
            <v>аттестат СОО</v>
          </cell>
          <cell r="AB348">
            <v>2017</v>
          </cell>
          <cell r="AC348" t="str">
            <v>МБОУ СОШ №5 города Новокузнецка Кемеровской области</v>
          </cell>
          <cell r="AD348" t="str">
            <v>0422 4002045894</v>
          </cell>
          <cell r="AE348" t="str">
            <v>25.06.2017</v>
          </cell>
          <cell r="AF348" t="str">
            <v>нет</v>
          </cell>
          <cell r="AG348" t="str">
            <v>нет</v>
          </cell>
          <cell r="AH348" t="str">
            <v>454</v>
          </cell>
          <cell r="AI348" t="str">
            <v>Очная</v>
          </cell>
          <cell r="AJ348" t="str">
            <v>на основе полного возмещения затрат</v>
          </cell>
          <cell r="AK348" t="str">
            <v>договор</v>
          </cell>
          <cell r="AL348" t="str">
            <v/>
          </cell>
          <cell r="AM348" t="str">
            <v>ФБП</v>
          </cell>
          <cell r="AN348" t="str">
            <v>38.02.03 Операционная деятельность в логистике</v>
          </cell>
          <cell r="AO348" t="str">
            <v>38.02.03 Операционная деятельность в логистике</v>
          </cell>
          <cell r="AP348" t="str">
            <v>0</v>
          </cell>
          <cell r="AQ348" t="str">
            <v/>
          </cell>
          <cell r="AR348" t="str">
            <v/>
          </cell>
          <cell r="AS348" t="str">
            <v>16.08.2017</v>
          </cell>
          <cell r="AT348" t="str">
            <v>1911/c</v>
          </cell>
        </row>
        <row r="349">
          <cell r="A349">
            <v>1705286</v>
          </cell>
          <cell r="B349" t="str">
            <v>Говоров</v>
          </cell>
          <cell r="C349" t="str">
            <v>Денис</v>
          </cell>
          <cell r="D349" t="str">
            <v>Евгеньевич</v>
          </cell>
          <cell r="E349" t="str">
            <v>Паспорт гражданина Российской Федерации</v>
          </cell>
          <cell r="F349" t="str">
            <v>5013</v>
          </cell>
          <cell r="G349" t="str">
            <v>198165</v>
          </cell>
          <cell r="H349" t="str">
            <v>26.11.2013</v>
          </cell>
          <cell r="I349" t="str">
            <v>540-011</v>
          </cell>
          <cell r="J349" t="str">
            <v>Отделом УФМС России по Новосибирской области в Центральном районе гор. Новосибирска</v>
          </cell>
          <cell r="K349" t="str">
            <v>муж</v>
          </cell>
          <cell r="L349" t="str">
            <v>22.10.1999</v>
          </cell>
          <cell r="M349" t="str">
            <v>гор. Анжеро-Судженск Кемеровской области</v>
          </cell>
          <cell r="N349" t="str">
            <v>РФ</v>
          </cell>
          <cell r="O349" t="str">
            <v>Россия</v>
          </cell>
          <cell r="P349" t="str">
            <v/>
          </cell>
          <cell r="Q349" t="str">
            <v>Новосибирская</v>
          </cell>
          <cell r="R349" t="str">
            <v/>
          </cell>
          <cell r="S349" t="str">
            <v>г. Новосибирск</v>
          </cell>
          <cell r="T349" t="str">
            <v/>
          </cell>
          <cell r="U349" t="str">
            <v>Семьи Шамшиных</v>
          </cell>
          <cell r="V349" t="str">
            <v>24</v>
          </cell>
          <cell r="W349" t="str">
            <v/>
          </cell>
          <cell r="X349" t="str">
            <v>19</v>
          </cell>
          <cell r="Y349" t="str">
            <v>+7-953-771-07-08</v>
          </cell>
          <cell r="Z349" t="str">
            <v>+7-953-771-07-08</v>
          </cell>
          <cell r="AA349" t="str">
            <v>аттестат СОО</v>
          </cell>
          <cell r="AB349">
            <v>2017</v>
          </cell>
          <cell r="AC349" t="str">
            <v>Муниципальное бюджетное общеобразовательное учреждение "Средняя общеобразовательная школа №99 с углубленным изучением предметов художественно-эстетического цикла"</v>
          </cell>
          <cell r="AD349" t="str">
            <v>05418 001270801</v>
          </cell>
          <cell r="AE349" t="str">
            <v>23.06.2017</v>
          </cell>
          <cell r="AF349" t="str">
            <v>нет</v>
          </cell>
          <cell r="AG349" t="str">
            <v>нет</v>
          </cell>
          <cell r="AH349" t="str">
            <v>1209</v>
          </cell>
          <cell r="AI349" t="str">
            <v>Очная</v>
          </cell>
          <cell r="AJ349" t="str">
            <v>на основе полного возмещения затрат</v>
          </cell>
          <cell r="AK349" t="str">
            <v>договор</v>
          </cell>
          <cell r="AL349" t="str">
            <v/>
          </cell>
          <cell r="AM349" t="str">
            <v>ФБП</v>
          </cell>
          <cell r="AN349" t="str">
            <v>38.02.03 Операционная деятельность в логистике</v>
          </cell>
          <cell r="AO349" t="str">
            <v>38.02.03 Операционная деятельность в логистике</v>
          </cell>
          <cell r="AP349" t="str">
            <v>0</v>
          </cell>
          <cell r="AQ349" t="str">
            <v/>
          </cell>
          <cell r="AR349" t="str">
            <v/>
          </cell>
          <cell r="AS349" t="str">
            <v>16.08.2017</v>
          </cell>
          <cell r="AT349" t="str">
            <v>1911/c</v>
          </cell>
        </row>
        <row r="350">
          <cell r="A350">
            <v>1704032</v>
          </cell>
          <cell r="B350" t="str">
            <v>Головко</v>
          </cell>
          <cell r="C350" t="str">
            <v>Дмитрий</v>
          </cell>
          <cell r="D350" t="str">
            <v>Владимирович</v>
          </cell>
          <cell r="E350" t="str">
            <v>Паспорт гражданина Российской Федерации</v>
          </cell>
          <cell r="F350" t="str">
            <v>5013</v>
          </cell>
          <cell r="G350" t="str">
            <v>196381</v>
          </cell>
          <cell r="H350" t="str">
            <v>13.01.2014</v>
          </cell>
          <cell r="I350" t="str">
            <v>540-030</v>
          </cell>
          <cell r="J350" t="str">
            <v>Отделение УФМС России по Новосибирской области в Мошковском районе</v>
          </cell>
          <cell r="K350" t="str">
            <v>муж</v>
          </cell>
          <cell r="L350" t="str">
            <v>13.12.1999</v>
          </cell>
          <cell r="M350" t="str">
            <v>Р.П. Мошково Мошковского р-на Новосибирской обл.</v>
          </cell>
          <cell r="N350" t="str">
            <v>РФ</v>
          </cell>
          <cell r="O350" t="str">
            <v>Россия</v>
          </cell>
          <cell r="P350" t="str">
            <v/>
          </cell>
          <cell r="Q350" t="str">
            <v>Новосибирская</v>
          </cell>
          <cell r="R350" t="str">
            <v>Мошковский</v>
          </cell>
          <cell r="S350" t="str">
            <v>рп. Мошково</v>
          </cell>
          <cell r="T350" t="str">
            <v/>
          </cell>
          <cell r="U350" t="str">
            <v>Пушкина</v>
          </cell>
          <cell r="V350" t="str">
            <v>7А</v>
          </cell>
          <cell r="W350" t="str">
            <v/>
          </cell>
          <cell r="X350" t="str">
            <v>329-300</v>
          </cell>
          <cell r="Y350" t="str">
            <v/>
          </cell>
          <cell r="Z350" t="str">
            <v>+79030769985</v>
          </cell>
          <cell r="AA350" t="str">
            <v>аттестат СОО</v>
          </cell>
          <cell r="AB350">
            <v>2017</v>
          </cell>
          <cell r="AC350" t="str">
            <v>муниципальное бюджетное общеобразовательное учреждение "Мошковская средняя общеобразовательная школа № 1" Мошковского района р.п. Мошково Новосибирской области</v>
          </cell>
          <cell r="AD350" t="str">
            <v>05424 001975003</v>
          </cell>
          <cell r="AE350" t="str">
            <v>23.06.2017</v>
          </cell>
          <cell r="AF350" t="str">
            <v>нет</v>
          </cell>
          <cell r="AG350" t="str">
            <v>нет</v>
          </cell>
          <cell r="AH350" t="str">
            <v>889</v>
          </cell>
          <cell r="AI350" t="str">
            <v>Очная</v>
          </cell>
          <cell r="AJ350" t="str">
            <v>на основе полного возмещения затрат</v>
          </cell>
          <cell r="AK350" t="str">
            <v>договор</v>
          </cell>
          <cell r="AL350" t="str">
            <v/>
          </cell>
          <cell r="AM350" t="str">
            <v>ФБП</v>
          </cell>
          <cell r="AN350" t="str">
            <v>38.02.03 Операционная деятельность в логистике</v>
          </cell>
          <cell r="AO350" t="str">
            <v>38.02.03 Операционная деятельность в логистике</v>
          </cell>
          <cell r="AP350" t="str">
            <v>0</v>
          </cell>
          <cell r="AQ350" t="str">
            <v/>
          </cell>
          <cell r="AR350" t="str">
            <v/>
          </cell>
          <cell r="AS350" t="str">
            <v>16.08.2017</v>
          </cell>
          <cell r="AT350" t="str">
            <v>1911/c</v>
          </cell>
        </row>
        <row r="351">
          <cell r="A351">
            <v>1706048</v>
          </cell>
          <cell r="B351" t="str">
            <v>Жуковец</v>
          </cell>
          <cell r="C351" t="str">
            <v>Алёна</v>
          </cell>
          <cell r="D351" t="str">
            <v>Алексеевна</v>
          </cell>
          <cell r="E351" t="str">
            <v>Паспорт гражданина Российской Федерации</v>
          </cell>
          <cell r="F351" t="str">
            <v>7612</v>
          </cell>
          <cell r="G351" t="str">
            <v>654916</v>
          </cell>
          <cell r="H351" t="str">
            <v>04.07.2013</v>
          </cell>
          <cell r="I351" t="str">
            <v>750-034</v>
          </cell>
          <cell r="J351" t="str">
            <v>Отделением УФМС России по Забайкальскому краю в Хилокском районе</v>
          </cell>
          <cell r="K351" t="str">
            <v>жен</v>
          </cell>
          <cell r="L351" t="str">
            <v>19.04.1999</v>
          </cell>
          <cell r="M351" t="str">
            <v>Чита</v>
          </cell>
          <cell r="N351" t="str">
            <v>РФ</v>
          </cell>
          <cell r="O351" t="str">
            <v>Россия</v>
          </cell>
          <cell r="P351" t="str">
            <v>673230</v>
          </cell>
          <cell r="Q351" t="str">
            <v>Забайкальский</v>
          </cell>
          <cell r="R351" t="str">
            <v>Хилокский</v>
          </cell>
          <cell r="S351" t="str">
            <v>с. Харагун</v>
          </cell>
          <cell r="T351" t="str">
            <v/>
          </cell>
          <cell r="U351" t="str">
            <v>Таежная</v>
          </cell>
          <cell r="V351" t="str">
            <v>7</v>
          </cell>
          <cell r="W351" t="str">
            <v/>
          </cell>
          <cell r="X351" t="str">
            <v/>
          </cell>
          <cell r="Y351" t="str">
            <v>8-913-785-50-06</v>
          </cell>
          <cell r="Z351" t="str">
            <v/>
          </cell>
          <cell r="AA351" t="str">
            <v>аттестат СОО</v>
          </cell>
          <cell r="AB351">
            <v>2017</v>
          </cell>
          <cell r="AC351" t="str">
            <v>Муниципальное бюджетное общеобразовательное учреждение средняя общеобразовательная школа №18 с.Харагун</v>
          </cell>
          <cell r="AD351" t="str">
            <v>07518 000830408</v>
          </cell>
          <cell r="AE351" t="str">
            <v>27.06.2017</v>
          </cell>
          <cell r="AF351" t="str">
            <v>нет</v>
          </cell>
          <cell r="AG351" t="str">
            <v>нет</v>
          </cell>
          <cell r="AH351" t="str">
            <v>1439</v>
          </cell>
          <cell r="AI351" t="str">
            <v>Очная</v>
          </cell>
          <cell r="AJ351" t="str">
            <v>на основе полного возмещения затрат</v>
          </cell>
          <cell r="AK351" t="str">
            <v>договор</v>
          </cell>
          <cell r="AL351" t="str">
            <v/>
          </cell>
          <cell r="AM351" t="str">
            <v>ФБП</v>
          </cell>
          <cell r="AN351" t="str">
            <v>38.02.03 Операционная деятельность в логистике</v>
          </cell>
          <cell r="AO351" t="str">
            <v>38.02.03 Операционная деятельность в логистике</v>
          </cell>
          <cell r="AP351" t="str">
            <v>0</v>
          </cell>
          <cell r="AQ351" t="str">
            <v/>
          </cell>
          <cell r="AR351" t="str">
            <v/>
          </cell>
          <cell r="AS351" t="str">
            <v>16.08.2017</v>
          </cell>
          <cell r="AT351" t="str">
            <v>1911/c</v>
          </cell>
        </row>
        <row r="352">
          <cell r="A352">
            <v>1703743</v>
          </cell>
          <cell r="B352" t="str">
            <v>Журавлева</v>
          </cell>
          <cell r="C352" t="str">
            <v>Анна</v>
          </cell>
          <cell r="D352" t="str">
            <v>Алексеевна</v>
          </cell>
          <cell r="E352" t="str">
            <v>Паспорт гражданина Российской Федерации</v>
          </cell>
          <cell r="F352" t="str">
            <v>5013</v>
          </cell>
          <cell r="G352" t="str">
            <v>107582</v>
          </cell>
          <cell r="H352" t="str">
            <v>02.07.2013</v>
          </cell>
          <cell r="I352" t="str">
            <v>540-005</v>
          </cell>
          <cell r="J352" t="str">
            <v>Одтелом УФМС России по Новосибирской области в Калининском районе г.Новосибирска</v>
          </cell>
          <cell r="K352" t="str">
            <v>жен</v>
          </cell>
          <cell r="L352" t="str">
            <v>15.06.1999</v>
          </cell>
          <cell r="M352" t="str">
            <v>гор. Новосибирск</v>
          </cell>
          <cell r="N352" t="str">
            <v>РФ</v>
          </cell>
          <cell r="O352" t="str">
            <v>Россия</v>
          </cell>
          <cell r="P352" t="str">
            <v/>
          </cell>
          <cell r="Q352" t="str">
            <v>Новосибирская</v>
          </cell>
          <cell r="R352" t="str">
            <v/>
          </cell>
          <cell r="S352" t="str">
            <v>г. Новосибирск</v>
          </cell>
          <cell r="T352" t="str">
            <v/>
          </cell>
          <cell r="U352" t="str">
            <v>Курчатова</v>
          </cell>
          <cell r="V352" t="str">
            <v>15</v>
          </cell>
          <cell r="W352" t="str">
            <v/>
          </cell>
          <cell r="X352" t="str">
            <v>34</v>
          </cell>
          <cell r="Y352" t="str">
            <v>89529141875</v>
          </cell>
          <cell r="Z352" t="str">
            <v>89529141878</v>
          </cell>
          <cell r="AA352" t="str">
            <v>аттестат СОО</v>
          </cell>
          <cell r="AB352">
            <v>2017</v>
          </cell>
          <cell r="AC352" t="str">
            <v>МБОУ г. Новосибирска "СОШ №8"</v>
          </cell>
          <cell r="AD352" t="str">
            <v>05404 000002041</v>
          </cell>
          <cell r="AE352" t="str">
            <v>29.06.2017</v>
          </cell>
          <cell r="AF352" t="str">
            <v>нет</v>
          </cell>
          <cell r="AG352" t="str">
            <v>нет</v>
          </cell>
          <cell r="AH352" t="str">
            <v>817</v>
          </cell>
          <cell r="AI352" t="str">
            <v>Очная</v>
          </cell>
          <cell r="AJ352" t="str">
            <v>на основе полного возмещения затрат</v>
          </cell>
          <cell r="AK352" t="str">
            <v>договор</v>
          </cell>
          <cell r="AL352" t="str">
            <v/>
          </cell>
          <cell r="AM352" t="str">
            <v>ФБП</v>
          </cell>
          <cell r="AN352" t="str">
            <v>38.02.03 Операционная деятельность в логистике</v>
          </cell>
          <cell r="AO352" t="str">
            <v>38.02.03 Операционная деятельность в логистике</v>
          </cell>
          <cell r="AP352" t="str">
            <v>0</v>
          </cell>
          <cell r="AQ352" t="str">
            <v/>
          </cell>
          <cell r="AR352" t="str">
            <v/>
          </cell>
          <cell r="AS352" t="str">
            <v>16.08.2017</v>
          </cell>
          <cell r="AT352" t="str">
            <v>1911/c</v>
          </cell>
        </row>
        <row r="353">
          <cell r="A353">
            <v>1703839</v>
          </cell>
          <cell r="B353" t="str">
            <v>Завгорудько</v>
          </cell>
          <cell r="C353" t="str">
            <v>Лариса</v>
          </cell>
          <cell r="D353" t="str">
            <v>Андреевна</v>
          </cell>
          <cell r="E353" t="str">
            <v>Паспорт гражданина Российской Федерации</v>
          </cell>
          <cell r="F353" t="str">
            <v>7613</v>
          </cell>
          <cell r="G353" t="str">
            <v>682827</v>
          </cell>
          <cell r="H353" t="str">
            <v>12.07.2013</v>
          </cell>
          <cell r="I353" t="str">
            <v>750-010</v>
          </cell>
          <cell r="J353" t="str">
            <v>Отделением УФМС России по Забайкальскому краю в Борзинском районе</v>
          </cell>
          <cell r="K353" t="str">
            <v>жен</v>
          </cell>
          <cell r="L353" t="str">
            <v>18.06.1999</v>
          </cell>
          <cell r="M353" t="str">
            <v>п. А-Зиловское</v>
          </cell>
          <cell r="N353" t="str">
            <v>РФ</v>
          </cell>
          <cell r="O353" t="str">
            <v>Россия</v>
          </cell>
          <cell r="P353" t="str">
            <v/>
          </cell>
          <cell r="Q353" t="str">
            <v>Забайкальский</v>
          </cell>
          <cell r="R353" t="str">
            <v>Борзинский</v>
          </cell>
          <cell r="S353" t="str">
            <v>г. Борзя</v>
          </cell>
          <cell r="T353" t="str">
            <v/>
          </cell>
          <cell r="U353" t="str">
            <v>Метелицы</v>
          </cell>
          <cell r="V353" t="str">
            <v>100</v>
          </cell>
          <cell r="W353" t="str">
            <v/>
          </cell>
          <cell r="X353" t="str">
            <v>2</v>
          </cell>
          <cell r="Y353" t="str">
            <v>8-914-484-15-31</v>
          </cell>
          <cell r="Z353" t="str">
            <v/>
          </cell>
          <cell r="AA353" t="str">
            <v>аттестат СОО</v>
          </cell>
          <cell r="AB353">
            <v>2017</v>
          </cell>
          <cell r="AC353" t="str">
            <v>Муниципальное общеобразовательное учреждение средняя общеобразовательная школа №43</v>
          </cell>
          <cell r="AD353" t="str">
            <v>07524 000799137</v>
          </cell>
          <cell r="AE353" t="str">
            <v>24.06.2017</v>
          </cell>
          <cell r="AF353" t="str">
            <v>нет</v>
          </cell>
          <cell r="AG353" t="str">
            <v>нет</v>
          </cell>
          <cell r="AH353" t="str">
            <v>840</v>
          </cell>
          <cell r="AI353" t="str">
            <v>Очная</v>
          </cell>
          <cell r="AJ353" t="str">
            <v>на основе полного возмещения затрат</v>
          </cell>
          <cell r="AK353" t="str">
            <v>договор</v>
          </cell>
          <cell r="AL353" t="str">
            <v/>
          </cell>
          <cell r="AM353" t="str">
            <v>ФБП</v>
          </cell>
          <cell r="AN353" t="str">
            <v>38.02.03 Операционная деятельность в логистике</v>
          </cell>
          <cell r="AO353" t="str">
            <v>38.02.03 Операционная деятельность в логистике</v>
          </cell>
          <cell r="AP353" t="str">
            <v>0</v>
          </cell>
          <cell r="AQ353" t="str">
            <v/>
          </cell>
          <cell r="AR353" t="str">
            <v/>
          </cell>
          <cell r="AS353" t="str">
            <v>16.08.2017</v>
          </cell>
          <cell r="AT353" t="str">
            <v>1911/c</v>
          </cell>
        </row>
        <row r="354">
          <cell r="A354">
            <v>1704580</v>
          </cell>
          <cell r="B354" t="str">
            <v>Законнова</v>
          </cell>
          <cell r="C354" t="str">
            <v>Анна</v>
          </cell>
          <cell r="D354" t="str">
            <v>Андреевна</v>
          </cell>
          <cell r="E354" t="str">
            <v>Паспорт гражданина Российской Федерации</v>
          </cell>
          <cell r="F354" t="str">
            <v>2512</v>
          </cell>
          <cell r="G354" t="str">
            <v>809301</v>
          </cell>
          <cell r="H354" t="str">
            <v>07.03.2013</v>
          </cell>
          <cell r="I354" t="str">
            <v>380-013</v>
          </cell>
          <cell r="J354" t="str">
            <v>отделом УФМС России по Иркутской области в гор. Усолье-Сибирское и Усольском р-не</v>
          </cell>
          <cell r="K354" t="str">
            <v>жен</v>
          </cell>
          <cell r="L354" t="str">
            <v>18.02.1999</v>
          </cell>
          <cell r="M354" t="str">
            <v>город Усолье-Сибирское, Иркутской обл</v>
          </cell>
          <cell r="N354" t="str">
            <v>РФ</v>
          </cell>
          <cell r="O354" t="str">
            <v>Россия</v>
          </cell>
          <cell r="P354" t="str">
            <v/>
          </cell>
          <cell r="Q354" t="str">
            <v>Иркутская</v>
          </cell>
          <cell r="R354" t="str">
            <v/>
          </cell>
          <cell r="S354" t="str">
            <v>г. Усолье-Сибирское</v>
          </cell>
          <cell r="T354" t="str">
            <v/>
          </cell>
          <cell r="U354" t="str">
            <v>Энгельса</v>
          </cell>
          <cell r="V354" t="str">
            <v>28</v>
          </cell>
          <cell r="W354" t="str">
            <v/>
          </cell>
          <cell r="X354" t="str">
            <v>2</v>
          </cell>
          <cell r="Y354" t="str">
            <v>79041144716</v>
          </cell>
          <cell r="Z354" t="str">
            <v>79041144716</v>
          </cell>
          <cell r="AA354" t="str">
            <v>аттестат СОО</v>
          </cell>
          <cell r="AB354">
            <v>2017</v>
          </cell>
          <cell r="AC354" t="str">
            <v>Муниципальное бюджетное общеобразовательное учреждение "Лицей №1" город Усолье-Сибирское Иркутской области</v>
          </cell>
          <cell r="AD354" t="str">
            <v>03804 00003902</v>
          </cell>
          <cell r="AE354" t="str">
            <v>23.06.2017</v>
          </cell>
          <cell r="AF354" t="str">
            <v>нет</v>
          </cell>
          <cell r="AG354" t="str">
            <v>нет</v>
          </cell>
          <cell r="AH354" t="str">
            <v>1043</v>
          </cell>
          <cell r="AI354" t="str">
            <v>Очная</v>
          </cell>
          <cell r="AJ354" t="str">
            <v>на основе полного возмещения затрат</v>
          </cell>
          <cell r="AK354" t="str">
            <v>договор</v>
          </cell>
          <cell r="AL354" t="str">
            <v/>
          </cell>
          <cell r="AM354" t="str">
            <v>ФБП</v>
          </cell>
          <cell r="AN354" t="str">
            <v>38.02.03 Операционная деятельность в логистике</v>
          </cell>
          <cell r="AO354" t="str">
            <v>38.02.03 Операционная деятельность в логистике</v>
          </cell>
          <cell r="AP354" t="str">
            <v>0</v>
          </cell>
          <cell r="AQ354" t="str">
            <v/>
          </cell>
          <cell r="AR354" t="str">
            <v/>
          </cell>
          <cell r="AS354" t="str">
            <v>16.08.2017</v>
          </cell>
          <cell r="AT354" t="str">
            <v>1911/c</v>
          </cell>
        </row>
        <row r="355">
          <cell r="A355">
            <v>1700382</v>
          </cell>
          <cell r="B355" t="str">
            <v>Иванова</v>
          </cell>
          <cell r="C355" t="str">
            <v>Наталья</v>
          </cell>
          <cell r="D355" t="str">
            <v>Геннадьевна</v>
          </cell>
          <cell r="E355" t="str">
            <v>Паспорт гражданина Российской Федерации</v>
          </cell>
          <cell r="F355" t="str">
            <v>5013</v>
          </cell>
          <cell r="G355" t="str">
            <v>226371</v>
          </cell>
          <cell r="H355" t="str">
            <v>18.02.2014</v>
          </cell>
          <cell r="I355" t="str">
            <v>540-019</v>
          </cell>
          <cell r="J355" t="str">
            <v>отделом УФМС  России по Новосибирской области в Искитимском районе</v>
          </cell>
          <cell r="K355" t="str">
            <v>жен</v>
          </cell>
          <cell r="L355" t="str">
            <v>09.02.2000</v>
          </cell>
          <cell r="M355" t="str">
            <v>город Искитим Искитимского района</v>
          </cell>
          <cell r="N355" t="str">
            <v>РФ</v>
          </cell>
          <cell r="O355" t="str">
            <v>Россия</v>
          </cell>
          <cell r="P355" t="str">
            <v/>
          </cell>
          <cell r="Q355" t="str">
            <v>Новосибирская</v>
          </cell>
          <cell r="R355" t="str">
            <v/>
          </cell>
          <cell r="S355" t="str">
            <v>г. Новосибирск</v>
          </cell>
          <cell r="T355" t="str">
            <v/>
          </cell>
          <cell r="U355" t="str">
            <v>3-й Памирский</v>
          </cell>
          <cell r="V355" t="str">
            <v>28</v>
          </cell>
          <cell r="W355" t="str">
            <v/>
          </cell>
          <cell r="X355" t="str">
            <v/>
          </cell>
          <cell r="Y355" t="str">
            <v>89529005028</v>
          </cell>
          <cell r="Z355" t="str">
            <v>89231095952</v>
          </cell>
          <cell r="AA355" t="str">
            <v>аттестат СОО</v>
          </cell>
          <cell r="AB355">
            <v>2017</v>
          </cell>
          <cell r="AC355" t="str">
            <v>МОУ СОШ №198</v>
          </cell>
          <cell r="AD355" t="str">
            <v>0540 4000003205</v>
          </cell>
          <cell r="AE355" t="str">
            <v>24.06.2017</v>
          </cell>
          <cell r="AF355" t="str">
            <v>нет</v>
          </cell>
          <cell r="AG355" t="str">
            <v>нет</v>
          </cell>
          <cell r="AH355" t="str">
            <v>137</v>
          </cell>
          <cell r="AI355" t="str">
            <v>Очная</v>
          </cell>
          <cell r="AJ355" t="str">
            <v>на основе полного возмещения затрат</v>
          </cell>
          <cell r="AK355" t="str">
            <v>договор</v>
          </cell>
          <cell r="AL355" t="str">
            <v/>
          </cell>
          <cell r="AM355" t="str">
            <v>ФБП</v>
          </cell>
          <cell r="AN355" t="str">
            <v>38.02.03 Операционная деятельность в логистике</v>
          </cell>
          <cell r="AO355" t="str">
            <v>38.02.03 Операционная деятельность в логистике</v>
          </cell>
          <cell r="AP355" t="str">
            <v>0</v>
          </cell>
          <cell r="AQ355" t="str">
            <v/>
          </cell>
          <cell r="AR355" t="str">
            <v/>
          </cell>
          <cell r="AS355" t="str">
            <v>16.08.2017</v>
          </cell>
          <cell r="AT355" t="str">
            <v>1911/c</v>
          </cell>
        </row>
        <row r="356">
          <cell r="A356">
            <v>1706119</v>
          </cell>
          <cell r="B356" t="str">
            <v>Каташев</v>
          </cell>
          <cell r="C356" t="str">
            <v>Николай</v>
          </cell>
          <cell r="D356" t="str">
            <v>Николаевич</v>
          </cell>
          <cell r="E356" t="str">
            <v>Паспорт гражданина Российской Федерации</v>
          </cell>
          <cell r="F356" t="str">
            <v>8413</v>
          </cell>
          <cell r="G356" t="str">
            <v>324096</v>
          </cell>
          <cell r="H356" t="str">
            <v>19.09.2013</v>
          </cell>
          <cell r="I356" t="str">
            <v>040-001</v>
          </cell>
          <cell r="J356" t="str">
            <v>Отделение ОФМС России по Республике Алтай в г. Горно-Алтайске</v>
          </cell>
          <cell r="K356" t="str">
            <v>муж</v>
          </cell>
          <cell r="L356" t="str">
            <v>21.08.1999</v>
          </cell>
          <cell r="M356" t="str">
            <v>г. Горно-Алтайск</v>
          </cell>
          <cell r="N356" t="str">
            <v>РФ</v>
          </cell>
          <cell r="O356" t="str">
            <v>Россия</v>
          </cell>
          <cell r="P356" t="str">
            <v>649000</v>
          </cell>
          <cell r="Q356" t="str">
            <v>Алтай</v>
          </cell>
          <cell r="R356" t="str">
            <v/>
          </cell>
          <cell r="S356" t="str">
            <v>г. Горно-Алтайск</v>
          </cell>
          <cell r="T356" t="str">
            <v/>
          </cell>
          <cell r="U356" t="str">
            <v>Чорос-Гуркина Г.И.</v>
          </cell>
          <cell r="V356" t="str">
            <v>74</v>
          </cell>
          <cell r="W356" t="str">
            <v/>
          </cell>
          <cell r="X356" t="str">
            <v>13</v>
          </cell>
          <cell r="Y356" t="str">
            <v/>
          </cell>
          <cell r="Z356" t="str">
            <v>89039198448</v>
          </cell>
          <cell r="AA356" t="str">
            <v>аттестат СОО</v>
          </cell>
          <cell r="AB356">
            <v>2017</v>
          </cell>
          <cell r="AC356" t="str">
            <v>Муниципальное бюджетное общеобразовательное учреждение "Лицей № 6 им. И. З. Шуклина г. Горно-Алтайска" Республика Алтай</v>
          </cell>
          <cell r="AD356" t="str">
            <v>00404 000003275</v>
          </cell>
          <cell r="AE356" t="str">
            <v>28.06.2017</v>
          </cell>
          <cell r="AF356" t="str">
            <v>нет</v>
          </cell>
          <cell r="AG356" t="str">
            <v>нет</v>
          </cell>
          <cell r="AH356" t="str">
            <v>1478</v>
          </cell>
          <cell r="AI356" t="str">
            <v>Очная</v>
          </cell>
          <cell r="AJ356" t="str">
            <v>на основе полного возмещения затрат</v>
          </cell>
          <cell r="AK356" t="str">
            <v>договор</v>
          </cell>
          <cell r="AL356" t="str">
            <v/>
          </cell>
          <cell r="AM356" t="str">
            <v>ФБП</v>
          </cell>
          <cell r="AN356" t="str">
            <v>38.02.03 Операционная деятельность в логистике</v>
          </cell>
          <cell r="AO356" t="str">
            <v>38.02.03 Операционная деятельность в логистике</v>
          </cell>
          <cell r="AP356" t="str">
            <v>0</v>
          </cell>
          <cell r="AQ356" t="str">
            <v/>
          </cell>
          <cell r="AR356" t="str">
            <v/>
          </cell>
          <cell r="AS356" t="str">
            <v>16.08.2017</v>
          </cell>
          <cell r="AT356" t="str">
            <v>1911/c</v>
          </cell>
        </row>
        <row r="357">
          <cell r="A357">
            <v>1700902</v>
          </cell>
          <cell r="B357" t="str">
            <v>Колдомов</v>
          </cell>
          <cell r="C357" t="str">
            <v>Сергей</v>
          </cell>
          <cell r="D357" t="str">
            <v>Алексеевич</v>
          </cell>
          <cell r="E357" t="str">
            <v>Паспорт гражданина Российской Федерации</v>
          </cell>
          <cell r="F357" t="str">
            <v>9812</v>
          </cell>
          <cell r="G357" t="str">
            <v>437675</v>
          </cell>
          <cell r="H357" t="str">
            <v>02.12.2013</v>
          </cell>
          <cell r="I357" t="str">
            <v>140-041</v>
          </cell>
          <cell r="J357" t="str">
            <v>ТП в пос.Витим Ленского района МРО УФМС России по Республике Саха (Якутия) в Мирнинском р-не</v>
          </cell>
          <cell r="K357" t="str">
            <v>муж</v>
          </cell>
          <cell r="L357" t="str">
            <v>17.10.1999</v>
          </cell>
          <cell r="M357" t="str">
            <v>гор. Ленск Ленского р-на Республики Саха (Якутия)</v>
          </cell>
          <cell r="N357" t="str">
            <v>РФ</v>
          </cell>
          <cell r="O357" t="str">
            <v>Россия</v>
          </cell>
          <cell r="P357" t="str">
            <v/>
          </cell>
          <cell r="Q357" t="str">
            <v>Новосибирская</v>
          </cell>
          <cell r="R357" t="str">
            <v/>
          </cell>
          <cell r="S357" t="str">
            <v>г. Новосибирск</v>
          </cell>
          <cell r="T357" t="str">
            <v/>
          </cell>
          <cell r="U357" t="str">
            <v>Краузе</v>
          </cell>
          <cell r="V357" t="str">
            <v>19/1</v>
          </cell>
          <cell r="W357" t="str">
            <v/>
          </cell>
          <cell r="X357" t="str">
            <v>231</v>
          </cell>
          <cell r="Y357" t="str">
            <v>8-913-487-47-51</v>
          </cell>
          <cell r="Z357" t="str">
            <v>8-913-396-27-66</v>
          </cell>
          <cell r="AA357" t="str">
            <v>аттестат СОО</v>
          </cell>
          <cell r="AB357">
            <v>2017</v>
          </cell>
          <cell r="AC357" t="str">
            <v>Муниципальное бюджетное общеобразовательное учреждение города Новосибирска "Средняя общеобразовательная школа № 203 с углубленным изучением предметов художественно-эстетического цикла"</v>
          </cell>
          <cell r="AD357" t="str">
            <v>05404 000002512</v>
          </cell>
          <cell r="AE357" t="str">
            <v>23.06.2017</v>
          </cell>
          <cell r="AF357" t="str">
            <v>нет</v>
          </cell>
          <cell r="AG357" t="str">
            <v>нет</v>
          </cell>
          <cell r="AH357" t="str">
            <v>271</v>
          </cell>
          <cell r="AI357" t="str">
            <v>Очная</v>
          </cell>
          <cell r="AJ357" t="str">
            <v>на основе полного возмещения затрат</v>
          </cell>
          <cell r="AK357" t="str">
            <v>договор</v>
          </cell>
          <cell r="AL357" t="str">
            <v/>
          </cell>
          <cell r="AM357" t="str">
            <v>ФБП</v>
          </cell>
          <cell r="AN357" t="str">
            <v>38.02.03 Операционная деятельность в логистике</v>
          </cell>
          <cell r="AO357" t="str">
            <v>38.02.03 Операционная деятельность в логистике</v>
          </cell>
          <cell r="AP357" t="str">
            <v>0</v>
          </cell>
          <cell r="AQ357" t="str">
            <v/>
          </cell>
          <cell r="AR357" t="str">
            <v/>
          </cell>
          <cell r="AS357" t="str">
            <v>16.08.2017</v>
          </cell>
          <cell r="AT357" t="str">
            <v>1911/c</v>
          </cell>
        </row>
        <row r="358">
          <cell r="A358">
            <v>1704869</v>
          </cell>
          <cell r="B358" t="str">
            <v>Колмаков</v>
          </cell>
          <cell r="C358" t="str">
            <v>Иван</v>
          </cell>
          <cell r="D358" t="str">
            <v>Андреевич</v>
          </cell>
          <cell r="E358" t="str">
            <v>Паспорт гражданина Российской Федерации</v>
          </cell>
          <cell r="F358" t="str">
            <v>0113</v>
          </cell>
          <cell r="G358" t="str">
            <v>872328</v>
          </cell>
          <cell r="H358" t="str">
            <v>28.07.2013</v>
          </cell>
          <cell r="I358" t="str">
            <v>220-002</v>
          </cell>
          <cell r="J358" t="str">
            <v>Отделом УФМС России по Алтайскому краю в с. Алтайское</v>
          </cell>
          <cell r="K358" t="str">
            <v>муж</v>
          </cell>
          <cell r="L358" t="str">
            <v>07.07.1999</v>
          </cell>
          <cell r="M358" t="str">
            <v>с. Алтайское Алтайского района Алтайского края</v>
          </cell>
          <cell r="N358" t="str">
            <v>РФ</v>
          </cell>
          <cell r="O358" t="str">
            <v>Россия</v>
          </cell>
          <cell r="P358" t="str">
            <v/>
          </cell>
          <cell r="Q358" t="str">
            <v>Алтайский</v>
          </cell>
          <cell r="R358" t="str">
            <v>Алтайский</v>
          </cell>
          <cell r="S358" t="str">
            <v>с. Алтайское</v>
          </cell>
          <cell r="T358" t="str">
            <v/>
          </cell>
          <cell r="U358" t="str">
            <v>Горная</v>
          </cell>
          <cell r="V358" t="str">
            <v>6</v>
          </cell>
          <cell r="W358" t="str">
            <v/>
          </cell>
          <cell r="X358" t="str">
            <v/>
          </cell>
          <cell r="Y358" t="str">
            <v>8963510608</v>
          </cell>
          <cell r="Z358" t="str">
            <v>89619911709</v>
          </cell>
          <cell r="AA358" t="str">
            <v>аттестат СОО</v>
          </cell>
          <cell r="AB358">
            <v>2017</v>
          </cell>
          <cell r="AC358" t="str">
            <v>Муниципальное бюджетное общеобразовательное учреждение Алтайская средняя общеобразовательная школа № 5 Алтайского района Алтайского края</v>
          </cell>
          <cell r="AD358" t="str">
            <v>02205 000907495</v>
          </cell>
          <cell r="AE358" t="str">
            <v>28.06.2017</v>
          </cell>
          <cell r="AF358" t="str">
            <v>нет</v>
          </cell>
          <cell r="AG358" t="str">
            <v>нет</v>
          </cell>
          <cell r="AH358" t="str">
            <v>1122</v>
          </cell>
          <cell r="AI358" t="str">
            <v>Очная</v>
          </cell>
          <cell r="AJ358" t="str">
            <v>на основе полного возмещения затрат</v>
          </cell>
          <cell r="AK358" t="str">
            <v>договор</v>
          </cell>
          <cell r="AL358" t="str">
            <v/>
          </cell>
          <cell r="AM358" t="str">
            <v>ФБП</v>
          </cell>
          <cell r="AN358" t="str">
            <v>38.02.03 Операционная деятельность в логистике</v>
          </cell>
          <cell r="AO358" t="str">
            <v>38.02.03 Операционная деятельность в логистике</v>
          </cell>
          <cell r="AP358" t="str">
            <v>0</v>
          </cell>
          <cell r="AQ358" t="str">
            <v/>
          </cell>
          <cell r="AR358" t="str">
            <v/>
          </cell>
          <cell r="AS358" t="str">
            <v>16.08.2017</v>
          </cell>
          <cell r="AT358" t="str">
            <v>1911/c</v>
          </cell>
        </row>
        <row r="359">
          <cell r="A359">
            <v>1702520</v>
          </cell>
          <cell r="B359" t="str">
            <v>Коростелёва</v>
          </cell>
          <cell r="C359" t="str">
            <v>Екатерина</v>
          </cell>
          <cell r="D359" t="str">
            <v>Алексеевна</v>
          </cell>
          <cell r="E359" t="str">
            <v>Паспорт гражданина Российской Федерации</v>
          </cell>
          <cell r="F359" t="str">
            <v>5013</v>
          </cell>
          <cell r="G359" t="str">
            <v>051354</v>
          </cell>
          <cell r="H359" t="str">
            <v>23.05.2013</v>
          </cell>
          <cell r="I359" t="str">
            <v>540-045</v>
          </cell>
          <cell r="J359" t="str">
            <v>ТП в П. Пашино ОУФМС  России по Новосибирской области в Калининском районе г.Новосибирска</v>
          </cell>
          <cell r="K359" t="str">
            <v>жен</v>
          </cell>
          <cell r="L359" t="str">
            <v>05.05.1999</v>
          </cell>
          <cell r="M359" t="str">
            <v>гор. Дивногорск</v>
          </cell>
          <cell r="N359" t="str">
            <v>РФ</v>
          </cell>
          <cell r="O359" t="str">
            <v>Россия</v>
          </cell>
          <cell r="P359" t="str">
            <v/>
          </cell>
          <cell r="Q359" t="str">
            <v>Новосибирская</v>
          </cell>
          <cell r="R359" t="str">
            <v/>
          </cell>
          <cell r="S359" t="str">
            <v>г. Новосибирск</v>
          </cell>
          <cell r="T359" t="str">
            <v/>
          </cell>
          <cell r="U359" t="str">
            <v>Солидарности</v>
          </cell>
          <cell r="V359" t="str">
            <v>91</v>
          </cell>
          <cell r="W359" t="str">
            <v/>
          </cell>
          <cell r="X359" t="str">
            <v>40</v>
          </cell>
          <cell r="Y359" t="str">
            <v>8-903-049-98-47</v>
          </cell>
          <cell r="Z359" t="str">
            <v>8-906-906-9230</v>
          </cell>
          <cell r="AA359" t="str">
            <v>аттестат СОО</v>
          </cell>
          <cell r="AB359">
            <v>2017</v>
          </cell>
          <cell r="AC359" t="str">
            <v>Муниципальное бюджетное общеобразовательное учреждение города Новосибирска "Лицей №81"</v>
          </cell>
          <cell r="AD359" t="str">
            <v>05404 000002261</v>
          </cell>
          <cell r="AE359" t="str">
            <v>28.06.2017</v>
          </cell>
          <cell r="AF359" t="str">
            <v>нет</v>
          </cell>
          <cell r="AG359" t="str">
            <v>нет</v>
          </cell>
          <cell r="AH359" t="str">
            <v>595</v>
          </cell>
          <cell r="AI359" t="str">
            <v>Очная</v>
          </cell>
          <cell r="AJ359" t="str">
            <v>на основе полного возмещения затрат</v>
          </cell>
          <cell r="AK359" t="str">
            <v>договор</v>
          </cell>
          <cell r="AL359" t="str">
            <v/>
          </cell>
          <cell r="AM359" t="str">
            <v>ФБП</v>
          </cell>
          <cell r="AN359" t="str">
            <v>38.02.03 Операционная деятельность в логистике</v>
          </cell>
          <cell r="AO359" t="str">
            <v>38.02.03 Операционная деятельность в логистике</v>
          </cell>
          <cell r="AP359" t="str">
            <v>0</v>
          </cell>
          <cell r="AQ359" t="str">
            <v/>
          </cell>
          <cell r="AR359" t="str">
            <v/>
          </cell>
          <cell r="AS359" t="str">
            <v>16.08.2017</v>
          </cell>
          <cell r="AT359" t="str">
            <v>1911/c</v>
          </cell>
        </row>
        <row r="360">
          <cell r="A360">
            <v>1702070</v>
          </cell>
          <cell r="B360" t="str">
            <v>Корчевный</v>
          </cell>
          <cell r="C360" t="str">
            <v>Макар</v>
          </cell>
          <cell r="D360" t="str">
            <v>Сергеевич</v>
          </cell>
          <cell r="E360" t="str">
            <v>Паспорт гражданина Российской Федерации</v>
          </cell>
          <cell r="F360" t="str">
            <v>5013</v>
          </cell>
          <cell r="G360" t="str">
            <v>094595</v>
          </cell>
          <cell r="H360" t="str">
            <v>03.04.2013</v>
          </cell>
          <cell r="I360" t="str">
            <v>540-004</v>
          </cell>
          <cell r="J360" t="str">
            <v>Отделением в Заельцовском районе ОУФМС России по Новосибирской области в Калининском районе г. Новосибирска</v>
          </cell>
          <cell r="K360" t="str">
            <v>муж</v>
          </cell>
          <cell r="L360" t="str">
            <v>18.02.1999</v>
          </cell>
          <cell r="M360" t="str">
            <v>Гор. Новосибирск</v>
          </cell>
          <cell r="N360" t="str">
            <v>РФ</v>
          </cell>
          <cell r="O360" t="str">
            <v>Россия</v>
          </cell>
          <cell r="P360" t="str">
            <v/>
          </cell>
          <cell r="Q360" t="str">
            <v>Новосибирская</v>
          </cell>
          <cell r="R360" t="str">
            <v/>
          </cell>
          <cell r="S360" t="str">
            <v>г. Новосибирск</v>
          </cell>
          <cell r="T360" t="str">
            <v/>
          </cell>
          <cell r="U360" t="str">
            <v>Дуси Ковальчук</v>
          </cell>
          <cell r="V360" t="str">
            <v>260</v>
          </cell>
          <cell r="W360" t="str">
            <v/>
          </cell>
          <cell r="X360" t="str">
            <v>77</v>
          </cell>
          <cell r="Y360" t="str">
            <v/>
          </cell>
          <cell r="Z360" t="str">
            <v>+79137006119</v>
          </cell>
          <cell r="AA360" t="str">
            <v>аттестат СОО</v>
          </cell>
          <cell r="AB360">
            <v>2017</v>
          </cell>
          <cell r="AC360" t="str">
            <v>Муниципальное бюджетное общеобразовательное учреждение города Новосибирска "Средняя общеобразовательная школа № 74"</v>
          </cell>
          <cell r="AD360" t="str">
            <v>05404 000001667</v>
          </cell>
          <cell r="AE360" t="str">
            <v>23.06.2017</v>
          </cell>
          <cell r="AF360" t="str">
            <v>нет</v>
          </cell>
          <cell r="AG360" t="str">
            <v>нет</v>
          </cell>
          <cell r="AH360" t="str">
            <v>507</v>
          </cell>
          <cell r="AI360" t="str">
            <v>Очная</v>
          </cell>
          <cell r="AJ360" t="str">
            <v>на основе полного возмещения затрат</v>
          </cell>
          <cell r="AK360" t="str">
            <v>договор</v>
          </cell>
          <cell r="AL360" t="str">
            <v/>
          </cell>
          <cell r="AM360" t="str">
            <v>ФБП</v>
          </cell>
          <cell r="AN360" t="str">
            <v>38.02.03 Операционная деятельность в логистике</v>
          </cell>
          <cell r="AO360" t="str">
            <v>38.02.03 Операционная деятельность в логистике</v>
          </cell>
          <cell r="AP360" t="str">
            <v>0</v>
          </cell>
          <cell r="AQ360" t="str">
            <v/>
          </cell>
          <cell r="AR360" t="str">
            <v/>
          </cell>
          <cell r="AS360" t="str">
            <v>16.08.2017</v>
          </cell>
          <cell r="AT360" t="str">
            <v>1911/c</v>
          </cell>
        </row>
        <row r="361">
          <cell r="A361">
            <v>1700634</v>
          </cell>
          <cell r="B361" t="str">
            <v>Кочконбаева</v>
          </cell>
          <cell r="C361" t="str">
            <v>Алия</v>
          </cell>
          <cell r="D361" t="str">
            <v>Бактыбековна</v>
          </cell>
          <cell r="E361" t="str">
            <v>Паспорт гражданина Российской Федерации</v>
          </cell>
          <cell r="F361" t="str">
            <v>5013</v>
          </cell>
          <cell r="G361" t="str">
            <v>098290</v>
          </cell>
          <cell r="H361" t="str">
            <v>05.03.2013</v>
          </cell>
          <cell r="I361" t="str">
            <v>540-008</v>
          </cell>
          <cell r="J361" t="str">
            <v>Отделом УФМС России по Новосибирской области в  Октябрьском районе г. Новосибирска</v>
          </cell>
          <cell r="K361" t="str">
            <v>жен</v>
          </cell>
          <cell r="L361" t="str">
            <v>20.02.1999</v>
          </cell>
          <cell r="M361" t="str">
            <v>Респ. Кыргызская</v>
          </cell>
          <cell r="N361" t="str">
            <v>РФ</v>
          </cell>
          <cell r="O361" t="str">
            <v>Россия</v>
          </cell>
          <cell r="P361" t="str">
            <v/>
          </cell>
          <cell r="Q361" t="str">
            <v>Новосибирская</v>
          </cell>
          <cell r="R361" t="str">
            <v/>
          </cell>
          <cell r="S361" t="str">
            <v>г. Новосибирск</v>
          </cell>
          <cell r="T361" t="str">
            <v/>
          </cell>
          <cell r="U361" t="str">
            <v>1-й Камышенский</v>
          </cell>
          <cell r="V361" t="str">
            <v>23</v>
          </cell>
          <cell r="W361" t="str">
            <v/>
          </cell>
          <cell r="X361" t="str">
            <v/>
          </cell>
          <cell r="Y361" t="str">
            <v>8-983-314-34-01</v>
          </cell>
          <cell r="Z361" t="str">
            <v>8-953-794-21-67</v>
          </cell>
          <cell r="AA361" t="str">
            <v>аттестат СОО</v>
          </cell>
          <cell r="AB361">
            <v>2017</v>
          </cell>
          <cell r="AC361" t="str">
            <v>Муниципальное бюджетное общеобразовательное учреждение гор.Новосибирска "Средняя общеобразовательная школа № 167"</v>
          </cell>
          <cell r="AD361" t="str">
            <v>05418 001271599</v>
          </cell>
          <cell r="AE361" t="str">
            <v>26.06.2017</v>
          </cell>
          <cell r="AF361" t="str">
            <v>нет</v>
          </cell>
          <cell r="AG361" t="str">
            <v>нет</v>
          </cell>
          <cell r="AH361" t="str">
            <v>195</v>
          </cell>
          <cell r="AI361" t="str">
            <v>Очная</v>
          </cell>
          <cell r="AJ361" t="str">
            <v>на основе полного возмещения затрат</v>
          </cell>
          <cell r="AK361" t="str">
            <v>договор</v>
          </cell>
          <cell r="AL361" t="str">
            <v/>
          </cell>
          <cell r="AM361" t="str">
            <v>ФБП</v>
          </cell>
          <cell r="AN361" t="str">
            <v>38.02.03 Операционная деятельность в логистике</v>
          </cell>
          <cell r="AO361" t="str">
            <v>38.02.03 Операционная деятельность в логистике</v>
          </cell>
          <cell r="AP361" t="str">
            <v>0</v>
          </cell>
          <cell r="AQ361" t="str">
            <v/>
          </cell>
          <cell r="AR361" t="str">
            <v/>
          </cell>
          <cell r="AS361" t="str">
            <v>16.08.2017</v>
          </cell>
          <cell r="AT361" t="str">
            <v>1911/c</v>
          </cell>
        </row>
        <row r="362">
          <cell r="A362">
            <v>1700873</v>
          </cell>
          <cell r="B362" t="str">
            <v>Кузнецов</v>
          </cell>
          <cell r="C362" t="str">
            <v>Тимофей</v>
          </cell>
          <cell r="D362" t="str">
            <v>Константинович</v>
          </cell>
          <cell r="E362" t="str">
            <v>Паспорт гражданина Российской Федерации</v>
          </cell>
          <cell r="F362" t="str">
            <v>5013</v>
          </cell>
          <cell r="G362" t="str">
            <v>110131</v>
          </cell>
          <cell r="H362" t="str">
            <v>10.06.2013</v>
          </cell>
          <cell r="I362" t="str">
            <v>540-031</v>
          </cell>
          <cell r="J362" t="str">
            <v>Отделлом УФМС по Новосибирской области в Новосибирском районе</v>
          </cell>
          <cell r="K362" t="str">
            <v>муж</v>
          </cell>
          <cell r="L362" t="str">
            <v>21.05.1999</v>
          </cell>
          <cell r="M362" t="str">
            <v>г. Новосибирск</v>
          </cell>
          <cell r="N362" t="str">
            <v>РФ</v>
          </cell>
          <cell r="O362" t="str">
            <v>Россия</v>
          </cell>
          <cell r="P362" t="str">
            <v/>
          </cell>
          <cell r="Q362" t="str">
            <v>Новосибирская</v>
          </cell>
          <cell r="R362" t="str">
            <v>Новосибирский</v>
          </cell>
          <cell r="S362" t="str">
            <v>п. Озерный</v>
          </cell>
          <cell r="T362" t="str">
            <v/>
          </cell>
          <cell r="U362" t="str">
            <v>Армейский</v>
          </cell>
          <cell r="V362" t="str">
            <v>4</v>
          </cell>
          <cell r="W362" t="str">
            <v/>
          </cell>
          <cell r="X362" t="str">
            <v>29</v>
          </cell>
          <cell r="Y362" t="str">
            <v>8-952-908-5812</v>
          </cell>
          <cell r="Z362" t="str">
            <v/>
          </cell>
          <cell r="AA362" t="str">
            <v>аттестат СОО</v>
          </cell>
          <cell r="AB362">
            <v>2017</v>
          </cell>
          <cell r="AC362" t="str">
            <v>муниципальное бюджетное общеобразовательное учреждение города Новосибирска "Средняя общеобразовательная школа №51"</v>
          </cell>
          <cell r="AD362" t="str">
            <v>5013 110131</v>
          </cell>
          <cell r="AE362" t="str">
            <v>28.06.2017</v>
          </cell>
          <cell r="AF362" t="str">
            <v>нет</v>
          </cell>
          <cell r="AG362" t="str">
            <v>нет</v>
          </cell>
          <cell r="AH362" t="str">
            <v>264</v>
          </cell>
          <cell r="AI362" t="str">
            <v>Очная</v>
          </cell>
          <cell r="AJ362" t="str">
            <v>на основе полного возмещения затрат</v>
          </cell>
          <cell r="AK362" t="str">
            <v>договор</v>
          </cell>
          <cell r="AL362" t="str">
            <v/>
          </cell>
          <cell r="AM362" t="str">
            <v>ФБП</v>
          </cell>
          <cell r="AN362" t="str">
            <v>38.02.03 Операционная деятельность в логистике</v>
          </cell>
          <cell r="AO362" t="str">
            <v>38.02.03 Операционная деятельность в логистике</v>
          </cell>
          <cell r="AP362" t="str">
            <v>0</v>
          </cell>
          <cell r="AQ362" t="str">
            <v/>
          </cell>
          <cell r="AR362" t="str">
            <v/>
          </cell>
          <cell r="AS362" t="str">
            <v>16.08.2017</v>
          </cell>
          <cell r="AT362" t="str">
            <v>1911/c</v>
          </cell>
        </row>
        <row r="363">
          <cell r="A363">
            <v>1705446</v>
          </cell>
          <cell r="B363" t="str">
            <v>Кузнецова</v>
          </cell>
          <cell r="C363" t="str">
            <v>Алина</v>
          </cell>
          <cell r="D363" t="str">
            <v>Андреевна</v>
          </cell>
          <cell r="E363" t="str">
            <v>Паспорт гражданина Российской Федерации</v>
          </cell>
          <cell r="F363" t="str">
            <v>5013</v>
          </cell>
          <cell r="G363" t="str">
            <v>091360</v>
          </cell>
          <cell r="H363" t="str">
            <v>06.06.2013</v>
          </cell>
          <cell r="I363" t="str">
            <v>540-006</v>
          </cell>
          <cell r="J363" t="str">
            <v>Отделом  УФМС России по Новосибирской области в Кировском районе г. Новосибирска</v>
          </cell>
          <cell r="K363" t="str">
            <v>жен</v>
          </cell>
          <cell r="L363" t="str">
            <v>08.05.1999</v>
          </cell>
          <cell r="M363" t="str">
            <v>гор. Братск Иркутской обл.</v>
          </cell>
          <cell r="N363" t="str">
            <v>РФ</v>
          </cell>
          <cell r="O363" t="str">
            <v>Россия</v>
          </cell>
          <cell r="P363" t="str">
            <v/>
          </cell>
          <cell r="Q363" t="str">
            <v>Новосибирская</v>
          </cell>
          <cell r="R363" t="str">
            <v/>
          </cell>
          <cell r="S363" t="str">
            <v>г. Новосибирск</v>
          </cell>
          <cell r="T363" t="str">
            <v/>
          </cell>
          <cell r="U363" t="str">
            <v>Вертковская</v>
          </cell>
          <cell r="V363" t="str">
            <v>23</v>
          </cell>
          <cell r="W363" t="str">
            <v/>
          </cell>
          <cell r="X363" t="str">
            <v>57</v>
          </cell>
          <cell r="Y363" t="str">
            <v>8-913-383-6791</v>
          </cell>
          <cell r="Z363" t="str">
            <v>8-952-942-8522</v>
          </cell>
          <cell r="AA363" t="str">
            <v>аттестат СОО</v>
          </cell>
          <cell r="AB363">
            <v>2017</v>
          </cell>
          <cell r="AC363" t="str">
            <v>Муниципальное бюджетное общеобразовательное учреждение города Новосибирска "Средняя общеобразовательная школа №109"</v>
          </cell>
          <cell r="AD363" t="str">
            <v>05404 000002938</v>
          </cell>
          <cell r="AE363" t="str">
            <v>24.06.2017</v>
          </cell>
          <cell r="AF363" t="str">
            <v>нет</v>
          </cell>
          <cell r="AG363" t="str">
            <v>нет</v>
          </cell>
          <cell r="AH363" t="str">
            <v>1246</v>
          </cell>
          <cell r="AI363" t="str">
            <v>Очная</v>
          </cell>
          <cell r="AJ363" t="str">
            <v>на основе полного возмещения затрат</v>
          </cell>
          <cell r="AK363" t="str">
            <v>договор</v>
          </cell>
          <cell r="AL363" t="str">
            <v/>
          </cell>
          <cell r="AM363" t="str">
            <v>ФБП</v>
          </cell>
          <cell r="AN363" t="str">
            <v>38.02.03 Операционная деятельность в логистике</v>
          </cell>
          <cell r="AO363" t="str">
            <v>38.02.03 Операционная деятельность в логистике</v>
          </cell>
          <cell r="AP363" t="str">
            <v>0</v>
          </cell>
          <cell r="AQ363" t="str">
            <v/>
          </cell>
          <cell r="AR363" t="str">
            <v/>
          </cell>
          <cell r="AS363" t="str">
            <v>16.08.2017</v>
          </cell>
          <cell r="AT363" t="str">
            <v>1911/c</v>
          </cell>
        </row>
        <row r="364">
          <cell r="A364">
            <v>1703664</v>
          </cell>
          <cell r="B364" t="str">
            <v>Лебедев</v>
          </cell>
          <cell r="C364" t="str">
            <v>Николай</v>
          </cell>
          <cell r="D364" t="str">
            <v>Эдуардович</v>
          </cell>
          <cell r="E364" t="str">
            <v>Паспорт гражданина Российской Федерации</v>
          </cell>
          <cell r="F364" t="str">
            <v>5013</v>
          </cell>
          <cell r="G364" t="str">
            <v>105208</v>
          </cell>
          <cell r="H364" t="str">
            <v>13.03.2013</v>
          </cell>
          <cell r="I364" t="str">
            <v>540-005</v>
          </cell>
          <cell r="J364" t="str">
            <v>Отделом  УФМС России по Новосибирской области в Калининском районе г. Новосибирска</v>
          </cell>
          <cell r="K364" t="str">
            <v>муж</v>
          </cell>
          <cell r="L364" t="str">
            <v>22.02.1999</v>
          </cell>
          <cell r="M364" t="str">
            <v>гор. Новосибирск</v>
          </cell>
          <cell r="N364" t="str">
            <v>РФ</v>
          </cell>
          <cell r="O364" t="str">
            <v>Россия</v>
          </cell>
          <cell r="P364" t="str">
            <v/>
          </cell>
          <cell r="Q364" t="str">
            <v>Новосибирская</v>
          </cell>
          <cell r="R364" t="str">
            <v/>
          </cell>
          <cell r="S364" t="str">
            <v>г. Новосибирск</v>
          </cell>
          <cell r="T364" t="str">
            <v/>
          </cell>
          <cell r="U364" t="str">
            <v>Гребенщикова</v>
          </cell>
          <cell r="V364" t="str">
            <v>17</v>
          </cell>
          <cell r="W364" t="str">
            <v/>
          </cell>
          <cell r="X364" t="str">
            <v>80</v>
          </cell>
          <cell r="Y364" t="str">
            <v>8-999-451-75-36</v>
          </cell>
          <cell r="Z364" t="str">
            <v>8-923-192-50-74</v>
          </cell>
          <cell r="AA364" t="str">
            <v>аттестат СОО</v>
          </cell>
          <cell r="AB364">
            <v>2017</v>
          </cell>
          <cell r="AC364" t="str">
            <v>Муниципальное бюджетное общеобразовательное учреждение города Новосибирска "Вечерняя (сменная) школа № 17"</v>
          </cell>
          <cell r="AD364" t="str">
            <v>05418 001270911</v>
          </cell>
          <cell r="AE364" t="str">
            <v>29.06.2017</v>
          </cell>
          <cell r="AF364" t="str">
            <v>нет</v>
          </cell>
          <cell r="AG364" t="str">
            <v>нет</v>
          </cell>
          <cell r="AH364" t="str">
            <v>797</v>
          </cell>
          <cell r="AI364" t="str">
            <v>Очная</v>
          </cell>
          <cell r="AJ364" t="str">
            <v>на основе полного возмещения затрат</v>
          </cell>
          <cell r="AK364" t="str">
            <v>договор</v>
          </cell>
          <cell r="AL364" t="str">
            <v/>
          </cell>
          <cell r="AM364" t="str">
            <v>ФБП</v>
          </cell>
          <cell r="AN364" t="str">
            <v>38.02.03 Операционная деятельность в логистике</v>
          </cell>
          <cell r="AO364" t="str">
            <v>38.02.03 Операционная деятельность в логистике</v>
          </cell>
          <cell r="AP364" t="str">
            <v>0</v>
          </cell>
          <cell r="AQ364" t="str">
            <v/>
          </cell>
          <cell r="AR364" t="str">
            <v/>
          </cell>
          <cell r="AS364" t="str">
            <v>16.08.2017</v>
          </cell>
          <cell r="AT364" t="str">
            <v>1911/c</v>
          </cell>
        </row>
        <row r="365">
          <cell r="A365">
            <v>1700387</v>
          </cell>
          <cell r="B365" t="str">
            <v>Максименко</v>
          </cell>
          <cell r="C365" t="str">
            <v>Мария</v>
          </cell>
          <cell r="D365" t="str">
            <v>Сергеевна</v>
          </cell>
          <cell r="E365" t="str">
            <v>Паспорт гражданина Российской Федерации</v>
          </cell>
          <cell r="F365" t="str">
            <v>5013</v>
          </cell>
          <cell r="G365" t="str">
            <v>148961</v>
          </cell>
          <cell r="H365" t="str">
            <v>28.08.2013</v>
          </cell>
          <cell r="I365" t="str">
            <v>540-005</v>
          </cell>
          <cell r="J365" t="str">
            <v>Отделом УФМС России по Новосибирской области в калиниском районе г. Новосибирска</v>
          </cell>
          <cell r="K365" t="str">
            <v>жен</v>
          </cell>
          <cell r="L365" t="str">
            <v>16.07.1999</v>
          </cell>
          <cell r="M365" t="str">
            <v>гор. Новосибирск</v>
          </cell>
          <cell r="N365" t="str">
            <v>РФ</v>
          </cell>
          <cell r="O365" t="str">
            <v>Россия</v>
          </cell>
          <cell r="P365" t="str">
            <v/>
          </cell>
          <cell r="Q365" t="str">
            <v>Новосибирская</v>
          </cell>
          <cell r="R365" t="str">
            <v/>
          </cell>
          <cell r="S365" t="str">
            <v>г. Новосибирск</v>
          </cell>
          <cell r="T365" t="str">
            <v/>
          </cell>
          <cell r="U365" t="str">
            <v>Краузе</v>
          </cell>
          <cell r="V365" t="str">
            <v>5</v>
          </cell>
          <cell r="W365" t="str">
            <v/>
          </cell>
          <cell r="X365" t="str">
            <v>138</v>
          </cell>
          <cell r="Y365" t="str">
            <v/>
          </cell>
          <cell r="Z365" t="str">
            <v>89513978939</v>
          </cell>
          <cell r="AA365" t="str">
            <v>аттестат СОО</v>
          </cell>
          <cell r="AB365">
            <v>2017</v>
          </cell>
          <cell r="AC365" t="str">
            <v>МБОУ "Средняя общеобразовательная школа № 151" г. Новосибирск</v>
          </cell>
          <cell r="AD365" t="str">
            <v>05404 000002376</v>
          </cell>
          <cell r="AE365" t="str">
            <v>24.06.2017</v>
          </cell>
          <cell r="AF365" t="str">
            <v>нет</v>
          </cell>
          <cell r="AG365" t="str">
            <v>нет</v>
          </cell>
          <cell r="AH365" t="str">
            <v>140</v>
          </cell>
          <cell r="AI365" t="str">
            <v>Очная</v>
          </cell>
          <cell r="AJ365" t="str">
            <v>на основе полного возмещения затрат</v>
          </cell>
          <cell r="AK365" t="str">
            <v>договор</v>
          </cell>
          <cell r="AL365" t="str">
            <v/>
          </cell>
          <cell r="AM365" t="str">
            <v>ФБП</v>
          </cell>
          <cell r="AN365" t="str">
            <v>38.02.03 Операционная деятельность в логистике</v>
          </cell>
          <cell r="AO365" t="str">
            <v>38.02.03 Операционная деятельность в логистике</v>
          </cell>
          <cell r="AP365" t="str">
            <v>0</v>
          </cell>
          <cell r="AQ365" t="str">
            <v/>
          </cell>
          <cell r="AR365" t="str">
            <v/>
          </cell>
          <cell r="AS365" t="str">
            <v>16.08.2017</v>
          </cell>
          <cell r="AT365" t="str">
            <v>1911/c</v>
          </cell>
        </row>
        <row r="366">
          <cell r="A366">
            <v>1700846</v>
          </cell>
          <cell r="B366" t="str">
            <v>Мауль</v>
          </cell>
          <cell r="C366" t="str">
            <v>Алина</v>
          </cell>
          <cell r="D366" t="str">
            <v>Андреевна</v>
          </cell>
          <cell r="E366" t="str">
            <v>Паспорт гражданина Российской Федерации</v>
          </cell>
          <cell r="F366" t="str">
            <v>5013</v>
          </cell>
          <cell r="G366" t="str">
            <v>058877</v>
          </cell>
          <cell r="H366" t="str">
            <v>05.02.2013</v>
          </cell>
          <cell r="I366" t="str">
            <v>540-014</v>
          </cell>
          <cell r="J366" t="str">
            <v>отделением УФМС России  по Новосибирской области в городе Бердске</v>
          </cell>
          <cell r="K366" t="str">
            <v>жен</v>
          </cell>
          <cell r="L366" t="str">
            <v>16.12.1998</v>
          </cell>
          <cell r="M366" t="str">
            <v>Бердск</v>
          </cell>
          <cell r="N366" t="str">
            <v>РФ</v>
          </cell>
          <cell r="O366" t="str">
            <v>Россия</v>
          </cell>
          <cell r="P366" t="str">
            <v/>
          </cell>
          <cell r="Q366" t="str">
            <v>Новосибирская</v>
          </cell>
          <cell r="R366" t="str">
            <v/>
          </cell>
          <cell r="S366" t="str">
            <v>г. Бердск</v>
          </cell>
          <cell r="T366" t="str">
            <v/>
          </cell>
          <cell r="U366" t="str">
            <v>Юбилейная</v>
          </cell>
          <cell r="V366" t="str">
            <v>5</v>
          </cell>
          <cell r="W366" t="str">
            <v/>
          </cell>
          <cell r="X366" t="str">
            <v/>
          </cell>
          <cell r="Y366" t="str">
            <v>8-953-887-3781</v>
          </cell>
          <cell r="Z366" t="str">
            <v/>
          </cell>
          <cell r="AA366" t="str">
            <v>аттестат СОО</v>
          </cell>
          <cell r="AB366">
            <v>2017</v>
          </cell>
          <cell r="AC366" t="str">
            <v>Муниципальное бюджетное общеобразовательное учреждение "Средняя общеобразовательная школа №5" Новосибирской области г. Бердска</v>
          </cell>
          <cell r="AD366" t="str">
            <v>05424 0033203201</v>
          </cell>
          <cell r="AE366" t="str">
            <v>23.06.2017</v>
          </cell>
          <cell r="AF366" t="str">
            <v>нет</v>
          </cell>
          <cell r="AG366" t="str">
            <v>нет</v>
          </cell>
          <cell r="AH366" t="str">
            <v>257</v>
          </cell>
          <cell r="AI366" t="str">
            <v>Очная</v>
          </cell>
          <cell r="AJ366" t="str">
            <v>на основе полного возмещения затрат</v>
          </cell>
          <cell r="AK366" t="str">
            <v>договор</v>
          </cell>
          <cell r="AL366" t="str">
            <v/>
          </cell>
          <cell r="AM366" t="str">
            <v>ФБП</v>
          </cell>
          <cell r="AN366" t="str">
            <v>38.02.03 Операционная деятельность в логистике</v>
          </cell>
          <cell r="AO366" t="str">
            <v>38.02.03 Операционная деятельность в логистике</v>
          </cell>
          <cell r="AP366" t="str">
            <v>0</v>
          </cell>
          <cell r="AQ366" t="str">
            <v/>
          </cell>
          <cell r="AR366" t="str">
            <v/>
          </cell>
          <cell r="AS366" t="str">
            <v>16.08.2017</v>
          </cell>
          <cell r="AT366" t="str">
            <v>1911/c</v>
          </cell>
        </row>
        <row r="367">
          <cell r="A367">
            <v>1704457</v>
          </cell>
          <cell r="B367" t="str">
            <v>Мелешкин</v>
          </cell>
          <cell r="C367" t="str">
            <v>Кирилл</v>
          </cell>
          <cell r="D367" t="str">
            <v>Дмитриевич</v>
          </cell>
          <cell r="E367" t="str">
            <v>Паспорт гражданина Российской Федерации</v>
          </cell>
          <cell r="F367" t="str">
            <v>3212</v>
          </cell>
          <cell r="G367" t="str">
            <v>219843</v>
          </cell>
          <cell r="H367" t="str">
            <v>09.04.2013</v>
          </cell>
          <cell r="I367" t="str">
            <v>420-012</v>
          </cell>
          <cell r="J367" t="str">
            <v>ТП №2 отдела УФМС России по Кемеровской обл. в гор. Белово</v>
          </cell>
          <cell r="K367" t="str">
            <v>муж</v>
          </cell>
          <cell r="L367" t="str">
            <v>28.03.1999</v>
          </cell>
          <cell r="M367" t="str">
            <v>г. Белово</v>
          </cell>
          <cell r="N367" t="str">
            <v>РФ</v>
          </cell>
          <cell r="O367" t="str">
            <v>Россия</v>
          </cell>
          <cell r="P367" t="str">
            <v/>
          </cell>
          <cell r="Q367" t="str">
            <v>Кемеровская</v>
          </cell>
          <cell r="R367" t="str">
            <v/>
          </cell>
          <cell r="S367" t="str">
            <v>пгт. Краснобродский</v>
          </cell>
          <cell r="T367" t="str">
            <v/>
          </cell>
          <cell r="U367" t="str">
            <v>Комсомольская</v>
          </cell>
          <cell r="V367" t="str">
            <v>16</v>
          </cell>
          <cell r="W367" t="str">
            <v/>
          </cell>
          <cell r="X367" t="str">
            <v>34</v>
          </cell>
          <cell r="Y367" t="str">
            <v/>
          </cell>
          <cell r="Z367" t="str">
            <v>8-999-431-65-65</v>
          </cell>
          <cell r="AA367" t="str">
            <v>аттестат СОО</v>
          </cell>
          <cell r="AB367">
            <v>2017</v>
          </cell>
          <cell r="AC367" t="str">
            <v>муниципальное бюджетное общеобразовательное учреждение "Средняя общеобразовательная школа №31" поселка Краснобродского Кемеровской области</v>
          </cell>
          <cell r="AD367" t="str">
            <v>04205 000683074</v>
          </cell>
          <cell r="AE367" t="str">
            <v>25.06.2017</v>
          </cell>
          <cell r="AF367" t="str">
            <v>нет</v>
          </cell>
          <cell r="AG367" t="str">
            <v>нет</v>
          </cell>
          <cell r="AH367" t="str">
            <v>1004</v>
          </cell>
          <cell r="AI367" t="str">
            <v>Очная</v>
          </cell>
          <cell r="AJ367" t="str">
            <v>на основе полного возмещения затрат</v>
          </cell>
          <cell r="AK367" t="str">
            <v>договор</v>
          </cell>
          <cell r="AL367" t="str">
            <v/>
          </cell>
          <cell r="AM367" t="str">
            <v>ФБП</v>
          </cell>
          <cell r="AN367" t="str">
            <v>38.02.03 Операционная деятельность в логистике</v>
          </cell>
          <cell r="AO367" t="str">
            <v>38.02.03 Операционная деятельность в логистике</v>
          </cell>
          <cell r="AP367" t="str">
            <v>0</v>
          </cell>
          <cell r="AQ367" t="str">
            <v/>
          </cell>
          <cell r="AR367" t="str">
            <v/>
          </cell>
          <cell r="AS367" t="str">
            <v>16.08.2017</v>
          </cell>
          <cell r="AT367" t="str">
            <v>1911/c</v>
          </cell>
        </row>
        <row r="368">
          <cell r="A368">
            <v>1700035</v>
          </cell>
          <cell r="B368" t="str">
            <v>Абдилазизова</v>
          </cell>
          <cell r="C368" t="str">
            <v>Динарахан</v>
          </cell>
          <cell r="D368" t="str">
            <v>Равшанбековна</v>
          </cell>
          <cell r="E368" t="str">
            <v>Паспорт гражданина Российской Федерации</v>
          </cell>
          <cell r="F368" t="str">
            <v>5013</v>
          </cell>
          <cell r="G368" t="str">
            <v>147226</v>
          </cell>
          <cell r="H368" t="str">
            <v>08.11.2013</v>
          </cell>
          <cell r="I368" t="str">
            <v>540-002</v>
          </cell>
          <cell r="J368" t="str">
            <v>Оделом УФМС России по Новосибирской области в Дзержинском районе г. Новосибирска</v>
          </cell>
          <cell r="K368" t="str">
            <v>жен</v>
          </cell>
          <cell r="L368" t="str">
            <v>29.10.1993</v>
          </cell>
          <cell r="M368" t="str">
            <v>с. Кашар-Кыштак Карасуйского р-на</v>
          </cell>
          <cell r="N368" t="str">
            <v>РФ</v>
          </cell>
          <cell r="O368" t="str">
            <v>Россия</v>
          </cell>
          <cell r="P368" t="str">
            <v/>
          </cell>
          <cell r="Q368" t="str">
            <v>Новосибирская</v>
          </cell>
          <cell r="R368" t="str">
            <v/>
          </cell>
          <cell r="S368" t="str">
            <v>г. Новосибирск</v>
          </cell>
          <cell r="T368" t="str">
            <v/>
          </cell>
          <cell r="U368" t="str">
            <v>3-й Красносельский</v>
          </cell>
          <cell r="V368" t="str">
            <v>18</v>
          </cell>
          <cell r="W368" t="str">
            <v/>
          </cell>
          <cell r="X368" t="str">
            <v/>
          </cell>
          <cell r="Y368" t="str">
            <v>89994507348</v>
          </cell>
          <cell r="Z368" t="str">
            <v/>
          </cell>
          <cell r="AA368" t="str">
            <v>аттестат СОО</v>
          </cell>
          <cell r="AB368">
            <v>2010</v>
          </cell>
          <cell r="AC368" t="str">
            <v>Средняя Школа №82 имени Аблаза Эшматова Карасуйского района Ошской области</v>
          </cell>
          <cell r="AD368" t="str">
            <v>СА 100040033</v>
          </cell>
          <cell r="AE368" t="str">
            <v>25.05.2010</v>
          </cell>
          <cell r="AF368" t="str">
            <v>нет</v>
          </cell>
          <cell r="AG368" t="str">
            <v>нет</v>
          </cell>
          <cell r="AH368" t="str">
            <v>25</v>
          </cell>
          <cell r="AI368" t="str">
            <v>Очная</v>
          </cell>
          <cell r="AJ368" t="str">
            <v>на основе полного возмещения затрат</v>
          </cell>
          <cell r="AK368" t="str">
            <v>договор</v>
          </cell>
          <cell r="AL368" t="str">
            <v/>
          </cell>
          <cell r="AM368" t="str">
            <v>ФБП</v>
          </cell>
          <cell r="AN368" t="str">
            <v>38.02.06 Финансы</v>
          </cell>
          <cell r="AO368" t="str">
            <v>38.02.06 Финансы</v>
          </cell>
          <cell r="AP368" t="str">
            <v>0</v>
          </cell>
          <cell r="AQ368" t="str">
            <v/>
          </cell>
          <cell r="AR368" t="str">
            <v/>
          </cell>
          <cell r="AS368" t="str">
            <v>16.08.2017</v>
          </cell>
          <cell r="AT368" t="str">
            <v>1912/c</v>
          </cell>
        </row>
        <row r="369">
          <cell r="A369">
            <v>1706093</v>
          </cell>
          <cell r="B369" t="str">
            <v>Агмадиани</v>
          </cell>
          <cell r="C369" t="str">
            <v>Эдуард</v>
          </cell>
          <cell r="D369" t="str">
            <v>Омарович</v>
          </cell>
          <cell r="E369" t="str">
            <v>Паспорт гражданина Российской Федерации</v>
          </cell>
          <cell r="F369" t="str">
            <v>5017</v>
          </cell>
          <cell r="G369" t="str">
            <v>640181</v>
          </cell>
          <cell r="H369" t="str">
            <v>15.03.2017</v>
          </cell>
          <cell r="I369" t="str">
            <v>540-008</v>
          </cell>
          <cell r="J369" t="str">
            <v>Отделом  УФМС России по Новосибирской области в Октябрьском районе г. Новосибирска</v>
          </cell>
          <cell r="K369" t="str">
            <v>муж</v>
          </cell>
          <cell r="L369" t="str">
            <v>31.01.1997</v>
          </cell>
          <cell r="M369" t="str">
            <v/>
          </cell>
          <cell r="N369" t="str">
            <v>РФ</v>
          </cell>
          <cell r="O369" t="str">
            <v>Россия</v>
          </cell>
          <cell r="P369" t="str">
            <v/>
          </cell>
          <cell r="Q369" t="str">
            <v>Новосибирская</v>
          </cell>
          <cell r="R369" t="str">
            <v>Болотнинский</v>
          </cell>
          <cell r="S369" t="str">
            <v>г. Болотное</v>
          </cell>
          <cell r="T369" t="str">
            <v/>
          </cell>
          <cell r="U369" t="str">
            <v>Строительная</v>
          </cell>
          <cell r="V369" t="str">
            <v>16</v>
          </cell>
          <cell r="W369" t="str">
            <v/>
          </cell>
          <cell r="X369" t="str">
            <v>2</v>
          </cell>
          <cell r="Y369" t="str">
            <v>8-999-462-2315</v>
          </cell>
          <cell r="Z369" t="str">
            <v/>
          </cell>
          <cell r="AA369" t="str">
            <v>аттестат СОО</v>
          </cell>
          <cell r="AB369">
            <v>2015</v>
          </cell>
          <cell r="AC369" t="str">
            <v>Муниципальное бюджетное образовательное учреждение средняя общеобразовательная школа №2 г. Болотного Болотнинского района Новосибирской области</v>
          </cell>
          <cell r="AD369" t="str">
            <v>05418 000166128</v>
          </cell>
          <cell r="AE369" t="str">
            <v>24.06.2015</v>
          </cell>
          <cell r="AF369" t="str">
            <v>нет</v>
          </cell>
          <cell r="AG369" t="str">
            <v>нет</v>
          </cell>
          <cell r="AH369" t="str">
            <v>1460</v>
          </cell>
          <cell r="AI369" t="str">
            <v>Очная</v>
          </cell>
          <cell r="AJ369" t="str">
            <v>на основе полного возмещения затрат</v>
          </cell>
          <cell r="AK369" t="str">
            <v>договор</v>
          </cell>
          <cell r="AL369" t="str">
            <v/>
          </cell>
          <cell r="AM369" t="str">
            <v>ФБП</v>
          </cell>
          <cell r="AN369" t="str">
            <v>38.02.06 Финансы</v>
          </cell>
          <cell r="AO369" t="str">
            <v>38.02.06 Финансы</v>
          </cell>
          <cell r="AP369" t="str">
            <v>0</v>
          </cell>
          <cell r="AQ369" t="str">
            <v/>
          </cell>
          <cell r="AR369" t="str">
            <v/>
          </cell>
          <cell r="AS369" t="str">
            <v>16.08.2017</v>
          </cell>
          <cell r="AT369" t="str">
            <v>1912/c</v>
          </cell>
        </row>
        <row r="370">
          <cell r="A370">
            <v>1702338</v>
          </cell>
          <cell r="B370" t="str">
            <v>Аленин</v>
          </cell>
          <cell r="C370" t="str">
            <v>Денис</v>
          </cell>
          <cell r="D370" t="str">
            <v>Юрьевич</v>
          </cell>
          <cell r="E370" t="str">
            <v>Паспорт гражданина Российской Федерации</v>
          </cell>
          <cell r="F370" t="str">
            <v>9813</v>
          </cell>
          <cell r="G370" t="str">
            <v>478622</v>
          </cell>
          <cell r="H370" t="str">
            <v>11.09.2013</v>
          </cell>
          <cell r="I370" t="str">
            <v>140-036</v>
          </cell>
          <cell r="J370" t="str">
            <v>ТП в гор. Удачный МРО УФМС России по республике Саха (Якутия) в Мирнинском районе</v>
          </cell>
          <cell r="K370" t="str">
            <v>муж</v>
          </cell>
          <cell r="L370" t="str">
            <v>25.08.1999</v>
          </cell>
          <cell r="M370" t="str">
            <v>г. Удачный Мирнинский р-н Республика Саха (Якутия)</v>
          </cell>
          <cell r="N370" t="str">
            <v>РФ</v>
          </cell>
          <cell r="O370" t="str">
            <v>Россия</v>
          </cell>
          <cell r="P370" t="str">
            <v>678170</v>
          </cell>
          <cell r="Q370" t="str">
            <v>Саха /Якутия/</v>
          </cell>
          <cell r="R370" t="str">
            <v>Мирнинский</v>
          </cell>
          <cell r="S370" t="str">
            <v>г. Удачный</v>
          </cell>
          <cell r="T370" t="str">
            <v/>
          </cell>
          <cell r="U370" t="str">
            <v>Новый город</v>
          </cell>
          <cell r="V370" t="str">
            <v>33</v>
          </cell>
          <cell r="W370" t="str">
            <v/>
          </cell>
          <cell r="X370" t="str">
            <v>87</v>
          </cell>
          <cell r="Y370" t="str">
            <v>8-924-163-0389</v>
          </cell>
          <cell r="Z370" t="str">
            <v/>
          </cell>
          <cell r="AA370" t="str">
            <v>аттестат СОО</v>
          </cell>
          <cell r="AB370">
            <v>2017</v>
          </cell>
          <cell r="AC370" t="str">
            <v>муниципальное бюджетное общеобразовательное учреждение "Средняя общеобразовательная школа № 19 имени Л.А. Попугаевой" муниципального образования "Мирнинский район" Республики Саха (Якутия) г. Удачный</v>
          </cell>
          <cell r="AD370" t="str">
            <v>01405 000971433</v>
          </cell>
          <cell r="AE370" t="str">
            <v>24.06.2017</v>
          </cell>
          <cell r="AF370" t="str">
            <v>нет</v>
          </cell>
          <cell r="AG370" t="str">
            <v>нет</v>
          </cell>
          <cell r="AH370" t="str">
            <v>555</v>
          </cell>
          <cell r="AI370" t="str">
            <v>Очная</v>
          </cell>
          <cell r="AJ370" t="str">
            <v>на основе полного возмещения затрат</v>
          </cell>
          <cell r="AK370" t="str">
            <v>договор</v>
          </cell>
          <cell r="AL370" t="str">
            <v/>
          </cell>
          <cell r="AM370" t="str">
            <v>ФБП</v>
          </cell>
          <cell r="AN370" t="str">
            <v>38.02.06 Финансы</v>
          </cell>
          <cell r="AO370" t="str">
            <v>38.02.06 Финансы</v>
          </cell>
          <cell r="AP370" t="str">
            <v>0</v>
          </cell>
          <cell r="AQ370" t="str">
            <v/>
          </cell>
          <cell r="AR370" t="str">
            <v/>
          </cell>
          <cell r="AS370" t="str">
            <v>16.08.2017</v>
          </cell>
          <cell r="AT370" t="str">
            <v>1912/c</v>
          </cell>
        </row>
        <row r="371">
          <cell r="A371">
            <v>1703829</v>
          </cell>
          <cell r="B371" t="str">
            <v>Алмурадов</v>
          </cell>
          <cell r="C371" t="str">
            <v>Гасан</v>
          </cell>
          <cell r="D371" t="str">
            <v>Эльшад Оглы</v>
          </cell>
          <cell r="E371" t="str">
            <v>Паспорт гражданина Российской Федерации</v>
          </cell>
          <cell r="F371" t="str">
            <v>5013</v>
          </cell>
          <cell r="G371" t="str">
            <v>145734</v>
          </cell>
          <cell r="H371" t="str">
            <v>09.09.2013</v>
          </cell>
          <cell r="I371" t="str">
            <v>540-002</v>
          </cell>
          <cell r="J371" t="str">
            <v>Отделом  УФМС России по Новосибирской области в Дзержинском районе г. Новосибирска</v>
          </cell>
          <cell r="K371" t="str">
            <v>муж</v>
          </cell>
          <cell r="L371" t="str">
            <v>18.05.1999</v>
          </cell>
          <cell r="M371" t="str">
            <v>с. Гарабаглы Сальян-Гарабаглы р-н респ. Азербайджан</v>
          </cell>
          <cell r="N371" t="str">
            <v>РФ</v>
          </cell>
          <cell r="O371" t="str">
            <v>Россия</v>
          </cell>
          <cell r="P371" t="str">
            <v/>
          </cell>
          <cell r="Q371" t="str">
            <v>Новосибирская</v>
          </cell>
          <cell r="R371" t="str">
            <v/>
          </cell>
          <cell r="S371" t="str">
            <v>г. Новосибирск</v>
          </cell>
          <cell r="T371" t="str">
            <v/>
          </cell>
          <cell r="U371" t="str">
            <v>Театральная</v>
          </cell>
          <cell r="V371" t="str">
            <v>4</v>
          </cell>
          <cell r="W371" t="str">
            <v/>
          </cell>
          <cell r="X371" t="str">
            <v>48</v>
          </cell>
          <cell r="Y371" t="str">
            <v>89537915388</v>
          </cell>
          <cell r="Z371" t="str">
            <v>89538911703</v>
          </cell>
          <cell r="AA371" t="str">
            <v>аттестат СОО</v>
          </cell>
          <cell r="AB371">
            <v>2017</v>
          </cell>
          <cell r="AC371" t="str">
            <v>муниципальное бюджетное  общеобразовательное учреждение города Новосибирска "Средняя общеобразовательная школа №36"</v>
          </cell>
          <cell r="AD371" t="str">
            <v>05404 000001599</v>
          </cell>
          <cell r="AE371" t="str">
            <v>06.07.2017</v>
          </cell>
          <cell r="AF371" t="str">
            <v>нет</v>
          </cell>
          <cell r="AG371" t="str">
            <v>нет</v>
          </cell>
          <cell r="AH371" t="str">
            <v>835</v>
          </cell>
          <cell r="AI371" t="str">
            <v>Очная</v>
          </cell>
          <cell r="AJ371" t="str">
            <v>на основе полного возмещения затрат</v>
          </cell>
          <cell r="AK371" t="str">
            <v>договор</v>
          </cell>
          <cell r="AL371" t="str">
            <v/>
          </cell>
          <cell r="AM371" t="str">
            <v>ФБП</v>
          </cell>
          <cell r="AN371" t="str">
            <v>38.02.06 Финансы</v>
          </cell>
          <cell r="AO371" t="str">
            <v>38.02.06 Финансы</v>
          </cell>
          <cell r="AP371" t="str">
            <v>0</v>
          </cell>
          <cell r="AQ371" t="str">
            <v/>
          </cell>
          <cell r="AR371" t="str">
            <v/>
          </cell>
          <cell r="AS371" t="str">
            <v>16.08.2017</v>
          </cell>
          <cell r="AT371" t="str">
            <v>1912/c</v>
          </cell>
        </row>
        <row r="372">
          <cell r="A372">
            <v>1704637</v>
          </cell>
          <cell r="B372" t="str">
            <v>Апарина</v>
          </cell>
          <cell r="C372" t="str">
            <v>Валерия</v>
          </cell>
          <cell r="D372" t="str">
            <v>Олеговна</v>
          </cell>
          <cell r="E372" t="str">
            <v>Паспорт гражданина Российской Федерации</v>
          </cell>
          <cell r="F372" t="str">
            <v>5013</v>
          </cell>
          <cell r="G372" t="str">
            <v>162873</v>
          </cell>
          <cell r="H372" t="str">
            <v>22.11.2013</v>
          </cell>
          <cell r="I372" t="str">
            <v>540-020</v>
          </cell>
          <cell r="J372" t="str">
            <v>Отделением УФМС России по Новосибирской области в Карасукском районе</v>
          </cell>
          <cell r="K372" t="str">
            <v>жен</v>
          </cell>
          <cell r="L372" t="str">
            <v>28.10.1999</v>
          </cell>
          <cell r="M372" t="str">
            <v>гор. Карасук Карасукский район Новосибирской обл.</v>
          </cell>
          <cell r="N372" t="str">
            <v>РФ</v>
          </cell>
          <cell r="O372" t="str">
            <v>Россия</v>
          </cell>
          <cell r="P372" t="str">
            <v/>
          </cell>
          <cell r="Q372" t="str">
            <v>Новосибирская</v>
          </cell>
          <cell r="R372" t="str">
            <v>Карасукский</v>
          </cell>
          <cell r="S372" t="str">
            <v>г. Карасук</v>
          </cell>
          <cell r="T372" t="str">
            <v/>
          </cell>
          <cell r="U372" t="str">
            <v>Белинского</v>
          </cell>
          <cell r="V372" t="str">
            <v>55</v>
          </cell>
          <cell r="W372" t="str">
            <v/>
          </cell>
          <cell r="X372" t="str">
            <v/>
          </cell>
          <cell r="Y372" t="str">
            <v>8-999-451-0989</v>
          </cell>
          <cell r="Z372" t="str">
            <v>8-913-772-9391</v>
          </cell>
          <cell r="AA372" t="str">
            <v>аттестат СОО</v>
          </cell>
          <cell r="AB372">
            <v>2017</v>
          </cell>
          <cell r="AC372" t="str">
            <v>муниципальное бюджетное общеобразовательное учреждение средняя общеобразовательная школа №2 Карасукского района Новосибирской области</v>
          </cell>
          <cell r="AD372" t="str">
            <v>05406 000001908</v>
          </cell>
          <cell r="AE372" t="str">
            <v>24.06.2017</v>
          </cell>
          <cell r="AF372" t="str">
            <v>нет</v>
          </cell>
          <cell r="AG372" t="str">
            <v>нет</v>
          </cell>
          <cell r="AH372" t="str">
            <v>1059</v>
          </cell>
          <cell r="AI372" t="str">
            <v>Очная</v>
          </cell>
          <cell r="AJ372" t="str">
            <v>на основе полного возмещения затрат</v>
          </cell>
          <cell r="AK372" t="str">
            <v>договор</v>
          </cell>
          <cell r="AL372" t="str">
            <v/>
          </cell>
          <cell r="AM372" t="str">
            <v>ФБП</v>
          </cell>
          <cell r="AN372" t="str">
            <v>38.02.06 Финансы</v>
          </cell>
          <cell r="AO372" t="str">
            <v>38.02.06 Финансы</v>
          </cell>
          <cell r="AP372" t="str">
            <v>0</v>
          </cell>
          <cell r="AQ372" t="str">
            <v/>
          </cell>
          <cell r="AR372" t="str">
            <v/>
          </cell>
          <cell r="AS372" t="str">
            <v>16.08.2017</v>
          </cell>
          <cell r="AT372" t="str">
            <v>1912/c</v>
          </cell>
        </row>
        <row r="373">
          <cell r="A373">
            <v>1705958</v>
          </cell>
          <cell r="B373" t="str">
            <v>Архипова</v>
          </cell>
          <cell r="C373" t="str">
            <v>Светлана</v>
          </cell>
          <cell r="D373" t="str">
            <v>Андреевна</v>
          </cell>
          <cell r="E373" t="str">
            <v>Паспорт гражданина Российской Федерации</v>
          </cell>
          <cell r="F373" t="str">
            <v>2511</v>
          </cell>
          <cell r="G373" t="str">
            <v>643255</v>
          </cell>
          <cell r="H373" t="str">
            <v>27.12.2012</v>
          </cell>
          <cell r="I373" t="str">
            <v>380-020</v>
          </cell>
          <cell r="J373" t="str">
            <v>Отделением УФМС России по Иркутской области в Нижнеилимском р-не</v>
          </cell>
          <cell r="K373" t="str">
            <v>жен</v>
          </cell>
          <cell r="L373" t="str">
            <v>02.12.1998</v>
          </cell>
          <cell r="M373" t="str">
            <v>Усть-Илимск</v>
          </cell>
          <cell r="N373" t="str">
            <v>РФ</v>
          </cell>
          <cell r="O373" t="str">
            <v>Россия</v>
          </cell>
          <cell r="P373" t="str">
            <v/>
          </cell>
          <cell r="Q373" t="str">
            <v>Иркутская</v>
          </cell>
          <cell r="R373" t="str">
            <v>Нижнеилимский</v>
          </cell>
          <cell r="S373" t="str">
            <v>г. Железногорск-Илимский</v>
          </cell>
          <cell r="T373" t="str">
            <v/>
          </cell>
          <cell r="U373" t="str">
            <v>Иващенко</v>
          </cell>
          <cell r="V373" t="str">
            <v>3</v>
          </cell>
          <cell r="W373" t="str">
            <v/>
          </cell>
          <cell r="X373" t="str">
            <v>27</v>
          </cell>
          <cell r="Y373" t="str">
            <v>8-983-414-99-33</v>
          </cell>
          <cell r="Z373" t="str">
            <v/>
          </cell>
          <cell r="AA373" t="str">
            <v>аттестат СОО</v>
          </cell>
          <cell r="AB373">
            <v>2017</v>
          </cell>
          <cell r="AC373" t="str">
            <v>Муниципальное бюджетное общеобразовательное учреждение "Железногорская средняя общеобразовательная школа №2"</v>
          </cell>
          <cell r="AD373" t="str">
            <v>03824 003220930</v>
          </cell>
          <cell r="AE373" t="str">
            <v>01.07.2017</v>
          </cell>
          <cell r="AF373" t="str">
            <v>нет</v>
          </cell>
          <cell r="AG373" t="str">
            <v>нет</v>
          </cell>
          <cell r="AH373" t="str">
            <v>1409</v>
          </cell>
          <cell r="AI373" t="str">
            <v>Очная</v>
          </cell>
          <cell r="AJ373" t="str">
            <v>на основе полного возмещения затрат</v>
          </cell>
          <cell r="AK373" t="str">
            <v>договор</v>
          </cell>
          <cell r="AL373" t="str">
            <v/>
          </cell>
          <cell r="AM373" t="str">
            <v>ФБП</v>
          </cell>
          <cell r="AN373" t="str">
            <v>38.02.06 Финансы</v>
          </cell>
          <cell r="AO373" t="str">
            <v>38.02.06 Финансы</v>
          </cell>
          <cell r="AP373" t="str">
            <v>0</v>
          </cell>
          <cell r="AQ373" t="str">
            <v/>
          </cell>
          <cell r="AR373" t="str">
            <v/>
          </cell>
          <cell r="AS373" t="str">
            <v>16.08.2017</v>
          </cell>
          <cell r="AT373" t="str">
            <v>1912/c</v>
          </cell>
        </row>
        <row r="374">
          <cell r="A374">
            <v>1704314</v>
          </cell>
          <cell r="B374" t="str">
            <v>Баталова</v>
          </cell>
          <cell r="C374" t="str">
            <v>Ангелина</v>
          </cell>
          <cell r="D374" t="str">
            <v>Евгеньевна</v>
          </cell>
          <cell r="E374" t="str">
            <v>Паспорт гражданина Российской Федерации</v>
          </cell>
          <cell r="F374" t="str">
            <v>5013</v>
          </cell>
          <cell r="G374" t="str">
            <v>136582</v>
          </cell>
          <cell r="H374" t="str">
            <v>23.10.2013</v>
          </cell>
          <cell r="I374" t="str">
            <v>540-035</v>
          </cell>
          <cell r="J374" t="str">
            <v>Отделением УФМС России по Новосибирской области в Сузунском районе</v>
          </cell>
          <cell r="K374" t="str">
            <v>жен</v>
          </cell>
          <cell r="L374" t="str">
            <v>06.10.1999</v>
          </cell>
          <cell r="M374" t="str">
            <v>гор. Новосибирск</v>
          </cell>
          <cell r="N374" t="str">
            <v>РФ</v>
          </cell>
          <cell r="O374" t="str">
            <v>Россия</v>
          </cell>
          <cell r="P374" t="str">
            <v>633613</v>
          </cell>
          <cell r="Q374" t="str">
            <v>Новосибирская</v>
          </cell>
          <cell r="R374" t="str">
            <v>Сузунский</v>
          </cell>
          <cell r="S374" t="str">
            <v>с. Шипуново</v>
          </cell>
          <cell r="T374" t="str">
            <v/>
          </cell>
          <cell r="U374" t="str">
            <v>С.Баталова</v>
          </cell>
          <cell r="V374" t="str">
            <v>15</v>
          </cell>
          <cell r="W374" t="str">
            <v/>
          </cell>
          <cell r="X374" t="str">
            <v/>
          </cell>
          <cell r="Y374" t="str">
            <v>8-923-194-51-08</v>
          </cell>
          <cell r="Z374" t="str">
            <v/>
          </cell>
          <cell r="AA374" t="str">
            <v>аттестат СОО</v>
          </cell>
          <cell r="AB374">
            <v>2017</v>
          </cell>
          <cell r="AC374" t="str">
            <v>Муниципальное казённое общеобразовательное учреждение Сузунского района Шипуновская средняя общеобразовательная школа имени В.С. Гаврилова</v>
          </cell>
          <cell r="AD374" t="str">
            <v>05424 000787486</v>
          </cell>
          <cell r="AE374" t="str">
            <v>23.06.2017</v>
          </cell>
          <cell r="AF374" t="str">
            <v>нет</v>
          </cell>
          <cell r="AG374" t="str">
            <v>нет</v>
          </cell>
          <cell r="AH374" t="str">
            <v>969</v>
          </cell>
          <cell r="AI374" t="str">
            <v>Очная</v>
          </cell>
          <cell r="AJ374" t="str">
            <v>на основе полного возмещения затрат</v>
          </cell>
          <cell r="AK374" t="str">
            <v>договор</v>
          </cell>
          <cell r="AL374" t="str">
            <v/>
          </cell>
          <cell r="AM374" t="str">
            <v>ФБП</v>
          </cell>
          <cell r="AN374" t="str">
            <v>38.02.06 Финансы</v>
          </cell>
          <cell r="AO374" t="str">
            <v>38.02.06 Финансы</v>
          </cell>
          <cell r="AP374" t="str">
            <v>0</v>
          </cell>
          <cell r="AQ374" t="str">
            <v/>
          </cell>
          <cell r="AR374" t="str">
            <v/>
          </cell>
          <cell r="AS374" t="str">
            <v>16.08.2017</v>
          </cell>
          <cell r="AT374" t="str">
            <v>1912/c</v>
          </cell>
        </row>
        <row r="375">
          <cell r="A375">
            <v>1700661</v>
          </cell>
          <cell r="B375" t="str">
            <v>Бауэр</v>
          </cell>
          <cell r="C375" t="str">
            <v>Ангелина</v>
          </cell>
          <cell r="D375" t="str">
            <v>Викторовна</v>
          </cell>
          <cell r="E375" t="str">
            <v>Паспорт гражданина Российской Федерации</v>
          </cell>
          <cell r="F375" t="str">
            <v>5013</v>
          </cell>
          <cell r="G375" t="str">
            <v>206129</v>
          </cell>
          <cell r="H375" t="str">
            <v>09.01.2014</v>
          </cell>
          <cell r="I375" t="str">
            <v>540-020</v>
          </cell>
          <cell r="J375" t="str">
            <v>отделением УФМС России по Новосибирской области в Карасукском районе</v>
          </cell>
          <cell r="K375" t="str">
            <v>жен</v>
          </cell>
          <cell r="L375" t="str">
            <v>29.12.1999</v>
          </cell>
          <cell r="M375" t="str">
            <v>г. Карасук Карасукский р-н Новосибирской обл.</v>
          </cell>
          <cell r="N375" t="str">
            <v>РФ</v>
          </cell>
          <cell r="O375" t="str">
            <v>Россия</v>
          </cell>
          <cell r="P375" t="str">
            <v/>
          </cell>
          <cell r="Q375" t="str">
            <v>Новосибирская</v>
          </cell>
          <cell r="R375" t="str">
            <v>Карасукский</v>
          </cell>
          <cell r="S375" t="str">
            <v>г. Карасук</v>
          </cell>
          <cell r="T375" t="str">
            <v/>
          </cell>
          <cell r="U375" t="str">
            <v>Народная</v>
          </cell>
          <cell r="V375" t="str">
            <v>1</v>
          </cell>
          <cell r="W375" t="str">
            <v/>
          </cell>
          <cell r="X375" t="str">
            <v/>
          </cell>
          <cell r="Y375" t="str">
            <v>8923-117-82-97</v>
          </cell>
          <cell r="Z375" t="str">
            <v/>
          </cell>
          <cell r="AA375" t="str">
            <v>аттестат СОО</v>
          </cell>
          <cell r="AB375">
            <v>2017</v>
          </cell>
          <cell r="AC375" t="str">
            <v>Муниципальное бюджетное общеобразовательное учреждение среднюю общеобразовательную школу №5 Карасукского района Новосибирской области</v>
          </cell>
          <cell r="AD375" t="str">
            <v>05406 000001428</v>
          </cell>
          <cell r="AE375" t="str">
            <v>23.06.2017</v>
          </cell>
          <cell r="AF375" t="str">
            <v>нет</v>
          </cell>
          <cell r="AG375" t="str">
            <v>нет</v>
          </cell>
          <cell r="AH375" t="str">
            <v>200</v>
          </cell>
          <cell r="AI375" t="str">
            <v>Очная</v>
          </cell>
          <cell r="AJ375" t="str">
            <v>на основе полного возмещения затрат</v>
          </cell>
          <cell r="AK375" t="str">
            <v>договор</v>
          </cell>
          <cell r="AL375" t="str">
            <v/>
          </cell>
          <cell r="AM375" t="str">
            <v>ФБП</v>
          </cell>
          <cell r="AN375" t="str">
            <v>38.02.06 Финансы</v>
          </cell>
          <cell r="AO375" t="str">
            <v>38.02.06 Финансы</v>
          </cell>
          <cell r="AP375" t="str">
            <v>0</v>
          </cell>
          <cell r="AQ375" t="str">
            <v/>
          </cell>
          <cell r="AR375" t="str">
            <v/>
          </cell>
          <cell r="AS375" t="str">
            <v>16.08.2017</v>
          </cell>
          <cell r="AT375" t="str">
            <v>1912/c</v>
          </cell>
        </row>
        <row r="376">
          <cell r="A376">
            <v>1701202</v>
          </cell>
          <cell r="B376" t="str">
            <v>Беженарь</v>
          </cell>
          <cell r="C376" t="str">
            <v>Иван</v>
          </cell>
          <cell r="D376" t="str">
            <v>Алексеевич</v>
          </cell>
          <cell r="E376" t="str">
            <v>Паспорт гражданина Российской Федерации</v>
          </cell>
          <cell r="F376" t="str">
            <v>5013</v>
          </cell>
          <cell r="G376" t="str">
            <v>160517</v>
          </cell>
          <cell r="H376" t="str">
            <v>02.10.2013</v>
          </cell>
          <cell r="I376" t="str">
            <v>540-037</v>
          </cell>
          <cell r="J376" t="str">
            <v>Отделением УФМС России по Новосибирской области в Тогучинском районе</v>
          </cell>
          <cell r="K376" t="str">
            <v>муж</v>
          </cell>
          <cell r="L376" t="str">
            <v>08.09.1999</v>
          </cell>
          <cell r="M376" t="str">
            <v>гор. Тогучин Новосибирской обл.</v>
          </cell>
          <cell r="N376" t="str">
            <v>РФ</v>
          </cell>
          <cell r="O376" t="str">
            <v>Россия</v>
          </cell>
          <cell r="P376" t="str">
            <v>633410</v>
          </cell>
          <cell r="Q376" t="str">
            <v>Новосибирская</v>
          </cell>
          <cell r="R376" t="str">
            <v>Тогучинский</v>
          </cell>
          <cell r="S376" t="str">
            <v>с. Буготак</v>
          </cell>
          <cell r="T376" t="str">
            <v/>
          </cell>
          <cell r="U376" t="str">
            <v>Колхозная</v>
          </cell>
          <cell r="V376" t="str">
            <v>54</v>
          </cell>
          <cell r="W376" t="str">
            <v/>
          </cell>
          <cell r="X376" t="str">
            <v/>
          </cell>
          <cell r="Y376" t="str">
            <v>8-951-397-40-22</v>
          </cell>
          <cell r="Z376" t="str">
            <v/>
          </cell>
          <cell r="AA376" t="str">
            <v>аттестат СОО</v>
          </cell>
          <cell r="AB376">
            <v>2017</v>
          </cell>
          <cell r="AC376" t="str">
            <v>Муниципальное казенное общеобразовательное учреждение Тогучинского района "Буготакская средняя школа" Новосибирской области</v>
          </cell>
          <cell r="AD376" t="str">
            <v>05424 001426807</v>
          </cell>
          <cell r="AE376" t="str">
            <v>26.06.2017</v>
          </cell>
          <cell r="AF376" t="str">
            <v>нет</v>
          </cell>
          <cell r="AG376" t="str">
            <v>нет</v>
          </cell>
          <cell r="AH376" t="str">
            <v>336</v>
          </cell>
          <cell r="AI376" t="str">
            <v>Очная</v>
          </cell>
          <cell r="AJ376" t="str">
            <v>на основе полного возмещения затрат</v>
          </cell>
          <cell r="AK376" t="str">
            <v>договор</v>
          </cell>
          <cell r="AL376" t="str">
            <v/>
          </cell>
          <cell r="AM376" t="str">
            <v>ФБП</v>
          </cell>
          <cell r="AN376" t="str">
            <v>38.02.06 Финансы</v>
          </cell>
          <cell r="AO376" t="str">
            <v>38.02.06 Финансы</v>
          </cell>
          <cell r="AP376" t="str">
            <v>0</v>
          </cell>
          <cell r="AQ376" t="str">
            <v/>
          </cell>
          <cell r="AR376" t="str">
            <v/>
          </cell>
          <cell r="AS376" t="str">
            <v>16.08.2017</v>
          </cell>
          <cell r="AT376" t="str">
            <v>1912/c</v>
          </cell>
        </row>
        <row r="377">
          <cell r="A377">
            <v>1701460</v>
          </cell>
          <cell r="B377" t="str">
            <v>Боброва</v>
          </cell>
          <cell r="C377" t="str">
            <v>Наталья</v>
          </cell>
          <cell r="D377" t="str">
            <v>Витальевна</v>
          </cell>
          <cell r="E377" t="str">
            <v>Паспорт гражданина Российской Федерации</v>
          </cell>
          <cell r="F377" t="str">
            <v>5013</v>
          </cell>
          <cell r="G377" t="str">
            <v>136714</v>
          </cell>
          <cell r="H377" t="str">
            <v>27.11.2013</v>
          </cell>
          <cell r="I377" t="str">
            <v>540-035</v>
          </cell>
          <cell r="J377" t="str">
            <v>Отделением УФМС России по Новосибирской области в Сузунском районе</v>
          </cell>
          <cell r="K377" t="str">
            <v>жен</v>
          </cell>
          <cell r="L377" t="str">
            <v>20.11.1999</v>
          </cell>
          <cell r="M377" t="str">
            <v>рп.Сузун</v>
          </cell>
          <cell r="N377" t="str">
            <v>РФ</v>
          </cell>
          <cell r="O377" t="str">
            <v>Россия</v>
          </cell>
          <cell r="P377" t="str">
            <v/>
          </cell>
          <cell r="Q377" t="str">
            <v>Новосибирская</v>
          </cell>
          <cell r="R377" t="str">
            <v>Сузунский</v>
          </cell>
          <cell r="S377" t="str">
            <v>рп. Сузун</v>
          </cell>
          <cell r="T377" t="str">
            <v/>
          </cell>
          <cell r="U377" t="str">
            <v>Весенняя</v>
          </cell>
          <cell r="V377" t="str">
            <v>25</v>
          </cell>
          <cell r="W377" t="str">
            <v/>
          </cell>
          <cell r="X377" t="str">
            <v/>
          </cell>
          <cell r="Y377" t="str">
            <v/>
          </cell>
          <cell r="Z377" t="str">
            <v>8-961-225-81-26</v>
          </cell>
          <cell r="AA377" t="str">
            <v>аттестат СОО</v>
          </cell>
          <cell r="AB377">
            <v>2017</v>
          </cell>
          <cell r="AC377" t="str">
            <v>Муниципальное казённое общеобразовательное учреждение Сузунского района "Сузунская средняя общеобразовательная школа №2"</v>
          </cell>
          <cell r="AD377" t="str">
            <v>05424 003256652</v>
          </cell>
          <cell r="AE377" t="str">
            <v>24.06.2017</v>
          </cell>
          <cell r="AF377" t="str">
            <v>нет</v>
          </cell>
          <cell r="AG377" t="str">
            <v>нет</v>
          </cell>
          <cell r="AH377" t="str">
            <v>389</v>
          </cell>
          <cell r="AI377" t="str">
            <v>Очная</v>
          </cell>
          <cell r="AJ377" t="str">
            <v>на основе полного возмещения затрат</v>
          </cell>
          <cell r="AK377" t="str">
            <v>договор</v>
          </cell>
          <cell r="AL377" t="str">
            <v/>
          </cell>
          <cell r="AM377" t="str">
            <v>ФБП</v>
          </cell>
          <cell r="AN377" t="str">
            <v>38.02.06 Финансы</v>
          </cell>
          <cell r="AO377" t="str">
            <v>38.02.06 Финансы</v>
          </cell>
          <cell r="AP377" t="str">
            <v>0</v>
          </cell>
          <cell r="AQ377" t="str">
            <v/>
          </cell>
          <cell r="AR377" t="str">
            <v/>
          </cell>
          <cell r="AS377" t="str">
            <v>16.08.2017</v>
          </cell>
          <cell r="AT377" t="str">
            <v>1912/c</v>
          </cell>
        </row>
        <row r="378">
          <cell r="A378">
            <v>1705676</v>
          </cell>
          <cell r="B378" t="str">
            <v>Борисова</v>
          </cell>
          <cell r="C378" t="str">
            <v>Вера</v>
          </cell>
          <cell r="D378" t="str">
            <v>Павловна</v>
          </cell>
          <cell r="E378" t="str">
            <v>Паспорт гражданина Российской Федерации</v>
          </cell>
          <cell r="F378" t="str">
            <v>7613</v>
          </cell>
          <cell r="G378" t="str">
            <v>698166</v>
          </cell>
          <cell r="H378" t="str">
            <v>12.07.2013</v>
          </cell>
          <cell r="I378" t="str">
            <v>750-004</v>
          </cell>
          <cell r="J378" t="str">
            <v>отделением УФМС  России по Забайкальскому краю в Железнодорожном районе города Читы</v>
          </cell>
          <cell r="K378" t="str">
            <v>жен</v>
          </cell>
          <cell r="L378" t="str">
            <v>05.07.1999</v>
          </cell>
          <cell r="M378" t="str">
            <v>гор Чита</v>
          </cell>
          <cell r="N378" t="str">
            <v>РФ</v>
          </cell>
          <cell r="O378" t="str">
            <v>Россия</v>
          </cell>
          <cell r="P378" t="str">
            <v/>
          </cell>
          <cell r="Q378" t="str">
            <v>Забайкальский</v>
          </cell>
          <cell r="R378" t="str">
            <v/>
          </cell>
          <cell r="S378" t="str">
            <v>г. Чита</v>
          </cell>
          <cell r="T378" t="str">
            <v/>
          </cell>
          <cell r="U378" t="str">
            <v>1-я Малая</v>
          </cell>
          <cell r="V378" t="str">
            <v>2</v>
          </cell>
          <cell r="W378" t="str">
            <v/>
          </cell>
          <cell r="X378" t="str">
            <v>4</v>
          </cell>
          <cell r="Y378" t="str">
            <v>8-996-311-67-19</v>
          </cell>
          <cell r="Z378" t="str">
            <v/>
          </cell>
          <cell r="AA378" t="str">
            <v>аттестат СОО</v>
          </cell>
          <cell r="AB378">
            <v>2017</v>
          </cell>
          <cell r="AC378" t="str">
            <v>Муниципальное бюджетное общеобразовательное учреждение "Средняя общеобразовательная школа № 50" города Читы Забайкальского края</v>
          </cell>
          <cell r="AD378" t="str">
            <v>07524 002041000</v>
          </cell>
          <cell r="AE378" t="str">
            <v>23.06.2017</v>
          </cell>
          <cell r="AF378" t="str">
            <v>нет</v>
          </cell>
          <cell r="AG378" t="str">
            <v>нет</v>
          </cell>
          <cell r="AH378" t="str">
            <v>1309</v>
          </cell>
          <cell r="AI378" t="str">
            <v>Очная</v>
          </cell>
          <cell r="AJ378" t="str">
            <v>на основе полного возмещения затрат</v>
          </cell>
          <cell r="AK378" t="str">
            <v>договор</v>
          </cell>
          <cell r="AL378" t="str">
            <v/>
          </cell>
          <cell r="AM378" t="str">
            <v>ФБП</v>
          </cell>
          <cell r="AN378" t="str">
            <v>38.02.06 Финансы</v>
          </cell>
          <cell r="AO378" t="str">
            <v>38.02.06 Финансы</v>
          </cell>
          <cell r="AP378" t="str">
            <v>0</v>
          </cell>
          <cell r="AQ378" t="str">
            <v/>
          </cell>
          <cell r="AR378" t="str">
            <v/>
          </cell>
          <cell r="AS378" t="str">
            <v>16.08.2017</v>
          </cell>
          <cell r="AT378" t="str">
            <v>1912/c</v>
          </cell>
        </row>
        <row r="379">
          <cell r="A379">
            <v>1702358</v>
          </cell>
          <cell r="B379" t="str">
            <v>Буйлов</v>
          </cell>
          <cell r="C379" t="str">
            <v>Михаил</v>
          </cell>
          <cell r="D379" t="str">
            <v>Константинович</v>
          </cell>
          <cell r="E379" t="str">
            <v>Паспорт гражданина Российской Федерации</v>
          </cell>
          <cell r="F379" t="str">
            <v>5013</v>
          </cell>
          <cell r="G379" t="str">
            <v>045791</v>
          </cell>
          <cell r="H379" t="str">
            <v>11.02.2013</v>
          </cell>
          <cell r="I379" t="str">
            <v>540-006</v>
          </cell>
          <cell r="J379" t="str">
            <v>Отделом УФМС России по Новосибирской области в Кировском  районе г . Новосибирска</v>
          </cell>
          <cell r="K379" t="str">
            <v>муж</v>
          </cell>
          <cell r="L379" t="str">
            <v>30.01.1999</v>
          </cell>
          <cell r="M379" t="str">
            <v>г. Новосибирск</v>
          </cell>
          <cell r="N379" t="str">
            <v>РФ</v>
          </cell>
          <cell r="O379" t="str">
            <v>Россия</v>
          </cell>
          <cell r="P379" t="str">
            <v/>
          </cell>
          <cell r="Q379" t="str">
            <v>Новосибирская</v>
          </cell>
          <cell r="R379" t="str">
            <v/>
          </cell>
          <cell r="S379" t="str">
            <v>г. Новосибирск</v>
          </cell>
          <cell r="T379" t="str">
            <v/>
          </cell>
          <cell r="U379" t="str">
            <v>Сибиряков-Гвардейцев</v>
          </cell>
          <cell r="V379" t="str">
            <v>59</v>
          </cell>
          <cell r="W379" t="str">
            <v/>
          </cell>
          <cell r="X379" t="str">
            <v>148</v>
          </cell>
          <cell r="Y379" t="str">
            <v>8-913-451-30-12</v>
          </cell>
          <cell r="Z379" t="str">
            <v/>
          </cell>
          <cell r="AA379" t="str">
            <v>аттестат СОО</v>
          </cell>
          <cell r="AB379">
            <v>2017</v>
          </cell>
          <cell r="AC379" t="str">
            <v>муниципальное бюджетное общеобразовательное учреждение города Новосибирска "Средняя общеобразовательная школа №134"</v>
          </cell>
          <cell r="AD379" t="str">
            <v>05404 000002989</v>
          </cell>
          <cell r="AE379" t="str">
            <v>23.06.2017</v>
          </cell>
          <cell r="AF379" t="str">
            <v>нет</v>
          </cell>
          <cell r="AG379" t="str">
            <v>нет</v>
          </cell>
          <cell r="AH379" t="str">
            <v>560</v>
          </cell>
          <cell r="AI379" t="str">
            <v>Очная</v>
          </cell>
          <cell r="AJ379" t="str">
            <v>на основе полного возмещения затрат</v>
          </cell>
          <cell r="AK379" t="str">
            <v>договор</v>
          </cell>
          <cell r="AL379" t="str">
            <v/>
          </cell>
          <cell r="AM379" t="str">
            <v>ФБП</v>
          </cell>
          <cell r="AN379" t="str">
            <v>38.02.06 Финансы</v>
          </cell>
          <cell r="AO379" t="str">
            <v>38.02.06 Финансы</v>
          </cell>
          <cell r="AP379" t="str">
            <v>0</v>
          </cell>
          <cell r="AQ379" t="str">
            <v/>
          </cell>
          <cell r="AR379" t="str">
            <v/>
          </cell>
          <cell r="AS379" t="str">
            <v>16.08.2017</v>
          </cell>
          <cell r="AT379" t="str">
            <v>1912/c</v>
          </cell>
        </row>
        <row r="380">
          <cell r="A380">
            <v>1703971</v>
          </cell>
          <cell r="B380" t="str">
            <v>Бутакова</v>
          </cell>
          <cell r="C380" t="str">
            <v>Мария</v>
          </cell>
          <cell r="D380" t="str">
            <v>Олеговна</v>
          </cell>
          <cell r="E380" t="str">
            <v>Паспорт гражданина Российской Федерации</v>
          </cell>
          <cell r="F380" t="str">
            <v>0112</v>
          </cell>
          <cell r="G380" t="str">
            <v>846289</v>
          </cell>
          <cell r="H380" t="str">
            <v>10.06.2013</v>
          </cell>
          <cell r="I380" t="str">
            <v>220-019</v>
          </cell>
          <cell r="J380" t="str">
            <v>Отделением УФМС России по Алтайскому краю по г. Камень-на-Оби и Каменскому району</v>
          </cell>
          <cell r="K380" t="str">
            <v>жен</v>
          </cell>
          <cell r="L380" t="str">
            <v>02.05.1999</v>
          </cell>
          <cell r="M380" t="str">
            <v>гор. Камень-на-Оби Алтайского края</v>
          </cell>
          <cell r="N380" t="str">
            <v>РФ</v>
          </cell>
          <cell r="O380" t="str">
            <v>Россия</v>
          </cell>
          <cell r="P380" t="str">
            <v/>
          </cell>
          <cell r="Q380" t="str">
            <v>Алтайский</v>
          </cell>
          <cell r="R380" t="str">
            <v/>
          </cell>
          <cell r="S380" t="str">
            <v>г. Камень-на-Оби</v>
          </cell>
          <cell r="T380" t="str">
            <v/>
          </cell>
          <cell r="U380" t="str">
            <v>Радостная</v>
          </cell>
          <cell r="V380" t="str">
            <v>2в</v>
          </cell>
          <cell r="W380" t="str">
            <v/>
          </cell>
          <cell r="X380" t="str">
            <v/>
          </cell>
          <cell r="Y380" t="str">
            <v>89293290510</v>
          </cell>
          <cell r="Z380" t="str">
            <v/>
          </cell>
          <cell r="AA380" t="str">
            <v>аттестат СОО</v>
          </cell>
          <cell r="AB380">
            <v>2017</v>
          </cell>
          <cell r="AC380" t="str">
            <v>Муниципальное бюджетное общеобразовательное учреждение "Лицей №2" г. Камень-на-Оби Каменского района Алтайского края</v>
          </cell>
          <cell r="AD380" t="str">
            <v>02218 001099595</v>
          </cell>
          <cell r="AE380" t="str">
            <v>28.06.2017</v>
          </cell>
          <cell r="AF380" t="str">
            <v>нет</v>
          </cell>
          <cell r="AG380" t="str">
            <v>нет</v>
          </cell>
          <cell r="AH380" t="str">
            <v>867</v>
          </cell>
          <cell r="AI380" t="str">
            <v>Очная</v>
          </cell>
          <cell r="AJ380" t="str">
            <v>на основе полного возмещения затрат</v>
          </cell>
          <cell r="AK380" t="str">
            <v>договор</v>
          </cell>
          <cell r="AL380" t="str">
            <v/>
          </cell>
          <cell r="AM380" t="str">
            <v>ФБП</v>
          </cell>
          <cell r="AN380" t="str">
            <v>38.02.06 Финансы</v>
          </cell>
          <cell r="AO380" t="str">
            <v>38.02.06 Финансы</v>
          </cell>
          <cell r="AP380" t="str">
            <v>0</v>
          </cell>
          <cell r="AQ380" t="str">
            <v/>
          </cell>
          <cell r="AR380" t="str">
            <v/>
          </cell>
          <cell r="AS380" t="str">
            <v>16.08.2017</v>
          </cell>
          <cell r="AT380" t="str">
            <v>1912/c</v>
          </cell>
        </row>
        <row r="381">
          <cell r="A381">
            <v>1702057</v>
          </cell>
          <cell r="B381" t="str">
            <v>Вышовский</v>
          </cell>
          <cell r="C381" t="str">
            <v>Егор</v>
          </cell>
          <cell r="D381" t="str">
            <v>Евгеньевич</v>
          </cell>
          <cell r="E381" t="str">
            <v>Паспорт гражданина Российской Федерации</v>
          </cell>
          <cell r="F381" t="str">
            <v>5013</v>
          </cell>
          <cell r="G381" t="str">
            <v>073552</v>
          </cell>
          <cell r="H381" t="str">
            <v>26.02.2013</v>
          </cell>
          <cell r="I381" t="str">
            <v>540-026</v>
          </cell>
          <cell r="J381" t="str">
            <v>Отделением УФМС России по Новосибирской области в Куйбышевском райне</v>
          </cell>
          <cell r="K381" t="str">
            <v>муж</v>
          </cell>
          <cell r="L381" t="str">
            <v>06.01.1999</v>
          </cell>
          <cell r="M381" t="str">
            <v>гор.Куйбышев</v>
          </cell>
          <cell r="N381" t="str">
            <v>РФ</v>
          </cell>
          <cell r="O381" t="str">
            <v>Россия</v>
          </cell>
          <cell r="P381" t="str">
            <v/>
          </cell>
          <cell r="Q381" t="str">
            <v>Новосибирская</v>
          </cell>
          <cell r="R381" t="str">
            <v/>
          </cell>
          <cell r="S381" t="str">
            <v>г. Куйбышев</v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>89139193071</v>
          </cell>
          <cell r="Z381" t="str">
            <v/>
          </cell>
          <cell r="AA381" t="str">
            <v>аттестат СОО</v>
          </cell>
          <cell r="AB381">
            <v>2017</v>
          </cell>
          <cell r="AC381" t="str">
            <v>Муниципальное бюджетное общеобразовательное учреждение Куйбышевского района Средняя общеобразовательная школа №6 г.Куйбышев</v>
          </cell>
          <cell r="AD381" t="str">
            <v>05404 000009295</v>
          </cell>
          <cell r="AE381" t="str">
            <v>23.06.2017</v>
          </cell>
          <cell r="AF381" t="str">
            <v>нет</v>
          </cell>
          <cell r="AG381" t="str">
            <v>нет</v>
          </cell>
          <cell r="AH381" t="str">
            <v>504</v>
          </cell>
          <cell r="AI381" t="str">
            <v>Очная</v>
          </cell>
          <cell r="AJ381" t="str">
            <v>на основе полного возмещения затрат</v>
          </cell>
          <cell r="AK381" t="str">
            <v>договор</v>
          </cell>
          <cell r="AL381" t="str">
            <v/>
          </cell>
          <cell r="AM381" t="str">
            <v>ФБП</v>
          </cell>
          <cell r="AN381" t="str">
            <v>38.02.06 Финансы</v>
          </cell>
          <cell r="AO381" t="str">
            <v>38.02.06 Финансы</v>
          </cell>
          <cell r="AP381" t="str">
            <v>0</v>
          </cell>
          <cell r="AQ381" t="str">
            <v/>
          </cell>
          <cell r="AR381" t="str">
            <v/>
          </cell>
          <cell r="AS381" t="str">
            <v>16.08.2017</v>
          </cell>
          <cell r="AT381" t="str">
            <v>1912/c</v>
          </cell>
        </row>
        <row r="382">
          <cell r="A382">
            <v>1705793</v>
          </cell>
          <cell r="B382" t="str">
            <v>Гаджиев</v>
          </cell>
          <cell r="C382" t="str">
            <v>Гидаят</v>
          </cell>
          <cell r="D382" t="str">
            <v>Абузар оглы</v>
          </cell>
          <cell r="E382" t="str">
            <v>Паспорт гражданина Российской Федерации</v>
          </cell>
          <cell r="F382" t="str">
            <v>5013</v>
          </cell>
          <cell r="G382" t="str">
            <v>090836</v>
          </cell>
          <cell r="H382" t="str">
            <v>14.05.2013</v>
          </cell>
          <cell r="I382" t="str">
            <v>540-006</v>
          </cell>
          <cell r="J382" t="str">
            <v>Отделом  УФМС России по Новосибирской области в Кировском районе г. Новосибирска</v>
          </cell>
          <cell r="K382" t="str">
            <v>муж</v>
          </cell>
          <cell r="L382" t="str">
            <v>26.12.1998</v>
          </cell>
          <cell r="M382" t="str">
            <v>гор. Новосибирск</v>
          </cell>
          <cell r="N382" t="str">
            <v>РФ</v>
          </cell>
          <cell r="O382" t="str">
            <v>Россия</v>
          </cell>
          <cell r="P382" t="str">
            <v/>
          </cell>
          <cell r="Q382" t="str">
            <v>Новосибирская</v>
          </cell>
          <cell r="R382" t="str">
            <v/>
          </cell>
          <cell r="S382" t="str">
            <v>г. Новосибирск</v>
          </cell>
          <cell r="T382" t="str">
            <v/>
          </cell>
          <cell r="U382" t="str">
            <v>Петухова</v>
          </cell>
          <cell r="V382" t="str">
            <v>110</v>
          </cell>
          <cell r="W382" t="str">
            <v/>
          </cell>
          <cell r="X382" t="str">
            <v>94</v>
          </cell>
          <cell r="Y382" t="str">
            <v>8-983-323-3999</v>
          </cell>
          <cell r="Z382" t="str">
            <v/>
          </cell>
          <cell r="AA382" t="str">
            <v>аттестат СОО</v>
          </cell>
          <cell r="AB382">
            <v>2017</v>
          </cell>
          <cell r="AC382" t="str">
            <v>Муниципальное бюджетное общеобразовательное учреждение г. Новосибирска "Средняя общеобразовательная школа № 134"</v>
          </cell>
          <cell r="AD382" t="str">
            <v>05404 000002991</v>
          </cell>
          <cell r="AE382" t="str">
            <v>23.06.2017</v>
          </cell>
          <cell r="AF382" t="str">
            <v>нет</v>
          </cell>
          <cell r="AG382" t="str">
            <v>нет</v>
          </cell>
          <cell r="AH382" t="str">
            <v>1340</v>
          </cell>
          <cell r="AI382" t="str">
            <v>Очная</v>
          </cell>
          <cell r="AJ382" t="str">
            <v>на основе полного возмещения затрат</v>
          </cell>
          <cell r="AK382" t="str">
            <v>договор</v>
          </cell>
          <cell r="AL382" t="str">
            <v/>
          </cell>
          <cell r="AM382" t="str">
            <v>ФБП</v>
          </cell>
          <cell r="AN382" t="str">
            <v>38.02.06 Финансы</v>
          </cell>
          <cell r="AO382" t="str">
            <v>38.02.06 Финансы</v>
          </cell>
          <cell r="AP382" t="str">
            <v>0</v>
          </cell>
          <cell r="AQ382" t="str">
            <v/>
          </cell>
          <cell r="AR382" t="str">
            <v/>
          </cell>
          <cell r="AS382" t="str">
            <v>16.08.2017</v>
          </cell>
          <cell r="AT382" t="str">
            <v>1912/c</v>
          </cell>
        </row>
        <row r="383">
          <cell r="A383">
            <v>1702557</v>
          </cell>
          <cell r="B383" t="str">
            <v>Геращенко</v>
          </cell>
          <cell r="C383" t="str">
            <v>Ирина</v>
          </cell>
          <cell r="D383" t="str">
            <v>Евгеньевна</v>
          </cell>
          <cell r="E383" t="str">
            <v>Паспорт гражданина Российской Федерации</v>
          </cell>
          <cell r="F383" t="str">
            <v>5013</v>
          </cell>
          <cell r="G383" t="str">
            <v>104070</v>
          </cell>
          <cell r="H383" t="str">
            <v>05.07.2013</v>
          </cell>
          <cell r="I383" t="str">
            <v>540-002</v>
          </cell>
          <cell r="J383" t="str">
            <v>Отделом  УФМС России по Новосибирской области в Дзержинском районе г. Новосибирска</v>
          </cell>
          <cell r="K383" t="str">
            <v>жен</v>
          </cell>
          <cell r="L383" t="str">
            <v>03.06.1999</v>
          </cell>
          <cell r="M383" t="str">
            <v>гор. Новосибирск</v>
          </cell>
          <cell r="N383" t="str">
            <v>РФ</v>
          </cell>
          <cell r="O383" t="str">
            <v>Россия</v>
          </cell>
          <cell r="P383" t="str">
            <v/>
          </cell>
          <cell r="Q383" t="str">
            <v>Новосибирская</v>
          </cell>
          <cell r="R383" t="str">
            <v/>
          </cell>
          <cell r="S383" t="str">
            <v>г. Новосибирск</v>
          </cell>
          <cell r="T383" t="str">
            <v/>
          </cell>
          <cell r="U383" t="str">
            <v>Адриена Лежена</v>
          </cell>
          <cell r="V383" t="str">
            <v>26</v>
          </cell>
          <cell r="W383" t="str">
            <v/>
          </cell>
          <cell r="X383" t="str">
            <v>21</v>
          </cell>
          <cell r="Y383" t="str">
            <v>8-913-903-12-09</v>
          </cell>
          <cell r="Z383" t="str">
            <v/>
          </cell>
          <cell r="AA383" t="str">
            <v>аттестат СОО</v>
          </cell>
          <cell r="AB383">
            <v>2017</v>
          </cell>
          <cell r="AC383" t="str">
            <v>Муниципальное бюджетное общеобразовательное учреждение города Новосибирска "Средняя образовательная школа №7"</v>
          </cell>
          <cell r="AD383" t="str">
            <v>05404 000001506</v>
          </cell>
          <cell r="AE383" t="str">
            <v>24.06.2017</v>
          </cell>
          <cell r="AF383" t="str">
            <v>нет</v>
          </cell>
          <cell r="AG383" t="str">
            <v>нет</v>
          </cell>
          <cell r="AH383" t="str">
            <v>607</v>
          </cell>
          <cell r="AI383" t="str">
            <v>Очная</v>
          </cell>
          <cell r="AJ383" t="str">
            <v>на основе полного возмещения затрат</v>
          </cell>
          <cell r="AK383" t="str">
            <v>договор</v>
          </cell>
          <cell r="AL383" t="str">
            <v/>
          </cell>
          <cell r="AM383" t="str">
            <v>ФБП</v>
          </cell>
          <cell r="AN383" t="str">
            <v>38.02.06 Финансы</v>
          </cell>
          <cell r="AO383" t="str">
            <v>38.02.06 Финансы</v>
          </cell>
          <cell r="AP383" t="str">
            <v>0</v>
          </cell>
          <cell r="AQ383" t="str">
            <v/>
          </cell>
          <cell r="AR383" t="str">
            <v/>
          </cell>
          <cell r="AS383" t="str">
            <v>16.08.2017</v>
          </cell>
          <cell r="AT383" t="str">
            <v>1912/c</v>
          </cell>
        </row>
        <row r="384">
          <cell r="A384">
            <v>1702098</v>
          </cell>
          <cell r="B384" t="str">
            <v>Гинзберг</v>
          </cell>
          <cell r="C384" t="str">
            <v>Георгий</v>
          </cell>
          <cell r="D384" t="str">
            <v>Николаевич</v>
          </cell>
          <cell r="E384" t="str">
            <v>Паспорт гражданина Российской Федерации</v>
          </cell>
          <cell r="F384" t="str">
            <v>5013</v>
          </cell>
          <cell r="G384" t="str">
            <v>191118</v>
          </cell>
          <cell r="H384" t="str">
            <v>11.12.2013</v>
          </cell>
          <cell r="I384" t="str">
            <v>540-007</v>
          </cell>
          <cell r="J384" t="str">
            <v>Отделом  УФМС России по Новосибирской области в Ленинском районе г. Новосибирска</v>
          </cell>
          <cell r="K384" t="str">
            <v>муж</v>
          </cell>
          <cell r="L384" t="str">
            <v>11.11.1999</v>
          </cell>
          <cell r="M384" t="str">
            <v>гор. Новосибирск</v>
          </cell>
          <cell r="N384" t="str">
            <v>РФ</v>
          </cell>
          <cell r="O384" t="str">
            <v>Россия</v>
          </cell>
          <cell r="P384" t="str">
            <v/>
          </cell>
          <cell r="Q384" t="str">
            <v>Новосибирская</v>
          </cell>
          <cell r="R384" t="str">
            <v/>
          </cell>
          <cell r="S384" t="str">
            <v>г. Новосибирск</v>
          </cell>
          <cell r="T384" t="str">
            <v/>
          </cell>
          <cell r="U384" t="str">
            <v>Пархоменко</v>
          </cell>
          <cell r="V384" t="str">
            <v>90</v>
          </cell>
          <cell r="W384" t="str">
            <v/>
          </cell>
          <cell r="X384" t="str">
            <v>22</v>
          </cell>
          <cell r="Y384" t="str">
            <v>8-965-827-51-11</v>
          </cell>
          <cell r="Z384" t="str">
            <v/>
          </cell>
          <cell r="AA384" t="str">
            <v>аттестат СОО</v>
          </cell>
          <cell r="AB384">
            <v>2017</v>
          </cell>
          <cell r="AC384" t="str">
            <v>Муниципальное бюджетное общеобразовательное учреждение "Средняя общеобразовательное учреждение школа №172"</v>
          </cell>
          <cell r="AD384" t="str">
            <v>05418 001270946</v>
          </cell>
          <cell r="AE384" t="str">
            <v>28.06.2017</v>
          </cell>
          <cell r="AF384" t="str">
            <v>нет</v>
          </cell>
          <cell r="AG384" t="str">
            <v>нет</v>
          </cell>
          <cell r="AH384" t="str">
            <v>513</v>
          </cell>
          <cell r="AI384" t="str">
            <v>Очная</v>
          </cell>
          <cell r="AJ384" t="str">
            <v>на основе полного возмещения затрат</v>
          </cell>
          <cell r="AK384" t="str">
            <v>договор</v>
          </cell>
          <cell r="AL384" t="str">
            <v/>
          </cell>
          <cell r="AM384" t="str">
            <v>ФБП</v>
          </cell>
          <cell r="AN384" t="str">
            <v>38.02.06 Финансы</v>
          </cell>
          <cell r="AO384" t="str">
            <v>38.02.06 Финансы</v>
          </cell>
          <cell r="AP384" t="str">
            <v>0</v>
          </cell>
          <cell r="AQ384" t="str">
            <v/>
          </cell>
          <cell r="AR384" t="str">
            <v/>
          </cell>
          <cell r="AS384" t="str">
            <v>16.08.2017</v>
          </cell>
          <cell r="AT384" t="str">
            <v>1912/c</v>
          </cell>
        </row>
        <row r="385">
          <cell r="A385">
            <v>1705024</v>
          </cell>
          <cell r="B385" t="str">
            <v>Голованова</v>
          </cell>
          <cell r="C385" t="str">
            <v>Анна</v>
          </cell>
          <cell r="D385" t="str">
            <v>Вадимовна</v>
          </cell>
          <cell r="E385" t="str">
            <v>Паспорт гражданина Российской Федерации</v>
          </cell>
          <cell r="F385" t="str">
            <v>5012</v>
          </cell>
          <cell r="G385" t="str">
            <v>993062</v>
          </cell>
          <cell r="H385" t="str">
            <v>09.10.2012</v>
          </cell>
          <cell r="I385" t="str">
            <v>540-006</v>
          </cell>
          <cell r="J385" t="str">
            <v>Отделом УФМС России по Новосибирской области в Кировском районе г. Новосибирска</v>
          </cell>
          <cell r="K385" t="str">
            <v>жен</v>
          </cell>
          <cell r="L385" t="str">
            <v>27.09.1998</v>
          </cell>
          <cell r="M385" t="str">
            <v>Гор. Новосибирск</v>
          </cell>
          <cell r="N385" t="str">
            <v>РФ</v>
          </cell>
          <cell r="O385" t="str">
            <v>Россия</v>
          </cell>
          <cell r="P385" t="str">
            <v/>
          </cell>
          <cell r="Q385" t="str">
            <v>Новосибирская</v>
          </cell>
          <cell r="R385" t="str">
            <v/>
          </cell>
          <cell r="S385" t="str">
            <v>г. Новосибирск</v>
          </cell>
          <cell r="T385" t="str">
            <v/>
          </cell>
          <cell r="U385" t="str">
            <v>5-й Чукотский</v>
          </cell>
          <cell r="V385" t="str">
            <v>18</v>
          </cell>
          <cell r="W385" t="str">
            <v/>
          </cell>
          <cell r="X385" t="str">
            <v/>
          </cell>
          <cell r="Y385" t="str">
            <v>8-953-868-9778</v>
          </cell>
          <cell r="Z385" t="str">
            <v>8-963-947-5423</v>
          </cell>
          <cell r="AA385" t="str">
            <v>аттестат СОО</v>
          </cell>
          <cell r="AB385">
            <v>2017</v>
          </cell>
          <cell r="AC385" t="str">
            <v>Муниципальное бюджетное общеобразовательное учреждение города Новосибирска "Средняя общеобразовательная школа №15"</v>
          </cell>
          <cell r="AD385" t="str">
            <v>05404 000003830</v>
          </cell>
          <cell r="AE385" t="str">
            <v>29.06.2017</v>
          </cell>
          <cell r="AF385" t="str">
            <v>нет</v>
          </cell>
          <cell r="AG385" t="str">
            <v>нет</v>
          </cell>
          <cell r="AH385" t="str">
            <v>1163</v>
          </cell>
          <cell r="AI385" t="str">
            <v>Очная</v>
          </cell>
          <cell r="AJ385" t="str">
            <v>на основе полного возмещения затрат</v>
          </cell>
          <cell r="AK385" t="str">
            <v>договор</v>
          </cell>
          <cell r="AL385" t="str">
            <v/>
          </cell>
          <cell r="AM385" t="str">
            <v>ФБП</v>
          </cell>
          <cell r="AN385" t="str">
            <v>38.02.06 Финансы</v>
          </cell>
          <cell r="AO385" t="str">
            <v>38.02.06 Финансы</v>
          </cell>
          <cell r="AP385" t="str">
            <v>0</v>
          </cell>
          <cell r="AQ385" t="str">
            <v/>
          </cell>
          <cell r="AR385" t="str">
            <v/>
          </cell>
          <cell r="AS385" t="str">
            <v>16.08.2017</v>
          </cell>
          <cell r="AT385" t="str">
            <v>1912/c</v>
          </cell>
        </row>
        <row r="386">
          <cell r="A386">
            <v>1705938</v>
          </cell>
          <cell r="B386" t="str">
            <v>Грицев</v>
          </cell>
          <cell r="C386" t="str">
            <v>Денис</v>
          </cell>
          <cell r="D386" t="str">
            <v>Андреевич</v>
          </cell>
          <cell r="E386" t="str">
            <v>Паспорт гражданина Российской Федерации</v>
          </cell>
          <cell r="F386" t="str">
            <v>5013</v>
          </cell>
          <cell r="G386" t="str">
            <v>120778</v>
          </cell>
          <cell r="H386" t="str">
            <v>05.07.2013</v>
          </cell>
          <cell r="I386" t="str">
            <v>540-009</v>
          </cell>
          <cell r="J386" t="str">
            <v>Отделом  УФМС России по Новосибирской области в Первомайском районе г. Новосибирска</v>
          </cell>
          <cell r="K386" t="str">
            <v>муж</v>
          </cell>
          <cell r="L386" t="str">
            <v>30.01.1999</v>
          </cell>
          <cell r="M386" t="str">
            <v>гор. Новосибирск</v>
          </cell>
          <cell r="N386" t="str">
            <v>РФ</v>
          </cell>
          <cell r="O386" t="str">
            <v>Россия</v>
          </cell>
          <cell r="P386" t="str">
            <v/>
          </cell>
          <cell r="Q386" t="str">
            <v>Новосибирская</v>
          </cell>
          <cell r="R386" t="str">
            <v/>
          </cell>
          <cell r="S386" t="str">
            <v>г. Новосибирск</v>
          </cell>
          <cell r="T386" t="str">
            <v/>
          </cell>
          <cell r="U386" t="str">
            <v>Новоселов</v>
          </cell>
          <cell r="V386" t="str">
            <v>6</v>
          </cell>
          <cell r="W386" t="str">
            <v/>
          </cell>
          <cell r="X386" t="str">
            <v>25</v>
          </cell>
          <cell r="Y386" t="str">
            <v>8-913-470-7481</v>
          </cell>
          <cell r="Z386" t="str">
            <v/>
          </cell>
          <cell r="AA386" t="str">
            <v>аттестат СОО</v>
          </cell>
          <cell r="AB386">
            <v>2017</v>
          </cell>
          <cell r="AC386" t="str">
            <v>Муниципальное бюджетное общеобразовательное учреждение города Новосибирска  "Средняя общеобразовательная школа №146"</v>
          </cell>
          <cell r="AD386" t="str">
            <v>05404 000005498</v>
          </cell>
          <cell r="AE386" t="str">
            <v>10.07.2017</v>
          </cell>
          <cell r="AF386" t="str">
            <v>нет</v>
          </cell>
          <cell r="AG386" t="str">
            <v>нет</v>
          </cell>
          <cell r="AH386" t="str">
            <v>1400</v>
          </cell>
          <cell r="AI386" t="str">
            <v>Очная</v>
          </cell>
          <cell r="AJ386" t="str">
            <v>на основе полного возмещения затрат</v>
          </cell>
          <cell r="AK386" t="str">
            <v>договор</v>
          </cell>
          <cell r="AL386" t="str">
            <v/>
          </cell>
          <cell r="AM386" t="str">
            <v>ФБП</v>
          </cell>
          <cell r="AN386" t="str">
            <v>38.02.06 Финансы</v>
          </cell>
          <cell r="AO386" t="str">
            <v>38.02.06 Финансы</v>
          </cell>
          <cell r="AP386" t="str">
            <v>0</v>
          </cell>
          <cell r="AQ386" t="str">
            <v/>
          </cell>
          <cell r="AR386" t="str">
            <v/>
          </cell>
          <cell r="AS386" t="str">
            <v>16.08.2017</v>
          </cell>
          <cell r="AT386" t="str">
            <v>1912/c</v>
          </cell>
        </row>
        <row r="387">
          <cell r="A387">
            <v>1704545</v>
          </cell>
          <cell r="B387" t="str">
            <v>Гуртовая</v>
          </cell>
          <cell r="C387" t="str">
            <v>Яна</v>
          </cell>
          <cell r="D387" t="str">
            <v>Евгеньевна</v>
          </cell>
          <cell r="E387" t="str">
            <v>Паспорт гражданина Российской Федерации</v>
          </cell>
          <cell r="F387" t="str">
            <v>5013</v>
          </cell>
          <cell r="G387" t="str">
            <v>138136</v>
          </cell>
          <cell r="H387" t="str">
            <v>10.06.2013</v>
          </cell>
          <cell r="I387" t="str">
            <v>540-007</v>
          </cell>
          <cell r="J387" t="str">
            <v>отделом  УФМС России по Новосибирской области в Ленинском районе г. Новосибирска</v>
          </cell>
          <cell r="K387" t="str">
            <v>жен</v>
          </cell>
          <cell r="L387" t="str">
            <v>11.05.1999</v>
          </cell>
          <cell r="M387" t="str">
            <v>гор. Киселёвск Кемеровской обл.</v>
          </cell>
          <cell r="N387" t="str">
            <v>РФ</v>
          </cell>
          <cell r="O387" t="str">
            <v>Россия</v>
          </cell>
          <cell r="P387" t="str">
            <v/>
          </cell>
          <cell r="Q387" t="str">
            <v>Новосибирская</v>
          </cell>
          <cell r="R387" t="str">
            <v/>
          </cell>
          <cell r="S387" t="str">
            <v>г. Новосибирск</v>
          </cell>
          <cell r="T387" t="str">
            <v/>
          </cell>
          <cell r="U387" t="str">
            <v>Фасадная</v>
          </cell>
          <cell r="V387" t="str">
            <v>23</v>
          </cell>
          <cell r="W387" t="str">
            <v/>
          </cell>
          <cell r="X387" t="str">
            <v>8</v>
          </cell>
          <cell r="Y387" t="str">
            <v>8-909-532-68-15</v>
          </cell>
          <cell r="Z387" t="str">
            <v>8-961-220-0975</v>
          </cell>
          <cell r="AA387" t="str">
            <v>аттестат СОО</v>
          </cell>
          <cell r="AB387">
            <v>2017</v>
          </cell>
          <cell r="AC387" t="str">
            <v>Муниципальное бюджетное образовательное учреждение города Новосибирска "Средняя общеобразовательная школа № 48"</v>
          </cell>
          <cell r="AD387" t="str">
            <v>05404 000003981</v>
          </cell>
          <cell r="AE387" t="str">
            <v>23.06.2017</v>
          </cell>
          <cell r="AF387" t="str">
            <v>нет</v>
          </cell>
          <cell r="AG387" t="str">
            <v>нет</v>
          </cell>
          <cell r="AH387" t="str">
            <v>1033</v>
          </cell>
          <cell r="AI387" t="str">
            <v>Очная</v>
          </cell>
          <cell r="AJ387" t="str">
            <v>на основе полного возмещения затрат</v>
          </cell>
          <cell r="AK387" t="str">
            <v>договор</v>
          </cell>
          <cell r="AL387" t="str">
            <v/>
          </cell>
          <cell r="AM387" t="str">
            <v>ФБП</v>
          </cell>
          <cell r="AN387" t="str">
            <v>38.02.06 Финансы</v>
          </cell>
          <cell r="AO387" t="str">
            <v>38.02.06 Финансы</v>
          </cell>
          <cell r="AP387" t="str">
            <v>0</v>
          </cell>
          <cell r="AQ387" t="str">
            <v/>
          </cell>
          <cell r="AR387" t="str">
            <v/>
          </cell>
          <cell r="AS387" t="str">
            <v>16.08.2017</v>
          </cell>
          <cell r="AT387" t="str">
            <v>1912/c</v>
          </cell>
        </row>
        <row r="388">
          <cell r="A388">
            <v>1701834</v>
          </cell>
          <cell r="B388" t="str">
            <v>Ефременко</v>
          </cell>
          <cell r="C388" t="str">
            <v>Валерия</v>
          </cell>
          <cell r="D388" t="str">
            <v>Сергеевна</v>
          </cell>
          <cell r="E388" t="str">
            <v>Паспорт гражданина Российской Федерации</v>
          </cell>
          <cell r="F388" t="str">
            <v>5013</v>
          </cell>
          <cell r="G388" t="str">
            <v>162839</v>
          </cell>
          <cell r="H388" t="str">
            <v>16.11.2013</v>
          </cell>
          <cell r="I388" t="str">
            <v>540-020</v>
          </cell>
          <cell r="J388" t="str">
            <v>отделением УФМС России по Новосибирской области в Карасукском районе</v>
          </cell>
          <cell r="K388" t="str">
            <v>жен</v>
          </cell>
          <cell r="L388" t="str">
            <v>01.11.1999</v>
          </cell>
          <cell r="M388" t="str">
            <v>г. Карасук Карасукский р-н Новосибирская обл.</v>
          </cell>
          <cell r="N388" t="str">
            <v>РФ</v>
          </cell>
          <cell r="O388" t="str">
            <v>Россия</v>
          </cell>
          <cell r="P388" t="str">
            <v/>
          </cell>
          <cell r="Q388" t="str">
            <v>Новосибирская</v>
          </cell>
          <cell r="R388" t="str">
            <v>Карасукский</v>
          </cell>
          <cell r="S388" t="str">
            <v>г. Карасук</v>
          </cell>
          <cell r="T388" t="str">
            <v/>
          </cell>
          <cell r="U388" t="str">
            <v>Первомайская</v>
          </cell>
          <cell r="V388" t="str">
            <v>72</v>
          </cell>
          <cell r="W388" t="str">
            <v/>
          </cell>
          <cell r="X388" t="str">
            <v/>
          </cell>
          <cell r="Y388" t="str">
            <v>8923-119-38-23</v>
          </cell>
          <cell r="Z388" t="str">
            <v/>
          </cell>
          <cell r="AA388" t="str">
            <v>аттестат СОО</v>
          </cell>
          <cell r="AB388">
            <v>2017</v>
          </cell>
          <cell r="AC388" t="str">
            <v>муниципальное бюджетное общеобразовательное учреждение средняя общеобразовательная школа №5 Карасукского района Новосибирской области</v>
          </cell>
          <cell r="AD388" t="str">
            <v>05406 000001432</v>
          </cell>
          <cell r="AE388" t="str">
            <v>23.06.2017</v>
          </cell>
          <cell r="AF388" t="str">
            <v>нет</v>
          </cell>
          <cell r="AG388" t="str">
            <v>нет</v>
          </cell>
          <cell r="AH388" t="str">
            <v>460</v>
          </cell>
          <cell r="AI388" t="str">
            <v>Очная</v>
          </cell>
          <cell r="AJ388" t="str">
            <v>на основе полного возмещения затрат</v>
          </cell>
          <cell r="AK388" t="str">
            <v>договор</v>
          </cell>
          <cell r="AL388" t="str">
            <v/>
          </cell>
          <cell r="AM388" t="str">
            <v>ФБП</v>
          </cell>
          <cell r="AN388" t="str">
            <v>38.02.06 Финансы</v>
          </cell>
          <cell r="AO388" t="str">
            <v>38.02.06 Финансы</v>
          </cell>
          <cell r="AP388" t="str">
            <v>0</v>
          </cell>
          <cell r="AQ388" t="str">
            <v/>
          </cell>
          <cell r="AR388" t="str">
            <v/>
          </cell>
          <cell r="AS388" t="str">
            <v>16.08.2017</v>
          </cell>
          <cell r="AT388" t="str">
            <v>1912/c</v>
          </cell>
        </row>
        <row r="389">
          <cell r="A389">
            <v>1700351</v>
          </cell>
          <cell r="B389" t="str">
            <v>Жулябина</v>
          </cell>
          <cell r="C389" t="str">
            <v>Валерия</v>
          </cell>
          <cell r="D389" t="str">
            <v>Евгеньевна</v>
          </cell>
          <cell r="E389" t="str">
            <v>Паспорт гражданина Российской Федерации</v>
          </cell>
          <cell r="F389" t="str">
            <v>5013</v>
          </cell>
          <cell r="G389" t="str">
            <v>187782</v>
          </cell>
          <cell r="H389" t="str">
            <v>29.11.2013</v>
          </cell>
          <cell r="I389" t="str">
            <v>540-004</v>
          </cell>
          <cell r="J389" t="str">
            <v>Отделением в Заельцовском районе  ОУФМС России по Новосибирской области в Калининском районе г. Новосибирска</v>
          </cell>
          <cell r="K389" t="str">
            <v>жен</v>
          </cell>
          <cell r="L389" t="str">
            <v>07.11.1999</v>
          </cell>
          <cell r="M389" t="str">
            <v>гор.Новосибирск</v>
          </cell>
          <cell r="N389" t="str">
            <v>РФ</v>
          </cell>
          <cell r="O389" t="str">
            <v>Россия</v>
          </cell>
          <cell r="P389" t="str">
            <v/>
          </cell>
          <cell r="Q389" t="str">
            <v>Новосибирская</v>
          </cell>
          <cell r="R389" t="str">
            <v/>
          </cell>
          <cell r="S389" t="str">
            <v>г. Новосибирск</v>
          </cell>
          <cell r="T389" t="str">
            <v/>
          </cell>
          <cell r="U389" t="str">
            <v>Тимирязева</v>
          </cell>
          <cell r="V389" t="str">
            <v>58</v>
          </cell>
          <cell r="W389" t="str">
            <v/>
          </cell>
          <cell r="X389" t="str">
            <v>120</v>
          </cell>
          <cell r="Y389" t="str">
            <v>89139336349</v>
          </cell>
          <cell r="Z389" t="str">
            <v>89133890341</v>
          </cell>
          <cell r="AA389" t="str">
            <v>аттестат СОО</v>
          </cell>
          <cell r="AB389">
            <v>2017</v>
          </cell>
          <cell r="AC389" t="str">
            <v>Муниципальное бюджетное общеобразовательное учреждение города Новосибирска Средняя общеобразовательная школа №189</v>
          </cell>
          <cell r="AD389" t="str">
            <v>05404 000005049</v>
          </cell>
          <cell r="AE389" t="str">
            <v>23.06.2017</v>
          </cell>
          <cell r="AF389" t="str">
            <v>нет</v>
          </cell>
          <cell r="AG389" t="str">
            <v>нет</v>
          </cell>
          <cell r="AH389" t="str">
            <v>130</v>
          </cell>
          <cell r="AI389" t="str">
            <v>Очная</v>
          </cell>
          <cell r="AJ389" t="str">
            <v>на основе полного возмещения затрат</v>
          </cell>
          <cell r="AK389" t="str">
            <v>договор</v>
          </cell>
          <cell r="AL389" t="str">
            <v/>
          </cell>
          <cell r="AM389" t="str">
            <v>ФБП</v>
          </cell>
          <cell r="AN389" t="str">
            <v>38.02.06 Финансы</v>
          </cell>
          <cell r="AO389" t="str">
            <v>38.02.06 Финансы</v>
          </cell>
          <cell r="AP389" t="str">
            <v>0</v>
          </cell>
          <cell r="AQ389" t="str">
            <v/>
          </cell>
          <cell r="AR389" t="str">
            <v/>
          </cell>
          <cell r="AS389" t="str">
            <v>16.08.2017</v>
          </cell>
          <cell r="AT389" t="str">
            <v>1912/c</v>
          </cell>
        </row>
        <row r="390">
          <cell r="A390">
            <v>1703162</v>
          </cell>
          <cell r="B390" t="str">
            <v>Захаров</v>
          </cell>
          <cell r="C390" t="str">
            <v>Александр</v>
          </cell>
          <cell r="D390" t="str">
            <v>Анреевич</v>
          </cell>
          <cell r="E390" t="str">
            <v>Паспорт гражданина Российской Федерации</v>
          </cell>
          <cell r="F390" t="str">
            <v>5013</v>
          </cell>
          <cell r="G390" t="str">
            <v>146184</v>
          </cell>
          <cell r="H390" t="str">
            <v>27.09.2013</v>
          </cell>
          <cell r="I390" t="str">
            <v>540-002</v>
          </cell>
          <cell r="J390" t="str">
            <v>Отделом  УФМС России по Новосибирской области в Дзержинском районе г. Новосибирска</v>
          </cell>
          <cell r="K390" t="str">
            <v>муж</v>
          </cell>
          <cell r="L390" t="str">
            <v>29.08.1999</v>
          </cell>
          <cell r="M390" t="str">
            <v>гор. Новосибирск</v>
          </cell>
          <cell r="N390" t="str">
            <v>РФ</v>
          </cell>
          <cell r="O390" t="str">
            <v>Россия</v>
          </cell>
          <cell r="P390" t="str">
            <v/>
          </cell>
          <cell r="Q390" t="str">
            <v>Новосибирская</v>
          </cell>
          <cell r="R390" t="str">
            <v/>
          </cell>
          <cell r="S390" t="str">
            <v>г. Новосибирск</v>
          </cell>
          <cell r="T390" t="str">
            <v/>
          </cell>
          <cell r="U390" t="str">
            <v>Шекспира</v>
          </cell>
          <cell r="V390" t="str">
            <v>10</v>
          </cell>
          <cell r="W390" t="str">
            <v/>
          </cell>
          <cell r="X390" t="str">
            <v>52</v>
          </cell>
          <cell r="Y390" t="str">
            <v>89137425033</v>
          </cell>
          <cell r="Z390" t="str">
            <v/>
          </cell>
          <cell r="AA390" t="str">
            <v>аттестат СОО</v>
          </cell>
          <cell r="AB390">
            <v>2017</v>
          </cell>
          <cell r="AC390" t="str">
            <v>муниципальное бюджетное общеобразовательное учреждение города Новосибирска "Средняя общеобразовательная школа №111"</v>
          </cell>
          <cell r="AD390" t="str">
            <v>05404 000001780</v>
          </cell>
          <cell r="AE390" t="str">
            <v>23.06.2017</v>
          </cell>
          <cell r="AF390" t="str">
            <v>нет</v>
          </cell>
          <cell r="AG390" t="str">
            <v>нет</v>
          </cell>
          <cell r="AH390" t="str">
            <v>703</v>
          </cell>
          <cell r="AI390" t="str">
            <v>Очная</v>
          </cell>
          <cell r="AJ390" t="str">
            <v>на основе полного возмещения затрат</v>
          </cell>
          <cell r="AK390" t="str">
            <v>договор</v>
          </cell>
          <cell r="AL390" t="str">
            <v/>
          </cell>
          <cell r="AM390" t="str">
            <v>ФБП</v>
          </cell>
          <cell r="AN390" t="str">
            <v>38.02.06 Финансы</v>
          </cell>
          <cell r="AO390" t="str">
            <v>38.02.06 Финансы</v>
          </cell>
          <cell r="AP390" t="str">
            <v>0</v>
          </cell>
          <cell r="AQ390" t="str">
            <v/>
          </cell>
          <cell r="AR390" t="str">
            <v/>
          </cell>
          <cell r="AS390" t="str">
            <v>16.08.2017</v>
          </cell>
          <cell r="AT390" t="str">
            <v>1912/c</v>
          </cell>
        </row>
        <row r="391">
          <cell r="A391">
            <v>1700716</v>
          </cell>
          <cell r="B391" t="str">
            <v>Захарова</v>
          </cell>
          <cell r="C391" t="str">
            <v>Екатерина</v>
          </cell>
          <cell r="D391" t="str">
            <v>Денисовна</v>
          </cell>
          <cell r="E391" t="str">
            <v>Паспорт гражданина Российской Федерации</v>
          </cell>
          <cell r="F391" t="str">
            <v>5013</v>
          </cell>
          <cell r="G391" t="str">
            <v>158277</v>
          </cell>
          <cell r="H391" t="str">
            <v>15.08.2013</v>
          </cell>
          <cell r="I391" t="str">
            <v>540-031</v>
          </cell>
          <cell r="J391" t="str">
            <v>отделом  УФМС России по Новосибирской области в Новосибирском районе</v>
          </cell>
          <cell r="K391" t="str">
            <v>жен</v>
          </cell>
          <cell r="L391" t="str">
            <v>27.07.1999</v>
          </cell>
          <cell r="M391" t="str">
            <v>гор. Новосибирск</v>
          </cell>
          <cell r="N391" t="str">
            <v>РФ</v>
          </cell>
          <cell r="O391" t="str">
            <v>Россия</v>
          </cell>
          <cell r="P391" t="str">
            <v/>
          </cell>
          <cell r="Q391" t="str">
            <v>Новосибирская</v>
          </cell>
          <cell r="R391" t="str">
            <v>Новосибирский</v>
          </cell>
          <cell r="S391" t="str">
            <v>с. Ярково</v>
          </cell>
          <cell r="T391" t="str">
            <v/>
          </cell>
          <cell r="U391" t="str">
            <v>Пролетарская</v>
          </cell>
          <cell r="V391" t="str">
            <v>6</v>
          </cell>
          <cell r="W391" t="str">
            <v/>
          </cell>
          <cell r="X391" t="str">
            <v>1</v>
          </cell>
          <cell r="Y391" t="str">
            <v>8952-941-84-66</v>
          </cell>
          <cell r="Z391" t="str">
            <v/>
          </cell>
          <cell r="AA391" t="str">
            <v>аттестат СОО</v>
          </cell>
          <cell r="AB391">
            <v>2017</v>
          </cell>
          <cell r="AC391" t="str">
            <v>Муниципальное бюджетное общеобразовательное учреждение новосибирского района Новосибирской области - Ярковская средняя общеобразовательная школа №3 с кадетскими классами</v>
          </cell>
          <cell r="AD391" t="str">
            <v>05404 000010010</v>
          </cell>
          <cell r="AE391" t="str">
            <v>24.06.2017</v>
          </cell>
          <cell r="AF391" t="str">
            <v>нет</v>
          </cell>
          <cell r="AG391" t="str">
            <v>нет</v>
          </cell>
          <cell r="AH391" t="str">
            <v>215</v>
          </cell>
          <cell r="AI391" t="str">
            <v>Очная</v>
          </cell>
          <cell r="AJ391" t="str">
            <v>на основе полного возмещения затрат</v>
          </cell>
          <cell r="AK391" t="str">
            <v>договор</v>
          </cell>
          <cell r="AL391" t="str">
            <v/>
          </cell>
          <cell r="AM391" t="str">
            <v>ФБП</v>
          </cell>
          <cell r="AN391" t="str">
            <v>38.02.06 Финансы</v>
          </cell>
          <cell r="AO391" t="str">
            <v>38.02.06 Финансы</v>
          </cell>
          <cell r="AP391" t="str">
            <v>0</v>
          </cell>
          <cell r="AQ391" t="str">
            <v/>
          </cell>
          <cell r="AR391" t="str">
            <v/>
          </cell>
          <cell r="AS391" t="str">
            <v>16.08.2017</v>
          </cell>
          <cell r="AT391" t="str">
            <v>1912/c</v>
          </cell>
        </row>
        <row r="392">
          <cell r="A392">
            <v>1704058</v>
          </cell>
          <cell r="B392" t="str">
            <v>Калашникова</v>
          </cell>
          <cell r="C392" t="str">
            <v>Вероника</v>
          </cell>
          <cell r="D392" t="str">
            <v>Андреевна</v>
          </cell>
          <cell r="E392" t="str">
            <v>Паспорт гражданина Российской Федерации</v>
          </cell>
          <cell r="F392" t="str">
            <v>1014</v>
          </cell>
          <cell r="G392" t="str">
            <v>404783</v>
          </cell>
          <cell r="H392" t="str">
            <v>14.07.2014</v>
          </cell>
          <cell r="I392" t="str">
            <v>280-002</v>
          </cell>
          <cell r="J392" t="str">
            <v>МО УФМС России по Амурской обл. в г. Благовещенске</v>
          </cell>
          <cell r="K392" t="str">
            <v>жен</v>
          </cell>
          <cell r="L392" t="str">
            <v>23.04.2000</v>
          </cell>
          <cell r="M392" t="str">
            <v>Пос. Саган-Нур Мухоршибирского р-на респ. Бурятия</v>
          </cell>
          <cell r="N392" t="str">
            <v>РФ</v>
          </cell>
          <cell r="O392" t="str">
            <v>Россия</v>
          </cell>
          <cell r="P392" t="str">
            <v>675000</v>
          </cell>
          <cell r="Q392" t="str">
            <v>Амурская</v>
          </cell>
          <cell r="R392" t="str">
            <v/>
          </cell>
          <cell r="S392" t="str">
            <v>г. Благовещенск</v>
          </cell>
          <cell r="T392" t="str">
            <v/>
          </cell>
          <cell r="U392" t="str">
            <v>Артиллерийская</v>
          </cell>
          <cell r="V392" t="str">
            <v>20</v>
          </cell>
          <cell r="W392" t="str">
            <v/>
          </cell>
          <cell r="X392" t="str">
            <v>97</v>
          </cell>
          <cell r="Y392" t="str">
            <v>89140424142</v>
          </cell>
          <cell r="Z392" t="str">
            <v/>
          </cell>
          <cell r="AA392" t="str">
            <v>аттестат СОО</v>
          </cell>
          <cell r="AB392">
            <v>2017</v>
          </cell>
          <cell r="AC392" t="str">
            <v>Муниципальное автономное общеобразовательное учреждение "Школа №5 города Благовещенска" Амурской области</v>
          </cell>
          <cell r="AD392" t="str">
            <v>0282 4002009662</v>
          </cell>
          <cell r="AE392" t="str">
            <v>24.06.2017</v>
          </cell>
          <cell r="AF392" t="str">
            <v>нет</v>
          </cell>
          <cell r="AG392" t="str">
            <v>нет</v>
          </cell>
          <cell r="AH392" t="str">
            <v>898</v>
          </cell>
          <cell r="AI392" t="str">
            <v>Очная</v>
          </cell>
          <cell r="AJ392" t="str">
            <v>на основе полного возмещения затрат</v>
          </cell>
          <cell r="AK392" t="str">
            <v>договор</v>
          </cell>
          <cell r="AL392" t="str">
            <v/>
          </cell>
          <cell r="AM392" t="str">
            <v>ФБП</v>
          </cell>
          <cell r="AN392" t="str">
            <v>38.02.06 Финансы</v>
          </cell>
          <cell r="AO392" t="str">
            <v>38.02.06 Финансы</v>
          </cell>
          <cell r="AP392" t="str">
            <v>0</v>
          </cell>
          <cell r="AQ392" t="str">
            <v/>
          </cell>
          <cell r="AR392" t="str">
            <v/>
          </cell>
          <cell r="AS392" t="str">
            <v>16.08.2017</v>
          </cell>
          <cell r="AT392" t="str">
            <v>1912/c</v>
          </cell>
        </row>
        <row r="393">
          <cell r="A393">
            <v>1700978</v>
          </cell>
          <cell r="B393" t="str">
            <v>Камагурова</v>
          </cell>
          <cell r="C393" t="str">
            <v>Екатерина</v>
          </cell>
          <cell r="D393" t="str">
            <v>Алексеевна</v>
          </cell>
          <cell r="E393" t="str">
            <v>Паспорт гражданина Российской Федерации</v>
          </cell>
          <cell r="F393" t="str">
            <v>5013</v>
          </cell>
          <cell r="G393" t="str">
            <v>115241</v>
          </cell>
          <cell r="H393" t="str">
            <v>18.06.2013</v>
          </cell>
          <cell r="I393" t="str">
            <v>540-023</v>
          </cell>
          <cell r="J393" t="str">
            <v>Отделением УФМС России по Новосибирской области в Коченевском районе</v>
          </cell>
          <cell r="K393" t="str">
            <v>жен</v>
          </cell>
          <cell r="L393" t="str">
            <v>26.05.1999</v>
          </cell>
          <cell r="M393" t="str">
            <v>рп. Коченево</v>
          </cell>
          <cell r="N393" t="str">
            <v>РФ</v>
          </cell>
          <cell r="O393" t="str">
            <v>Россия</v>
          </cell>
          <cell r="P393" t="str">
            <v/>
          </cell>
          <cell r="Q393" t="str">
            <v>Новосибирская</v>
          </cell>
          <cell r="R393" t="str">
            <v>Коченевский</v>
          </cell>
          <cell r="S393" t="str">
            <v>рп. Коченево</v>
          </cell>
          <cell r="T393" t="str">
            <v/>
          </cell>
          <cell r="U393" t="str">
            <v>Южная</v>
          </cell>
          <cell r="V393" t="str">
            <v>30</v>
          </cell>
          <cell r="W393" t="str">
            <v/>
          </cell>
          <cell r="X393" t="str">
            <v>2</v>
          </cell>
          <cell r="Y393" t="str">
            <v>8-961-873-57-61</v>
          </cell>
          <cell r="Z393" t="str">
            <v>8-953-880-42-94</v>
          </cell>
          <cell r="AA393" t="str">
            <v>аттестат СОО</v>
          </cell>
          <cell r="AB393">
            <v>2017</v>
          </cell>
          <cell r="AC393" t="str">
            <v>Муниципальное казенное общеобразовательное учреждение Коченевская средняя общеобразовательная школа №13 Коченевского района Новосибирской области</v>
          </cell>
          <cell r="AD393" t="str">
            <v>05404 000008983</v>
          </cell>
          <cell r="AE393" t="str">
            <v>23.06.2017</v>
          </cell>
          <cell r="AF393" t="str">
            <v>нет</v>
          </cell>
          <cell r="AG393" t="str">
            <v>нет</v>
          </cell>
          <cell r="AH393" t="str">
            <v>289</v>
          </cell>
          <cell r="AI393" t="str">
            <v>Очная</v>
          </cell>
          <cell r="AJ393" t="str">
            <v>на основе полного возмещения затрат</v>
          </cell>
          <cell r="AK393" t="str">
            <v>договор</v>
          </cell>
          <cell r="AL393" t="str">
            <v/>
          </cell>
          <cell r="AM393" t="str">
            <v>ФБП</v>
          </cell>
          <cell r="AN393" t="str">
            <v>38.02.06 Финансы</v>
          </cell>
          <cell r="AO393" t="str">
            <v>38.02.06 Финансы</v>
          </cell>
          <cell r="AP393" t="str">
            <v>0</v>
          </cell>
          <cell r="AQ393" t="str">
            <v/>
          </cell>
          <cell r="AR393" t="str">
            <v/>
          </cell>
          <cell r="AS393" t="str">
            <v>16.08.2017</v>
          </cell>
          <cell r="AT393" t="str">
            <v>1912/c</v>
          </cell>
        </row>
        <row r="394">
          <cell r="A394">
            <v>1701565</v>
          </cell>
          <cell r="B394" t="str">
            <v>Канарейкина</v>
          </cell>
          <cell r="C394" t="str">
            <v>Екатерина</v>
          </cell>
          <cell r="D394" t="str">
            <v>Сергеевна</v>
          </cell>
          <cell r="E394" t="str">
            <v>Паспорт гражданина Российской Федерации</v>
          </cell>
          <cell r="F394" t="str">
            <v>5013</v>
          </cell>
          <cell r="G394" t="str">
            <v>080821</v>
          </cell>
          <cell r="H394" t="str">
            <v>09.04.2013</v>
          </cell>
          <cell r="I394" t="str">
            <v>540-009</v>
          </cell>
          <cell r="J394" t="str">
            <v>Отделом  УФМС России по Новосибирской области в Первомайском районе г. Новосибирска</v>
          </cell>
          <cell r="K394" t="str">
            <v>жен</v>
          </cell>
          <cell r="L394" t="str">
            <v>05.03.1999</v>
          </cell>
          <cell r="M394" t="str">
            <v>гор. Новосибирск</v>
          </cell>
          <cell r="N394" t="str">
            <v>РФ</v>
          </cell>
          <cell r="O394" t="str">
            <v>Россия</v>
          </cell>
          <cell r="P394" t="str">
            <v/>
          </cell>
          <cell r="Q394" t="str">
            <v>Новосибирская</v>
          </cell>
          <cell r="R394" t="str">
            <v/>
          </cell>
          <cell r="S394" t="str">
            <v>г. Новосибирск</v>
          </cell>
          <cell r="T394" t="str">
            <v/>
          </cell>
          <cell r="U394" t="str">
            <v>Первомайская</v>
          </cell>
          <cell r="V394" t="str">
            <v>210</v>
          </cell>
          <cell r="W394" t="str">
            <v/>
          </cell>
          <cell r="X394" t="str">
            <v>2</v>
          </cell>
          <cell r="Y394" t="str">
            <v>8-923-107-4841</v>
          </cell>
          <cell r="Z394" t="str">
            <v/>
          </cell>
          <cell r="AA394" t="str">
            <v>аттестат СОО</v>
          </cell>
          <cell r="AB394">
            <v>2017</v>
          </cell>
          <cell r="AC394" t="str">
            <v>Муниципальное бюджетное общеобразовательное учреждение города Новосибирска "Средняя общеобразовательная школа № 144"</v>
          </cell>
          <cell r="AD394" t="str">
            <v>05404 000005409</v>
          </cell>
          <cell r="AE394" t="str">
            <v>23.06.2017</v>
          </cell>
          <cell r="AF394" t="str">
            <v>нет</v>
          </cell>
          <cell r="AG394" t="str">
            <v>нет</v>
          </cell>
          <cell r="AH394" t="str">
            <v>404</v>
          </cell>
          <cell r="AI394" t="str">
            <v>Очная</v>
          </cell>
          <cell r="AJ394" t="str">
            <v>на основе полного возмещения затрат</v>
          </cell>
          <cell r="AK394" t="str">
            <v>договор</v>
          </cell>
          <cell r="AL394" t="str">
            <v/>
          </cell>
          <cell r="AM394" t="str">
            <v>ФБП</v>
          </cell>
          <cell r="AN394" t="str">
            <v>38.02.06 Финансы</v>
          </cell>
          <cell r="AO394" t="str">
            <v>38.02.06 Финансы</v>
          </cell>
          <cell r="AP394" t="str">
            <v>0</v>
          </cell>
          <cell r="AQ394" t="str">
            <v/>
          </cell>
          <cell r="AR394" t="str">
            <v/>
          </cell>
          <cell r="AS394" t="str">
            <v>16.08.2017</v>
          </cell>
          <cell r="AT394" t="str">
            <v>1912/c</v>
          </cell>
        </row>
        <row r="395">
          <cell r="A395">
            <v>1702041</v>
          </cell>
          <cell r="B395" t="str">
            <v>Кислова</v>
          </cell>
          <cell r="C395" t="str">
            <v>Алена</v>
          </cell>
          <cell r="D395" t="str">
            <v>Сергеевна</v>
          </cell>
          <cell r="E395" t="str">
            <v>Паспорт гражданина Российской Федерации</v>
          </cell>
          <cell r="F395" t="str">
            <v>5013</v>
          </cell>
          <cell r="G395" t="str">
            <v>112894</v>
          </cell>
          <cell r="H395" t="str">
            <v>24.05.2013</v>
          </cell>
          <cell r="I395" t="str">
            <v>540-019</v>
          </cell>
          <cell r="J395" t="str">
            <v>Отделом УФМС  России по Новосибирской области в Искитимском районе</v>
          </cell>
          <cell r="K395" t="str">
            <v>жен</v>
          </cell>
          <cell r="L395" t="str">
            <v>24.04.1999</v>
          </cell>
          <cell r="M395" t="str">
            <v>гор. Искитим</v>
          </cell>
          <cell r="N395" t="str">
            <v>РФ</v>
          </cell>
          <cell r="O395" t="str">
            <v>Россия</v>
          </cell>
          <cell r="P395" t="str">
            <v>633240</v>
          </cell>
          <cell r="Q395" t="str">
            <v>Новосибирская</v>
          </cell>
          <cell r="R395" t="str">
            <v>Искитимский</v>
          </cell>
          <cell r="S395" t="str">
            <v>д. Бородавкино</v>
          </cell>
          <cell r="T395" t="str">
            <v/>
          </cell>
          <cell r="U395" t="str">
            <v>Зеленая</v>
          </cell>
          <cell r="V395" t="str">
            <v>3</v>
          </cell>
          <cell r="W395" t="str">
            <v/>
          </cell>
          <cell r="X395" t="str">
            <v>2</v>
          </cell>
          <cell r="Y395" t="str">
            <v>8-923-114-50-08</v>
          </cell>
          <cell r="Z395" t="str">
            <v/>
          </cell>
          <cell r="AA395" t="str">
            <v>аттестат СОО</v>
          </cell>
          <cell r="AB395">
            <v>2017</v>
          </cell>
          <cell r="AC395" t="str">
            <v>Муниципальное казенное общеобразовательное учреждение "Средняя общеобразовательная школа с. Преображенка"</v>
          </cell>
          <cell r="AD395" t="str">
            <v>05424 000329063</v>
          </cell>
          <cell r="AE395" t="str">
            <v>25.06.2017</v>
          </cell>
          <cell r="AF395" t="str">
            <v>нет</v>
          </cell>
          <cell r="AG395" t="str">
            <v>нет</v>
          </cell>
          <cell r="AH395" t="str">
            <v>500</v>
          </cell>
          <cell r="AI395" t="str">
            <v>Очная</v>
          </cell>
          <cell r="AJ395" t="str">
            <v>на основе полного возмещения затрат</v>
          </cell>
          <cell r="AK395" t="str">
            <v>договор</v>
          </cell>
          <cell r="AL395" t="str">
            <v/>
          </cell>
          <cell r="AM395" t="str">
            <v>ФБП</v>
          </cell>
          <cell r="AN395" t="str">
            <v>38.02.06 Финансы</v>
          </cell>
          <cell r="AO395" t="str">
            <v>38.02.06 Финансы</v>
          </cell>
          <cell r="AP395" t="str">
            <v>0</v>
          </cell>
          <cell r="AQ395" t="str">
            <v/>
          </cell>
          <cell r="AR395" t="str">
            <v/>
          </cell>
          <cell r="AS395" t="str">
            <v>16.08.2017</v>
          </cell>
          <cell r="AT395" t="str">
            <v>1912/c</v>
          </cell>
        </row>
        <row r="396">
          <cell r="A396">
            <v>1703905</v>
          </cell>
          <cell r="B396" t="str">
            <v>Климов</v>
          </cell>
          <cell r="C396" t="str">
            <v>Арсений</v>
          </cell>
          <cell r="D396" t="str">
            <v>Евгеньевич</v>
          </cell>
          <cell r="E396" t="str">
            <v>Паспорт гражданина Российской Федерации</v>
          </cell>
          <cell r="F396" t="str">
            <v>5013</v>
          </cell>
          <cell r="G396" t="str">
            <v>043890</v>
          </cell>
          <cell r="H396" t="str">
            <v>20.11.2012</v>
          </cell>
          <cell r="I396" t="str">
            <v>540-006</v>
          </cell>
          <cell r="J396" t="str">
            <v>Отделом УФМС России по Новосибирской области в Кировском  районе г. Новосибирска</v>
          </cell>
          <cell r="K396" t="str">
            <v>муж</v>
          </cell>
          <cell r="L396" t="str">
            <v>23.10.1998</v>
          </cell>
          <cell r="M396" t="str">
            <v>г. Новосибирск</v>
          </cell>
          <cell r="N396" t="str">
            <v>РФ</v>
          </cell>
          <cell r="O396" t="str">
            <v>Россия</v>
          </cell>
          <cell r="P396" t="str">
            <v/>
          </cell>
          <cell r="Q396" t="str">
            <v>Новосибирская</v>
          </cell>
          <cell r="R396" t="str">
            <v/>
          </cell>
          <cell r="S396" t="str">
            <v>г. Новосибирск</v>
          </cell>
          <cell r="T396" t="str">
            <v/>
          </cell>
          <cell r="U396" t="str">
            <v>Петухова</v>
          </cell>
          <cell r="V396" t="str">
            <v>68</v>
          </cell>
          <cell r="W396" t="str">
            <v/>
          </cell>
          <cell r="X396" t="str">
            <v>100</v>
          </cell>
          <cell r="Y396" t="str">
            <v>8-983-139-62-79</v>
          </cell>
          <cell r="Z396" t="str">
            <v>8-913-930-0707</v>
          </cell>
          <cell r="AA396" t="str">
            <v>аттестат СОО</v>
          </cell>
          <cell r="AB396">
            <v>2017</v>
          </cell>
          <cell r="AC396" t="str">
            <v>муниципальное  бюджетное  общеобразовательное учреждение города Новосибирска "Средняя общеобразовательная школа №134"</v>
          </cell>
          <cell r="AD396" t="str">
            <v>05404 000002996</v>
          </cell>
          <cell r="AE396" t="str">
            <v>23.06.2017</v>
          </cell>
          <cell r="AF396" t="str">
            <v>нет</v>
          </cell>
          <cell r="AG396" t="str">
            <v>нет</v>
          </cell>
          <cell r="AH396" t="str">
            <v>859</v>
          </cell>
          <cell r="AI396" t="str">
            <v>Очная</v>
          </cell>
          <cell r="AJ396" t="str">
            <v>на основе полного возмещения затрат</v>
          </cell>
          <cell r="AK396" t="str">
            <v>договор</v>
          </cell>
          <cell r="AL396" t="str">
            <v/>
          </cell>
          <cell r="AM396" t="str">
            <v>ФБП</v>
          </cell>
          <cell r="AN396" t="str">
            <v>38.02.06 Финансы</v>
          </cell>
          <cell r="AO396" t="str">
            <v>38.02.06 Финансы</v>
          </cell>
          <cell r="AP396" t="str">
            <v>0</v>
          </cell>
          <cell r="AQ396" t="str">
            <v/>
          </cell>
          <cell r="AR396" t="str">
            <v/>
          </cell>
          <cell r="AS396" t="str">
            <v>16.08.2017</v>
          </cell>
          <cell r="AT396" t="str">
            <v>1912/c</v>
          </cell>
        </row>
        <row r="397">
          <cell r="A397">
            <v>1700682</v>
          </cell>
          <cell r="B397" t="str">
            <v>Коняева</v>
          </cell>
          <cell r="C397" t="str">
            <v>Алёна</v>
          </cell>
          <cell r="D397" t="str">
            <v>Владимировна</v>
          </cell>
          <cell r="E397" t="str">
            <v>Паспорт гражданина Российской Федерации</v>
          </cell>
          <cell r="F397" t="str">
            <v>9813</v>
          </cell>
          <cell r="G397" t="str">
            <v>496712</v>
          </cell>
          <cell r="H397" t="str">
            <v>23.12.2013</v>
          </cell>
          <cell r="I397" t="str">
            <v>140-006</v>
          </cell>
          <cell r="J397" t="str">
            <v>ТП в Ленском районе МРО УФМС России по Республике Саха (Якутия) в Мирнинском районе</v>
          </cell>
          <cell r="K397" t="str">
            <v>жен</v>
          </cell>
          <cell r="L397" t="str">
            <v>01.11.1999</v>
          </cell>
          <cell r="M397" t="str">
            <v>Алтайский край г. Камень-на-Оби</v>
          </cell>
          <cell r="N397" t="str">
            <v>РФ</v>
          </cell>
          <cell r="O397" t="str">
            <v>Россия</v>
          </cell>
          <cell r="P397" t="str">
            <v/>
          </cell>
          <cell r="Q397" t="str">
            <v>Саха /Якутия/</v>
          </cell>
          <cell r="R397" t="str">
            <v>Ленский</v>
          </cell>
          <cell r="S397" t="str">
            <v>г. Ленск</v>
          </cell>
          <cell r="T397" t="str">
            <v/>
          </cell>
          <cell r="U397" t="str">
            <v>Якутская</v>
          </cell>
          <cell r="V397" t="str">
            <v>23</v>
          </cell>
          <cell r="W397" t="str">
            <v/>
          </cell>
          <cell r="X397" t="str">
            <v>4</v>
          </cell>
          <cell r="Y397" t="str">
            <v>+79243634069</v>
          </cell>
          <cell r="Z397" t="str">
            <v>8-914-293-4272</v>
          </cell>
          <cell r="AA397" t="str">
            <v>аттестат СОО</v>
          </cell>
          <cell r="AB397">
            <v>2017</v>
          </cell>
          <cell r="AC397" t="str">
            <v>Муниципальное бюджетное общеобразовательное учреждение "Средняя общеобразовательная школа №3 с углублённым изучением английского языка г. Ленска" муниципального образования "Ленский район" Республики Саха (Якутия)</v>
          </cell>
          <cell r="AD397" t="str">
            <v>01404 000008651</v>
          </cell>
          <cell r="AE397" t="str">
            <v>23.06.2017</v>
          </cell>
          <cell r="AF397" t="str">
            <v>нет</v>
          </cell>
          <cell r="AG397" t="str">
            <v>нет</v>
          </cell>
          <cell r="AH397" t="str">
            <v>206</v>
          </cell>
          <cell r="AI397" t="str">
            <v>Очная</v>
          </cell>
          <cell r="AJ397" t="str">
            <v>на основе полного возмещения затрат</v>
          </cell>
          <cell r="AK397" t="str">
            <v>договор</v>
          </cell>
          <cell r="AL397" t="str">
            <v/>
          </cell>
          <cell r="AM397" t="str">
            <v>ФБП</v>
          </cell>
          <cell r="AN397" t="str">
            <v>38.02.06 Финансы</v>
          </cell>
          <cell r="AO397" t="str">
            <v>38.02.06 Финансы</v>
          </cell>
          <cell r="AP397" t="str">
            <v>0</v>
          </cell>
          <cell r="AQ397" t="str">
            <v/>
          </cell>
          <cell r="AR397" t="str">
            <v/>
          </cell>
          <cell r="AS397" t="str">
            <v>16.08.2017</v>
          </cell>
          <cell r="AT397" t="str">
            <v>1912/c</v>
          </cell>
        </row>
        <row r="398">
          <cell r="A398">
            <v>1700288</v>
          </cell>
          <cell r="B398" t="str">
            <v>Кочанова</v>
          </cell>
          <cell r="C398" t="str">
            <v>Елизавета</v>
          </cell>
          <cell r="D398" t="str">
            <v>Сергеевна</v>
          </cell>
          <cell r="E398" t="str">
            <v>Паспорт гражданина Российской Федерации</v>
          </cell>
          <cell r="F398" t="str">
            <v>5013</v>
          </cell>
          <cell r="G398" t="str">
            <v>173549</v>
          </cell>
          <cell r="H398" t="str">
            <v>13.11.2013</v>
          </cell>
          <cell r="I398" t="str">
            <v>540-014</v>
          </cell>
          <cell r="J398" t="str">
            <v>Отдедением УФМС России по Новосибирской области в городе Бердске</v>
          </cell>
          <cell r="K398" t="str">
            <v>жен</v>
          </cell>
          <cell r="L398" t="str">
            <v>23.10.1999</v>
          </cell>
          <cell r="M398" t="str">
            <v>гор.Бердск Новосибирской обл.</v>
          </cell>
          <cell r="N398" t="str">
            <v>РФ</v>
          </cell>
          <cell r="O398" t="str">
            <v>Россия</v>
          </cell>
          <cell r="P398" t="str">
            <v/>
          </cell>
          <cell r="Q398" t="str">
            <v>Новосибирская</v>
          </cell>
          <cell r="R398" t="str">
            <v/>
          </cell>
          <cell r="S398" t="str">
            <v>г. Бердск</v>
          </cell>
          <cell r="T398" t="str">
            <v/>
          </cell>
          <cell r="U398" t="str">
            <v>Трудовая</v>
          </cell>
          <cell r="V398" t="str">
            <v>49</v>
          </cell>
          <cell r="W398" t="str">
            <v/>
          </cell>
          <cell r="X398" t="str">
            <v/>
          </cell>
          <cell r="Y398" t="str">
            <v>8-905-933-5716</v>
          </cell>
          <cell r="Z398" t="str">
            <v/>
          </cell>
          <cell r="AA398" t="str">
            <v>аттестат СОО</v>
          </cell>
          <cell r="AB398">
            <v>2017</v>
          </cell>
          <cell r="AC398" t="str">
            <v>Муниципальное бюджетное общеобразовательное учреждение "Средняя общеобразовательная школа №3 "Пеликан" г. Бердска Новосибирской области</v>
          </cell>
          <cell r="AD398" t="str">
            <v>05424 003228973</v>
          </cell>
          <cell r="AE398" t="str">
            <v>23.06.2017</v>
          </cell>
          <cell r="AF398" t="str">
            <v>нет</v>
          </cell>
          <cell r="AG398" t="str">
            <v>нет</v>
          </cell>
          <cell r="AH398" t="str">
            <v>113</v>
          </cell>
          <cell r="AI398" t="str">
            <v>Очная</v>
          </cell>
          <cell r="AJ398" t="str">
            <v>на основе полного возмещения затрат</v>
          </cell>
          <cell r="AK398" t="str">
            <v>договор</v>
          </cell>
          <cell r="AL398" t="str">
            <v/>
          </cell>
          <cell r="AM398" t="str">
            <v>ФБП</v>
          </cell>
          <cell r="AN398" t="str">
            <v>38.02.06 Финансы</v>
          </cell>
          <cell r="AO398" t="str">
            <v>38.02.06 Финансы</v>
          </cell>
          <cell r="AP398" t="str">
            <v>0</v>
          </cell>
          <cell r="AQ398" t="str">
            <v/>
          </cell>
          <cell r="AR398" t="str">
            <v/>
          </cell>
          <cell r="AS398" t="str">
            <v>16.08.2017</v>
          </cell>
          <cell r="AT398" t="str">
            <v>1912/c</v>
          </cell>
        </row>
        <row r="399">
          <cell r="A399">
            <v>1704247</v>
          </cell>
          <cell r="B399" t="str">
            <v>Красникова</v>
          </cell>
          <cell r="C399" t="str">
            <v>Анна</v>
          </cell>
          <cell r="D399" t="str">
            <v>Игоревна</v>
          </cell>
          <cell r="E399" t="str">
            <v>Паспорт гражданина Российской Федерации</v>
          </cell>
          <cell r="F399" t="str">
            <v>5013</v>
          </cell>
          <cell r="G399" t="str">
            <v>079407</v>
          </cell>
          <cell r="H399" t="str">
            <v>14.03.2013</v>
          </cell>
          <cell r="I399" t="str">
            <v>540-007</v>
          </cell>
          <cell r="J399" t="str">
            <v>Отделом УФМС России по Новосибирской области в Ленинском районе г. Новосибирска</v>
          </cell>
          <cell r="K399" t="str">
            <v>жен</v>
          </cell>
          <cell r="L399" t="str">
            <v>11.01.1999</v>
          </cell>
          <cell r="M399" t="str">
            <v/>
          </cell>
          <cell r="N399" t="str">
            <v>РФ</v>
          </cell>
          <cell r="O399" t="str">
            <v>Россия</v>
          </cell>
          <cell r="P399" t="str">
            <v/>
          </cell>
          <cell r="Q399" t="str">
            <v>Новосибирская</v>
          </cell>
          <cell r="R399" t="str">
            <v/>
          </cell>
          <cell r="S399" t="str">
            <v>г. Новосибирск</v>
          </cell>
          <cell r="T399" t="str">
            <v/>
          </cell>
          <cell r="U399" t="str">
            <v>Горский</v>
          </cell>
          <cell r="V399" t="str">
            <v>63</v>
          </cell>
          <cell r="W399" t="str">
            <v/>
          </cell>
          <cell r="X399" t="str">
            <v>10</v>
          </cell>
          <cell r="Y399" t="str">
            <v>89132094959</v>
          </cell>
          <cell r="Z399" t="str">
            <v>89134616010</v>
          </cell>
          <cell r="AA399" t="str">
            <v>аттестат СОО</v>
          </cell>
          <cell r="AB399">
            <v>2016</v>
          </cell>
          <cell r="AC399" t="str">
            <v>муниципальное бюджетное общеобразовательное учреждение города Новосибирска "Средняя общеобразовательная школа № 3 имени Бориса Богаткова"</v>
          </cell>
          <cell r="AD399" t="str">
            <v>05418 000929709</v>
          </cell>
          <cell r="AE399" t="str">
            <v>23.06.2016</v>
          </cell>
          <cell r="AF399" t="str">
            <v>нет</v>
          </cell>
          <cell r="AG399" t="str">
            <v>нет</v>
          </cell>
          <cell r="AH399" t="str">
            <v>946</v>
          </cell>
          <cell r="AI399" t="str">
            <v>Очная</v>
          </cell>
          <cell r="AJ399" t="str">
            <v>на основе полного возмещения затрат</v>
          </cell>
          <cell r="AK399" t="str">
            <v>договор</v>
          </cell>
          <cell r="AL399" t="str">
            <v/>
          </cell>
          <cell r="AM399" t="str">
            <v>ФБП</v>
          </cell>
          <cell r="AN399" t="str">
            <v>38.02.06 Финансы</v>
          </cell>
          <cell r="AO399" t="str">
            <v>38.02.06 Финансы</v>
          </cell>
          <cell r="AP399" t="str">
            <v>0</v>
          </cell>
          <cell r="AQ399" t="str">
            <v/>
          </cell>
          <cell r="AR399" t="str">
            <v/>
          </cell>
          <cell r="AS399" t="str">
            <v>16.08.2017</v>
          </cell>
          <cell r="AT399" t="str">
            <v>1912/c</v>
          </cell>
        </row>
        <row r="400">
          <cell r="A400">
            <v>1704259</v>
          </cell>
          <cell r="B400" t="str">
            <v>Куляев</v>
          </cell>
          <cell r="C400" t="str">
            <v>Михаил</v>
          </cell>
          <cell r="D400" t="str">
            <v>Владимирович</v>
          </cell>
          <cell r="E400" t="str">
            <v>Паспорт гражданина Российской Федерации</v>
          </cell>
          <cell r="F400" t="str">
            <v>5013</v>
          </cell>
          <cell r="G400" t="str">
            <v>102040</v>
          </cell>
          <cell r="H400" t="str">
            <v>03.04.2013</v>
          </cell>
          <cell r="I400" t="str">
            <v>540-002</v>
          </cell>
          <cell r="J400" t="str">
            <v>Оделом УФМС России по Новосибирской области в Дзержинском районе г. Новосибирска</v>
          </cell>
          <cell r="K400" t="str">
            <v>муж</v>
          </cell>
          <cell r="L400" t="str">
            <v>19.02.1999</v>
          </cell>
          <cell r="M400" t="str">
            <v>гор. Новосибирск</v>
          </cell>
          <cell r="N400" t="str">
            <v>РФ</v>
          </cell>
          <cell r="O400" t="str">
            <v>Россия</v>
          </cell>
          <cell r="P400" t="str">
            <v/>
          </cell>
          <cell r="Q400" t="str">
            <v>Новосибирская</v>
          </cell>
          <cell r="R400" t="str">
            <v/>
          </cell>
          <cell r="S400" t="str">
            <v>г. Новосибирск</v>
          </cell>
          <cell r="T400" t="str">
            <v/>
          </cell>
          <cell r="U400" t="str">
            <v>Толбухина</v>
          </cell>
          <cell r="V400" t="str">
            <v>31</v>
          </cell>
          <cell r="W400" t="str">
            <v/>
          </cell>
          <cell r="X400" t="str">
            <v>67</v>
          </cell>
          <cell r="Y400" t="str">
            <v>89059540526</v>
          </cell>
          <cell r="Z400" t="str">
            <v>89139528531</v>
          </cell>
          <cell r="AA400" t="str">
            <v>аттестат СОО</v>
          </cell>
          <cell r="AB400">
            <v>2017</v>
          </cell>
          <cell r="AC400" t="str">
            <v>Муниципальное бюджетное общеобразовательное учреждение города Новосибирска "Средняя общеобразовательная школа № 100 им. Заплатина Ю.Г."</v>
          </cell>
          <cell r="AD400" t="str">
            <v>05418 001270706</v>
          </cell>
          <cell r="AE400" t="str">
            <v>30.06.2017</v>
          </cell>
          <cell r="AF400" t="str">
            <v>нет</v>
          </cell>
          <cell r="AG400" t="str">
            <v>нет</v>
          </cell>
          <cell r="AH400" t="str">
            <v>950</v>
          </cell>
          <cell r="AI400" t="str">
            <v>Очная</v>
          </cell>
          <cell r="AJ400" t="str">
            <v>на основе полного возмещения затрат</v>
          </cell>
          <cell r="AK400" t="str">
            <v>договор</v>
          </cell>
          <cell r="AL400" t="str">
            <v/>
          </cell>
          <cell r="AM400" t="str">
            <v>ФБП</v>
          </cell>
          <cell r="AN400" t="str">
            <v>38.02.06 Финансы</v>
          </cell>
          <cell r="AO400" t="str">
            <v>38.02.06 Финансы</v>
          </cell>
          <cell r="AP400" t="str">
            <v>0</v>
          </cell>
          <cell r="AQ400" t="str">
            <v/>
          </cell>
          <cell r="AR400" t="str">
            <v/>
          </cell>
          <cell r="AS400" t="str">
            <v>16.08.2017</v>
          </cell>
          <cell r="AT400" t="str">
            <v>1912/c</v>
          </cell>
        </row>
        <row r="401">
          <cell r="A401">
            <v>1702166</v>
          </cell>
          <cell r="B401" t="str">
            <v>Леуткина</v>
          </cell>
          <cell r="C401" t="str">
            <v>Кристина</v>
          </cell>
          <cell r="D401" t="str">
            <v>Александровна</v>
          </cell>
          <cell r="E401" t="str">
            <v>Паспорт гражданина Российской Федерации</v>
          </cell>
          <cell r="F401" t="str">
            <v>3213</v>
          </cell>
          <cell r="G401" t="str">
            <v>337648</v>
          </cell>
          <cell r="H401" t="str">
            <v>21.11.2013</v>
          </cell>
          <cell r="I401" t="str">
            <v>420-022</v>
          </cell>
          <cell r="J401" t="str">
            <v>Отделом УФМС России по Кемеровской области в гор. Междуреченске</v>
          </cell>
          <cell r="K401" t="str">
            <v>жен</v>
          </cell>
          <cell r="L401" t="str">
            <v>26.08.1999</v>
          </cell>
          <cell r="M401" t="str">
            <v>Гор. Рубцовск Алтайского края</v>
          </cell>
          <cell r="N401" t="str">
            <v>РФ</v>
          </cell>
          <cell r="O401" t="str">
            <v>Россия</v>
          </cell>
          <cell r="P401" t="str">
            <v/>
          </cell>
          <cell r="Q401" t="str">
            <v>Алтайский</v>
          </cell>
          <cell r="R401" t="str">
            <v/>
          </cell>
          <cell r="S401" t="str">
            <v>г. Рубцовск</v>
          </cell>
          <cell r="T401" t="str">
            <v/>
          </cell>
          <cell r="U401" t="str">
            <v>Гражданский</v>
          </cell>
          <cell r="V401" t="str">
            <v>25</v>
          </cell>
          <cell r="W401" t="str">
            <v/>
          </cell>
          <cell r="X401" t="str">
            <v>70</v>
          </cell>
          <cell r="Y401" t="str">
            <v/>
          </cell>
          <cell r="Z401" t="str">
            <v>+79234633403</v>
          </cell>
          <cell r="AA401" t="str">
            <v>аттестат СОО</v>
          </cell>
          <cell r="AB401">
            <v>2017</v>
          </cell>
          <cell r="AC401" t="str">
            <v>МБОУ "СОШ №2" город Междуреченск, Кемеровская область</v>
          </cell>
          <cell r="AD401" t="str">
            <v>04204 000007042</v>
          </cell>
          <cell r="AE401" t="str">
            <v>25.06.2017</v>
          </cell>
          <cell r="AF401" t="str">
            <v>нет</v>
          </cell>
          <cell r="AG401" t="str">
            <v>нет</v>
          </cell>
          <cell r="AH401" t="str">
            <v>525</v>
          </cell>
          <cell r="AI401" t="str">
            <v>Очная</v>
          </cell>
          <cell r="AJ401" t="str">
            <v>на основе полного возмещения затрат</v>
          </cell>
          <cell r="AK401" t="str">
            <v>договор</v>
          </cell>
          <cell r="AL401" t="str">
            <v/>
          </cell>
          <cell r="AM401" t="str">
            <v>ФБП</v>
          </cell>
          <cell r="AN401" t="str">
            <v>38.02.06 Финансы</v>
          </cell>
          <cell r="AO401" t="str">
            <v>38.02.06 Финансы</v>
          </cell>
          <cell r="AP401" t="str">
            <v>0</v>
          </cell>
          <cell r="AQ401" t="str">
            <v/>
          </cell>
          <cell r="AR401" t="str">
            <v/>
          </cell>
          <cell r="AS401" t="str">
            <v>16.08.2017</v>
          </cell>
          <cell r="AT401" t="str">
            <v>1912/c</v>
          </cell>
        </row>
        <row r="402">
          <cell r="A402">
            <v>1701583</v>
          </cell>
          <cell r="B402" t="str">
            <v>Лисовиченко</v>
          </cell>
          <cell r="C402" t="str">
            <v>Максим</v>
          </cell>
          <cell r="D402" t="str">
            <v>Николаевич</v>
          </cell>
          <cell r="E402" t="str">
            <v>Паспорт гражданина Российской Федерации</v>
          </cell>
          <cell r="F402" t="str">
            <v>5013</v>
          </cell>
          <cell r="G402" t="str">
            <v>206436</v>
          </cell>
          <cell r="H402" t="str">
            <v>04.03.2014</v>
          </cell>
          <cell r="I402" t="str">
            <v>540-020</v>
          </cell>
          <cell r="J402" t="str">
            <v>Отделением УФМС России по новосибирской области в Карасукском районе</v>
          </cell>
          <cell r="K402" t="str">
            <v>муж</v>
          </cell>
          <cell r="L402" t="str">
            <v>08.02.2000</v>
          </cell>
          <cell r="M402" t="str">
            <v>Р.П. Красноозерское Красноозерский р-он Новосибирская обл</v>
          </cell>
          <cell r="N402" t="str">
            <v>РФ</v>
          </cell>
          <cell r="O402" t="str">
            <v>Россия</v>
          </cell>
          <cell r="P402" t="str">
            <v>632831</v>
          </cell>
          <cell r="Q402" t="str">
            <v>Новосибирская</v>
          </cell>
          <cell r="R402" t="str">
            <v>Карасукский</v>
          </cell>
          <cell r="S402" t="str">
            <v>с. Хорошее</v>
          </cell>
          <cell r="T402" t="str">
            <v/>
          </cell>
          <cell r="U402" t="str">
            <v>Мира</v>
          </cell>
          <cell r="V402" t="str">
            <v>4</v>
          </cell>
          <cell r="W402" t="str">
            <v/>
          </cell>
          <cell r="X402" t="str">
            <v/>
          </cell>
          <cell r="Y402" t="str">
            <v>89232357039</v>
          </cell>
          <cell r="Z402" t="str">
            <v/>
          </cell>
          <cell r="AA402" t="str">
            <v>аттестат СОО</v>
          </cell>
          <cell r="AB402">
            <v>2017</v>
          </cell>
          <cell r="AC402" t="str">
            <v>Хорошенская средняя общеобразовательная школа</v>
          </cell>
          <cell r="AD402" t="str">
            <v>05406 000010120</v>
          </cell>
          <cell r="AE402" t="str">
            <v>23.06.2017</v>
          </cell>
          <cell r="AF402" t="str">
            <v>нет</v>
          </cell>
          <cell r="AG402" t="str">
            <v>нет</v>
          </cell>
          <cell r="AH402" t="str">
            <v>410</v>
          </cell>
          <cell r="AI402" t="str">
            <v>Очная</v>
          </cell>
          <cell r="AJ402" t="str">
            <v>на основе полного возмещения затрат</v>
          </cell>
          <cell r="AK402" t="str">
            <v>договор</v>
          </cell>
          <cell r="AL402" t="str">
            <v/>
          </cell>
          <cell r="AM402" t="str">
            <v>ФБП</v>
          </cell>
          <cell r="AN402" t="str">
            <v>38.02.06 Финансы</v>
          </cell>
          <cell r="AO402" t="str">
            <v>38.02.06 Финансы</v>
          </cell>
          <cell r="AP402" t="str">
            <v>0</v>
          </cell>
          <cell r="AQ402" t="str">
            <v/>
          </cell>
          <cell r="AR402" t="str">
            <v/>
          </cell>
          <cell r="AS402" t="str">
            <v>16.08.2017</v>
          </cell>
          <cell r="AT402" t="str">
            <v>1912/c</v>
          </cell>
        </row>
        <row r="403">
          <cell r="A403">
            <v>1700827</v>
          </cell>
          <cell r="B403" t="str">
            <v>Майорова</v>
          </cell>
          <cell r="C403" t="str">
            <v>Екатерина</v>
          </cell>
          <cell r="D403" t="str">
            <v>Владимировна</v>
          </cell>
          <cell r="E403" t="str">
            <v>Паспорт гражданина Российской Федерации</v>
          </cell>
          <cell r="F403" t="str">
            <v>5013</v>
          </cell>
          <cell r="G403" t="str">
            <v>080490</v>
          </cell>
          <cell r="H403" t="str">
            <v>11.03.2013</v>
          </cell>
          <cell r="I403" t="str">
            <v>540-009</v>
          </cell>
          <cell r="J403" t="str">
            <v>Отделом  УФМС России по Новосибирской области в Первомайском районе г. Новосибирска</v>
          </cell>
          <cell r="K403" t="str">
            <v>жен</v>
          </cell>
          <cell r="L403" t="str">
            <v>26.02.1999</v>
          </cell>
          <cell r="M403" t="str">
            <v>г.Балыкчи Иссык-Кульской обл. Кыргызской респ.</v>
          </cell>
          <cell r="N403" t="str">
            <v>РФ</v>
          </cell>
          <cell r="O403" t="str">
            <v>Россия</v>
          </cell>
          <cell r="P403" t="str">
            <v/>
          </cell>
          <cell r="Q403" t="str">
            <v>Новосибирская</v>
          </cell>
          <cell r="R403" t="str">
            <v/>
          </cell>
          <cell r="S403" t="str">
            <v>г. Новосибирск</v>
          </cell>
          <cell r="T403" t="str">
            <v/>
          </cell>
          <cell r="U403" t="str">
            <v>Военная Горка (5-я Линия)</v>
          </cell>
          <cell r="V403" t="str">
            <v>38</v>
          </cell>
          <cell r="W403" t="str">
            <v/>
          </cell>
          <cell r="X403" t="str">
            <v/>
          </cell>
          <cell r="Y403" t="str">
            <v>89994517730</v>
          </cell>
          <cell r="Z403" t="str">
            <v>89137062961</v>
          </cell>
          <cell r="AA403" t="str">
            <v>аттестат СОО</v>
          </cell>
          <cell r="AB403">
            <v>2017</v>
          </cell>
          <cell r="AC403" t="str">
            <v>муниципальное бюджетное общеобразовательное учреждение города Новосибирска "Средняя общеобразовательная школа №142"</v>
          </cell>
          <cell r="AD403" t="str">
            <v>05404 000005465</v>
          </cell>
          <cell r="AE403" t="str">
            <v>23.06.2017</v>
          </cell>
          <cell r="AF403" t="str">
            <v>нет</v>
          </cell>
          <cell r="AG403" t="str">
            <v>нет</v>
          </cell>
          <cell r="AH403" t="str">
            <v>248</v>
          </cell>
          <cell r="AI403" t="str">
            <v>Очная</v>
          </cell>
          <cell r="AJ403" t="str">
            <v>на основе полного возмещения затрат</v>
          </cell>
          <cell r="AK403" t="str">
            <v>договор</v>
          </cell>
          <cell r="AL403" t="str">
            <v/>
          </cell>
          <cell r="AM403" t="str">
            <v>ФБП</v>
          </cell>
          <cell r="AN403" t="str">
            <v>38.02.06 Финансы</v>
          </cell>
          <cell r="AO403" t="str">
            <v>38.02.06 Финансы</v>
          </cell>
          <cell r="AP403" t="str">
            <v>0</v>
          </cell>
          <cell r="AQ403" t="str">
            <v/>
          </cell>
          <cell r="AR403" t="str">
            <v/>
          </cell>
          <cell r="AS403" t="str">
            <v>16.08.2017</v>
          </cell>
          <cell r="AT403" t="str">
            <v>1912/c</v>
          </cell>
        </row>
        <row r="404">
          <cell r="A404">
            <v>1705876</v>
          </cell>
          <cell r="B404" t="str">
            <v>Макаров</v>
          </cell>
          <cell r="C404" t="str">
            <v>Александр</v>
          </cell>
          <cell r="D404" t="str">
            <v>Вадимович</v>
          </cell>
          <cell r="E404" t="str">
            <v>Паспорт гражданина Российской Федерации</v>
          </cell>
          <cell r="F404" t="str">
            <v>5013</v>
          </cell>
          <cell r="G404" t="str">
            <v>081378</v>
          </cell>
          <cell r="H404" t="str">
            <v>27.02.2013</v>
          </cell>
          <cell r="I404" t="str">
            <v>540-011</v>
          </cell>
          <cell r="J404" t="str">
            <v>Отделом УФМС России по Новосибирской области в Центральном районе г. Новосибирска</v>
          </cell>
          <cell r="K404" t="str">
            <v>муж</v>
          </cell>
          <cell r="L404" t="str">
            <v>04.02.1999</v>
          </cell>
          <cell r="M404" t="str">
            <v>гор. Новосибирск</v>
          </cell>
          <cell r="N404" t="str">
            <v>РФ</v>
          </cell>
          <cell r="O404" t="str">
            <v>Россия</v>
          </cell>
          <cell r="P404" t="str">
            <v/>
          </cell>
          <cell r="Q404" t="str">
            <v>Новосибирская</v>
          </cell>
          <cell r="R404" t="str">
            <v/>
          </cell>
          <cell r="S404" t="str">
            <v>г. Новосибирск</v>
          </cell>
          <cell r="T404" t="str">
            <v/>
          </cell>
          <cell r="U404" t="str">
            <v>Фрунзе</v>
          </cell>
          <cell r="V404" t="str">
            <v>23</v>
          </cell>
          <cell r="W404" t="str">
            <v/>
          </cell>
          <cell r="X404" t="str">
            <v>55</v>
          </cell>
          <cell r="Y404" t="str">
            <v>8-996-379-5143</v>
          </cell>
          <cell r="Z404" t="str">
            <v/>
          </cell>
          <cell r="AA404" t="str">
            <v>аттестат СОО</v>
          </cell>
          <cell r="AB404">
            <v>2017</v>
          </cell>
          <cell r="AC404" t="str">
            <v>Муниципальное  бюджетное общеобразовательное учреждение города Новосибирска "Средняя общеобразовательная школа №54 с углубленным изучением предметов социально-гуманитарного цикла"</v>
          </cell>
          <cell r="AD404" t="str">
            <v>05418 001270609</v>
          </cell>
          <cell r="AE404" t="str">
            <v>24.06.2017</v>
          </cell>
          <cell r="AF404" t="str">
            <v>нет</v>
          </cell>
          <cell r="AG404" t="str">
            <v>нет</v>
          </cell>
          <cell r="AH404" t="str">
            <v>1371</v>
          </cell>
          <cell r="AI404" t="str">
            <v>Очная</v>
          </cell>
          <cell r="AJ404" t="str">
            <v>на основе полного возмещения затрат</v>
          </cell>
          <cell r="AK404" t="str">
            <v>договор</v>
          </cell>
          <cell r="AL404" t="str">
            <v/>
          </cell>
          <cell r="AM404" t="str">
            <v>ФБП</v>
          </cell>
          <cell r="AN404" t="str">
            <v>38.02.06 Финансы</v>
          </cell>
          <cell r="AO404" t="str">
            <v>38.02.06 Финансы</v>
          </cell>
          <cell r="AP404" t="str">
            <v>0</v>
          </cell>
          <cell r="AQ404" t="str">
            <v/>
          </cell>
          <cell r="AR404" t="str">
            <v/>
          </cell>
          <cell r="AS404" t="str">
            <v>16.08.2017</v>
          </cell>
          <cell r="AT404" t="str">
            <v>1912/c</v>
          </cell>
        </row>
        <row r="405">
          <cell r="A405">
            <v>1703134</v>
          </cell>
          <cell r="B405" t="str">
            <v>Малентович</v>
          </cell>
          <cell r="C405" t="str">
            <v>Дмитрий</v>
          </cell>
          <cell r="D405" t="str">
            <v>Вадимович</v>
          </cell>
          <cell r="E405" t="str">
            <v>Паспорт гражданина Российской Федерации</v>
          </cell>
          <cell r="F405" t="str">
            <v>2513</v>
          </cell>
          <cell r="G405" t="str">
            <v>880948</v>
          </cell>
          <cell r="H405" t="str">
            <v>10.09.2013</v>
          </cell>
          <cell r="I405" t="str">
            <v>380-030</v>
          </cell>
          <cell r="J405" t="str">
            <v>отделением УФМС России по Иркутской области в гор. Усть-Куте</v>
          </cell>
          <cell r="K405" t="str">
            <v>муж</v>
          </cell>
          <cell r="L405" t="str">
            <v>14.08.1999</v>
          </cell>
          <cell r="M405" t="str">
            <v>с. В-Марково Усть-Кутский р-н Иркутской области</v>
          </cell>
          <cell r="N405" t="str">
            <v>РФ</v>
          </cell>
          <cell r="O405" t="str">
            <v>Россия</v>
          </cell>
          <cell r="P405" t="str">
            <v/>
          </cell>
          <cell r="Q405" t="str">
            <v>Иркутская</v>
          </cell>
          <cell r="R405" t="str">
            <v/>
          </cell>
          <cell r="S405" t="str">
            <v>г. Усть-Кут</v>
          </cell>
          <cell r="T405" t="str">
            <v/>
          </cell>
          <cell r="U405" t="str">
            <v>Пушкина</v>
          </cell>
          <cell r="V405" t="str">
            <v>93</v>
          </cell>
          <cell r="W405" t="str">
            <v/>
          </cell>
          <cell r="X405" t="str">
            <v>62</v>
          </cell>
          <cell r="Y405" t="str">
            <v>89245367652</v>
          </cell>
          <cell r="Z405" t="str">
            <v/>
          </cell>
          <cell r="AA405" t="str">
            <v>аттестат СОО</v>
          </cell>
          <cell r="AB405">
            <v>2017</v>
          </cell>
          <cell r="AC405" t="str">
            <v>Муниципальное общеобразовательное учреждение Средняя общеобразовательная школа №10 Усть-Кутского муниципального образования Иркутской области</v>
          </cell>
          <cell r="AD405" t="str">
            <v>03804 000004230</v>
          </cell>
          <cell r="AE405" t="str">
            <v>29.06.2017</v>
          </cell>
          <cell r="AF405" t="str">
            <v>нет</v>
          </cell>
          <cell r="AG405" t="str">
            <v>нет</v>
          </cell>
          <cell r="AH405" t="str">
            <v>698</v>
          </cell>
          <cell r="AI405" t="str">
            <v>Очная</v>
          </cell>
          <cell r="AJ405" t="str">
            <v>на основе полного возмещения затрат</v>
          </cell>
          <cell r="AK405" t="str">
            <v>договор</v>
          </cell>
          <cell r="AL405" t="str">
            <v/>
          </cell>
          <cell r="AM405" t="str">
            <v>ФБП</v>
          </cell>
          <cell r="AN405" t="str">
            <v>38.02.06 Финансы</v>
          </cell>
          <cell r="AO405" t="str">
            <v>38.02.06 Финансы</v>
          </cell>
          <cell r="AP405" t="str">
            <v>0</v>
          </cell>
          <cell r="AQ405" t="str">
            <v/>
          </cell>
          <cell r="AR405" t="str">
            <v/>
          </cell>
          <cell r="AS405" t="str">
            <v>16.08.2017</v>
          </cell>
          <cell r="AT405" t="str">
            <v>1912/c</v>
          </cell>
        </row>
        <row r="406">
          <cell r="A406">
            <v>1701466</v>
          </cell>
          <cell r="B406" t="str">
            <v>Матыцина</v>
          </cell>
          <cell r="C406" t="str">
            <v>Юлия</v>
          </cell>
          <cell r="D406" t="str">
            <v>Евгеньевна</v>
          </cell>
          <cell r="E406" t="str">
            <v>Паспорт гражданина Российской Федерации</v>
          </cell>
          <cell r="F406" t="str">
            <v>3212</v>
          </cell>
          <cell r="G406" t="str">
            <v>299989</v>
          </cell>
          <cell r="H406" t="str">
            <v>02.07.2013</v>
          </cell>
          <cell r="I406" t="str">
            <v>420-018</v>
          </cell>
          <cell r="J406" t="str">
            <v>Отделом УФМС России по  Кемеровской области в гор. Ленинске-Кузнецком</v>
          </cell>
          <cell r="K406" t="str">
            <v>жен</v>
          </cell>
          <cell r="L406" t="str">
            <v>10.06.1999</v>
          </cell>
          <cell r="M406" t="str">
            <v>гор. Ленинск-Кузнецкий Кемеровской обл.</v>
          </cell>
          <cell r="N406" t="str">
            <v>РФ</v>
          </cell>
          <cell r="O406" t="str">
            <v>Россия</v>
          </cell>
          <cell r="P406" t="str">
            <v/>
          </cell>
          <cell r="Q406" t="str">
            <v>Кемеровская</v>
          </cell>
          <cell r="R406" t="str">
            <v/>
          </cell>
          <cell r="S406" t="str">
            <v>г. Ленинск-Кузнецкий</v>
          </cell>
          <cell r="T406" t="str">
            <v/>
          </cell>
          <cell r="U406" t="str">
            <v>Гончарова</v>
          </cell>
          <cell r="V406" t="str">
            <v>5</v>
          </cell>
          <cell r="W406" t="str">
            <v/>
          </cell>
          <cell r="X406" t="str">
            <v>1</v>
          </cell>
          <cell r="Y406" t="str">
            <v>89964153736</v>
          </cell>
          <cell r="Z406" t="str">
            <v/>
          </cell>
          <cell r="AA406" t="str">
            <v>аттестат СОО</v>
          </cell>
          <cell r="AB406">
            <v>2017</v>
          </cell>
          <cell r="AC406" t="str">
            <v>Муниципальное бюджетное общеобразовательное учреждение "Гимназия №12" города Ленинска-Кузнецкого Муниципального образования Ленинск-Кузнецкого городского округа Кемеровской области</v>
          </cell>
          <cell r="AD406" t="str">
            <v>04204 000007176</v>
          </cell>
          <cell r="AE406" t="str">
            <v>25.06.2017</v>
          </cell>
          <cell r="AF406" t="str">
            <v>нет</v>
          </cell>
          <cell r="AG406" t="str">
            <v>нет</v>
          </cell>
          <cell r="AH406" t="str">
            <v>393</v>
          </cell>
          <cell r="AI406" t="str">
            <v>Очная</v>
          </cell>
          <cell r="AJ406" t="str">
            <v>на основе полного возмещения затрат</v>
          </cell>
          <cell r="AK406" t="str">
            <v>договор</v>
          </cell>
          <cell r="AL406" t="str">
            <v/>
          </cell>
          <cell r="AM406" t="str">
            <v>ФБП</v>
          </cell>
          <cell r="AN406" t="str">
            <v>38.02.06 Финансы</v>
          </cell>
          <cell r="AO406" t="str">
            <v>38.02.06 Финансы</v>
          </cell>
          <cell r="AP406" t="str">
            <v>0</v>
          </cell>
          <cell r="AQ406" t="str">
            <v/>
          </cell>
          <cell r="AR406" t="str">
            <v/>
          </cell>
          <cell r="AS406" t="str">
            <v>16.08.2017</v>
          </cell>
          <cell r="AT406" t="str">
            <v>1912/c</v>
          </cell>
        </row>
        <row r="407">
          <cell r="A407">
            <v>1700705</v>
          </cell>
          <cell r="B407" t="str">
            <v>Абдилазизова</v>
          </cell>
          <cell r="C407" t="str">
            <v>Назикайым</v>
          </cell>
          <cell r="D407" t="str">
            <v>Равшанбековна</v>
          </cell>
          <cell r="E407" t="str">
            <v>Паспорт гражданина Российской Федерации</v>
          </cell>
          <cell r="F407" t="str">
            <v>5013</v>
          </cell>
          <cell r="G407" t="str">
            <v>104708</v>
          </cell>
          <cell r="H407" t="str">
            <v>30.07.2013</v>
          </cell>
          <cell r="I407" t="str">
            <v>540-002</v>
          </cell>
          <cell r="J407" t="str">
            <v>Отделом УФМС России по Новосибирской области в Держинском районе г. Новосибирска</v>
          </cell>
          <cell r="K407" t="str">
            <v>жен</v>
          </cell>
          <cell r="L407" t="str">
            <v>17.07.1999</v>
          </cell>
          <cell r="M407" t="str">
            <v>с. Кашкар-Киштак Карасуу р-н Ошской обл.</v>
          </cell>
          <cell r="N407" t="str">
            <v>РФ</v>
          </cell>
          <cell r="O407" t="str">
            <v>Россия</v>
          </cell>
          <cell r="P407" t="str">
            <v/>
          </cell>
          <cell r="Q407" t="str">
            <v>Новосибирская</v>
          </cell>
          <cell r="R407" t="str">
            <v/>
          </cell>
          <cell r="S407" t="str">
            <v>г. Новосибирск</v>
          </cell>
          <cell r="T407" t="str">
            <v/>
          </cell>
          <cell r="U407" t="str">
            <v>3-й Красносельский</v>
          </cell>
          <cell r="V407" t="str">
            <v>18</v>
          </cell>
          <cell r="W407" t="str">
            <v/>
          </cell>
          <cell r="X407" t="str">
            <v/>
          </cell>
          <cell r="Y407" t="str">
            <v>89529227832</v>
          </cell>
          <cell r="Z407" t="str">
            <v/>
          </cell>
          <cell r="AA407" t="str">
            <v>аттестат СОО</v>
          </cell>
          <cell r="AB407">
            <v>2017</v>
          </cell>
          <cell r="AC407" t="str">
            <v>Муниципальное бюджетное общеобразовательное учреждение города Новосибирска "Средняя общеобразовательная школа №167"</v>
          </cell>
          <cell r="AD407" t="str">
            <v>05404 000004973</v>
          </cell>
          <cell r="AE407" t="str">
            <v>26.06.2017</v>
          </cell>
          <cell r="AF407" t="str">
            <v>нет</v>
          </cell>
          <cell r="AG407" t="str">
            <v>нет</v>
          </cell>
          <cell r="AH407" t="str">
            <v>214</v>
          </cell>
          <cell r="AI407" t="str">
            <v>Очная</v>
          </cell>
          <cell r="AJ407" t="str">
            <v>на основе полного возмещения затрат</v>
          </cell>
          <cell r="AK407" t="str">
            <v>договор</v>
          </cell>
          <cell r="AL407" t="str">
            <v/>
          </cell>
          <cell r="AM407" t="str">
            <v>ФБП</v>
          </cell>
          <cell r="AN407" t="str">
            <v>38.02.07 Банковское дело</v>
          </cell>
          <cell r="AO407" t="str">
            <v>38.02.07 Банковское дело</v>
          </cell>
          <cell r="AP407" t="str">
            <v>0</v>
          </cell>
          <cell r="AQ407" t="str">
            <v/>
          </cell>
          <cell r="AR407" t="str">
            <v/>
          </cell>
          <cell r="AS407" t="str">
            <v>16.08.2017</v>
          </cell>
          <cell r="AT407" t="str">
            <v>1913/c</v>
          </cell>
        </row>
        <row r="408">
          <cell r="A408">
            <v>1700938</v>
          </cell>
          <cell r="B408" t="str">
            <v>Алдонов</v>
          </cell>
          <cell r="C408" t="str">
            <v>Леонид</v>
          </cell>
          <cell r="D408" t="str">
            <v>Сергеевич</v>
          </cell>
          <cell r="E408" t="str">
            <v>Паспорт гражданина Российской Федерации</v>
          </cell>
          <cell r="F408" t="str">
            <v>5013</v>
          </cell>
          <cell r="G408" t="str">
            <v>107161</v>
          </cell>
          <cell r="H408" t="str">
            <v>13.06.2013</v>
          </cell>
          <cell r="I408" t="str">
            <v>540-005</v>
          </cell>
          <cell r="J408" t="str">
            <v>Отделом  УФМС России по Новосибирской области в Калининском районе г. Новосибирска</v>
          </cell>
          <cell r="K408" t="str">
            <v>муж</v>
          </cell>
          <cell r="L408" t="str">
            <v>20.05.1999</v>
          </cell>
          <cell r="M408" t="str">
            <v>гор. Новосибирск</v>
          </cell>
          <cell r="N408" t="str">
            <v>РФ</v>
          </cell>
          <cell r="O408" t="str">
            <v>Россия</v>
          </cell>
          <cell r="P408" t="str">
            <v/>
          </cell>
          <cell r="Q408" t="str">
            <v>Новосибирская</v>
          </cell>
          <cell r="R408" t="str">
            <v/>
          </cell>
          <cell r="S408" t="str">
            <v>г. Новосибирск</v>
          </cell>
          <cell r="T408" t="str">
            <v/>
          </cell>
          <cell r="U408" t="str">
            <v>Народная</v>
          </cell>
          <cell r="V408" t="str">
            <v>30/1</v>
          </cell>
          <cell r="W408" t="str">
            <v/>
          </cell>
          <cell r="X408" t="str">
            <v>113</v>
          </cell>
          <cell r="Y408" t="str">
            <v/>
          </cell>
          <cell r="Z408" t="str">
            <v>89628318651</v>
          </cell>
          <cell r="AA408" t="str">
            <v>аттестат СОО</v>
          </cell>
          <cell r="AB408">
            <v>2017</v>
          </cell>
          <cell r="AC408" t="str">
            <v>средняя общеобразовательная школа №26</v>
          </cell>
          <cell r="AD408" t="str">
            <v>05404 000001955</v>
          </cell>
          <cell r="AE408" t="str">
            <v>23.06.2017</v>
          </cell>
          <cell r="AF408" t="str">
            <v>нет</v>
          </cell>
          <cell r="AG408" t="str">
            <v>нет</v>
          </cell>
          <cell r="AH408" t="str">
            <v>278</v>
          </cell>
          <cell r="AI408" t="str">
            <v>Очная</v>
          </cell>
          <cell r="AJ408" t="str">
            <v>на основе полного возмещения затрат</v>
          </cell>
          <cell r="AK408" t="str">
            <v>договор</v>
          </cell>
          <cell r="AL408" t="str">
            <v/>
          </cell>
          <cell r="AM408" t="str">
            <v>ФБП</v>
          </cell>
          <cell r="AN408" t="str">
            <v>38.02.07 Банковское дело</v>
          </cell>
          <cell r="AO408" t="str">
            <v>38.02.07 Банковское дело</v>
          </cell>
          <cell r="AP408" t="str">
            <v>0</v>
          </cell>
          <cell r="AQ408" t="str">
            <v/>
          </cell>
          <cell r="AR408" t="str">
            <v/>
          </cell>
          <cell r="AS408" t="str">
            <v>16.08.2017</v>
          </cell>
          <cell r="AT408" t="str">
            <v>1913/c</v>
          </cell>
        </row>
        <row r="409">
          <cell r="A409">
            <v>1701098</v>
          </cell>
          <cell r="B409" t="str">
            <v>Алилуева</v>
          </cell>
          <cell r="C409" t="str">
            <v>Анна</v>
          </cell>
          <cell r="D409" t="str">
            <v>Юрьевна</v>
          </cell>
          <cell r="E409" t="str">
            <v>Паспорт гражданина Российской Федерации</v>
          </cell>
          <cell r="F409" t="str">
            <v>5013</v>
          </cell>
          <cell r="G409" t="str">
            <v>203477</v>
          </cell>
          <cell r="H409" t="str">
            <v>28.01.2014</v>
          </cell>
          <cell r="I409" t="str">
            <v>540-014</v>
          </cell>
          <cell r="J409" t="str">
            <v>Отдедением УФМС России по Новосибирской области в городе Бердске</v>
          </cell>
          <cell r="K409" t="str">
            <v>жен</v>
          </cell>
          <cell r="L409" t="str">
            <v>28.12.1999</v>
          </cell>
          <cell r="M409" t="str">
            <v>г. Бердск</v>
          </cell>
          <cell r="N409" t="str">
            <v>РФ</v>
          </cell>
          <cell r="O409" t="str">
            <v>Россия</v>
          </cell>
          <cell r="P409" t="str">
            <v/>
          </cell>
          <cell r="Q409" t="str">
            <v>Новосибирская</v>
          </cell>
          <cell r="R409" t="str">
            <v/>
          </cell>
          <cell r="S409" t="str">
            <v>г. Бердск</v>
          </cell>
          <cell r="T409" t="str">
            <v/>
          </cell>
          <cell r="U409" t="str">
            <v>Ленина</v>
          </cell>
          <cell r="V409" t="str">
            <v>14</v>
          </cell>
          <cell r="W409" t="str">
            <v/>
          </cell>
          <cell r="X409" t="str">
            <v>47</v>
          </cell>
          <cell r="Y409" t="str">
            <v/>
          </cell>
          <cell r="Z409" t="str">
            <v>8-983-136-51-93</v>
          </cell>
          <cell r="AA409" t="str">
            <v>аттестат СОО</v>
          </cell>
          <cell r="AB409">
            <v>2017</v>
          </cell>
          <cell r="AC409" t="str">
            <v>Муниципальное бюджетное общеобразовательное учреждение "Средняя общеобразовательная школа № 3 Пеликан" г. Бердска Новосибирской области</v>
          </cell>
          <cell r="AD409" t="str">
            <v>05424 001480062</v>
          </cell>
          <cell r="AE409" t="str">
            <v>23.06.2017</v>
          </cell>
          <cell r="AF409" t="str">
            <v>нет</v>
          </cell>
          <cell r="AG409" t="str">
            <v>нет</v>
          </cell>
          <cell r="AH409" t="str">
            <v>312</v>
          </cell>
          <cell r="AI409" t="str">
            <v>Очная</v>
          </cell>
          <cell r="AJ409" t="str">
            <v>на основе полного возмещения затрат</v>
          </cell>
          <cell r="AK409" t="str">
            <v>договор</v>
          </cell>
          <cell r="AL409" t="str">
            <v/>
          </cell>
          <cell r="AM409" t="str">
            <v>ФБП</v>
          </cell>
          <cell r="AN409" t="str">
            <v>38.02.07 Банковское дело</v>
          </cell>
          <cell r="AO409" t="str">
            <v>38.02.07 Банковское дело</v>
          </cell>
          <cell r="AP409" t="str">
            <v>0</v>
          </cell>
          <cell r="AQ409" t="str">
            <v/>
          </cell>
          <cell r="AR409" t="str">
            <v/>
          </cell>
          <cell r="AS409" t="str">
            <v>16.08.2017</v>
          </cell>
          <cell r="AT409" t="str">
            <v>1913/c</v>
          </cell>
        </row>
        <row r="410">
          <cell r="A410">
            <v>1701364</v>
          </cell>
          <cell r="B410" t="str">
            <v>Амелин</v>
          </cell>
          <cell r="C410" t="str">
            <v>Виталий</v>
          </cell>
          <cell r="D410" t="str">
            <v>Андреевич</v>
          </cell>
          <cell r="E410" t="str">
            <v>Паспорт гражданина Российской Федерации</v>
          </cell>
          <cell r="F410" t="str">
            <v>5013</v>
          </cell>
          <cell r="G410" t="str">
            <v>133706</v>
          </cell>
          <cell r="H410" t="str">
            <v>14.10.2013</v>
          </cell>
          <cell r="I410" t="str">
            <v>540-004</v>
          </cell>
          <cell r="J410" t="str">
            <v>Отделение в Заельцовском районе ОУФМС России по Новосибирской области в Калининском районе г. Новосибирска</v>
          </cell>
          <cell r="K410" t="str">
            <v>муж</v>
          </cell>
          <cell r="L410" t="str">
            <v>15.09.1999</v>
          </cell>
          <cell r="M410" t="str">
            <v>гор. Новосибирск</v>
          </cell>
          <cell r="N410" t="str">
            <v>РФ</v>
          </cell>
          <cell r="O410" t="str">
            <v>Россия</v>
          </cell>
          <cell r="P410" t="str">
            <v/>
          </cell>
          <cell r="Q410" t="str">
            <v>Новосибирская</v>
          </cell>
          <cell r="R410" t="str">
            <v/>
          </cell>
          <cell r="S410" t="str">
            <v>г. Новосибирск</v>
          </cell>
          <cell r="T410" t="str">
            <v/>
          </cell>
          <cell r="U410" t="str">
            <v>Кропоткина</v>
          </cell>
          <cell r="V410" t="str">
            <v>118/5</v>
          </cell>
          <cell r="W410" t="str">
            <v/>
          </cell>
          <cell r="X410" t="str">
            <v>39</v>
          </cell>
          <cell r="Y410" t="str">
            <v>89831218033</v>
          </cell>
          <cell r="Z410" t="str">
            <v>89139113220</v>
          </cell>
          <cell r="AA410" t="str">
            <v>аттестат СОО</v>
          </cell>
          <cell r="AB410">
            <v>2017</v>
          </cell>
          <cell r="AC410" t="str">
            <v>муниципальное бюджетное общеобразовательное учреждение города Новосибирска "Средняя общеобразовательная школа №17"</v>
          </cell>
          <cell r="AD410" t="str">
            <v>05404 000006315</v>
          </cell>
          <cell r="AE410" t="str">
            <v>30.06.2017</v>
          </cell>
          <cell r="AF410" t="str">
            <v>нет</v>
          </cell>
          <cell r="AG410" t="str">
            <v>нет</v>
          </cell>
          <cell r="AH410" t="str">
            <v>362</v>
          </cell>
          <cell r="AI410" t="str">
            <v>Очная</v>
          </cell>
          <cell r="AJ410" t="str">
            <v>на основе полного возмещения затрат</v>
          </cell>
          <cell r="AK410" t="str">
            <v>договор</v>
          </cell>
          <cell r="AL410" t="str">
            <v/>
          </cell>
          <cell r="AM410" t="str">
            <v>ФБП</v>
          </cell>
          <cell r="AN410" t="str">
            <v>38.02.07 Банковское дело</v>
          </cell>
          <cell r="AO410" t="str">
            <v>38.02.07 Банковское дело</v>
          </cell>
          <cell r="AP410" t="str">
            <v>0</v>
          </cell>
          <cell r="AQ410" t="str">
            <v/>
          </cell>
          <cell r="AR410" t="str">
            <v/>
          </cell>
          <cell r="AS410" t="str">
            <v>16.08.2017</v>
          </cell>
          <cell r="AT410" t="str">
            <v>1913/c</v>
          </cell>
        </row>
        <row r="411">
          <cell r="A411">
            <v>1704835</v>
          </cell>
          <cell r="B411" t="str">
            <v>Белкина</v>
          </cell>
          <cell r="C411" t="str">
            <v>Анастасия</v>
          </cell>
          <cell r="D411" t="str">
            <v>Александровна</v>
          </cell>
          <cell r="E411" t="str">
            <v>Паспорт гражданина Российской Федерации</v>
          </cell>
          <cell r="F411" t="str">
            <v>5013</v>
          </cell>
          <cell r="G411" t="str">
            <v>118231</v>
          </cell>
          <cell r="H411" t="str">
            <v>22.05.2013</v>
          </cell>
          <cell r="I411" t="str">
            <v>540-007</v>
          </cell>
          <cell r="J411" t="str">
            <v>отделом  УФМС России по Новосибирской области в Ленинском районе г. Новосибирска</v>
          </cell>
          <cell r="K411" t="str">
            <v>жен</v>
          </cell>
          <cell r="L411" t="str">
            <v>13.05.1999</v>
          </cell>
          <cell r="M411" t="str">
            <v>гор Новосибирск</v>
          </cell>
          <cell r="N411" t="str">
            <v>РФ</v>
          </cell>
          <cell r="O411" t="str">
            <v>Россия</v>
          </cell>
          <cell r="P411" t="str">
            <v/>
          </cell>
          <cell r="Q411" t="str">
            <v>Новосибирская</v>
          </cell>
          <cell r="R411" t="str">
            <v/>
          </cell>
          <cell r="S411" t="str">
            <v>г. Новосибирск</v>
          </cell>
          <cell r="T411" t="str">
            <v/>
          </cell>
          <cell r="U411" t="str">
            <v>Ударная</v>
          </cell>
          <cell r="V411" t="str">
            <v>33</v>
          </cell>
          <cell r="W411" t="str">
            <v/>
          </cell>
          <cell r="X411" t="str">
            <v>8</v>
          </cell>
          <cell r="Y411" t="str">
            <v>8-983-125-31-27</v>
          </cell>
          <cell r="Z411" t="str">
            <v/>
          </cell>
          <cell r="AA411" t="str">
            <v>аттестат СОО</v>
          </cell>
          <cell r="AB411">
            <v>2017</v>
          </cell>
          <cell r="AC411" t="str">
            <v>Муниципальное бюджетное образовательное учреждение города Новосибирска "Средняя общеобразовательная школа № 187"</v>
          </cell>
          <cell r="AD411" t="str">
            <v>05404 000004324</v>
          </cell>
          <cell r="AE411" t="str">
            <v>29.06.2017</v>
          </cell>
          <cell r="AF411" t="str">
            <v>нет</v>
          </cell>
          <cell r="AG411" t="str">
            <v>нет</v>
          </cell>
          <cell r="AH411" t="str">
            <v>1113</v>
          </cell>
          <cell r="AI411" t="str">
            <v>Очная</v>
          </cell>
          <cell r="AJ411" t="str">
            <v>на основе полного возмещения затрат</v>
          </cell>
          <cell r="AK411" t="str">
            <v>договор</v>
          </cell>
          <cell r="AL411" t="str">
            <v/>
          </cell>
          <cell r="AM411" t="str">
            <v>ФБП</v>
          </cell>
          <cell r="AN411" t="str">
            <v>38.02.07 Банковское дело</v>
          </cell>
          <cell r="AO411" t="str">
            <v>38.02.07 Банковское дело</v>
          </cell>
          <cell r="AP411" t="str">
            <v>0</v>
          </cell>
          <cell r="AQ411" t="str">
            <v/>
          </cell>
          <cell r="AR411" t="str">
            <v/>
          </cell>
          <cell r="AS411" t="str">
            <v>16.08.2017</v>
          </cell>
          <cell r="AT411" t="str">
            <v>1913/c</v>
          </cell>
        </row>
        <row r="412">
          <cell r="A412">
            <v>1704490</v>
          </cell>
          <cell r="B412" t="str">
            <v>Беляев</v>
          </cell>
          <cell r="C412" t="str">
            <v>Максим</v>
          </cell>
          <cell r="D412" t="str">
            <v>Юрьевич</v>
          </cell>
          <cell r="E412" t="str">
            <v>Паспорт гражданина Российской Федерации</v>
          </cell>
          <cell r="F412" t="str">
            <v>5013</v>
          </cell>
          <cell r="G412" t="str">
            <v>115616</v>
          </cell>
          <cell r="H412" t="str">
            <v>07.08.2013</v>
          </cell>
          <cell r="I412" t="str">
            <v>540-023</v>
          </cell>
          <cell r="J412" t="str">
            <v>Отделением УФМС России по Новосибирской области в Коченевском районе</v>
          </cell>
          <cell r="K412" t="str">
            <v>муж</v>
          </cell>
          <cell r="L412" t="str">
            <v>31.07.1999</v>
          </cell>
          <cell r="M412" t="str">
            <v>р.п. Коченево Коченевского р-на Новосибирской обл.</v>
          </cell>
          <cell r="N412" t="str">
            <v>РФ</v>
          </cell>
          <cell r="O412" t="str">
            <v>Россия</v>
          </cell>
          <cell r="P412" t="str">
            <v/>
          </cell>
          <cell r="Q412" t="str">
            <v>Новосибирская</v>
          </cell>
          <cell r="R412" t="str">
            <v>Коченевский</v>
          </cell>
          <cell r="S412" t="str">
            <v>рп. Коченево</v>
          </cell>
          <cell r="T412" t="str">
            <v/>
          </cell>
          <cell r="U412" t="str">
            <v>Культурная</v>
          </cell>
          <cell r="V412" t="str">
            <v>34</v>
          </cell>
          <cell r="W412" t="str">
            <v/>
          </cell>
          <cell r="X412" t="str">
            <v/>
          </cell>
          <cell r="Y412" t="str">
            <v>8-951-370-9521</v>
          </cell>
          <cell r="Z412" t="str">
            <v>8-961-217-3240</v>
          </cell>
          <cell r="AA412" t="str">
            <v>аттестат СОО</v>
          </cell>
          <cell r="AB412">
            <v>2017</v>
          </cell>
          <cell r="AC412" t="str">
            <v>Муниципальное казенное общеобразовательное учреждение Коченевская средняя общеобразовательная школа №2 Коченевского района Новосибирской области</v>
          </cell>
          <cell r="AD412" t="str">
            <v>05404 000009018</v>
          </cell>
          <cell r="AE412" t="str">
            <v>24.06.2017</v>
          </cell>
          <cell r="AF412" t="str">
            <v>нет</v>
          </cell>
          <cell r="AG412" t="str">
            <v>нет</v>
          </cell>
          <cell r="AH412" t="str">
            <v>1014</v>
          </cell>
          <cell r="AI412" t="str">
            <v>Очная</v>
          </cell>
          <cell r="AJ412" t="str">
            <v>на основе полного возмещения затрат</v>
          </cell>
          <cell r="AK412" t="str">
            <v>договор</v>
          </cell>
          <cell r="AL412" t="str">
            <v/>
          </cell>
          <cell r="AM412" t="str">
            <v>ФБП</v>
          </cell>
          <cell r="AN412" t="str">
            <v>38.02.07 Банковское дело</v>
          </cell>
          <cell r="AO412" t="str">
            <v>38.02.07 Банковское дело</v>
          </cell>
          <cell r="AP412" t="str">
            <v>0</v>
          </cell>
          <cell r="AQ412" t="str">
            <v/>
          </cell>
          <cell r="AR412" t="str">
            <v/>
          </cell>
          <cell r="AS412" t="str">
            <v>16.08.2017</v>
          </cell>
          <cell r="AT412" t="str">
            <v>1913/c</v>
          </cell>
        </row>
        <row r="413">
          <cell r="A413">
            <v>1705353</v>
          </cell>
          <cell r="B413" t="str">
            <v>Боксгорн</v>
          </cell>
          <cell r="C413" t="str">
            <v>Элла</v>
          </cell>
          <cell r="D413" t="str">
            <v>Константиновна</v>
          </cell>
          <cell r="E413" t="str">
            <v>Паспорт гражданина Российской Федерации</v>
          </cell>
          <cell r="F413" t="str">
            <v>5013</v>
          </cell>
          <cell r="G413" t="str">
            <v>058961</v>
          </cell>
          <cell r="H413" t="str">
            <v>12.02.2013</v>
          </cell>
          <cell r="I413" t="str">
            <v>540-014</v>
          </cell>
          <cell r="J413" t="str">
            <v>Отделением УФМС России по Новосибирской области в городе Бердске</v>
          </cell>
          <cell r="K413" t="str">
            <v>жен</v>
          </cell>
          <cell r="L413" t="str">
            <v>09.12.1998</v>
          </cell>
          <cell r="M413" t="str">
            <v>Гор. Бердск Новосибирской обл.</v>
          </cell>
          <cell r="N413" t="str">
            <v>РФ</v>
          </cell>
          <cell r="O413" t="str">
            <v>Россия</v>
          </cell>
          <cell r="P413" t="str">
            <v/>
          </cell>
          <cell r="Q413" t="str">
            <v>Новосибирская</v>
          </cell>
          <cell r="R413" t="str">
            <v/>
          </cell>
          <cell r="S413" t="str">
            <v>г. Бердск</v>
          </cell>
          <cell r="T413" t="str">
            <v/>
          </cell>
          <cell r="U413" t="str">
            <v>Островского</v>
          </cell>
          <cell r="V413" t="str">
            <v>57</v>
          </cell>
          <cell r="W413" t="str">
            <v/>
          </cell>
          <cell r="X413" t="str">
            <v>35</v>
          </cell>
          <cell r="Y413" t="str">
            <v>8-983-137-8319</v>
          </cell>
          <cell r="Z413" t="str">
            <v>8-913-767-1522</v>
          </cell>
          <cell r="AA413" t="str">
            <v>аттестат СОО</v>
          </cell>
          <cell r="AB413">
            <v>2017</v>
          </cell>
          <cell r="AC413" t="str">
            <v>Муниципальное бюджетное общеобразовательное учреждение  "Средняя общеобразовательная школа № 1" города Бердска Новосибирской области</v>
          </cell>
          <cell r="AD413" t="str">
            <v>05424 002766112</v>
          </cell>
          <cell r="AE413" t="str">
            <v>23.06.2017</v>
          </cell>
          <cell r="AF413" t="str">
            <v>нет</v>
          </cell>
          <cell r="AG413" t="str">
            <v>нет</v>
          </cell>
          <cell r="AH413" t="str">
            <v>1222</v>
          </cell>
          <cell r="AI413" t="str">
            <v>Очная</v>
          </cell>
          <cell r="AJ413" t="str">
            <v>на основе полного возмещения затрат</v>
          </cell>
          <cell r="AK413" t="str">
            <v>договор</v>
          </cell>
          <cell r="AL413" t="str">
            <v/>
          </cell>
          <cell r="AM413" t="str">
            <v>ФБП</v>
          </cell>
          <cell r="AN413" t="str">
            <v>38.02.07 Банковское дело</v>
          </cell>
          <cell r="AO413" t="str">
            <v>38.02.07 Банковское дело</v>
          </cell>
          <cell r="AP413" t="str">
            <v>0</v>
          </cell>
          <cell r="AQ413" t="str">
            <v/>
          </cell>
          <cell r="AR413" t="str">
            <v/>
          </cell>
          <cell r="AS413" t="str">
            <v>16.08.2017</v>
          </cell>
          <cell r="AT413" t="str">
            <v>1913/c</v>
          </cell>
        </row>
        <row r="414">
          <cell r="A414">
            <v>1702894</v>
          </cell>
          <cell r="B414" t="str">
            <v>Большаков</v>
          </cell>
          <cell r="C414" t="str">
            <v>Даниил</v>
          </cell>
          <cell r="D414" t="str">
            <v>Александрович</v>
          </cell>
          <cell r="E414" t="str">
            <v>Паспорт гражданина Российской Федерации</v>
          </cell>
          <cell r="F414" t="str">
            <v>5015</v>
          </cell>
          <cell r="G414" t="str">
            <v>426545</v>
          </cell>
          <cell r="H414" t="str">
            <v>12.08.2015</v>
          </cell>
          <cell r="I414" t="str">
            <v>540-010</v>
          </cell>
          <cell r="J414" t="str">
            <v>Отделом  УФМС России по Новосибирской области в Советском районе г. Новосибирска</v>
          </cell>
          <cell r="K414" t="str">
            <v>муж</v>
          </cell>
          <cell r="L414" t="str">
            <v>21.03.2000</v>
          </cell>
          <cell r="M414" t="str">
            <v>Щучин</v>
          </cell>
          <cell r="N414" t="str">
            <v>РФ</v>
          </cell>
          <cell r="O414" t="str">
            <v>Россия</v>
          </cell>
          <cell r="P414" t="str">
            <v/>
          </cell>
          <cell r="Q414" t="str">
            <v>Новосибирская</v>
          </cell>
          <cell r="R414" t="str">
            <v/>
          </cell>
          <cell r="S414" t="str">
            <v>г. Новосибирск</v>
          </cell>
          <cell r="T414" t="str">
            <v/>
          </cell>
          <cell r="U414" t="str">
            <v>Арбузова</v>
          </cell>
          <cell r="V414" t="str">
            <v>5</v>
          </cell>
          <cell r="W414" t="str">
            <v/>
          </cell>
          <cell r="X414" t="str">
            <v>6</v>
          </cell>
          <cell r="Y414" t="str">
            <v>8-913-764-93-35</v>
          </cell>
          <cell r="Z414" t="str">
            <v/>
          </cell>
          <cell r="AA414" t="str">
            <v>аттестат СОО</v>
          </cell>
          <cell r="AB414">
            <v>2017</v>
          </cell>
          <cell r="AC414" t="str">
            <v>Муниципальное бюджетное общеобразовательное учреждение города Новосибирска  "Средняя общеобразовательная школа №190"</v>
          </cell>
          <cell r="AD414" t="str">
            <v>05404 000005902</v>
          </cell>
          <cell r="AE414" t="str">
            <v>24.06.2017</v>
          </cell>
          <cell r="AF414" t="str">
            <v>нет</v>
          </cell>
          <cell r="AG414" t="str">
            <v>нет</v>
          </cell>
          <cell r="AH414" t="str">
            <v>664</v>
          </cell>
          <cell r="AI414" t="str">
            <v>Очная</v>
          </cell>
          <cell r="AJ414" t="str">
            <v>на основе полного возмещения затрат</v>
          </cell>
          <cell r="AK414" t="str">
            <v>договор</v>
          </cell>
          <cell r="AL414" t="str">
            <v/>
          </cell>
          <cell r="AM414" t="str">
            <v>ФБП</v>
          </cell>
          <cell r="AN414" t="str">
            <v>38.02.07 Банковское дело</v>
          </cell>
          <cell r="AO414" t="str">
            <v>38.02.07 Банковское дело</v>
          </cell>
          <cell r="AP414" t="str">
            <v>0</v>
          </cell>
          <cell r="AQ414" t="str">
            <v/>
          </cell>
          <cell r="AR414" t="str">
            <v/>
          </cell>
          <cell r="AS414" t="str">
            <v>16.08.2017</v>
          </cell>
          <cell r="AT414" t="str">
            <v>1913/c</v>
          </cell>
        </row>
        <row r="415">
          <cell r="A415">
            <v>1705518</v>
          </cell>
          <cell r="B415" t="str">
            <v>Бочковский</v>
          </cell>
          <cell r="C415" t="str">
            <v>Вячеслав</v>
          </cell>
          <cell r="D415" t="str">
            <v>Юрьевич</v>
          </cell>
          <cell r="E415" t="str">
            <v>Паспорт гражданина Российской Федерации</v>
          </cell>
          <cell r="F415" t="str">
            <v>1013</v>
          </cell>
          <cell r="G415" t="str">
            <v>374068</v>
          </cell>
          <cell r="H415" t="str">
            <v>27.02.2014</v>
          </cell>
          <cell r="I415" t="str">
            <v>280-015</v>
          </cell>
          <cell r="J415" t="str">
            <v>Отделение УФМС России по Амурской области в Сковородинском районе</v>
          </cell>
          <cell r="K415" t="str">
            <v>муж</v>
          </cell>
          <cell r="L415" t="str">
            <v>01.10.1999</v>
          </cell>
          <cell r="M415" t="str">
            <v>Гор. Сковородино Амурской обл.</v>
          </cell>
          <cell r="N415" t="str">
            <v>РФ</v>
          </cell>
          <cell r="O415" t="str">
            <v>Россия</v>
          </cell>
          <cell r="P415" t="str">
            <v>676020</v>
          </cell>
          <cell r="Q415" t="str">
            <v>Амурская</v>
          </cell>
          <cell r="R415" t="str">
            <v>Сковородинский</v>
          </cell>
          <cell r="S415" t="str">
            <v>пгт. Уруша</v>
          </cell>
          <cell r="T415" t="str">
            <v/>
          </cell>
          <cell r="U415" t="str">
            <v>Строительная</v>
          </cell>
          <cell r="V415" t="str">
            <v>15</v>
          </cell>
          <cell r="W415" t="str">
            <v/>
          </cell>
          <cell r="X415" t="str">
            <v>1</v>
          </cell>
          <cell r="Y415" t="str">
            <v>8-924-140-9281</v>
          </cell>
          <cell r="Z415" t="str">
            <v>8-924-149-8972</v>
          </cell>
          <cell r="AA415" t="str">
            <v>аттестат СОО</v>
          </cell>
          <cell r="AB415">
            <v>2017</v>
          </cell>
          <cell r="AC415" t="str">
            <v>Муниципальное бюджетное общеобразовательное учреждение среднюю общеобразовательную школу рабочего поселка (поселка городского типа) Уруша Сковородинского района Амурской области</v>
          </cell>
          <cell r="AD415" t="str">
            <v>02824 001874329</v>
          </cell>
          <cell r="AE415" t="str">
            <v>28.06.2017</v>
          </cell>
          <cell r="AF415" t="str">
            <v>нет</v>
          </cell>
          <cell r="AG415" t="str">
            <v>нет</v>
          </cell>
          <cell r="AH415" t="str">
            <v>1259</v>
          </cell>
          <cell r="AI415" t="str">
            <v>Очная</v>
          </cell>
          <cell r="AJ415" t="str">
            <v>на основе полного возмещения затрат</v>
          </cell>
          <cell r="AK415" t="str">
            <v>договор</v>
          </cell>
          <cell r="AL415" t="str">
            <v/>
          </cell>
          <cell r="AM415" t="str">
            <v>ФБП</v>
          </cell>
          <cell r="AN415" t="str">
            <v>38.02.07 Банковское дело</v>
          </cell>
          <cell r="AO415" t="str">
            <v>38.02.07 Банковское дело</v>
          </cell>
          <cell r="AP415" t="str">
            <v>0</v>
          </cell>
          <cell r="AQ415" t="str">
            <v/>
          </cell>
          <cell r="AR415" t="str">
            <v/>
          </cell>
          <cell r="AS415" t="str">
            <v>16.08.2017</v>
          </cell>
          <cell r="AT415" t="str">
            <v>1913/c</v>
          </cell>
        </row>
        <row r="416">
          <cell r="A416">
            <v>1706052</v>
          </cell>
          <cell r="B416" t="str">
            <v>Бушина</v>
          </cell>
          <cell r="C416" t="str">
            <v>Арина</v>
          </cell>
          <cell r="D416" t="str">
            <v>Павловна</v>
          </cell>
          <cell r="E416" t="str">
            <v>Паспорт гражданина Российской Федерации</v>
          </cell>
          <cell r="F416" t="str">
            <v>5013</v>
          </cell>
          <cell r="G416" t="str">
            <v>007418</v>
          </cell>
          <cell r="H416" t="str">
            <v>01.08.2012</v>
          </cell>
          <cell r="I416" t="str">
            <v>540-014</v>
          </cell>
          <cell r="J416" t="str">
            <v>Отделением УФМС России по Новосибирской области в городе Бердске</v>
          </cell>
          <cell r="K416" t="str">
            <v>жен</v>
          </cell>
          <cell r="L416" t="str">
            <v>13.06.1998</v>
          </cell>
          <cell r="M416" t="str">
            <v>гор. Бердск Новосибирской обл.</v>
          </cell>
          <cell r="N416" t="str">
            <v>РФ</v>
          </cell>
          <cell r="O416" t="str">
            <v>Россия</v>
          </cell>
          <cell r="P416" t="str">
            <v/>
          </cell>
          <cell r="Q416" t="str">
            <v>Новосибирская</v>
          </cell>
          <cell r="R416" t="str">
            <v/>
          </cell>
          <cell r="S416" t="str">
            <v>г. Бердск</v>
          </cell>
          <cell r="T416" t="str">
            <v/>
          </cell>
          <cell r="U416" t="str">
            <v>Микрорайон</v>
          </cell>
          <cell r="V416" t="str">
            <v>23</v>
          </cell>
          <cell r="W416" t="str">
            <v/>
          </cell>
          <cell r="X416" t="str">
            <v>50</v>
          </cell>
          <cell r="Y416" t="str">
            <v/>
          </cell>
          <cell r="Z416" t="str">
            <v>8-913-485-58-85</v>
          </cell>
          <cell r="AA416" t="str">
            <v>аттестат СОО</v>
          </cell>
          <cell r="AB416">
            <v>2016</v>
          </cell>
          <cell r="AC416" t="str">
            <v>Муниципальное образовательное учреждение - средняя общеобразовательная школа № 10 Пересвет</v>
          </cell>
          <cell r="AD416" t="str">
            <v>05424 002346620</v>
          </cell>
          <cell r="AE416" t="str">
            <v>24.06.2016</v>
          </cell>
          <cell r="AF416" t="str">
            <v>нет</v>
          </cell>
          <cell r="AG416" t="str">
            <v>нет</v>
          </cell>
          <cell r="AH416" t="str">
            <v>1441</v>
          </cell>
          <cell r="AI416" t="str">
            <v>Очная</v>
          </cell>
          <cell r="AJ416" t="str">
            <v>на основе полного возмещения затрат</v>
          </cell>
          <cell r="AK416" t="str">
            <v>договор</v>
          </cell>
          <cell r="AL416" t="str">
            <v/>
          </cell>
          <cell r="AM416" t="str">
            <v>ФБП</v>
          </cell>
          <cell r="AN416" t="str">
            <v>38.02.07 Банковское дело</v>
          </cell>
          <cell r="AO416" t="str">
            <v>38.02.07 Банковское дело</v>
          </cell>
          <cell r="AP416" t="str">
            <v>0</v>
          </cell>
          <cell r="AQ416" t="str">
            <v/>
          </cell>
          <cell r="AR416" t="str">
            <v/>
          </cell>
          <cell r="AS416" t="str">
            <v>16.08.2017</v>
          </cell>
          <cell r="AT416" t="str">
            <v>1913/c</v>
          </cell>
        </row>
        <row r="417">
          <cell r="A417">
            <v>1704183</v>
          </cell>
          <cell r="B417" t="str">
            <v>Быченок</v>
          </cell>
          <cell r="C417" t="str">
            <v>Сергей</v>
          </cell>
          <cell r="D417" t="str">
            <v>Алексеевич</v>
          </cell>
          <cell r="E417" t="str">
            <v>Паспорт гражданина Российской Федерации</v>
          </cell>
          <cell r="F417" t="str">
            <v>5013</v>
          </cell>
          <cell r="G417" t="str">
            <v>159202</v>
          </cell>
          <cell r="H417" t="str">
            <v>09.10.2013</v>
          </cell>
          <cell r="I417" t="str">
            <v>540-031</v>
          </cell>
          <cell r="J417" t="str">
            <v>Отделом УФМС России по Новосибирской области в  Новосибирском районе</v>
          </cell>
          <cell r="K417" t="str">
            <v>муж</v>
          </cell>
          <cell r="L417" t="str">
            <v>02.09.1999</v>
          </cell>
          <cell r="M417" t="str">
            <v>гор. Новосибирск</v>
          </cell>
          <cell r="N417" t="str">
            <v>РФ</v>
          </cell>
          <cell r="O417" t="str">
            <v>Россия</v>
          </cell>
          <cell r="P417" t="str">
            <v/>
          </cell>
          <cell r="Q417" t="str">
            <v>Новосибирская</v>
          </cell>
          <cell r="R417" t="str">
            <v>Новосибирский</v>
          </cell>
          <cell r="S417" t="str">
            <v>рп. Краснообск</v>
          </cell>
          <cell r="T417" t="str">
            <v/>
          </cell>
          <cell r="U417" t="str">
            <v/>
          </cell>
          <cell r="V417" t="str">
            <v>2</v>
          </cell>
          <cell r="W417" t="str">
            <v/>
          </cell>
          <cell r="X417" t="str">
            <v>166</v>
          </cell>
          <cell r="Y417" t="str">
            <v>89134848852</v>
          </cell>
          <cell r="Z417" t="str">
            <v>89139858487</v>
          </cell>
          <cell r="AA417" t="str">
            <v>аттестат СОО</v>
          </cell>
          <cell r="AB417">
            <v>2017</v>
          </cell>
          <cell r="AC417" t="str">
            <v>Муниципальное казенное общеобразовательное учреждение Новосибирского района Новосибирской области Краснообская средняя общеобразовательная школа №2</v>
          </cell>
          <cell r="AD417" t="str">
            <v>05404 000007905</v>
          </cell>
          <cell r="AE417" t="str">
            <v>29.06.2017</v>
          </cell>
          <cell r="AF417" t="str">
            <v>нет</v>
          </cell>
          <cell r="AG417" t="str">
            <v>нет</v>
          </cell>
          <cell r="AH417" t="str">
            <v>933</v>
          </cell>
          <cell r="AI417" t="str">
            <v>Очная</v>
          </cell>
          <cell r="AJ417" t="str">
            <v>на основе полного возмещения затрат</v>
          </cell>
          <cell r="AK417" t="str">
            <v>договор</v>
          </cell>
          <cell r="AL417" t="str">
            <v/>
          </cell>
          <cell r="AM417" t="str">
            <v>ФБП</v>
          </cell>
          <cell r="AN417" t="str">
            <v>38.02.07 Банковское дело</v>
          </cell>
          <cell r="AO417" t="str">
            <v>38.02.07 Банковское дело</v>
          </cell>
          <cell r="AP417" t="str">
            <v>0</v>
          </cell>
          <cell r="AQ417" t="str">
            <v/>
          </cell>
          <cell r="AR417" t="str">
            <v/>
          </cell>
          <cell r="AS417" t="str">
            <v>16.08.2017</v>
          </cell>
          <cell r="AT417" t="str">
            <v>1913/c</v>
          </cell>
        </row>
        <row r="418">
          <cell r="A418">
            <v>1700862</v>
          </cell>
          <cell r="B418" t="str">
            <v>Вагина</v>
          </cell>
          <cell r="C418" t="str">
            <v>Александра</v>
          </cell>
          <cell r="D418" t="str">
            <v>Александровна</v>
          </cell>
          <cell r="E418" t="str">
            <v>Паспорт гражданина Российской Федерации</v>
          </cell>
          <cell r="F418" t="str">
            <v>5013</v>
          </cell>
          <cell r="G418" t="str">
            <v>132964</v>
          </cell>
          <cell r="H418" t="str">
            <v>05.09.2013</v>
          </cell>
          <cell r="I418" t="str">
            <v>540-004</v>
          </cell>
          <cell r="J418" t="str">
            <v>Отделом УФМС России по Новосибирской области в Калининском районе г.Новосибирске</v>
          </cell>
          <cell r="K418" t="str">
            <v>жен</v>
          </cell>
          <cell r="L418" t="str">
            <v>20.02.1999</v>
          </cell>
          <cell r="M418" t="str">
            <v>Гор.Новосибирск</v>
          </cell>
          <cell r="N418" t="str">
            <v>РФ</v>
          </cell>
          <cell r="O418" t="str">
            <v>Россия</v>
          </cell>
          <cell r="P418" t="str">
            <v/>
          </cell>
          <cell r="Q418" t="str">
            <v>Новосибирская</v>
          </cell>
          <cell r="R418" t="str">
            <v/>
          </cell>
          <cell r="S418" t="str">
            <v>г. Новосибирск</v>
          </cell>
          <cell r="T418" t="str">
            <v/>
          </cell>
          <cell r="U418" t="str">
            <v>Дуси Ковальчук</v>
          </cell>
          <cell r="V418" t="str">
            <v>177</v>
          </cell>
          <cell r="W418" t="str">
            <v/>
          </cell>
          <cell r="X418" t="str">
            <v>52</v>
          </cell>
          <cell r="Y418" t="str">
            <v>89133915223</v>
          </cell>
          <cell r="Z418" t="str">
            <v/>
          </cell>
          <cell r="AA418" t="str">
            <v>аттестат СОО</v>
          </cell>
          <cell r="AB418">
            <v>2017</v>
          </cell>
          <cell r="AC418" t="str">
            <v>Муниципальное бюджетное общеобразовательное учреждение г. Новосибирска "Средняя общеобразовательная школа  100 им. Заплатина Ю.Г."</v>
          </cell>
          <cell r="AD418" t="str">
            <v>05418 001270663</v>
          </cell>
          <cell r="AE418" t="str">
            <v>24.06.2017</v>
          </cell>
          <cell r="AF418" t="str">
            <v>нет</v>
          </cell>
          <cell r="AG418" t="str">
            <v>нет</v>
          </cell>
          <cell r="AH418" t="str">
            <v>260</v>
          </cell>
          <cell r="AI418" t="str">
            <v>Очная</v>
          </cell>
          <cell r="AJ418" t="str">
            <v>на основе полного возмещения затрат</v>
          </cell>
          <cell r="AK418" t="str">
            <v>договор</v>
          </cell>
          <cell r="AL418" t="str">
            <v/>
          </cell>
          <cell r="AM418" t="str">
            <v>ФБП</v>
          </cell>
          <cell r="AN418" t="str">
            <v>38.02.07 Банковское дело</v>
          </cell>
          <cell r="AO418" t="str">
            <v>38.02.07 Банковское дело</v>
          </cell>
          <cell r="AP418" t="str">
            <v>0</v>
          </cell>
          <cell r="AQ418" t="str">
            <v/>
          </cell>
          <cell r="AR418" t="str">
            <v/>
          </cell>
          <cell r="AS418" t="str">
            <v>16.08.2017</v>
          </cell>
          <cell r="AT418" t="str">
            <v>1913/c</v>
          </cell>
        </row>
        <row r="419">
          <cell r="A419">
            <v>1700697</v>
          </cell>
          <cell r="B419" t="str">
            <v>Вакунова</v>
          </cell>
          <cell r="C419" t="str">
            <v>Марина</v>
          </cell>
          <cell r="D419" t="str">
            <v>Викторовна</v>
          </cell>
          <cell r="E419" t="str">
            <v>Паспорт гражданина Российской Федерации</v>
          </cell>
          <cell r="F419" t="str">
            <v>5013</v>
          </cell>
          <cell r="G419" t="str">
            <v>108058</v>
          </cell>
          <cell r="H419" t="str">
            <v>03.04.2013</v>
          </cell>
          <cell r="I419" t="str">
            <v>540-042</v>
          </cell>
          <cell r="J419" t="str">
            <v>Отделением УФМС России по Новосибирской области в Чистозерном районе</v>
          </cell>
          <cell r="K419" t="str">
            <v>жен</v>
          </cell>
          <cell r="L419" t="str">
            <v>24.03.1999</v>
          </cell>
          <cell r="M419" t="str">
            <v>рп. Чистоозерное Чистозерного района Новосибирской области</v>
          </cell>
          <cell r="N419" t="str">
            <v>РФ</v>
          </cell>
          <cell r="O419" t="str">
            <v>Россия</v>
          </cell>
          <cell r="P419" t="str">
            <v>632722</v>
          </cell>
          <cell r="Q419" t="str">
            <v>Новосибирская</v>
          </cell>
          <cell r="R419" t="str">
            <v>Чистоозерный</v>
          </cell>
          <cell r="S419" t="str">
            <v>с. Павловка</v>
          </cell>
          <cell r="T419" t="str">
            <v/>
          </cell>
          <cell r="U419" t="str">
            <v>Гагарина</v>
          </cell>
          <cell r="V419" t="str">
            <v>8</v>
          </cell>
          <cell r="W419" t="str">
            <v/>
          </cell>
          <cell r="X419" t="str">
            <v>1</v>
          </cell>
          <cell r="Y419" t="str">
            <v>8913-922-59-21</v>
          </cell>
          <cell r="Z419" t="str">
            <v/>
          </cell>
          <cell r="AA419" t="str">
            <v>аттестат СОО</v>
          </cell>
          <cell r="AB419">
            <v>2017</v>
          </cell>
          <cell r="AC419" t="str">
            <v>Муниципальное казенное общеобразовательное учреждение "Павловская средняя общеобразовательная школа"</v>
          </cell>
          <cell r="AD419" t="str">
            <v>05418 001096748</v>
          </cell>
          <cell r="AE419" t="str">
            <v>24.06.2017</v>
          </cell>
          <cell r="AF419" t="str">
            <v>нет</v>
          </cell>
          <cell r="AG419" t="str">
            <v>нет</v>
          </cell>
          <cell r="AH419" t="str">
            <v>210</v>
          </cell>
          <cell r="AI419" t="str">
            <v>Очная</v>
          </cell>
          <cell r="AJ419" t="str">
            <v>на основе полного возмещения затрат</v>
          </cell>
          <cell r="AK419" t="str">
            <v>договор</v>
          </cell>
          <cell r="AL419" t="str">
            <v/>
          </cell>
          <cell r="AM419" t="str">
            <v>ФБП</v>
          </cell>
          <cell r="AN419" t="str">
            <v>38.02.07 Банковское дело</v>
          </cell>
          <cell r="AO419" t="str">
            <v>38.02.07 Банковское дело</v>
          </cell>
          <cell r="AP419" t="str">
            <v>0</v>
          </cell>
          <cell r="AQ419" t="str">
            <v/>
          </cell>
          <cell r="AR419" t="str">
            <v/>
          </cell>
          <cell r="AS419" t="str">
            <v>16.08.2017</v>
          </cell>
          <cell r="AT419" t="str">
            <v>1913/c</v>
          </cell>
        </row>
        <row r="420">
          <cell r="A420">
            <v>1702354</v>
          </cell>
          <cell r="B420" t="str">
            <v>Вирабян</v>
          </cell>
          <cell r="C420" t="str">
            <v>Ваге</v>
          </cell>
          <cell r="D420" t="str">
            <v>Робертович</v>
          </cell>
          <cell r="E420" t="str">
            <v>Паспорт гражданина иностранного государства</v>
          </cell>
          <cell r="F420" t="str">
            <v/>
          </cell>
          <cell r="G420" t="str">
            <v>AP0375962</v>
          </cell>
          <cell r="H420" t="str">
            <v>23.03.2016</v>
          </cell>
          <cell r="I420" t="str">
            <v/>
          </cell>
          <cell r="J420" t="str">
            <v>056</v>
          </cell>
          <cell r="K420" t="str">
            <v>муж</v>
          </cell>
          <cell r="L420" t="str">
            <v>02.01.2000</v>
          </cell>
          <cell r="M420" t="str">
            <v>Республика Армения</v>
          </cell>
          <cell r="N420" t="str">
            <v>РА</v>
          </cell>
          <cell r="O420" t="str">
            <v>Россия</v>
          </cell>
          <cell r="P420" t="str">
            <v/>
          </cell>
          <cell r="Q420" t="str">
            <v>Новосибирская</v>
          </cell>
          <cell r="R420" t="str">
            <v/>
          </cell>
          <cell r="S420" t="str">
            <v>г. Новосибирск</v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>89538600104</v>
          </cell>
          <cell r="Z420" t="str">
            <v/>
          </cell>
          <cell r="AA420" t="str">
            <v>аттестат СОО</v>
          </cell>
          <cell r="AB420">
            <v>2017</v>
          </cell>
          <cell r="AC420" t="str">
            <v>Муниципальное бюджетное общеобразовательное учреждение Средняя общеобразовательная школа №172 город Новосибирск</v>
          </cell>
          <cell r="AD420" t="str">
            <v>05418 001270944</v>
          </cell>
          <cell r="AE420" t="str">
            <v>28.06.2017</v>
          </cell>
          <cell r="AF420" t="str">
            <v>нет</v>
          </cell>
          <cell r="AG420" t="str">
            <v>нет</v>
          </cell>
          <cell r="AH420" t="str">
            <v>558</v>
          </cell>
          <cell r="AI420" t="str">
            <v>Очная</v>
          </cell>
          <cell r="AJ420" t="str">
            <v>на основе полного возмещения затрат</v>
          </cell>
          <cell r="AK420" t="str">
            <v>договор</v>
          </cell>
          <cell r="AL420" t="str">
            <v/>
          </cell>
          <cell r="AM420" t="str">
            <v>ФБП</v>
          </cell>
          <cell r="AN420" t="str">
            <v>38.02.07 Банковское дело</v>
          </cell>
          <cell r="AO420" t="str">
            <v>38.02.07 Банковское дело</v>
          </cell>
          <cell r="AP420" t="str">
            <v>0</v>
          </cell>
          <cell r="AQ420" t="str">
            <v/>
          </cell>
          <cell r="AR420" t="str">
            <v/>
          </cell>
          <cell r="AS420" t="str">
            <v>16.08.2017</v>
          </cell>
          <cell r="AT420" t="str">
            <v>1913/c</v>
          </cell>
        </row>
        <row r="421">
          <cell r="A421">
            <v>1702052</v>
          </cell>
          <cell r="B421" t="str">
            <v>Головина</v>
          </cell>
          <cell r="C421" t="str">
            <v>Полина</v>
          </cell>
          <cell r="D421" t="str">
            <v>Валерьевна</v>
          </cell>
          <cell r="E421" t="str">
            <v>Паспорт гражданина Российской Федерации</v>
          </cell>
          <cell r="F421" t="str">
            <v>5013</v>
          </cell>
          <cell r="G421" t="str">
            <v>168890</v>
          </cell>
          <cell r="H421" t="str">
            <v>25.10.2013</v>
          </cell>
          <cell r="I421" t="str">
            <v>540-007</v>
          </cell>
          <cell r="J421" t="str">
            <v>Отдел УФМС России по Новосибирской области в Ленинском районе г Новосибирска</v>
          </cell>
          <cell r="K421" t="str">
            <v>жен</v>
          </cell>
          <cell r="L421" t="str">
            <v>17.10.1999</v>
          </cell>
          <cell r="M421" t="str">
            <v>гор. Усть-Каменогорск</v>
          </cell>
          <cell r="N421" t="str">
            <v>РФ</v>
          </cell>
          <cell r="O421" t="str">
            <v>Россия</v>
          </cell>
          <cell r="P421" t="str">
            <v/>
          </cell>
          <cell r="Q421" t="str">
            <v>Новосибирская</v>
          </cell>
          <cell r="R421" t="str">
            <v/>
          </cell>
          <cell r="S421" t="str">
            <v>г. Новосибирск</v>
          </cell>
          <cell r="T421" t="str">
            <v/>
          </cell>
          <cell r="U421" t="str">
            <v>Новосибирская</v>
          </cell>
          <cell r="V421" t="str">
            <v>7</v>
          </cell>
          <cell r="W421" t="str">
            <v/>
          </cell>
          <cell r="X421" t="str">
            <v>6</v>
          </cell>
          <cell r="Y421" t="str">
            <v>8-913-788-1436</v>
          </cell>
          <cell r="Z421" t="str">
            <v>8-962-842-8784</v>
          </cell>
          <cell r="AA421" t="str">
            <v>аттестат СОО</v>
          </cell>
          <cell r="AB421">
            <v>2017</v>
          </cell>
          <cell r="AC421" t="str">
            <v>Муниципальное бюджетное общеобразовательное учреждение г. Новосибирска "Средняя общеобразовательная школа № 67"</v>
          </cell>
          <cell r="AD421" t="str">
            <v>05404 000004065</v>
          </cell>
          <cell r="AE421" t="str">
            <v>28.06.2017</v>
          </cell>
          <cell r="AF421" t="str">
            <v>нет</v>
          </cell>
          <cell r="AG421" t="str">
            <v>нет</v>
          </cell>
          <cell r="AH421" t="str">
            <v>503</v>
          </cell>
          <cell r="AI421" t="str">
            <v>Очная</v>
          </cell>
          <cell r="AJ421" t="str">
            <v>на основе полного возмещения затрат</v>
          </cell>
          <cell r="AK421" t="str">
            <v>договор</v>
          </cell>
          <cell r="AL421" t="str">
            <v/>
          </cell>
          <cell r="AM421" t="str">
            <v>ФБП</v>
          </cell>
          <cell r="AN421" t="str">
            <v>38.02.07 Банковское дело</v>
          </cell>
          <cell r="AO421" t="str">
            <v>38.02.07 Банковское дело</v>
          </cell>
          <cell r="AP421" t="str">
            <v>0</v>
          </cell>
          <cell r="AQ421" t="str">
            <v/>
          </cell>
          <cell r="AR421" t="str">
            <v/>
          </cell>
          <cell r="AS421" t="str">
            <v>16.08.2017</v>
          </cell>
          <cell r="AT421" t="str">
            <v>1913/c</v>
          </cell>
        </row>
        <row r="422">
          <cell r="A422">
            <v>1704804</v>
          </cell>
          <cell r="B422" t="str">
            <v>Дажий-оол</v>
          </cell>
          <cell r="C422" t="str">
            <v>Айгуля</v>
          </cell>
          <cell r="D422" t="str">
            <v>Александровна</v>
          </cell>
          <cell r="E422" t="str">
            <v>Паспорт гражданина Российской Федерации</v>
          </cell>
          <cell r="F422" t="str">
            <v>9313</v>
          </cell>
          <cell r="G422" t="str">
            <v>488027</v>
          </cell>
          <cell r="H422" t="str">
            <v>26.06.2013</v>
          </cell>
          <cell r="I422" t="str">
            <v>170-010</v>
          </cell>
          <cell r="J422" t="str">
            <v>ТП ОФМС РОССИИ ПО РЕСПУБЛИКЕ ТЫВА В  ГОР. АК-ДОВУРАКЕ</v>
          </cell>
          <cell r="K422" t="str">
            <v>жен</v>
          </cell>
          <cell r="L422" t="str">
            <v>02.05.1999</v>
          </cell>
          <cell r="M422" t="str">
            <v>г.Ак-Довурак Республика Тыва</v>
          </cell>
          <cell r="N422" t="str">
            <v>РФ</v>
          </cell>
          <cell r="O422" t="str">
            <v>Россия</v>
          </cell>
          <cell r="P422" t="str">
            <v>660000</v>
          </cell>
          <cell r="Q422" t="str">
            <v>Тыва</v>
          </cell>
          <cell r="R422" t="str">
            <v>Барун-Хемчикский</v>
          </cell>
          <cell r="S422" t="str">
            <v>с. Кызыл-Мажалык</v>
          </cell>
          <cell r="T422" t="str">
            <v/>
          </cell>
          <cell r="U422" t="str">
            <v>Зеленая</v>
          </cell>
          <cell r="V422" t="str">
            <v>2</v>
          </cell>
          <cell r="W422" t="str">
            <v/>
          </cell>
          <cell r="X422" t="str">
            <v>2</v>
          </cell>
          <cell r="Y422" t="str">
            <v>89235489198</v>
          </cell>
          <cell r="Z422" t="str">
            <v/>
          </cell>
          <cell r="AA422" t="str">
            <v>аттестат СОО</v>
          </cell>
          <cell r="AB422">
            <v>2017</v>
          </cell>
          <cell r="AC422" t="str">
            <v>Государственное бюджетное общеобразовательное учреждение "Аграрный лицей-интернат Республики Тыва"</v>
          </cell>
          <cell r="AD422" t="str">
            <v>01705 001035962</v>
          </cell>
          <cell r="AE422" t="str">
            <v>30.06.2017</v>
          </cell>
          <cell r="AF422" t="str">
            <v>нет</v>
          </cell>
          <cell r="AG422" t="str">
            <v>нет</v>
          </cell>
          <cell r="AH422" t="str">
            <v>1106</v>
          </cell>
          <cell r="AI422" t="str">
            <v>Очная</v>
          </cell>
          <cell r="AJ422" t="str">
            <v>на основе полного возмещения затрат</v>
          </cell>
          <cell r="AK422" t="str">
            <v>договор</v>
          </cell>
          <cell r="AL422" t="str">
            <v/>
          </cell>
          <cell r="AM422" t="str">
            <v>ФБП</v>
          </cell>
          <cell r="AN422" t="str">
            <v>38.02.07 Банковское дело</v>
          </cell>
          <cell r="AO422" t="str">
            <v>38.02.07 Банковское дело</v>
          </cell>
          <cell r="AP422" t="str">
            <v>0</v>
          </cell>
          <cell r="AQ422" t="str">
            <v/>
          </cell>
          <cell r="AR422" t="str">
            <v/>
          </cell>
          <cell r="AS422" t="str">
            <v>16.08.2017</v>
          </cell>
          <cell r="AT422" t="str">
            <v>1913/c</v>
          </cell>
        </row>
        <row r="423">
          <cell r="A423">
            <v>1700840</v>
          </cell>
          <cell r="B423" t="str">
            <v>Демченко</v>
          </cell>
          <cell r="C423" t="str">
            <v>Анна</v>
          </cell>
          <cell r="D423" t="str">
            <v>Александровна</v>
          </cell>
          <cell r="E423" t="str">
            <v>Паспорт гражданина Российской Федерации</v>
          </cell>
          <cell r="F423" t="str">
            <v>5013</v>
          </cell>
          <cell r="G423" t="str">
            <v>094327</v>
          </cell>
          <cell r="H423" t="str">
            <v>21.03.2013</v>
          </cell>
          <cell r="I423" t="str">
            <v>540-004</v>
          </cell>
          <cell r="J423" t="str">
            <v>Отделом УФМС России по Новосибирской области в Калининском районе г.Новосибирске</v>
          </cell>
          <cell r="K423" t="str">
            <v>жен</v>
          </cell>
          <cell r="L423" t="str">
            <v>23.02.1999</v>
          </cell>
          <cell r="M423" t="str">
            <v>Гор.Новосибирск</v>
          </cell>
          <cell r="N423" t="str">
            <v>РФ</v>
          </cell>
          <cell r="O423" t="str">
            <v>Россия</v>
          </cell>
          <cell r="P423" t="str">
            <v/>
          </cell>
          <cell r="Q423" t="str">
            <v>Новосибирская</v>
          </cell>
          <cell r="R423" t="str">
            <v/>
          </cell>
          <cell r="S423" t="str">
            <v>г. Новосибирск</v>
          </cell>
          <cell r="T423" t="str">
            <v/>
          </cell>
          <cell r="U423" t="str">
            <v>Лебедевского</v>
          </cell>
          <cell r="V423" t="str">
            <v>1Б</v>
          </cell>
          <cell r="W423" t="str">
            <v/>
          </cell>
          <cell r="X423" t="str">
            <v>26</v>
          </cell>
          <cell r="Y423" t="str">
            <v>89137576414</v>
          </cell>
          <cell r="Z423" t="str">
            <v/>
          </cell>
          <cell r="AA423" t="str">
            <v>аттестат СОО</v>
          </cell>
          <cell r="AB423">
            <v>2017</v>
          </cell>
          <cell r="AC423" t="str">
            <v>Муниципальное бюджетное общеобразовательное учреждение г. Новосибирска "Средняя общеобразовательная школа  100 им. Заплатина Ю.Г."</v>
          </cell>
          <cell r="AD423" t="str">
            <v>05418 001270664</v>
          </cell>
          <cell r="AE423" t="str">
            <v>24.06.2017</v>
          </cell>
          <cell r="AF423" t="str">
            <v>нет</v>
          </cell>
          <cell r="AG423" t="str">
            <v>нет</v>
          </cell>
          <cell r="AH423" t="str">
            <v>255</v>
          </cell>
          <cell r="AI423" t="str">
            <v>Очная</v>
          </cell>
          <cell r="AJ423" t="str">
            <v>на основе полного возмещения затрат</v>
          </cell>
          <cell r="AK423" t="str">
            <v>договор</v>
          </cell>
          <cell r="AL423" t="str">
            <v/>
          </cell>
          <cell r="AM423" t="str">
            <v>ФБП</v>
          </cell>
          <cell r="AN423" t="str">
            <v>38.02.07 Банковское дело</v>
          </cell>
          <cell r="AO423" t="str">
            <v>38.02.07 Банковское дело</v>
          </cell>
          <cell r="AP423" t="str">
            <v>0</v>
          </cell>
          <cell r="AQ423" t="str">
            <v/>
          </cell>
          <cell r="AR423" t="str">
            <v/>
          </cell>
          <cell r="AS423" t="str">
            <v>16.08.2017</v>
          </cell>
          <cell r="AT423" t="str">
            <v>1913/c</v>
          </cell>
        </row>
        <row r="424">
          <cell r="A424">
            <v>1701071</v>
          </cell>
          <cell r="B424" t="str">
            <v>Еромецкая</v>
          </cell>
          <cell r="C424" t="str">
            <v>Ирина</v>
          </cell>
          <cell r="D424" t="str">
            <v>Дмитриевна</v>
          </cell>
          <cell r="E424" t="str">
            <v>Паспорт гражданина Российской Федерации</v>
          </cell>
          <cell r="F424" t="str">
            <v>5013</v>
          </cell>
          <cell r="G424" t="str">
            <v>131221</v>
          </cell>
          <cell r="H424" t="str">
            <v>20.06.2013</v>
          </cell>
          <cell r="I424" t="str">
            <v>540-004</v>
          </cell>
          <cell r="J424" t="str">
            <v>Отделение в Заельцовском районе ОУФМС России по Новосибирской области в Калининском районе г. Новосибирска</v>
          </cell>
          <cell r="K424" t="str">
            <v>жен</v>
          </cell>
          <cell r="L424" t="str">
            <v>13.05.1999</v>
          </cell>
          <cell r="M424" t="str">
            <v>Гор. Новосибирск</v>
          </cell>
          <cell r="N424" t="str">
            <v>РФ</v>
          </cell>
          <cell r="O424" t="str">
            <v>Россия</v>
          </cell>
          <cell r="P424" t="str">
            <v/>
          </cell>
          <cell r="Q424" t="str">
            <v>Новосибирская</v>
          </cell>
          <cell r="R424" t="str">
            <v/>
          </cell>
          <cell r="S424" t="str">
            <v>г. Новосибирск</v>
          </cell>
          <cell r="T424" t="str">
            <v/>
          </cell>
          <cell r="U424" t="str">
            <v>Жуковского</v>
          </cell>
          <cell r="V424" t="str">
            <v>113/1</v>
          </cell>
          <cell r="W424" t="str">
            <v/>
          </cell>
          <cell r="X424" t="str">
            <v>49</v>
          </cell>
          <cell r="Y424" t="str">
            <v>8-913-382-3764</v>
          </cell>
          <cell r="Z424" t="str">
            <v>8-913-452-9725</v>
          </cell>
          <cell r="AA424" t="str">
            <v>аттестат СОО</v>
          </cell>
          <cell r="AB424">
            <v>2017</v>
          </cell>
          <cell r="AC424" t="str">
            <v>Муниципальное бюджетное общеобразовательное учреждение г. Новосибирска "Средняя общеобразовательная школа № 32"</v>
          </cell>
          <cell r="AD424" t="str">
            <v>05404 000004726</v>
          </cell>
          <cell r="AE424" t="str">
            <v>24.06.2017</v>
          </cell>
          <cell r="AF424" t="str">
            <v>нет</v>
          </cell>
          <cell r="AG424" t="str">
            <v>нет</v>
          </cell>
          <cell r="AH424" t="str">
            <v>309</v>
          </cell>
          <cell r="AI424" t="str">
            <v>Очная</v>
          </cell>
          <cell r="AJ424" t="str">
            <v>на основе полного возмещения затрат</v>
          </cell>
          <cell r="AK424" t="str">
            <v>договор</v>
          </cell>
          <cell r="AL424" t="str">
            <v/>
          </cell>
          <cell r="AM424" t="str">
            <v>ФБП</v>
          </cell>
          <cell r="AN424" t="str">
            <v>38.02.07 Банковское дело</v>
          </cell>
          <cell r="AO424" t="str">
            <v>38.02.07 Банковское дело</v>
          </cell>
          <cell r="AP424" t="str">
            <v>0</v>
          </cell>
          <cell r="AQ424" t="str">
            <v/>
          </cell>
          <cell r="AR424" t="str">
            <v/>
          </cell>
          <cell r="AS424" t="str">
            <v>16.08.2017</v>
          </cell>
          <cell r="AT424" t="str">
            <v>1913/c</v>
          </cell>
        </row>
        <row r="425">
          <cell r="A425">
            <v>1704657</v>
          </cell>
          <cell r="B425" t="str">
            <v>Зотов</v>
          </cell>
          <cell r="C425" t="str">
            <v>Никита</v>
          </cell>
          <cell r="D425" t="str">
            <v>Андреевич</v>
          </cell>
          <cell r="E425" t="str">
            <v>Паспорт гражданина Российской Федерации</v>
          </cell>
          <cell r="F425" t="str">
            <v>5013</v>
          </cell>
          <cell r="G425" t="str">
            <v>134144</v>
          </cell>
          <cell r="H425" t="str">
            <v>06.06.2013</v>
          </cell>
          <cell r="I425" t="str">
            <v>540-019</v>
          </cell>
          <cell r="J425" t="str">
            <v>отделом УФМС  России по Новосибирской области в Искитимском районе</v>
          </cell>
          <cell r="K425" t="str">
            <v>муж</v>
          </cell>
          <cell r="L425" t="str">
            <v>27.05.1999</v>
          </cell>
          <cell r="M425" t="str">
            <v>Гор. Бердск Новосибирской обл.</v>
          </cell>
          <cell r="N425" t="str">
            <v>РФ</v>
          </cell>
          <cell r="O425" t="str">
            <v>Россия</v>
          </cell>
          <cell r="P425" t="str">
            <v>633216</v>
          </cell>
          <cell r="Q425" t="str">
            <v>Новосибирская</v>
          </cell>
          <cell r="R425" t="str">
            <v>Искитимский</v>
          </cell>
          <cell r="S425" t="str">
            <v>рп. Линево</v>
          </cell>
          <cell r="T425" t="str">
            <v/>
          </cell>
          <cell r="U425" t="str">
            <v>Юбилейный</v>
          </cell>
          <cell r="V425" t="str">
            <v>7А</v>
          </cell>
          <cell r="W425" t="str">
            <v/>
          </cell>
          <cell r="X425" t="str">
            <v>137</v>
          </cell>
          <cell r="Y425" t="str">
            <v/>
          </cell>
          <cell r="Z425" t="str">
            <v>+79137501243</v>
          </cell>
          <cell r="AA425" t="str">
            <v>аттестат СОО</v>
          </cell>
          <cell r="AB425">
            <v>2017</v>
          </cell>
          <cell r="AC425" t="str">
            <v>Муниципальное казенное общеобразовательное учреждение "Средняя общеобразовательная школа №4 р.п. Линево" Искитимского района Новосибирской области</v>
          </cell>
          <cell r="AD425" t="str">
            <v>05418 001319456</v>
          </cell>
          <cell r="AE425" t="str">
            <v>23.06.2017</v>
          </cell>
          <cell r="AF425" t="str">
            <v>нет</v>
          </cell>
          <cell r="AG425" t="str">
            <v>нет</v>
          </cell>
          <cell r="AH425" t="str">
            <v>1069</v>
          </cell>
          <cell r="AI425" t="str">
            <v>Очная</v>
          </cell>
          <cell r="AJ425" t="str">
            <v>на основе полного возмещения затрат</v>
          </cell>
          <cell r="AK425" t="str">
            <v>договор</v>
          </cell>
          <cell r="AL425" t="str">
            <v/>
          </cell>
          <cell r="AM425" t="str">
            <v>ФБП</v>
          </cell>
          <cell r="AN425" t="str">
            <v>38.02.07 Банковское дело</v>
          </cell>
          <cell r="AO425" t="str">
            <v>38.02.07 Банковское дело</v>
          </cell>
          <cell r="AP425" t="str">
            <v>0</v>
          </cell>
          <cell r="AQ425" t="str">
            <v/>
          </cell>
          <cell r="AR425" t="str">
            <v/>
          </cell>
          <cell r="AS425" t="str">
            <v>16.08.2017</v>
          </cell>
          <cell r="AT425" t="str">
            <v>1913/c</v>
          </cell>
        </row>
        <row r="426">
          <cell r="A426">
            <v>1706196</v>
          </cell>
          <cell r="B426" t="str">
            <v>Иванов</v>
          </cell>
          <cell r="C426" t="str">
            <v>Дмитрий</v>
          </cell>
          <cell r="D426" t="str">
            <v>Алексеевич</v>
          </cell>
          <cell r="E426" t="str">
            <v>Паспорт гражданина Российской Федерации</v>
          </cell>
          <cell r="F426" t="str">
            <v>5013</v>
          </cell>
          <cell r="G426" t="str">
            <v>140801</v>
          </cell>
          <cell r="H426" t="str">
            <v>02.08.2013</v>
          </cell>
          <cell r="I426" t="str">
            <v>540-007</v>
          </cell>
          <cell r="J426" t="str">
            <v>отделом  УФМС России по Новосибирской области в Ленинском районе г. Новосибирска</v>
          </cell>
          <cell r="K426" t="str">
            <v>муж</v>
          </cell>
          <cell r="L426" t="str">
            <v>14.07.1999</v>
          </cell>
          <cell r="M426" t="str">
            <v>гор. Омск</v>
          </cell>
          <cell r="N426" t="str">
            <v>РФ</v>
          </cell>
          <cell r="O426" t="str">
            <v>Россия</v>
          </cell>
          <cell r="P426" t="str">
            <v/>
          </cell>
          <cell r="Q426" t="str">
            <v>Новосибирская</v>
          </cell>
          <cell r="R426" t="str">
            <v>Колыванский</v>
          </cell>
          <cell r="S426" t="str">
            <v>д. Малый Оеш</v>
          </cell>
          <cell r="T426" t="str">
            <v/>
          </cell>
          <cell r="U426" t="str">
            <v>Октябрьская</v>
          </cell>
          <cell r="V426" t="str">
            <v>21</v>
          </cell>
          <cell r="W426" t="str">
            <v/>
          </cell>
          <cell r="X426" t="str">
            <v/>
          </cell>
          <cell r="Y426" t="str">
            <v>8923-185-18-08</v>
          </cell>
          <cell r="Z426" t="str">
            <v/>
          </cell>
          <cell r="AA426" t="str">
            <v>аттестат СОО</v>
          </cell>
          <cell r="AB426">
            <v>2017</v>
          </cell>
          <cell r="AC426" t="str">
            <v>Муниципальное бюджетное общеобразовательное учреждение города Новосибирска "Средняя общеобразовательная школа  №45"</v>
          </cell>
          <cell r="AD426" t="str">
            <v>05404 000003929</v>
          </cell>
          <cell r="AE426" t="str">
            <v>23.06.2017</v>
          </cell>
          <cell r="AF426" t="str">
            <v>нет</v>
          </cell>
          <cell r="AG426" t="str">
            <v>нет</v>
          </cell>
          <cell r="AH426" t="str">
            <v>1513</v>
          </cell>
          <cell r="AI426" t="str">
            <v>Очная</v>
          </cell>
          <cell r="AJ426" t="str">
            <v>на основе полного возмещения затрат</v>
          </cell>
          <cell r="AK426" t="str">
            <v>договор</v>
          </cell>
          <cell r="AL426" t="str">
            <v/>
          </cell>
          <cell r="AM426" t="str">
            <v>ФБП</v>
          </cell>
          <cell r="AN426" t="str">
            <v>38.02.07 Банковское дело</v>
          </cell>
          <cell r="AO426" t="str">
            <v>38.02.07 Банковское дело</v>
          </cell>
          <cell r="AP426" t="str">
            <v>0</v>
          </cell>
          <cell r="AQ426" t="str">
            <v/>
          </cell>
          <cell r="AR426" t="str">
            <v/>
          </cell>
          <cell r="AS426" t="str">
            <v>16.08.2017</v>
          </cell>
          <cell r="AT426" t="str">
            <v>1913/c</v>
          </cell>
        </row>
        <row r="427">
          <cell r="A427">
            <v>1704465</v>
          </cell>
          <cell r="B427" t="str">
            <v>Изаева</v>
          </cell>
          <cell r="C427" t="str">
            <v>Елизавета</v>
          </cell>
          <cell r="D427" t="str">
            <v>Евгеньевна</v>
          </cell>
          <cell r="E427" t="str">
            <v>Паспорт гражданина Российской Федерации</v>
          </cell>
          <cell r="F427" t="str">
            <v>6913</v>
          </cell>
          <cell r="G427" t="str">
            <v>554060</v>
          </cell>
          <cell r="H427" t="str">
            <v>11.06.2013</v>
          </cell>
          <cell r="I427" t="str">
            <v>700-028</v>
          </cell>
          <cell r="J427" t="str">
            <v>Территориальным отделением УФМС России по Томской области в г. Стрежевом</v>
          </cell>
          <cell r="K427" t="str">
            <v>жен</v>
          </cell>
          <cell r="L427" t="str">
            <v>17.05.1999</v>
          </cell>
          <cell r="M427" t="str">
            <v>город Стрежевой Томкой области</v>
          </cell>
          <cell r="N427" t="str">
            <v>РФ</v>
          </cell>
          <cell r="O427" t="str">
            <v>Россия</v>
          </cell>
          <cell r="P427" t="str">
            <v/>
          </cell>
          <cell r="Q427" t="str">
            <v>Томская</v>
          </cell>
          <cell r="R427" t="str">
            <v/>
          </cell>
          <cell r="S427" t="str">
            <v>г. Стрежевой</v>
          </cell>
          <cell r="T427" t="str">
            <v/>
          </cell>
          <cell r="U427" t="str">
            <v>2-й</v>
          </cell>
          <cell r="V427" t="str">
            <v>231</v>
          </cell>
          <cell r="W427" t="str">
            <v/>
          </cell>
          <cell r="X427" t="str">
            <v>52</v>
          </cell>
          <cell r="Y427" t="str">
            <v>8-913-863-8906</v>
          </cell>
          <cell r="Z427" t="str">
            <v/>
          </cell>
          <cell r="AA427" t="str">
            <v>аттестат СОО</v>
          </cell>
          <cell r="AB427">
            <v>2017</v>
          </cell>
          <cell r="AC427" t="str">
            <v>Муниципальное общеобразовательное учреждение "Гимназия № 1 городского округа Стрежевой"</v>
          </cell>
          <cell r="AD427" t="str">
            <v>07024 02745745</v>
          </cell>
          <cell r="AE427" t="str">
            <v>23.06.2017</v>
          </cell>
          <cell r="AF427" t="str">
            <v>нет</v>
          </cell>
          <cell r="AG427" t="str">
            <v>нет</v>
          </cell>
          <cell r="AH427" t="str">
            <v>1005</v>
          </cell>
          <cell r="AI427" t="str">
            <v>Очная</v>
          </cell>
          <cell r="AJ427" t="str">
            <v>на основе полного возмещения затрат</v>
          </cell>
          <cell r="AK427" t="str">
            <v>договор</v>
          </cell>
          <cell r="AL427" t="str">
            <v/>
          </cell>
          <cell r="AM427" t="str">
            <v>ФБП</v>
          </cell>
          <cell r="AN427" t="str">
            <v>38.02.07 Банковское дело</v>
          </cell>
          <cell r="AO427" t="str">
            <v>38.02.07 Банковское дело</v>
          </cell>
          <cell r="AP427" t="str">
            <v>0</v>
          </cell>
          <cell r="AQ427" t="str">
            <v/>
          </cell>
          <cell r="AR427" t="str">
            <v/>
          </cell>
          <cell r="AS427" t="str">
            <v>16.08.2017</v>
          </cell>
          <cell r="AT427" t="str">
            <v>1913/c</v>
          </cell>
        </row>
        <row r="428">
          <cell r="A428">
            <v>1703881</v>
          </cell>
          <cell r="B428" t="str">
            <v>Ишпалин</v>
          </cell>
          <cell r="C428" t="str">
            <v>Руслан</v>
          </cell>
          <cell r="D428" t="str">
            <v>Сурланович</v>
          </cell>
          <cell r="E428" t="str">
            <v>Паспорт гражданина Российской Федерации</v>
          </cell>
          <cell r="F428" t="str">
            <v>8413</v>
          </cell>
          <cell r="G428" t="str">
            <v>331683</v>
          </cell>
          <cell r="H428" t="str">
            <v>03.04.2014</v>
          </cell>
          <cell r="I428" t="str">
            <v>040-007</v>
          </cell>
          <cell r="J428" t="str">
            <v>ТП ОФМС России по Республике Алтай в Онгудайском районе</v>
          </cell>
          <cell r="K428" t="str">
            <v>муж</v>
          </cell>
          <cell r="L428" t="str">
            <v>01.04.2000</v>
          </cell>
          <cell r="M428" t="str">
            <v>с.Ортолык Кош-Агачского района Республики Алтай</v>
          </cell>
          <cell r="N428" t="str">
            <v>РФ</v>
          </cell>
          <cell r="O428" t="str">
            <v>Россия</v>
          </cell>
          <cell r="P428" t="str">
            <v>649000</v>
          </cell>
          <cell r="Q428" t="str">
            <v>Алтай</v>
          </cell>
          <cell r="R428" t="str">
            <v/>
          </cell>
          <cell r="S428" t="str">
            <v>г. Горно-Алтайск</v>
          </cell>
          <cell r="T428" t="str">
            <v/>
          </cell>
          <cell r="U428" t="str">
            <v>Шишкова</v>
          </cell>
          <cell r="V428" t="str">
            <v>10</v>
          </cell>
          <cell r="W428" t="str">
            <v/>
          </cell>
          <cell r="X428" t="str">
            <v/>
          </cell>
          <cell r="Y428" t="str">
            <v/>
          </cell>
          <cell r="Z428" t="str">
            <v>8-983-328-3266</v>
          </cell>
          <cell r="AA428" t="str">
            <v>аттестат СОО</v>
          </cell>
          <cell r="AB428">
            <v>2017</v>
          </cell>
          <cell r="AC428" t="str">
            <v>Муниципальное бюджетное общеобразовательное учреждение "Средняя общеобразовательная школа №1 г.Горно-Алтайска" Республики Алтай</v>
          </cell>
          <cell r="AD428" t="str">
            <v>00404 000003483</v>
          </cell>
          <cell r="AE428" t="str">
            <v>28.06.2017</v>
          </cell>
          <cell r="AF428" t="str">
            <v>нет</v>
          </cell>
          <cell r="AG428" t="str">
            <v>нет</v>
          </cell>
          <cell r="AH428" t="str">
            <v>855</v>
          </cell>
          <cell r="AI428" t="str">
            <v>Очная</v>
          </cell>
          <cell r="AJ428" t="str">
            <v>на основе полного возмещения затрат</v>
          </cell>
          <cell r="AK428" t="str">
            <v>договор</v>
          </cell>
          <cell r="AL428" t="str">
            <v/>
          </cell>
          <cell r="AM428" t="str">
            <v>ФБП</v>
          </cell>
          <cell r="AN428" t="str">
            <v>38.02.07 Банковское дело</v>
          </cell>
          <cell r="AO428" t="str">
            <v>38.02.07 Банковское дело</v>
          </cell>
          <cell r="AP428" t="str">
            <v>0</v>
          </cell>
          <cell r="AQ428" t="str">
            <v/>
          </cell>
          <cell r="AR428" t="str">
            <v/>
          </cell>
          <cell r="AS428" t="str">
            <v>16.08.2017</v>
          </cell>
          <cell r="AT428" t="str">
            <v>1913/c</v>
          </cell>
        </row>
        <row r="429">
          <cell r="A429">
            <v>1703906</v>
          </cell>
          <cell r="B429" t="str">
            <v>Кабанов</v>
          </cell>
          <cell r="C429" t="str">
            <v>Роман</v>
          </cell>
          <cell r="D429" t="str">
            <v>Александрович</v>
          </cell>
          <cell r="E429" t="str">
            <v>Паспорт гражданина Российской Федерации</v>
          </cell>
          <cell r="F429" t="str">
            <v>5013</v>
          </cell>
          <cell r="G429" t="str">
            <v>140893</v>
          </cell>
          <cell r="H429" t="str">
            <v>06.08.2013</v>
          </cell>
          <cell r="I429" t="str">
            <v>540-007</v>
          </cell>
          <cell r="J429" t="str">
            <v>0тделом УФМС России по Новосибирской области в Ленинском районе г. Новосибирска</v>
          </cell>
          <cell r="K429" t="str">
            <v>муж</v>
          </cell>
          <cell r="L429" t="str">
            <v>07.07.1999</v>
          </cell>
          <cell r="M429" t="str">
            <v>гор. Болотное Болотнинского р-на Новосибирской обл.</v>
          </cell>
          <cell r="N429" t="str">
            <v>РФ</v>
          </cell>
          <cell r="O429" t="str">
            <v>Россия</v>
          </cell>
          <cell r="P429" t="str">
            <v/>
          </cell>
          <cell r="Q429" t="str">
            <v>Новосибирская</v>
          </cell>
          <cell r="R429" t="str">
            <v>Болотнинский</v>
          </cell>
          <cell r="S429" t="str">
            <v>г. Болотное</v>
          </cell>
          <cell r="T429" t="str">
            <v/>
          </cell>
          <cell r="U429" t="str">
            <v>Плеханова</v>
          </cell>
          <cell r="V429" t="str">
            <v>1А</v>
          </cell>
          <cell r="W429" t="str">
            <v/>
          </cell>
          <cell r="X429" t="str">
            <v>5</v>
          </cell>
          <cell r="Y429" t="str">
            <v>89831277691</v>
          </cell>
          <cell r="Z429" t="str">
            <v>89130166377</v>
          </cell>
          <cell r="AA429" t="str">
            <v>аттестат СОО</v>
          </cell>
          <cell r="AB429">
            <v>2017</v>
          </cell>
          <cell r="AC429" t="str">
            <v>Муниципальное бюджетное общеобразовательное учреждение города Новосибирска "Средняя общеобразовательная школа № 92"</v>
          </cell>
          <cell r="AD429" t="str">
            <v>05404 000004195</v>
          </cell>
          <cell r="AE429" t="str">
            <v>24.06.2017</v>
          </cell>
          <cell r="AF429" t="str">
            <v>нет</v>
          </cell>
          <cell r="AG429" t="str">
            <v>нет</v>
          </cell>
          <cell r="AH429" t="str">
            <v>858</v>
          </cell>
          <cell r="AI429" t="str">
            <v>Очная</v>
          </cell>
          <cell r="AJ429" t="str">
            <v>на основе полного возмещения затрат</v>
          </cell>
          <cell r="AK429" t="str">
            <v>договор</v>
          </cell>
          <cell r="AL429" t="str">
            <v/>
          </cell>
          <cell r="AM429" t="str">
            <v>ФБП</v>
          </cell>
          <cell r="AN429" t="str">
            <v>38.02.07 Банковское дело</v>
          </cell>
          <cell r="AO429" t="str">
            <v>38.02.07 Банковское дело</v>
          </cell>
          <cell r="AP429" t="str">
            <v>0</v>
          </cell>
          <cell r="AQ429" t="str">
            <v/>
          </cell>
          <cell r="AR429" t="str">
            <v/>
          </cell>
          <cell r="AS429" t="str">
            <v>16.08.2017</v>
          </cell>
          <cell r="AT429" t="str">
            <v>1913/c</v>
          </cell>
        </row>
        <row r="430">
          <cell r="A430">
            <v>1704073</v>
          </cell>
          <cell r="B430" t="str">
            <v>Казанова</v>
          </cell>
          <cell r="C430" t="str">
            <v>Екатерина</v>
          </cell>
          <cell r="D430" t="str">
            <v>Александровна</v>
          </cell>
          <cell r="E430" t="str">
            <v>Паспорт гражданина Российской Федерации</v>
          </cell>
          <cell r="F430" t="str">
            <v>5013</v>
          </cell>
          <cell r="G430" t="str">
            <v>165728</v>
          </cell>
          <cell r="H430" t="str">
            <v>11.12.2013</v>
          </cell>
          <cell r="I430" t="str">
            <v>540-042</v>
          </cell>
          <cell r="J430" t="str">
            <v>Отделение УФМС России по Новосибирской области в Чистоозерном районе</v>
          </cell>
          <cell r="K430" t="str">
            <v>жен</v>
          </cell>
          <cell r="L430" t="str">
            <v>19.10.1999</v>
          </cell>
          <cell r="M430" t="str">
            <v>рп. Чистоозерное Чистоозерного р-на Новосибирской области</v>
          </cell>
          <cell r="N430" t="str">
            <v>РФ</v>
          </cell>
          <cell r="O430" t="str">
            <v>Россия</v>
          </cell>
          <cell r="P430" t="str">
            <v>632720</v>
          </cell>
          <cell r="Q430" t="str">
            <v>Новосибирская</v>
          </cell>
          <cell r="R430" t="str">
            <v>Чистоозерный</v>
          </cell>
          <cell r="S430" t="str">
            <v>рп. Чистоозерное</v>
          </cell>
          <cell r="T430" t="str">
            <v/>
          </cell>
          <cell r="U430" t="str">
            <v>Шевченко</v>
          </cell>
          <cell r="V430" t="str">
            <v>7</v>
          </cell>
          <cell r="W430" t="str">
            <v/>
          </cell>
          <cell r="X430" t="str">
            <v>1</v>
          </cell>
          <cell r="Y430" t="str">
            <v>89137408418</v>
          </cell>
          <cell r="Z430" t="str">
            <v>89137987174</v>
          </cell>
          <cell r="AA430" t="str">
            <v>аттестат СОО</v>
          </cell>
          <cell r="AB430">
            <v>2017</v>
          </cell>
          <cell r="AC430" t="str">
            <v>Муниципальное казенное общеобразовательное учреждение " Чистоозерная средняя общеобразовательная школа № 2" Чистоозерного района Новосибирской области</v>
          </cell>
          <cell r="AD430" t="str">
            <v>05418 001053350</v>
          </cell>
          <cell r="AE430" t="str">
            <v>23.06.2017</v>
          </cell>
          <cell r="AF430" t="str">
            <v>нет</v>
          </cell>
          <cell r="AG430" t="str">
            <v>нет</v>
          </cell>
          <cell r="AH430" t="str">
            <v>906</v>
          </cell>
          <cell r="AI430" t="str">
            <v>Очная</v>
          </cell>
          <cell r="AJ430" t="str">
            <v>на основе полного возмещения затрат</v>
          </cell>
          <cell r="AK430" t="str">
            <v>договор</v>
          </cell>
          <cell r="AL430" t="str">
            <v/>
          </cell>
          <cell r="AM430" t="str">
            <v>ФБП</v>
          </cell>
          <cell r="AN430" t="str">
            <v>38.02.07 Банковское дело</v>
          </cell>
          <cell r="AO430" t="str">
            <v>38.02.07 Банковское дело</v>
          </cell>
          <cell r="AP430" t="str">
            <v>0</v>
          </cell>
          <cell r="AQ430" t="str">
            <v/>
          </cell>
          <cell r="AR430" t="str">
            <v/>
          </cell>
          <cell r="AS430" t="str">
            <v>16.08.2017</v>
          </cell>
          <cell r="AT430" t="str">
            <v>1913/c</v>
          </cell>
        </row>
        <row r="431">
          <cell r="A431">
            <v>1705656</v>
          </cell>
          <cell r="B431" t="str">
            <v>Канина</v>
          </cell>
          <cell r="C431" t="str">
            <v>Татьяна</v>
          </cell>
          <cell r="D431" t="str">
            <v>Андреевна</v>
          </cell>
          <cell r="E431" t="str">
            <v>Паспорт гражданина Российской Федерации</v>
          </cell>
          <cell r="F431" t="str">
            <v>9813</v>
          </cell>
          <cell r="G431" t="str">
            <v>464928</v>
          </cell>
          <cell r="H431" t="str">
            <v>25.03.2013</v>
          </cell>
          <cell r="I431" t="str">
            <v>140-002</v>
          </cell>
          <cell r="J431" t="str">
            <v>МРО УФМС России по Республике Саха (Якутия) в г. Якуске</v>
          </cell>
          <cell r="K431" t="str">
            <v>жен</v>
          </cell>
          <cell r="L431" t="str">
            <v>17.02.1999</v>
          </cell>
          <cell r="M431" t="str">
            <v>г Якутск</v>
          </cell>
          <cell r="N431" t="str">
            <v>РФ</v>
          </cell>
          <cell r="O431" t="str">
            <v>Россия</v>
          </cell>
          <cell r="P431" t="str">
            <v/>
          </cell>
          <cell r="Q431" t="str">
            <v>Саха /Якутия/</v>
          </cell>
          <cell r="R431" t="str">
            <v/>
          </cell>
          <cell r="S431" t="str">
            <v>г. Якутск</v>
          </cell>
          <cell r="T431" t="str">
            <v/>
          </cell>
          <cell r="U431" t="str">
            <v>Чернышевского</v>
          </cell>
          <cell r="V431" t="str">
            <v>99</v>
          </cell>
          <cell r="W431" t="str">
            <v>1</v>
          </cell>
          <cell r="X431" t="str">
            <v>7</v>
          </cell>
          <cell r="Y431" t="str">
            <v>8-984-116-92-37</v>
          </cell>
          <cell r="Z431" t="str">
            <v/>
          </cell>
          <cell r="AA431" t="str">
            <v>аттестат СОО</v>
          </cell>
          <cell r="AB431">
            <v>2017</v>
          </cell>
          <cell r="AC431" t="str">
            <v>Муниципальное общеобразовательное бюджетное учреждение "Средняя общеобразовательная школа № 33 имени Л. А. Колосовой" Городского округа "Город Якутск"</v>
          </cell>
          <cell r="AD431" t="str">
            <v>01424 002955998</v>
          </cell>
          <cell r="AE431" t="str">
            <v>27.06.2017</v>
          </cell>
          <cell r="AF431" t="str">
            <v>нет</v>
          </cell>
          <cell r="AG431" t="str">
            <v>нет</v>
          </cell>
          <cell r="AH431" t="str">
            <v>1301</v>
          </cell>
          <cell r="AI431" t="str">
            <v>Очная</v>
          </cell>
          <cell r="AJ431" t="str">
            <v>на основе полного возмещения затрат</v>
          </cell>
          <cell r="AK431" t="str">
            <v>договор</v>
          </cell>
          <cell r="AL431" t="str">
            <v/>
          </cell>
          <cell r="AM431" t="str">
            <v>ФБП</v>
          </cell>
          <cell r="AN431" t="str">
            <v>38.02.07 Банковское дело</v>
          </cell>
          <cell r="AO431" t="str">
            <v>38.02.07 Банковское дело</v>
          </cell>
          <cell r="AP431" t="str">
            <v>0</v>
          </cell>
          <cell r="AQ431" t="str">
            <v/>
          </cell>
          <cell r="AR431" t="str">
            <v/>
          </cell>
          <cell r="AS431" t="str">
            <v>16.08.2017</v>
          </cell>
          <cell r="AT431" t="str">
            <v>1913/c</v>
          </cell>
        </row>
        <row r="432">
          <cell r="A432">
            <v>1700736</v>
          </cell>
          <cell r="B432" t="str">
            <v>Кариова</v>
          </cell>
          <cell r="C432" t="str">
            <v>Евгения</v>
          </cell>
          <cell r="D432" t="str">
            <v>Олеговна</v>
          </cell>
          <cell r="E432" t="str">
            <v>Паспорт гражданина Российской Федерации</v>
          </cell>
          <cell r="F432" t="str">
            <v>5013</v>
          </cell>
          <cell r="G432" t="str">
            <v>151718</v>
          </cell>
          <cell r="H432" t="str">
            <v>18.09.2013</v>
          </cell>
          <cell r="I432" t="str">
            <v>540-006</v>
          </cell>
          <cell r="J432" t="str">
            <v>Отделом УФМС России по Новосибирской области в Кировском  районе г. Новосибирска</v>
          </cell>
          <cell r="K432" t="str">
            <v>жен</v>
          </cell>
          <cell r="L432" t="str">
            <v>27.08.1999</v>
          </cell>
          <cell r="M432" t="str">
            <v>гор. Новосибирск</v>
          </cell>
          <cell r="N432" t="str">
            <v>РФ</v>
          </cell>
          <cell r="O432" t="str">
            <v>Россия</v>
          </cell>
          <cell r="P432" t="str">
            <v/>
          </cell>
          <cell r="Q432" t="str">
            <v>Новосибирская</v>
          </cell>
          <cell r="R432" t="str">
            <v/>
          </cell>
          <cell r="S432" t="str">
            <v>г. Новосибирск</v>
          </cell>
          <cell r="T432" t="str">
            <v/>
          </cell>
          <cell r="U432" t="str">
            <v>Сибиряков-Гвардейцев</v>
          </cell>
          <cell r="V432" t="str">
            <v>44/5</v>
          </cell>
          <cell r="W432" t="str">
            <v/>
          </cell>
          <cell r="X432" t="str">
            <v>106</v>
          </cell>
          <cell r="Y432" t="str">
            <v/>
          </cell>
          <cell r="Z432" t="str">
            <v>89529320542</v>
          </cell>
          <cell r="AA432" t="str">
            <v>аттестат СОО</v>
          </cell>
          <cell r="AB432">
            <v>2017</v>
          </cell>
          <cell r="AC432" t="str">
            <v>МБОУ города Новосибирска "СОШ №170"</v>
          </cell>
          <cell r="AD432" t="str">
            <v>05404 000003040</v>
          </cell>
          <cell r="AE432" t="str">
            <v>23.06.2017</v>
          </cell>
          <cell r="AF432" t="str">
            <v>нет</v>
          </cell>
          <cell r="AG432" t="str">
            <v>нет</v>
          </cell>
          <cell r="AH432" t="str">
            <v>223</v>
          </cell>
          <cell r="AI432" t="str">
            <v>Очная</v>
          </cell>
          <cell r="AJ432" t="str">
            <v>на основе полного возмещения затрат</v>
          </cell>
          <cell r="AK432" t="str">
            <v>договор</v>
          </cell>
          <cell r="AL432" t="str">
            <v/>
          </cell>
          <cell r="AM432" t="str">
            <v>ФБП</v>
          </cell>
          <cell r="AN432" t="str">
            <v>38.02.07 Банковское дело</v>
          </cell>
          <cell r="AO432" t="str">
            <v>38.02.07 Банковское дело</v>
          </cell>
          <cell r="AP432" t="str">
            <v>0</v>
          </cell>
          <cell r="AQ432" t="str">
            <v/>
          </cell>
          <cell r="AR432" t="str">
            <v/>
          </cell>
          <cell r="AS432" t="str">
            <v>16.08.2017</v>
          </cell>
          <cell r="AT432" t="str">
            <v>1913/c</v>
          </cell>
        </row>
        <row r="433">
          <cell r="A433">
            <v>1700726</v>
          </cell>
          <cell r="B433" t="str">
            <v>Карманова</v>
          </cell>
          <cell r="C433" t="str">
            <v>Алёна</v>
          </cell>
          <cell r="D433" t="str">
            <v>Викторовна</v>
          </cell>
          <cell r="E433" t="str">
            <v>Паспорт гражданина Российской Федерации</v>
          </cell>
          <cell r="F433" t="str">
            <v>5013</v>
          </cell>
          <cell r="G433" t="str">
            <v>161084</v>
          </cell>
          <cell r="H433" t="str">
            <v>16.08.2013</v>
          </cell>
          <cell r="I433" t="str">
            <v>540-015</v>
          </cell>
          <cell r="J433" t="str">
            <v>Отделением ОФМС России по Новосибирской области в Болотнинском районе</v>
          </cell>
          <cell r="K433" t="str">
            <v>жен</v>
          </cell>
          <cell r="L433" t="str">
            <v>06.08.1999</v>
          </cell>
          <cell r="M433" t="str">
            <v>гор. Болотное</v>
          </cell>
          <cell r="N433" t="str">
            <v>РФ</v>
          </cell>
          <cell r="O433" t="str">
            <v>Россия</v>
          </cell>
          <cell r="P433" t="str">
            <v/>
          </cell>
          <cell r="Q433" t="str">
            <v>Новосибирская</v>
          </cell>
          <cell r="R433" t="str">
            <v>Болотнинский</v>
          </cell>
          <cell r="S433" t="str">
            <v>г. Болотное</v>
          </cell>
          <cell r="T433" t="str">
            <v/>
          </cell>
          <cell r="U433" t="str">
            <v>Титова</v>
          </cell>
          <cell r="V433" t="str">
            <v>100</v>
          </cell>
          <cell r="W433" t="str">
            <v/>
          </cell>
          <cell r="X433" t="str">
            <v>2</v>
          </cell>
          <cell r="Y433" t="str">
            <v>89137933940</v>
          </cell>
          <cell r="Z433" t="str">
            <v/>
          </cell>
          <cell r="AA433" t="str">
            <v>аттестат СОО</v>
          </cell>
          <cell r="AB433">
            <v>2017</v>
          </cell>
          <cell r="AC433" t="str">
            <v>Муниципальное бюджетное образовательное учреждение средняя общеобразовательная школа №2 г. Болотного Болотнинского района Новосибирской области</v>
          </cell>
          <cell r="AD433" t="str">
            <v>05418 001084280</v>
          </cell>
          <cell r="AE433" t="str">
            <v>23.06.2017</v>
          </cell>
          <cell r="AF433" t="str">
            <v>нет</v>
          </cell>
          <cell r="AG433" t="str">
            <v>нет</v>
          </cell>
          <cell r="AH433" t="str">
            <v>222</v>
          </cell>
          <cell r="AI433" t="str">
            <v>Очная</v>
          </cell>
          <cell r="AJ433" t="str">
            <v>на основе полного возмещения затрат</v>
          </cell>
          <cell r="AK433" t="str">
            <v>договор</v>
          </cell>
          <cell r="AL433" t="str">
            <v/>
          </cell>
          <cell r="AM433" t="str">
            <v>ФБП</v>
          </cell>
          <cell r="AN433" t="str">
            <v>38.02.07 Банковское дело</v>
          </cell>
          <cell r="AO433" t="str">
            <v>38.02.07 Банковское дело</v>
          </cell>
          <cell r="AP433" t="str">
            <v>0</v>
          </cell>
          <cell r="AQ433" t="str">
            <v/>
          </cell>
          <cell r="AR433" t="str">
            <v/>
          </cell>
          <cell r="AS433" t="str">
            <v>16.08.2017</v>
          </cell>
          <cell r="AT433" t="str">
            <v>1913/c</v>
          </cell>
        </row>
        <row r="434">
          <cell r="A434">
            <v>1704644</v>
          </cell>
          <cell r="B434" t="str">
            <v>Карпенкова</v>
          </cell>
          <cell r="C434" t="str">
            <v>Дарья</v>
          </cell>
          <cell r="D434" t="str">
            <v>Александровна</v>
          </cell>
          <cell r="E434" t="str">
            <v>Паспорт гражданина Российской Федерации</v>
          </cell>
          <cell r="F434" t="str">
            <v>5013</v>
          </cell>
          <cell r="G434" t="str">
            <v>056488</v>
          </cell>
          <cell r="H434" t="str">
            <v>24.12.2012</v>
          </cell>
          <cell r="I434" t="str">
            <v>540-005</v>
          </cell>
          <cell r="J434" t="str">
            <v>Отделом УФМС России по Новосибирской области в Калининском районе г.Новосибирска</v>
          </cell>
          <cell r="K434" t="str">
            <v>жен</v>
          </cell>
          <cell r="L434" t="str">
            <v>02.12.1998</v>
          </cell>
          <cell r="M434" t="str">
            <v>г. Москва</v>
          </cell>
          <cell r="N434" t="str">
            <v>РФ</v>
          </cell>
          <cell r="O434" t="str">
            <v>Россия</v>
          </cell>
          <cell r="P434" t="str">
            <v/>
          </cell>
          <cell r="Q434" t="str">
            <v>Новосибирская</v>
          </cell>
          <cell r="R434" t="str">
            <v/>
          </cell>
          <cell r="S434" t="str">
            <v>г. Новосибирск</v>
          </cell>
          <cell r="T434" t="str">
            <v/>
          </cell>
          <cell r="U434" t="str">
            <v>Объединения</v>
          </cell>
          <cell r="V434" t="str">
            <v>88</v>
          </cell>
          <cell r="W434" t="str">
            <v/>
          </cell>
          <cell r="X434" t="str">
            <v>70</v>
          </cell>
          <cell r="Y434" t="str">
            <v>8-960-791-8244</v>
          </cell>
          <cell r="Z434" t="str">
            <v>8-961-877-1635</v>
          </cell>
          <cell r="AA434" t="str">
            <v>аттестат СОО</v>
          </cell>
          <cell r="AB434">
            <v>2017</v>
          </cell>
          <cell r="AC434" t="str">
            <v>Муниципальное бюджетное общеобразовательное учреждение города Новосибирска "Средняя общеобразовательная школа №143"</v>
          </cell>
          <cell r="AD434" t="str">
            <v>05404 000002646</v>
          </cell>
          <cell r="AE434" t="str">
            <v>29.06.2017</v>
          </cell>
          <cell r="AF434" t="str">
            <v>нет</v>
          </cell>
          <cell r="AG434" t="str">
            <v>нет</v>
          </cell>
          <cell r="AH434" t="str">
            <v>1232</v>
          </cell>
          <cell r="AI434" t="str">
            <v>Очная</v>
          </cell>
          <cell r="AJ434" t="str">
            <v>на основе полного возмещения затрат</v>
          </cell>
          <cell r="AK434" t="str">
            <v>договор</v>
          </cell>
          <cell r="AL434" t="str">
            <v/>
          </cell>
          <cell r="AM434" t="str">
            <v>ФБП</v>
          </cell>
          <cell r="AN434" t="str">
            <v>38.02.07 Банковское дело</v>
          </cell>
          <cell r="AO434" t="str">
            <v>38.02.07 Банковское дело</v>
          </cell>
          <cell r="AP434" t="str">
            <v>0</v>
          </cell>
          <cell r="AQ434" t="str">
            <v/>
          </cell>
          <cell r="AR434" t="str">
            <v/>
          </cell>
          <cell r="AS434" t="str">
            <v>16.08.2017</v>
          </cell>
          <cell r="AT434" t="str">
            <v>1913/c</v>
          </cell>
        </row>
        <row r="435">
          <cell r="A435">
            <v>1700823</v>
          </cell>
          <cell r="B435" t="str">
            <v>Козлова</v>
          </cell>
          <cell r="C435" t="str">
            <v>Елена</v>
          </cell>
          <cell r="D435" t="str">
            <v>Сергеевна</v>
          </cell>
          <cell r="E435" t="str">
            <v>Паспорт гражданина Российской Федерации</v>
          </cell>
          <cell r="F435" t="str">
            <v>5013</v>
          </cell>
          <cell r="G435" t="str">
            <v>108470</v>
          </cell>
          <cell r="H435" t="str">
            <v>28.03.2013</v>
          </cell>
          <cell r="I435" t="str">
            <v>540-042</v>
          </cell>
          <cell r="J435" t="str">
            <v>Отделение УФМС России по Новосибирской области в Чистоозерном районе</v>
          </cell>
          <cell r="K435" t="str">
            <v>жен</v>
          </cell>
          <cell r="L435" t="str">
            <v>01.07.1999</v>
          </cell>
          <cell r="M435" t="str">
            <v>рп. Чистоозерное Чистоозерного района Новосибирской области</v>
          </cell>
          <cell r="N435" t="str">
            <v>РФ</v>
          </cell>
          <cell r="O435" t="str">
            <v>Россия</v>
          </cell>
          <cell r="P435" t="str">
            <v>632700</v>
          </cell>
          <cell r="Q435" t="str">
            <v>Новосибирская</v>
          </cell>
          <cell r="R435" t="str">
            <v>Чистоозерный</v>
          </cell>
          <cell r="S435" t="str">
            <v>с. Шипицыно</v>
          </cell>
          <cell r="T435" t="str">
            <v/>
          </cell>
          <cell r="U435" t="str">
            <v>Редько</v>
          </cell>
          <cell r="V435" t="str">
            <v>27</v>
          </cell>
          <cell r="W435" t="str">
            <v/>
          </cell>
          <cell r="X435" t="str">
            <v>1</v>
          </cell>
          <cell r="Y435" t="str">
            <v>8-913-739-8668</v>
          </cell>
          <cell r="Z435" t="str">
            <v/>
          </cell>
          <cell r="AA435" t="str">
            <v>аттестат СОО</v>
          </cell>
          <cell r="AB435">
            <v>2017</v>
          </cell>
          <cell r="AC435" t="str">
            <v>муниципальное казенное общеобразовательное учреждение Чистоозерного района Новосибирской области "Шипицинская средняя общеобразовательная школа"</v>
          </cell>
          <cell r="AD435" t="str">
            <v>05418 001096738</v>
          </cell>
          <cell r="AE435" t="str">
            <v>23.06.2017</v>
          </cell>
          <cell r="AF435" t="str">
            <v>нет</v>
          </cell>
          <cell r="AG435" t="str">
            <v>нет</v>
          </cell>
          <cell r="AH435" t="str">
            <v>246</v>
          </cell>
          <cell r="AI435" t="str">
            <v>Очная</v>
          </cell>
          <cell r="AJ435" t="str">
            <v>на основе полного возмещения затрат</v>
          </cell>
          <cell r="AK435" t="str">
            <v>договор</v>
          </cell>
          <cell r="AL435" t="str">
            <v/>
          </cell>
          <cell r="AM435" t="str">
            <v>ФБП</v>
          </cell>
          <cell r="AN435" t="str">
            <v>38.02.07 Банковское дело</v>
          </cell>
          <cell r="AO435" t="str">
            <v>38.02.07 Банковское дело</v>
          </cell>
          <cell r="AP435" t="str">
            <v>0</v>
          </cell>
          <cell r="AQ435" t="str">
            <v/>
          </cell>
          <cell r="AR435" t="str">
            <v/>
          </cell>
          <cell r="AS435" t="str">
            <v>16.08.2017</v>
          </cell>
          <cell r="AT435" t="str">
            <v>1913/c</v>
          </cell>
        </row>
        <row r="436">
          <cell r="A436">
            <v>1704072</v>
          </cell>
          <cell r="B436" t="str">
            <v>Колесникова</v>
          </cell>
          <cell r="C436" t="str">
            <v>Татьяна</v>
          </cell>
          <cell r="D436" t="str">
            <v>Юрьевна</v>
          </cell>
          <cell r="E436" t="str">
            <v>Паспорт гражданина Российской Федерации</v>
          </cell>
          <cell r="F436" t="str">
            <v>5013</v>
          </cell>
          <cell r="G436" t="str">
            <v>108392</v>
          </cell>
          <cell r="H436" t="str">
            <v>07.08.2013</v>
          </cell>
          <cell r="I436" t="str">
            <v>540-042</v>
          </cell>
          <cell r="J436" t="str">
            <v>Отделением УФМС России по Новосибирской области в Чистоозерном районе</v>
          </cell>
          <cell r="K436" t="str">
            <v>жен</v>
          </cell>
          <cell r="L436" t="str">
            <v>25.07.1999</v>
          </cell>
          <cell r="M436" t="str">
            <v/>
          </cell>
          <cell r="N436" t="str">
            <v>РФ</v>
          </cell>
          <cell r="O436" t="str">
            <v>Россия</v>
          </cell>
          <cell r="P436" t="str">
            <v>632705</v>
          </cell>
          <cell r="Q436" t="str">
            <v>Новосибирская</v>
          </cell>
          <cell r="R436" t="str">
            <v>Чистоозерный</v>
          </cell>
          <cell r="S436" t="str">
            <v>с. Романовка</v>
          </cell>
          <cell r="T436" t="str">
            <v/>
          </cell>
          <cell r="U436" t="str">
            <v>Школьная</v>
          </cell>
          <cell r="V436" t="str">
            <v>72</v>
          </cell>
          <cell r="W436" t="str">
            <v/>
          </cell>
          <cell r="X436" t="str">
            <v>1</v>
          </cell>
          <cell r="Y436" t="str">
            <v>89059351842</v>
          </cell>
          <cell r="Z436" t="str">
            <v>89059556201</v>
          </cell>
          <cell r="AA436" t="str">
            <v>аттестат СОО</v>
          </cell>
          <cell r="AB436">
            <v>2017</v>
          </cell>
          <cell r="AC436" t="str">
            <v>Муниципальное казенное общеобразовательное учреждение Чистоозерного района Новосибирской области "Романовская средняя общеобразовательная школа" с. Романовка</v>
          </cell>
          <cell r="AD436" t="str">
            <v>05418 001096705</v>
          </cell>
          <cell r="AE436" t="str">
            <v>24.06.2017</v>
          </cell>
          <cell r="AF436" t="str">
            <v>нет</v>
          </cell>
          <cell r="AG436" t="str">
            <v>нет</v>
          </cell>
          <cell r="AH436" t="str">
            <v>904</v>
          </cell>
          <cell r="AI436" t="str">
            <v>Очная</v>
          </cell>
          <cell r="AJ436" t="str">
            <v>на основе полного возмещения затрат</v>
          </cell>
          <cell r="AK436" t="str">
            <v>договор</v>
          </cell>
          <cell r="AL436" t="str">
            <v/>
          </cell>
          <cell r="AM436" t="str">
            <v>ФБП</v>
          </cell>
          <cell r="AN436" t="str">
            <v>38.02.07 Банковское дело</v>
          </cell>
          <cell r="AO436" t="str">
            <v>38.02.07 Банковское дело</v>
          </cell>
          <cell r="AP436" t="str">
            <v>0</v>
          </cell>
          <cell r="AQ436" t="str">
            <v/>
          </cell>
          <cell r="AR436" t="str">
            <v/>
          </cell>
          <cell r="AS436" t="str">
            <v>16.08.2017</v>
          </cell>
          <cell r="AT436" t="str">
            <v>1913/c</v>
          </cell>
        </row>
        <row r="437">
          <cell r="A437">
            <v>1704303</v>
          </cell>
          <cell r="B437" t="str">
            <v>Колобухова</v>
          </cell>
          <cell r="C437" t="str">
            <v>Эрика</v>
          </cell>
          <cell r="D437" t="str">
            <v>Владимировна</v>
          </cell>
          <cell r="E437" t="str">
            <v>Паспорт гражданина Российской Федерации</v>
          </cell>
          <cell r="F437" t="str">
            <v>5013</v>
          </cell>
          <cell r="G437" t="str">
            <v>129907</v>
          </cell>
          <cell r="H437" t="str">
            <v>22.10.2013</v>
          </cell>
          <cell r="I437" t="str">
            <v>540-043</v>
          </cell>
          <cell r="J437" t="str">
            <v>Отделением УФМС России по Новосибирской обл. в Чулымском р-не</v>
          </cell>
          <cell r="K437" t="str">
            <v>жен</v>
          </cell>
          <cell r="L437" t="str">
            <v>30.09.1999</v>
          </cell>
          <cell r="M437" t="str">
            <v>гор. Темиртау Карагандинской обл. Казахстан</v>
          </cell>
          <cell r="N437" t="str">
            <v>РФ</v>
          </cell>
          <cell r="O437" t="str">
            <v>Россия</v>
          </cell>
          <cell r="P437" t="str">
            <v/>
          </cell>
          <cell r="Q437" t="str">
            <v>Новосибирская</v>
          </cell>
          <cell r="R437" t="str">
            <v>Чулымский</v>
          </cell>
          <cell r="S437" t="str">
            <v>г. Чулым</v>
          </cell>
          <cell r="T437" t="str">
            <v/>
          </cell>
          <cell r="U437" t="str">
            <v>Сибирская</v>
          </cell>
          <cell r="V437" t="str">
            <v>53</v>
          </cell>
          <cell r="W437" t="str">
            <v/>
          </cell>
          <cell r="X437" t="str">
            <v/>
          </cell>
          <cell r="Y437" t="str">
            <v>89130006945</v>
          </cell>
          <cell r="Z437" t="str">
            <v/>
          </cell>
          <cell r="AA437" t="str">
            <v>аттестат СОО</v>
          </cell>
          <cell r="AB437">
            <v>2017</v>
          </cell>
          <cell r="AC437" t="str">
            <v>Муниципальное казённое общеобразовательное учреждение средняя общеобразовательная школа №1 Чулымского района</v>
          </cell>
          <cell r="AD437" t="str">
            <v>05418 001301627</v>
          </cell>
          <cell r="AE437" t="str">
            <v>23.06.2017</v>
          </cell>
          <cell r="AF437" t="str">
            <v>нет</v>
          </cell>
          <cell r="AG437" t="str">
            <v>нет</v>
          </cell>
          <cell r="AH437" t="str">
            <v>966</v>
          </cell>
          <cell r="AI437" t="str">
            <v>Очная</v>
          </cell>
          <cell r="AJ437" t="str">
            <v>на основе полного возмещения затрат</v>
          </cell>
          <cell r="AK437" t="str">
            <v>договор</v>
          </cell>
          <cell r="AL437" t="str">
            <v/>
          </cell>
          <cell r="AM437" t="str">
            <v>ФБП</v>
          </cell>
          <cell r="AN437" t="str">
            <v>38.02.07 Банковское дело</v>
          </cell>
          <cell r="AO437" t="str">
            <v>38.02.07 Банковское дело</v>
          </cell>
          <cell r="AP437" t="str">
            <v>0</v>
          </cell>
          <cell r="AQ437" t="str">
            <v/>
          </cell>
          <cell r="AR437" t="str">
            <v/>
          </cell>
          <cell r="AS437" t="str">
            <v>16.08.2017</v>
          </cell>
          <cell r="AT437" t="str">
            <v>1913/c</v>
          </cell>
        </row>
        <row r="438">
          <cell r="A438">
            <v>1702504</v>
          </cell>
          <cell r="B438" t="str">
            <v>Комаров</v>
          </cell>
          <cell r="C438" t="str">
            <v>Александр</v>
          </cell>
          <cell r="D438" t="str">
            <v>Сергеевич</v>
          </cell>
          <cell r="E438" t="str">
            <v>Паспорт гражданина Российской Федерации</v>
          </cell>
          <cell r="F438" t="str">
            <v>5013</v>
          </cell>
          <cell r="G438" t="str">
            <v>157707</v>
          </cell>
          <cell r="H438" t="str">
            <v>04.09.2013</v>
          </cell>
          <cell r="I438" t="str">
            <v>540-026</v>
          </cell>
          <cell r="J438" t="str">
            <v>отделением УФМС России по Новосибирской области в Куйбышевском районе</v>
          </cell>
          <cell r="K438" t="str">
            <v>муж</v>
          </cell>
          <cell r="L438" t="str">
            <v>16.08.1999</v>
          </cell>
          <cell r="M438" t="str">
            <v>г. Омск</v>
          </cell>
          <cell r="N438" t="str">
            <v>РФ</v>
          </cell>
          <cell r="O438" t="str">
            <v>Россия</v>
          </cell>
          <cell r="P438" t="str">
            <v/>
          </cell>
          <cell r="Q438" t="str">
            <v>Новосибирская</v>
          </cell>
          <cell r="R438" t="str">
            <v/>
          </cell>
          <cell r="S438" t="str">
            <v>г. Куйбышев</v>
          </cell>
          <cell r="T438" t="str">
            <v/>
          </cell>
          <cell r="U438" t="str">
            <v>Звездная</v>
          </cell>
          <cell r="V438" t="str">
            <v>12</v>
          </cell>
          <cell r="W438" t="str">
            <v/>
          </cell>
          <cell r="X438" t="str">
            <v>2</v>
          </cell>
          <cell r="Y438" t="str">
            <v>8-913-001-26-67</v>
          </cell>
          <cell r="Z438" t="str">
            <v>8-999-464-48-93</v>
          </cell>
          <cell r="AA438" t="str">
            <v>аттестат СОО</v>
          </cell>
          <cell r="AB438">
            <v>2017</v>
          </cell>
          <cell r="AC438" t="str">
            <v>Муниципальное бюджетное общеобразовательное учреждение Куйбышевского района "Средняя общеобразовательная школа № 6" г. Куйбышева Новосибирской области</v>
          </cell>
          <cell r="AD438" t="str">
            <v>05404 000009300</v>
          </cell>
          <cell r="AE438" t="str">
            <v>23.06.2017</v>
          </cell>
          <cell r="AF438" t="str">
            <v>нет</v>
          </cell>
          <cell r="AG438" t="str">
            <v>нет</v>
          </cell>
          <cell r="AH438" t="str">
            <v>592</v>
          </cell>
          <cell r="AI438" t="str">
            <v>Очная</v>
          </cell>
          <cell r="AJ438" t="str">
            <v>на основе полного возмещения затрат</v>
          </cell>
          <cell r="AK438" t="str">
            <v>договор</v>
          </cell>
          <cell r="AL438" t="str">
            <v/>
          </cell>
          <cell r="AM438" t="str">
            <v>ФБП</v>
          </cell>
          <cell r="AN438" t="str">
            <v>38.02.07 Банковское дело</v>
          </cell>
          <cell r="AO438" t="str">
            <v>38.02.07 Банковское дело</v>
          </cell>
          <cell r="AP438" t="str">
            <v>0</v>
          </cell>
          <cell r="AQ438" t="str">
            <v/>
          </cell>
          <cell r="AR438" t="str">
            <v/>
          </cell>
          <cell r="AS438" t="str">
            <v>16.08.2017</v>
          </cell>
          <cell r="AT438" t="str">
            <v>1913/c</v>
          </cell>
        </row>
        <row r="439">
          <cell r="A439">
            <v>1704436</v>
          </cell>
          <cell r="B439" t="str">
            <v>Копылова</v>
          </cell>
          <cell r="C439" t="str">
            <v>Екатерина</v>
          </cell>
          <cell r="D439" t="str">
            <v>Дмитриевна</v>
          </cell>
          <cell r="E439" t="str">
            <v>Паспорт гражданина Российской Федерации</v>
          </cell>
          <cell r="F439" t="str">
            <v>5013</v>
          </cell>
          <cell r="G439" t="str">
            <v>143481</v>
          </cell>
          <cell r="H439" t="str">
            <v>18.09.2013</v>
          </cell>
          <cell r="I439" t="str">
            <v>540-010</v>
          </cell>
          <cell r="J439" t="str">
            <v>отделом  УФМС России по Новосибирской области в Советском районе г. Новосибирска</v>
          </cell>
          <cell r="K439" t="str">
            <v>жен</v>
          </cell>
          <cell r="L439" t="str">
            <v>04.08.1999</v>
          </cell>
          <cell r="M439" t="str">
            <v>гор. Новосибирск</v>
          </cell>
          <cell r="N439" t="str">
            <v>РФ</v>
          </cell>
          <cell r="O439" t="str">
            <v>Россия</v>
          </cell>
          <cell r="P439" t="str">
            <v/>
          </cell>
          <cell r="Q439" t="str">
            <v>Новосибирская</v>
          </cell>
          <cell r="R439" t="str">
            <v/>
          </cell>
          <cell r="S439" t="str">
            <v>г. Новосибирск</v>
          </cell>
          <cell r="T439" t="str">
            <v/>
          </cell>
          <cell r="U439" t="str">
            <v>Балтийская</v>
          </cell>
          <cell r="V439" t="str">
            <v>33</v>
          </cell>
          <cell r="W439" t="str">
            <v/>
          </cell>
          <cell r="X439" t="str">
            <v>139</v>
          </cell>
          <cell r="Y439" t="str">
            <v>8983-138-16-53</v>
          </cell>
          <cell r="Z439" t="str">
            <v>8923-102-22-17</v>
          </cell>
          <cell r="AA439" t="str">
            <v>аттестат СОО</v>
          </cell>
          <cell r="AB439">
            <v>2017</v>
          </cell>
          <cell r="AC439" t="str">
            <v>Муниципальное бюджетное общеобразовательное учреждение города Новосибирска "Средняя общеобразовательная школа 119"</v>
          </cell>
          <cell r="AD439" t="str">
            <v>05404 000005795</v>
          </cell>
          <cell r="AE439" t="str">
            <v>23.06.2017</v>
          </cell>
          <cell r="AF439" t="str">
            <v>нет</v>
          </cell>
          <cell r="AG439" t="str">
            <v>нет</v>
          </cell>
          <cell r="AH439" t="str">
            <v>998</v>
          </cell>
          <cell r="AI439" t="str">
            <v>Очная</v>
          </cell>
          <cell r="AJ439" t="str">
            <v>на основе полного возмещения затрат</v>
          </cell>
          <cell r="AK439" t="str">
            <v>договор</v>
          </cell>
          <cell r="AL439" t="str">
            <v/>
          </cell>
          <cell r="AM439" t="str">
            <v>ФБП</v>
          </cell>
          <cell r="AN439" t="str">
            <v>38.02.07 Банковское дело</v>
          </cell>
          <cell r="AO439" t="str">
            <v>38.02.07 Банковское дело</v>
          </cell>
          <cell r="AP439" t="str">
            <v>0</v>
          </cell>
          <cell r="AQ439" t="str">
            <v/>
          </cell>
          <cell r="AR439" t="str">
            <v/>
          </cell>
          <cell r="AS439" t="str">
            <v>16.08.2017</v>
          </cell>
          <cell r="AT439" t="str">
            <v>1913/c</v>
          </cell>
        </row>
        <row r="440">
          <cell r="A440">
            <v>1704279</v>
          </cell>
          <cell r="B440" t="str">
            <v>Корнеева</v>
          </cell>
          <cell r="C440" t="str">
            <v>Мария</v>
          </cell>
          <cell r="D440" t="str">
            <v>Евгеньевна</v>
          </cell>
          <cell r="E440" t="str">
            <v>Паспорт гражданина Российской Федерации</v>
          </cell>
          <cell r="F440" t="str">
            <v>0112</v>
          </cell>
          <cell r="G440" t="str">
            <v>846339</v>
          </cell>
          <cell r="H440" t="str">
            <v>18.06.2013</v>
          </cell>
          <cell r="I440" t="str">
            <v>220-019</v>
          </cell>
          <cell r="J440" t="str">
            <v>Отделением УФМС России по Алтайскому краю по г. Камень-на-Оби и Каменскому району</v>
          </cell>
          <cell r="K440" t="str">
            <v>жен</v>
          </cell>
          <cell r="L440" t="str">
            <v>26.05.1999</v>
          </cell>
          <cell r="M440" t="str">
            <v>гор. Камень-на-Оби Алтайского края</v>
          </cell>
          <cell r="N440" t="str">
            <v>РФ</v>
          </cell>
          <cell r="O440" t="str">
            <v>Россия</v>
          </cell>
          <cell r="P440" t="str">
            <v>658735</v>
          </cell>
          <cell r="Q440" t="str">
            <v>Алтайский</v>
          </cell>
          <cell r="R440" t="str">
            <v>Каменский</v>
          </cell>
          <cell r="S440" t="str">
            <v>с. Корнилово</v>
          </cell>
          <cell r="T440" t="str">
            <v/>
          </cell>
          <cell r="U440" t="str">
            <v>Сибирская</v>
          </cell>
          <cell r="V440" t="str">
            <v>31</v>
          </cell>
          <cell r="W440" t="str">
            <v/>
          </cell>
          <cell r="X440" t="str">
            <v/>
          </cell>
          <cell r="Y440" t="str">
            <v>8-923-564-3177</v>
          </cell>
          <cell r="Z440" t="str">
            <v>8-923-753-1638</v>
          </cell>
          <cell r="AA440" t="str">
            <v>аттестат СОО</v>
          </cell>
          <cell r="AB440">
            <v>2017</v>
          </cell>
          <cell r="AC440" t="str">
            <v>муниципальное казенное общеобразовательное учреждение "Корниловская средняя общеобразовательная школа "</v>
          </cell>
          <cell r="AD440" t="str">
            <v>02205 001009293</v>
          </cell>
          <cell r="AE440" t="str">
            <v>13.07.2017</v>
          </cell>
          <cell r="AF440" t="str">
            <v>нет</v>
          </cell>
          <cell r="AG440" t="str">
            <v>нет</v>
          </cell>
          <cell r="AH440" t="str">
            <v>959</v>
          </cell>
          <cell r="AI440" t="str">
            <v>Очная</v>
          </cell>
          <cell r="AJ440" t="str">
            <v>на основе полного возмещения затрат</v>
          </cell>
          <cell r="AK440" t="str">
            <v>договор</v>
          </cell>
          <cell r="AL440" t="str">
            <v/>
          </cell>
          <cell r="AM440" t="str">
            <v>ФБП</v>
          </cell>
          <cell r="AN440" t="str">
            <v>38.02.07 Банковское дело</v>
          </cell>
          <cell r="AO440" t="str">
            <v>38.02.07 Банковское дело</v>
          </cell>
          <cell r="AP440" t="str">
            <v>0</v>
          </cell>
          <cell r="AQ440" t="str">
            <v/>
          </cell>
          <cell r="AR440" t="str">
            <v/>
          </cell>
          <cell r="AS440" t="str">
            <v>16.08.2017</v>
          </cell>
          <cell r="AT440" t="str">
            <v>1913/c</v>
          </cell>
        </row>
        <row r="441">
          <cell r="A441">
            <v>1701857</v>
          </cell>
          <cell r="B441" t="str">
            <v>Левша</v>
          </cell>
          <cell r="C441" t="str">
            <v>Ксения</v>
          </cell>
          <cell r="D441" t="str">
            <v>Васильевна</v>
          </cell>
          <cell r="E441" t="str">
            <v>Паспорт гражданина Российской Федерации</v>
          </cell>
          <cell r="F441" t="str">
            <v>5013</v>
          </cell>
          <cell r="G441" t="str">
            <v>119976</v>
          </cell>
          <cell r="H441" t="str">
            <v>08.10.2013</v>
          </cell>
          <cell r="I441" t="str">
            <v>540-049</v>
          </cell>
          <cell r="J441" t="str">
            <v>отделением УФМС России по Новосибирской области в Чановском районе</v>
          </cell>
          <cell r="K441" t="str">
            <v>жен</v>
          </cell>
          <cell r="L441" t="str">
            <v>07.10.1999</v>
          </cell>
          <cell r="M441" t="str">
            <v/>
          </cell>
          <cell r="N441" t="str">
            <v>РФ</v>
          </cell>
          <cell r="O441" t="str">
            <v>Россия</v>
          </cell>
          <cell r="P441" t="str">
            <v>632201</v>
          </cell>
          <cell r="Q441" t="str">
            <v>Новосибирская</v>
          </cell>
          <cell r="R441" t="str">
            <v>Чановский</v>
          </cell>
          <cell r="S441" t="str">
            <v>ст. Кошкуль</v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>89994665589</v>
          </cell>
          <cell r="Z441" t="str">
            <v/>
          </cell>
          <cell r="AA441" t="str">
            <v>аттестат СОО</v>
          </cell>
          <cell r="AB441">
            <v>2017</v>
          </cell>
          <cell r="AC441" t="str">
            <v>Частное общеобразовательное учреждение Школа-интернат №18 среднего общего образования открытого акционерного общества Российские железные дороги г. Барабинск</v>
          </cell>
          <cell r="AD441" t="str">
            <v>05405 000895099</v>
          </cell>
          <cell r="AE441" t="str">
            <v>23.07.2017</v>
          </cell>
          <cell r="AF441" t="str">
            <v>нет</v>
          </cell>
          <cell r="AG441" t="str">
            <v>нет</v>
          </cell>
          <cell r="AH441" t="str">
            <v>466</v>
          </cell>
          <cell r="AI441" t="str">
            <v>Очная</v>
          </cell>
          <cell r="AJ441" t="str">
            <v>на основе полного возмещения затрат</v>
          </cell>
          <cell r="AK441" t="str">
            <v>договор</v>
          </cell>
          <cell r="AL441" t="str">
            <v/>
          </cell>
          <cell r="AM441" t="str">
            <v>ФБП</v>
          </cell>
          <cell r="AN441" t="str">
            <v>38.02.07 Банковское дело</v>
          </cell>
          <cell r="AO441" t="str">
            <v>38.02.07 Банковское дело</v>
          </cell>
          <cell r="AP441" t="str">
            <v>0</v>
          </cell>
          <cell r="AQ441" t="str">
            <v/>
          </cell>
          <cell r="AR441" t="str">
            <v/>
          </cell>
          <cell r="AS441" t="str">
            <v>16.08.2017</v>
          </cell>
          <cell r="AT441" t="str">
            <v>1913/c</v>
          </cell>
        </row>
        <row r="442">
          <cell r="A442">
            <v>1701400</v>
          </cell>
          <cell r="B442" t="str">
            <v>Лерникова</v>
          </cell>
          <cell r="C442" t="str">
            <v>Юлия</v>
          </cell>
          <cell r="D442" t="str">
            <v>Александровна</v>
          </cell>
          <cell r="E442" t="str">
            <v>Паспорт гражданина Российской Федерации</v>
          </cell>
          <cell r="F442" t="str">
            <v>5013</v>
          </cell>
          <cell r="G442" t="str">
            <v>184067</v>
          </cell>
          <cell r="H442" t="str">
            <v>16.10.2013</v>
          </cell>
          <cell r="I442" t="str">
            <v>540-027</v>
          </cell>
          <cell r="J442" t="str">
            <v>отделением УФМС России по Новосибирской области в Купинском районе</v>
          </cell>
          <cell r="K442" t="str">
            <v>жен</v>
          </cell>
          <cell r="L442" t="str">
            <v>24.09.1999</v>
          </cell>
          <cell r="M442" t="str">
            <v>г. Купино Новосибирской обл.</v>
          </cell>
          <cell r="N442" t="str">
            <v>РФ</v>
          </cell>
          <cell r="O442" t="str">
            <v>Россия</v>
          </cell>
          <cell r="P442" t="str">
            <v>632741</v>
          </cell>
          <cell r="Q442" t="str">
            <v>Новосибирская</v>
          </cell>
          <cell r="R442" t="str">
            <v>Купинский</v>
          </cell>
          <cell r="S442" t="str">
            <v>д. Мальково</v>
          </cell>
          <cell r="T442" t="str">
            <v/>
          </cell>
          <cell r="U442" t="str">
            <v>Школьная</v>
          </cell>
          <cell r="V442" t="str">
            <v>17</v>
          </cell>
          <cell r="W442" t="str">
            <v/>
          </cell>
          <cell r="X442" t="str">
            <v/>
          </cell>
          <cell r="Y442" t="str">
            <v>8983-317-47-84</v>
          </cell>
          <cell r="Z442" t="str">
            <v/>
          </cell>
          <cell r="AA442" t="str">
            <v>аттестат СОО</v>
          </cell>
          <cell r="AB442">
            <v>2017</v>
          </cell>
          <cell r="AC442" t="str">
            <v>Муниципальное казенное общеобразовательное учреждение Чаинская общеобразовательная школа Купинского района Новосибирской области</v>
          </cell>
          <cell r="AD442" t="str">
            <v>05406 000002077</v>
          </cell>
          <cell r="AE442" t="str">
            <v>26.06.2017</v>
          </cell>
          <cell r="AF442" t="str">
            <v>нет</v>
          </cell>
          <cell r="AG442" t="str">
            <v>нет</v>
          </cell>
          <cell r="AH442" t="str">
            <v>367</v>
          </cell>
          <cell r="AI442" t="str">
            <v>Очная</v>
          </cell>
          <cell r="AJ442" t="str">
            <v>на основе полного возмещения затрат</v>
          </cell>
          <cell r="AK442" t="str">
            <v>договор</v>
          </cell>
          <cell r="AL442" t="str">
            <v/>
          </cell>
          <cell r="AM442" t="str">
            <v>ФБП</v>
          </cell>
          <cell r="AN442" t="str">
            <v>38.02.07 Банковское дело</v>
          </cell>
          <cell r="AO442" t="str">
            <v>38.02.07 Банковское дело</v>
          </cell>
          <cell r="AP442" t="str">
            <v>0</v>
          </cell>
          <cell r="AQ442" t="str">
            <v/>
          </cell>
          <cell r="AR442" t="str">
            <v/>
          </cell>
          <cell r="AS442" t="str">
            <v>16.08.2017</v>
          </cell>
          <cell r="AT442" t="str">
            <v>1913/c</v>
          </cell>
        </row>
        <row r="443">
          <cell r="A443">
            <v>1705440</v>
          </cell>
          <cell r="B443" t="str">
            <v>Линкевич</v>
          </cell>
          <cell r="C443" t="str">
            <v>Александр</v>
          </cell>
          <cell r="D443" t="str">
            <v>Сергеевич</v>
          </cell>
          <cell r="E443" t="str">
            <v>Паспорт гражданина Российской Федерации</v>
          </cell>
          <cell r="F443" t="str">
            <v>5013</v>
          </cell>
          <cell r="G443" t="str">
            <v>153750</v>
          </cell>
          <cell r="H443" t="str">
            <v>21.10.2013</v>
          </cell>
          <cell r="I443" t="str">
            <v>540-011</v>
          </cell>
          <cell r="J443" t="str">
            <v>Отдел УФМС России по Новосибирской области в Центральном районе г. Новосибирск</v>
          </cell>
          <cell r="K443" t="str">
            <v>муж</v>
          </cell>
          <cell r="L443" t="str">
            <v>25.09.1999</v>
          </cell>
          <cell r="M443" t="str">
            <v>с. Венгерово</v>
          </cell>
          <cell r="N443" t="str">
            <v>РФ</v>
          </cell>
          <cell r="O443" t="str">
            <v>Россия</v>
          </cell>
          <cell r="P443" t="str">
            <v>632246</v>
          </cell>
          <cell r="Q443" t="str">
            <v>Новосибирская</v>
          </cell>
          <cell r="R443" t="str">
            <v>Венгеровский</v>
          </cell>
          <cell r="S443" t="str">
            <v>с. Заречье</v>
          </cell>
          <cell r="T443" t="str">
            <v/>
          </cell>
          <cell r="U443" t="str">
            <v>Школьная</v>
          </cell>
          <cell r="V443" t="str">
            <v>6</v>
          </cell>
          <cell r="W443" t="str">
            <v/>
          </cell>
          <cell r="X443" t="str">
            <v/>
          </cell>
          <cell r="Y443" t="str">
            <v>8-996-377-6081</v>
          </cell>
          <cell r="Z443" t="str">
            <v>8-960-791-5404</v>
          </cell>
          <cell r="AA443" t="str">
            <v>аттестат СОО</v>
          </cell>
          <cell r="AB443">
            <v>2017</v>
          </cell>
          <cell r="AC443" t="str">
            <v>Муниципальное бюджетное общеобразовательное учреждение города Новосибирска "Лицей N 22 "Надежда Сибири"</v>
          </cell>
          <cell r="AD443" t="str">
            <v>05418 001270377</v>
          </cell>
          <cell r="AE443" t="str">
            <v>27.06.2017</v>
          </cell>
          <cell r="AF443" t="str">
            <v>нет</v>
          </cell>
          <cell r="AG443" t="str">
            <v>нет</v>
          </cell>
          <cell r="AH443" t="str">
            <v>1244</v>
          </cell>
          <cell r="AI443" t="str">
            <v>Очная</v>
          </cell>
          <cell r="AJ443" t="str">
            <v>на основе полного возмещения затрат</v>
          </cell>
          <cell r="AK443" t="str">
            <v>договор</v>
          </cell>
          <cell r="AL443" t="str">
            <v/>
          </cell>
          <cell r="AM443" t="str">
            <v>ФБП</v>
          </cell>
          <cell r="AN443" t="str">
            <v>38.02.07 Банковское дело</v>
          </cell>
          <cell r="AO443" t="str">
            <v>38.02.07 Банковское дело</v>
          </cell>
          <cell r="AP443" t="str">
            <v>0</v>
          </cell>
          <cell r="AQ443" t="str">
            <v/>
          </cell>
          <cell r="AR443" t="str">
            <v/>
          </cell>
          <cell r="AS443" t="str">
            <v>16.08.2017</v>
          </cell>
          <cell r="AT443" t="str">
            <v>1913/c</v>
          </cell>
        </row>
        <row r="444">
          <cell r="A444">
            <v>1704726</v>
          </cell>
          <cell r="B444" t="str">
            <v>Ляшкова</v>
          </cell>
          <cell r="C444" t="str">
            <v>Юлия</v>
          </cell>
          <cell r="D444" t="str">
            <v>Михайловна</v>
          </cell>
          <cell r="E444" t="str">
            <v>Паспорт гражданина Российской Федерации</v>
          </cell>
          <cell r="F444" t="str">
            <v>5013</v>
          </cell>
          <cell r="G444" t="str">
            <v>051409</v>
          </cell>
          <cell r="H444" t="str">
            <v>03.07.2013</v>
          </cell>
          <cell r="I444" t="str">
            <v>540-045</v>
          </cell>
          <cell r="J444" t="str">
            <v>ТП в п. Пашино ОУФМС России по Новосибирской области в Калининском р-не г. Новосибирска</v>
          </cell>
          <cell r="K444" t="str">
            <v>жен</v>
          </cell>
          <cell r="L444" t="str">
            <v>05.06.1999</v>
          </cell>
          <cell r="M444" t="str">
            <v>гор. Томск</v>
          </cell>
          <cell r="N444" t="str">
            <v>РФ</v>
          </cell>
          <cell r="O444" t="str">
            <v>Россия</v>
          </cell>
          <cell r="P444" t="str">
            <v/>
          </cell>
          <cell r="Q444" t="str">
            <v>Новосибирская</v>
          </cell>
          <cell r="R444" t="str">
            <v/>
          </cell>
          <cell r="S444" t="str">
            <v>г. Новосибирск</v>
          </cell>
          <cell r="T444" t="str">
            <v/>
          </cell>
          <cell r="U444" t="str">
            <v>Солидарности</v>
          </cell>
          <cell r="V444" t="str">
            <v>61А</v>
          </cell>
          <cell r="W444" t="str">
            <v/>
          </cell>
          <cell r="X444" t="str">
            <v>13</v>
          </cell>
          <cell r="Y444" t="str">
            <v>89529498644</v>
          </cell>
          <cell r="Z444" t="str">
            <v>89529498633</v>
          </cell>
          <cell r="AA444" t="str">
            <v>аттестат СОО</v>
          </cell>
          <cell r="AB444">
            <v>2017</v>
          </cell>
          <cell r="AC444" t="str">
            <v>Муниципальное бюджетное образовательное учреждение города Новосибирска "Лицей  № 81"</v>
          </cell>
          <cell r="AD444" t="str">
            <v>05404 000002254</v>
          </cell>
          <cell r="AE444" t="str">
            <v>12.07.2017</v>
          </cell>
          <cell r="AF444" t="str">
            <v>нет</v>
          </cell>
          <cell r="AG444" t="str">
            <v>нет</v>
          </cell>
          <cell r="AH444" t="str">
            <v>1091</v>
          </cell>
          <cell r="AI444" t="str">
            <v>Очная</v>
          </cell>
          <cell r="AJ444" t="str">
            <v>на основе полного возмещения затрат</v>
          </cell>
          <cell r="AK444" t="str">
            <v>договор</v>
          </cell>
          <cell r="AL444" t="str">
            <v/>
          </cell>
          <cell r="AM444" t="str">
            <v>ФБП</v>
          </cell>
          <cell r="AN444" t="str">
            <v>38.02.07 Банковское дело</v>
          </cell>
          <cell r="AO444" t="str">
            <v>38.02.07 Банковское дело</v>
          </cell>
          <cell r="AP444" t="str">
            <v>0</v>
          </cell>
          <cell r="AQ444" t="str">
            <v/>
          </cell>
          <cell r="AR444" t="str">
            <v/>
          </cell>
          <cell r="AS444" t="str">
            <v>16.08.2017</v>
          </cell>
          <cell r="AT444" t="str">
            <v>1913/c</v>
          </cell>
        </row>
        <row r="445">
          <cell r="A445">
            <v>1704381</v>
          </cell>
          <cell r="B445" t="str">
            <v>Макарова</v>
          </cell>
          <cell r="C445" t="str">
            <v>Виктория</v>
          </cell>
          <cell r="D445" t="str">
            <v>Александровна</v>
          </cell>
          <cell r="E445" t="str">
            <v>Паспорт гражданина Российской Федерации</v>
          </cell>
          <cell r="F445" t="str">
            <v>5014</v>
          </cell>
          <cell r="G445" t="str">
            <v>289306</v>
          </cell>
          <cell r="H445" t="str">
            <v>01.09.2014</v>
          </cell>
          <cell r="I445" t="str">
            <v>540-009</v>
          </cell>
          <cell r="J445" t="str">
            <v>Отделом  УФМС России по Новосибирской области в Первомайском районе г. Новосибирска</v>
          </cell>
          <cell r="K445" t="str">
            <v>жен</v>
          </cell>
          <cell r="L445" t="str">
            <v>01.10.1998</v>
          </cell>
          <cell r="M445" t="str">
            <v>гор. Новокузнецк Кемеровской обл.</v>
          </cell>
          <cell r="N445" t="str">
            <v>РФ</v>
          </cell>
          <cell r="O445" t="str">
            <v>Россия</v>
          </cell>
          <cell r="P445" t="str">
            <v/>
          </cell>
          <cell r="Q445" t="str">
            <v>Новосибирская</v>
          </cell>
          <cell r="R445" t="str">
            <v/>
          </cell>
          <cell r="S445" t="str">
            <v>г. Новосибирск</v>
          </cell>
          <cell r="T445" t="str">
            <v/>
          </cell>
          <cell r="U445" t="str">
            <v>2-я Марата</v>
          </cell>
          <cell r="V445" t="str">
            <v>22</v>
          </cell>
          <cell r="W445" t="str">
            <v/>
          </cell>
          <cell r="X445" t="str">
            <v/>
          </cell>
          <cell r="Y445" t="str">
            <v>8-913-787-0518</v>
          </cell>
          <cell r="Z445" t="str">
            <v/>
          </cell>
          <cell r="AA445" t="str">
            <v>аттестат СОО</v>
          </cell>
          <cell r="AB445">
            <v>2017</v>
          </cell>
          <cell r="AC445" t="str">
            <v>Муниципальное бюджетное общеобразовательное учреждение города Новосибирска "Средняя общеобразовательная школа № 144"</v>
          </cell>
          <cell r="AD445" t="str">
            <v>05404 000005413</v>
          </cell>
          <cell r="AE445" t="str">
            <v>23.06.2017</v>
          </cell>
          <cell r="AF445" t="str">
            <v>нет</v>
          </cell>
          <cell r="AG445" t="str">
            <v>нет</v>
          </cell>
          <cell r="AH445" t="str">
            <v>988</v>
          </cell>
          <cell r="AI445" t="str">
            <v>Очная</v>
          </cell>
          <cell r="AJ445" t="str">
            <v>на основе полного возмещения затрат</v>
          </cell>
          <cell r="AK445" t="str">
            <v>договор</v>
          </cell>
          <cell r="AL445" t="str">
            <v/>
          </cell>
          <cell r="AM445" t="str">
            <v>ФБП</v>
          </cell>
          <cell r="AN445" t="str">
            <v>38.02.07 Банковское дело</v>
          </cell>
          <cell r="AO445" t="str">
            <v>38.02.07 Банковское дело</v>
          </cell>
          <cell r="AP445" t="str">
            <v>0</v>
          </cell>
          <cell r="AQ445" t="str">
            <v/>
          </cell>
          <cell r="AR445" t="str">
            <v/>
          </cell>
          <cell r="AS445" t="str">
            <v>16.08.2017</v>
          </cell>
          <cell r="AT445" t="str">
            <v>1913/c</v>
          </cell>
        </row>
        <row r="446">
          <cell r="A446">
            <v>1700931</v>
          </cell>
          <cell r="B446" t="str">
            <v>Маматсадыков</v>
          </cell>
          <cell r="C446" t="str">
            <v>Эрбол</v>
          </cell>
          <cell r="D446" t="str">
            <v>Замирбекович</v>
          </cell>
          <cell r="E446" t="str">
            <v>Паспорт гражданина Российской Федерации</v>
          </cell>
          <cell r="F446" t="str">
            <v>8112</v>
          </cell>
          <cell r="G446" t="str">
            <v>509415</v>
          </cell>
          <cell r="H446" t="str">
            <v>06.06.2013</v>
          </cell>
          <cell r="I446" t="str">
            <v>030-037</v>
          </cell>
          <cell r="J446" t="str">
            <v>ТП УФМС России по респ.Бурятия в гор.Северобайкальск</v>
          </cell>
          <cell r="K446" t="str">
            <v>муж</v>
          </cell>
          <cell r="L446" t="str">
            <v>02.06.1999</v>
          </cell>
          <cell r="M446" t="str">
            <v>гор. Ош</v>
          </cell>
          <cell r="N446" t="str">
            <v>РФ</v>
          </cell>
          <cell r="O446" t="str">
            <v>Россия</v>
          </cell>
          <cell r="P446" t="str">
            <v>671000</v>
          </cell>
          <cell r="Q446" t="str">
            <v>Бурятия</v>
          </cell>
          <cell r="R446" t="str">
            <v/>
          </cell>
          <cell r="S446" t="str">
            <v>г. Северобайкальск</v>
          </cell>
          <cell r="T446" t="str">
            <v/>
          </cell>
          <cell r="U446" t="str">
            <v>60 лет СССР</v>
          </cell>
          <cell r="V446" t="str">
            <v>26</v>
          </cell>
          <cell r="W446" t="str">
            <v/>
          </cell>
          <cell r="X446" t="str">
            <v>80</v>
          </cell>
          <cell r="Y446" t="str">
            <v>8-914-057-17-64</v>
          </cell>
          <cell r="Z446" t="str">
            <v>8-902-590-22-55</v>
          </cell>
          <cell r="AA446" t="str">
            <v>аттестат СОО</v>
          </cell>
          <cell r="AB446">
            <v>2017</v>
          </cell>
          <cell r="AC446" t="str">
            <v>Муниципальное бюджетное общеобразовательное учреждение "Средняя общеобразовательная школа №11"</v>
          </cell>
          <cell r="AD446" t="str">
            <v>00304 000010977</v>
          </cell>
          <cell r="AE446" t="str">
            <v>24.06.2017</v>
          </cell>
          <cell r="AF446" t="str">
            <v>нет</v>
          </cell>
          <cell r="AG446" t="str">
            <v>нет</v>
          </cell>
          <cell r="AH446" t="str">
            <v>276</v>
          </cell>
          <cell r="AI446" t="str">
            <v>Очная</v>
          </cell>
          <cell r="AJ446" t="str">
            <v>на основе полного возмещения затрат</v>
          </cell>
          <cell r="AK446" t="str">
            <v>договор</v>
          </cell>
          <cell r="AL446" t="str">
            <v/>
          </cell>
          <cell r="AM446" t="str">
            <v>ФБП</v>
          </cell>
          <cell r="AN446" t="str">
            <v>38.02.07 Банковское дело</v>
          </cell>
          <cell r="AO446" t="str">
            <v>38.02.07 Банковское дело</v>
          </cell>
          <cell r="AP446" t="str">
            <v>0</v>
          </cell>
          <cell r="AQ446" t="str">
            <v/>
          </cell>
          <cell r="AR446" t="str">
            <v/>
          </cell>
          <cell r="AS446" t="str">
            <v>16.08.2017</v>
          </cell>
          <cell r="AT446" t="str">
            <v>1913/c</v>
          </cell>
        </row>
        <row r="447">
          <cell r="A447">
            <v>1700627</v>
          </cell>
          <cell r="B447" t="str">
            <v>Миров</v>
          </cell>
          <cell r="C447" t="str">
            <v>Усмон</v>
          </cell>
          <cell r="D447" t="str">
            <v>Орифжонович</v>
          </cell>
          <cell r="E447" t="str">
            <v>Паспорт гражданина Российской Федерации</v>
          </cell>
          <cell r="F447" t="str">
            <v>5013</v>
          </cell>
          <cell r="G447" t="str">
            <v>147845</v>
          </cell>
          <cell r="H447" t="str">
            <v>05.12.2013</v>
          </cell>
          <cell r="I447" t="str">
            <v>540-002</v>
          </cell>
          <cell r="J447" t="str">
            <v>Отделом  УФМС России по Новосибирской области в Дзержинском районе г. Новосибирска</v>
          </cell>
          <cell r="K447" t="str">
            <v>муж</v>
          </cell>
          <cell r="L447" t="str">
            <v>23.11.1999</v>
          </cell>
          <cell r="M447" t="str">
            <v>гор. Новосибирск</v>
          </cell>
          <cell r="N447" t="str">
            <v>РФ</v>
          </cell>
          <cell r="O447" t="str">
            <v>Россия</v>
          </cell>
          <cell r="P447" t="str">
            <v/>
          </cell>
          <cell r="Q447" t="str">
            <v>Новосибирская</v>
          </cell>
          <cell r="R447" t="str">
            <v/>
          </cell>
          <cell r="S447" t="str">
            <v>г. Новосибирск</v>
          </cell>
          <cell r="T447" t="str">
            <v/>
          </cell>
          <cell r="U447" t="str">
            <v>Волочаевская</v>
          </cell>
          <cell r="V447" t="str">
            <v>121</v>
          </cell>
          <cell r="W447" t="str">
            <v/>
          </cell>
          <cell r="X447" t="str">
            <v/>
          </cell>
          <cell r="Y447" t="str">
            <v>89139817972</v>
          </cell>
          <cell r="Z447" t="str">
            <v/>
          </cell>
          <cell r="AA447" t="str">
            <v>аттестат СОО</v>
          </cell>
          <cell r="AB447">
            <v>2017</v>
          </cell>
          <cell r="AC447" t="str">
            <v>Муниципальное бюджетное общеобразовательное учреждение города Новосибирска "Средняя общеобразовательная школа № 178"</v>
          </cell>
          <cell r="AD447" t="str">
            <v>05404 000001941</v>
          </cell>
          <cell r="AE447" t="str">
            <v>24.06.2017</v>
          </cell>
          <cell r="AF447" t="str">
            <v>нет</v>
          </cell>
          <cell r="AG447" t="str">
            <v>нет</v>
          </cell>
          <cell r="AH447" t="str">
            <v>193</v>
          </cell>
          <cell r="AI447" t="str">
            <v>Очная</v>
          </cell>
          <cell r="AJ447" t="str">
            <v>на основе полного возмещения затрат</v>
          </cell>
          <cell r="AK447" t="str">
            <v>договор</v>
          </cell>
          <cell r="AL447" t="str">
            <v/>
          </cell>
          <cell r="AM447" t="str">
            <v>ФБП</v>
          </cell>
          <cell r="AN447" t="str">
            <v>38.02.07 Банковское дело</v>
          </cell>
          <cell r="AO447" t="str">
            <v>38.02.07 Банковское дело</v>
          </cell>
          <cell r="AP447" t="str">
            <v>0</v>
          </cell>
          <cell r="AQ447" t="str">
            <v/>
          </cell>
          <cell r="AR447" t="str">
            <v/>
          </cell>
          <cell r="AS447" t="str">
            <v>16.08.2017</v>
          </cell>
          <cell r="AT447" t="str">
            <v>1913/c</v>
          </cell>
        </row>
        <row r="448">
          <cell r="A448">
            <v>1702251</v>
          </cell>
          <cell r="B448" t="str">
            <v>Абдуллаева</v>
          </cell>
          <cell r="C448" t="str">
            <v>Рена</v>
          </cell>
          <cell r="D448" t="str">
            <v>Яшаровна</v>
          </cell>
          <cell r="E448" t="str">
            <v>Паспорт гражданина Российской Федерации</v>
          </cell>
          <cell r="F448" t="str">
            <v>5017</v>
          </cell>
          <cell r="G448" t="str">
            <v>684543</v>
          </cell>
          <cell r="H448" t="str">
            <v>23.06.2017</v>
          </cell>
          <cell r="I448" t="str">
            <v>540-007</v>
          </cell>
          <cell r="J448" t="str">
            <v>отделом  УФМС России по Новосибирской области в Ленинском районе г. Новосибирска</v>
          </cell>
          <cell r="K448" t="str">
            <v>жен</v>
          </cell>
          <cell r="L448" t="str">
            <v>13.06.1997</v>
          </cell>
          <cell r="M448" t="str">
            <v>гор. Новосибирск</v>
          </cell>
          <cell r="N448" t="str">
            <v>РФ</v>
          </cell>
          <cell r="O448" t="str">
            <v>Россия</v>
          </cell>
          <cell r="P448" t="str">
            <v/>
          </cell>
          <cell r="Q448" t="str">
            <v>Новосибирская</v>
          </cell>
          <cell r="R448" t="str">
            <v/>
          </cell>
          <cell r="S448" t="str">
            <v>г. Новосибирск</v>
          </cell>
          <cell r="T448" t="str">
            <v/>
          </cell>
          <cell r="U448" t="str">
            <v>Пархоменко</v>
          </cell>
          <cell r="V448" t="str">
            <v>72</v>
          </cell>
          <cell r="W448" t="str">
            <v/>
          </cell>
          <cell r="X448" t="str">
            <v>12</v>
          </cell>
          <cell r="Y448" t="str">
            <v>8-913-734-13-44</v>
          </cell>
          <cell r="Z448" t="str">
            <v/>
          </cell>
          <cell r="AA448" t="str">
            <v>аттестат СОО</v>
          </cell>
          <cell r="AB448">
            <v>2015</v>
          </cell>
          <cell r="AC448" t="str">
            <v>Средняя школа города Сумгаит</v>
          </cell>
          <cell r="AD448" t="str">
            <v>А 490313</v>
          </cell>
          <cell r="AE448" t="str">
            <v>13.08.2015</v>
          </cell>
          <cell r="AF448" t="str">
            <v>нет</v>
          </cell>
          <cell r="AG448" t="str">
            <v>нет</v>
          </cell>
          <cell r="AH448" t="str">
            <v>540</v>
          </cell>
          <cell r="AI448" t="str">
            <v>Очная</v>
          </cell>
          <cell r="AJ448" t="str">
            <v>на основе полного возмещения затрат</v>
          </cell>
          <cell r="AK448" t="str">
            <v>договор</v>
          </cell>
          <cell r="AL448" t="str">
            <v/>
          </cell>
          <cell r="AM448" t="str">
            <v>ФБП</v>
          </cell>
          <cell r="AN448" t="str">
            <v>43.02.10 Туризм</v>
          </cell>
          <cell r="AO448" t="str">
            <v>43.02.10 Туризм</v>
          </cell>
          <cell r="AP448" t="str">
            <v>0</v>
          </cell>
          <cell r="AQ448" t="str">
            <v/>
          </cell>
          <cell r="AR448" t="str">
            <v/>
          </cell>
          <cell r="AS448" t="str">
            <v>16.08.2017</v>
          </cell>
          <cell r="AT448" t="str">
            <v>1914/c</v>
          </cell>
        </row>
        <row r="449">
          <cell r="A449">
            <v>1702307</v>
          </cell>
          <cell r="B449" t="str">
            <v>Анисимов</v>
          </cell>
          <cell r="C449" t="str">
            <v>Александр</v>
          </cell>
          <cell r="D449" t="str">
            <v>Александрович</v>
          </cell>
          <cell r="E449" t="str">
            <v>Паспорт гражданина Российской Федерации</v>
          </cell>
          <cell r="F449" t="str">
            <v>5013</v>
          </cell>
          <cell r="G449" t="str">
            <v>146188</v>
          </cell>
          <cell r="H449" t="str">
            <v>27.09.2013</v>
          </cell>
          <cell r="I449" t="str">
            <v>540-002</v>
          </cell>
          <cell r="J449" t="str">
            <v>Оделом УФМС России по Новосибирской области в Дзержинском районе г. Новосибирска</v>
          </cell>
          <cell r="K449" t="str">
            <v>муж</v>
          </cell>
          <cell r="L449" t="str">
            <v>17.08.1999</v>
          </cell>
          <cell r="M449" t="str">
            <v>гор. Новосибирск</v>
          </cell>
          <cell r="N449" t="str">
            <v>РФ</v>
          </cell>
          <cell r="O449" t="str">
            <v>Россия</v>
          </cell>
          <cell r="P449" t="str">
            <v/>
          </cell>
          <cell r="Q449" t="str">
            <v>Новосибирская</v>
          </cell>
          <cell r="R449" t="str">
            <v/>
          </cell>
          <cell r="S449" t="str">
            <v>г. Новосибирск</v>
          </cell>
          <cell r="T449" t="str">
            <v/>
          </cell>
          <cell r="U449" t="str">
            <v>Гусинобродское</v>
          </cell>
          <cell r="V449" t="str">
            <v>23/1</v>
          </cell>
          <cell r="W449" t="str">
            <v/>
          </cell>
          <cell r="X449" t="str">
            <v>24</v>
          </cell>
          <cell r="Y449" t="str">
            <v>89994688117</v>
          </cell>
          <cell r="Z449" t="str">
            <v/>
          </cell>
          <cell r="AA449" t="str">
            <v>аттестат СОО</v>
          </cell>
          <cell r="AB449">
            <v>2017</v>
          </cell>
          <cell r="AC449" t="str">
            <v>Муниципальное бюджетное общеобразовательное учреждение города Новосибирска "Средняя общеобразовательная школа №87"</v>
          </cell>
          <cell r="AD449" t="str">
            <v>05404 000001727</v>
          </cell>
          <cell r="AE449" t="str">
            <v>23.06.2017</v>
          </cell>
          <cell r="AF449" t="str">
            <v>нет</v>
          </cell>
          <cell r="AG449" t="str">
            <v>нет</v>
          </cell>
          <cell r="AH449" t="str">
            <v>549</v>
          </cell>
          <cell r="AI449" t="str">
            <v>Очная</v>
          </cell>
          <cell r="AJ449" t="str">
            <v>на основе полного возмещения затрат</v>
          </cell>
          <cell r="AK449" t="str">
            <v>договор</v>
          </cell>
          <cell r="AL449" t="str">
            <v/>
          </cell>
          <cell r="AM449" t="str">
            <v>ФБП</v>
          </cell>
          <cell r="AN449" t="str">
            <v>43.02.10 Туризм</v>
          </cell>
          <cell r="AO449" t="str">
            <v>43.02.10 Туризм</v>
          </cell>
          <cell r="AP449" t="str">
            <v>0</v>
          </cell>
          <cell r="AQ449" t="str">
            <v/>
          </cell>
          <cell r="AR449" t="str">
            <v/>
          </cell>
          <cell r="AS449" t="str">
            <v>16.08.2017</v>
          </cell>
          <cell r="AT449" t="str">
            <v>1914/c</v>
          </cell>
        </row>
        <row r="450">
          <cell r="A450">
            <v>1701423</v>
          </cell>
          <cell r="B450" t="str">
            <v>Балабаева</v>
          </cell>
          <cell r="C450" t="str">
            <v>Дарья</v>
          </cell>
          <cell r="D450" t="str">
            <v>Андреевна</v>
          </cell>
          <cell r="E450" t="str">
            <v>Паспорт гражданина Российской Федерации</v>
          </cell>
          <cell r="F450" t="str">
            <v>3212</v>
          </cell>
          <cell r="G450" t="str">
            <v>244772</v>
          </cell>
          <cell r="H450" t="str">
            <v>06.03.2013</v>
          </cell>
          <cell r="I450" t="str">
            <v>420-027</v>
          </cell>
          <cell r="J450" t="str">
            <v>отделением в Заводском районе ОУФМС России по Кемеровской области в гор. Новокузнецке</v>
          </cell>
          <cell r="K450" t="str">
            <v>жен</v>
          </cell>
          <cell r="L450" t="str">
            <v>19.02.1999</v>
          </cell>
          <cell r="M450" t="str">
            <v>гор. Новокузнецк Кемеровской обл.</v>
          </cell>
          <cell r="N450" t="str">
            <v>РФ</v>
          </cell>
          <cell r="O450" t="str">
            <v>Россия</v>
          </cell>
          <cell r="P450" t="str">
            <v/>
          </cell>
          <cell r="Q450" t="str">
            <v>Кемеровская</v>
          </cell>
          <cell r="R450" t="str">
            <v/>
          </cell>
          <cell r="S450" t="str">
            <v>г. Новокузнецк</v>
          </cell>
          <cell r="T450" t="str">
            <v/>
          </cell>
          <cell r="U450" t="str">
            <v>Тереза</v>
          </cell>
          <cell r="V450" t="str">
            <v>89/40</v>
          </cell>
          <cell r="W450" t="str">
            <v/>
          </cell>
          <cell r="X450" t="str">
            <v>104</v>
          </cell>
          <cell r="Y450" t="str">
            <v>89832147541</v>
          </cell>
          <cell r="Z450" t="str">
            <v>89132942762</v>
          </cell>
          <cell r="AA450" t="str">
            <v>аттестат СОО</v>
          </cell>
          <cell r="AB450">
            <v>2017</v>
          </cell>
          <cell r="AC450" t="str">
            <v>муниципальное бюджетное общеобразовательное учреждение "Средняя общеобразовательная школа №18" г. Новокузнецка Кемеровской области</v>
          </cell>
          <cell r="AD450" t="str">
            <v>0422 4001906812</v>
          </cell>
          <cell r="AE450" t="str">
            <v>25.06.2017</v>
          </cell>
          <cell r="AF450" t="str">
            <v>нет</v>
          </cell>
          <cell r="AG450" t="str">
            <v>нет</v>
          </cell>
          <cell r="AH450" t="str">
            <v>375</v>
          </cell>
          <cell r="AI450" t="str">
            <v>Очная</v>
          </cell>
          <cell r="AJ450" t="str">
            <v>на основе полного возмещения затрат</v>
          </cell>
          <cell r="AK450" t="str">
            <v>договор</v>
          </cell>
          <cell r="AL450" t="str">
            <v/>
          </cell>
          <cell r="AM450" t="str">
            <v>ФБП</v>
          </cell>
          <cell r="AN450" t="str">
            <v>43.02.10 Туризм</v>
          </cell>
          <cell r="AO450" t="str">
            <v>43.02.10 Туризм</v>
          </cell>
          <cell r="AP450" t="str">
            <v>0</v>
          </cell>
          <cell r="AQ450" t="str">
            <v/>
          </cell>
          <cell r="AR450" t="str">
            <v/>
          </cell>
          <cell r="AS450" t="str">
            <v>16.08.2017</v>
          </cell>
          <cell r="AT450" t="str">
            <v>1914/c</v>
          </cell>
        </row>
        <row r="451">
          <cell r="A451">
            <v>1704981</v>
          </cell>
          <cell r="B451" t="str">
            <v>Балдина</v>
          </cell>
          <cell r="C451" t="str">
            <v>Маргарита</v>
          </cell>
          <cell r="D451" t="str">
            <v>Константиновна</v>
          </cell>
          <cell r="E451" t="str">
            <v>Паспорт гражданина Российской Федерации</v>
          </cell>
          <cell r="F451" t="str">
            <v>3212</v>
          </cell>
          <cell r="G451" t="str">
            <v>242368</v>
          </cell>
          <cell r="H451" t="str">
            <v>15.02.2013</v>
          </cell>
          <cell r="I451" t="str">
            <v>420-018</v>
          </cell>
          <cell r="J451" t="str">
            <v>Отделом УФМС России по Кемеровской области в гор. Ленинске-Кузнецком</v>
          </cell>
          <cell r="K451" t="str">
            <v>жен</v>
          </cell>
          <cell r="L451" t="str">
            <v>17.01.1999</v>
          </cell>
          <cell r="M451" t="str">
            <v>гор.Ленинск-Кузнецкий Кемеровской обл.</v>
          </cell>
          <cell r="N451" t="str">
            <v>РФ</v>
          </cell>
          <cell r="O451" t="str">
            <v>Россия</v>
          </cell>
          <cell r="P451" t="str">
            <v/>
          </cell>
          <cell r="Q451" t="str">
            <v>Кемеровская</v>
          </cell>
          <cell r="R451" t="str">
            <v/>
          </cell>
          <cell r="S451" t="str">
            <v>г. Ленинск-Кузнецкий</v>
          </cell>
          <cell r="T451" t="str">
            <v/>
          </cell>
          <cell r="U451" t="str">
            <v>Текстильщиков</v>
          </cell>
          <cell r="V451" t="str">
            <v>11/2</v>
          </cell>
          <cell r="W451" t="str">
            <v/>
          </cell>
          <cell r="X451" t="str">
            <v>11</v>
          </cell>
          <cell r="Y451" t="str">
            <v>89069814154</v>
          </cell>
          <cell r="Z451" t="str">
            <v>89089415005</v>
          </cell>
          <cell r="AA451" t="str">
            <v>аттестат СОО</v>
          </cell>
          <cell r="AB451">
            <v>2017</v>
          </cell>
          <cell r="AC451" t="str">
            <v>Муниципальное бюджетное нетиповое общеобразовательное учреждение "Гимназия №18" города Ленинска-Кузнецкого Кемеровской области</v>
          </cell>
          <cell r="AD451" t="str">
            <v>04204 000006922</v>
          </cell>
          <cell r="AE451" t="str">
            <v>25.06.2017</v>
          </cell>
          <cell r="AF451" t="str">
            <v>нет</v>
          </cell>
          <cell r="AG451" t="str">
            <v>нет</v>
          </cell>
          <cell r="AH451" t="str">
            <v>1150</v>
          </cell>
          <cell r="AI451" t="str">
            <v>Очная</v>
          </cell>
          <cell r="AJ451" t="str">
            <v>на основе полного возмещения затрат</v>
          </cell>
          <cell r="AK451" t="str">
            <v>договор</v>
          </cell>
          <cell r="AL451" t="str">
            <v/>
          </cell>
          <cell r="AM451" t="str">
            <v>ФБП</v>
          </cell>
          <cell r="AN451" t="str">
            <v>43.02.10 Туризм</v>
          </cell>
          <cell r="AO451" t="str">
            <v>43.02.10 Туризм</v>
          </cell>
          <cell r="AP451" t="str">
            <v>0</v>
          </cell>
          <cell r="AQ451" t="str">
            <v/>
          </cell>
          <cell r="AR451" t="str">
            <v/>
          </cell>
          <cell r="AS451" t="str">
            <v>16.08.2017</v>
          </cell>
          <cell r="AT451" t="str">
            <v>1914/c</v>
          </cell>
        </row>
        <row r="452">
          <cell r="A452">
            <v>1704211</v>
          </cell>
          <cell r="B452" t="str">
            <v>Биче-оол</v>
          </cell>
          <cell r="C452" t="str">
            <v>Ай-Кыс</v>
          </cell>
          <cell r="D452" t="str">
            <v>Начын-ооловна</v>
          </cell>
          <cell r="E452" t="str">
            <v>Паспорт гражданина Российской Федерации</v>
          </cell>
          <cell r="F452" t="str">
            <v>9313</v>
          </cell>
          <cell r="G452" t="str">
            <v>490122</v>
          </cell>
          <cell r="H452" t="str">
            <v>31.07.2013</v>
          </cell>
          <cell r="I452" t="str">
            <v>170-001</v>
          </cell>
          <cell r="J452" t="str">
            <v>О ОФМС России по Республике Тыва в г. Кызыле</v>
          </cell>
          <cell r="K452" t="str">
            <v>жен</v>
          </cell>
          <cell r="L452" t="str">
            <v>28.06.1999</v>
          </cell>
          <cell r="M452" t="str">
            <v>Гор. Кызыл</v>
          </cell>
          <cell r="N452" t="str">
            <v>РФ</v>
          </cell>
          <cell r="O452" t="str">
            <v>Россия</v>
          </cell>
          <cell r="P452" t="str">
            <v>660000</v>
          </cell>
          <cell r="Q452" t="str">
            <v>Тыва</v>
          </cell>
          <cell r="R452" t="str">
            <v/>
          </cell>
          <cell r="S452" t="str">
            <v>г. Кызыл</v>
          </cell>
          <cell r="T452" t="str">
            <v/>
          </cell>
          <cell r="U452" t="str">
            <v>Дружбы</v>
          </cell>
          <cell r="V452" t="str">
            <v>1/1</v>
          </cell>
          <cell r="W452" t="str">
            <v/>
          </cell>
          <cell r="X452" t="str">
            <v>38</v>
          </cell>
          <cell r="Y452" t="str">
            <v>89293585654</v>
          </cell>
          <cell r="Z452" t="str">
            <v/>
          </cell>
          <cell r="AA452" t="str">
            <v>аттестат СОО</v>
          </cell>
          <cell r="AB452">
            <v>2017</v>
          </cell>
          <cell r="AC452" t="str">
            <v>О-Шынаанская СОШ</v>
          </cell>
          <cell r="AD452" t="str">
            <v>01705 001036003</v>
          </cell>
          <cell r="AE452" t="str">
            <v>30.06.2017</v>
          </cell>
          <cell r="AF452" t="str">
            <v>нет</v>
          </cell>
          <cell r="AG452" t="str">
            <v>нет</v>
          </cell>
          <cell r="AH452" t="str">
            <v>940</v>
          </cell>
          <cell r="AI452" t="str">
            <v>Очная</v>
          </cell>
          <cell r="AJ452" t="str">
            <v>на основе полного возмещения затрат</v>
          </cell>
          <cell r="AK452" t="str">
            <v>договор</v>
          </cell>
          <cell r="AL452" t="str">
            <v/>
          </cell>
          <cell r="AM452" t="str">
            <v>ФБП</v>
          </cell>
          <cell r="AN452" t="str">
            <v>43.02.10 Туризм</v>
          </cell>
          <cell r="AO452" t="str">
            <v>43.02.10 Туризм</v>
          </cell>
          <cell r="AP452" t="str">
            <v>0</v>
          </cell>
          <cell r="AQ452" t="str">
            <v/>
          </cell>
          <cell r="AR452" t="str">
            <v/>
          </cell>
          <cell r="AS452" t="str">
            <v>16.08.2017</v>
          </cell>
          <cell r="AT452" t="str">
            <v>1914/c</v>
          </cell>
        </row>
        <row r="453">
          <cell r="A453">
            <v>1700030</v>
          </cell>
          <cell r="B453" t="str">
            <v>Ведерникова</v>
          </cell>
          <cell r="C453" t="str">
            <v>Елена</v>
          </cell>
          <cell r="D453" t="str">
            <v>Вячеславовна</v>
          </cell>
          <cell r="E453" t="str">
            <v>Паспорт гражданина Российской Федерации</v>
          </cell>
          <cell r="F453" t="str">
            <v>5011</v>
          </cell>
          <cell r="G453" t="str">
            <v>945909</v>
          </cell>
          <cell r="H453" t="str">
            <v>13.03.2012</v>
          </cell>
          <cell r="I453" t="str">
            <v>540-006</v>
          </cell>
          <cell r="J453" t="str">
            <v>Отделом УФМС России по Новосибирской области в Кировском  районе г. Новосибирска</v>
          </cell>
          <cell r="K453" t="str">
            <v>жен</v>
          </cell>
          <cell r="L453" t="str">
            <v>27.01.1998</v>
          </cell>
          <cell r="M453" t="str">
            <v>гор. Новосибирск</v>
          </cell>
          <cell r="N453" t="str">
            <v>РФ</v>
          </cell>
          <cell r="O453" t="str">
            <v>Россия</v>
          </cell>
          <cell r="P453" t="str">
            <v/>
          </cell>
          <cell r="Q453" t="str">
            <v>Новосибирская</v>
          </cell>
          <cell r="R453" t="str">
            <v/>
          </cell>
          <cell r="S453" t="str">
            <v>г. Новосибирск</v>
          </cell>
          <cell r="T453" t="str">
            <v/>
          </cell>
          <cell r="U453" t="str">
            <v>Петухова</v>
          </cell>
          <cell r="V453" t="str">
            <v>40</v>
          </cell>
          <cell r="W453" t="str">
            <v/>
          </cell>
          <cell r="X453" t="str">
            <v>51</v>
          </cell>
          <cell r="Y453" t="str">
            <v>8-913-895-1873</v>
          </cell>
          <cell r="Z453" t="str">
            <v/>
          </cell>
          <cell r="AA453" t="str">
            <v>аттестат СОО</v>
          </cell>
          <cell r="AB453">
            <v>2016</v>
          </cell>
          <cell r="AC453" t="str">
            <v>Муниципальное бюджетное образовательное учреждение города Новосибирска "Средняя общеобразовательная школа №63 с углубленным изучением английского языка"</v>
          </cell>
          <cell r="AD453" t="str">
            <v>0541 8000926128</v>
          </cell>
          <cell r="AE453" t="str">
            <v>24.06.2016</v>
          </cell>
          <cell r="AF453" t="str">
            <v>нет</v>
          </cell>
          <cell r="AG453" t="str">
            <v>нет</v>
          </cell>
          <cell r="AH453" t="str">
            <v>19</v>
          </cell>
          <cell r="AI453" t="str">
            <v>Очная</v>
          </cell>
          <cell r="AJ453" t="str">
            <v>на основе полного возмещения затрат</v>
          </cell>
          <cell r="AK453" t="str">
            <v>договор</v>
          </cell>
          <cell r="AL453" t="str">
            <v/>
          </cell>
          <cell r="AM453" t="str">
            <v>ФБП</v>
          </cell>
          <cell r="AN453" t="str">
            <v>43.02.10 Туризм</v>
          </cell>
          <cell r="AO453" t="str">
            <v>43.02.10 Туризм</v>
          </cell>
          <cell r="AP453" t="str">
            <v>0</v>
          </cell>
          <cell r="AQ453" t="str">
            <v/>
          </cell>
          <cell r="AR453" t="str">
            <v/>
          </cell>
          <cell r="AS453" t="str">
            <v>16.08.2017</v>
          </cell>
          <cell r="AT453" t="str">
            <v>1914/c</v>
          </cell>
        </row>
        <row r="454">
          <cell r="A454">
            <v>1705691</v>
          </cell>
          <cell r="B454" t="str">
            <v>Вернер</v>
          </cell>
          <cell r="C454" t="str">
            <v>Анна</v>
          </cell>
          <cell r="D454" t="str">
            <v>Владимировна</v>
          </cell>
          <cell r="E454" t="str">
            <v>Паспорт гражданина Российской Федерации</v>
          </cell>
          <cell r="F454" t="str">
            <v>2513</v>
          </cell>
          <cell r="G454" t="str">
            <v>878064</v>
          </cell>
          <cell r="H454" t="str">
            <v>16.12.2013</v>
          </cell>
          <cell r="I454" t="str">
            <v>380-036</v>
          </cell>
          <cell r="J454" t="str">
            <v>ТП УФМС России по Иркутской области в Казачинско-Ленском р-не</v>
          </cell>
          <cell r="K454" t="str">
            <v>жен</v>
          </cell>
          <cell r="L454" t="str">
            <v>04.12.1999</v>
          </cell>
          <cell r="M454" t="str">
            <v>пос. Магистральный Казачинско-Ленского р-на Иркутской обл.</v>
          </cell>
          <cell r="N454" t="str">
            <v>РФ</v>
          </cell>
          <cell r="O454" t="str">
            <v>Россия</v>
          </cell>
          <cell r="P454" t="str">
            <v/>
          </cell>
          <cell r="Q454" t="str">
            <v>Иркутская</v>
          </cell>
          <cell r="R454" t="str">
            <v>Казачинско-Ленский</v>
          </cell>
          <cell r="S454" t="str">
            <v>рп. Магистральный</v>
          </cell>
          <cell r="T454" t="str">
            <v/>
          </cell>
          <cell r="U454" t="str">
            <v>Массив Лесников</v>
          </cell>
          <cell r="V454" t="str">
            <v>2</v>
          </cell>
          <cell r="W454" t="str">
            <v/>
          </cell>
          <cell r="X454" t="str">
            <v>1</v>
          </cell>
          <cell r="Y454" t="str">
            <v>8-914-910-4146</v>
          </cell>
          <cell r="Z454" t="str">
            <v>8-950-138-9981</v>
          </cell>
          <cell r="AA454" t="str">
            <v>аттестат СОО</v>
          </cell>
          <cell r="AB454">
            <v>2017</v>
          </cell>
          <cell r="AC454" t="str">
            <v>Муниципальное бюджетное  общеобразовательное учреждение "Магистральнинская средняя общеобразовательная школа №22"</v>
          </cell>
          <cell r="AD454" t="str">
            <v>03824 002965833</v>
          </cell>
          <cell r="AE454" t="str">
            <v>24.06.2017</v>
          </cell>
          <cell r="AF454" t="str">
            <v>нет</v>
          </cell>
          <cell r="AG454" t="str">
            <v>нет</v>
          </cell>
          <cell r="AH454" t="str">
            <v>1312</v>
          </cell>
          <cell r="AI454" t="str">
            <v>Очная</v>
          </cell>
          <cell r="AJ454" t="str">
            <v>на основе полного возмещения затрат</v>
          </cell>
          <cell r="AK454" t="str">
            <v>договор</v>
          </cell>
          <cell r="AL454" t="str">
            <v/>
          </cell>
          <cell r="AM454" t="str">
            <v>ФБП</v>
          </cell>
          <cell r="AN454" t="str">
            <v>43.02.10 Туризм</v>
          </cell>
          <cell r="AO454" t="str">
            <v>43.02.10 Туризм</v>
          </cell>
          <cell r="AP454" t="str">
            <v>0</v>
          </cell>
          <cell r="AQ454" t="str">
            <v/>
          </cell>
          <cell r="AR454" t="str">
            <v/>
          </cell>
          <cell r="AS454" t="str">
            <v>16.08.2017</v>
          </cell>
          <cell r="AT454" t="str">
            <v>1914/c</v>
          </cell>
        </row>
        <row r="455">
          <cell r="A455">
            <v>1700772</v>
          </cell>
          <cell r="B455" t="str">
            <v>Витковская</v>
          </cell>
          <cell r="C455" t="str">
            <v>Виолетта</v>
          </cell>
          <cell r="D455" t="str">
            <v>Игоревна</v>
          </cell>
          <cell r="E455" t="str">
            <v>Паспорт гражданина Российской Федерации</v>
          </cell>
          <cell r="F455" t="str">
            <v>5013</v>
          </cell>
          <cell r="G455" t="str">
            <v>059906</v>
          </cell>
          <cell r="H455" t="str">
            <v>03.05.2013</v>
          </cell>
          <cell r="I455" t="str">
            <v>540-014</v>
          </cell>
          <cell r="J455" t="str">
            <v>Отделением УФМС России по Новосибирской области в городе Бердске</v>
          </cell>
          <cell r="K455" t="str">
            <v>жен</v>
          </cell>
          <cell r="L455" t="str">
            <v>24.04.1999</v>
          </cell>
          <cell r="M455" t="str">
            <v>гор. Искитим Новосибирской обл.</v>
          </cell>
          <cell r="N455" t="str">
            <v>РФ</v>
          </cell>
          <cell r="O455" t="str">
            <v>Россия</v>
          </cell>
          <cell r="P455" t="str">
            <v/>
          </cell>
          <cell r="Q455" t="str">
            <v>Новосибирская</v>
          </cell>
          <cell r="R455" t="str">
            <v/>
          </cell>
          <cell r="S455" t="str">
            <v>г. Новосибирск</v>
          </cell>
          <cell r="T455" t="str">
            <v/>
          </cell>
          <cell r="U455" t="str">
            <v>Советская</v>
          </cell>
          <cell r="V455" t="str">
            <v>58</v>
          </cell>
          <cell r="W455" t="str">
            <v/>
          </cell>
          <cell r="X455" t="str">
            <v>116</v>
          </cell>
          <cell r="Y455" t="str">
            <v/>
          </cell>
          <cell r="Z455" t="str">
            <v>89994620024</v>
          </cell>
          <cell r="AA455" t="str">
            <v>аттестат СОО</v>
          </cell>
          <cell r="AB455">
            <v>2017</v>
          </cell>
          <cell r="AC455" t="str">
            <v>МБОУ "Средняя общеобразовательная школа 190" г. Новосибирска</v>
          </cell>
          <cell r="AD455" t="str">
            <v>05404 000005903</v>
          </cell>
          <cell r="AE455" t="str">
            <v>24.06.2017</v>
          </cell>
          <cell r="AF455" t="str">
            <v>нет</v>
          </cell>
          <cell r="AG455" t="str">
            <v>нет</v>
          </cell>
          <cell r="AH455" t="str">
            <v>229</v>
          </cell>
          <cell r="AI455" t="str">
            <v>Очная</v>
          </cell>
          <cell r="AJ455" t="str">
            <v>на основе полного возмещения затрат</v>
          </cell>
          <cell r="AK455" t="str">
            <v>договор</v>
          </cell>
          <cell r="AL455" t="str">
            <v/>
          </cell>
          <cell r="AM455" t="str">
            <v>ФБП</v>
          </cell>
          <cell r="AN455" t="str">
            <v>43.02.10 Туризм</v>
          </cell>
          <cell r="AO455" t="str">
            <v>43.02.10 Туризм</v>
          </cell>
          <cell r="AP455" t="str">
            <v>0</v>
          </cell>
          <cell r="AQ455" t="str">
            <v/>
          </cell>
          <cell r="AR455" t="str">
            <v/>
          </cell>
          <cell r="AS455" t="str">
            <v>16.08.2017</v>
          </cell>
          <cell r="AT455" t="str">
            <v>1914/c</v>
          </cell>
        </row>
        <row r="456">
          <cell r="A456">
            <v>1705167</v>
          </cell>
          <cell r="B456" t="str">
            <v>Голышева</v>
          </cell>
          <cell r="C456" t="str">
            <v>Виктория</v>
          </cell>
          <cell r="D456" t="str">
            <v>Евгеньевна</v>
          </cell>
          <cell r="E456" t="str">
            <v>Паспорт гражданина Российской Федерации</v>
          </cell>
          <cell r="F456" t="str">
            <v>5013</v>
          </cell>
          <cell r="G456" t="str">
            <v>093690</v>
          </cell>
          <cell r="H456" t="str">
            <v>05.06.2013</v>
          </cell>
          <cell r="I456" t="str">
            <v>540-044</v>
          </cell>
          <cell r="J456" t="str">
            <v>ТП в р.п. Кольцово ОУФМС России по Новосибирской области в Новосибирской области</v>
          </cell>
          <cell r="K456" t="str">
            <v>жен</v>
          </cell>
          <cell r="L456" t="str">
            <v>05.05.1999</v>
          </cell>
          <cell r="M456" t="str">
            <v>гор. Новосибирск</v>
          </cell>
          <cell r="N456" t="str">
            <v>РФ</v>
          </cell>
          <cell r="O456" t="str">
            <v>Россия</v>
          </cell>
          <cell r="P456" t="str">
            <v>630559</v>
          </cell>
          <cell r="Q456" t="str">
            <v>Новосибирская</v>
          </cell>
          <cell r="R456" t="str">
            <v>Новосибирский</v>
          </cell>
          <cell r="S456" t="str">
            <v>рп. Кольцово</v>
          </cell>
          <cell r="T456" t="str">
            <v/>
          </cell>
          <cell r="U456" t="str">
            <v/>
          </cell>
          <cell r="V456" t="str">
            <v>1</v>
          </cell>
          <cell r="W456" t="str">
            <v/>
          </cell>
          <cell r="X456" t="str">
            <v>107</v>
          </cell>
          <cell r="Y456" t="str">
            <v>8-953-788-3701</v>
          </cell>
          <cell r="Z456" t="str">
            <v>8-953-885-0044</v>
          </cell>
          <cell r="AA456" t="str">
            <v>аттестат СОО</v>
          </cell>
          <cell r="AB456">
            <v>2017</v>
          </cell>
          <cell r="AC456" t="str">
            <v>Муниципальное бюджетное общеобразовательное учреждение "Кольцовская школа №5 с углубленным изучением английского языка"</v>
          </cell>
          <cell r="AD456" t="str">
            <v>05424 002731288</v>
          </cell>
          <cell r="AE456" t="str">
            <v>11.07.2017</v>
          </cell>
          <cell r="AF456" t="str">
            <v>нет</v>
          </cell>
          <cell r="AG456" t="str">
            <v>нет</v>
          </cell>
          <cell r="AH456" t="str">
            <v>1190</v>
          </cell>
          <cell r="AI456" t="str">
            <v>Очная</v>
          </cell>
          <cell r="AJ456" t="str">
            <v>на основе полного возмещения затрат</v>
          </cell>
          <cell r="AK456" t="str">
            <v>договор</v>
          </cell>
          <cell r="AL456" t="str">
            <v/>
          </cell>
          <cell r="AM456" t="str">
            <v>ФБП</v>
          </cell>
          <cell r="AN456" t="str">
            <v>43.02.10 Туризм</v>
          </cell>
          <cell r="AO456" t="str">
            <v>43.02.10 Туризм</v>
          </cell>
          <cell r="AP456" t="str">
            <v>0</v>
          </cell>
          <cell r="AQ456" t="str">
            <v/>
          </cell>
          <cell r="AR456" t="str">
            <v/>
          </cell>
          <cell r="AS456" t="str">
            <v>16.08.2017</v>
          </cell>
          <cell r="AT456" t="str">
            <v>1914/c</v>
          </cell>
        </row>
        <row r="457">
          <cell r="A457">
            <v>1700691</v>
          </cell>
          <cell r="B457" t="str">
            <v>Горбунова</v>
          </cell>
          <cell r="C457" t="str">
            <v>Татьяна</v>
          </cell>
          <cell r="D457" t="str">
            <v>Александровна</v>
          </cell>
          <cell r="E457" t="str">
            <v>Паспорт гражданина Российской Федерации</v>
          </cell>
          <cell r="F457" t="str">
            <v>5013</v>
          </cell>
          <cell r="G457" t="str">
            <v>093863</v>
          </cell>
          <cell r="H457" t="str">
            <v>28.08.2013</v>
          </cell>
          <cell r="I457" t="str">
            <v>540-044</v>
          </cell>
          <cell r="J457" t="str">
            <v>ТП в р.п Кольцово ОУФМС России по Новосибирской обаласти в Новосибирском районе</v>
          </cell>
          <cell r="K457" t="str">
            <v>жен</v>
          </cell>
          <cell r="L457" t="str">
            <v>16.08.1999</v>
          </cell>
          <cell r="M457" t="str">
            <v>Гор. Новосибирск</v>
          </cell>
          <cell r="N457" t="str">
            <v>РФ</v>
          </cell>
          <cell r="O457" t="str">
            <v>Россия</v>
          </cell>
          <cell r="P457" t="str">
            <v>630559</v>
          </cell>
          <cell r="Q457" t="str">
            <v>Новосибирская</v>
          </cell>
          <cell r="R457" t="str">
            <v>Новосибирский</v>
          </cell>
          <cell r="S457" t="str">
            <v>рп. Кольцово</v>
          </cell>
          <cell r="T457" t="str">
            <v/>
          </cell>
          <cell r="U457" t="str">
            <v/>
          </cell>
          <cell r="V457" t="str">
            <v>2</v>
          </cell>
          <cell r="W457" t="str">
            <v/>
          </cell>
          <cell r="X457" t="str">
            <v>12</v>
          </cell>
          <cell r="Y457" t="str">
            <v>8-996-376-80-55</v>
          </cell>
          <cell r="Z457" t="str">
            <v/>
          </cell>
          <cell r="AA457" t="str">
            <v>аттестат СОО</v>
          </cell>
          <cell r="AB457">
            <v>2017</v>
          </cell>
          <cell r="AC457" t="str">
            <v>Муниципальное бюджетное общеобразовательное учреждение "Кольцовская школа №5 с углубленным изучением английского языка"</v>
          </cell>
          <cell r="AD457" t="str">
            <v>05424 002731267</v>
          </cell>
          <cell r="AE457" t="str">
            <v>23.06.2017</v>
          </cell>
          <cell r="AF457" t="str">
            <v>нет</v>
          </cell>
          <cell r="AG457" t="str">
            <v>нет</v>
          </cell>
          <cell r="AH457" t="str">
            <v>209</v>
          </cell>
          <cell r="AI457" t="str">
            <v>Очная</v>
          </cell>
          <cell r="AJ457" t="str">
            <v>на основе полного возмещения затрат</v>
          </cell>
          <cell r="AK457" t="str">
            <v>договор</v>
          </cell>
          <cell r="AL457" t="str">
            <v/>
          </cell>
          <cell r="AM457" t="str">
            <v>ФБП</v>
          </cell>
          <cell r="AN457" t="str">
            <v>43.02.10 Туризм</v>
          </cell>
          <cell r="AO457" t="str">
            <v>43.02.10 Туризм</v>
          </cell>
          <cell r="AP457" t="str">
            <v>0</v>
          </cell>
          <cell r="AQ457" t="str">
            <v/>
          </cell>
          <cell r="AR457" t="str">
            <v/>
          </cell>
          <cell r="AS457" t="str">
            <v>16.08.2017</v>
          </cell>
          <cell r="AT457" t="str">
            <v>1914/c</v>
          </cell>
        </row>
        <row r="458">
          <cell r="A458">
            <v>1703995</v>
          </cell>
          <cell r="B458" t="str">
            <v>Гордеева</v>
          </cell>
          <cell r="C458" t="str">
            <v>Наталья</v>
          </cell>
          <cell r="D458" t="str">
            <v>Владимировна</v>
          </cell>
          <cell r="E458" t="str">
            <v>Паспорт гражданина Российской Федерации</v>
          </cell>
          <cell r="F458" t="str">
            <v>5013</v>
          </cell>
          <cell r="G458" t="str">
            <v>119902</v>
          </cell>
          <cell r="H458" t="str">
            <v>17.09.2013</v>
          </cell>
          <cell r="I458" t="str">
            <v>540-040</v>
          </cell>
          <cell r="J458" t="str">
            <v>отделением УФМС России по Новосибирской области в Чановском районе</v>
          </cell>
          <cell r="K458" t="str">
            <v>жен</v>
          </cell>
          <cell r="L458" t="str">
            <v>11.09.1999</v>
          </cell>
          <cell r="M458" t="str">
            <v>р.п. Чаны Чановского р-на Новосибирской области</v>
          </cell>
          <cell r="N458" t="str">
            <v>РФ</v>
          </cell>
          <cell r="O458" t="str">
            <v>Россия</v>
          </cell>
          <cell r="P458" t="str">
            <v/>
          </cell>
          <cell r="Q458" t="str">
            <v>Новосибирская</v>
          </cell>
          <cell r="R458" t="str">
            <v>Чановский</v>
          </cell>
          <cell r="S458" t="str">
            <v>рп. Чаны</v>
          </cell>
          <cell r="T458" t="str">
            <v/>
          </cell>
          <cell r="U458" t="str">
            <v>Победы</v>
          </cell>
          <cell r="V458" t="str">
            <v>159</v>
          </cell>
          <cell r="W458" t="str">
            <v/>
          </cell>
          <cell r="X458" t="str">
            <v/>
          </cell>
          <cell r="Y458" t="str">
            <v/>
          </cell>
          <cell r="Z458" t="str">
            <v>89130053327</v>
          </cell>
          <cell r="AA458" t="str">
            <v>аттестат СОО</v>
          </cell>
          <cell r="AB458">
            <v>2017</v>
          </cell>
          <cell r="AC458" t="str">
            <v>Муниципальное бюджетное общеобразовательное учреждение Чановская средняя школа №2 Чановского района Новосибирской области</v>
          </cell>
          <cell r="AD458" t="str">
            <v>05424 003499986</v>
          </cell>
          <cell r="AE458" t="str">
            <v>10.07.2017</v>
          </cell>
          <cell r="AF458" t="str">
            <v>нет</v>
          </cell>
          <cell r="AG458" t="str">
            <v>нет</v>
          </cell>
          <cell r="AH458" t="str">
            <v>878</v>
          </cell>
          <cell r="AI458" t="str">
            <v>Очная</v>
          </cell>
          <cell r="AJ458" t="str">
            <v>на основе полного возмещения затрат</v>
          </cell>
          <cell r="AK458" t="str">
            <v>договор</v>
          </cell>
          <cell r="AL458" t="str">
            <v/>
          </cell>
          <cell r="AM458" t="str">
            <v>ФБП</v>
          </cell>
          <cell r="AN458" t="str">
            <v>43.02.10 Туризм</v>
          </cell>
          <cell r="AO458" t="str">
            <v>43.02.10 Туризм</v>
          </cell>
          <cell r="AP458" t="str">
            <v>0</v>
          </cell>
          <cell r="AQ458" t="str">
            <v/>
          </cell>
          <cell r="AR458" t="str">
            <v/>
          </cell>
          <cell r="AS458" t="str">
            <v>16.08.2017</v>
          </cell>
          <cell r="AT458" t="str">
            <v>1914/c</v>
          </cell>
        </row>
        <row r="459">
          <cell r="A459">
            <v>1706226</v>
          </cell>
          <cell r="B459" t="str">
            <v>Гребёнкин</v>
          </cell>
          <cell r="C459" t="str">
            <v>Владислав</v>
          </cell>
          <cell r="D459" t="str">
            <v>Алексеевич</v>
          </cell>
          <cell r="E459" t="str">
            <v>Паспорт гражданина Российской Федерации</v>
          </cell>
          <cell r="F459" t="str">
            <v>5013</v>
          </cell>
          <cell r="G459" t="str">
            <v>136583</v>
          </cell>
          <cell r="H459" t="str">
            <v>23.10.2013</v>
          </cell>
          <cell r="I459" t="str">
            <v>540-035</v>
          </cell>
          <cell r="J459" t="str">
            <v>отделением УФМС России по Новосибирской области в Сузунском районе</v>
          </cell>
          <cell r="K459" t="str">
            <v>муж</v>
          </cell>
          <cell r="L459" t="str">
            <v>19.09.1999</v>
          </cell>
          <cell r="M459" t="str">
            <v>р.пос. Сузун</v>
          </cell>
          <cell r="N459" t="str">
            <v>РФ</v>
          </cell>
          <cell r="O459" t="str">
            <v>Россия</v>
          </cell>
          <cell r="P459" t="str">
            <v>633634</v>
          </cell>
          <cell r="Q459" t="str">
            <v>Новосибирская</v>
          </cell>
          <cell r="R459" t="str">
            <v>Сузунский</v>
          </cell>
          <cell r="S459" t="str">
            <v>с. Шарчино</v>
          </cell>
          <cell r="T459" t="str">
            <v/>
          </cell>
          <cell r="U459" t="str">
            <v>Кооперативная</v>
          </cell>
          <cell r="V459" t="str">
            <v>3</v>
          </cell>
          <cell r="W459" t="str">
            <v/>
          </cell>
          <cell r="X459" t="str">
            <v/>
          </cell>
          <cell r="Y459" t="str">
            <v>8-999-469-54-28</v>
          </cell>
          <cell r="Z459" t="str">
            <v/>
          </cell>
          <cell r="AA459" t="str">
            <v>аттестат СОО</v>
          </cell>
          <cell r="AB459">
            <v>2017</v>
          </cell>
          <cell r="AC459" t="str">
            <v>муниципальное казённое общеобразовательное учреждение Сузунского района Новосибирской области "Шарчинская средняя общеобразовательная школа"</v>
          </cell>
          <cell r="AD459" t="str">
            <v>05424 002399428</v>
          </cell>
          <cell r="AE459" t="str">
            <v>23.06.2017</v>
          </cell>
          <cell r="AF459" t="str">
            <v>нет</v>
          </cell>
          <cell r="AG459" t="str">
            <v>нет</v>
          </cell>
          <cell r="AH459" t="str">
            <v>1530</v>
          </cell>
          <cell r="AI459" t="str">
            <v>Очная</v>
          </cell>
          <cell r="AJ459" t="str">
            <v>на основе полного возмещения затрат</v>
          </cell>
          <cell r="AK459" t="str">
            <v>договор</v>
          </cell>
          <cell r="AL459" t="str">
            <v/>
          </cell>
          <cell r="AM459" t="str">
            <v>ФБП</v>
          </cell>
          <cell r="AN459" t="str">
            <v>43.02.10 Туризм</v>
          </cell>
          <cell r="AO459" t="str">
            <v>43.02.10 Туризм</v>
          </cell>
          <cell r="AP459" t="str">
            <v>0</v>
          </cell>
          <cell r="AQ459" t="str">
            <v/>
          </cell>
          <cell r="AR459" t="str">
            <v/>
          </cell>
          <cell r="AS459" t="str">
            <v>16.08.2017</v>
          </cell>
          <cell r="AT459" t="str">
            <v>1914/c</v>
          </cell>
        </row>
        <row r="460">
          <cell r="A460">
            <v>1702256</v>
          </cell>
          <cell r="B460" t="str">
            <v>Денисенко</v>
          </cell>
          <cell r="C460" t="str">
            <v>Ульяна</v>
          </cell>
          <cell r="D460" t="str">
            <v>Михайловна</v>
          </cell>
          <cell r="E460" t="str">
            <v>Паспорт гражданина Российской Федерации</v>
          </cell>
          <cell r="F460" t="str">
            <v>5013</v>
          </cell>
          <cell r="G460" t="str">
            <v>057734</v>
          </cell>
          <cell r="H460" t="str">
            <v>22.02.2013</v>
          </cell>
          <cell r="I460" t="str">
            <v>540-005</v>
          </cell>
          <cell r="J460" t="str">
            <v>Отделение УФМС России по Новосибирской области в Калининском районе г. Новосибирска</v>
          </cell>
          <cell r="K460" t="str">
            <v>жен</v>
          </cell>
          <cell r="L460" t="str">
            <v>05.02.1999</v>
          </cell>
          <cell r="M460" t="str">
            <v>гор. Новосибирск</v>
          </cell>
          <cell r="N460" t="str">
            <v>РФ</v>
          </cell>
          <cell r="O460" t="str">
            <v>Россия</v>
          </cell>
          <cell r="P460" t="str">
            <v/>
          </cell>
          <cell r="Q460" t="str">
            <v>Новосибирская</v>
          </cell>
          <cell r="R460" t="str">
            <v/>
          </cell>
          <cell r="S460" t="str">
            <v>г. Новосибирск</v>
          </cell>
          <cell r="T460" t="str">
            <v/>
          </cell>
          <cell r="U460" t="str">
            <v>Кропоткина</v>
          </cell>
          <cell r="V460" t="str">
            <v>136</v>
          </cell>
          <cell r="W460" t="str">
            <v/>
          </cell>
          <cell r="X460" t="str">
            <v>547</v>
          </cell>
          <cell r="Y460" t="str">
            <v>8-952-931-8796</v>
          </cell>
          <cell r="Z460" t="str">
            <v/>
          </cell>
          <cell r="AA460" t="str">
            <v>аттестат СОО</v>
          </cell>
          <cell r="AB460">
            <v>2017</v>
          </cell>
          <cell r="AC460" t="str">
            <v>муниципальное бюджетное общеобразовательное учреждение города Новосибирска "Средняя общеобразовательная школа №122"</v>
          </cell>
          <cell r="AD460" t="str">
            <v>05404 000002147</v>
          </cell>
          <cell r="AE460" t="str">
            <v>23.06.2017</v>
          </cell>
          <cell r="AF460" t="str">
            <v>нет</v>
          </cell>
          <cell r="AG460" t="str">
            <v>нет</v>
          </cell>
          <cell r="AH460" t="str">
            <v>541</v>
          </cell>
          <cell r="AI460" t="str">
            <v>Очная</v>
          </cell>
          <cell r="AJ460" t="str">
            <v>на основе полного возмещения затрат</v>
          </cell>
          <cell r="AK460" t="str">
            <v>договор</v>
          </cell>
          <cell r="AL460" t="str">
            <v/>
          </cell>
          <cell r="AM460" t="str">
            <v>ФБП</v>
          </cell>
          <cell r="AN460" t="str">
            <v>43.02.10 Туризм</v>
          </cell>
          <cell r="AO460" t="str">
            <v>43.02.10 Туризм</v>
          </cell>
          <cell r="AP460" t="str">
            <v>0</v>
          </cell>
          <cell r="AQ460" t="str">
            <v/>
          </cell>
          <cell r="AR460" t="str">
            <v/>
          </cell>
          <cell r="AS460" t="str">
            <v>16.08.2017</v>
          </cell>
          <cell r="AT460" t="str">
            <v>1914/c</v>
          </cell>
        </row>
        <row r="461">
          <cell r="A461">
            <v>1702537</v>
          </cell>
          <cell r="B461" t="str">
            <v>Донских</v>
          </cell>
          <cell r="C461" t="str">
            <v>Дарья</v>
          </cell>
          <cell r="D461" t="str">
            <v>Александровна</v>
          </cell>
          <cell r="E461" t="str">
            <v>Паспорт гражданина Российской Федерации</v>
          </cell>
          <cell r="F461" t="str">
            <v>5013</v>
          </cell>
          <cell r="G461" t="str">
            <v>095611</v>
          </cell>
          <cell r="H461" t="str">
            <v>23.05.2013</v>
          </cell>
          <cell r="I461" t="str">
            <v/>
          </cell>
          <cell r="J461" t="str">
            <v/>
          </cell>
          <cell r="K461" t="str">
            <v>жен</v>
          </cell>
          <cell r="L461" t="str">
            <v>02.05.1999</v>
          </cell>
          <cell r="M461" t="str">
            <v/>
          </cell>
          <cell r="N461" t="str">
            <v>РФ</v>
          </cell>
          <cell r="O461" t="str">
            <v>Россия</v>
          </cell>
          <cell r="P461" t="str">
            <v/>
          </cell>
          <cell r="Q461" t="str">
            <v>Новосибирская</v>
          </cell>
          <cell r="R461" t="str">
            <v/>
          </cell>
          <cell r="S461" t="str">
            <v>г. Новосибирск</v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>89513665171</v>
          </cell>
          <cell r="Z461" t="str">
            <v/>
          </cell>
          <cell r="AA461" t="str">
            <v>аттестат СОО</v>
          </cell>
          <cell r="AB461">
            <v>2017</v>
          </cell>
          <cell r="AC461" t="str">
            <v>Муниципальное бюджетное общеобразовательное учреждение  Средняя общеобразовательная школа №172 город Новосибирск</v>
          </cell>
          <cell r="AD461" t="str">
            <v>05418 001270948</v>
          </cell>
          <cell r="AE461" t="str">
            <v>28.06.2017</v>
          </cell>
          <cell r="AF461" t="str">
            <v>нет</v>
          </cell>
          <cell r="AG461" t="str">
            <v>нет</v>
          </cell>
          <cell r="AH461" t="str">
            <v>600</v>
          </cell>
          <cell r="AI461" t="str">
            <v>Очная</v>
          </cell>
          <cell r="AJ461" t="str">
            <v>на основе полного возмещения затрат</v>
          </cell>
          <cell r="AK461" t="str">
            <v>договор</v>
          </cell>
          <cell r="AL461" t="str">
            <v/>
          </cell>
          <cell r="AM461" t="str">
            <v>ФБП</v>
          </cell>
          <cell r="AN461" t="str">
            <v>43.02.10 Туризм</v>
          </cell>
          <cell r="AO461" t="str">
            <v>43.02.10 Туризм</v>
          </cell>
          <cell r="AP461" t="str">
            <v>0</v>
          </cell>
          <cell r="AQ461" t="str">
            <v/>
          </cell>
          <cell r="AR461" t="str">
            <v/>
          </cell>
          <cell r="AS461" t="str">
            <v>16.08.2017</v>
          </cell>
          <cell r="AT461" t="str">
            <v>1914/c</v>
          </cell>
        </row>
        <row r="462">
          <cell r="A462">
            <v>1700762</v>
          </cell>
          <cell r="B462" t="str">
            <v>Евсюков</v>
          </cell>
          <cell r="C462" t="str">
            <v>Константин</v>
          </cell>
          <cell r="D462" t="str">
            <v>Григорьевич</v>
          </cell>
          <cell r="E462" t="str">
            <v>Паспорт гражданина Российской Федерации</v>
          </cell>
          <cell r="F462" t="str">
            <v>5013</v>
          </cell>
          <cell r="G462" t="str">
            <v>081044</v>
          </cell>
          <cell r="H462" t="str">
            <v>24.01.2013</v>
          </cell>
          <cell r="I462" t="str">
            <v>540-011</v>
          </cell>
          <cell r="J462" t="str">
            <v>Отделом  УФМС России по Новосибирской области в Центральном районе г. Новосибирска</v>
          </cell>
          <cell r="K462" t="str">
            <v>муж</v>
          </cell>
          <cell r="L462" t="str">
            <v>22.12.1998</v>
          </cell>
          <cell r="M462" t="str">
            <v>Новосибирск</v>
          </cell>
          <cell r="N462" t="str">
            <v>РФ</v>
          </cell>
          <cell r="O462" t="str">
            <v>Россия</v>
          </cell>
          <cell r="P462" t="str">
            <v/>
          </cell>
          <cell r="Q462" t="str">
            <v>Новосибирская</v>
          </cell>
          <cell r="R462" t="str">
            <v/>
          </cell>
          <cell r="S462" t="str">
            <v>г. Новосибирск</v>
          </cell>
          <cell r="T462" t="str">
            <v/>
          </cell>
          <cell r="U462" t="str">
            <v>Каменская</v>
          </cell>
          <cell r="V462" t="str">
            <v>26</v>
          </cell>
          <cell r="W462" t="str">
            <v/>
          </cell>
          <cell r="X462" t="str">
            <v/>
          </cell>
          <cell r="Y462" t="str">
            <v>8-999-467-8894</v>
          </cell>
          <cell r="Z462" t="str">
            <v/>
          </cell>
          <cell r="AA462" t="str">
            <v>аттестат СОО</v>
          </cell>
          <cell r="AB462">
            <v>2017</v>
          </cell>
          <cell r="AC462" t="str">
            <v>муниципальное бюджетное общеобразовательное учреждение города Новосибирска "Кадетская школа-интернат "Сибирский Кадетский Корпус"</v>
          </cell>
          <cell r="AD462" t="str">
            <v>05404 000006172</v>
          </cell>
          <cell r="AE462" t="str">
            <v>23.06.2017</v>
          </cell>
          <cell r="AF462" t="str">
            <v>нет</v>
          </cell>
          <cell r="AG462" t="str">
            <v>нет</v>
          </cell>
          <cell r="AH462" t="str">
            <v>226</v>
          </cell>
          <cell r="AI462" t="str">
            <v>Очная</v>
          </cell>
          <cell r="AJ462" t="str">
            <v>на основе полного возмещения затрат</v>
          </cell>
          <cell r="AK462" t="str">
            <v>договор</v>
          </cell>
          <cell r="AL462" t="str">
            <v/>
          </cell>
          <cell r="AM462" t="str">
            <v>ФБП</v>
          </cell>
          <cell r="AN462" t="str">
            <v>43.02.10 Туризм</v>
          </cell>
          <cell r="AO462" t="str">
            <v>43.02.10 Туризм</v>
          </cell>
          <cell r="AP462" t="str">
            <v>0</v>
          </cell>
          <cell r="AQ462" t="str">
            <v/>
          </cell>
          <cell r="AR462" t="str">
            <v/>
          </cell>
          <cell r="AS462" t="str">
            <v>16.08.2017</v>
          </cell>
          <cell r="AT462" t="str">
            <v>1914/c</v>
          </cell>
        </row>
        <row r="463">
          <cell r="A463">
            <v>1703683</v>
          </cell>
          <cell r="B463" t="str">
            <v>Желтикова</v>
          </cell>
          <cell r="C463" t="str">
            <v>Анастасия</v>
          </cell>
          <cell r="D463" t="str">
            <v>Сергеевна</v>
          </cell>
          <cell r="E463" t="str">
            <v>Паспорт гражданина Российской Федерации</v>
          </cell>
          <cell r="F463" t="str">
            <v>0112</v>
          </cell>
          <cell r="G463" t="str">
            <v>805497</v>
          </cell>
          <cell r="H463" t="str">
            <v>17.04.2013</v>
          </cell>
          <cell r="I463" t="str">
            <v>220-004</v>
          </cell>
          <cell r="J463" t="str">
            <v>ТП УФМС России по Алтайскому краю в г. Белокуриха</v>
          </cell>
          <cell r="K463" t="str">
            <v>жен</v>
          </cell>
          <cell r="L463" t="str">
            <v>06.04.1999</v>
          </cell>
          <cell r="M463" t="str">
            <v>гор. Белокуриха Алтайского края</v>
          </cell>
          <cell r="N463" t="str">
            <v>РФ</v>
          </cell>
          <cell r="O463" t="str">
            <v>Россия</v>
          </cell>
          <cell r="P463" t="str">
            <v>659900</v>
          </cell>
          <cell r="Q463" t="str">
            <v>Алтайский</v>
          </cell>
          <cell r="R463" t="str">
            <v/>
          </cell>
          <cell r="S463" t="str">
            <v>г. Белокуриха</v>
          </cell>
          <cell r="T463" t="str">
            <v/>
          </cell>
          <cell r="U463" t="str">
            <v>Рябиновая</v>
          </cell>
          <cell r="V463" t="str">
            <v>16</v>
          </cell>
          <cell r="W463" t="str">
            <v/>
          </cell>
          <cell r="X463" t="str">
            <v/>
          </cell>
          <cell r="Y463" t="str">
            <v>8923-798-47-37</v>
          </cell>
          <cell r="Z463" t="str">
            <v/>
          </cell>
          <cell r="AA463" t="str">
            <v>аттестат СОО</v>
          </cell>
          <cell r="AB463">
            <v>2017</v>
          </cell>
          <cell r="AC463" t="str">
            <v>МБОУ "Белокурихинская средняя общеобразовательная школа № 2" Алтайского края</v>
          </cell>
          <cell r="AD463" t="str">
            <v>02224 003063268</v>
          </cell>
          <cell r="AE463" t="str">
            <v>08.07.2017</v>
          </cell>
          <cell r="AF463" t="str">
            <v>нет</v>
          </cell>
          <cell r="AG463" t="str">
            <v>нет</v>
          </cell>
          <cell r="AH463" t="str">
            <v>804</v>
          </cell>
          <cell r="AI463" t="str">
            <v>Очная</v>
          </cell>
          <cell r="AJ463" t="str">
            <v>на основе полного возмещения затрат</v>
          </cell>
          <cell r="AK463" t="str">
            <v>договор</v>
          </cell>
          <cell r="AL463" t="str">
            <v/>
          </cell>
          <cell r="AM463" t="str">
            <v>ФБП</v>
          </cell>
          <cell r="AN463" t="str">
            <v>43.02.10 Туризм</v>
          </cell>
          <cell r="AO463" t="str">
            <v>43.02.10 Туризм</v>
          </cell>
          <cell r="AP463" t="str">
            <v>0</v>
          </cell>
          <cell r="AQ463" t="str">
            <v/>
          </cell>
          <cell r="AR463" t="str">
            <v/>
          </cell>
          <cell r="AS463" t="str">
            <v>16.08.2017</v>
          </cell>
          <cell r="AT463" t="str">
            <v>1914/c</v>
          </cell>
        </row>
        <row r="464">
          <cell r="A464">
            <v>1705952</v>
          </cell>
          <cell r="B464" t="str">
            <v>Канчыыр-оол</v>
          </cell>
          <cell r="C464" t="str">
            <v>Алдынай</v>
          </cell>
          <cell r="D464" t="str">
            <v>Альбертовна</v>
          </cell>
          <cell r="E464" t="str">
            <v>Паспорт гражданина Российской Федерации</v>
          </cell>
          <cell r="F464" t="str">
            <v>9313</v>
          </cell>
          <cell r="G464" t="str">
            <v>498390</v>
          </cell>
          <cell r="H464" t="str">
            <v>14.11.2013</v>
          </cell>
          <cell r="I464" t="str">
            <v>170-001</v>
          </cell>
          <cell r="J464" t="str">
            <v>ООФМС России по Республике Тыва в г. Кызыле</v>
          </cell>
          <cell r="K464" t="str">
            <v>жен</v>
          </cell>
          <cell r="L464" t="str">
            <v>15.10.1999</v>
          </cell>
          <cell r="M464" t="str">
            <v>г. Кызыл</v>
          </cell>
          <cell r="N464" t="str">
            <v>РФ</v>
          </cell>
          <cell r="O464" t="str">
            <v>Россия</v>
          </cell>
          <cell r="P464" t="str">
            <v>667904</v>
          </cell>
          <cell r="Q464" t="str">
            <v>Тыва</v>
          </cell>
          <cell r="R464" t="str">
            <v>Кызылский</v>
          </cell>
          <cell r="S464" t="str">
            <v>с. Сукпак</v>
          </cell>
          <cell r="T464" t="str">
            <v/>
          </cell>
          <cell r="U464" t="str">
            <v>40 лет Победы 1 квартал</v>
          </cell>
          <cell r="V464" t="str">
            <v>1</v>
          </cell>
          <cell r="W464" t="str">
            <v/>
          </cell>
          <cell r="X464" t="str">
            <v>1</v>
          </cell>
          <cell r="Y464" t="str">
            <v/>
          </cell>
          <cell r="Z464" t="str">
            <v>8-995-550-50-12</v>
          </cell>
          <cell r="AA464" t="str">
            <v>аттестат СОО</v>
          </cell>
          <cell r="AB464">
            <v>2017</v>
          </cell>
          <cell r="AC464" t="str">
            <v>Муниципальное бюджетное общеобразовательное учреждение "Гимназия № 5 города Кызыла Республики Тыва"</v>
          </cell>
          <cell r="AD464" t="str">
            <v>01727 000000755</v>
          </cell>
          <cell r="AE464" t="str">
            <v>30.06.2017</v>
          </cell>
          <cell r="AF464" t="str">
            <v>нет</v>
          </cell>
          <cell r="AG464" t="str">
            <v>нет</v>
          </cell>
          <cell r="AH464" t="str">
            <v>1408</v>
          </cell>
          <cell r="AI464" t="str">
            <v>Очная</v>
          </cell>
          <cell r="AJ464" t="str">
            <v>на основе полного возмещения затрат</v>
          </cell>
          <cell r="AK464" t="str">
            <v>договор</v>
          </cell>
          <cell r="AL464" t="str">
            <v/>
          </cell>
          <cell r="AM464" t="str">
            <v>ФБП</v>
          </cell>
          <cell r="AN464" t="str">
            <v>43.02.10 Туризм</v>
          </cell>
          <cell r="AO464" t="str">
            <v>43.02.10 Туризм</v>
          </cell>
          <cell r="AP464" t="str">
            <v>0</v>
          </cell>
          <cell r="AQ464" t="str">
            <v/>
          </cell>
          <cell r="AR464" t="str">
            <v/>
          </cell>
          <cell r="AS464" t="str">
            <v>16.08.2017</v>
          </cell>
          <cell r="AT464" t="str">
            <v>1914/c</v>
          </cell>
        </row>
        <row r="465">
          <cell r="A465">
            <v>1701946</v>
          </cell>
          <cell r="B465" t="str">
            <v>Капустина</v>
          </cell>
          <cell r="C465" t="str">
            <v>Галина</v>
          </cell>
          <cell r="D465" t="str">
            <v>Валерьевна</v>
          </cell>
          <cell r="E465" t="str">
            <v>Паспорт гражданина Российской Федерации</v>
          </cell>
          <cell r="F465" t="str">
            <v>2512</v>
          </cell>
          <cell r="G465" t="str">
            <v>796726</v>
          </cell>
          <cell r="H465" t="str">
            <v>05.09.2013</v>
          </cell>
          <cell r="I465" t="str">
            <v>380-033</v>
          </cell>
          <cell r="J465" t="str">
            <v>тп уфмс России по Иркутской области в гор. Бодайбо</v>
          </cell>
          <cell r="K465" t="str">
            <v>жен</v>
          </cell>
          <cell r="L465" t="str">
            <v>31.08.1999</v>
          </cell>
          <cell r="M465" t="str">
            <v/>
          </cell>
          <cell r="N465" t="str">
            <v>РФ</v>
          </cell>
          <cell r="O465" t="str">
            <v>Россия</v>
          </cell>
          <cell r="P465" t="str">
            <v/>
          </cell>
          <cell r="Q465" t="str">
            <v>Иркутская</v>
          </cell>
          <cell r="R465" t="str">
            <v/>
          </cell>
          <cell r="S465" t="str">
            <v>г. Бодайбо</v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>89994511857</v>
          </cell>
          <cell r="Z465" t="str">
            <v/>
          </cell>
          <cell r="AA465" t="str">
            <v>аттестат СОО</v>
          </cell>
          <cell r="AB465">
            <v>2017</v>
          </cell>
          <cell r="AC465" t="str">
            <v>Муниципальное бюджетное общеобразовательное учреждение "Средняя общеобразовательная школа № 1 г. Бодайбо"</v>
          </cell>
          <cell r="AD465" t="str">
            <v>03824 002842414</v>
          </cell>
          <cell r="AE465" t="str">
            <v>29.06.2017</v>
          </cell>
          <cell r="AF465" t="str">
            <v>нет</v>
          </cell>
          <cell r="AG465" t="str">
            <v>нет</v>
          </cell>
          <cell r="AH465" t="str">
            <v>488</v>
          </cell>
          <cell r="AI465" t="str">
            <v>Очная</v>
          </cell>
          <cell r="AJ465" t="str">
            <v>на основе полного возмещения затрат</v>
          </cell>
          <cell r="AK465" t="str">
            <v>договор</v>
          </cell>
          <cell r="AL465" t="str">
            <v/>
          </cell>
          <cell r="AM465" t="str">
            <v>ФБП</v>
          </cell>
          <cell r="AN465" t="str">
            <v>43.02.10 Туризм</v>
          </cell>
          <cell r="AO465" t="str">
            <v>43.02.10 Туризм</v>
          </cell>
          <cell r="AP465" t="str">
            <v>0</v>
          </cell>
          <cell r="AQ465" t="str">
            <v/>
          </cell>
          <cell r="AR465" t="str">
            <v/>
          </cell>
          <cell r="AS465" t="str">
            <v>16.08.2017</v>
          </cell>
          <cell r="AT465" t="str">
            <v>1914/c</v>
          </cell>
        </row>
        <row r="466">
          <cell r="A466">
            <v>1700243</v>
          </cell>
          <cell r="B466" t="str">
            <v>Каримов</v>
          </cell>
          <cell r="C466" t="str">
            <v>Шукурилло</v>
          </cell>
          <cell r="D466" t="str">
            <v>Хайриллаевич</v>
          </cell>
          <cell r="E466" t="str">
            <v>Паспорт гражданина Российской Федерации</v>
          </cell>
          <cell r="F466" t="str">
            <v>5013</v>
          </cell>
          <cell r="G466" t="str">
            <v>042611</v>
          </cell>
          <cell r="H466" t="str">
            <v>13.12.2012</v>
          </cell>
          <cell r="I466" t="str">
            <v>540-003</v>
          </cell>
          <cell r="J466" t="str">
            <v>отделом УФМС по Новосибирской области в Железнодорожном районе г. Новосибирска</v>
          </cell>
          <cell r="K466" t="str">
            <v>муж</v>
          </cell>
          <cell r="L466" t="str">
            <v>16.11.1998</v>
          </cell>
          <cell r="M466" t="str">
            <v>г. Узген</v>
          </cell>
          <cell r="N466" t="str">
            <v>РФ</v>
          </cell>
          <cell r="O466" t="str">
            <v>Россия</v>
          </cell>
          <cell r="P466" t="str">
            <v/>
          </cell>
          <cell r="Q466" t="str">
            <v>Новосибирская</v>
          </cell>
          <cell r="R466" t="str">
            <v/>
          </cell>
          <cell r="S466" t="str">
            <v>г. Новосибирск</v>
          </cell>
          <cell r="T466" t="str">
            <v/>
          </cell>
          <cell r="U466" t="str">
            <v>Владимировская</v>
          </cell>
          <cell r="V466" t="str">
            <v>9</v>
          </cell>
          <cell r="W466" t="str">
            <v/>
          </cell>
          <cell r="X466" t="str">
            <v>36</v>
          </cell>
          <cell r="Y466" t="str">
            <v>8-999-464-4320</v>
          </cell>
          <cell r="Z466" t="str">
            <v>8-913-016-4362</v>
          </cell>
          <cell r="AA466" t="str">
            <v>аттестат СОО</v>
          </cell>
          <cell r="AB466">
            <v>2016</v>
          </cell>
          <cell r="AC466" t="str">
            <v>Муниципальное бюджетное общеобразовательное учреждение города Новосибирска "Средняя общеобразовательная школа №3 имени Бориса Богаткова"</v>
          </cell>
          <cell r="AD466" t="str">
            <v>05418 000929724</v>
          </cell>
          <cell r="AE466" t="str">
            <v>23.06.2016</v>
          </cell>
          <cell r="AF466" t="str">
            <v>нет</v>
          </cell>
          <cell r="AG466" t="str">
            <v>нет</v>
          </cell>
          <cell r="AH466" t="str">
            <v>91</v>
          </cell>
          <cell r="AI466" t="str">
            <v>Очная</v>
          </cell>
          <cell r="AJ466" t="str">
            <v>на основе полного возмещения затрат</v>
          </cell>
          <cell r="AK466" t="str">
            <v>договор</v>
          </cell>
          <cell r="AL466" t="str">
            <v/>
          </cell>
          <cell r="AM466" t="str">
            <v>ФБП</v>
          </cell>
          <cell r="AN466" t="str">
            <v>43.02.10 Туризм</v>
          </cell>
          <cell r="AO466" t="str">
            <v>43.02.10 Туризм</v>
          </cell>
          <cell r="AP466" t="str">
            <v>0</v>
          </cell>
          <cell r="AQ466" t="str">
            <v/>
          </cell>
          <cell r="AR466" t="str">
            <v/>
          </cell>
          <cell r="AS466" t="str">
            <v>16.08.2017</v>
          </cell>
          <cell r="AT466" t="str">
            <v>1914/c</v>
          </cell>
        </row>
        <row r="467">
          <cell r="A467">
            <v>1706049</v>
          </cell>
          <cell r="B467" t="str">
            <v>Кириллова</v>
          </cell>
          <cell r="C467" t="str">
            <v>Надежда</v>
          </cell>
          <cell r="D467" t="str">
            <v>Олеговна</v>
          </cell>
          <cell r="E467" t="str">
            <v>Паспорт гражданина Российской Федерации</v>
          </cell>
          <cell r="F467" t="str">
            <v>5013</v>
          </cell>
          <cell r="G467" t="str">
            <v>089730</v>
          </cell>
          <cell r="H467" t="str">
            <v>22.03.2013</v>
          </cell>
          <cell r="I467" t="str">
            <v>540-006</v>
          </cell>
          <cell r="J467" t="str">
            <v>Отделом УФМС России по Новосибирской области в Кировском районе г. Новосибирска</v>
          </cell>
          <cell r="K467" t="str">
            <v>жен</v>
          </cell>
          <cell r="L467" t="str">
            <v>09.03.1999</v>
          </cell>
          <cell r="M467" t="str">
            <v>гор. Новосибирск</v>
          </cell>
          <cell r="N467" t="str">
            <v>РФ</v>
          </cell>
          <cell r="O467" t="str">
            <v>Россия</v>
          </cell>
          <cell r="P467" t="str">
            <v/>
          </cell>
          <cell r="Q467" t="str">
            <v>Новосибирская</v>
          </cell>
          <cell r="R467" t="str">
            <v/>
          </cell>
          <cell r="S467" t="str">
            <v>г. Новосибирск</v>
          </cell>
          <cell r="T467" t="str">
            <v/>
          </cell>
          <cell r="U467" t="str">
            <v>Зорге</v>
          </cell>
          <cell r="V467" t="str">
            <v>50</v>
          </cell>
          <cell r="W467" t="str">
            <v/>
          </cell>
          <cell r="X467" t="str">
            <v/>
          </cell>
          <cell r="Y467" t="str">
            <v>8-993-015-61-40</v>
          </cell>
          <cell r="Z467" t="str">
            <v>8-953-783-1401</v>
          </cell>
          <cell r="AA467" t="str">
            <v>аттестат СОО</v>
          </cell>
          <cell r="AB467">
            <v>2017</v>
          </cell>
          <cell r="AC467" t="str">
            <v>Муниципальное бюджетное общеобразовательное учреждение города Новосибирска «Средняя общеобразовательная школа № 108»</v>
          </cell>
          <cell r="AD467" t="str">
            <v>05404 000002921</v>
          </cell>
          <cell r="AE467" t="str">
            <v>24.06.2017</v>
          </cell>
          <cell r="AF467" t="str">
            <v>нет</v>
          </cell>
          <cell r="AG467" t="str">
            <v>нет</v>
          </cell>
          <cell r="AH467" t="str">
            <v>1440</v>
          </cell>
          <cell r="AI467" t="str">
            <v>Очная</v>
          </cell>
          <cell r="AJ467" t="str">
            <v>на основе полного возмещения затрат</v>
          </cell>
          <cell r="AK467" t="str">
            <v>договор</v>
          </cell>
          <cell r="AL467" t="str">
            <v/>
          </cell>
          <cell r="AM467" t="str">
            <v>ФБП</v>
          </cell>
          <cell r="AN467" t="str">
            <v>43.02.10 Туризм</v>
          </cell>
          <cell r="AO467" t="str">
            <v>43.02.10 Туризм</v>
          </cell>
          <cell r="AP467" t="str">
            <v>0</v>
          </cell>
          <cell r="AQ467" t="str">
            <v/>
          </cell>
          <cell r="AR467" t="str">
            <v/>
          </cell>
          <cell r="AS467" t="str">
            <v>16.08.2017</v>
          </cell>
          <cell r="AT467" t="str">
            <v>1914/c</v>
          </cell>
        </row>
        <row r="468">
          <cell r="A468">
            <v>1700331</v>
          </cell>
          <cell r="B468" t="str">
            <v>Кисель</v>
          </cell>
          <cell r="C468" t="str">
            <v>Диана</v>
          </cell>
          <cell r="D468" t="str">
            <v>Всеволодовна</v>
          </cell>
          <cell r="E468" t="str">
            <v>Паспорт гражданина иностранного государства</v>
          </cell>
          <cell r="F468" t="str">
            <v/>
          </cell>
          <cell r="G468" t="str">
            <v>038338592</v>
          </cell>
          <cell r="H468" t="str">
            <v>16.04.2015</v>
          </cell>
          <cell r="I468" t="str">
            <v/>
          </cell>
          <cell r="J468" t="str">
            <v>МВД Республики Казахстан</v>
          </cell>
          <cell r="K468" t="str">
            <v>жен</v>
          </cell>
          <cell r="L468" t="str">
            <v>08.10.1998</v>
          </cell>
          <cell r="M468" t="str">
            <v>г. Павлодар</v>
          </cell>
          <cell r="N468" t="str">
            <v>РК</v>
          </cell>
          <cell r="O468" t="str">
            <v>Казахстан</v>
          </cell>
          <cell r="P468" t="str">
            <v/>
          </cell>
          <cell r="Q468" t="str">
            <v>Павлодарская</v>
          </cell>
          <cell r="R468" t="str">
            <v/>
          </cell>
          <cell r="S468" t="str">
            <v>г. Павлодар</v>
          </cell>
          <cell r="T468" t="str">
            <v>Павлодар</v>
          </cell>
          <cell r="U468" t="str">
            <v>Ленина д. 7/1, кв. 41</v>
          </cell>
          <cell r="V468" t="str">
            <v/>
          </cell>
          <cell r="W468" t="str">
            <v/>
          </cell>
          <cell r="X468" t="str">
            <v/>
          </cell>
          <cell r="Y468" t="str">
            <v>8-913-758-90-49</v>
          </cell>
          <cell r="Z468" t="str">
            <v>8-913-949-15-21</v>
          </cell>
          <cell r="AA468" t="str">
            <v>аттестат СОО</v>
          </cell>
          <cell r="AB468">
            <v>2017</v>
          </cell>
          <cell r="AC468" t="str">
            <v>Государственное учреждение "Средняя общеобразовательная профильная школа №11 модульного типа города Павлодара"</v>
          </cell>
          <cell r="AD468" t="str">
            <v>ЖОБ 1169267</v>
          </cell>
          <cell r="AE468" t="str">
            <v>10.06.2017</v>
          </cell>
          <cell r="AF468" t="str">
            <v>нет</v>
          </cell>
          <cell r="AG468" t="str">
            <v>нет</v>
          </cell>
          <cell r="AH468" t="str">
            <v>123</v>
          </cell>
          <cell r="AI468" t="str">
            <v>Очная</v>
          </cell>
          <cell r="AJ468" t="str">
            <v>на основе полного возмещения затрат</v>
          </cell>
          <cell r="AK468" t="str">
            <v>договор</v>
          </cell>
          <cell r="AL468" t="str">
            <v/>
          </cell>
          <cell r="AM468" t="str">
            <v>ФБП</v>
          </cell>
          <cell r="AN468" t="str">
            <v>43.02.10 Туризм</v>
          </cell>
          <cell r="AO468" t="str">
            <v>43.02.10 Туризм</v>
          </cell>
          <cell r="AP468" t="str">
            <v>0</v>
          </cell>
          <cell r="AQ468" t="str">
            <v/>
          </cell>
          <cell r="AR468" t="str">
            <v/>
          </cell>
          <cell r="AS468" t="str">
            <v>16.08.2017</v>
          </cell>
          <cell r="AT468" t="str">
            <v>1914/c</v>
          </cell>
        </row>
        <row r="469">
          <cell r="A469">
            <v>1704839</v>
          </cell>
          <cell r="B469" t="str">
            <v>Клочихина</v>
          </cell>
          <cell r="C469" t="str">
            <v>Яна</v>
          </cell>
          <cell r="D469" t="str">
            <v>Александровна</v>
          </cell>
          <cell r="E469" t="str">
            <v>Паспорт гражданина Российской Федерации</v>
          </cell>
          <cell r="F469" t="str">
            <v>5013</v>
          </cell>
          <cell r="G469" t="str">
            <v>114812</v>
          </cell>
          <cell r="H469" t="str">
            <v>15.07.2013</v>
          </cell>
          <cell r="I469" t="str">
            <v>540-014</v>
          </cell>
          <cell r="J469" t="str">
            <v>Отделением УФМС России  по Новосибирской области в городе Бердске</v>
          </cell>
          <cell r="K469" t="str">
            <v>жен</v>
          </cell>
          <cell r="L469" t="str">
            <v>30.06.1999</v>
          </cell>
          <cell r="M469" t="str">
            <v>гор. Новосибирск</v>
          </cell>
          <cell r="N469" t="str">
            <v>РФ</v>
          </cell>
          <cell r="O469" t="str">
            <v>Россия</v>
          </cell>
          <cell r="P469" t="str">
            <v/>
          </cell>
          <cell r="Q469" t="str">
            <v>Новосибирская</v>
          </cell>
          <cell r="R469" t="str">
            <v/>
          </cell>
          <cell r="S469" t="str">
            <v>г. Бердск</v>
          </cell>
          <cell r="T469" t="str">
            <v/>
          </cell>
          <cell r="U469" t="str">
            <v>М.Горького</v>
          </cell>
          <cell r="V469" t="str">
            <v>6</v>
          </cell>
          <cell r="W469" t="str">
            <v/>
          </cell>
          <cell r="X469" t="str">
            <v>40</v>
          </cell>
          <cell r="Y469" t="str">
            <v>8-913-756-73-55</v>
          </cell>
          <cell r="Z469" t="str">
            <v/>
          </cell>
          <cell r="AA469" t="str">
            <v>аттестат СОО</v>
          </cell>
          <cell r="AB469">
            <v>2017</v>
          </cell>
          <cell r="AC469" t="str">
            <v>Муниципальное автономное общеобразовательное учреждение "Лицей №6" города Бердска Новосибирской области</v>
          </cell>
          <cell r="AD469" t="str">
            <v>05424 002976845</v>
          </cell>
          <cell r="AE469" t="str">
            <v>23.06.2017</v>
          </cell>
          <cell r="AF469" t="str">
            <v>нет</v>
          </cell>
          <cell r="AG469" t="str">
            <v>нет</v>
          </cell>
          <cell r="AH469" t="str">
            <v>1115</v>
          </cell>
          <cell r="AI469" t="str">
            <v>Очная</v>
          </cell>
          <cell r="AJ469" t="str">
            <v>на основе полного возмещения затрат</v>
          </cell>
          <cell r="AK469" t="str">
            <v>договор</v>
          </cell>
          <cell r="AL469" t="str">
            <v/>
          </cell>
          <cell r="AM469" t="str">
            <v>ФБП</v>
          </cell>
          <cell r="AN469" t="str">
            <v>43.02.10 Туризм</v>
          </cell>
          <cell r="AO469" t="str">
            <v>43.02.10 Туризм</v>
          </cell>
          <cell r="AP469" t="str">
            <v>0</v>
          </cell>
          <cell r="AQ469" t="str">
            <v/>
          </cell>
          <cell r="AR469" t="str">
            <v/>
          </cell>
          <cell r="AS469" t="str">
            <v>16.08.2017</v>
          </cell>
          <cell r="AT469" t="str">
            <v>1914/c</v>
          </cell>
        </row>
        <row r="470">
          <cell r="A470">
            <v>1701668</v>
          </cell>
          <cell r="B470" t="str">
            <v>Лемп</v>
          </cell>
          <cell r="C470" t="str">
            <v>Виктория</v>
          </cell>
          <cell r="D470" t="str">
            <v>Денисовна</v>
          </cell>
          <cell r="E470" t="str">
            <v>Паспорт гражданина Российской Федерации</v>
          </cell>
          <cell r="F470" t="str">
            <v>5013</v>
          </cell>
          <cell r="G470" t="str">
            <v>063015</v>
          </cell>
          <cell r="H470" t="str">
            <v>26.01.2013</v>
          </cell>
          <cell r="I470" t="str">
            <v>540-031</v>
          </cell>
          <cell r="J470" t="str">
            <v>Отделом  УФМС России по Новосибирской области в Новосибирском районе</v>
          </cell>
          <cell r="K470" t="str">
            <v>жен</v>
          </cell>
          <cell r="L470" t="str">
            <v>26.12.1998</v>
          </cell>
          <cell r="M470" t="str">
            <v>гор. Новосибирск</v>
          </cell>
          <cell r="N470" t="str">
            <v>РФ</v>
          </cell>
          <cell r="O470" t="str">
            <v>Россия</v>
          </cell>
          <cell r="P470" t="str">
            <v/>
          </cell>
          <cell r="Q470" t="str">
            <v>Новосибирская</v>
          </cell>
          <cell r="R470" t="str">
            <v/>
          </cell>
          <cell r="S470" t="str">
            <v>г. Новосибирск</v>
          </cell>
          <cell r="T470" t="str">
            <v/>
          </cell>
          <cell r="U470" t="str">
            <v>Чекалина</v>
          </cell>
          <cell r="V470" t="str">
            <v>19а</v>
          </cell>
          <cell r="W470" t="str">
            <v/>
          </cell>
          <cell r="X470" t="str">
            <v>48</v>
          </cell>
          <cell r="Y470" t="str">
            <v>8-953-764-4074</v>
          </cell>
          <cell r="Z470" t="str">
            <v>8-905-934-0849</v>
          </cell>
          <cell r="AA470" t="str">
            <v>аттестат СОО</v>
          </cell>
          <cell r="AB470">
            <v>2017</v>
          </cell>
          <cell r="AC470" t="str">
            <v>МБОУ города Новосибирска "Средняя общеобразовательная школа № 34" Новосибирской области</v>
          </cell>
          <cell r="AD470" t="str">
            <v>05404 000002109</v>
          </cell>
          <cell r="AE470" t="str">
            <v>28.06.2017</v>
          </cell>
          <cell r="AF470" t="str">
            <v>нет</v>
          </cell>
          <cell r="AG470" t="str">
            <v>нет</v>
          </cell>
          <cell r="AH470" t="str">
            <v>425</v>
          </cell>
          <cell r="AI470" t="str">
            <v>Очная</v>
          </cell>
          <cell r="AJ470" t="str">
            <v>на основе полного возмещения затрат</v>
          </cell>
          <cell r="AK470" t="str">
            <v>договор</v>
          </cell>
          <cell r="AL470" t="str">
            <v/>
          </cell>
          <cell r="AM470" t="str">
            <v>ФБП</v>
          </cell>
          <cell r="AN470" t="str">
            <v>43.02.10 Туризм</v>
          </cell>
          <cell r="AO470" t="str">
            <v>43.02.10 Туризм</v>
          </cell>
          <cell r="AP470" t="str">
            <v>0</v>
          </cell>
          <cell r="AQ470" t="str">
            <v/>
          </cell>
          <cell r="AR470" t="str">
            <v/>
          </cell>
          <cell r="AS470" t="str">
            <v>16.08.2017</v>
          </cell>
          <cell r="AT470" t="str">
            <v>1914/c</v>
          </cell>
        </row>
        <row r="471">
          <cell r="A471">
            <v>1701137</v>
          </cell>
          <cell r="B471" t="str">
            <v>Лопатина</v>
          </cell>
          <cell r="C471" t="str">
            <v>Любовь</v>
          </cell>
          <cell r="D471" t="str">
            <v>Романовна</v>
          </cell>
          <cell r="E471" t="str">
            <v>Паспорт гражданина Российской Федерации</v>
          </cell>
          <cell r="F471" t="str">
            <v>5013</v>
          </cell>
          <cell r="G471" t="str">
            <v>208598</v>
          </cell>
          <cell r="H471" t="str">
            <v>27.01.2014</v>
          </cell>
          <cell r="I471" t="str">
            <v>540-006</v>
          </cell>
          <cell r="J471" t="str">
            <v>Отделом УФМС России по Новосибирской области в Кировском  районе г. Новосибирска</v>
          </cell>
          <cell r="K471" t="str">
            <v>жен</v>
          </cell>
          <cell r="L471" t="str">
            <v>20.07.1999</v>
          </cell>
          <cell r="M471" t="str">
            <v/>
          </cell>
          <cell r="N471" t="str">
            <v>РФ</v>
          </cell>
          <cell r="O471" t="str">
            <v>Россия</v>
          </cell>
          <cell r="P471" t="str">
            <v/>
          </cell>
          <cell r="Q471" t="str">
            <v>Новосибирская</v>
          </cell>
          <cell r="R471" t="str">
            <v/>
          </cell>
          <cell r="S471" t="str">
            <v>г. Новосибирск</v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>89607930038</v>
          </cell>
          <cell r="Z471" t="str">
            <v/>
          </cell>
          <cell r="AA471" t="str">
            <v>аттестат СОО</v>
          </cell>
          <cell r="AB471">
            <v>2017</v>
          </cell>
          <cell r="AC471" t="str">
            <v>Муниципальное бюджетное общеобразовательное учреждение города Новосибирска Средняя общеобразовательная школа №108</v>
          </cell>
          <cell r="AD471" t="str">
            <v>05404 000002924</v>
          </cell>
          <cell r="AE471" t="str">
            <v>24.06.2017</v>
          </cell>
          <cell r="AF471" t="str">
            <v>нет</v>
          </cell>
          <cell r="AG471" t="str">
            <v>нет</v>
          </cell>
          <cell r="AH471" t="str">
            <v>323</v>
          </cell>
          <cell r="AI471" t="str">
            <v>Очная</v>
          </cell>
          <cell r="AJ471" t="str">
            <v>на основе полного возмещения затрат</v>
          </cell>
          <cell r="AK471" t="str">
            <v>договор</v>
          </cell>
          <cell r="AL471" t="str">
            <v/>
          </cell>
          <cell r="AM471" t="str">
            <v>ФБП</v>
          </cell>
          <cell r="AN471" t="str">
            <v>43.02.10 Туризм</v>
          </cell>
          <cell r="AO471" t="str">
            <v>43.02.10 Туризм</v>
          </cell>
          <cell r="AP471" t="str">
            <v>0</v>
          </cell>
          <cell r="AQ471" t="str">
            <v/>
          </cell>
          <cell r="AR471" t="str">
            <v/>
          </cell>
          <cell r="AS471" t="str">
            <v>16.08.2017</v>
          </cell>
          <cell r="AT471" t="str">
            <v>1914/c</v>
          </cell>
        </row>
        <row r="472">
          <cell r="A472">
            <v>1702301</v>
          </cell>
          <cell r="B472" t="str">
            <v>Мальцева</v>
          </cell>
          <cell r="C472" t="str">
            <v>Дарья</v>
          </cell>
          <cell r="D472" t="str">
            <v>Алексеевна</v>
          </cell>
          <cell r="E472" t="str">
            <v>Паспорт гражданина Российской Федерации</v>
          </cell>
          <cell r="F472" t="str">
            <v>5013</v>
          </cell>
          <cell r="G472" t="str">
            <v>071825</v>
          </cell>
          <cell r="H472" t="str">
            <v>27.03.2013</v>
          </cell>
          <cell r="I472" t="str">
            <v>540-022</v>
          </cell>
          <cell r="J472" t="str">
            <v>Отделением УФМС России по Новосибирской области в Колыванском районе</v>
          </cell>
          <cell r="K472" t="str">
            <v>жен</v>
          </cell>
          <cell r="L472" t="str">
            <v>08.03.1999</v>
          </cell>
          <cell r="M472" t="str">
            <v>Колывань</v>
          </cell>
          <cell r="N472" t="str">
            <v>РФ</v>
          </cell>
          <cell r="O472" t="str">
            <v>Россия</v>
          </cell>
          <cell r="P472" t="str">
            <v>633182</v>
          </cell>
          <cell r="Q472" t="str">
            <v>Новосибирская</v>
          </cell>
          <cell r="R472" t="str">
            <v>Колыванский</v>
          </cell>
          <cell r="S472" t="str">
            <v>с. Вьюны</v>
          </cell>
          <cell r="T472" t="str">
            <v/>
          </cell>
          <cell r="U472" t="str">
            <v>Пичугина</v>
          </cell>
          <cell r="V472" t="str">
            <v>3</v>
          </cell>
          <cell r="W472" t="str">
            <v/>
          </cell>
          <cell r="X472" t="str">
            <v>2</v>
          </cell>
          <cell r="Y472" t="str">
            <v>8-951-387-20-72</v>
          </cell>
          <cell r="Z472" t="str">
            <v/>
          </cell>
          <cell r="AA472" t="str">
            <v>аттестат СОО</v>
          </cell>
          <cell r="AB472">
            <v>2017</v>
          </cell>
          <cell r="AC472" t="str">
            <v>Муниципальное бюджетное общеобразовательное учреждение  "Вьюнская средняя общеобразовательная школа" село Вьюны Колыванский район Новосибирская область</v>
          </cell>
          <cell r="AD472" t="str">
            <v>05404 000008600</v>
          </cell>
          <cell r="AE472" t="str">
            <v>23.06.2017</v>
          </cell>
          <cell r="AF472" t="str">
            <v>нет</v>
          </cell>
          <cell r="AG472" t="str">
            <v>нет</v>
          </cell>
          <cell r="AH472" t="str">
            <v>548</v>
          </cell>
          <cell r="AI472" t="str">
            <v>Очная</v>
          </cell>
          <cell r="AJ472" t="str">
            <v>на основе полного возмещения затрат</v>
          </cell>
          <cell r="AK472" t="str">
            <v>договор</v>
          </cell>
          <cell r="AL472" t="str">
            <v/>
          </cell>
          <cell r="AM472" t="str">
            <v>ФБП</v>
          </cell>
          <cell r="AN472" t="str">
            <v>43.02.10 Туризм</v>
          </cell>
          <cell r="AO472" t="str">
            <v>43.02.10 Туризм</v>
          </cell>
          <cell r="AP472" t="str">
            <v>0</v>
          </cell>
          <cell r="AQ472" t="str">
            <v/>
          </cell>
          <cell r="AR472" t="str">
            <v/>
          </cell>
          <cell r="AS472" t="str">
            <v>16.08.2017</v>
          </cell>
          <cell r="AT472" t="str">
            <v>1914/c</v>
          </cell>
        </row>
        <row r="473">
          <cell r="A473">
            <v>1702296</v>
          </cell>
          <cell r="B473" t="str">
            <v>Мельниченко</v>
          </cell>
          <cell r="C473" t="str">
            <v>Анна</v>
          </cell>
          <cell r="D473" t="str">
            <v>Евгеньевна</v>
          </cell>
          <cell r="E473" t="str">
            <v>Паспорт гражданина Российской Федерации</v>
          </cell>
          <cell r="F473" t="str">
            <v>5013</v>
          </cell>
          <cell r="G473" t="str">
            <v>079058</v>
          </cell>
          <cell r="H473" t="str">
            <v>05.03.2013</v>
          </cell>
          <cell r="I473" t="str">
            <v>540-007</v>
          </cell>
          <cell r="J473" t="str">
            <v>Отделом  УФМС России по Новосибирской области в Ленинском районе г. Новосибирска</v>
          </cell>
          <cell r="K473" t="str">
            <v>жен</v>
          </cell>
          <cell r="L473" t="str">
            <v>06.02.1999</v>
          </cell>
          <cell r="M473" t="str">
            <v>Гор. Новосибирск</v>
          </cell>
          <cell r="N473" t="str">
            <v>РФ</v>
          </cell>
          <cell r="O473" t="str">
            <v>Россия</v>
          </cell>
          <cell r="P473" t="str">
            <v/>
          </cell>
          <cell r="Q473" t="str">
            <v>Новосибирская</v>
          </cell>
          <cell r="R473" t="str">
            <v/>
          </cell>
          <cell r="S473" t="str">
            <v>г. Новосибирск</v>
          </cell>
          <cell r="T473" t="str">
            <v/>
          </cell>
          <cell r="U473" t="str">
            <v>Киевская</v>
          </cell>
          <cell r="V473" t="str">
            <v>15</v>
          </cell>
          <cell r="W473" t="str">
            <v/>
          </cell>
          <cell r="X473" t="str">
            <v>55</v>
          </cell>
          <cell r="Y473" t="str">
            <v/>
          </cell>
          <cell r="Z473" t="str">
            <v>+79538004334</v>
          </cell>
          <cell r="AA473" t="str">
            <v>аттестат СОО</v>
          </cell>
          <cell r="AB473">
            <v>2017</v>
          </cell>
          <cell r="AC473" t="str">
            <v>МБОУ города Новосибирска "Новосибирская классическая гимназия №17"</v>
          </cell>
          <cell r="AD473" t="str">
            <v>05404 000003579</v>
          </cell>
          <cell r="AE473" t="str">
            <v>28.06.2017</v>
          </cell>
          <cell r="AF473" t="str">
            <v>нет</v>
          </cell>
          <cell r="AG473" t="str">
            <v>нет</v>
          </cell>
          <cell r="AH473" t="str">
            <v>545</v>
          </cell>
          <cell r="AI473" t="str">
            <v>Очная</v>
          </cell>
          <cell r="AJ473" t="str">
            <v>на основе полного возмещения затрат</v>
          </cell>
          <cell r="AK473" t="str">
            <v>договор</v>
          </cell>
          <cell r="AL473" t="str">
            <v/>
          </cell>
          <cell r="AM473" t="str">
            <v>ФБП</v>
          </cell>
          <cell r="AN473" t="str">
            <v>43.02.10 Туризм</v>
          </cell>
          <cell r="AO473" t="str">
            <v>43.02.10 Туризм</v>
          </cell>
          <cell r="AP473" t="str">
            <v>0</v>
          </cell>
          <cell r="AQ473" t="str">
            <v/>
          </cell>
          <cell r="AR473" t="str">
            <v/>
          </cell>
          <cell r="AS473" t="str">
            <v>16.08.2017</v>
          </cell>
          <cell r="AT473" t="str">
            <v>1914/c</v>
          </cell>
        </row>
        <row r="474">
          <cell r="A474">
            <v>1702605</v>
          </cell>
          <cell r="B474" t="str">
            <v>Бакланова</v>
          </cell>
          <cell r="C474" t="str">
            <v>Екатерина</v>
          </cell>
          <cell r="D474" t="str">
            <v>Вячеславовна</v>
          </cell>
          <cell r="E474" t="str">
            <v>Паспорт гражданина Российской Федерации</v>
          </cell>
          <cell r="F474" t="str">
            <v>5013</v>
          </cell>
          <cell r="G474" t="str">
            <v>172395</v>
          </cell>
          <cell r="H474" t="str">
            <v>20.12.2013</v>
          </cell>
          <cell r="I474" t="str">
            <v>540-008</v>
          </cell>
          <cell r="J474" t="str">
            <v>Отдел УФМС России по Новосибирской области в Октябрьском районе г Новосибирска</v>
          </cell>
          <cell r="K474" t="str">
            <v>жен</v>
          </cell>
          <cell r="L474" t="str">
            <v>10.12.1999</v>
          </cell>
          <cell r="M474" t="str">
            <v>гор. Рубцовск Алтайского края</v>
          </cell>
          <cell r="N474" t="str">
            <v>РФ</v>
          </cell>
          <cell r="O474" t="str">
            <v>Россия</v>
          </cell>
          <cell r="P474" t="str">
            <v/>
          </cell>
          <cell r="Q474" t="str">
            <v>Новосибирская</v>
          </cell>
          <cell r="R474" t="str">
            <v/>
          </cell>
          <cell r="S474" t="str">
            <v>г. Новосибирск</v>
          </cell>
          <cell r="T474" t="str">
            <v/>
          </cell>
          <cell r="U474" t="str">
            <v>В.Высоцкого</v>
          </cell>
          <cell r="V474" t="str">
            <v>43</v>
          </cell>
          <cell r="W474" t="str">
            <v/>
          </cell>
          <cell r="X474" t="str">
            <v>50</v>
          </cell>
          <cell r="Y474" t="str">
            <v>8-905-931-34-65</v>
          </cell>
          <cell r="Z474" t="str">
            <v/>
          </cell>
          <cell r="AA474" t="str">
            <v>аттестат СОО</v>
          </cell>
          <cell r="AB474">
            <v>2017</v>
          </cell>
          <cell r="AC474" t="str">
            <v>Негосударственное образовательное учреждение среднего (полного) общего образования "Образовательный комплекс школа-сад "Наша Школа" города Новосибирска</v>
          </cell>
          <cell r="AD474" t="str">
            <v>05404 000005298</v>
          </cell>
          <cell r="AE474" t="str">
            <v>23.06.2017</v>
          </cell>
          <cell r="AF474" t="str">
            <v>нет</v>
          </cell>
          <cell r="AG474" t="str">
            <v>нет</v>
          </cell>
          <cell r="AH474" t="str">
            <v>618</v>
          </cell>
          <cell r="AI474" t="str">
            <v>Очная</v>
          </cell>
          <cell r="AJ474" t="str">
            <v>на основе полного возмещения затрат</v>
          </cell>
          <cell r="AK474" t="str">
            <v>договор</v>
          </cell>
          <cell r="AL474" t="str">
            <v/>
          </cell>
          <cell r="AM474" t="str">
            <v>ФБП</v>
          </cell>
          <cell r="AN474" t="str">
            <v>43.02.11 Гостиничный сервис</v>
          </cell>
          <cell r="AO474" t="str">
            <v>43.02.11 Гостиничный сервис</v>
          </cell>
          <cell r="AP474" t="str">
            <v>0</v>
          </cell>
          <cell r="AQ474" t="str">
            <v/>
          </cell>
          <cell r="AR474" t="str">
            <v/>
          </cell>
          <cell r="AS474" t="str">
            <v>16.08.2017</v>
          </cell>
          <cell r="AT474" t="str">
            <v>1915/c</v>
          </cell>
        </row>
        <row r="475">
          <cell r="A475">
            <v>1704044</v>
          </cell>
          <cell r="B475" t="str">
            <v>Гофман</v>
          </cell>
          <cell r="C475" t="str">
            <v>Ольга</v>
          </cell>
          <cell r="D475" t="str">
            <v>Романовна</v>
          </cell>
          <cell r="E475" t="str">
            <v>Паспорт гражданина Российской Федерации</v>
          </cell>
          <cell r="F475" t="str">
            <v>5016</v>
          </cell>
          <cell r="G475" t="str">
            <v>582430</v>
          </cell>
          <cell r="H475" t="str">
            <v>31.10.2016</v>
          </cell>
          <cell r="I475" t="str">
            <v>540-003</v>
          </cell>
          <cell r="J475" t="str">
            <v>Отделом УФМС по Новосибирской области в Железнодорожном районе г. Новосибирска</v>
          </cell>
          <cell r="K475" t="str">
            <v>жен</v>
          </cell>
          <cell r="L475" t="str">
            <v>21.04.1999</v>
          </cell>
          <cell r="M475" t="str">
            <v>Гор.Новосибирск</v>
          </cell>
          <cell r="N475" t="str">
            <v>РФ</v>
          </cell>
          <cell r="O475" t="str">
            <v>Россия</v>
          </cell>
          <cell r="P475" t="str">
            <v/>
          </cell>
          <cell r="Q475" t="str">
            <v>Новосибирская</v>
          </cell>
          <cell r="R475" t="str">
            <v/>
          </cell>
          <cell r="S475" t="str">
            <v>г. Новосибирск</v>
          </cell>
          <cell r="T475" t="str">
            <v/>
          </cell>
          <cell r="U475" t="str">
            <v>Урицкого</v>
          </cell>
          <cell r="V475" t="str">
            <v>12</v>
          </cell>
          <cell r="W475" t="str">
            <v/>
          </cell>
          <cell r="X475" t="str">
            <v>56</v>
          </cell>
          <cell r="Y475" t="str">
            <v/>
          </cell>
          <cell r="Z475" t="str">
            <v>89132025439</v>
          </cell>
          <cell r="AA475" t="str">
            <v>аттестат СОО</v>
          </cell>
          <cell r="AB475">
            <v>2017</v>
          </cell>
          <cell r="AC475" t="str">
            <v>Муниципальное автономное общеобразовательное учреждение города Новосибиорска "Гимназия 10"</v>
          </cell>
          <cell r="AD475" t="str">
            <v>05418 001270147</v>
          </cell>
          <cell r="AE475" t="str">
            <v>24.06.2017</v>
          </cell>
          <cell r="AF475" t="str">
            <v>нет</v>
          </cell>
          <cell r="AG475" t="str">
            <v>нет</v>
          </cell>
          <cell r="AH475" t="str">
            <v>895</v>
          </cell>
          <cell r="AI475" t="str">
            <v>Очная</v>
          </cell>
          <cell r="AJ475" t="str">
            <v>на основе полного возмещения затрат</v>
          </cell>
          <cell r="AK475" t="str">
            <v>договор</v>
          </cell>
          <cell r="AL475" t="str">
            <v/>
          </cell>
          <cell r="AM475" t="str">
            <v>ФБП</v>
          </cell>
          <cell r="AN475" t="str">
            <v>43.02.11 Гостиничный сервис</v>
          </cell>
          <cell r="AO475" t="str">
            <v>43.02.11 Гостиничный сервис</v>
          </cell>
          <cell r="AP475" t="str">
            <v>0</v>
          </cell>
          <cell r="AQ475" t="str">
            <v/>
          </cell>
          <cell r="AR475" t="str">
            <v/>
          </cell>
          <cell r="AS475" t="str">
            <v>16.08.2017</v>
          </cell>
          <cell r="AT475" t="str">
            <v>1915/c</v>
          </cell>
        </row>
        <row r="476">
          <cell r="A476">
            <v>1704200</v>
          </cell>
          <cell r="B476" t="str">
            <v>Гусельников</v>
          </cell>
          <cell r="C476" t="str">
            <v>Никита</v>
          </cell>
          <cell r="D476" t="str">
            <v>Сергеевич</v>
          </cell>
          <cell r="E476" t="str">
            <v>Паспорт гражданина Российской Федерации</v>
          </cell>
          <cell r="F476" t="str">
            <v>5013</v>
          </cell>
          <cell r="G476" t="str">
            <v>212033</v>
          </cell>
          <cell r="H476" t="str">
            <v>15.02.2014</v>
          </cell>
          <cell r="I476" t="str">
            <v>540-041</v>
          </cell>
          <cell r="J476" t="str">
            <v>Отделением УФМС России по Новоибирской области  в Черепановском районе</v>
          </cell>
          <cell r="K476" t="str">
            <v>муж</v>
          </cell>
          <cell r="L476" t="str">
            <v>18.01.2000</v>
          </cell>
          <cell r="M476" t="str">
            <v>Черепаново</v>
          </cell>
          <cell r="N476" t="str">
            <v>РФ</v>
          </cell>
          <cell r="O476" t="str">
            <v>Россия</v>
          </cell>
          <cell r="P476" t="str">
            <v>633540</v>
          </cell>
          <cell r="Q476" t="str">
            <v>Новосибирская</v>
          </cell>
          <cell r="R476" t="str">
            <v>Черепановский</v>
          </cell>
          <cell r="S476" t="str">
            <v>п. Майский</v>
          </cell>
          <cell r="T476" t="str">
            <v/>
          </cell>
          <cell r="U476" t="str">
            <v>Школьная</v>
          </cell>
          <cell r="V476" t="str">
            <v>4</v>
          </cell>
          <cell r="W476" t="str">
            <v/>
          </cell>
          <cell r="X476" t="str">
            <v>3</v>
          </cell>
          <cell r="Y476" t="str">
            <v>8-923-188-85-55</v>
          </cell>
          <cell r="Z476" t="str">
            <v/>
          </cell>
          <cell r="AA476" t="str">
            <v>аттестат СОО</v>
          </cell>
          <cell r="AB476">
            <v>2017</v>
          </cell>
          <cell r="AC476" t="str">
            <v>Муниципальное казенное общеобразовательное учреждение "Майская средняя общеобразовательная школа " п. Майский Черепановского района Новосибирской области</v>
          </cell>
          <cell r="AD476" t="str">
            <v>05424 002437556</v>
          </cell>
          <cell r="AE476" t="str">
            <v>23.06.2017</v>
          </cell>
          <cell r="AF476" t="str">
            <v>нет</v>
          </cell>
          <cell r="AG476" t="str">
            <v>нет</v>
          </cell>
          <cell r="AH476" t="str">
            <v>939</v>
          </cell>
          <cell r="AI476" t="str">
            <v>Очная</v>
          </cell>
          <cell r="AJ476" t="str">
            <v>на основе полного возмещения затрат</v>
          </cell>
          <cell r="AK476" t="str">
            <v>договор</v>
          </cell>
          <cell r="AL476" t="str">
            <v/>
          </cell>
          <cell r="AM476" t="str">
            <v>ФБП</v>
          </cell>
          <cell r="AN476" t="str">
            <v>43.02.11 Гостиничный сервис</v>
          </cell>
          <cell r="AO476" t="str">
            <v>43.02.11 Гостиничный сервис</v>
          </cell>
          <cell r="AP476" t="str">
            <v>0</v>
          </cell>
          <cell r="AQ476" t="str">
            <v/>
          </cell>
          <cell r="AR476" t="str">
            <v/>
          </cell>
          <cell r="AS476" t="str">
            <v>16.08.2017</v>
          </cell>
          <cell r="AT476" t="str">
            <v>1915/c</v>
          </cell>
        </row>
        <row r="477">
          <cell r="A477">
            <v>1703824</v>
          </cell>
          <cell r="B477" t="str">
            <v>Дедов</v>
          </cell>
          <cell r="C477" t="str">
            <v>Кирилл</v>
          </cell>
          <cell r="D477" t="str">
            <v>Владимирович</v>
          </cell>
          <cell r="E477" t="str">
            <v>Паспорт гражданина Российской Федерации</v>
          </cell>
          <cell r="F477" t="str">
            <v>5013</v>
          </cell>
          <cell r="G477" t="str">
            <v>164833</v>
          </cell>
          <cell r="H477" t="str">
            <v>27.11.2013</v>
          </cell>
          <cell r="I477" t="str">
            <v>540-023</v>
          </cell>
          <cell r="J477" t="str">
            <v>Отделением УФМС России по Новосибирской области в Коченевском районе</v>
          </cell>
          <cell r="K477" t="str">
            <v>муж</v>
          </cell>
          <cell r="L477" t="str">
            <v>23.11.1999</v>
          </cell>
          <cell r="M477" t="str">
            <v>р.п. Коченево</v>
          </cell>
          <cell r="N477" t="str">
            <v>РФ</v>
          </cell>
          <cell r="O477" t="str">
            <v>Россия</v>
          </cell>
          <cell r="P477" t="str">
            <v>632662</v>
          </cell>
          <cell r="Q477" t="str">
            <v>Новосибирская</v>
          </cell>
          <cell r="R477" t="str">
            <v>Коченевский</v>
          </cell>
          <cell r="S477" t="str">
            <v>рп. Чик</v>
          </cell>
          <cell r="T477" t="str">
            <v/>
          </cell>
          <cell r="U477" t="str">
            <v>Октябрьская</v>
          </cell>
          <cell r="V477" t="str">
            <v>29</v>
          </cell>
          <cell r="W477" t="str">
            <v/>
          </cell>
          <cell r="X477" t="str">
            <v>43</v>
          </cell>
          <cell r="Y477" t="str">
            <v>8-993-022-51-42</v>
          </cell>
          <cell r="Z477" t="str">
            <v>8-961-876-94-68</v>
          </cell>
          <cell r="AA477" t="str">
            <v>аттестат СОО</v>
          </cell>
          <cell r="AB477">
            <v>2017</v>
          </cell>
          <cell r="AC477" t="str">
            <v>муниципальное казенное общеобразовательное учреждение Чикская средняя общеобразовательная школа №7 Коченевского района Новосибирской области</v>
          </cell>
          <cell r="AD477" t="str">
            <v>05404 000000999</v>
          </cell>
          <cell r="AE477" t="str">
            <v>23.06.2017</v>
          </cell>
          <cell r="AF477" t="str">
            <v>нет</v>
          </cell>
          <cell r="AG477" t="str">
            <v>нет</v>
          </cell>
          <cell r="AH477" t="str">
            <v>834</v>
          </cell>
          <cell r="AI477" t="str">
            <v>Очная</v>
          </cell>
          <cell r="AJ477" t="str">
            <v>на основе полного возмещения затрат</v>
          </cell>
          <cell r="AK477" t="str">
            <v>договор</v>
          </cell>
          <cell r="AL477" t="str">
            <v/>
          </cell>
          <cell r="AM477" t="str">
            <v>ФБП</v>
          </cell>
          <cell r="AN477" t="str">
            <v>43.02.11 Гостиничный сервис</v>
          </cell>
          <cell r="AO477" t="str">
            <v>43.02.11 Гостиничный сервис</v>
          </cell>
          <cell r="AP477" t="str">
            <v>0</v>
          </cell>
          <cell r="AQ477" t="str">
            <v/>
          </cell>
          <cell r="AR477" t="str">
            <v/>
          </cell>
          <cell r="AS477" t="str">
            <v>16.08.2017</v>
          </cell>
          <cell r="AT477" t="str">
            <v>1915/c</v>
          </cell>
        </row>
        <row r="478">
          <cell r="A478">
            <v>1705675</v>
          </cell>
          <cell r="B478" t="str">
            <v>Егорова</v>
          </cell>
          <cell r="C478" t="str">
            <v>Анастасия</v>
          </cell>
          <cell r="D478" t="str">
            <v>Михайловна</v>
          </cell>
          <cell r="E478" t="str">
            <v>Паспорт гражданина Российской Федерации</v>
          </cell>
          <cell r="F478" t="str">
            <v>5014</v>
          </cell>
          <cell r="G478" t="str">
            <v>262582</v>
          </cell>
          <cell r="H478" t="str">
            <v>22.07.2014</v>
          </cell>
          <cell r="I478" t="str">
            <v>540-004</v>
          </cell>
          <cell r="J478" t="str">
            <v>Отделением в Заельцовском районе  ОУФМС России по Новосибирской области в Калининском районе г. Новосибирска</v>
          </cell>
          <cell r="K478" t="str">
            <v>жен</v>
          </cell>
          <cell r="L478" t="str">
            <v>06.07.2000</v>
          </cell>
          <cell r="M478" t="str">
            <v>гор. Новосибирск</v>
          </cell>
          <cell r="N478" t="str">
            <v>РФ</v>
          </cell>
          <cell r="O478" t="str">
            <v>Россия</v>
          </cell>
          <cell r="P478" t="str">
            <v/>
          </cell>
          <cell r="Q478" t="str">
            <v>Новосибирская</v>
          </cell>
          <cell r="R478" t="str">
            <v/>
          </cell>
          <cell r="S478" t="str">
            <v>г. Новосибирск</v>
          </cell>
          <cell r="T478" t="str">
            <v/>
          </cell>
          <cell r="U478" t="str">
            <v>Линейная</v>
          </cell>
          <cell r="V478" t="str">
            <v>45/1</v>
          </cell>
          <cell r="W478" t="str">
            <v/>
          </cell>
          <cell r="X478" t="str">
            <v>37</v>
          </cell>
          <cell r="Y478" t="str">
            <v>8-913-798-42-87</v>
          </cell>
          <cell r="Z478" t="str">
            <v/>
          </cell>
          <cell r="AA478" t="str">
            <v>аттестат СОО</v>
          </cell>
          <cell r="AB478">
            <v>2017</v>
          </cell>
          <cell r="AC478" t="str">
            <v>муниципальльное бюджетное общеобразовательное учреждение города Новосибирска "Средняя общеобразовательная школа №13" Новосибирской области</v>
          </cell>
          <cell r="AD478" t="str">
            <v>05404 000006314</v>
          </cell>
          <cell r="AE478" t="str">
            <v>10.07.2017</v>
          </cell>
          <cell r="AF478" t="str">
            <v>нет</v>
          </cell>
          <cell r="AG478" t="str">
            <v>нет</v>
          </cell>
          <cell r="AH478" t="str">
            <v>1308</v>
          </cell>
          <cell r="AI478" t="str">
            <v>Очная</v>
          </cell>
          <cell r="AJ478" t="str">
            <v>на основе полного возмещения затрат</v>
          </cell>
          <cell r="AK478" t="str">
            <v>договор</v>
          </cell>
          <cell r="AL478" t="str">
            <v/>
          </cell>
          <cell r="AM478" t="str">
            <v>ФБП</v>
          </cell>
          <cell r="AN478" t="str">
            <v>43.02.11 Гостиничный сервис</v>
          </cell>
          <cell r="AO478" t="str">
            <v>43.02.11 Гостиничный сервис</v>
          </cell>
          <cell r="AP478" t="str">
            <v>0</v>
          </cell>
          <cell r="AQ478" t="str">
            <v/>
          </cell>
          <cell r="AR478" t="str">
            <v/>
          </cell>
          <cell r="AS478" t="str">
            <v>16.08.2017</v>
          </cell>
          <cell r="AT478" t="str">
            <v>1915/c</v>
          </cell>
        </row>
        <row r="479">
          <cell r="A479">
            <v>1701851</v>
          </cell>
          <cell r="B479" t="str">
            <v>Зеленцова</v>
          </cell>
          <cell r="C479" t="str">
            <v>Вероника</v>
          </cell>
          <cell r="D479" t="str">
            <v>Валерьевна</v>
          </cell>
          <cell r="E479" t="str">
            <v>Паспорт гражданина Российской Федерации</v>
          </cell>
          <cell r="F479" t="str">
            <v>5013</v>
          </cell>
          <cell r="G479" t="str">
            <v>225077</v>
          </cell>
          <cell r="H479" t="str">
            <v>29.01.2014</v>
          </cell>
          <cell r="I479" t="str">
            <v>540-009</v>
          </cell>
          <cell r="J479" t="str">
            <v>Отделением УФМС России по Новосибирской области в Первомайском Районе г. Новосибирска</v>
          </cell>
          <cell r="K479" t="str">
            <v>жен</v>
          </cell>
          <cell r="L479" t="str">
            <v>28.12.1999</v>
          </cell>
          <cell r="M479" t="str">
            <v>Искитим</v>
          </cell>
          <cell r="N479" t="str">
            <v>РФ</v>
          </cell>
          <cell r="O479" t="str">
            <v>Россия</v>
          </cell>
          <cell r="P479" t="str">
            <v>633246</v>
          </cell>
          <cell r="Q479" t="str">
            <v>Новосибирская</v>
          </cell>
          <cell r="R479" t="str">
            <v>Искитимский</v>
          </cell>
          <cell r="S479" t="str">
            <v>п. Тула</v>
          </cell>
          <cell r="T479" t="str">
            <v/>
          </cell>
          <cell r="U479" t="str">
            <v>Березовая Роща</v>
          </cell>
          <cell r="V479" t="str">
            <v>8</v>
          </cell>
          <cell r="W479" t="str">
            <v/>
          </cell>
          <cell r="X479" t="str">
            <v>1</v>
          </cell>
          <cell r="Y479" t="str">
            <v>8-999-466-16-23</v>
          </cell>
          <cell r="Z479" t="str">
            <v/>
          </cell>
          <cell r="AA479" t="str">
            <v>аттестат СОО</v>
          </cell>
          <cell r="AB479">
            <v>2017</v>
          </cell>
          <cell r="AC479" t="str">
            <v>муниципальное бюджетное общеобразовательное учреждение города Новосибирска "Средняя общеобразовательная школа №142"</v>
          </cell>
          <cell r="AD479" t="str">
            <v>05404 000005463</v>
          </cell>
          <cell r="AE479" t="str">
            <v>23.06.2017</v>
          </cell>
          <cell r="AF479" t="str">
            <v>нет</v>
          </cell>
          <cell r="AG479" t="str">
            <v>нет</v>
          </cell>
          <cell r="AH479" t="str">
            <v>464</v>
          </cell>
          <cell r="AI479" t="str">
            <v>Очная</v>
          </cell>
          <cell r="AJ479" t="str">
            <v>на основе полного возмещения затрат</v>
          </cell>
          <cell r="AK479" t="str">
            <v>договор</v>
          </cell>
          <cell r="AL479" t="str">
            <v/>
          </cell>
          <cell r="AM479" t="str">
            <v>ФБП</v>
          </cell>
          <cell r="AN479" t="str">
            <v>43.02.11 Гостиничный сервис</v>
          </cell>
          <cell r="AO479" t="str">
            <v>43.02.11 Гостиничный сервис</v>
          </cell>
          <cell r="AP479" t="str">
            <v>0</v>
          </cell>
          <cell r="AQ479" t="str">
            <v/>
          </cell>
          <cell r="AR479" t="str">
            <v/>
          </cell>
          <cell r="AS479" t="str">
            <v>16.08.2017</v>
          </cell>
          <cell r="AT479" t="str">
            <v>1915/c</v>
          </cell>
        </row>
        <row r="480">
          <cell r="A480">
            <v>1704966</v>
          </cell>
          <cell r="B480" t="str">
            <v>Иванова</v>
          </cell>
          <cell r="C480" t="str">
            <v>Евгения</v>
          </cell>
          <cell r="D480" t="str">
            <v>Евгеньевна</v>
          </cell>
          <cell r="E480" t="str">
            <v>Паспорт гражданина Российской Федерации</v>
          </cell>
          <cell r="F480" t="str">
            <v>8111</v>
          </cell>
          <cell r="G480" t="str">
            <v>416177</v>
          </cell>
          <cell r="H480" t="str">
            <v>30.11.2011</v>
          </cell>
          <cell r="I480" t="str">
            <v>030-028</v>
          </cell>
          <cell r="J480" t="str">
            <v>ТП УФМС России по Республике Бурятия в Муйском районе</v>
          </cell>
          <cell r="K480" t="str">
            <v>жен</v>
          </cell>
          <cell r="L480" t="str">
            <v>20.10.1997</v>
          </cell>
          <cell r="M480" t="str">
            <v>пос. Таксимо Муйского р-на Республики Бурятия</v>
          </cell>
          <cell r="N480" t="str">
            <v>РФ</v>
          </cell>
          <cell r="O480" t="str">
            <v>Россия</v>
          </cell>
          <cell r="P480" t="str">
            <v>671500</v>
          </cell>
          <cell r="Q480" t="str">
            <v>Бурятия</v>
          </cell>
          <cell r="R480" t="str">
            <v>Муйский</v>
          </cell>
          <cell r="S480" t="str">
            <v>пгт. Таксимо</v>
          </cell>
          <cell r="T480" t="str">
            <v/>
          </cell>
          <cell r="U480" t="str">
            <v>Вербная</v>
          </cell>
          <cell r="V480" t="str">
            <v>21</v>
          </cell>
          <cell r="W480" t="str">
            <v/>
          </cell>
          <cell r="X480" t="str">
            <v>7</v>
          </cell>
          <cell r="Y480" t="str">
            <v>8-952-923-4443</v>
          </cell>
          <cell r="Z480" t="str">
            <v/>
          </cell>
          <cell r="AA480" t="str">
            <v>аттестат СОО</v>
          </cell>
          <cell r="AB480">
            <v>2015</v>
          </cell>
          <cell r="AC480" t="str">
            <v>муниципальное бюджетное общеобразовательное учреждение Таксимовская средняя общеобразовательная школа 1 имени А. А. Мезенцева Муйского района Республики Бурятия</v>
          </cell>
          <cell r="AD480" t="str">
            <v>00304 000006489</v>
          </cell>
          <cell r="AE480" t="str">
            <v>20.06.2015</v>
          </cell>
          <cell r="AF480" t="str">
            <v>нет</v>
          </cell>
          <cell r="AG480" t="str">
            <v>нет</v>
          </cell>
          <cell r="AH480" t="str">
            <v>1147</v>
          </cell>
          <cell r="AI480" t="str">
            <v>Очная</v>
          </cell>
          <cell r="AJ480" t="str">
            <v>на основе полного возмещения затрат</v>
          </cell>
          <cell r="AK480" t="str">
            <v>договор</v>
          </cell>
          <cell r="AL480" t="str">
            <v/>
          </cell>
          <cell r="AM480" t="str">
            <v>ФБП</v>
          </cell>
          <cell r="AN480" t="str">
            <v>43.02.11 Гостиничный сервис</v>
          </cell>
          <cell r="AO480" t="str">
            <v>43.02.11 Гостиничный сервис</v>
          </cell>
          <cell r="AP480" t="str">
            <v>0</v>
          </cell>
          <cell r="AQ480" t="str">
            <v/>
          </cell>
          <cell r="AR480" t="str">
            <v/>
          </cell>
          <cell r="AS480" t="str">
            <v>16.08.2017</v>
          </cell>
          <cell r="AT480" t="str">
            <v>1915/c</v>
          </cell>
        </row>
        <row r="481">
          <cell r="A481">
            <v>1700808</v>
          </cell>
          <cell r="B481" t="str">
            <v>Карпова</v>
          </cell>
          <cell r="C481" t="str">
            <v>Елизавета</v>
          </cell>
          <cell r="D481" t="str">
            <v>Евгеньевна</v>
          </cell>
          <cell r="E481" t="str">
            <v>Паспорт гражданина Российской Федерации</v>
          </cell>
          <cell r="F481" t="str">
            <v>3213</v>
          </cell>
          <cell r="G481" t="str">
            <v>270220</v>
          </cell>
          <cell r="H481" t="str">
            <v>29.05.2013</v>
          </cell>
          <cell r="I481" t="str">
            <v>420-016</v>
          </cell>
          <cell r="J481" t="str">
            <v>Отделение УФМС России по Кемеровской области в г.Калтан</v>
          </cell>
          <cell r="K481" t="str">
            <v>жен</v>
          </cell>
          <cell r="L481" t="str">
            <v>30.04.1999</v>
          </cell>
          <cell r="M481" t="str">
            <v>Гор. Осинники Кемеровской обл.</v>
          </cell>
          <cell r="N481" t="str">
            <v>РФ</v>
          </cell>
          <cell r="O481" t="str">
            <v>Россия</v>
          </cell>
          <cell r="P481" t="str">
            <v/>
          </cell>
          <cell r="Q481" t="str">
            <v>Кемеровская</v>
          </cell>
          <cell r="R481" t="str">
            <v/>
          </cell>
          <cell r="S481" t="str">
            <v>г. Калтан</v>
          </cell>
          <cell r="T481" t="str">
            <v/>
          </cell>
          <cell r="U481" t="str">
            <v>Горького</v>
          </cell>
          <cell r="V481" t="str">
            <v>34</v>
          </cell>
          <cell r="W481" t="str">
            <v/>
          </cell>
          <cell r="X481" t="str">
            <v>10</v>
          </cell>
          <cell r="Y481" t="str">
            <v>89994305504</v>
          </cell>
          <cell r="Z481" t="str">
            <v>89994305504</v>
          </cell>
          <cell r="AA481" t="str">
            <v>аттестат СОО</v>
          </cell>
          <cell r="AB481">
            <v>2017</v>
          </cell>
          <cell r="AC481" t="str">
            <v>Муниципальное бюджетное общеобразовательное учреждение "Средняя общеобразовательная школа №1" города Калтан Кемеровской области</v>
          </cell>
          <cell r="AD481" t="str">
            <v>04204 000007886</v>
          </cell>
          <cell r="AE481" t="str">
            <v>25.06.2017</v>
          </cell>
          <cell r="AF481" t="str">
            <v>нет</v>
          </cell>
          <cell r="AG481" t="str">
            <v>нет</v>
          </cell>
          <cell r="AH481" t="str">
            <v>240</v>
          </cell>
          <cell r="AI481" t="str">
            <v>Очная</v>
          </cell>
          <cell r="AJ481" t="str">
            <v>на основе полного возмещения затрат</v>
          </cell>
          <cell r="AK481" t="str">
            <v>договор</v>
          </cell>
          <cell r="AL481" t="str">
            <v/>
          </cell>
          <cell r="AM481" t="str">
            <v>ФБП</v>
          </cell>
          <cell r="AN481" t="str">
            <v>43.02.11 Гостиничный сервис</v>
          </cell>
          <cell r="AO481" t="str">
            <v>43.02.11 Гостиничный сервис</v>
          </cell>
          <cell r="AP481" t="str">
            <v>0</v>
          </cell>
          <cell r="AQ481" t="str">
            <v/>
          </cell>
          <cell r="AR481" t="str">
            <v/>
          </cell>
          <cell r="AS481" t="str">
            <v>16.08.2017</v>
          </cell>
          <cell r="AT481" t="str">
            <v>1915/c</v>
          </cell>
        </row>
        <row r="482">
          <cell r="A482">
            <v>1704168</v>
          </cell>
          <cell r="B482" t="str">
            <v>Кобзева</v>
          </cell>
          <cell r="C482" t="str">
            <v>Валерия</v>
          </cell>
          <cell r="D482" t="str">
            <v>Викторовна</v>
          </cell>
          <cell r="E482" t="str">
            <v>Паспорт гражданина Российской Федерации</v>
          </cell>
          <cell r="F482" t="str">
            <v>5013</v>
          </cell>
          <cell r="G482" t="str">
            <v>139841</v>
          </cell>
          <cell r="H482" t="str">
            <v>16.07.2013</v>
          </cell>
          <cell r="I482" t="str">
            <v>540-007</v>
          </cell>
          <cell r="J482" t="str">
            <v>отделом УФМС России по Новосибирской области в Ленинском районе г. Новосибирска</v>
          </cell>
          <cell r="K482" t="str">
            <v>жен</v>
          </cell>
          <cell r="L482" t="str">
            <v>09.06.1999</v>
          </cell>
          <cell r="M482" t="str">
            <v>Новосибирск</v>
          </cell>
          <cell r="N482" t="str">
            <v>РФ</v>
          </cell>
          <cell r="O482" t="str">
            <v>Россия</v>
          </cell>
          <cell r="P482" t="str">
            <v/>
          </cell>
          <cell r="Q482" t="str">
            <v>Новосибирская</v>
          </cell>
          <cell r="R482" t="str">
            <v/>
          </cell>
          <cell r="S482" t="str">
            <v>г. Новосибирск</v>
          </cell>
          <cell r="T482" t="str">
            <v/>
          </cell>
          <cell r="U482" t="str">
            <v>Титова</v>
          </cell>
          <cell r="V482" t="str">
            <v>19</v>
          </cell>
          <cell r="W482" t="str">
            <v/>
          </cell>
          <cell r="X482" t="str">
            <v>10</v>
          </cell>
          <cell r="Y482" t="str">
            <v>8-913-710-63-09</v>
          </cell>
          <cell r="Z482" t="str">
            <v/>
          </cell>
          <cell r="AA482" t="str">
            <v>аттестат СОО</v>
          </cell>
          <cell r="AB482">
            <v>2017</v>
          </cell>
          <cell r="AC482" t="str">
            <v>Муниципальное бюджетное общеобразовательное учреждение города Новосибирска "Средняя общеобразовательная школа № 109"</v>
          </cell>
          <cell r="AD482" t="str">
            <v>05404 000002959</v>
          </cell>
          <cell r="AE482" t="str">
            <v>24.06.2017</v>
          </cell>
          <cell r="AF482" t="str">
            <v>нет</v>
          </cell>
          <cell r="AG482" t="str">
            <v>нет</v>
          </cell>
          <cell r="AH482" t="str">
            <v>928</v>
          </cell>
          <cell r="AI482" t="str">
            <v>Очная</v>
          </cell>
          <cell r="AJ482" t="str">
            <v>на основе полного возмещения затрат</v>
          </cell>
          <cell r="AK482" t="str">
            <v>договор</v>
          </cell>
          <cell r="AL482" t="str">
            <v/>
          </cell>
          <cell r="AM482" t="str">
            <v>ФБП</v>
          </cell>
          <cell r="AN482" t="str">
            <v>43.02.11 Гостиничный сервис</v>
          </cell>
          <cell r="AO482" t="str">
            <v>43.02.11 Гостиничный сервис</v>
          </cell>
          <cell r="AP482" t="str">
            <v>0</v>
          </cell>
          <cell r="AQ482" t="str">
            <v/>
          </cell>
          <cell r="AR482" t="str">
            <v/>
          </cell>
          <cell r="AS482" t="str">
            <v>16.08.2017</v>
          </cell>
          <cell r="AT482" t="str">
            <v>1915/c</v>
          </cell>
        </row>
        <row r="483">
          <cell r="A483">
            <v>1705050</v>
          </cell>
          <cell r="B483" t="str">
            <v>Кондрашева</v>
          </cell>
          <cell r="C483" t="str">
            <v>Виктория</v>
          </cell>
          <cell r="D483" t="str">
            <v>Олеговна</v>
          </cell>
          <cell r="E483" t="str">
            <v>Паспорт гражданина Российской Федерации</v>
          </cell>
          <cell r="F483" t="str">
            <v>8113</v>
          </cell>
          <cell r="G483" t="str">
            <v>553659</v>
          </cell>
          <cell r="H483" t="str">
            <v>28.03.2014</v>
          </cell>
          <cell r="I483" t="str">
            <v>030-037</v>
          </cell>
          <cell r="J483" t="str">
            <v>ТП УФМС России по Республике Бурятия в г. Северобайкальск</v>
          </cell>
          <cell r="K483" t="str">
            <v>жен</v>
          </cell>
          <cell r="L483" t="str">
            <v>24.12.1999</v>
          </cell>
          <cell r="M483" t="str">
            <v>гор. Северобайкальск респ. Бурятия</v>
          </cell>
          <cell r="N483" t="str">
            <v>РФ</v>
          </cell>
          <cell r="O483" t="str">
            <v>Россия</v>
          </cell>
          <cell r="P483" t="str">
            <v>671000</v>
          </cell>
          <cell r="Q483" t="str">
            <v>Бурятия</v>
          </cell>
          <cell r="R483" t="str">
            <v/>
          </cell>
          <cell r="S483" t="str">
            <v>г. Северобайкальск</v>
          </cell>
          <cell r="T483" t="str">
            <v/>
          </cell>
          <cell r="U483" t="str">
            <v>Ленинградский</v>
          </cell>
          <cell r="V483" t="str">
            <v>19</v>
          </cell>
          <cell r="W483" t="str">
            <v>4</v>
          </cell>
          <cell r="X483" t="str">
            <v>13</v>
          </cell>
          <cell r="Y483" t="str">
            <v>89139102133</v>
          </cell>
          <cell r="Z483" t="str">
            <v/>
          </cell>
          <cell r="AA483" t="str">
            <v>аттестат СОО</v>
          </cell>
          <cell r="AB483">
            <v>2017</v>
          </cell>
          <cell r="AC483" t="str">
            <v>Муниципальное бюджетное общеобразовательное учреждение "Средняя общеобразовательная школа №11" города Северобайкальск Республики Бурятия</v>
          </cell>
          <cell r="AD483" t="str">
            <v>00304 000010954</v>
          </cell>
          <cell r="AE483" t="str">
            <v>24.06.2017</v>
          </cell>
          <cell r="AF483" t="str">
            <v>нет</v>
          </cell>
          <cell r="AG483" t="str">
            <v>нет</v>
          </cell>
          <cell r="AH483" t="str">
            <v>1171</v>
          </cell>
          <cell r="AI483" t="str">
            <v>Очная</v>
          </cell>
          <cell r="AJ483" t="str">
            <v>на основе полного возмещения затрат</v>
          </cell>
          <cell r="AK483" t="str">
            <v>договор</v>
          </cell>
          <cell r="AL483" t="str">
            <v/>
          </cell>
          <cell r="AM483" t="str">
            <v>ФБП</v>
          </cell>
          <cell r="AN483" t="str">
            <v>43.02.11 Гостиничный сервис</v>
          </cell>
          <cell r="AO483" t="str">
            <v>43.02.11 Гостиничный сервис</v>
          </cell>
          <cell r="AP483" t="str">
            <v>0</v>
          </cell>
          <cell r="AQ483" t="str">
            <v/>
          </cell>
          <cell r="AR483" t="str">
            <v/>
          </cell>
          <cell r="AS483" t="str">
            <v>16.08.2017</v>
          </cell>
          <cell r="AT483" t="str">
            <v>1915/c</v>
          </cell>
        </row>
        <row r="484">
          <cell r="A484">
            <v>1701094</v>
          </cell>
          <cell r="B484" t="str">
            <v>Кошелевская</v>
          </cell>
          <cell r="C484" t="str">
            <v>Карина</v>
          </cell>
          <cell r="D484" t="str">
            <v>Константиновна</v>
          </cell>
          <cell r="E484" t="str">
            <v>Паспорт гражданина Российской Федерации</v>
          </cell>
          <cell r="F484" t="str">
            <v>5013</v>
          </cell>
          <cell r="G484" t="str">
            <v>202263</v>
          </cell>
          <cell r="H484" t="str">
            <v>31.01.2014</v>
          </cell>
          <cell r="I484" t="str">
            <v>540-007</v>
          </cell>
          <cell r="J484" t="str">
            <v>отделом  УФМС России по Новосибирской области в Ленинском районе г. Новосибирска</v>
          </cell>
          <cell r="K484" t="str">
            <v>жен</v>
          </cell>
          <cell r="L484" t="str">
            <v>09.01.2000</v>
          </cell>
          <cell r="M484" t="str">
            <v>гор.Новосибирск</v>
          </cell>
          <cell r="N484" t="str">
            <v>РФ</v>
          </cell>
          <cell r="O484" t="str">
            <v>Россия</v>
          </cell>
          <cell r="P484" t="str">
            <v/>
          </cell>
          <cell r="Q484" t="str">
            <v>Новосибирская</v>
          </cell>
          <cell r="R484" t="str">
            <v/>
          </cell>
          <cell r="S484" t="str">
            <v>г. Новосибирск</v>
          </cell>
          <cell r="T484" t="str">
            <v/>
          </cell>
          <cell r="U484" t="str">
            <v>Степная</v>
          </cell>
          <cell r="V484" t="str">
            <v>2</v>
          </cell>
          <cell r="W484" t="str">
            <v/>
          </cell>
          <cell r="X484" t="str">
            <v>7</v>
          </cell>
          <cell r="Y484" t="str">
            <v>8913-766-47-78</v>
          </cell>
          <cell r="Z484" t="str">
            <v/>
          </cell>
          <cell r="AA484" t="str">
            <v>аттестат СОО</v>
          </cell>
          <cell r="AB484">
            <v>2017</v>
          </cell>
          <cell r="AC484" t="str">
            <v>Муниципальное бюджетное общеобразовательное учреждение города Новосибирска "Средняя общеобразовательная школа № 94"</v>
          </cell>
          <cell r="AD484" t="str">
            <v>05404 000004210</v>
          </cell>
          <cell r="AE484" t="str">
            <v>26.06.2017</v>
          </cell>
          <cell r="AF484" t="str">
            <v>нет</v>
          </cell>
          <cell r="AG484" t="str">
            <v>нет</v>
          </cell>
          <cell r="AH484" t="str">
            <v>310</v>
          </cell>
          <cell r="AI484" t="str">
            <v>Очная</v>
          </cell>
          <cell r="AJ484" t="str">
            <v>на основе полного возмещения затрат</v>
          </cell>
          <cell r="AK484" t="str">
            <v>договор</v>
          </cell>
          <cell r="AL484" t="str">
            <v/>
          </cell>
          <cell r="AM484" t="str">
            <v>ФБП</v>
          </cell>
          <cell r="AN484" t="str">
            <v>43.02.11 Гостиничный сервис</v>
          </cell>
          <cell r="AO484" t="str">
            <v>43.02.11 Гостиничный сервис</v>
          </cell>
          <cell r="AP484" t="str">
            <v>0</v>
          </cell>
          <cell r="AQ484" t="str">
            <v/>
          </cell>
          <cell r="AR484" t="str">
            <v/>
          </cell>
          <cell r="AS484" t="str">
            <v>16.08.2017</v>
          </cell>
          <cell r="AT484" t="str">
            <v>1915/c</v>
          </cell>
        </row>
        <row r="485">
          <cell r="A485">
            <v>1700799</v>
          </cell>
          <cell r="B485" t="str">
            <v>Лонская</v>
          </cell>
          <cell r="C485" t="str">
            <v>Полина</v>
          </cell>
          <cell r="D485" t="str">
            <v>Викторовна</v>
          </cell>
          <cell r="E485" t="str">
            <v>Паспорт гражданина Российской Федерации</v>
          </cell>
          <cell r="F485" t="str">
            <v>5013</v>
          </cell>
          <cell r="G485" t="str">
            <v>141280</v>
          </cell>
          <cell r="H485" t="str">
            <v>13.08.2013</v>
          </cell>
          <cell r="I485" t="str">
            <v>540-007</v>
          </cell>
          <cell r="J485" t="str">
            <v>отделом  УФМС России по Новосибирской области в Ленинском районе г. Новосибирска</v>
          </cell>
          <cell r="K485" t="str">
            <v>жен</v>
          </cell>
          <cell r="L485" t="str">
            <v>15.07.1999</v>
          </cell>
          <cell r="M485" t="str">
            <v>гор. Новосибирск</v>
          </cell>
          <cell r="N485" t="str">
            <v>РФ</v>
          </cell>
          <cell r="O485" t="str">
            <v>Россия</v>
          </cell>
          <cell r="P485" t="str">
            <v/>
          </cell>
          <cell r="Q485" t="str">
            <v>Новосибирская</v>
          </cell>
          <cell r="R485" t="str">
            <v/>
          </cell>
          <cell r="S485" t="str">
            <v>г. Новосибирск</v>
          </cell>
          <cell r="T485" t="str">
            <v/>
          </cell>
          <cell r="U485" t="str">
            <v>Связистов</v>
          </cell>
          <cell r="V485" t="str">
            <v>3</v>
          </cell>
          <cell r="W485" t="str">
            <v/>
          </cell>
          <cell r="X485" t="str">
            <v>51</v>
          </cell>
          <cell r="Y485" t="str">
            <v/>
          </cell>
          <cell r="Z485" t="str">
            <v>89132090831</v>
          </cell>
          <cell r="AA485" t="str">
            <v>аттестат СОО</v>
          </cell>
          <cell r="AB485">
            <v>2017</v>
          </cell>
          <cell r="AC485" t="str">
            <v>Муниципальное бюджетное образовательное учреждение города Новосибирска "Средняя общеобразовательная школа № 48"</v>
          </cell>
          <cell r="AD485" t="str">
            <v>05404 000003989</v>
          </cell>
          <cell r="AE485" t="str">
            <v>23.06.2017</v>
          </cell>
          <cell r="AF485" t="str">
            <v>нет</v>
          </cell>
          <cell r="AG485" t="str">
            <v>нет</v>
          </cell>
          <cell r="AH485" t="str">
            <v>235</v>
          </cell>
          <cell r="AI485" t="str">
            <v>Очная</v>
          </cell>
          <cell r="AJ485" t="str">
            <v>на основе полного возмещения затрат</v>
          </cell>
          <cell r="AK485" t="str">
            <v>договор</v>
          </cell>
          <cell r="AL485" t="str">
            <v/>
          </cell>
          <cell r="AM485" t="str">
            <v>ФБП</v>
          </cell>
          <cell r="AN485" t="str">
            <v>43.02.11 Гостиничный сервис</v>
          </cell>
          <cell r="AO485" t="str">
            <v>43.02.11 Гостиничный сервис</v>
          </cell>
          <cell r="AP485" t="str">
            <v>0</v>
          </cell>
          <cell r="AQ485" t="str">
            <v/>
          </cell>
          <cell r="AR485" t="str">
            <v/>
          </cell>
          <cell r="AS485" t="str">
            <v>16.08.2017</v>
          </cell>
          <cell r="AT485" t="str">
            <v>1915/c</v>
          </cell>
        </row>
        <row r="486">
          <cell r="A486">
            <v>1700343</v>
          </cell>
          <cell r="B486" t="str">
            <v>Балаганская</v>
          </cell>
          <cell r="C486" t="str">
            <v>Анжелика</v>
          </cell>
          <cell r="D486" t="str">
            <v>Александровна</v>
          </cell>
          <cell r="E486" t="str">
            <v>Паспорт гражданина Российской Федерации</v>
          </cell>
          <cell r="F486" t="str">
            <v>5013</v>
          </cell>
          <cell r="G486" t="str">
            <v>116587</v>
          </cell>
          <cell r="H486" t="str">
            <v>11.04.2013</v>
          </cell>
          <cell r="I486" t="str">
            <v>540-007</v>
          </cell>
          <cell r="J486" t="str">
            <v>отделом  УФМС России по Новосибирской области в Ленинском районе г. Новосибирска</v>
          </cell>
          <cell r="K486" t="str">
            <v>жен</v>
          </cell>
          <cell r="L486" t="str">
            <v>25.03.1999</v>
          </cell>
          <cell r="M486" t="str">
            <v>Новосибирск</v>
          </cell>
          <cell r="N486" t="str">
            <v>РФ</v>
          </cell>
          <cell r="O486" t="str">
            <v>Россия</v>
          </cell>
          <cell r="P486" t="str">
            <v/>
          </cell>
          <cell r="Q486" t="str">
            <v>Новосибирская</v>
          </cell>
          <cell r="R486" t="str">
            <v/>
          </cell>
          <cell r="S486" t="str">
            <v>г. Новосибирск</v>
          </cell>
          <cell r="T486" t="str">
            <v/>
          </cell>
          <cell r="U486" t="str">
            <v>Бийская</v>
          </cell>
          <cell r="V486" t="str">
            <v>38</v>
          </cell>
          <cell r="W486" t="str">
            <v/>
          </cell>
          <cell r="X486" t="str">
            <v/>
          </cell>
          <cell r="Y486" t="str">
            <v>89061941642</v>
          </cell>
          <cell r="Z486" t="str">
            <v/>
          </cell>
          <cell r="AA486" t="str">
            <v>аттестат СОО</v>
          </cell>
          <cell r="AB486">
            <v>2017</v>
          </cell>
          <cell r="AC486" t="str">
            <v>муниципальное бюджетное общеобразовательное учреждение города Новосибирска "Средняя общеобразовательная школа 191</v>
          </cell>
          <cell r="AD486" t="str">
            <v>0540 4000004418</v>
          </cell>
          <cell r="AE486" t="str">
            <v>24.06.2017</v>
          </cell>
          <cell r="AF486" t="str">
            <v>нет</v>
          </cell>
          <cell r="AG486" t="str">
            <v>нет</v>
          </cell>
          <cell r="AH486" t="str">
            <v>125</v>
          </cell>
          <cell r="AI486" t="str">
            <v>Очная</v>
          </cell>
          <cell r="AJ486" t="str">
            <v>на основе полного возмещения затрат</v>
          </cell>
          <cell r="AK486" t="str">
            <v>договор</v>
          </cell>
          <cell r="AL486" t="str">
            <v/>
          </cell>
          <cell r="AM486" t="str">
            <v>ФБП</v>
          </cell>
          <cell r="AN486" t="str">
            <v>43.02.11 Гостиничный сервис</v>
          </cell>
          <cell r="AO486" t="str">
            <v>43.02.11 Гостиничный сервис</v>
          </cell>
          <cell r="AP486" t="str">
            <v>0</v>
          </cell>
          <cell r="AQ486" t="str">
            <v/>
          </cell>
          <cell r="AR486" t="str">
            <v/>
          </cell>
          <cell r="AS486" t="str">
            <v>22.08.2017</v>
          </cell>
          <cell r="AT486" t="str">
            <v>1976/с</v>
          </cell>
        </row>
        <row r="487">
          <cell r="A487">
            <v>1706348</v>
          </cell>
          <cell r="B487" t="str">
            <v>Калашников</v>
          </cell>
          <cell r="C487" t="str">
            <v>Кирилл</v>
          </cell>
          <cell r="D487" t="str">
            <v>Алексеевич</v>
          </cell>
          <cell r="E487" t="str">
            <v>Паспорт гражданина Российской Федерации</v>
          </cell>
          <cell r="F487" t="str">
            <v>5014</v>
          </cell>
          <cell r="G487" t="str">
            <v>369884</v>
          </cell>
          <cell r="H487" t="str">
            <v>03.04.2015</v>
          </cell>
          <cell r="I487" t="str">
            <v>540-005</v>
          </cell>
          <cell r="J487" t="str">
            <v>Отделом  УФМС России по Новосибирской области в Калининском районе г. Новосибирска</v>
          </cell>
          <cell r="K487" t="str">
            <v>муж</v>
          </cell>
          <cell r="L487" t="str">
            <v>15.03.2001</v>
          </cell>
          <cell r="M487" t="str">
            <v>гор. Новосибирск</v>
          </cell>
          <cell r="N487" t="str">
            <v>РФ</v>
          </cell>
          <cell r="O487" t="str">
            <v>Россия</v>
          </cell>
          <cell r="P487" t="str">
            <v/>
          </cell>
          <cell r="Q487" t="str">
            <v>Новосибирская</v>
          </cell>
          <cell r="R487" t="str">
            <v/>
          </cell>
          <cell r="S487" t="str">
            <v>г. Новосибирск</v>
          </cell>
          <cell r="T487" t="str">
            <v/>
          </cell>
          <cell r="U487" t="str">
            <v>Богдана Хмельницкого</v>
          </cell>
          <cell r="V487" t="str">
            <v>107/1</v>
          </cell>
          <cell r="W487" t="str">
            <v/>
          </cell>
          <cell r="X487" t="str">
            <v>33</v>
          </cell>
          <cell r="Y487" t="str">
            <v/>
          </cell>
          <cell r="Z487" t="str">
            <v>8-913-756-26-49</v>
          </cell>
          <cell r="AA487" t="str">
            <v>аттестат ООО</v>
          </cell>
          <cell r="AB487">
            <v>2017</v>
          </cell>
          <cell r="AC487" t="str">
            <v>МБОУ города Новосибирска "Средняя общеобразовательная школа 184" Новосибирской области</v>
          </cell>
          <cell r="AD487" t="str">
            <v>05404 000004304</v>
          </cell>
          <cell r="AE487" t="str">
            <v>29.06.2017</v>
          </cell>
          <cell r="AF487" t="str">
            <v>нет</v>
          </cell>
          <cell r="AG487" t="str">
            <v>нет</v>
          </cell>
          <cell r="AH487" t="str">
            <v>1566</v>
          </cell>
          <cell r="AI487" t="str">
            <v>Очная</v>
          </cell>
          <cell r="AJ487" t="str">
            <v>на основе полного возмещения затрат</v>
          </cell>
          <cell r="AK487" t="str">
            <v>договор</v>
          </cell>
          <cell r="AL487" t="str">
            <v/>
          </cell>
          <cell r="AM487" t="str">
            <v>ФБП</v>
          </cell>
          <cell r="AN487" t="str">
            <v>09.02.05 Прикладная информатика (по отраслям)</v>
          </cell>
          <cell r="AO487" t="str">
            <v>09.02.05 Прикладная информатика (по отраслям)</v>
          </cell>
          <cell r="AP487" t="str">
            <v>0</v>
          </cell>
          <cell r="AQ487" t="str">
            <v/>
          </cell>
          <cell r="AR487" t="str">
            <v/>
          </cell>
          <cell r="AS487" t="str">
            <v>28.08.2017</v>
          </cell>
          <cell r="AT487" t="str">
            <v>2015/с</v>
          </cell>
        </row>
        <row r="488">
          <cell r="A488">
            <v>1701663</v>
          </cell>
          <cell r="B488" t="str">
            <v>Козубаева</v>
          </cell>
          <cell r="C488" t="str">
            <v>Альбина</v>
          </cell>
          <cell r="D488" t="str">
            <v/>
          </cell>
          <cell r="E488" t="str">
            <v>Паспорт гражданина Российской Федерации</v>
          </cell>
          <cell r="F488" t="str">
            <v>5017</v>
          </cell>
          <cell r="G488" t="str">
            <v>670159</v>
          </cell>
          <cell r="H488" t="str">
            <v>22.05.2017</v>
          </cell>
          <cell r="I488" t="str">
            <v>540-008</v>
          </cell>
          <cell r="J488" t="str">
            <v>Отделом УФМС России по Новосибирской области в  Октябрьском районе г. Новосибирска</v>
          </cell>
          <cell r="K488" t="str">
            <v>жен</v>
          </cell>
          <cell r="L488" t="str">
            <v>03.03.2002</v>
          </cell>
          <cell r="M488" t="str">
            <v>Новосибирск</v>
          </cell>
          <cell r="N488" t="str">
            <v>РФ</v>
          </cell>
          <cell r="O488" t="str">
            <v>Россия</v>
          </cell>
          <cell r="P488" t="str">
            <v/>
          </cell>
          <cell r="Q488" t="str">
            <v>Новосибирская</v>
          </cell>
          <cell r="R488" t="str">
            <v/>
          </cell>
          <cell r="S488" t="str">
            <v>г. Новосибирск</v>
          </cell>
          <cell r="T488" t="str">
            <v/>
          </cell>
          <cell r="U488" t="str">
            <v>Татьяны Снежиной</v>
          </cell>
          <cell r="V488" t="str">
            <v>49</v>
          </cell>
          <cell r="W488" t="str">
            <v/>
          </cell>
          <cell r="X488" t="str">
            <v>35</v>
          </cell>
          <cell r="Y488" t="str">
            <v>8-996-380-0499</v>
          </cell>
          <cell r="Z488" t="str">
            <v>8-996-377-0827</v>
          </cell>
          <cell r="AA488" t="str">
            <v>аттестат ООО</v>
          </cell>
          <cell r="AB488">
            <v>2017</v>
          </cell>
          <cell r="AC488" t="str">
            <v>Муниципальное бюджетное общеобразовательное учреждение города Новосибирска "Средняя общеобразовательная школа №59"</v>
          </cell>
          <cell r="AD488" t="str">
            <v>05404 000008386</v>
          </cell>
          <cell r="AE488" t="str">
            <v>30.06.2017</v>
          </cell>
          <cell r="AF488" t="str">
            <v>нет</v>
          </cell>
          <cell r="AG488" t="str">
            <v>нет</v>
          </cell>
          <cell r="AH488" t="str">
            <v>423</v>
          </cell>
          <cell r="AI488" t="str">
            <v>Очная</v>
          </cell>
          <cell r="AJ488" t="str">
            <v>на основе полного возмещения затрат</v>
          </cell>
          <cell r="AK488" t="str">
            <v>договор</v>
          </cell>
          <cell r="AL488" t="str">
            <v/>
          </cell>
          <cell r="AM488" t="str">
            <v>ФБП</v>
          </cell>
          <cell r="AN488" t="str">
            <v>21.02.05 Земельно-имущественные отношения</v>
          </cell>
          <cell r="AO488" t="str">
            <v>21.02.05 Земельно-имущественные отношения</v>
          </cell>
          <cell r="AP488" t="str">
            <v>0</v>
          </cell>
          <cell r="AQ488" t="str">
            <v/>
          </cell>
          <cell r="AR488" t="str">
            <v/>
          </cell>
          <cell r="AS488" t="str">
            <v>28.08.2017</v>
          </cell>
          <cell r="AT488" t="str">
            <v>2016/с</v>
          </cell>
        </row>
        <row r="489">
          <cell r="A489">
            <v>1706298</v>
          </cell>
          <cell r="B489" t="str">
            <v>Горелов</v>
          </cell>
          <cell r="C489" t="str">
            <v>Сергей</v>
          </cell>
          <cell r="D489" t="str">
            <v>Андреевич</v>
          </cell>
          <cell r="E489" t="str">
            <v>Паспорт гражданина Российской Федерации</v>
          </cell>
          <cell r="F489" t="str">
            <v>5015</v>
          </cell>
          <cell r="G489" t="str">
            <v>470949</v>
          </cell>
          <cell r="H489" t="str">
            <v>17.11.2015</v>
          </cell>
          <cell r="I489" t="str">
            <v>540-007</v>
          </cell>
          <cell r="J489" t="str">
            <v>отделом  УФМС России по Новосибирской области в Ленинском районе г. Новосибирска</v>
          </cell>
          <cell r="K489" t="str">
            <v>муж</v>
          </cell>
          <cell r="L489" t="str">
            <v>24.08.2001</v>
          </cell>
          <cell r="M489" t="str">
            <v>п.г.т. Краснообск Новосибирского р-на Новосибирской обл.</v>
          </cell>
          <cell r="N489" t="str">
            <v>РФ</v>
          </cell>
          <cell r="O489" t="str">
            <v>Россия</v>
          </cell>
          <cell r="P489" t="str">
            <v/>
          </cell>
          <cell r="Q489" t="str">
            <v>Новосибирская</v>
          </cell>
          <cell r="R489" t="str">
            <v/>
          </cell>
          <cell r="S489" t="str">
            <v>г. Новосибирск</v>
          </cell>
          <cell r="T489" t="str">
            <v/>
          </cell>
          <cell r="U489" t="str">
            <v>Троллейная</v>
          </cell>
          <cell r="V489" t="str">
            <v>1</v>
          </cell>
          <cell r="W489" t="str">
            <v/>
          </cell>
          <cell r="X489" t="str">
            <v>441</v>
          </cell>
          <cell r="Y489" t="str">
            <v>8-913-399-4463</v>
          </cell>
          <cell r="Z489" t="str">
            <v>8-913-000-0495</v>
          </cell>
          <cell r="AA489" t="str">
            <v>аттестат ООО</v>
          </cell>
          <cell r="AB489">
            <v>2017</v>
          </cell>
          <cell r="AC489" t="str">
            <v>Муниципальное автономное общеобразовательное образовательное учреждение города Новосибирска "Вторая Новосибирская гимназия"</v>
          </cell>
          <cell r="AD489" t="str">
            <v>05404 000006138</v>
          </cell>
          <cell r="AE489" t="str">
            <v>28.06.2017</v>
          </cell>
          <cell r="AF489" t="str">
            <v>нет</v>
          </cell>
          <cell r="AG489" t="str">
            <v>нет</v>
          </cell>
          <cell r="AH489" t="str">
            <v>1553</v>
          </cell>
          <cell r="AI489" t="str">
            <v>Очная</v>
          </cell>
          <cell r="AJ489" t="str">
            <v>на основе полного возмещения затрат</v>
          </cell>
          <cell r="AK489" t="str">
            <v>договор</v>
          </cell>
          <cell r="AL489" t="str">
            <v/>
          </cell>
          <cell r="AM489" t="str">
            <v>ФБП</v>
          </cell>
          <cell r="AN489" t="str">
            <v>38.02.02 Страховое дело (по отраслям)</v>
          </cell>
          <cell r="AO489" t="str">
            <v>38.02.02 Страховое дело (по отраслям)</v>
          </cell>
          <cell r="AP489" t="str">
            <v>0</v>
          </cell>
          <cell r="AQ489" t="str">
            <v/>
          </cell>
          <cell r="AR489" t="str">
            <v/>
          </cell>
          <cell r="AS489" t="str">
            <v>28.08.2017</v>
          </cell>
          <cell r="AT489" t="str">
            <v>2017/с</v>
          </cell>
        </row>
        <row r="490">
          <cell r="A490">
            <v>1706263</v>
          </cell>
          <cell r="B490" t="str">
            <v>Калистратова</v>
          </cell>
          <cell r="C490" t="str">
            <v>Александра</v>
          </cell>
          <cell r="D490" t="str">
            <v>Руслановна</v>
          </cell>
          <cell r="E490" t="str">
            <v>Паспорт гражданина Российской Федерации</v>
          </cell>
          <cell r="F490" t="str">
            <v>5016</v>
          </cell>
          <cell r="G490" t="str">
            <v>580723</v>
          </cell>
          <cell r="H490" t="str">
            <v>23.09.2016</v>
          </cell>
          <cell r="I490" t="str">
            <v>540-002</v>
          </cell>
          <cell r="J490" t="str">
            <v>отделом УФМС России по Новосибирской области  в Дзержинском районе г. Новосибирска</v>
          </cell>
          <cell r="K490" t="str">
            <v>жен</v>
          </cell>
          <cell r="L490" t="str">
            <v>30.09.2001</v>
          </cell>
          <cell r="M490" t="str">
            <v>гор. Новосибирск</v>
          </cell>
          <cell r="N490" t="str">
            <v>РФ</v>
          </cell>
          <cell r="O490" t="str">
            <v>Россия</v>
          </cell>
          <cell r="P490" t="str">
            <v/>
          </cell>
          <cell r="Q490" t="str">
            <v>Новосибирская</v>
          </cell>
          <cell r="R490" t="str">
            <v/>
          </cell>
          <cell r="S490" t="str">
            <v>г. Новосибирск</v>
          </cell>
          <cell r="T490" t="str">
            <v/>
          </cell>
          <cell r="U490" t="str">
            <v>Куприна</v>
          </cell>
          <cell r="V490" t="str">
            <v>10</v>
          </cell>
          <cell r="W490" t="str">
            <v/>
          </cell>
          <cell r="X490" t="str">
            <v>27</v>
          </cell>
          <cell r="Y490" t="str">
            <v>8-953-893-9919</v>
          </cell>
          <cell r="Z490" t="str">
            <v/>
          </cell>
          <cell r="AA490" t="str">
            <v>аттестат ООО</v>
          </cell>
          <cell r="AB490">
            <v>2017</v>
          </cell>
          <cell r="AC490" t="str">
            <v>Муниципальное бюджетное общеобразовательное учреждение города Новосибирска "Средняя общеобразовательная  школа №177"</v>
          </cell>
          <cell r="AD490" t="str">
            <v>05404 000003077</v>
          </cell>
          <cell r="AE490" t="str">
            <v>29.06.2017</v>
          </cell>
          <cell r="AF490" t="str">
            <v>нет</v>
          </cell>
          <cell r="AG490" t="str">
            <v>нет</v>
          </cell>
          <cell r="AH490" t="str">
            <v>1547</v>
          </cell>
          <cell r="AI490" t="str">
            <v>Очная</v>
          </cell>
          <cell r="AJ490" t="str">
            <v>на основе полного возмещения затрат</v>
          </cell>
          <cell r="AK490" t="str">
            <v>договор</v>
          </cell>
          <cell r="AL490" t="str">
            <v/>
          </cell>
          <cell r="AM490" t="str">
            <v>ФБП</v>
          </cell>
          <cell r="AN490" t="str">
            <v>38.02.02 Страховое дело (по отраслям)</v>
          </cell>
          <cell r="AO490" t="str">
            <v>38.02.02 Страховое дело (по отраслям)</v>
          </cell>
          <cell r="AP490" t="str">
            <v>0</v>
          </cell>
          <cell r="AQ490" t="str">
            <v/>
          </cell>
          <cell r="AR490" t="str">
            <v/>
          </cell>
          <cell r="AS490" t="str">
            <v>28.08.2017</v>
          </cell>
          <cell r="AT490" t="str">
            <v>2017/с</v>
          </cell>
        </row>
        <row r="491">
          <cell r="A491">
            <v>1706334</v>
          </cell>
          <cell r="B491" t="str">
            <v>Ларькова</v>
          </cell>
          <cell r="C491" t="str">
            <v>Кристина</v>
          </cell>
          <cell r="D491" t="str">
            <v>Алексеевна</v>
          </cell>
          <cell r="E491" t="str">
            <v>Паспорт гражданина Российской Федерации</v>
          </cell>
          <cell r="F491" t="str">
            <v>5014</v>
          </cell>
          <cell r="G491" t="str">
            <v>306860</v>
          </cell>
          <cell r="H491" t="str">
            <v>14.11.2014</v>
          </cell>
          <cell r="I491" t="str">
            <v>540-002</v>
          </cell>
          <cell r="J491" t="str">
            <v>Отделом УФМС России по Новосибирской области в Дзержинском районе г. Новосибирска</v>
          </cell>
          <cell r="K491" t="str">
            <v>жен</v>
          </cell>
          <cell r="L491" t="str">
            <v>10.10.2000</v>
          </cell>
          <cell r="M491" t="str">
            <v>гор. Новосибирск</v>
          </cell>
          <cell r="N491" t="str">
            <v>РФ</v>
          </cell>
          <cell r="O491" t="str">
            <v>Россия</v>
          </cell>
          <cell r="P491" t="str">
            <v/>
          </cell>
          <cell r="Q491" t="str">
            <v>Новосибирская</v>
          </cell>
          <cell r="R491" t="str">
            <v/>
          </cell>
          <cell r="S491" t="str">
            <v>г. Новосибирск</v>
          </cell>
          <cell r="T491" t="str">
            <v/>
          </cell>
          <cell r="U491" t="str">
            <v>Давыдовского</v>
          </cell>
          <cell r="V491" t="str">
            <v>16</v>
          </cell>
          <cell r="W491" t="str">
            <v/>
          </cell>
          <cell r="X491" t="str">
            <v/>
          </cell>
          <cell r="Y491" t="str">
            <v>8-953-806-9073</v>
          </cell>
          <cell r="Z491" t="str">
            <v/>
          </cell>
          <cell r="AA491" t="str">
            <v>аттестат ООО</v>
          </cell>
          <cell r="AB491">
            <v>2016</v>
          </cell>
          <cell r="AC491" t="str">
            <v>Муниципальное бюджетное общеобразовательное учреждение города Новосибирска "Средняя общеобразовательная  школа №178"</v>
          </cell>
          <cell r="AD491" t="str">
            <v>05418 000912725</v>
          </cell>
          <cell r="AE491" t="str">
            <v>21.06.2016</v>
          </cell>
          <cell r="AF491" t="str">
            <v>нет</v>
          </cell>
          <cell r="AG491" t="str">
            <v>нет</v>
          </cell>
          <cell r="AH491" t="str">
            <v>1563</v>
          </cell>
          <cell r="AI491" t="str">
            <v>Очная</v>
          </cell>
          <cell r="AJ491" t="str">
            <v>на основе полного возмещения затрат</v>
          </cell>
          <cell r="AK491" t="str">
            <v>договор</v>
          </cell>
          <cell r="AL491" t="str">
            <v/>
          </cell>
          <cell r="AM491" t="str">
            <v>ФБП</v>
          </cell>
          <cell r="AN491" t="str">
            <v>38.02.03 Операционная деятельность в логистике</v>
          </cell>
          <cell r="AO491" t="str">
            <v>38.02.03 Операционная деятельность в логистике</v>
          </cell>
          <cell r="AP491" t="str">
            <v>0</v>
          </cell>
          <cell r="AQ491" t="str">
            <v/>
          </cell>
          <cell r="AR491" t="str">
            <v/>
          </cell>
          <cell r="AS491" t="str">
            <v>28.08.2017</v>
          </cell>
          <cell r="AT491" t="str">
            <v>2018/с</v>
          </cell>
        </row>
        <row r="492">
          <cell r="A492">
            <v>1706331</v>
          </cell>
          <cell r="B492" t="str">
            <v>Васенин</v>
          </cell>
          <cell r="C492" t="str">
            <v>Виктор</v>
          </cell>
          <cell r="D492" t="str">
            <v>Андреевич</v>
          </cell>
          <cell r="E492" t="str">
            <v>Паспорт гражданина Российской Федерации</v>
          </cell>
          <cell r="F492" t="str">
            <v>5014</v>
          </cell>
          <cell r="G492" t="str">
            <v>284965</v>
          </cell>
          <cell r="H492" t="str">
            <v>08.08.2014</v>
          </cell>
          <cell r="I492" t="str">
            <v>540-007</v>
          </cell>
          <cell r="J492" t="str">
            <v>Отделом  УФМС России по Новосибирской области в Ленинском районе г. Новосибирска</v>
          </cell>
          <cell r="K492" t="str">
            <v>муж</v>
          </cell>
          <cell r="L492" t="str">
            <v>13.07.2000</v>
          </cell>
          <cell r="M492" t="str">
            <v>гор. Новосибирск</v>
          </cell>
          <cell r="N492" t="str">
            <v>РФ</v>
          </cell>
          <cell r="O492" t="str">
            <v>Россия</v>
          </cell>
          <cell r="P492" t="str">
            <v/>
          </cell>
          <cell r="Q492" t="str">
            <v>Новосибирская</v>
          </cell>
          <cell r="R492" t="str">
            <v/>
          </cell>
          <cell r="S492" t="str">
            <v>г. Новосибирск</v>
          </cell>
          <cell r="T492" t="str">
            <v/>
          </cell>
          <cell r="U492" t="str">
            <v>Пархоменко</v>
          </cell>
          <cell r="V492" t="str">
            <v>128</v>
          </cell>
          <cell r="W492" t="str">
            <v/>
          </cell>
          <cell r="X492" t="str">
            <v>101</v>
          </cell>
          <cell r="Y492" t="str">
            <v>8-913-903-7443</v>
          </cell>
          <cell r="Z492" t="str">
            <v/>
          </cell>
          <cell r="AA492" t="str">
            <v>аттестат ООО</v>
          </cell>
          <cell r="AB492">
            <v>2016</v>
          </cell>
          <cell r="AC492" t="str">
            <v>Муниципальное бюджетное общеобразовательное учреждение города Новосибирска "Средняя общеобразовательная школа №160"</v>
          </cell>
          <cell r="AD492" t="str">
            <v>05418 000917333</v>
          </cell>
          <cell r="AE492" t="str">
            <v>21.06.2016</v>
          </cell>
          <cell r="AF492" t="str">
            <v>нет</v>
          </cell>
          <cell r="AG492" t="str">
            <v>нет</v>
          </cell>
          <cell r="AH492" t="str">
            <v>1561</v>
          </cell>
          <cell r="AI492" t="str">
            <v>Очная</v>
          </cell>
          <cell r="AJ492" t="str">
            <v>на основе полного возмещения затрат</v>
          </cell>
          <cell r="AK492" t="str">
            <v>договор</v>
          </cell>
          <cell r="AL492" t="str">
            <v/>
          </cell>
          <cell r="AM492" t="str">
            <v>ФБП</v>
          </cell>
          <cell r="AN492" t="str">
            <v>38.02.06 Финансы</v>
          </cell>
          <cell r="AO492" t="str">
            <v>38.02.06 Финансы</v>
          </cell>
          <cell r="AP492" t="str">
            <v>0</v>
          </cell>
          <cell r="AQ492" t="str">
            <v/>
          </cell>
          <cell r="AR492" t="str">
            <v/>
          </cell>
          <cell r="AS492" t="str">
            <v>28.08.2017</v>
          </cell>
          <cell r="AT492" t="str">
            <v>2019/с</v>
          </cell>
        </row>
        <row r="493">
          <cell r="A493">
            <v>1704395</v>
          </cell>
          <cell r="B493" t="str">
            <v>Вердиев</v>
          </cell>
          <cell r="C493" t="str">
            <v>Садиг</v>
          </cell>
          <cell r="D493" t="str">
            <v>Джумшуд Оглы</v>
          </cell>
          <cell r="E493" t="str">
            <v>Паспорт гражданина Российской Федерации</v>
          </cell>
          <cell r="F493" t="str">
            <v>5215</v>
          </cell>
          <cell r="G493" t="str">
            <v>504624</v>
          </cell>
          <cell r="H493" t="str">
            <v>26.01.2016</v>
          </cell>
          <cell r="I493" t="str">
            <v>550-006</v>
          </cell>
          <cell r="J493" t="str">
            <v>Отделом № 1 УФМС России по Омской области в Центральном районе города Омска</v>
          </cell>
          <cell r="K493" t="str">
            <v>муж</v>
          </cell>
          <cell r="L493" t="str">
            <v>06.01.2001</v>
          </cell>
          <cell r="M493" t="str">
            <v>с. Гарибли Таузского р-на Азербайджан</v>
          </cell>
          <cell r="N493" t="str">
            <v>РФ</v>
          </cell>
          <cell r="O493" t="str">
            <v>Россия</v>
          </cell>
          <cell r="P493" t="str">
            <v/>
          </cell>
          <cell r="Q493" t="str">
            <v>Новосибирская</v>
          </cell>
          <cell r="R493" t="str">
            <v/>
          </cell>
          <cell r="S493" t="str">
            <v>г. Новосибирск</v>
          </cell>
          <cell r="T493" t="str">
            <v/>
          </cell>
          <cell r="U493" t="str">
            <v>Алтайская</v>
          </cell>
          <cell r="V493" t="str">
            <v>17а</v>
          </cell>
          <cell r="W493" t="str">
            <v/>
          </cell>
          <cell r="X493" t="str">
            <v/>
          </cell>
          <cell r="Y493" t="str">
            <v>8-923-157-2777</v>
          </cell>
          <cell r="Z493" t="str">
            <v>8-903-934-3431</v>
          </cell>
          <cell r="AA493" t="str">
            <v>аттестат СОО</v>
          </cell>
          <cell r="AB493">
            <v>2017</v>
          </cell>
          <cell r="AC493" t="str">
            <v>Муниципальное бюджетное общеобразовательное учреждение города Новосибирска "Средняя общеобразовательная  школа № 97"</v>
          </cell>
          <cell r="AD493" t="str">
            <v>05418 001261792</v>
          </cell>
          <cell r="AE493" t="str">
            <v>03.07.2017</v>
          </cell>
          <cell r="AF493" t="str">
            <v>нет</v>
          </cell>
          <cell r="AG493" t="str">
            <v>нет</v>
          </cell>
          <cell r="AH493" t="str">
            <v>990</v>
          </cell>
          <cell r="AI493" t="str">
            <v>Очная</v>
          </cell>
          <cell r="AJ493" t="str">
            <v>на основе полного возмещения затрат</v>
          </cell>
          <cell r="AK493" t="str">
            <v>договор</v>
          </cell>
          <cell r="AL493" t="str">
            <v/>
          </cell>
          <cell r="AM493" t="str">
            <v>ФБП</v>
          </cell>
          <cell r="AN493" t="str">
            <v>38.02.07 Банковское дело</v>
          </cell>
          <cell r="AO493" t="str">
            <v>38.02.07 Банковское дело</v>
          </cell>
          <cell r="AP493" t="str">
            <v>0</v>
          </cell>
          <cell r="AQ493" t="str">
            <v/>
          </cell>
          <cell r="AR493" t="str">
            <v/>
          </cell>
          <cell r="AS493" t="str">
            <v>28.08.2017</v>
          </cell>
          <cell r="AT493" t="str">
            <v>2020/с</v>
          </cell>
        </row>
        <row r="494">
          <cell r="A494">
            <v>1706332</v>
          </cell>
          <cell r="B494" t="str">
            <v>Горн</v>
          </cell>
          <cell r="C494" t="str">
            <v>Милена</v>
          </cell>
          <cell r="D494" t="str">
            <v>Максимовна</v>
          </cell>
          <cell r="E494" t="str">
            <v>Паспорт гражданина Российской Федерации</v>
          </cell>
          <cell r="F494" t="str">
            <v>3214</v>
          </cell>
          <cell r="G494" t="str">
            <v>425310</v>
          </cell>
          <cell r="H494" t="str">
            <v>04.07.2014</v>
          </cell>
          <cell r="I494" t="str">
            <v>420-004</v>
          </cell>
          <cell r="J494" t="str">
            <v>Отдел УФМС России по Кемеровской области в Заводском районе города Кемерово</v>
          </cell>
          <cell r="K494" t="str">
            <v>жен</v>
          </cell>
          <cell r="L494" t="str">
            <v>18.06.2000</v>
          </cell>
          <cell r="M494" t="str">
            <v>гор. Кемерово</v>
          </cell>
          <cell r="N494" t="str">
            <v>РФ</v>
          </cell>
          <cell r="O494" t="str">
            <v>Россия</v>
          </cell>
          <cell r="P494" t="str">
            <v/>
          </cell>
          <cell r="Q494" t="str">
            <v>Кемеровская</v>
          </cell>
          <cell r="R494" t="str">
            <v/>
          </cell>
          <cell r="S494" t="str">
            <v>г. Кемерово</v>
          </cell>
          <cell r="T494" t="str">
            <v/>
          </cell>
          <cell r="U494" t="str">
            <v>Рудничная</v>
          </cell>
          <cell r="V494" t="str">
            <v>95</v>
          </cell>
          <cell r="W494" t="str">
            <v/>
          </cell>
          <cell r="X494" t="str">
            <v/>
          </cell>
          <cell r="Y494" t="str">
            <v>8-996-412-9500</v>
          </cell>
          <cell r="Z494" t="str">
            <v/>
          </cell>
          <cell r="AA494" t="str">
            <v>аттестат ООО</v>
          </cell>
          <cell r="AB494">
            <v>2016</v>
          </cell>
          <cell r="AC494" t="str">
            <v>Муниципальное бюджетное общеобразовательное учреждение "Средняя общеобразовательная школа № 7" г. Кемерово</v>
          </cell>
          <cell r="AD494" t="str">
            <v>04205 000853813</v>
          </cell>
          <cell r="AE494" t="str">
            <v>28.06.2016</v>
          </cell>
          <cell r="AF494" t="str">
            <v>нет</v>
          </cell>
          <cell r="AG494" t="str">
            <v>нет</v>
          </cell>
          <cell r="AH494" t="str">
            <v>1562</v>
          </cell>
          <cell r="AI494" t="str">
            <v>Очная</v>
          </cell>
          <cell r="AJ494" t="str">
            <v>на основе полного возмещения затрат</v>
          </cell>
          <cell r="AK494" t="str">
            <v>договор</v>
          </cell>
          <cell r="AL494" t="str">
            <v/>
          </cell>
          <cell r="AM494" t="str">
            <v>ФБП</v>
          </cell>
          <cell r="AN494" t="str">
            <v>38.02.07 Банковское дело</v>
          </cell>
          <cell r="AO494" t="str">
            <v>38.02.07 Банковское дело</v>
          </cell>
          <cell r="AP494" t="str">
            <v>0</v>
          </cell>
          <cell r="AQ494" t="str">
            <v/>
          </cell>
          <cell r="AR494" t="str">
            <v/>
          </cell>
          <cell r="AS494" t="str">
            <v>28.08.2017</v>
          </cell>
          <cell r="AT494" t="str">
            <v>2020/с</v>
          </cell>
        </row>
        <row r="495">
          <cell r="A495">
            <v>1705346</v>
          </cell>
          <cell r="B495" t="str">
            <v>Доронин</v>
          </cell>
          <cell r="C495" t="str">
            <v>Илья</v>
          </cell>
          <cell r="D495" t="str">
            <v>Валерьевич</v>
          </cell>
          <cell r="E495" t="str">
            <v>Паспорт гражданина Российской Федерации</v>
          </cell>
          <cell r="F495" t="str">
            <v>5013</v>
          </cell>
          <cell r="G495" t="str">
            <v>233830</v>
          </cell>
          <cell r="H495" t="str">
            <v>17.04.2014</v>
          </cell>
          <cell r="I495" t="str">
            <v>540-007</v>
          </cell>
          <cell r="J495" t="str">
            <v>отделом уфмс росии по новосибирской области в ленинском районе г. Новосибирска</v>
          </cell>
          <cell r="K495" t="str">
            <v>муж</v>
          </cell>
          <cell r="L495" t="str">
            <v>28.03.2000</v>
          </cell>
          <cell r="M495" t="str">
            <v>гор. Новосибирск</v>
          </cell>
          <cell r="N495" t="str">
            <v>РФ</v>
          </cell>
          <cell r="O495" t="str">
            <v>Россия</v>
          </cell>
          <cell r="P495" t="str">
            <v/>
          </cell>
          <cell r="Q495" t="str">
            <v>Новосибирская</v>
          </cell>
          <cell r="R495" t="str">
            <v/>
          </cell>
          <cell r="S495" t="str">
            <v>г. Новосибирск</v>
          </cell>
          <cell r="T495" t="str">
            <v/>
          </cell>
          <cell r="U495" t="str">
            <v>Колхидская</v>
          </cell>
          <cell r="V495" t="str">
            <v>11</v>
          </cell>
          <cell r="W495" t="str">
            <v/>
          </cell>
          <cell r="X495" t="str">
            <v>143</v>
          </cell>
          <cell r="Y495" t="str">
            <v>8983-322-37-87</v>
          </cell>
          <cell r="Z495" t="str">
            <v/>
          </cell>
          <cell r="AA495" t="str">
            <v>аттестат ООО</v>
          </cell>
          <cell r="AB495">
            <v>2015</v>
          </cell>
          <cell r="AC495" t="str">
            <v>муниципальное  бюджетное  общеобразовательное учреждение города Новосибрска "Средняя общеобразовательная школа №191"</v>
          </cell>
          <cell r="AD495" t="str">
            <v>05418 000908303</v>
          </cell>
          <cell r="AE495" t="str">
            <v>19.06.2015</v>
          </cell>
          <cell r="AF495" t="str">
            <v>нет</v>
          </cell>
          <cell r="AG495" t="str">
            <v>нет</v>
          </cell>
          <cell r="AH495" t="str">
            <v>1219</v>
          </cell>
          <cell r="AI495" t="str">
            <v>Очная</v>
          </cell>
          <cell r="AJ495" t="str">
            <v>на основе полного возмещения затрат</v>
          </cell>
          <cell r="AK495" t="str">
            <v>договор</v>
          </cell>
          <cell r="AL495" t="str">
            <v/>
          </cell>
          <cell r="AM495" t="str">
            <v>ФБП</v>
          </cell>
          <cell r="AN495" t="str">
            <v>38.02.07 Банковское дело</v>
          </cell>
          <cell r="AO495" t="str">
            <v>38.02.07 Банковское дело</v>
          </cell>
          <cell r="AP495" t="str">
            <v>0</v>
          </cell>
          <cell r="AQ495" t="str">
            <v/>
          </cell>
          <cell r="AR495" t="str">
            <v/>
          </cell>
          <cell r="AS495" t="str">
            <v>28.08.2017</v>
          </cell>
          <cell r="AT495" t="str">
            <v>2020/с</v>
          </cell>
        </row>
        <row r="496">
          <cell r="A496">
            <v>1705491</v>
          </cell>
          <cell r="B496" t="str">
            <v>Мещерякова</v>
          </cell>
          <cell r="C496" t="str">
            <v>Валерия</v>
          </cell>
          <cell r="D496" t="str">
            <v>Олеговна</v>
          </cell>
          <cell r="E496" t="str">
            <v>Паспорт гражданина Российской Федерации</v>
          </cell>
          <cell r="F496" t="str">
            <v>5015</v>
          </cell>
          <cell r="G496" t="str">
            <v>447926</v>
          </cell>
          <cell r="H496" t="str">
            <v>20.10.2015</v>
          </cell>
          <cell r="I496" t="str">
            <v>540-041</v>
          </cell>
          <cell r="J496" t="str">
            <v>Отделением УФМС России по Новосибирской области в Черепановском районе</v>
          </cell>
          <cell r="K496" t="str">
            <v>жен</v>
          </cell>
          <cell r="L496" t="str">
            <v>09.10.2001</v>
          </cell>
          <cell r="M496" t="str">
            <v>ГОР. ЧЕРЕПАНОВО НОВОСИБИРСКОЙ ОБЛ.</v>
          </cell>
          <cell r="N496" t="str">
            <v>РФ</v>
          </cell>
          <cell r="O496" t="str">
            <v>Россия</v>
          </cell>
          <cell r="P496" t="str">
            <v/>
          </cell>
          <cell r="Q496" t="str">
            <v>Новосибирская</v>
          </cell>
          <cell r="R496" t="str">
            <v>Черепановский</v>
          </cell>
          <cell r="S496" t="str">
            <v>г. Черепаново</v>
          </cell>
          <cell r="T496" t="str">
            <v/>
          </cell>
          <cell r="U496" t="str">
            <v>Микрорайон</v>
          </cell>
          <cell r="V496" t="str">
            <v>10</v>
          </cell>
          <cell r="W496" t="str">
            <v/>
          </cell>
          <cell r="X496" t="str">
            <v>22</v>
          </cell>
          <cell r="Y496" t="str">
            <v>89833118085</v>
          </cell>
          <cell r="Z496" t="str">
            <v/>
          </cell>
          <cell r="AA496" t="str">
            <v>аттестат ООО</v>
          </cell>
          <cell r="AB496">
            <v>2017</v>
          </cell>
          <cell r="AC496" t="str">
            <v>Муниципальное бюджетное общеобразовательное учреждение города Новосибирска "Средняя общеобразовательная школа № 76"</v>
          </cell>
          <cell r="AD496" t="str">
            <v>05418 001261741</v>
          </cell>
          <cell r="AE496" t="str">
            <v>27.06.2017</v>
          </cell>
          <cell r="AF496" t="str">
            <v>нет</v>
          </cell>
          <cell r="AG496" t="str">
            <v>нет</v>
          </cell>
          <cell r="AH496" t="str">
            <v>1254</v>
          </cell>
          <cell r="AI496" t="str">
            <v>Очная</v>
          </cell>
          <cell r="AJ496" t="str">
            <v>на основе полного возмещения затрат</v>
          </cell>
          <cell r="AK496" t="str">
            <v>договор</v>
          </cell>
          <cell r="AL496" t="str">
            <v/>
          </cell>
          <cell r="AM496" t="str">
            <v>ФБП</v>
          </cell>
          <cell r="AN496" t="str">
            <v>43.02.10 Туризм</v>
          </cell>
          <cell r="AO496" t="str">
            <v>43.02.10 Туризм</v>
          </cell>
          <cell r="AP496" t="str">
            <v>0</v>
          </cell>
          <cell r="AQ496" t="str">
            <v/>
          </cell>
          <cell r="AR496" t="str">
            <v/>
          </cell>
          <cell r="AS496" t="str">
            <v>28.08.2017</v>
          </cell>
          <cell r="AT496" t="str">
            <v>2021/с</v>
          </cell>
        </row>
        <row r="497">
          <cell r="A497">
            <v>1706388</v>
          </cell>
          <cell r="B497" t="str">
            <v>Газиева</v>
          </cell>
          <cell r="C497" t="str">
            <v>Любовь</v>
          </cell>
          <cell r="D497" t="str">
            <v>Александровна</v>
          </cell>
          <cell r="E497" t="str">
            <v>Паспорт гражданина Российской Федерации</v>
          </cell>
          <cell r="F497" t="str">
            <v>5015</v>
          </cell>
          <cell r="G497" t="str">
            <v>508168</v>
          </cell>
          <cell r="H497" t="str">
            <v>23.03.2016</v>
          </cell>
          <cell r="I497" t="str">
            <v>540-014</v>
          </cell>
          <cell r="J497" t="str">
            <v>Отделением УФМС России по Новосибирской области в городе Бердске</v>
          </cell>
          <cell r="K497" t="str">
            <v>жен</v>
          </cell>
          <cell r="L497" t="str">
            <v>29.02.1996</v>
          </cell>
          <cell r="M497" t="str">
            <v>Гор. Бердск Новосибирской обл.</v>
          </cell>
          <cell r="N497" t="str">
            <v>РФ</v>
          </cell>
          <cell r="O497" t="str">
            <v>Россия</v>
          </cell>
          <cell r="P497" t="str">
            <v/>
          </cell>
          <cell r="Q497" t="str">
            <v>Новосибирская</v>
          </cell>
          <cell r="R497" t="str">
            <v/>
          </cell>
          <cell r="S497" t="str">
            <v>г. Бердск</v>
          </cell>
          <cell r="T497" t="str">
            <v/>
          </cell>
          <cell r="U497" t="str">
            <v>Микрорайон</v>
          </cell>
          <cell r="V497" t="str">
            <v>31</v>
          </cell>
          <cell r="W497" t="str">
            <v/>
          </cell>
          <cell r="X497" t="str">
            <v>75</v>
          </cell>
          <cell r="Y497" t="str">
            <v>8-996-377-5509</v>
          </cell>
          <cell r="Z497" t="str">
            <v>8-913-452-6846</v>
          </cell>
          <cell r="AA497" t="str">
            <v>аттестат СОО</v>
          </cell>
          <cell r="AB497">
            <v>2014</v>
          </cell>
          <cell r="AC497" t="str">
            <v>Муниципальное бюджетное общеобразовательное учреждение "Средняя общеобразовательная школа № 5" Новосибирской области г. Бердска</v>
          </cell>
          <cell r="AD497" t="str">
            <v>05418 000162610</v>
          </cell>
          <cell r="AE497" t="str">
            <v>25.06.2014</v>
          </cell>
          <cell r="AF497" t="str">
            <v>нет</v>
          </cell>
          <cell r="AG497" t="str">
            <v>нет</v>
          </cell>
          <cell r="AH497" t="str">
            <v>1577</v>
          </cell>
          <cell r="AI497" t="str">
            <v>Очная</v>
          </cell>
          <cell r="AJ497" t="str">
            <v>на основе полного возмещения затрат</v>
          </cell>
          <cell r="AK497" t="str">
            <v>договор</v>
          </cell>
          <cell r="AL497" t="str">
            <v/>
          </cell>
          <cell r="AM497" t="str">
            <v>ФБП</v>
          </cell>
          <cell r="AN497" t="str">
            <v>38.02.01 Экономика и бухгалтерский учет (по отраслям)</v>
          </cell>
          <cell r="AO497" t="str">
            <v>38.02.01 Экономика и бухгалтерский учет (по отраслям)</v>
          </cell>
          <cell r="AP497" t="str">
            <v>0</v>
          </cell>
          <cell r="AQ497" t="str">
            <v/>
          </cell>
          <cell r="AR497" t="str">
            <v/>
          </cell>
          <cell r="AS497" t="str">
            <v>28.08.2017</v>
          </cell>
          <cell r="AT497" t="str">
            <v>2023/с</v>
          </cell>
        </row>
        <row r="498">
          <cell r="A498">
            <v>1704473</v>
          </cell>
          <cell r="B498" t="str">
            <v>Курбонов</v>
          </cell>
          <cell r="C498" t="str">
            <v>Хуршед</v>
          </cell>
          <cell r="D498" t="str">
            <v>Хурсандкулович</v>
          </cell>
          <cell r="E498" t="str">
            <v>Паспорт гражданина Российской Федерации</v>
          </cell>
          <cell r="F498" t="str">
            <v>5013</v>
          </cell>
          <cell r="G498" t="str">
            <v>145535</v>
          </cell>
          <cell r="H498" t="str">
            <v>30.08.2013</v>
          </cell>
          <cell r="I498" t="str">
            <v>540-002</v>
          </cell>
          <cell r="J498" t="str">
            <v>Отделом  УФМС России по Новосибирской области в Дзержинском районе г. Новосибирска</v>
          </cell>
          <cell r="K498" t="str">
            <v>муж</v>
          </cell>
          <cell r="L498" t="str">
            <v>28.07.1999</v>
          </cell>
          <cell r="M498" t="str">
            <v>гор. Алматы Казахстан</v>
          </cell>
          <cell r="N498" t="str">
            <v>РФ</v>
          </cell>
          <cell r="O498" t="str">
            <v>Россия</v>
          </cell>
          <cell r="P498" t="str">
            <v/>
          </cell>
          <cell r="Q498" t="str">
            <v>Новосибирская</v>
          </cell>
          <cell r="R498" t="str">
            <v/>
          </cell>
          <cell r="S498" t="str">
            <v>г. Новосибирск</v>
          </cell>
          <cell r="T498" t="str">
            <v/>
          </cell>
          <cell r="U498" t="str">
            <v>Бориса Богаткова</v>
          </cell>
          <cell r="V498" t="str">
            <v>258</v>
          </cell>
          <cell r="W498" t="str">
            <v/>
          </cell>
          <cell r="X498" t="str">
            <v>9</v>
          </cell>
          <cell r="Y498" t="str">
            <v>8-913-004-7371</v>
          </cell>
          <cell r="Z498" t="str">
            <v>8-923-113-14-92</v>
          </cell>
          <cell r="AA498" t="str">
            <v>аттестат СОО</v>
          </cell>
          <cell r="AB498">
            <v>2017</v>
          </cell>
          <cell r="AC498" t="str">
            <v>Муниципальное бюджетное общеобразовательное учреждение города Новосибирска  "Средняя общеобразовательная школа №7"</v>
          </cell>
          <cell r="AD498" t="str">
            <v>05404 000001514</v>
          </cell>
          <cell r="AE498" t="str">
            <v>24.06.2017</v>
          </cell>
          <cell r="AF498" t="str">
            <v>нет</v>
          </cell>
          <cell r="AG498" t="str">
            <v>нет</v>
          </cell>
          <cell r="AH498" t="str">
            <v>1007</v>
          </cell>
          <cell r="AI498" t="str">
            <v>Очная</v>
          </cell>
          <cell r="AJ498" t="str">
            <v>на основе полного возмещения затрат</v>
          </cell>
          <cell r="AK498" t="str">
            <v>договор</v>
          </cell>
          <cell r="AL498" t="str">
            <v/>
          </cell>
          <cell r="AM498" t="str">
            <v>ФБП</v>
          </cell>
          <cell r="AN498" t="str">
            <v>38.02.01 Экономика и бухгалтерский учет (по отраслям)</v>
          </cell>
          <cell r="AO498" t="str">
            <v>38.02.01 Экономика и бухгалтерский учет (по отраслям)</v>
          </cell>
          <cell r="AP498" t="str">
            <v>0</v>
          </cell>
          <cell r="AQ498" t="str">
            <v/>
          </cell>
          <cell r="AR498" t="str">
            <v/>
          </cell>
          <cell r="AS498" t="str">
            <v>28.08.2017</v>
          </cell>
          <cell r="AT498" t="str">
            <v>2023/с</v>
          </cell>
        </row>
        <row r="499">
          <cell r="A499">
            <v>1706371</v>
          </cell>
          <cell r="B499" t="str">
            <v>Коноплин</v>
          </cell>
          <cell r="C499" t="str">
            <v>Владимир</v>
          </cell>
          <cell r="D499" t="str">
            <v>Михайлович</v>
          </cell>
          <cell r="E499" t="str">
            <v>Паспорт гражданина Российской Федерации</v>
          </cell>
          <cell r="F499" t="str">
            <v>2512</v>
          </cell>
          <cell r="G499" t="str">
            <v>800585</v>
          </cell>
          <cell r="H499" t="str">
            <v>22.02.2013</v>
          </cell>
          <cell r="I499" t="str">
            <v>380-030</v>
          </cell>
          <cell r="J499" t="str">
            <v>Отделением УФМС России по Иркутской области в гор. Усть-Куте</v>
          </cell>
          <cell r="K499" t="str">
            <v>муж</v>
          </cell>
          <cell r="L499" t="str">
            <v>03.01.1999</v>
          </cell>
          <cell r="M499" t="str">
            <v>Гор. Усть-Кут Иркутской обл.</v>
          </cell>
          <cell r="N499" t="str">
            <v>РФ</v>
          </cell>
          <cell r="O499" t="str">
            <v>Россия</v>
          </cell>
          <cell r="P499" t="str">
            <v/>
          </cell>
          <cell r="Q499" t="str">
            <v>Иркутская</v>
          </cell>
          <cell r="R499" t="str">
            <v/>
          </cell>
          <cell r="S499" t="str">
            <v>г. Усть-Кут</v>
          </cell>
          <cell r="T499" t="str">
            <v/>
          </cell>
          <cell r="U499" t="str">
            <v>Комсомольский</v>
          </cell>
          <cell r="V499" t="str">
            <v>1</v>
          </cell>
          <cell r="W499" t="str">
            <v/>
          </cell>
          <cell r="X499" t="str">
            <v/>
          </cell>
          <cell r="Y499" t="str">
            <v>8-964-111-6163</v>
          </cell>
          <cell r="Z499" t="str">
            <v>8-964-800-6245</v>
          </cell>
          <cell r="AA499" t="str">
            <v>аттестат СОО</v>
          </cell>
          <cell r="AB499">
            <v>2017</v>
          </cell>
          <cell r="AC499" t="str">
            <v>Муниципальное общеобразовательное учреждение среднюю общеобразовательную школу № 5 Усть-Кутского муниципального образования Иркутской области</v>
          </cell>
          <cell r="AD499" t="str">
            <v>03804 000002466</v>
          </cell>
          <cell r="AE499" t="str">
            <v>29.06.2017</v>
          </cell>
          <cell r="AF499" t="str">
            <v>нет</v>
          </cell>
          <cell r="AG499" t="str">
            <v>нет</v>
          </cell>
          <cell r="AH499" t="str">
            <v>1573</v>
          </cell>
          <cell r="AI499" t="str">
            <v>Очная</v>
          </cell>
          <cell r="AJ499" t="str">
            <v>на основе полного возмещения затрат</v>
          </cell>
          <cell r="AK499" t="str">
            <v>договор</v>
          </cell>
          <cell r="AL499" t="str">
            <v/>
          </cell>
          <cell r="AM499" t="str">
            <v>ФБП</v>
          </cell>
          <cell r="AN499" t="str">
            <v>38.02.02 Страховое дело (по отраслям)</v>
          </cell>
          <cell r="AO499" t="str">
            <v>38.02.02 Страховое дело (по отраслям)</v>
          </cell>
          <cell r="AP499" t="str">
            <v>0</v>
          </cell>
          <cell r="AQ499" t="str">
            <v/>
          </cell>
          <cell r="AR499" t="str">
            <v/>
          </cell>
          <cell r="AS499" t="str">
            <v>28.08.2017</v>
          </cell>
          <cell r="AT499" t="str">
            <v>2024/с</v>
          </cell>
        </row>
        <row r="500">
          <cell r="A500">
            <v>1701643</v>
          </cell>
          <cell r="B500" t="str">
            <v>Левашев</v>
          </cell>
          <cell r="C500" t="str">
            <v>Александр</v>
          </cell>
          <cell r="D500" t="str">
            <v>Александрович</v>
          </cell>
          <cell r="E500" t="str">
            <v>Паспорт гражданина Российской Федерации</v>
          </cell>
          <cell r="F500" t="str">
            <v>5013</v>
          </cell>
          <cell r="G500" t="str">
            <v>099581</v>
          </cell>
          <cell r="H500" t="str">
            <v>22.04.2013</v>
          </cell>
          <cell r="I500" t="str">
            <v>540-008</v>
          </cell>
          <cell r="J500" t="str">
            <v>Отделом УФМС России по Новосибирской области а Октябрьском районе г. Новосибирска</v>
          </cell>
          <cell r="K500" t="str">
            <v>муж</v>
          </cell>
          <cell r="L500" t="str">
            <v>28.03.1999</v>
          </cell>
          <cell r="M500" t="str">
            <v>гор. Барнаул Алтайского края</v>
          </cell>
          <cell r="N500" t="str">
            <v>РФ</v>
          </cell>
          <cell r="O500" t="str">
            <v>Россия</v>
          </cell>
          <cell r="P500" t="str">
            <v/>
          </cell>
          <cell r="Q500" t="str">
            <v>Новосибирская</v>
          </cell>
          <cell r="R500" t="str">
            <v/>
          </cell>
          <cell r="S500" t="str">
            <v>г. Новосибирск</v>
          </cell>
          <cell r="T500" t="str">
            <v/>
          </cell>
          <cell r="U500" t="str">
            <v>Военного городка</v>
          </cell>
          <cell r="V500" t="str">
            <v>1</v>
          </cell>
          <cell r="W500" t="str">
            <v/>
          </cell>
          <cell r="X500" t="str">
            <v>1</v>
          </cell>
          <cell r="Y500" t="str">
            <v>8-923-228-0602</v>
          </cell>
          <cell r="Z500" t="str">
            <v/>
          </cell>
          <cell r="AA500" t="str">
            <v>аттестат СОО</v>
          </cell>
          <cell r="AB500">
            <v>2017</v>
          </cell>
          <cell r="AC500" t="str">
            <v>муниципальное бюджетное общеобразовательное учреждение города Новосибирска "Средняя общеобразовательная школа №52"</v>
          </cell>
          <cell r="AD500" t="str">
            <v>0540 4000004748</v>
          </cell>
          <cell r="AE500" t="str">
            <v>29.06.2017</v>
          </cell>
          <cell r="AF500" t="str">
            <v>нет</v>
          </cell>
          <cell r="AG500" t="str">
            <v>нет</v>
          </cell>
          <cell r="AH500" t="str">
            <v>418</v>
          </cell>
          <cell r="AI500" t="str">
            <v>Очная</v>
          </cell>
          <cell r="AJ500" t="str">
            <v>на основе полного возмещения затрат</v>
          </cell>
          <cell r="AK500" t="str">
            <v>договор</v>
          </cell>
          <cell r="AL500" t="str">
            <v/>
          </cell>
          <cell r="AM500" t="str">
            <v>ФБП</v>
          </cell>
          <cell r="AN500" t="str">
            <v>38.02.03 Операционная деятельность в логистике</v>
          </cell>
          <cell r="AO500" t="str">
            <v>38.02.03 Операционная деятельность в логистике</v>
          </cell>
          <cell r="AP500" t="str">
            <v>0</v>
          </cell>
          <cell r="AQ500" t="str">
            <v/>
          </cell>
          <cell r="AR500" t="str">
            <v/>
          </cell>
          <cell r="AS500" t="str">
            <v>28.08.2017</v>
          </cell>
          <cell r="AT500" t="str">
            <v>2025/с</v>
          </cell>
        </row>
        <row r="501">
          <cell r="A501">
            <v>1703279</v>
          </cell>
          <cell r="B501" t="str">
            <v>Ларина</v>
          </cell>
          <cell r="C501" t="str">
            <v>Елизавета</v>
          </cell>
          <cell r="D501" t="str">
            <v>Эдуардовна</v>
          </cell>
          <cell r="E501" t="str">
            <v>Паспорт гражданина Российской Федерации</v>
          </cell>
          <cell r="F501" t="str">
            <v>9812</v>
          </cell>
          <cell r="G501" t="str">
            <v>441131</v>
          </cell>
          <cell r="H501" t="str">
            <v>28.03.2013</v>
          </cell>
          <cell r="I501" t="str">
            <v>140-003</v>
          </cell>
          <cell r="J501" t="str">
            <v>МРО УФМС России по Республике Саха (Якутия) в Нерюнгринском р-не</v>
          </cell>
          <cell r="K501" t="str">
            <v>жен</v>
          </cell>
          <cell r="L501" t="str">
            <v>23.03.1999</v>
          </cell>
          <cell r="M501" t="str">
            <v>гор. Нерюнгри Республики Саха (Якутия)</v>
          </cell>
          <cell r="N501" t="str">
            <v>РФ</v>
          </cell>
          <cell r="O501" t="str">
            <v>Россия</v>
          </cell>
          <cell r="P501" t="str">
            <v/>
          </cell>
          <cell r="Q501" t="str">
            <v>Саха /Якутия/</v>
          </cell>
          <cell r="R501" t="str">
            <v/>
          </cell>
          <cell r="S501" t="str">
            <v>г. Нерюнгри</v>
          </cell>
          <cell r="T501" t="str">
            <v/>
          </cell>
          <cell r="U501" t="str">
            <v>Чурапчинская</v>
          </cell>
          <cell r="V501" t="str">
            <v>15</v>
          </cell>
          <cell r="W501" t="str">
            <v>2</v>
          </cell>
          <cell r="X501" t="str">
            <v>3</v>
          </cell>
          <cell r="Y501" t="str">
            <v>89241797774</v>
          </cell>
          <cell r="Z501" t="str">
            <v>89241797773</v>
          </cell>
          <cell r="AA501" t="str">
            <v>аттестат СОО</v>
          </cell>
          <cell r="AB501">
            <v>2017</v>
          </cell>
          <cell r="AC501" t="str">
            <v>Муниципальное бюджетное общеобразовательное учреждение Средняя общеобразовательная школа № 15 города Нерюнгри Республики Саха (Якутия)</v>
          </cell>
          <cell r="AD501" t="str">
            <v>01424 002949254</v>
          </cell>
          <cell r="AE501" t="str">
            <v>24.06.2017</v>
          </cell>
          <cell r="AF501" t="str">
            <v>нет</v>
          </cell>
          <cell r="AG501" t="str">
            <v>нет</v>
          </cell>
          <cell r="AH501" t="str">
            <v>724</v>
          </cell>
          <cell r="AI501" t="str">
            <v>Очная</v>
          </cell>
          <cell r="AJ501" t="str">
            <v>на основе полного возмещения затрат</v>
          </cell>
          <cell r="AK501" t="str">
            <v>договор</v>
          </cell>
          <cell r="AL501" t="str">
            <v/>
          </cell>
          <cell r="AM501" t="str">
            <v>ФБП</v>
          </cell>
          <cell r="AN501" t="str">
            <v>38.02.07 Банковское дело</v>
          </cell>
          <cell r="AO501" t="str">
            <v>38.02.07 Банковское дело</v>
          </cell>
          <cell r="AP501" t="str">
            <v>0</v>
          </cell>
          <cell r="AQ501" t="str">
            <v/>
          </cell>
          <cell r="AR501" t="str">
            <v/>
          </cell>
          <cell r="AS501" t="str">
            <v>28.08.2017</v>
          </cell>
          <cell r="AT501" t="str">
            <v>2026/с</v>
          </cell>
        </row>
        <row r="502">
          <cell r="A502">
            <v>1702783</v>
          </cell>
          <cell r="B502" t="str">
            <v>Моренко</v>
          </cell>
          <cell r="C502" t="str">
            <v>Арина</v>
          </cell>
          <cell r="D502" t="str">
            <v>Евгеньевна</v>
          </cell>
          <cell r="E502" t="str">
            <v>Паспорт гражданина Российской Федерации</v>
          </cell>
          <cell r="F502" t="str">
            <v>5015</v>
          </cell>
          <cell r="G502" t="str">
            <v>418743</v>
          </cell>
          <cell r="H502" t="str">
            <v>31.07.2015</v>
          </cell>
          <cell r="I502" t="str">
            <v>540-004</v>
          </cell>
          <cell r="J502" t="str">
            <v>отделением в Заельцовском зайоне ОУФМС России по Новосибирской области в Калининском районе г. Новосибирска</v>
          </cell>
          <cell r="K502" t="str">
            <v>жен</v>
          </cell>
          <cell r="L502" t="str">
            <v>24.06.2001</v>
          </cell>
          <cell r="M502" t="str">
            <v>гор. Омск</v>
          </cell>
          <cell r="N502" t="str">
            <v>РФ</v>
          </cell>
          <cell r="O502" t="str">
            <v>Россия</v>
          </cell>
          <cell r="P502" t="str">
            <v/>
          </cell>
          <cell r="Q502" t="str">
            <v>Новосибирская</v>
          </cell>
          <cell r="R502" t="str">
            <v/>
          </cell>
          <cell r="S502" t="str">
            <v>г. Новосибирск</v>
          </cell>
          <cell r="T502" t="str">
            <v/>
          </cell>
          <cell r="U502" t="str">
            <v>Кузьмы Минина</v>
          </cell>
          <cell r="V502" t="str">
            <v>9/1</v>
          </cell>
          <cell r="W502" t="str">
            <v/>
          </cell>
          <cell r="X502" t="str">
            <v>137</v>
          </cell>
          <cell r="Y502" t="str">
            <v/>
          </cell>
          <cell r="Z502" t="str">
            <v>89831241591</v>
          </cell>
          <cell r="AA502" t="str">
            <v>аттестат ООО</v>
          </cell>
          <cell r="AB502">
            <v>2017</v>
          </cell>
          <cell r="AC502" t="str">
            <v>МБОУ г. Новосибирска Средняя школа № 158</v>
          </cell>
          <cell r="AD502" t="str">
            <v>05404 000004514</v>
          </cell>
          <cell r="AE502" t="str">
            <v>27.06.2017</v>
          </cell>
          <cell r="AF502" t="str">
            <v>нет</v>
          </cell>
          <cell r="AG502" t="str">
            <v>нет</v>
          </cell>
          <cell r="AH502" t="str">
            <v>645</v>
          </cell>
          <cell r="AI502" t="str">
            <v>Очная</v>
          </cell>
          <cell r="AJ502" t="str">
            <v>за счет средств федерального бюджета</v>
          </cell>
          <cell r="AK502" t="str">
            <v>общий</v>
          </cell>
          <cell r="AL502" t="str">
            <v/>
          </cell>
          <cell r="AM502" t="str">
            <v>ФБП</v>
          </cell>
          <cell r="AN502" t="str">
            <v>09.02.05 Прикладная информатика (по отраслям)</v>
          </cell>
          <cell r="AO502" t="str">
            <v>09.02.05 Прикладная информатика (по отраслям)</v>
          </cell>
          <cell r="AP502" t="str">
            <v>0</v>
          </cell>
          <cell r="AQ502" t="str">
            <v/>
          </cell>
          <cell r="AR502" t="str">
            <v/>
          </cell>
          <cell r="AS502" t="str">
            <v>16.08.2017</v>
          </cell>
          <cell r="AT502" t="str">
            <v>1896/c</v>
          </cell>
        </row>
        <row r="503">
          <cell r="A503">
            <v>1700314</v>
          </cell>
          <cell r="B503" t="str">
            <v>Попенко</v>
          </cell>
          <cell r="C503" t="str">
            <v>Наталья</v>
          </cell>
          <cell r="D503" t="str">
            <v>Сергеевна</v>
          </cell>
          <cell r="E503" t="str">
            <v>Паспорт гражданина Российской Федерации</v>
          </cell>
          <cell r="F503" t="str">
            <v>5015</v>
          </cell>
          <cell r="G503" t="str">
            <v>498142</v>
          </cell>
          <cell r="H503" t="str">
            <v>16.03.2016</v>
          </cell>
          <cell r="I503" t="str">
            <v>540-012</v>
          </cell>
          <cell r="J503" t="str">
            <v>ТП УФМС России по Новосибирской области в Баганском районе</v>
          </cell>
          <cell r="K503" t="str">
            <v>жен</v>
          </cell>
          <cell r="L503" t="str">
            <v>04.03.2002</v>
          </cell>
          <cell r="M503" t="str">
            <v>Новосибирск</v>
          </cell>
          <cell r="N503" t="str">
            <v>РФ</v>
          </cell>
          <cell r="O503" t="str">
            <v>Россия</v>
          </cell>
          <cell r="P503" t="str">
            <v>632776</v>
          </cell>
          <cell r="Q503" t="str">
            <v>Новосибирская</v>
          </cell>
          <cell r="R503" t="str">
            <v>Баганский</v>
          </cell>
          <cell r="S503" t="str">
            <v>с. Палецкое</v>
          </cell>
          <cell r="T503" t="str">
            <v/>
          </cell>
          <cell r="U503" t="str">
            <v>Октябрьская</v>
          </cell>
          <cell r="V503" t="str">
            <v>91</v>
          </cell>
          <cell r="W503" t="str">
            <v/>
          </cell>
          <cell r="X503" t="str">
            <v/>
          </cell>
          <cell r="Y503" t="str">
            <v>89139096917</v>
          </cell>
          <cell r="Z503" t="str">
            <v>89134599885</v>
          </cell>
          <cell r="AA503" t="str">
            <v>аттестат ООО</v>
          </cell>
          <cell r="AB503">
            <v>2017</v>
          </cell>
          <cell r="AC503" t="str">
            <v>МКОУ Палецкая средняя общеобразовательная школа</v>
          </cell>
          <cell r="AD503" t="str">
            <v>0541 8000563065</v>
          </cell>
          <cell r="AE503" t="str">
            <v>24.06.2017</v>
          </cell>
          <cell r="AF503" t="str">
            <v>нет</v>
          </cell>
          <cell r="AG503" t="str">
            <v>нет</v>
          </cell>
          <cell r="AH503" t="str">
            <v>119</v>
          </cell>
          <cell r="AI503" t="str">
            <v>Очная</v>
          </cell>
          <cell r="AJ503" t="str">
            <v>за счет средств федерального бюджета</v>
          </cell>
          <cell r="AK503" t="str">
            <v>общий</v>
          </cell>
          <cell r="AL503" t="str">
            <v/>
          </cell>
          <cell r="AM503" t="str">
            <v>ФБП</v>
          </cell>
          <cell r="AN503" t="str">
            <v>09.02.05 Прикладная информатика (по отраслям)</v>
          </cell>
          <cell r="AO503" t="str">
            <v>09.02.05 Прикладная информатика (по отраслям)</v>
          </cell>
          <cell r="AP503" t="str">
            <v>0</v>
          </cell>
          <cell r="AQ503" t="str">
            <v/>
          </cell>
          <cell r="AR503" t="str">
            <v/>
          </cell>
          <cell r="AS503" t="str">
            <v>16.08.2017</v>
          </cell>
          <cell r="AT503" t="str">
            <v>1896/c</v>
          </cell>
        </row>
        <row r="504">
          <cell r="A504">
            <v>1700203</v>
          </cell>
          <cell r="B504" t="str">
            <v>Ровкина</v>
          </cell>
          <cell r="C504" t="str">
            <v>Елена</v>
          </cell>
          <cell r="D504" t="str">
            <v>Николаевна</v>
          </cell>
          <cell r="E504" t="str">
            <v>Паспорт гражданина Российской Федерации</v>
          </cell>
          <cell r="F504" t="str">
            <v>5013</v>
          </cell>
          <cell r="G504" t="str">
            <v>205429</v>
          </cell>
          <cell r="H504" t="str">
            <v>09.04.2014</v>
          </cell>
          <cell r="I504" t="str">
            <v>540-033</v>
          </cell>
          <cell r="J504" t="str">
            <v>Отделом УФМС России по Новосибирской области в Ордынском районе</v>
          </cell>
          <cell r="K504" t="str">
            <v>жен</v>
          </cell>
          <cell r="L504" t="str">
            <v>22.03.2000</v>
          </cell>
          <cell r="M504" t="str">
            <v>Россиия</v>
          </cell>
          <cell r="N504" t="str">
            <v>РФ</v>
          </cell>
          <cell r="O504" t="str">
            <v>Россия</v>
          </cell>
          <cell r="P504" t="str">
            <v/>
          </cell>
          <cell r="Q504" t="str">
            <v>Новосибирская</v>
          </cell>
          <cell r="R504" t="str">
            <v>Ордынский</v>
          </cell>
          <cell r="S504" t="str">
            <v>рп. Ордынское</v>
          </cell>
          <cell r="T504" t="str">
            <v/>
          </cell>
          <cell r="U504" t="str">
            <v/>
          </cell>
          <cell r="V504" t="str">
            <v>30</v>
          </cell>
          <cell r="W504" t="str">
            <v/>
          </cell>
          <cell r="X504" t="str">
            <v/>
          </cell>
          <cell r="Y504" t="str">
            <v>89059567400</v>
          </cell>
          <cell r="Z504" t="str">
            <v>(38359)2504</v>
          </cell>
          <cell r="AA504" t="str">
            <v>аттестат ООО</v>
          </cell>
          <cell r="AB504">
            <v>2016</v>
          </cell>
          <cell r="AC504" t="str">
            <v>Муниципальное казенное общеобразовательное учреждение Ордынского района Новосибирской области - Ордынская общеобразовательная школа №1 имени Героя Советского Союза А.Д. Гаранина р.п. Ордынское</v>
          </cell>
          <cell r="AD504" t="str">
            <v>0541 8001053586</v>
          </cell>
          <cell r="AE504" t="str">
            <v>23.06.2016</v>
          </cell>
          <cell r="AF504" t="str">
            <v>нет</v>
          </cell>
          <cell r="AG504" t="str">
            <v>нет</v>
          </cell>
          <cell r="AH504" t="str">
            <v>75</v>
          </cell>
          <cell r="AI504" t="str">
            <v>Очная</v>
          </cell>
          <cell r="AJ504" t="str">
            <v>за счет средств федерального бюджета</v>
          </cell>
          <cell r="AK504" t="str">
            <v>общий</v>
          </cell>
          <cell r="AL504" t="str">
            <v/>
          </cell>
          <cell r="AM504" t="str">
            <v>ФБП</v>
          </cell>
          <cell r="AN504" t="str">
            <v>09.02.05 Прикладная информатика (по отраслям)</v>
          </cell>
          <cell r="AO504" t="str">
            <v>09.02.05 Прикладная информатика (по отраслям)</v>
          </cell>
          <cell r="AP504" t="str">
            <v>0</v>
          </cell>
          <cell r="AQ504" t="str">
            <v/>
          </cell>
          <cell r="AR504" t="str">
            <v/>
          </cell>
          <cell r="AS504" t="str">
            <v>16.08.2017</v>
          </cell>
          <cell r="AT504" t="str">
            <v>1896/c</v>
          </cell>
        </row>
        <row r="505">
          <cell r="A505">
            <v>1700025</v>
          </cell>
          <cell r="B505" t="str">
            <v>Рыль</v>
          </cell>
          <cell r="C505" t="str">
            <v>Анна</v>
          </cell>
          <cell r="D505" t="str">
            <v>Сергеевна</v>
          </cell>
          <cell r="E505" t="str">
            <v>Паспорт гражданина Российской Федерации</v>
          </cell>
          <cell r="F505" t="str">
            <v>5015</v>
          </cell>
          <cell r="G505" t="str">
            <v>443760</v>
          </cell>
          <cell r="H505" t="str">
            <v>03.11.2015</v>
          </cell>
          <cell r="I505" t="str">
            <v>540-033</v>
          </cell>
          <cell r="J505" t="str">
            <v>Отделением УФМС России по Новосибирской области в Ордынском районе</v>
          </cell>
          <cell r="K505" t="str">
            <v>жен</v>
          </cell>
          <cell r="L505" t="str">
            <v>23.02.2000</v>
          </cell>
          <cell r="M505" t="str">
            <v>р. пос. Ордынское Ордынского р-на Новосибирской обл.</v>
          </cell>
          <cell r="N505" t="str">
            <v>РФ</v>
          </cell>
          <cell r="O505" t="str">
            <v>Россия</v>
          </cell>
          <cell r="P505" t="str">
            <v/>
          </cell>
          <cell r="Q505" t="str">
            <v>Новосибирская</v>
          </cell>
          <cell r="R505" t="str">
            <v>Ордынский</v>
          </cell>
          <cell r="S505" t="str">
            <v>с. Вагайцево</v>
          </cell>
          <cell r="T505" t="str">
            <v/>
          </cell>
          <cell r="U505" t="str">
            <v>Гагарина</v>
          </cell>
          <cell r="V505" t="str">
            <v>19</v>
          </cell>
          <cell r="W505" t="str">
            <v/>
          </cell>
          <cell r="X505" t="str">
            <v>1</v>
          </cell>
          <cell r="Y505" t="str">
            <v>89538831077</v>
          </cell>
          <cell r="Z505" t="str">
            <v>89231453719</v>
          </cell>
          <cell r="AA505" t="str">
            <v>аттестат ООО</v>
          </cell>
          <cell r="AB505">
            <v>2016</v>
          </cell>
          <cell r="AC505" t="str">
            <v>Муниципальное казенное общеобразовательное учреждение Ордынского района Новосибирской области-Вагайцевская средняя общеобразовательная школа имени Н.Н. Медведева</v>
          </cell>
          <cell r="AD505" t="str">
            <v>05418 001053887</v>
          </cell>
          <cell r="AE505" t="str">
            <v>25.06.2016</v>
          </cell>
          <cell r="AF505" t="str">
            <v>нет</v>
          </cell>
          <cell r="AG505" t="str">
            <v>нет</v>
          </cell>
          <cell r="AH505" t="str">
            <v>16</v>
          </cell>
          <cell r="AI505" t="str">
            <v>Очная</v>
          </cell>
          <cell r="AJ505" t="str">
            <v>за счет средств федерального бюджета</v>
          </cell>
          <cell r="AK505" t="str">
            <v>общий</v>
          </cell>
          <cell r="AL505" t="str">
            <v/>
          </cell>
          <cell r="AM505" t="str">
            <v>ФБП</v>
          </cell>
          <cell r="AN505" t="str">
            <v>09.02.05 Прикладная информатика (по отраслям)</v>
          </cell>
          <cell r="AO505" t="str">
            <v>09.02.05 Прикладная информатика (по отраслям)</v>
          </cell>
          <cell r="AP505" t="str">
            <v>0</v>
          </cell>
          <cell r="AQ505" t="str">
            <v/>
          </cell>
          <cell r="AR505" t="str">
            <v/>
          </cell>
          <cell r="AS505" t="str">
            <v>16.08.2017</v>
          </cell>
          <cell r="AT505" t="str">
            <v>1896/c</v>
          </cell>
        </row>
        <row r="506">
          <cell r="A506">
            <v>1704639</v>
          </cell>
          <cell r="B506" t="str">
            <v>Синявская</v>
          </cell>
          <cell r="C506" t="str">
            <v>Инна</v>
          </cell>
          <cell r="D506" t="str">
            <v>Васильевна</v>
          </cell>
          <cell r="E506" t="str">
            <v>Паспорт гражданина Российской Федерации</v>
          </cell>
          <cell r="F506" t="str">
            <v>5015</v>
          </cell>
          <cell r="G506" t="str">
            <v>413654</v>
          </cell>
          <cell r="H506" t="str">
            <v>28.08.2015</v>
          </cell>
          <cell r="I506" t="str">
            <v>540-015</v>
          </cell>
          <cell r="J506" t="str">
            <v>Отделением УФМС России по Новосибирской области в Болотнинском районе</v>
          </cell>
          <cell r="K506" t="str">
            <v>жен</v>
          </cell>
          <cell r="L506" t="str">
            <v>14.08.2001</v>
          </cell>
          <cell r="M506" t="str">
            <v>гор. Болотное Новосибирской обл.</v>
          </cell>
          <cell r="N506" t="str">
            <v>РФ</v>
          </cell>
          <cell r="O506" t="str">
            <v>Россия</v>
          </cell>
          <cell r="P506" t="str">
            <v>633375</v>
          </cell>
          <cell r="Q506" t="str">
            <v>Новосибирская</v>
          </cell>
          <cell r="R506" t="str">
            <v>Болотнинский</v>
          </cell>
          <cell r="S506" t="str">
            <v>п. Дивинка</v>
          </cell>
          <cell r="T506" t="str">
            <v/>
          </cell>
          <cell r="U506" t="str">
            <v>Новая</v>
          </cell>
          <cell r="V506" t="str">
            <v>17</v>
          </cell>
          <cell r="W506" t="str">
            <v/>
          </cell>
          <cell r="X506" t="str">
            <v>1</v>
          </cell>
          <cell r="Y506" t="str">
            <v>8-952-906-2560</v>
          </cell>
          <cell r="Z506" t="str">
            <v>8-913-005-3803</v>
          </cell>
          <cell r="AA506" t="str">
            <v>аттестат ООО</v>
          </cell>
          <cell r="AB506">
            <v>2017</v>
          </cell>
          <cell r="AC506" t="str">
            <v>Муниципальное казенное общеобразовательное учреждение Дивинская средняя общеобразовательная школа Болотинского района Новосибирской области</v>
          </cell>
          <cell r="AD506" t="str">
            <v>05418 001083092</v>
          </cell>
          <cell r="AE506" t="str">
            <v>29.06.2017</v>
          </cell>
          <cell r="AF506" t="str">
            <v>нет</v>
          </cell>
          <cell r="AG506" t="str">
            <v>нет</v>
          </cell>
          <cell r="AH506" t="str">
            <v>1060</v>
          </cell>
          <cell r="AI506" t="str">
            <v>Очная</v>
          </cell>
          <cell r="AJ506" t="str">
            <v>за счет средств федерального бюджета</v>
          </cell>
          <cell r="AK506" t="str">
            <v>общий</v>
          </cell>
          <cell r="AL506" t="str">
            <v/>
          </cell>
          <cell r="AM506" t="str">
            <v>ФБП</v>
          </cell>
          <cell r="AN506" t="str">
            <v>09.02.05 Прикладная информатика (по отраслям)</v>
          </cell>
          <cell r="AO506" t="str">
            <v>09.02.05 Прикладная информатика (по отраслям)</v>
          </cell>
          <cell r="AP506" t="str">
            <v>0</v>
          </cell>
          <cell r="AQ506" t="str">
            <v/>
          </cell>
          <cell r="AR506" t="str">
            <v/>
          </cell>
          <cell r="AS506" t="str">
            <v>16.08.2017</v>
          </cell>
          <cell r="AT506" t="str">
            <v>1896/c</v>
          </cell>
        </row>
        <row r="507">
          <cell r="A507">
            <v>1705197</v>
          </cell>
          <cell r="B507" t="str">
            <v>Теплых</v>
          </cell>
          <cell r="C507" t="str">
            <v>Владимир</v>
          </cell>
          <cell r="D507" t="str">
            <v>Николаевич</v>
          </cell>
          <cell r="E507" t="str">
            <v>Паспорт гражданина Российской Федерации</v>
          </cell>
          <cell r="F507" t="str">
            <v>5013</v>
          </cell>
          <cell r="G507" t="str">
            <v>187401</v>
          </cell>
          <cell r="H507" t="str">
            <v>11.11.2013</v>
          </cell>
          <cell r="I507" t="str">
            <v>540-004</v>
          </cell>
          <cell r="J507" t="str">
            <v>Отделением в Заельовском районе ОУФМС России по Новосибирской области в Калининском районе г. Новосибирска</v>
          </cell>
          <cell r="K507" t="str">
            <v>муж</v>
          </cell>
          <cell r="L507" t="str">
            <v>28.10.1999</v>
          </cell>
          <cell r="M507" t="str">
            <v>гор. Новосибирск</v>
          </cell>
          <cell r="N507" t="str">
            <v>РФ</v>
          </cell>
          <cell r="O507" t="str">
            <v>Россия</v>
          </cell>
          <cell r="P507" t="str">
            <v/>
          </cell>
          <cell r="Q507" t="str">
            <v>Новосибирская</v>
          </cell>
          <cell r="R507" t="str">
            <v/>
          </cell>
          <cell r="S507" t="str">
            <v>г. Новосибирск</v>
          </cell>
          <cell r="T507" t="str">
            <v/>
          </cell>
          <cell r="U507" t="str">
            <v>Линейная</v>
          </cell>
          <cell r="V507" t="str">
            <v>31</v>
          </cell>
          <cell r="W507" t="str">
            <v/>
          </cell>
          <cell r="X507" t="str">
            <v>48</v>
          </cell>
          <cell r="Y507" t="str">
            <v>8-913-900-8585</v>
          </cell>
          <cell r="Z507" t="str">
            <v/>
          </cell>
          <cell r="AA507" t="str">
            <v>аттестат ООО</v>
          </cell>
          <cell r="AB507">
            <v>2017</v>
          </cell>
          <cell r="AC507" t="str">
            <v>муниципальное казенное общеобразовательное учреждение города Новосибирска "Специальная (коррекционная) школа-интернат №152"</v>
          </cell>
          <cell r="AD507" t="str">
            <v>05404 000005365</v>
          </cell>
          <cell r="AE507" t="str">
            <v>20.06.2017</v>
          </cell>
          <cell r="AF507" t="str">
            <v>нет</v>
          </cell>
          <cell r="AG507" t="str">
            <v>нет</v>
          </cell>
          <cell r="AH507" t="str">
            <v>1193</v>
          </cell>
          <cell r="AI507" t="str">
            <v>Очная</v>
          </cell>
          <cell r="AJ507" t="str">
            <v>за счет средств федерального бюджета</v>
          </cell>
          <cell r="AK507" t="str">
            <v>общий</v>
          </cell>
          <cell r="AL507" t="str">
            <v/>
          </cell>
          <cell r="AM507" t="str">
            <v>ФБП</v>
          </cell>
          <cell r="AN507" t="str">
            <v>09.02.05 Прикладная информатика (по отраслям)</v>
          </cell>
          <cell r="AO507" t="str">
            <v>09.02.05 Прикладная информатика (по отраслям)</v>
          </cell>
          <cell r="AP507" t="str">
            <v>0</v>
          </cell>
          <cell r="AQ507" t="str">
            <v/>
          </cell>
          <cell r="AR507" t="str">
            <v/>
          </cell>
          <cell r="AS507" t="str">
            <v>16.08.2017</v>
          </cell>
          <cell r="AT507" t="str">
            <v>1896/c</v>
          </cell>
        </row>
        <row r="508">
          <cell r="A508">
            <v>1705153</v>
          </cell>
          <cell r="B508" t="str">
            <v>Ткачук</v>
          </cell>
          <cell r="C508" t="str">
            <v>Алиса</v>
          </cell>
          <cell r="D508" t="str">
            <v>Сергеевна</v>
          </cell>
          <cell r="E508" t="str">
            <v>Паспорт гражданина Российской Федерации</v>
          </cell>
          <cell r="F508" t="str">
            <v>0115</v>
          </cell>
          <cell r="G508" t="str">
            <v>083191</v>
          </cell>
          <cell r="H508" t="str">
            <v>20.05.2015</v>
          </cell>
          <cell r="I508" t="str">
            <v>220-002</v>
          </cell>
          <cell r="J508" t="str">
            <v>Отделом УФМС России по Алтайскому краю в с. Алтайское</v>
          </cell>
          <cell r="K508" t="str">
            <v>жен</v>
          </cell>
          <cell r="L508" t="str">
            <v>06.05.2001</v>
          </cell>
          <cell r="M508" t="str">
            <v>с. Кайнар Кордайского района Жамбылской обл. республики Казахстан</v>
          </cell>
          <cell r="N508" t="str">
            <v>РФ</v>
          </cell>
          <cell r="O508" t="str">
            <v>Россия</v>
          </cell>
          <cell r="P508" t="str">
            <v>659634</v>
          </cell>
          <cell r="Q508" t="str">
            <v>Алтайский</v>
          </cell>
          <cell r="R508" t="str">
            <v>Алтайский</v>
          </cell>
          <cell r="S508" t="str">
            <v>с. Макарьевка</v>
          </cell>
          <cell r="T508" t="str">
            <v/>
          </cell>
          <cell r="U508" t="str">
            <v>Центральная</v>
          </cell>
          <cell r="V508" t="str">
            <v>106</v>
          </cell>
          <cell r="W508" t="str">
            <v/>
          </cell>
          <cell r="X508" t="str">
            <v>2</v>
          </cell>
          <cell r="Y508" t="str">
            <v>8-962-791-2250</v>
          </cell>
          <cell r="Z508" t="str">
            <v>8-906-907-0962</v>
          </cell>
          <cell r="AA508" t="str">
            <v>аттестат ООО</v>
          </cell>
          <cell r="AB508">
            <v>2017</v>
          </cell>
          <cell r="AC508" t="str">
            <v>Муниципальное бюджетное общеобразовательное учреждение Алтайская средняя общеобразовательная школа №1 им. П.К. Коршунова</v>
          </cell>
          <cell r="AD508" t="str">
            <v>02205 000786349</v>
          </cell>
          <cell r="AE508" t="str">
            <v>30.06.2017</v>
          </cell>
          <cell r="AF508" t="str">
            <v>нет</v>
          </cell>
          <cell r="AG508" t="str">
            <v>нет</v>
          </cell>
          <cell r="AH508" t="str">
            <v>1188</v>
          </cell>
          <cell r="AI508" t="str">
            <v>Очная</v>
          </cell>
          <cell r="AJ508" t="str">
            <v>за счет средств федерального бюджета</v>
          </cell>
          <cell r="AK508" t="str">
            <v>общий</v>
          </cell>
          <cell r="AL508" t="str">
            <v/>
          </cell>
          <cell r="AM508" t="str">
            <v>ФБП</v>
          </cell>
          <cell r="AN508" t="str">
            <v>09.02.05 Прикладная информатика (по отраслям)</v>
          </cell>
          <cell r="AO508" t="str">
            <v>09.02.05 Прикладная информатика (по отраслям)</v>
          </cell>
          <cell r="AP508" t="str">
            <v>0</v>
          </cell>
          <cell r="AQ508" t="str">
            <v/>
          </cell>
          <cell r="AR508" t="str">
            <v/>
          </cell>
          <cell r="AS508" t="str">
            <v>16.08.2017</v>
          </cell>
          <cell r="AT508" t="str">
            <v>1896/c</v>
          </cell>
        </row>
        <row r="509">
          <cell r="A509">
            <v>1702367</v>
          </cell>
          <cell r="B509" t="str">
            <v>Токарева</v>
          </cell>
          <cell r="C509" t="str">
            <v>Кристина</v>
          </cell>
          <cell r="D509" t="str">
            <v>Евгеньевна</v>
          </cell>
          <cell r="E509" t="str">
            <v>Паспорт гражданина Российской Федерации</v>
          </cell>
          <cell r="F509" t="str">
            <v>5014</v>
          </cell>
          <cell r="G509" t="str">
            <v>362567</v>
          </cell>
          <cell r="H509" t="str">
            <v>19.05.2015</v>
          </cell>
          <cell r="I509" t="str">
            <v>540-017</v>
          </cell>
          <cell r="J509" t="str">
            <v>ТП УФМС России по Новосибирской области в Доволенском районе</v>
          </cell>
          <cell r="K509" t="str">
            <v>жен</v>
          </cell>
          <cell r="L509" t="str">
            <v>27.04.2001</v>
          </cell>
          <cell r="M509" t="str">
            <v>с. Довольное Доволенского р-на Новосибирской обл.</v>
          </cell>
          <cell r="N509" t="str">
            <v>РФ</v>
          </cell>
          <cell r="O509" t="str">
            <v>Россия</v>
          </cell>
          <cell r="P509" t="str">
            <v>632456</v>
          </cell>
          <cell r="Q509" t="str">
            <v>Новосибирская</v>
          </cell>
          <cell r="R509" t="str">
            <v>Доволенский</v>
          </cell>
          <cell r="S509" t="str">
            <v>с. Ильинка</v>
          </cell>
          <cell r="T509" t="str">
            <v/>
          </cell>
          <cell r="U509" t="str">
            <v>Ленина</v>
          </cell>
          <cell r="V509" t="str">
            <v>130а</v>
          </cell>
          <cell r="W509" t="str">
            <v/>
          </cell>
          <cell r="X509" t="str">
            <v>1</v>
          </cell>
          <cell r="Y509" t="str">
            <v>8-913-740-6735</v>
          </cell>
          <cell r="Z509" t="str">
            <v/>
          </cell>
          <cell r="AA509" t="str">
            <v>аттестат ООО</v>
          </cell>
          <cell r="AB509">
            <v>2017</v>
          </cell>
          <cell r="AC509" t="str">
            <v>Муниципальное казенное общеобразовательное учреждение Ильинская средняя общеобразовательная школа</v>
          </cell>
          <cell r="AD509" t="str">
            <v>0540 5001000350</v>
          </cell>
          <cell r="AE509" t="str">
            <v>03.07.2017</v>
          </cell>
          <cell r="AF509" t="str">
            <v>нет</v>
          </cell>
          <cell r="AG509" t="str">
            <v>нет</v>
          </cell>
          <cell r="AH509" t="str">
            <v>562</v>
          </cell>
          <cell r="AI509" t="str">
            <v>Очная</v>
          </cell>
          <cell r="AJ509" t="str">
            <v>за счет средств федерального бюджета</v>
          </cell>
          <cell r="AK509" t="str">
            <v>общий</v>
          </cell>
          <cell r="AL509" t="str">
            <v/>
          </cell>
          <cell r="AM509" t="str">
            <v>ФБП</v>
          </cell>
          <cell r="AN509" t="str">
            <v>09.02.05 Прикладная информатика (по отраслям)</v>
          </cell>
          <cell r="AO509" t="str">
            <v>09.02.05 Прикладная информатика (по отраслям)</v>
          </cell>
          <cell r="AP509" t="str">
            <v>0</v>
          </cell>
          <cell r="AQ509" t="str">
            <v/>
          </cell>
          <cell r="AR509" t="str">
            <v/>
          </cell>
          <cell r="AS509" t="str">
            <v>16.08.2017</v>
          </cell>
          <cell r="AT509" t="str">
            <v>1896/c</v>
          </cell>
        </row>
        <row r="510">
          <cell r="A510">
            <v>1701066</v>
          </cell>
          <cell r="B510" t="str">
            <v>Шейкина</v>
          </cell>
          <cell r="C510" t="str">
            <v>Ульяна</v>
          </cell>
          <cell r="D510" t="str">
            <v>Сергеевна</v>
          </cell>
          <cell r="E510" t="str">
            <v>Паспорт гражданина Российской Федерации</v>
          </cell>
          <cell r="F510" t="str">
            <v>5015</v>
          </cell>
          <cell r="G510" t="str">
            <v>413702</v>
          </cell>
          <cell r="H510" t="str">
            <v>09.09.2015</v>
          </cell>
          <cell r="I510" t="str">
            <v>540-015</v>
          </cell>
          <cell r="J510" t="str">
            <v>Отделением УФМС России по Новосибирской области в Болотинском районе</v>
          </cell>
          <cell r="K510" t="str">
            <v>жен</v>
          </cell>
          <cell r="L510" t="str">
            <v>21.08.2001</v>
          </cell>
          <cell r="M510" t="str">
            <v>гор. Болотное Новосибирской обл.</v>
          </cell>
          <cell r="N510" t="str">
            <v>РФ</v>
          </cell>
          <cell r="O510" t="str">
            <v>Россия</v>
          </cell>
          <cell r="P510" t="str">
            <v>633375</v>
          </cell>
          <cell r="Q510" t="str">
            <v>Новосибирская</v>
          </cell>
          <cell r="R510" t="str">
            <v>Болотнинский</v>
          </cell>
          <cell r="S510" t="str">
            <v>п. Дивинка</v>
          </cell>
          <cell r="T510" t="str">
            <v/>
          </cell>
          <cell r="U510" t="str">
            <v>Новая</v>
          </cell>
          <cell r="V510" t="str">
            <v>13</v>
          </cell>
          <cell r="W510" t="str">
            <v/>
          </cell>
          <cell r="X510" t="str">
            <v>2</v>
          </cell>
          <cell r="Y510" t="str">
            <v>8913-488-6142</v>
          </cell>
          <cell r="Z510" t="str">
            <v/>
          </cell>
          <cell r="AA510" t="str">
            <v>аттестат ООО</v>
          </cell>
          <cell r="AB510">
            <v>2017</v>
          </cell>
          <cell r="AC510" t="str">
            <v>Муниципальное казенное общеобразовательное учреждение Дивинская средняя общеобразовательная школа Болотинского района Новосибирской области</v>
          </cell>
          <cell r="AD510" t="str">
            <v>0541 8001083093</v>
          </cell>
          <cell r="AE510" t="str">
            <v>29.06.2017</v>
          </cell>
          <cell r="AF510" t="str">
            <v>нет</v>
          </cell>
          <cell r="AG510" t="str">
            <v>нет</v>
          </cell>
          <cell r="AH510" t="str">
            <v>307</v>
          </cell>
          <cell r="AI510" t="str">
            <v>Очная</v>
          </cell>
          <cell r="AJ510" t="str">
            <v>за счет средств федерального бюджета</v>
          </cell>
          <cell r="AK510" t="str">
            <v>общий</v>
          </cell>
          <cell r="AL510" t="str">
            <v/>
          </cell>
          <cell r="AM510" t="str">
            <v>ФБП</v>
          </cell>
          <cell r="AN510" t="str">
            <v>09.02.05 Прикладная информатика (по отраслям)</v>
          </cell>
          <cell r="AO510" t="str">
            <v>09.02.05 Прикладная информатика (по отраслям)</v>
          </cell>
          <cell r="AP510" t="str">
            <v>0</v>
          </cell>
          <cell r="AQ510" t="str">
            <v/>
          </cell>
          <cell r="AR510" t="str">
            <v/>
          </cell>
          <cell r="AS510" t="str">
            <v>16.08.2017</v>
          </cell>
          <cell r="AT510" t="str">
            <v>1896/c</v>
          </cell>
        </row>
        <row r="511">
          <cell r="A511">
            <v>1700238</v>
          </cell>
          <cell r="B511" t="str">
            <v>Находкина</v>
          </cell>
          <cell r="C511" t="str">
            <v>Надежда</v>
          </cell>
          <cell r="D511" t="str">
            <v>Геннадиевна</v>
          </cell>
          <cell r="E511" t="str">
            <v>Паспорт гражданина Российской Федерации</v>
          </cell>
          <cell r="F511" t="str">
            <v>9815</v>
          </cell>
          <cell r="G511" t="str">
            <v>639388</v>
          </cell>
          <cell r="H511" t="str">
            <v>23.04.2016</v>
          </cell>
          <cell r="I511" t="str">
            <v>140-004</v>
          </cell>
          <cell r="J511" t="str">
            <v>МРО УФМС России по Республике Саха (Якутия) в Миринском р-не</v>
          </cell>
          <cell r="K511" t="str">
            <v>жен</v>
          </cell>
          <cell r="L511" t="str">
            <v>04.10.2000</v>
          </cell>
          <cell r="M511" t="str">
            <v>С.Крест-Хальджай Томпонский район Республики Саха (Якутия)</v>
          </cell>
          <cell r="N511" t="str">
            <v>РФ</v>
          </cell>
          <cell r="O511" t="str">
            <v>Россия</v>
          </cell>
          <cell r="P511" t="str">
            <v>678183</v>
          </cell>
          <cell r="Q511" t="str">
            <v>Саха /Якутия/</v>
          </cell>
          <cell r="R511" t="str">
            <v>Мирнинский</v>
          </cell>
          <cell r="S511" t="str">
            <v>с. Арылах</v>
          </cell>
          <cell r="T511" t="str">
            <v/>
          </cell>
          <cell r="U511" t="str">
            <v>Центральная</v>
          </cell>
          <cell r="V511" t="str">
            <v>51</v>
          </cell>
          <cell r="W511" t="str">
            <v/>
          </cell>
          <cell r="X511" t="str">
            <v>9</v>
          </cell>
          <cell r="Y511" t="str">
            <v>8-996-382-7349</v>
          </cell>
          <cell r="Z511" t="str">
            <v>8-996-378-7957</v>
          </cell>
          <cell r="AA511" t="str">
            <v>аттестат ООО</v>
          </cell>
          <cell r="AB511">
            <v>2016</v>
          </cell>
          <cell r="AC511" t="str">
            <v>муниципальное казенное общеобразовательное учреждение "Средняя общеобразовательная школа №6" с.Арылах муниципального образования "Миринский район" Республики Саха (Якутия)</v>
          </cell>
          <cell r="AD511" t="str">
            <v>01405 000852489</v>
          </cell>
          <cell r="AE511" t="str">
            <v>18.06.2016</v>
          </cell>
          <cell r="AF511" t="str">
            <v>нет</v>
          </cell>
          <cell r="AG511" t="str">
            <v>нет</v>
          </cell>
          <cell r="AH511" t="str">
            <v>87</v>
          </cell>
          <cell r="AI511" t="str">
            <v>Очная</v>
          </cell>
          <cell r="AJ511" t="str">
            <v>за счет средств федерального бюджета</v>
          </cell>
          <cell r="AK511" t="str">
            <v>общий</v>
          </cell>
          <cell r="AL511" t="str">
            <v/>
          </cell>
          <cell r="AM511" t="str">
            <v>ФБП</v>
          </cell>
          <cell r="AN511" t="str">
            <v>38.02.02 Страховое дело (по отраслям)</v>
          </cell>
          <cell r="AO511" t="str">
            <v>38.02.02 Страховое дело (по отраслям)</v>
          </cell>
          <cell r="AP511" t="str">
            <v>0</v>
          </cell>
          <cell r="AQ511" t="str">
            <v/>
          </cell>
          <cell r="AR511" t="str">
            <v/>
          </cell>
          <cell r="AS511" t="str">
            <v>16.08.2017</v>
          </cell>
          <cell r="AT511" t="str">
            <v>1897/c</v>
          </cell>
        </row>
        <row r="512">
          <cell r="A512">
            <v>1705642</v>
          </cell>
          <cell r="B512" t="str">
            <v>Осотова</v>
          </cell>
          <cell r="C512" t="str">
            <v>Софья</v>
          </cell>
          <cell r="D512" t="str">
            <v>Александровна</v>
          </cell>
          <cell r="E512" t="str">
            <v>Паспорт гражданина Российской Федерации</v>
          </cell>
          <cell r="F512" t="str">
            <v>5015</v>
          </cell>
          <cell r="G512" t="str">
            <v>454405</v>
          </cell>
          <cell r="H512" t="str">
            <v>23.09.2015</v>
          </cell>
          <cell r="I512" t="str">
            <v>540-019</v>
          </cell>
          <cell r="J512" t="str">
            <v>Отделом УФМС России по Новосибирской области в Искитимском районе</v>
          </cell>
          <cell r="K512" t="str">
            <v>жен</v>
          </cell>
          <cell r="L512" t="str">
            <v>17.09.2001</v>
          </cell>
          <cell r="M512" t="str">
            <v>гор. Искитим Искитимского р-на Новосибирской обл.</v>
          </cell>
          <cell r="N512" t="str">
            <v>РФ</v>
          </cell>
          <cell r="O512" t="str">
            <v>Россия</v>
          </cell>
          <cell r="P512" t="str">
            <v>633241</v>
          </cell>
          <cell r="Q512" t="str">
            <v>Новосибирская</v>
          </cell>
          <cell r="R512" t="str">
            <v>Искитимский</v>
          </cell>
          <cell r="S512" t="str">
            <v>с. Новолокти</v>
          </cell>
          <cell r="T512" t="str">
            <v/>
          </cell>
          <cell r="U512" t="str">
            <v>Больничная</v>
          </cell>
          <cell r="V512" t="str">
            <v>8</v>
          </cell>
          <cell r="W512" t="str">
            <v/>
          </cell>
          <cell r="X512" t="str">
            <v>2</v>
          </cell>
          <cell r="Y512" t="str">
            <v>8-923-126-4641</v>
          </cell>
          <cell r="Z512" t="str">
            <v/>
          </cell>
          <cell r="AA512" t="str">
            <v>аттестат ООО</v>
          </cell>
          <cell r="AB512">
            <v>2017</v>
          </cell>
          <cell r="AC512" t="str">
            <v>Муниципальное бюджетное образовательное учреждение средняя общеобразовательная школа №11 города Искитима Новосибирской области</v>
          </cell>
          <cell r="AD512" t="str">
            <v>05418 001284952</v>
          </cell>
          <cell r="AE512" t="str">
            <v>28.06.2017</v>
          </cell>
          <cell r="AF512" t="str">
            <v>нет</v>
          </cell>
          <cell r="AG512" t="str">
            <v>нет</v>
          </cell>
          <cell r="AH512" t="str">
            <v>1299</v>
          </cell>
          <cell r="AI512" t="str">
            <v>Очная</v>
          </cell>
          <cell r="AJ512" t="str">
            <v>за счет средств федерального бюджета</v>
          </cell>
          <cell r="AK512" t="str">
            <v>общий</v>
          </cell>
          <cell r="AL512" t="str">
            <v/>
          </cell>
          <cell r="AM512" t="str">
            <v>ФБП</v>
          </cell>
          <cell r="AN512" t="str">
            <v>38.02.02 Страховое дело (по отраслям)</v>
          </cell>
          <cell r="AO512" t="str">
            <v>38.02.02 Страховое дело (по отраслям)</v>
          </cell>
          <cell r="AP512" t="str">
            <v>0</v>
          </cell>
          <cell r="AQ512" t="str">
            <v/>
          </cell>
          <cell r="AR512" t="str">
            <v/>
          </cell>
          <cell r="AS512" t="str">
            <v>16.08.2017</v>
          </cell>
          <cell r="AT512" t="str">
            <v>1897/c</v>
          </cell>
        </row>
        <row r="513">
          <cell r="A513">
            <v>1703264</v>
          </cell>
          <cell r="B513" t="str">
            <v>Першеева</v>
          </cell>
          <cell r="C513" t="str">
            <v>Евгения</v>
          </cell>
          <cell r="D513" t="str">
            <v>Андреевна</v>
          </cell>
          <cell r="E513" t="str">
            <v>Паспорт гражданина Российской Федерации</v>
          </cell>
          <cell r="F513" t="str">
            <v>5015</v>
          </cell>
          <cell r="G513" t="str">
            <v>462280</v>
          </cell>
          <cell r="H513" t="str">
            <v>23.11.2015</v>
          </cell>
          <cell r="I513" t="str">
            <v>540-034</v>
          </cell>
          <cell r="J513" t="str">
            <v>Тп УФМС России по Новосибирской области в Северном районе</v>
          </cell>
          <cell r="K513" t="str">
            <v>жен</v>
          </cell>
          <cell r="L513" t="str">
            <v>12.11.2001</v>
          </cell>
          <cell r="M513" t="str">
            <v>Город Куйбышев Новосибирская област</v>
          </cell>
          <cell r="N513" t="str">
            <v>РФ</v>
          </cell>
          <cell r="O513" t="str">
            <v>Россия</v>
          </cell>
          <cell r="P513" t="str">
            <v>632080</v>
          </cell>
          <cell r="Q513" t="str">
            <v>Новосибирская</v>
          </cell>
          <cell r="R513" t="str">
            <v>Северный</v>
          </cell>
          <cell r="S513" t="str">
            <v>с. Северное</v>
          </cell>
          <cell r="T513" t="str">
            <v/>
          </cell>
          <cell r="U513" t="str">
            <v>Пушкина</v>
          </cell>
          <cell r="V513" t="str">
            <v>9</v>
          </cell>
          <cell r="W513" t="str">
            <v/>
          </cell>
          <cell r="X513" t="str">
            <v/>
          </cell>
          <cell r="Y513" t="str">
            <v>89130681310</v>
          </cell>
          <cell r="Z513" t="str">
            <v/>
          </cell>
          <cell r="AA513" t="str">
            <v>аттестат ООО</v>
          </cell>
          <cell r="AB513">
            <v>2017</v>
          </cell>
          <cell r="AC513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513" t="str">
            <v>05404 000014910</v>
          </cell>
          <cell r="AE513" t="str">
            <v>30.06.2017</v>
          </cell>
          <cell r="AF513" t="str">
            <v>нет</v>
          </cell>
          <cell r="AG513" t="str">
            <v>нет</v>
          </cell>
          <cell r="AH513" t="str">
            <v>721</v>
          </cell>
          <cell r="AI513" t="str">
            <v>Очная</v>
          </cell>
          <cell r="AJ513" t="str">
            <v>за счет средств федерального бюджета</v>
          </cell>
          <cell r="AK513" t="str">
            <v>общий</v>
          </cell>
          <cell r="AL513" t="str">
            <v/>
          </cell>
          <cell r="AM513" t="str">
            <v>ФБП</v>
          </cell>
          <cell r="AN513" t="str">
            <v>38.02.02 Страховое дело (по отраслям)</v>
          </cell>
          <cell r="AO513" t="str">
            <v>38.02.02 Страховое дело (по отраслям)</v>
          </cell>
          <cell r="AP513" t="str">
            <v>0</v>
          </cell>
          <cell r="AQ513" t="str">
            <v/>
          </cell>
          <cell r="AR513" t="str">
            <v/>
          </cell>
          <cell r="AS513" t="str">
            <v>16.08.2017</v>
          </cell>
          <cell r="AT513" t="str">
            <v>1897/c</v>
          </cell>
        </row>
        <row r="514">
          <cell r="A514">
            <v>1705279</v>
          </cell>
          <cell r="B514" t="str">
            <v>Ряшницева</v>
          </cell>
          <cell r="C514" t="str">
            <v>Ульяна</v>
          </cell>
          <cell r="D514" t="str">
            <v>Владимировна</v>
          </cell>
          <cell r="E514" t="str">
            <v>Паспорт гражданина Российской Федерации</v>
          </cell>
          <cell r="F514" t="str">
            <v>3214</v>
          </cell>
          <cell r="G514" t="str">
            <v>512193</v>
          </cell>
          <cell r="H514" t="str">
            <v>06.03.2015</v>
          </cell>
          <cell r="I514" t="str">
            <v>420-022</v>
          </cell>
          <cell r="J514" t="str">
            <v>Отделом УФМС России по Кемеровской области в гор. Междуреченске.</v>
          </cell>
          <cell r="K514" t="str">
            <v>жен</v>
          </cell>
          <cell r="L514" t="str">
            <v>23.02.2001</v>
          </cell>
          <cell r="M514" t="str">
            <v>г. Междуреченск</v>
          </cell>
          <cell r="N514" t="str">
            <v>РФ</v>
          </cell>
          <cell r="O514" t="str">
            <v>Россия</v>
          </cell>
          <cell r="P514" t="str">
            <v/>
          </cell>
          <cell r="Q514" t="str">
            <v>Кемеровская</v>
          </cell>
          <cell r="R514" t="str">
            <v/>
          </cell>
          <cell r="S514" t="str">
            <v>г. Междуреченск</v>
          </cell>
          <cell r="T514" t="str">
            <v/>
          </cell>
          <cell r="U514" t="str">
            <v>Льва Толстого</v>
          </cell>
          <cell r="V514" t="str">
            <v>36</v>
          </cell>
          <cell r="W514" t="str">
            <v>А</v>
          </cell>
          <cell r="X514" t="str">
            <v/>
          </cell>
          <cell r="Y514" t="str">
            <v>+79234841461</v>
          </cell>
          <cell r="Z514" t="str">
            <v/>
          </cell>
          <cell r="AA514" t="str">
            <v>аттестат ООО</v>
          </cell>
          <cell r="AB514">
            <v>2017</v>
          </cell>
          <cell r="AC514" t="str">
            <v>Муниципальное бюджетное общеобразовательное учреждение "Основная общеобразовательная школа №7" г. Междуреченска Кемеровской области</v>
          </cell>
          <cell r="AD514" t="str">
            <v>04205 000684901</v>
          </cell>
          <cell r="AE514" t="str">
            <v>29.06.2017</v>
          </cell>
          <cell r="AF514" t="str">
            <v>нет</v>
          </cell>
          <cell r="AG514" t="str">
            <v>нет</v>
          </cell>
          <cell r="AH514" t="str">
            <v>1208</v>
          </cell>
          <cell r="AI514" t="str">
            <v>Очная</v>
          </cell>
          <cell r="AJ514" t="str">
            <v>за счет средств федерального бюджета</v>
          </cell>
          <cell r="AK514" t="str">
            <v>общий</v>
          </cell>
          <cell r="AL514" t="str">
            <v/>
          </cell>
          <cell r="AM514" t="str">
            <v>ФБП</v>
          </cell>
          <cell r="AN514" t="str">
            <v>38.02.02 Страховое дело (по отраслям)</v>
          </cell>
          <cell r="AO514" t="str">
            <v>38.02.02 Страховое дело (по отраслям)</v>
          </cell>
          <cell r="AP514" t="str">
            <v>0</v>
          </cell>
          <cell r="AQ514" t="str">
            <v/>
          </cell>
          <cell r="AR514" t="str">
            <v/>
          </cell>
          <cell r="AS514" t="str">
            <v>16.08.2017</v>
          </cell>
          <cell r="AT514" t="str">
            <v>1897/c</v>
          </cell>
        </row>
        <row r="515">
          <cell r="A515">
            <v>1701065</v>
          </cell>
          <cell r="B515" t="str">
            <v>Самойлова</v>
          </cell>
          <cell r="C515" t="str">
            <v>Кристина</v>
          </cell>
          <cell r="D515" t="str">
            <v>Александровна</v>
          </cell>
          <cell r="E515" t="str">
            <v>Паспорт гражданина Российской Федерации</v>
          </cell>
          <cell r="F515" t="str">
            <v>5015</v>
          </cell>
          <cell r="G515" t="str">
            <v>383528</v>
          </cell>
          <cell r="H515" t="str">
            <v>24.04.2015</v>
          </cell>
          <cell r="I515" t="str">
            <v>540-033</v>
          </cell>
          <cell r="J515" t="str">
            <v>Отделением УФМС России по Новосибирской области в Ордынском районе</v>
          </cell>
          <cell r="K515" t="str">
            <v>жен</v>
          </cell>
          <cell r="L515" t="str">
            <v>16.04.2001</v>
          </cell>
          <cell r="M515" t="str">
            <v>рп. Ордынское</v>
          </cell>
          <cell r="N515" t="str">
            <v>РФ</v>
          </cell>
          <cell r="O515" t="str">
            <v>Россия</v>
          </cell>
          <cell r="P515" t="str">
            <v/>
          </cell>
          <cell r="Q515" t="str">
            <v>Новосибирская</v>
          </cell>
          <cell r="R515" t="str">
            <v>Ордынский</v>
          </cell>
          <cell r="S515" t="str">
            <v>рп. Ордынское</v>
          </cell>
          <cell r="T515" t="str">
            <v/>
          </cell>
          <cell r="U515" t="str">
            <v>М.Горького</v>
          </cell>
          <cell r="V515" t="str">
            <v>21</v>
          </cell>
          <cell r="W515" t="str">
            <v/>
          </cell>
          <cell r="X515" t="str">
            <v/>
          </cell>
          <cell r="Y515" t="str">
            <v>8-983-316-76-20</v>
          </cell>
          <cell r="Z515" t="str">
            <v>8-913-466-56-46</v>
          </cell>
          <cell r="AA515" t="str">
            <v>аттестат ООО</v>
          </cell>
          <cell r="AB515">
            <v>2017</v>
          </cell>
          <cell r="AC515" t="str">
            <v>Муниципальное казенное общеобразовательное учреждение Ордынского района Новосибирской области ОСОШ №1 имени Героя Советского Союза А.Д. Гаранина рп Ордынское</v>
          </cell>
          <cell r="AD515" t="str">
            <v>5015 383528</v>
          </cell>
          <cell r="AE515" t="str">
            <v>23.06.2017</v>
          </cell>
          <cell r="AF515" t="str">
            <v>нет</v>
          </cell>
          <cell r="AG515" t="str">
            <v>нет</v>
          </cell>
          <cell r="AH515" t="str">
            <v>308</v>
          </cell>
          <cell r="AI515" t="str">
            <v>Очная</v>
          </cell>
          <cell r="AJ515" t="str">
            <v>за счет средств федерального бюджета</v>
          </cell>
          <cell r="AK515" t="str">
            <v>общий</v>
          </cell>
          <cell r="AL515" t="str">
            <v/>
          </cell>
          <cell r="AM515" t="str">
            <v>ФБП</v>
          </cell>
          <cell r="AN515" t="str">
            <v>38.02.02 Страховое дело (по отраслям)</v>
          </cell>
          <cell r="AO515" t="str">
            <v>38.02.02 Страховое дело (по отраслям)</v>
          </cell>
          <cell r="AP515" t="str">
            <v>0</v>
          </cell>
          <cell r="AQ515" t="str">
            <v/>
          </cell>
          <cell r="AR515" t="str">
            <v/>
          </cell>
          <cell r="AS515" t="str">
            <v>16.08.2017</v>
          </cell>
          <cell r="AT515" t="str">
            <v>1897/c</v>
          </cell>
        </row>
        <row r="516">
          <cell r="A516">
            <v>1703303</v>
          </cell>
          <cell r="B516" t="str">
            <v>Тарасова</v>
          </cell>
          <cell r="C516" t="str">
            <v>Валерия</v>
          </cell>
          <cell r="D516" t="str">
            <v>Станиславовна</v>
          </cell>
          <cell r="E516" t="str">
            <v>Паспорт гражданина Российской Федерации</v>
          </cell>
          <cell r="F516" t="str">
            <v>5015</v>
          </cell>
          <cell r="G516" t="str">
            <v>463025</v>
          </cell>
          <cell r="H516" t="str">
            <v>20.11.2015</v>
          </cell>
          <cell r="I516" t="str">
            <v>540-037</v>
          </cell>
          <cell r="J516" t="str">
            <v>Отделением УФМС России по Новосибирской области в Тогучинском районе</v>
          </cell>
          <cell r="K516" t="str">
            <v>жен</v>
          </cell>
          <cell r="L516" t="str">
            <v>10.11.2001</v>
          </cell>
          <cell r="M516" t="str">
            <v>р.п. Краснозерское</v>
          </cell>
          <cell r="N516" t="str">
            <v>РФ</v>
          </cell>
          <cell r="O516" t="str">
            <v>Россия</v>
          </cell>
          <cell r="P516" t="str">
            <v>633411</v>
          </cell>
          <cell r="Q516" t="str">
            <v>Новосибирская</v>
          </cell>
          <cell r="R516" t="str">
            <v>Тогучинский</v>
          </cell>
          <cell r="S516" t="str">
            <v>рп. Горный</v>
          </cell>
          <cell r="T516" t="str">
            <v/>
          </cell>
          <cell r="U516" t="str">
            <v>Советская</v>
          </cell>
          <cell r="V516" t="str">
            <v>6</v>
          </cell>
          <cell r="W516" t="str">
            <v/>
          </cell>
          <cell r="X516" t="str">
            <v>38</v>
          </cell>
          <cell r="Y516" t="str">
            <v>8-913-764-31-27</v>
          </cell>
          <cell r="Z516" t="str">
            <v>8-999-510-01-61</v>
          </cell>
          <cell r="AA516" t="str">
            <v>аттестат ООО</v>
          </cell>
          <cell r="AB516">
            <v>2017</v>
          </cell>
          <cell r="AC516" t="str">
            <v>государственное казенное общеобразовательное учреждение Свердловской области "Екатеринбургская школа-интернат для детей, нуждающихся в длительном лечении"</v>
          </cell>
          <cell r="AD516" t="str">
            <v>06624 002757739</v>
          </cell>
          <cell r="AE516" t="str">
            <v>04.07.2017</v>
          </cell>
          <cell r="AF516" t="str">
            <v>нет</v>
          </cell>
          <cell r="AG516" t="str">
            <v>нет</v>
          </cell>
          <cell r="AH516" t="str">
            <v>732</v>
          </cell>
          <cell r="AI516" t="str">
            <v>Очная</v>
          </cell>
          <cell r="AJ516" t="str">
            <v>за счет средств федерального бюджета</v>
          </cell>
          <cell r="AK516" t="str">
            <v>общий</v>
          </cell>
          <cell r="AL516" t="str">
            <v/>
          </cell>
          <cell r="AM516" t="str">
            <v>ФБП</v>
          </cell>
          <cell r="AN516" t="str">
            <v>38.02.02 Страховое дело (по отраслям)</v>
          </cell>
          <cell r="AO516" t="str">
            <v>38.02.02 Страховое дело (по отраслям)</v>
          </cell>
          <cell r="AP516" t="str">
            <v>0</v>
          </cell>
          <cell r="AQ516" t="str">
            <v/>
          </cell>
          <cell r="AR516" t="str">
            <v/>
          </cell>
          <cell r="AS516" t="str">
            <v>16.08.2017</v>
          </cell>
          <cell r="AT516" t="str">
            <v>1897/c</v>
          </cell>
        </row>
        <row r="517">
          <cell r="A517">
            <v>1704635</v>
          </cell>
          <cell r="B517" t="str">
            <v>Хомушку</v>
          </cell>
          <cell r="C517" t="str">
            <v>Азията</v>
          </cell>
          <cell r="D517" t="str">
            <v>Кирилловна</v>
          </cell>
          <cell r="E517" t="str">
            <v>Паспорт гражданина Российской Федерации</v>
          </cell>
          <cell r="F517" t="str">
            <v>9314</v>
          </cell>
          <cell r="G517" t="str">
            <v>529585</v>
          </cell>
          <cell r="H517" t="str">
            <v>10.04.2015</v>
          </cell>
          <cell r="I517" t="str">
            <v>170-010</v>
          </cell>
          <cell r="J517" t="str">
            <v>ТП ОФМС России по Республике Тыва в г. Ак-Довураке</v>
          </cell>
          <cell r="K517" t="str">
            <v>жен</v>
          </cell>
          <cell r="L517" t="str">
            <v>27.06.2000</v>
          </cell>
          <cell r="M517" t="str">
            <v>гор. Ак-Довурак Республики Тыва</v>
          </cell>
          <cell r="N517" t="str">
            <v>РФ</v>
          </cell>
          <cell r="O517" t="str">
            <v>Россия</v>
          </cell>
          <cell r="P517" t="str">
            <v>660000</v>
          </cell>
          <cell r="Q517" t="str">
            <v>Тыва</v>
          </cell>
          <cell r="R517" t="str">
            <v/>
          </cell>
          <cell r="S517" t="str">
            <v>г. Ак-Довурак</v>
          </cell>
          <cell r="T517" t="str">
            <v/>
          </cell>
          <cell r="U517" t="str">
            <v>Пушкина</v>
          </cell>
          <cell r="V517" t="str">
            <v>34</v>
          </cell>
          <cell r="W517" t="str">
            <v/>
          </cell>
          <cell r="X517" t="str">
            <v>4</v>
          </cell>
          <cell r="Y517" t="str">
            <v>8923-386-56-64</v>
          </cell>
          <cell r="Z517" t="str">
            <v/>
          </cell>
          <cell r="AA517" t="str">
            <v>аттестат ООО</v>
          </cell>
          <cell r="AB517">
            <v>2016</v>
          </cell>
          <cell r="AC517" t="str">
            <v>Муниципальное бюджетное общеобразовательное учреждение средняя общеобразовательная школа № 2 г. Ак-Довурака Республики Тыва</v>
          </cell>
          <cell r="AD517" t="str">
            <v>01724 002416468</v>
          </cell>
          <cell r="AE517" t="str">
            <v>22.06.2016</v>
          </cell>
          <cell r="AF517" t="str">
            <v>нет</v>
          </cell>
          <cell r="AG517" t="str">
            <v>нет</v>
          </cell>
          <cell r="AH517" t="str">
            <v>1057</v>
          </cell>
          <cell r="AI517" t="str">
            <v>Очная</v>
          </cell>
          <cell r="AJ517" t="str">
            <v>за счет средств федерального бюджета</v>
          </cell>
          <cell r="AK517" t="str">
            <v>общий</v>
          </cell>
          <cell r="AL517" t="str">
            <v/>
          </cell>
          <cell r="AM517" t="str">
            <v>ФБП</v>
          </cell>
          <cell r="AN517" t="str">
            <v>38.02.02 Страховое дело (по отраслям)</v>
          </cell>
          <cell r="AO517" t="str">
            <v>38.02.02 Страховое дело (по отраслям)</v>
          </cell>
          <cell r="AP517" t="str">
            <v>0</v>
          </cell>
          <cell r="AQ517" t="str">
            <v/>
          </cell>
          <cell r="AR517" t="str">
            <v/>
          </cell>
          <cell r="AS517" t="str">
            <v>16.08.2017</v>
          </cell>
          <cell r="AT517" t="str">
            <v>1897/c</v>
          </cell>
        </row>
        <row r="518">
          <cell r="A518">
            <v>1704640</v>
          </cell>
          <cell r="B518" t="str">
            <v>Хомушку</v>
          </cell>
          <cell r="C518" t="str">
            <v>Айза</v>
          </cell>
          <cell r="D518" t="str">
            <v>Кирилловна</v>
          </cell>
          <cell r="E518" t="str">
            <v>Паспорт гражданина Российской Федерации</v>
          </cell>
          <cell r="F518" t="str">
            <v>9314</v>
          </cell>
          <cell r="G518" t="str">
            <v>529586</v>
          </cell>
          <cell r="H518" t="str">
            <v>10.04.2015</v>
          </cell>
          <cell r="I518" t="str">
            <v>170-010</v>
          </cell>
          <cell r="J518" t="str">
            <v>ТП ОФМС России по Республике Тыва в г. Ак-Довураке</v>
          </cell>
          <cell r="K518" t="str">
            <v>жен</v>
          </cell>
          <cell r="L518" t="str">
            <v>27.06.2000</v>
          </cell>
          <cell r="M518" t="str">
            <v>гор. Ак-Довурак Республики Тыва</v>
          </cell>
          <cell r="N518" t="str">
            <v>РФ</v>
          </cell>
          <cell r="O518" t="str">
            <v>Россия</v>
          </cell>
          <cell r="P518" t="str">
            <v>660000</v>
          </cell>
          <cell r="Q518" t="str">
            <v>Тыва</v>
          </cell>
          <cell r="R518" t="str">
            <v/>
          </cell>
          <cell r="S518" t="str">
            <v>г. Ак-Довурак</v>
          </cell>
          <cell r="T518" t="str">
            <v/>
          </cell>
          <cell r="U518" t="str">
            <v>Пушкина</v>
          </cell>
          <cell r="V518" t="str">
            <v>34</v>
          </cell>
          <cell r="W518" t="str">
            <v/>
          </cell>
          <cell r="X518" t="str">
            <v>4</v>
          </cell>
          <cell r="Y518" t="str">
            <v>8996-338-96-61</v>
          </cell>
          <cell r="Z518" t="str">
            <v/>
          </cell>
          <cell r="AA518" t="str">
            <v>аттестат ООО</v>
          </cell>
          <cell r="AB518">
            <v>2016</v>
          </cell>
          <cell r="AC518" t="str">
            <v>Муниципальное бюджетное общеобразовательное учреждение средняя общеобразовательная школа № 2 г. Ак-Довурака Республики Тыва</v>
          </cell>
          <cell r="AD518" t="str">
            <v>01724 002416467</v>
          </cell>
          <cell r="AE518" t="str">
            <v>22.06.2016</v>
          </cell>
          <cell r="AF518" t="str">
            <v>нет</v>
          </cell>
          <cell r="AG518" t="str">
            <v>нет</v>
          </cell>
          <cell r="AH518" t="str">
            <v>1061</v>
          </cell>
          <cell r="AI518" t="str">
            <v>Очная</v>
          </cell>
          <cell r="AJ518" t="str">
            <v>за счет средств федерального бюджета</v>
          </cell>
          <cell r="AK518" t="str">
            <v>общий</v>
          </cell>
          <cell r="AL518" t="str">
            <v/>
          </cell>
          <cell r="AM518" t="str">
            <v>ФБП</v>
          </cell>
          <cell r="AN518" t="str">
            <v>38.02.02 Страховое дело (по отраслям)</v>
          </cell>
          <cell r="AO518" t="str">
            <v>38.02.02 Страховое дело (по отраслям)</v>
          </cell>
          <cell r="AP518" t="str">
            <v>0</v>
          </cell>
          <cell r="AQ518" t="str">
            <v/>
          </cell>
          <cell r="AR518" t="str">
            <v/>
          </cell>
          <cell r="AS518" t="str">
            <v>16.08.2017</v>
          </cell>
          <cell r="AT518" t="str">
            <v>1897/c</v>
          </cell>
        </row>
        <row r="519">
          <cell r="A519">
            <v>1704910</v>
          </cell>
          <cell r="B519" t="str">
            <v>Мор</v>
          </cell>
          <cell r="C519" t="str">
            <v>Тимофей</v>
          </cell>
          <cell r="D519" t="str">
            <v>Антонович</v>
          </cell>
          <cell r="E519" t="str">
            <v>Паспорт гражданина Российской Федерации</v>
          </cell>
          <cell r="F519" t="str">
            <v>5016</v>
          </cell>
          <cell r="G519" t="str">
            <v>576998</v>
          </cell>
          <cell r="H519" t="str">
            <v>26.09.2016</v>
          </cell>
          <cell r="I519" t="str">
            <v>540-008</v>
          </cell>
          <cell r="J519" t="str">
            <v>Отделом УФМС России по Новосибирской области в  Октябрьском районе г. Новосибирска</v>
          </cell>
          <cell r="K519" t="str">
            <v>муж</v>
          </cell>
          <cell r="L519" t="str">
            <v>20.11.2001</v>
          </cell>
          <cell r="M519" t="str">
            <v>гор. Новосибирск</v>
          </cell>
          <cell r="N519" t="str">
            <v>РФ</v>
          </cell>
          <cell r="O519" t="str">
            <v>Россия</v>
          </cell>
          <cell r="P519" t="str">
            <v/>
          </cell>
          <cell r="Q519" t="str">
            <v>Новосибирская</v>
          </cell>
          <cell r="R519" t="str">
            <v/>
          </cell>
          <cell r="S519" t="str">
            <v>г. Новосибирск</v>
          </cell>
          <cell r="T519" t="str">
            <v/>
          </cell>
          <cell r="U519" t="str">
            <v>Виталия Потылицына</v>
          </cell>
          <cell r="V519" t="str">
            <v>3</v>
          </cell>
          <cell r="W519" t="str">
            <v/>
          </cell>
          <cell r="X519" t="str">
            <v>50</v>
          </cell>
          <cell r="Y519" t="str">
            <v>89137246322</v>
          </cell>
          <cell r="Z519" t="str">
            <v/>
          </cell>
          <cell r="AA519" t="str">
            <v>аттестат ООО</v>
          </cell>
          <cell r="AB519">
            <v>2017</v>
          </cell>
          <cell r="AC519" t="str">
            <v>Муниципальное бюджетное общеобразовательное учреждение города Новосибирска "Новосибирский городской педагогический лицей имени А.С. Пушкина"</v>
          </cell>
          <cell r="AD519" t="str">
            <v>05418 001261121</v>
          </cell>
          <cell r="AE519" t="str">
            <v>20.06.2017</v>
          </cell>
          <cell r="AF519" t="str">
            <v>нет</v>
          </cell>
          <cell r="AG519" t="str">
            <v>нет</v>
          </cell>
          <cell r="AH519" t="str">
            <v>1132</v>
          </cell>
          <cell r="AI519" t="str">
            <v>Очная</v>
          </cell>
          <cell r="AJ519" t="str">
            <v>на основе полного возмещения затрат</v>
          </cell>
          <cell r="AK519" t="str">
            <v>договор</v>
          </cell>
          <cell r="AL519" t="str">
            <v/>
          </cell>
          <cell r="AM519" t="str">
            <v>ФБП</v>
          </cell>
          <cell r="AN519" t="str">
            <v>09.02.05 Прикладная информатика (по отраслям)</v>
          </cell>
          <cell r="AO519" t="str">
            <v>09.02.05 Прикладная информатика (по отраслям)</v>
          </cell>
          <cell r="AP519" t="str">
            <v>0</v>
          </cell>
          <cell r="AQ519" t="str">
            <v/>
          </cell>
          <cell r="AR519" t="str">
            <v/>
          </cell>
          <cell r="AS519" t="str">
            <v>16.08.2017</v>
          </cell>
          <cell r="AT519" t="str">
            <v>1898/c</v>
          </cell>
        </row>
        <row r="520">
          <cell r="A520">
            <v>1706209</v>
          </cell>
          <cell r="B520" t="str">
            <v>Набиулин</v>
          </cell>
          <cell r="C520" t="str">
            <v>Рустам</v>
          </cell>
          <cell r="D520" t="str">
            <v/>
          </cell>
          <cell r="E520" t="str">
            <v>Паспорт гражданина иностранного государства</v>
          </cell>
          <cell r="F520" t="str">
            <v/>
          </cell>
          <cell r="G520" t="str">
            <v>N07445252</v>
          </cell>
          <cell r="H520" t="str">
            <v>12.05.2011</v>
          </cell>
          <cell r="I520" t="str">
            <v/>
          </cell>
          <cell r="J520" t="str">
            <v>Министерством юстиции</v>
          </cell>
          <cell r="K520" t="str">
            <v>муж</v>
          </cell>
          <cell r="L520" t="str">
            <v>16.11.2000</v>
          </cell>
          <cell r="M520" t="str">
            <v>Казахстан</v>
          </cell>
          <cell r="N520" t="str">
            <v>РК</v>
          </cell>
          <cell r="O520" t="str">
            <v>Россия</v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>+7-700-416-4043</v>
          </cell>
          <cell r="Z520" t="str">
            <v>8-721-293-1586</v>
          </cell>
          <cell r="AA520" t="str">
            <v>аттестат ООО</v>
          </cell>
          <cell r="AB520">
            <v>2016</v>
          </cell>
          <cell r="AC520" t="str">
            <v>КГУ "Средняя общеобразовательная школа №85" акимата г. Караганды ГУ "Отдел образования города Караганды"</v>
          </cell>
          <cell r="AD520" t="str">
            <v>НОБ 1365469</v>
          </cell>
          <cell r="AE520" t="str">
            <v>14.06.2016</v>
          </cell>
          <cell r="AF520" t="str">
            <v>нет</v>
          </cell>
          <cell r="AG520" t="str">
            <v>нет</v>
          </cell>
          <cell r="AH520" t="str">
            <v>1522</v>
          </cell>
          <cell r="AI520" t="str">
            <v>Очная</v>
          </cell>
          <cell r="AJ520" t="str">
            <v>на основе полного возмещения затрат</v>
          </cell>
          <cell r="AK520" t="str">
            <v>договор</v>
          </cell>
          <cell r="AL520" t="str">
            <v/>
          </cell>
          <cell r="AM520" t="str">
            <v>ФБП</v>
          </cell>
          <cell r="AN520" t="str">
            <v>09.02.05 Прикладная информатика (по отраслям)</v>
          </cell>
          <cell r="AO520" t="str">
            <v>09.02.05 Прикладная информатика (по отраслям)</v>
          </cell>
          <cell r="AP520" t="str">
            <v>0</v>
          </cell>
          <cell r="AQ520" t="str">
            <v/>
          </cell>
          <cell r="AR520" t="str">
            <v/>
          </cell>
          <cell r="AS520" t="str">
            <v>16.08.2017</v>
          </cell>
          <cell r="AT520" t="str">
            <v>1898/c</v>
          </cell>
        </row>
        <row r="521">
          <cell r="A521">
            <v>1705222</v>
          </cell>
          <cell r="B521" t="str">
            <v>Невидомский</v>
          </cell>
          <cell r="C521" t="str">
            <v>Андрей</v>
          </cell>
          <cell r="D521" t="str">
            <v>Анатольевич</v>
          </cell>
          <cell r="E521" t="str">
            <v>Паспорт гражданина Российской Федерации</v>
          </cell>
          <cell r="F521" t="str">
            <v>5014</v>
          </cell>
          <cell r="G521" t="str">
            <v>297399</v>
          </cell>
          <cell r="H521" t="str">
            <v>05.02.2015</v>
          </cell>
          <cell r="I521" t="str">
            <v>540-009</v>
          </cell>
          <cell r="J521" t="str">
            <v>Отделом УФМС России по Новосибирской области в Первомайском Районе г. Новосибирска</v>
          </cell>
          <cell r="K521" t="str">
            <v>муж</v>
          </cell>
          <cell r="L521" t="str">
            <v>25.01.2001</v>
          </cell>
          <cell r="M521" t="str">
            <v>гор. Новосибирск</v>
          </cell>
          <cell r="N521" t="str">
            <v>РФ</v>
          </cell>
          <cell r="O521" t="str">
            <v>Россия</v>
          </cell>
          <cell r="P521" t="str">
            <v/>
          </cell>
          <cell r="Q521" t="str">
            <v>Новосибирская</v>
          </cell>
          <cell r="R521" t="str">
            <v/>
          </cell>
          <cell r="S521" t="str">
            <v>г. Новосибирск</v>
          </cell>
          <cell r="T521" t="str">
            <v/>
          </cell>
          <cell r="U521" t="str">
            <v>Краевая</v>
          </cell>
          <cell r="V521" t="str">
            <v>4</v>
          </cell>
          <cell r="W521" t="str">
            <v/>
          </cell>
          <cell r="X521" t="str">
            <v/>
          </cell>
          <cell r="Y521" t="str">
            <v>8-913-375-3526</v>
          </cell>
          <cell r="Z521" t="str">
            <v>8-913-903-3694</v>
          </cell>
          <cell r="AA521" t="str">
            <v>аттестат ООО</v>
          </cell>
          <cell r="AB521">
            <v>2016</v>
          </cell>
          <cell r="AC521" t="str">
            <v>Муниципальное бюджетное общеобразовательное учреждение "Кольцовская школа  5 с углубленным изучением английского языка"</v>
          </cell>
          <cell r="AD521" t="str">
            <v>05424 001061063</v>
          </cell>
          <cell r="AE521" t="str">
            <v>21.06.2016</v>
          </cell>
          <cell r="AF521" t="str">
            <v>нет</v>
          </cell>
          <cell r="AG521" t="str">
            <v>нет</v>
          </cell>
          <cell r="AH521" t="str">
            <v>1196</v>
          </cell>
          <cell r="AI521" t="str">
            <v>Очная</v>
          </cell>
          <cell r="AJ521" t="str">
            <v>на основе полного возмещения затрат</v>
          </cell>
          <cell r="AK521" t="str">
            <v>договор</v>
          </cell>
          <cell r="AL521" t="str">
            <v/>
          </cell>
          <cell r="AM521" t="str">
            <v>ФБП</v>
          </cell>
          <cell r="AN521" t="str">
            <v>09.02.05 Прикладная информатика (по отраслям)</v>
          </cell>
          <cell r="AO521" t="str">
            <v>09.02.05 Прикладная информатика (по отраслям)</v>
          </cell>
          <cell r="AP521" t="str">
            <v>0</v>
          </cell>
          <cell r="AQ521" t="str">
            <v/>
          </cell>
          <cell r="AR521" t="str">
            <v/>
          </cell>
          <cell r="AS521" t="str">
            <v>16.08.2017</v>
          </cell>
          <cell r="AT521" t="str">
            <v>1898/c</v>
          </cell>
        </row>
        <row r="522">
          <cell r="A522">
            <v>1706092</v>
          </cell>
          <cell r="B522" t="str">
            <v>Пак</v>
          </cell>
          <cell r="C522" t="str">
            <v>Анна</v>
          </cell>
          <cell r="D522" t="str">
            <v>Андреевна</v>
          </cell>
          <cell r="E522" t="str">
            <v>Паспорт гражданина иностранного государства</v>
          </cell>
          <cell r="F522" t="str">
            <v/>
          </cell>
          <cell r="G522" t="str">
            <v>AN4149929</v>
          </cell>
          <cell r="H522" t="str">
            <v>29.04.2015</v>
          </cell>
          <cell r="I522" t="str">
            <v/>
          </cell>
          <cell r="J522" t="str">
            <v>MKK 50-03</v>
          </cell>
          <cell r="K522" t="str">
            <v>жен</v>
          </cell>
          <cell r="L522" t="str">
            <v>07.03.1998</v>
          </cell>
          <cell r="M522" t="str">
            <v>г. Бишкек</v>
          </cell>
          <cell r="N522" t="str">
            <v>КР</v>
          </cell>
          <cell r="O522" t="str">
            <v>Россия</v>
          </cell>
          <cell r="P522" t="str">
            <v/>
          </cell>
          <cell r="Q522" t="str">
            <v>Новосибирская</v>
          </cell>
          <cell r="R522" t="str">
            <v/>
          </cell>
          <cell r="S522" t="str">
            <v>г. Новосибирск</v>
          </cell>
          <cell r="T522" t="str">
            <v/>
          </cell>
          <cell r="U522" t="str">
            <v>Максима Горького</v>
          </cell>
          <cell r="V522" t="str">
            <v>85</v>
          </cell>
          <cell r="W522" t="str">
            <v/>
          </cell>
          <cell r="X522" t="str">
            <v/>
          </cell>
          <cell r="Y522" t="str">
            <v>8-923-248-5573</v>
          </cell>
          <cell r="Z522" t="str">
            <v/>
          </cell>
          <cell r="AA522" t="str">
            <v>аттестат ООО</v>
          </cell>
          <cell r="AB522">
            <v>2013</v>
          </cell>
          <cell r="AC522" t="str">
            <v>Средняя школа №1 города Бишкек</v>
          </cell>
          <cell r="AD522" t="str">
            <v>СП 13002518</v>
          </cell>
          <cell r="AE522" t="str">
            <v>20.06.2013</v>
          </cell>
          <cell r="AF522" t="str">
            <v>нет</v>
          </cell>
          <cell r="AG522" t="str">
            <v>нет</v>
          </cell>
          <cell r="AH522" t="str">
            <v>1461</v>
          </cell>
          <cell r="AI522" t="str">
            <v>Очная</v>
          </cell>
          <cell r="AJ522" t="str">
            <v>на основе полного возмещения затрат</v>
          </cell>
          <cell r="AK522" t="str">
            <v>договор</v>
          </cell>
          <cell r="AL522" t="str">
            <v/>
          </cell>
          <cell r="AM522" t="str">
            <v>ФБП</v>
          </cell>
          <cell r="AN522" t="str">
            <v>09.02.05 Прикладная информатика (по отраслям)</v>
          </cell>
          <cell r="AO522" t="str">
            <v>09.02.05 Прикладная информатика (по отраслям)</v>
          </cell>
          <cell r="AP522" t="str">
            <v>0</v>
          </cell>
          <cell r="AQ522" t="str">
            <v/>
          </cell>
          <cell r="AR522" t="str">
            <v/>
          </cell>
          <cell r="AS522" t="str">
            <v>16.08.2017</v>
          </cell>
          <cell r="AT522" t="str">
            <v>1898/c</v>
          </cell>
        </row>
        <row r="523">
          <cell r="A523">
            <v>1703508</v>
          </cell>
          <cell r="B523" t="str">
            <v>Плотникова</v>
          </cell>
          <cell r="C523" t="str">
            <v>Эмилия</v>
          </cell>
          <cell r="D523" t="str">
            <v>Эдуардовна</v>
          </cell>
          <cell r="E523" t="str">
            <v>Паспорт гражданина Российской Федерации</v>
          </cell>
          <cell r="F523" t="str">
            <v>5015</v>
          </cell>
          <cell r="G523" t="str">
            <v>425973</v>
          </cell>
          <cell r="H523" t="str">
            <v>29.10.2015</v>
          </cell>
          <cell r="I523" t="str">
            <v>540-044</v>
          </cell>
          <cell r="J523" t="str">
            <v>ТП в р.п.Кольцово ОУФМС России по Новосибирской области в Новосибирском районе</v>
          </cell>
          <cell r="K523" t="str">
            <v>жен</v>
          </cell>
          <cell r="L523" t="str">
            <v>04.10.2001</v>
          </cell>
          <cell r="M523" t="str">
            <v>п. Краснообск Новосибирского р-на Новосибирской обл.</v>
          </cell>
          <cell r="N523" t="str">
            <v>РФ</v>
          </cell>
          <cell r="O523" t="str">
            <v>Россия</v>
          </cell>
          <cell r="P523" t="str">
            <v>630554</v>
          </cell>
          <cell r="Q523" t="str">
            <v>Новосибирская</v>
          </cell>
          <cell r="R523" t="str">
            <v>Новосибирский</v>
          </cell>
          <cell r="S523" t="str">
            <v>с. Барышево</v>
          </cell>
          <cell r="T523" t="str">
            <v/>
          </cell>
          <cell r="U523" t="str">
            <v>Коммунистическая</v>
          </cell>
          <cell r="V523" t="str">
            <v>2</v>
          </cell>
          <cell r="W523" t="str">
            <v/>
          </cell>
          <cell r="X523" t="str">
            <v/>
          </cell>
          <cell r="Y523" t="str">
            <v>8953-790-91-83</v>
          </cell>
          <cell r="Z523" t="str">
            <v/>
          </cell>
          <cell r="AA523" t="str">
            <v>аттестат ООО</v>
          </cell>
          <cell r="AB523">
            <v>2017</v>
          </cell>
          <cell r="AC523" t="str">
            <v>Муниципальное бюджетное общеобразовательное учреждение "Биотехнический лицей № 21"</v>
          </cell>
          <cell r="AD523" t="str">
            <v>05424 002798305</v>
          </cell>
          <cell r="AE523" t="str">
            <v>28.06.2017</v>
          </cell>
          <cell r="AF523" t="str">
            <v>нет</v>
          </cell>
          <cell r="AG523" t="str">
            <v>нет</v>
          </cell>
          <cell r="AH523" t="str">
            <v>761</v>
          </cell>
          <cell r="AI523" t="str">
            <v>Очная</v>
          </cell>
          <cell r="AJ523" t="str">
            <v>на основе полного возмещения затрат</v>
          </cell>
          <cell r="AK523" t="str">
            <v>договор</v>
          </cell>
          <cell r="AL523" t="str">
            <v/>
          </cell>
          <cell r="AM523" t="str">
            <v>ФБП</v>
          </cell>
          <cell r="AN523" t="str">
            <v>09.02.05 Прикладная информатика (по отраслям)</v>
          </cell>
          <cell r="AO523" t="str">
            <v>09.02.05 Прикладная информатика (по отраслям)</v>
          </cell>
          <cell r="AP523" t="str">
            <v>0</v>
          </cell>
          <cell r="AQ523" t="str">
            <v/>
          </cell>
          <cell r="AR523" t="str">
            <v/>
          </cell>
          <cell r="AS523" t="str">
            <v>16.08.2017</v>
          </cell>
          <cell r="AT523" t="str">
            <v>1898/c</v>
          </cell>
        </row>
        <row r="524">
          <cell r="A524">
            <v>1706174</v>
          </cell>
          <cell r="B524" t="str">
            <v>Прилуков</v>
          </cell>
          <cell r="C524" t="str">
            <v>Андрей</v>
          </cell>
          <cell r="D524" t="str">
            <v>Александрович</v>
          </cell>
          <cell r="E524" t="str">
            <v>Паспорт гражданина Российской Федерации</v>
          </cell>
          <cell r="F524" t="str">
            <v>5013</v>
          </cell>
          <cell r="G524" t="str">
            <v>198716</v>
          </cell>
          <cell r="H524" t="str">
            <v>24.01.2014</v>
          </cell>
          <cell r="I524" t="str">
            <v>540-011</v>
          </cell>
          <cell r="J524" t="str">
            <v>Отделом  УФМС России по Новосибирской области в Центральном районе г. Новосибирска</v>
          </cell>
          <cell r="K524" t="str">
            <v>муж</v>
          </cell>
          <cell r="L524" t="str">
            <v>04.11.1999</v>
          </cell>
          <cell r="M524" t="str">
            <v>гор. Новосибирск</v>
          </cell>
          <cell r="N524" t="str">
            <v>РФ</v>
          </cell>
          <cell r="O524" t="str">
            <v>Россия</v>
          </cell>
          <cell r="P524" t="str">
            <v/>
          </cell>
          <cell r="Q524" t="str">
            <v>Новосибирская</v>
          </cell>
          <cell r="R524" t="str">
            <v/>
          </cell>
          <cell r="S524" t="str">
            <v>г. Новосибирск</v>
          </cell>
          <cell r="T524" t="str">
            <v/>
          </cell>
          <cell r="U524" t="str">
            <v>Крылова</v>
          </cell>
          <cell r="V524" t="str">
            <v>67А</v>
          </cell>
          <cell r="W524" t="str">
            <v/>
          </cell>
          <cell r="X524" t="str">
            <v>131</v>
          </cell>
          <cell r="Y524" t="str">
            <v>8952-916-25-54</v>
          </cell>
          <cell r="Z524" t="str">
            <v/>
          </cell>
          <cell r="AA524" t="str">
            <v>аттестат ООО</v>
          </cell>
          <cell r="AB524">
            <v>2015</v>
          </cell>
          <cell r="AC524" t="str">
            <v>Муниципальное бюджетное общеобразовательное учреждение города Новосибирска "Экономический лицей"</v>
          </cell>
          <cell r="AD524" t="str">
            <v>05405 000012708</v>
          </cell>
          <cell r="AE524" t="str">
            <v>17.06.2015</v>
          </cell>
          <cell r="AF524" t="str">
            <v>нет</v>
          </cell>
          <cell r="AG524" t="str">
            <v>нет</v>
          </cell>
          <cell r="AH524" t="str">
            <v>1505</v>
          </cell>
          <cell r="AI524" t="str">
            <v>Очная</v>
          </cell>
          <cell r="AJ524" t="str">
            <v>на основе полного возмещения затрат</v>
          </cell>
          <cell r="AK524" t="str">
            <v>договор</v>
          </cell>
          <cell r="AL524" t="str">
            <v/>
          </cell>
          <cell r="AM524" t="str">
            <v>ФБП</v>
          </cell>
          <cell r="AN524" t="str">
            <v>09.02.05 Прикладная информатика (по отраслям)</v>
          </cell>
          <cell r="AO524" t="str">
            <v>09.02.05 Прикладная информатика (по отраслям)</v>
          </cell>
          <cell r="AP524" t="str">
            <v>0</v>
          </cell>
          <cell r="AQ524" t="str">
            <v/>
          </cell>
          <cell r="AR524" t="str">
            <v/>
          </cell>
          <cell r="AS524" t="str">
            <v>16.08.2017</v>
          </cell>
          <cell r="AT524" t="str">
            <v>1898/c</v>
          </cell>
        </row>
        <row r="525">
          <cell r="A525">
            <v>1705847</v>
          </cell>
          <cell r="B525" t="str">
            <v>Решетняк</v>
          </cell>
          <cell r="C525" t="str">
            <v>Елизавета</v>
          </cell>
          <cell r="D525" t="str">
            <v>Викторовна</v>
          </cell>
          <cell r="E525" t="str">
            <v>Паспорт гражданина Российской Федерации</v>
          </cell>
          <cell r="F525" t="str">
            <v>3215</v>
          </cell>
          <cell r="G525" t="str">
            <v>590523</v>
          </cell>
          <cell r="H525" t="str">
            <v>03.11.2015</v>
          </cell>
          <cell r="I525" t="str">
            <v>420-029</v>
          </cell>
          <cell r="J525" t="str">
            <v>Отделением в Кузнецком районе ОУФМС России по Кемеровской области в гор. Новокузнецке</v>
          </cell>
          <cell r="K525" t="str">
            <v>жен</v>
          </cell>
          <cell r="L525" t="str">
            <v>18.10.2001</v>
          </cell>
          <cell r="M525" t="str">
            <v>Новокузнецк</v>
          </cell>
          <cell r="N525" t="str">
            <v>РФ</v>
          </cell>
          <cell r="O525" t="str">
            <v>Россия</v>
          </cell>
          <cell r="P525" t="str">
            <v/>
          </cell>
          <cell r="Q525" t="str">
            <v>Кемеровская</v>
          </cell>
          <cell r="R525" t="str">
            <v/>
          </cell>
          <cell r="S525" t="str">
            <v>г. Новокузнецк</v>
          </cell>
          <cell r="T525" t="str">
            <v/>
          </cell>
          <cell r="U525" t="str">
            <v>Ленина</v>
          </cell>
          <cell r="V525" t="str">
            <v>40</v>
          </cell>
          <cell r="W525" t="str">
            <v/>
          </cell>
          <cell r="X525" t="str">
            <v>13</v>
          </cell>
          <cell r="Y525" t="str">
            <v>8-913-315-56-61</v>
          </cell>
          <cell r="Z525" t="str">
            <v/>
          </cell>
          <cell r="AA525" t="str">
            <v>аттестат ООО</v>
          </cell>
          <cell r="AB525">
            <v>2017</v>
          </cell>
          <cell r="AC525" t="str">
            <v>муниципальное общеобразовательное учреждение "Лицей №104" города Новокузнецка Кемеровской области</v>
          </cell>
          <cell r="AD525" t="str">
            <v>04224 003028370</v>
          </cell>
          <cell r="AE525" t="str">
            <v>29.06.2017</v>
          </cell>
          <cell r="AF525" t="str">
            <v>нет</v>
          </cell>
          <cell r="AG525" t="str">
            <v>нет</v>
          </cell>
          <cell r="AH525" t="str">
            <v>1362</v>
          </cell>
          <cell r="AI525" t="str">
            <v>Очная</v>
          </cell>
          <cell r="AJ525" t="str">
            <v>на основе полного возмещения затрат</v>
          </cell>
          <cell r="AK525" t="str">
            <v>договор</v>
          </cell>
          <cell r="AL525" t="str">
            <v/>
          </cell>
          <cell r="AM525" t="str">
            <v>ФБП</v>
          </cell>
          <cell r="AN525" t="str">
            <v>09.02.05 Прикладная информатика (по отраслям)</v>
          </cell>
          <cell r="AO525" t="str">
            <v>09.02.05 Прикладная информатика (по отраслям)</v>
          </cell>
          <cell r="AP525" t="str">
            <v>0</v>
          </cell>
          <cell r="AQ525" t="str">
            <v/>
          </cell>
          <cell r="AR525" t="str">
            <v/>
          </cell>
          <cell r="AS525" t="str">
            <v>16.08.2017</v>
          </cell>
          <cell r="AT525" t="str">
            <v>1898/c</v>
          </cell>
        </row>
        <row r="526">
          <cell r="A526">
            <v>1705800</v>
          </cell>
          <cell r="B526" t="str">
            <v>Рубис</v>
          </cell>
          <cell r="C526" t="str">
            <v>Ирина</v>
          </cell>
          <cell r="D526" t="str">
            <v>Владиславовна</v>
          </cell>
          <cell r="E526" t="str">
            <v>Паспорт гражданина Российской Федерации</v>
          </cell>
          <cell r="F526" t="str">
            <v>5015</v>
          </cell>
          <cell r="G526" t="str">
            <v>458822</v>
          </cell>
          <cell r="H526" t="str">
            <v>30.10.2015</v>
          </cell>
          <cell r="I526" t="str">
            <v>540-009</v>
          </cell>
          <cell r="J526" t="str">
            <v>Отделом  УФМС России по Новосибирской области в Первомайском районе г. Новосибирска</v>
          </cell>
          <cell r="K526" t="str">
            <v>жен</v>
          </cell>
          <cell r="L526" t="str">
            <v>18.03.2001</v>
          </cell>
          <cell r="M526" t="str">
            <v>гор. Карасук Новосибирской обл.</v>
          </cell>
          <cell r="N526" t="str">
            <v>РФ</v>
          </cell>
          <cell r="O526" t="str">
            <v>Россия</v>
          </cell>
          <cell r="P526" t="str">
            <v/>
          </cell>
          <cell r="Q526" t="str">
            <v>Новосибирская</v>
          </cell>
          <cell r="R526" t="str">
            <v>Карасукский</v>
          </cell>
          <cell r="S526" t="str">
            <v>г. Карасук</v>
          </cell>
          <cell r="T526" t="str">
            <v/>
          </cell>
          <cell r="U526" t="str">
            <v>Октябрьская</v>
          </cell>
          <cell r="V526" t="str">
            <v>73</v>
          </cell>
          <cell r="W526" t="str">
            <v/>
          </cell>
          <cell r="X526" t="str">
            <v>3</v>
          </cell>
          <cell r="Y526" t="str">
            <v>8929-388-20-01</v>
          </cell>
          <cell r="Z526" t="str">
            <v/>
          </cell>
          <cell r="AA526" t="str">
            <v>аттестат ООО</v>
          </cell>
          <cell r="AB526">
            <v>2017</v>
          </cell>
          <cell r="AC526" t="str">
            <v>муниципальное бюджетное общеобразовательное учреждение города Новосибирска "Средняя общеобразовательная школа №52"</v>
          </cell>
          <cell r="AD526" t="str">
            <v>05418 001261451</v>
          </cell>
          <cell r="AE526" t="str">
            <v>29.06.2017</v>
          </cell>
          <cell r="AF526" t="str">
            <v>нет</v>
          </cell>
          <cell r="AG526" t="str">
            <v>нет</v>
          </cell>
          <cell r="AH526" t="str">
            <v>1344</v>
          </cell>
          <cell r="AI526" t="str">
            <v>Очная</v>
          </cell>
          <cell r="AJ526" t="str">
            <v>на основе полного возмещения затрат</v>
          </cell>
          <cell r="AK526" t="str">
            <v>договор</v>
          </cell>
          <cell r="AL526" t="str">
            <v/>
          </cell>
          <cell r="AM526" t="str">
            <v>ФБП</v>
          </cell>
          <cell r="AN526" t="str">
            <v>09.02.05 Прикладная информатика (по отраслям)</v>
          </cell>
          <cell r="AO526" t="str">
            <v>09.02.05 Прикладная информатика (по отраслям)</v>
          </cell>
          <cell r="AP526" t="str">
            <v>0</v>
          </cell>
          <cell r="AQ526" t="str">
            <v/>
          </cell>
          <cell r="AR526" t="str">
            <v/>
          </cell>
          <cell r="AS526" t="str">
            <v>16.08.2017</v>
          </cell>
          <cell r="AT526" t="str">
            <v>1898/c</v>
          </cell>
        </row>
        <row r="527">
          <cell r="A527">
            <v>1701298</v>
          </cell>
          <cell r="B527" t="str">
            <v>Рыжикова</v>
          </cell>
          <cell r="C527" t="str">
            <v>Елизавета</v>
          </cell>
          <cell r="D527" t="str">
            <v>Ильинична</v>
          </cell>
          <cell r="E527" t="str">
            <v>Паспорт гражданина Российской Федерации</v>
          </cell>
          <cell r="F527" t="str">
            <v>5015</v>
          </cell>
          <cell r="G527" t="str">
            <v>435010</v>
          </cell>
          <cell r="H527" t="str">
            <v>10.08.2015</v>
          </cell>
          <cell r="I527" t="str">
            <v>540-022</v>
          </cell>
          <cell r="J527" t="str">
            <v>Миграционным пунктом УФМС России по Новосибирской области в Колыванском районе</v>
          </cell>
          <cell r="K527" t="str">
            <v>жен</v>
          </cell>
          <cell r="L527" t="str">
            <v>20.07.2001</v>
          </cell>
          <cell r="M527" t="str">
            <v>Г. Каскелен Алматинской обл. Республика Казахстан</v>
          </cell>
          <cell r="N527" t="str">
            <v>РФ</v>
          </cell>
          <cell r="O527" t="str">
            <v>Россия</v>
          </cell>
          <cell r="P527" t="str">
            <v/>
          </cell>
          <cell r="Q527" t="str">
            <v>Новосибирская</v>
          </cell>
          <cell r="R527" t="str">
            <v>Колыванский</v>
          </cell>
          <cell r="S527" t="str">
            <v>рп. Колывань</v>
          </cell>
          <cell r="T527" t="str">
            <v/>
          </cell>
          <cell r="U527" t="str">
            <v>Кирова</v>
          </cell>
          <cell r="V527" t="str">
            <v>135</v>
          </cell>
          <cell r="W527" t="str">
            <v/>
          </cell>
          <cell r="X527" t="str">
            <v/>
          </cell>
          <cell r="Y527" t="str">
            <v>8-906-193-0850</v>
          </cell>
          <cell r="Z527" t="str">
            <v>8-952-918-6175</v>
          </cell>
          <cell r="AA527" t="str">
            <v>аттестат ООО</v>
          </cell>
          <cell r="AB527">
            <v>2017</v>
          </cell>
          <cell r="AC527" t="str">
            <v>Муниципальное бюджетное общеобразовательное учреждение "Колыванская средняя общеобразовательная школа № 3" Новосибирской области</v>
          </cell>
          <cell r="AD527" t="str">
            <v>05404 000017722</v>
          </cell>
          <cell r="AE527" t="str">
            <v>29.06.2017</v>
          </cell>
          <cell r="AF527" t="str">
            <v>нет</v>
          </cell>
          <cell r="AG527" t="str">
            <v>нет</v>
          </cell>
          <cell r="AH527" t="str">
            <v>352</v>
          </cell>
          <cell r="AI527" t="str">
            <v>Очная</v>
          </cell>
          <cell r="AJ527" t="str">
            <v>на основе полного возмещения затрат</v>
          </cell>
          <cell r="AK527" t="str">
            <v>договор</v>
          </cell>
          <cell r="AL527" t="str">
            <v/>
          </cell>
          <cell r="AM527" t="str">
            <v>ФБП</v>
          </cell>
          <cell r="AN527" t="str">
            <v>09.02.05 Прикладная информатика (по отраслям)</v>
          </cell>
          <cell r="AO527" t="str">
            <v>09.02.05 Прикладная информатика (по отраслям)</v>
          </cell>
          <cell r="AP527" t="str">
            <v>0</v>
          </cell>
          <cell r="AQ527" t="str">
            <v/>
          </cell>
          <cell r="AR527" t="str">
            <v/>
          </cell>
          <cell r="AS527" t="str">
            <v>16.08.2017</v>
          </cell>
          <cell r="AT527" t="str">
            <v>1898/c</v>
          </cell>
        </row>
        <row r="528">
          <cell r="A528">
            <v>1704243</v>
          </cell>
          <cell r="B528" t="str">
            <v>Сергеев</v>
          </cell>
          <cell r="C528" t="str">
            <v>Павел</v>
          </cell>
          <cell r="D528" t="str">
            <v>Сергеевич</v>
          </cell>
          <cell r="E528" t="str">
            <v>Паспорт гражданина Российской Федерации</v>
          </cell>
          <cell r="F528" t="str">
            <v>5015</v>
          </cell>
          <cell r="G528" t="str">
            <v>384275</v>
          </cell>
          <cell r="H528" t="str">
            <v>07.04.2015</v>
          </cell>
          <cell r="I528" t="str">
            <v>540-007</v>
          </cell>
          <cell r="J528" t="str">
            <v>отделом  УФМС России по Новосибирской области в Ленинском районе г. Новосибирска</v>
          </cell>
          <cell r="K528" t="str">
            <v>муж</v>
          </cell>
          <cell r="L528" t="str">
            <v>17.03.2001</v>
          </cell>
          <cell r="M528" t="str">
            <v>гор. Новосибирск</v>
          </cell>
          <cell r="N528" t="str">
            <v>РФ</v>
          </cell>
          <cell r="O528" t="str">
            <v>Россия</v>
          </cell>
          <cell r="P528" t="str">
            <v/>
          </cell>
          <cell r="Q528" t="str">
            <v>Новосибирская</v>
          </cell>
          <cell r="R528" t="str">
            <v/>
          </cell>
          <cell r="S528" t="str">
            <v>г. Новосибирск</v>
          </cell>
          <cell r="T528" t="str">
            <v/>
          </cell>
          <cell r="U528" t="str">
            <v>Римского-Корсакова</v>
          </cell>
          <cell r="V528" t="str">
            <v>3</v>
          </cell>
          <cell r="W528" t="str">
            <v/>
          </cell>
          <cell r="X528" t="str">
            <v>2</v>
          </cell>
          <cell r="Y528" t="str">
            <v>8953-808-85-49</v>
          </cell>
          <cell r="Z528" t="str">
            <v/>
          </cell>
          <cell r="AA528" t="str">
            <v>аттестат ООО</v>
          </cell>
          <cell r="AB528">
            <v>2017</v>
          </cell>
          <cell r="AC528" t="str">
            <v>Муниципальное бюджетное общеобразовательное учреждение города Новосибиорска "Средняя общеобразовательная школа  №109"</v>
          </cell>
          <cell r="AD528" t="str">
            <v>05404 000005181</v>
          </cell>
          <cell r="AE528" t="str">
            <v>30.06.2017</v>
          </cell>
          <cell r="AF528" t="str">
            <v>нет</v>
          </cell>
          <cell r="AG528" t="str">
            <v>нет</v>
          </cell>
          <cell r="AH528" t="str">
            <v>944</v>
          </cell>
          <cell r="AI528" t="str">
            <v>Очная</v>
          </cell>
          <cell r="AJ528" t="str">
            <v>на основе полного возмещения затрат</v>
          </cell>
          <cell r="AK528" t="str">
            <v>договор</v>
          </cell>
          <cell r="AL528" t="str">
            <v/>
          </cell>
          <cell r="AM528" t="str">
            <v>ФБП</v>
          </cell>
          <cell r="AN528" t="str">
            <v>09.02.05 Прикладная информатика (по отраслям)</v>
          </cell>
          <cell r="AO528" t="str">
            <v>09.02.05 Прикладная информатика (по отраслям)</v>
          </cell>
          <cell r="AP528" t="str">
            <v>0</v>
          </cell>
          <cell r="AQ528" t="str">
            <v/>
          </cell>
          <cell r="AR528" t="str">
            <v/>
          </cell>
          <cell r="AS528" t="str">
            <v>16.08.2017</v>
          </cell>
          <cell r="AT528" t="str">
            <v>1898/c</v>
          </cell>
        </row>
        <row r="529">
          <cell r="A529">
            <v>1705592</v>
          </cell>
          <cell r="B529" t="str">
            <v>Солодько</v>
          </cell>
          <cell r="C529" t="str">
            <v>Дмитрий</v>
          </cell>
          <cell r="D529" t="str">
            <v>Владимирович</v>
          </cell>
          <cell r="E529" t="str">
            <v>Паспорт гражданина Российской Федерации</v>
          </cell>
          <cell r="F529" t="str">
            <v>7615</v>
          </cell>
          <cell r="G529" t="str">
            <v>865980</v>
          </cell>
          <cell r="H529" t="str">
            <v>20.02.2016</v>
          </cell>
          <cell r="I529" t="str">
            <v>750-019</v>
          </cell>
          <cell r="J529" t="str">
            <v>Отделением УФМС России по Забайкальскому краю в Краснокаменском районе</v>
          </cell>
          <cell r="K529" t="str">
            <v>муж</v>
          </cell>
          <cell r="L529" t="str">
            <v>28.11.2001</v>
          </cell>
          <cell r="M529" t="str">
            <v>гор. Краснокаменск Читинской обл.</v>
          </cell>
          <cell r="N529" t="str">
            <v>РФ</v>
          </cell>
          <cell r="O529" t="str">
            <v>Россия</v>
          </cell>
          <cell r="P529" t="str">
            <v/>
          </cell>
          <cell r="Q529" t="str">
            <v>Забайкальский</v>
          </cell>
          <cell r="R529" t="str">
            <v>Краснокаменский</v>
          </cell>
          <cell r="S529" t="str">
            <v>г. Краснокаменск</v>
          </cell>
          <cell r="T529" t="str">
            <v/>
          </cell>
          <cell r="U529" t="str">
            <v/>
          </cell>
          <cell r="V529" t="str">
            <v>502</v>
          </cell>
          <cell r="W529" t="str">
            <v/>
          </cell>
          <cell r="X529" t="str">
            <v>86</v>
          </cell>
          <cell r="Y529" t="str">
            <v>8-914-356-35-74</v>
          </cell>
          <cell r="Z529" t="str">
            <v/>
          </cell>
          <cell r="AA529" t="str">
            <v>аттестат ООО</v>
          </cell>
          <cell r="AB529">
            <v>2017</v>
          </cell>
          <cell r="AC529" t="str">
            <v>Муниципальное автономное общеобразовательное учреждение  "Средняя общеобразовательная школа № 5" муниципального района"Город Краснокаменск и Краснокаменский район Забайкальского края</v>
          </cell>
          <cell r="AD529" t="str">
            <v>07505 000911084</v>
          </cell>
          <cell r="AE529" t="str">
            <v>27.06.2017</v>
          </cell>
          <cell r="AF529" t="str">
            <v>нет</v>
          </cell>
          <cell r="AG529" t="str">
            <v>нет</v>
          </cell>
          <cell r="AH529" t="str">
            <v>1278</v>
          </cell>
          <cell r="AI529" t="str">
            <v>Очная</v>
          </cell>
          <cell r="AJ529" t="str">
            <v>на основе полного возмещения затрат</v>
          </cell>
          <cell r="AK529" t="str">
            <v>договор</v>
          </cell>
          <cell r="AL529" t="str">
            <v/>
          </cell>
          <cell r="AM529" t="str">
            <v>ФБП</v>
          </cell>
          <cell r="AN529" t="str">
            <v>09.02.05 Прикладная информатика (по отраслям)</v>
          </cell>
          <cell r="AO529" t="str">
            <v>09.02.05 Прикладная информатика (по отраслям)</v>
          </cell>
          <cell r="AP529" t="str">
            <v>0</v>
          </cell>
          <cell r="AQ529" t="str">
            <v/>
          </cell>
          <cell r="AR529" t="str">
            <v/>
          </cell>
          <cell r="AS529" t="str">
            <v>16.08.2017</v>
          </cell>
          <cell r="AT529" t="str">
            <v>1898/c</v>
          </cell>
        </row>
        <row r="530">
          <cell r="A530">
            <v>1702178</v>
          </cell>
          <cell r="B530" t="str">
            <v>Спицкий</v>
          </cell>
          <cell r="C530" t="str">
            <v>Евгений</v>
          </cell>
          <cell r="D530" t="str">
            <v>Евгеньевич</v>
          </cell>
          <cell r="E530" t="str">
            <v>Паспорт гражданина Российской Федерации</v>
          </cell>
          <cell r="F530" t="str">
            <v>5014</v>
          </cell>
          <cell r="G530" t="str">
            <v>372649</v>
          </cell>
          <cell r="H530" t="str">
            <v>14.04.2015</v>
          </cell>
          <cell r="I530" t="str">
            <v>540-008</v>
          </cell>
          <cell r="J530" t="str">
            <v>Отделом УФМС России по Новосибирской области в Октябрьском районе г. Новосибирска</v>
          </cell>
          <cell r="K530" t="str">
            <v>муж</v>
          </cell>
          <cell r="L530" t="str">
            <v>29.03.2001</v>
          </cell>
          <cell r="M530" t="str">
            <v>Гор. Кемерово</v>
          </cell>
          <cell r="N530" t="str">
            <v>РФ</v>
          </cell>
          <cell r="O530" t="str">
            <v>Россия</v>
          </cell>
          <cell r="P530" t="str">
            <v/>
          </cell>
          <cell r="Q530" t="str">
            <v>Новосибирская</v>
          </cell>
          <cell r="R530" t="str">
            <v/>
          </cell>
          <cell r="S530" t="str">
            <v>г. Новосибирск</v>
          </cell>
          <cell r="T530" t="str">
            <v/>
          </cell>
          <cell r="U530" t="str">
            <v>Выборная</v>
          </cell>
          <cell r="V530" t="str">
            <v>158</v>
          </cell>
          <cell r="W530" t="str">
            <v/>
          </cell>
          <cell r="X530" t="str">
            <v>82</v>
          </cell>
          <cell r="Y530" t="str">
            <v>8-923-126-0277</v>
          </cell>
          <cell r="Z530" t="str">
            <v>8-923-144-2150</v>
          </cell>
          <cell r="AA530" t="str">
            <v>аттестат ООО</v>
          </cell>
          <cell r="AB530">
            <v>2017</v>
          </cell>
          <cell r="AC530" t="str">
            <v>Муниципальное бюджетное общеобразовательное учреждение города Новосибирска "Средняя общеобразовательная школа № 206"</v>
          </cell>
          <cell r="AD530" t="str">
            <v>05418 001262503</v>
          </cell>
          <cell r="AE530" t="str">
            <v>29.06.2017</v>
          </cell>
          <cell r="AF530" t="str">
            <v>нет</v>
          </cell>
          <cell r="AG530" t="str">
            <v>нет</v>
          </cell>
          <cell r="AH530" t="str">
            <v>532</v>
          </cell>
          <cell r="AI530" t="str">
            <v>Очная</v>
          </cell>
          <cell r="AJ530" t="str">
            <v>на основе полного возмещения затрат</v>
          </cell>
          <cell r="AK530" t="str">
            <v>договор</v>
          </cell>
          <cell r="AL530" t="str">
            <v/>
          </cell>
          <cell r="AM530" t="str">
            <v>ФБП</v>
          </cell>
          <cell r="AN530" t="str">
            <v>09.02.05 Прикладная информатика (по отраслям)</v>
          </cell>
          <cell r="AO530" t="str">
            <v>09.02.05 Прикладная информатика (по отраслям)</v>
          </cell>
          <cell r="AP530" t="str">
            <v>0</v>
          </cell>
          <cell r="AQ530" t="str">
            <v/>
          </cell>
          <cell r="AR530" t="str">
            <v/>
          </cell>
          <cell r="AS530" t="str">
            <v>16.08.2017</v>
          </cell>
          <cell r="AT530" t="str">
            <v>1898/c</v>
          </cell>
        </row>
        <row r="531">
          <cell r="A531">
            <v>1705430</v>
          </cell>
          <cell r="B531" t="str">
            <v>Татьков</v>
          </cell>
          <cell r="C531" t="str">
            <v>Артём</v>
          </cell>
          <cell r="D531" t="str">
            <v>Олегович</v>
          </cell>
          <cell r="E531" t="str">
            <v>Паспорт гражданина Российской Федерации</v>
          </cell>
          <cell r="F531" t="str">
            <v>5015</v>
          </cell>
          <cell r="G531" t="str">
            <v>382162</v>
          </cell>
          <cell r="H531" t="str">
            <v>26.06.2015</v>
          </cell>
          <cell r="I531" t="str">
            <v>540-002</v>
          </cell>
          <cell r="J531" t="str">
            <v>Отделом  УФМС России по Новосибирской области в Дзержинском районе г. Новосибирска</v>
          </cell>
          <cell r="K531" t="str">
            <v>муж</v>
          </cell>
          <cell r="L531" t="str">
            <v>20.06.2001</v>
          </cell>
          <cell r="M531" t="str">
            <v>гор. Прокопьевск</v>
          </cell>
          <cell r="N531" t="str">
            <v>РФ</v>
          </cell>
          <cell r="O531" t="str">
            <v>Россия</v>
          </cell>
          <cell r="P531" t="str">
            <v/>
          </cell>
          <cell r="Q531" t="str">
            <v>Новосибирская</v>
          </cell>
          <cell r="R531" t="str">
            <v/>
          </cell>
          <cell r="S531" t="str">
            <v>г. Новосибирск</v>
          </cell>
          <cell r="T531" t="str">
            <v/>
          </cell>
          <cell r="U531" t="str">
            <v>Геофизическая</v>
          </cell>
          <cell r="V531" t="str">
            <v>6</v>
          </cell>
          <cell r="W531" t="str">
            <v/>
          </cell>
          <cell r="X531" t="str">
            <v/>
          </cell>
          <cell r="Y531" t="str">
            <v>8-993-023-80-25</v>
          </cell>
          <cell r="Z531" t="str">
            <v/>
          </cell>
          <cell r="AA531" t="str">
            <v>аттестат ООО</v>
          </cell>
          <cell r="AB531">
            <v>2017</v>
          </cell>
          <cell r="AC531" t="str">
            <v>Муниципальное бюджетное общеобразовательное учреждение города Новосибирска "Лицей № 113"</v>
          </cell>
          <cell r="AD531" t="str">
            <v>05404 000002965</v>
          </cell>
          <cell r="AE531" t="str">
            <v>30.06.2017</v>
          </cell>
          <cell r="AF531" t="str">
            <v>нет</v>
          </cell>
          <cell r="AG531" t="str">
            <v>нет</v>
          </cell>
          <cell r="AH531" t="str">
            <v>1240</v>
          </cell>
          <cell r="AI531" t="str">
            <v>Очная</v>
          </cell>
          <cell r="AJ531" t="str">
            <v>на основе полного возмещения затрат</v>
          </cell>
          <cell r="AK531" t="str">
            <v>договор</v>
          </cell>
          <cell r="AL531" t="str">
            <v/>
          </cell>
          <cell r="AM531" t="str">
            <v>ФБП</v>
          </cell>
          <cell r="AN531" t="str">
            <v>09.02.05 Прикладная информатика (по отраслям)</v>
          </cell>
          <cell r="AO531" t="str">
            <v>09.02.05 Прикладная информатика (по отраслям)</v>
          </cell>
          <cell r="AP531" t="str">
            <v>0</v>
          </cell>
          <cell r="AQ531" t="str">
            <v/>
          </cell>
          <cell r="AR531" t="str">
            <v/>
          </cell>
          <cell r="AS531" t="str">
            <v>16.08.2017</v>
          </cell>
          <cell r="AT531" t="str">
            <v>1898/c</v>
          </cell>
        </row>
        <row r="532">
          <cell r="A532">
            <v>1703177</v>
          </cell>
          <cell r="B532" t="str">
            <v>Топунов</v>
          </cell>
          <cell r="C532" t="str">
            <v>Михаил</v>
          </cell>
          <cell r="D532" t="str">
            <v>Олегович</v>
          </cell>
          <cell r="E532" t="str">
            <v>Паспорт гражданина Российской Федерации</v>
          </cell>
          <cell r="F532" t="str">
            <v>5013</v>
          </cell>
          <cell r="G532" t="str">
            <v>172645</v>
          </cell>
          <cell r="H532" t="str">
            <v>30.12.2013</v>
          </cell>
          <cell r="I532" t="str">
            <v>540-008</v>
          </cell>
          <cell r="J532" t="str">
            <v>Отделом УФМС России по Новосибирской области в Октябрьском районе г. Новосибирска</v>
          </cell>
          <cell r="K532" t="str">
            <v>жен</v>
          </cell>
          <cell r="L532" t="str">
            <v>27.11.1999</v>
          </cell>
          <cell r="M532" t="str">
            <v>Гор.Новосибирск</v>
          </cell>
          <cell r="N532" t="str">
            <v>РФ</v>
          </cell>
          <cell r="O532" t="str">
            <v>Россия</v>
          </cell>
          <cell r="P532" t="str">
            <v/>
          </cell>
          <cell r="Q532" t="str">
            <v>Новосибирская</v>
          </cell>
          <cell r="R532" t="str">
            <v/>
          </cell>
          <cell r="S532" t="str">
            <v>г. Новосибирск</v>
          </cell>
          <cell r="T532" t="str">
            <v/>
          </cell>
          <cell r="U532" t="str">
            <v>Королева</v>
          </cell>
          <cell r="V532" t="str">
            <v>14/2</v>
          </cell>
          <cell r="W532" t="str">
            <v/>
          </cell>
          <cell r="X532" t="str">
            <v>73</v>
          </cell>
          <cell r="Y532" t="str">
            <v>89137433724</v>
          </cell>
          <cell r="Z532" t="str">
            <v/>
          </cell>
          <cell r="AA532" t="str">
            <v>аттестат ООО</v>
          </cell>
          <cell r="AB532">
            <v>2017</v>
          </cell>
          <cell r="AC532" t="str">
            <v>муниципальное  бюджетное общеобразовательное учреждение города Новосибирска "Вечерняя (сменная) школа №17"</v>
          </cell>
          <cell r="AD532" t="str">
            <v>05418 001266190</v>
          </cell>
          <cell r="AE532" t="str">
            <v>23.06.2017</v>
          </cell>
          <cell r="AF532" t="str">
            <v>нет</v>
          </cell>
          <cell r="AG532" t="str">
            <v>нет</v>
          </cell>
          <cell r="AH532" t="str">
            <v>708</v>
          </cell>
          <cell r="AI532" t="str">
            <v>Очная</v>
          </cell>
          <cell r="AJ532" t="str">
            <v>на основе полного возмещения затрат</v>
          </cell>
          <cell r="AK532" t="str">
            <v>договор</v>
          </cell>
          <cell r="AL532" t="str">
            <v/>
          </cell>
          <cell r="AM532" t="str">
            <v>ФБП</v>
          </cell>
          <cell r="AN532" t="str">
            <v>09.02.05 Прикладная информатика (по отраслям)</v>
          </cell>
          <cell r="AO532" t="str">
            <v>09.02.05 Прикладная информатика (по отраслям)</v>
          </cell>
          <cell r="AP532" t="str">
            <v>0</v>
          </cell>
          <cell r="AQ532" t="str">
            <v/>
          </cell>
          <cell r="AR532" t="str">
            <v/>
          </cell>
          <cell r="AS532" t="str">
            <v>16.08.2017</v>
          </cell>
          <cell r="AT532" t="str">
            <v>1898/c</v>
          </cell>
        </row>
        <row r="533">
          <cell r="A533">
            <v>1703576</v>
          </cell>
          <cell r="B533" t="str">
            <v>Юферов</v>
          </cell>
          <cell r="C533" t="str">
            <v>Арсений</v>
          </cell>
          <cell r="D533" t="str">
            <v>Сергеевич</v>
          </cell>
          <cell r="E533" t="str">
            <v>Паспорт гражданина Российской Федерации</v>
          </cell>
          <cell r="F533" t="str">
            <v>5014</v>
          </cell>
          <cell r="G533" t="str">
            <v>314870</v>
          </cell>
          <cell r="H533" t="str">
            <v>24.10.2014</v>
          </cell>
          <cell r="I533" t="str">
            <v>540-004</v>
          </cell>
          <cell r="J533" t="str">
            <v>Отделением в Заельцовском районе ОУФМС России по Новосибирской области в Калининском районе г. Новосибирска</v>
          </cell>
          <cell r="K533" t="str">
            <v>муж</v>
          </cell>
          <cell r="L533" t="str">
            <v>13.10.2000</v>
          </cell>
          <cell r="M533" t="str">
            <v>Новосибирск</v>
          </cell>
          <cell r="N533" t="str">
            <v>РФ</v>
          </cell>
          <cell r="O533" t="str">
            <v>Россия</v>
          </cell>
          <cell r="P533" t="str">
            <v/>
          </cell>
          <cell r="Q533" t="str">
            <v>Новосибирская</v>
          </cell>
          <cell r="R533" t="str">
            <v/>
          </cell>
          <cell r="S533" t="str">
            <v>г. Новосибирск</v>
          </cell>
          <cell r="T533" t="str">
            <v/>
          </cell>
          <cell r="U533" t="str">
            <v>Красный</v>
          </cell>
          <cell r="V533" t="str">
            <v>159</v>
          </cell>
          <cell r="W533" t="str">
            <v/>
          </cell>
          <cell r="X533" t="str">
            <v>86</v>
          </cell>
          <cell r="Y533" t="str">
            <v>8-913-900-17-91</v>
          </cell>
          <cell r="Z533" t="str">
            <v/>
          </cell>
          <cell r="AA533" t="str">
            <v>аттестат ООО</v>
          </cell>
          <cell r="AB533">
            <v>2017</v>
          </cell>
          <cell r="AC533" t="str">
            <v>частное общеобразовательное учреждение школу "Аврора" город Новосибирск</v>
          </cell>
          <cell r="AD533" t="str">
            <v>05418 001266420</v>
          </cell>
          <cell r="AE533" t="str">
            <v>29.06.2017</v>
          </cell>
          <cell r="AF533" t="str">
            <v>нет</v>
          </cell>
          <cell r="AG533" t="str">
            <v>нет</v>
          </cell>
          <cell r="AH533" t="str">
            <v>775</v>
          </cell>
          <cell r="AI533" t="str">
            <v>Очная</v>
          </cell>
          <cell r="AJ533" t="str">
            <v>на основе полного возмещения затрат</v>
          </cell>
          <cell r="AK533" t="str">
            <v>договор</v>
          </cell>
          <cell r="AL533" t="str">
            <v/>
          </cell>
          <cell r="AM533" t="str">
            <v>ФБП</v>
          </cell>
          <cell r="AN533" t="str">
            <v>09.02.05 Прикладная информатика (по отраслям)</v>
          </cell>
          <cell r="AO533" t="str">
            <v>09.02.05 Прикладная информатика (по отраслям)</v>
          </cell>
          <cell r="AP533" t="str">
            <v>0</v>
          </cell>
          <cell r="AQ533" t="str">
            <v/>
          </cell>
          <cell r="AR533" t="str">
            <v/>
          </cell>
          <cell r="AS533" t="str">
            <v>16.08.2017</v>
          </cell>
          <cell r="AT533" t="str">
            <v>1898/c</v>
          </cell>
        </row>
        <row r="534">
          <cell r="A534">
            <v>1705388</v>
          </cell>
          <cell r="B534" t="str">
            <v>Моргун</v>
          </cell>
          <cell r="C534" t="str">
            <v>Анастасия</v>
          </cell>
          <cell r="D534" t="str">
            <v>Михайловна</v>
          </cell>
          <cell r="E534" t="str">
            <v>Паспорт гражданина Российской Федерации</v>
          </cell>
          <cell r="F534" t="str">
            <v>2213</v>
          </cell>
          <cell r="G534" t="str">
            <v>159991</v>
          </cell>
          <cell r="H534" t="str">
            <v>13.12.2013</v>
          </cell>
          <cell r="I534" t="str">
            <v>520-013</v>
          </cell>
          <cell r="J534" t="str">
            <v>Отделом УФМС России по Нижегородской области в городском округе город Бор</v>
          </cell>
          <cell r="K534" t="str">
            <v>жен</v>
          </cell>
          <cell r="L534" t="str">
            <v>01.11.1999</v>
          </cell>
          <cell r="M534" t="str">
            <v/>
          </cell>
          <cell r="N534" t="str">
            <v>РФ</v>
          </cell>
          <cell r="O534" t="str">
            <v>Россия</v>
          </cell>
          <cell r="P534" t="str">
            <v/>
          </cell>
          <cell r="Q534" t="str">
            <v>Нижегородская</v>
          </cell>
          <cell r="R534" t="str">
            <v/>
          </cell>
          <cell r="S534" t="str">
            <v>г. Бор</v>
          </cell>
          <cell r="T534" t="str">
            <v/>
          </cell>
          <cell r="U534" t="str">
            <v>Ленина</v>
          </cell>
          <cell r="V534" t="str">
            <v>159</v>
          </cell>
          <cell r="W534" t="str">
            <v/>
          </cell>
          <cell r="X534" t="str">
            <v>33</v>
          </cell>
          <cell r="Y534" t="str">
            <v>8-987-556-1323</v>
          </cell>
          <cell r="Z534" t="str">
            <v>8-986-728-7221</v>
          </cell>
          <cell r="AA534" t="str">
            <v>аттестат ООО</v>
          </cell>
          <cell r="AB534">
            <v>2015</v>
          </cell>
          <cell r="AC534" t="str">
            <v>Муниципальное автономное общеобразовательное учреждение средняя школа №4 г. Бор</v>
          </cell>
          <cell r="AD534" t="str">
            <v>05204 000005688</v>
          </cell>
          <cell r="AE534" t="str">
            <v>16.06.2015</v>
          </cell>
          <cell r="AF534" t="str">
            <v>нет</v>
          </cell>
          <cell r="AG534" t="str">
            <v>нет</v>
          </cell>
          <cell r="AH534" t="str">
            <v>1227</v>
          </cell>
          <cell r="AI534" t="str">
            <v>Очная</v>
          </cell>
          <cell r="AJ534" t="str">
            <v>на основе полного возмещения затрат</v>
          </cell>
          <cell r="AK534" t="str">
            <v>договор</v>
          </cell>
          <cell r="AL534" t="str">
            <v/>
          </cell>
          <cell r="AM534" t="str">
            <v>ФБП</v>
          </cell>
          <cell r="AN534" t="str">
            <v>21.02.05 Земельно-имущественные отношения</v>
          </cell>
          <cell r="AO534" t="str">
            <v>21.02.05 Земельно-имущественные отношения</v>
          </cell>
          <cell r="AP534" t="str">
            <v>0</v>
          </cell>
          <cell r="AQ534" t="str">
            <v/>
          </cell>
          <cell r="AR534" t="str">
            <v/>
          </cell>
          <cell r="AS534" t="str">
            <v>16.08.2017</v>
          </cell>
          <cell r="AT534" t="str">
            <v>1899/c</v>
          </cell>
        </row>
        <row r="535">
          <cell r="A535">
            <v>1703004</v>
          </cell>
          <cell r="B535" t="str">
            <v>Писарева</v>
          </cell>
          <cell r="C535" t="str">
            <v>Полина</v>
          </cell>
          <cell r="D535" t="str">
            <v>Ивановна</v>
          </cell>
          <cell r="E535" t="str">
            <v>Паспорт гражданина Российской Федерации</v>
          </cell>
          <cell r="F535" t="str">
            <v>5014</v>
          </cell>
          <cell r="G535" t="str">
            <v>369511</v>
          </cell>
          <cell r="H535" t="str">
            <v>23.03.2015</v>
          </cell>
          <cell r="I535" t="str">
            <v>540-005</v>
          </cell>
          <cell r="J535" t="str">
            <v>Отделом  УФМС России по Новосибирской области в Калининском районе г. Новосибирска</v>
          </cell>
          <cell r="K535" t="str">
            <v>жен</v>
          </cell>
          <cell r="L535" t="str">
            <v>17.02.2001</v>
          </cell>
          <cell r="M535" t="str">
            <v>гор. Новосибирск</v>
          </cell>
          <cell r="N535" t="str">
            <v>РФ</v>
          </cell>
          <cell r="O535" t="str">
            <v>Россия</v>
          </cell>
          <cell r="P535" t="str">
            <v/>
          </cell>
          <cell r="Q535" t="str">
            <v>Новосибирская</v>
          </cell>
          <cell r="R535" t="str">
            <v/>
          </cell>
          <cell r="S535" t="str">
            <v>г. Новосибирск</v>
          </cell>
          <cell r="T535" t="str">
            <v/>
          </cell>
          <cell r="U535" t="str">
            <v>Макаренко</v>
          </cell>
          <cell r="V535" t="str">
            <v>7/1</v>
          </cell>
          <cell r="W535" t="str">
            <v/>
          </cell>
          <cell r="X535" t="str">
            <v>97</v>
          </cell>
          <cell r="Y535" t="str">
            <v>8-993-000-33-03</v>
          </cell>
          <cell r="Z535" t="str">
            <v/>
          </cell>
          <cell r="AA535" t="str">
            <v>аттестат ООО</v>
          </cell>
          <cell r="AB535">
            <v>2017</v>
          </cell>
          <cell r="AC535" t="str">
            <v>Муниципальное бюджетное общеобразовательное учреждение города Новосибирска "Средняя общеобразовательная школа №207"</v>
          </cell>
          <cell r="AD535" t="str">
            <v>05404 000004279</v>
          </cell>
          <cell r="AE535" t="str">
            <v>04.07.2017</v>
          </cell>
          <cell r="AF535" t="str">
            <v>нет</v>
          </cell>
          <cell r="AG535" t="str">
            <v>нет</v>
          </cell>
          <cell r="AH535" t="str">
            <v>677</v>
          </cell>
          <cell r="AI535" t="str">
            <v>Очная</v>
          </cell>
          <cell r="AJ535" t="str">
            <v>на основе полного возмещения затрат</v>
          </cell>
          <cell r="AK535" t="str">
            <v>договор</v>
          </cell>
          <cell r="AL535" t="str">
            <v/>
          </cell>
          <cell r="AM535" t="str">
            <v>ФБП</v>
          </cell>
          <cell r="AN535" t="str">
            <v>21.02.05 Земельно-имущественные отношения</v>
          </cell>
          <cell r="AO535" t="str">
            <v>21.02.05 Земельно-имущественные отношения</v>
          </cell>
          <cell r="AP535" t="str">
            <v>0</v>
          </cell>
          <cell r="AQ535" t="str">
            <v/>
          </cell>
          <cell r="AR535" t="str">
            <v/>
          </cell>
          <cell r="AS535" t="str">
            <v>16.08.2017</v>
          </cell>
          <cell r="AT535" t="str">
            <v>1899/c</v>
          </cell>
        </row>
        <row r="536">
          <cell r="A536">
            <v>1703056</v>
          </cell>
          <cell r="B536" t="str">
            <v>Полянская</v>
          </cell>
          <cell r="C536" t="str">
            <v>Вероника</v>
          </cell>
          <cell r="D536" t="str">
            <v>Викторовна</v>
          </cell>
          <cell r="E536" t="str">
            <v>Паспорт гражданина Российской Федерации</v>
          </cell>
          <cell r="F536" t="str">
            <v>5014</v>
          </cell>
          <cell r="G536" t="str">
            <v>338407</v>
          </cell>
          <cell r="H536" t="str">
            <v>26.05.2015</v>
          </cell>
          <cell r="I536" t="str">
            <v>540-043</v>
          </cell>
          <cell r="J536" t="str">
            <v>Отделом УФМС России по Новосибирской обл. в Чулымском р-не</v>
          </cell>
          <cell r="K536" t="str">
            <v>жен</v>
          </cell>
          <cell r="L536" t="str">
            <v>03.05.2001</v>
          </cell>
          <cell r="M536" t="str">
            <v>гор. Чулым Чулымского р-на Новосибирской обл.</v>
          </cell>
          <cell r="N536" t="str">
            <v>РФ</v>
          </cell>
          <cell r="O536" t="str">
            <v>Россия</v>
          </cell>
          <cell r="P536" t="str">
            <v/>
          </cell>
          <cell r="Q536" t="str">
            <v>Новосибирская</v>
          </cell>
          <cell r="R536" t="str">
            <v>Чулымский</v>
          </cell>
          <cell r="S536" t="str">
            <v>г. Чулым</v>
          </cell>
          <cell r="T536" t="str">
            <v/>
          </cell>
          <cell r="U536" t="str">
            <v>Чкалова</v>
          </cell>
          <cell r="V536" t="str">
            <v>2</v>
          </cell>
          <cell r="W536" t="str">
            <v/>
          </cell>
          <cell r="X536" t="str">
            <v/>
          </cell>
          <cell r="Y536" t="str">
            <v>8999-451-19-46</v>
          </cell>
          <cell r="Z536" t="str">
            <v>8952-944-54-30</v>
          </cell>
          <cell r="AA536" t="str">
            <v>аттестат ООО</v>
          </cell>
          <cell r="AB536">
            <v>2017</v>
          </cell>
          <cell r="AC536" t="str">
            <v>муниципальное казённое общеобразовательное учреждение Чулымский лицей</v>
          </cell>
          <cell r="AD536" t="str">
            <v>05418 001092878</v>
          </cell>
          <cell r="AE536" t="str">
            <v>30.06.2017</v>
          </cell>
          <cell r="AF536" t="str">
            <v>нет</v>
          </cell>
          <cell r="AG536" t="str">
            <v>нет</v>
          </cell>
          <cell r="AH536" t="str">
            <v>686</v>
          </cell>
          <cell r="AI536" t="str">
            <v>Очная</v>
          </cell>
          <cell r="AJ536" t="str">
            <v>на основе полного возмещения затрат</v>
          </cell>
          <cell r="AK536" t="str">
            <v>договор</v>
          </cell>
          <cell r="AL536" t="str">
            <v/>
          </cell>
          <cell r="AM536" t="str">
            <v>ФБП</v>
          </cell>
          <cell r="AN536" t="str">
            <v>21.02.05 Земельно-имущественные отношения</v>
          </cell>
          <cell r="AO536" t="str">
            <v>21.02.05 Земельно-имущественные отношения</v>
          </cell>
          <cell r="AP536" t="str">
            <v>0</v>
          </cell>
          <cell r="AQ536" t="str">
            <v/>
          </cell>
          <cell r="AR536" t="str">
            <v/>
          </cell>
          <cell r="AS536" t="str">
            <v>16.08.2017</v>
          </cell>
          <cell r="AT536" t="str">
            <v>1899/c</v>
          </cell>
        </row>
        <row r="537">
          <cell r="A537">
            <v>1705964</v>
          </cell>
          <cell r="B537" t="str">
            <v>Помелов</v>
          </cell>
          <cell r="C537" t="str">
            <v>Артем</v>
          </cell>
          <cell r="D537" t="str">
            <v>Шахинович</v>
          </cell>
          <cell r="E537" t="str">
            <v>Паспорт гражданина Российской Федерации</v>
          </cell>
          <cell r="F537" t="str">
            <v>5014</v>
          </cell>
          <cell r="G537" t="str">
            <v>307229</v>
          </cell>
          <cell r="H537" t="str">
            <v>28.11.2014</v>
          </cell>
          <cell r="I537" t="str">
            <v>540-002</v>
          </cell>
          <cell r="J537" t="str">
            <v>Отделом  УФМС России по Новосибирской области в Дзержинском районе г. Новосибирска</v>
          </cell>
          <cell r="K537" t="str">
            <v>муж</v>
          </cell>
          <cell r="L537" t="str">
            <v>04.11.2000</v>
          </cell>
          <cell r="M537" t="str">
            <v>гор. Новосибирск</v>
          </cell>
          <cell r="N537" t="str">
            <v>РФ</v>
          </cell>
          <cell r="O537" t="str">
            <v>Россия</v>
          </cell>
          <cell r="P537" t="str">
            <v/>
          </cell>
          <cell r="Q537" t="str">
            <v>Новосибирская</v>
          </cell>
          <cell r="R537" t="str">
            <v/>
          </cell>
          <cell r="S537" t="str">
            <v>г. Новосибирск</v>
          </cell>
          <cell r="T537" t="str">
            <v/>
          </cell>
          <cell r="U537" t="str">
            <v>Ползунова</v>
          </cell>
          <cell r="V537" t="str">
            <v>25</v>
          </cell>
          <cell r="W537" t="str">
            <v/>
          </cell>
          <cell r="X537" t="str">
            <v>16</v>
          </cell>
          <cell r="Y537" t="str">
            <v>8913-920-76-60</v>
          </cell>
          <cell r="Z537" t="str">
            <v/>
          </cell>
          <cell r="AA537" t="str">
            <v>аттестат ООО</v>
          </cell>
          <cell r="AB537">
            <v>2017</v>
          </cell>
          <cell r="AC537" t="str">
            <v>муниципальное бюджетное общеобразовательное учреждение города Новосибирска "Средняя общеобразовательная школа №169"</v>
          </cell>
          <cell r="AD537" t="str">
            <v>05404 000003164</v>
          </cell>
          <cell r="AE537" t="str">
            <v>03.07.2017</v>
          </cell>
          <cell r="AF537" t="str">
            <v>нет</v>
          </cell>
          <cell r="AG537" t="str">
            <v>нет</v>
          </cell>
          <cell r="AH537" t="str">
            <v>1410</v>
          </cell>
          <cell r="AI537" t="str">
            <v>Очная</v>
          </cell>
          <cell r="AJ537" t="str">
            <v>на основе полного возмещения затрат</v>
          </cell>
          <cell r="AK537" t="str">
            <v>договор</v>
          </cell>
          <cell r="AL537" t="str">
            <v/>
          </cell>
          <cell r="AM537" t="str">
            <v>ФБП</v>
          </cell>
          <cell r="AN537" t="str">
            <v>21.02.05 Земельно-имущественные отношения</v>
          </cell>
          <cell r="AO537" t="str">
            <v>21.02.05 Земельно-имущественные отношения</v>
          </cell>
          <cell r="AP537" t="str">
            <v>0</v>
          </cell>
          <cell r="AQ537" t="str">
            <v/>
          </cell>
          <cell r="AR537" t="str">
            <v/>
          </cell>
          <cell r="AS537" t="str">
            <v>16.08.2017</v>
          </cell>
          <cell r="AT537" t="str">
            <v>1899/c</v>
          </cell>
        </row>
        <row r="538">
          <cell r="A538">
            <v>1705026</v>
          </cell>
          <cell r="B538" t="str">
            <v>Провоторов</v>
          </cell>
          <cell r="C538" t="str">
            <v>Владислав</v>
          </cell>
          <cell r="D538" t="str">
            <v>Викторович</v>
          </cell>
          <cell r="E538" t="str">
            <v>Паспорт гражданина Российской Федерации</v>
          </cell>
          <cell r="F538" t="str">
            <v>3214</v>
          </cell>
          <cell r="G538" t="str">
            <v>526551</v>
          </cell>
          <cell r="H538" t="str">
            <v>28.04.2015</v>
          </cell>
          <cell r="I538" t="str">
            <v/>
          </cell>
          <cell r="J538" t="str">
            <v>отделением  №2 в центральном р-не ОУФМС России по Кемеровской обл. в гор. Новокузнецке</v>
          </cell>
          <cell r="K538" t="str">
            <v>муж</v>
          </cell>
          <cell r="L538" t="str">
            <v>10.04.2001</v>
          </cell>
          <cell r="M538" t="str">
            <v>гор. Новокузнецк Кемеровской обл.</v>
          </cell>
          <cell r="N538" t="str">
            <v>РФ</v>
          </cell>
          <cell r="O538" t="str">
            <v>Россия</v>
          </cell>
          <cell r="P538" t="str">
            <v/>
          </cell>
          <cell r="Q538" t="str">
            <v>Кемеровская</v>
          </cell>
          <cell r="R538" t="str">
            <v/>
          </cell>
          <cell r="S538" t="str">
            <v>г. Новокузнецк</v>
          </cell>
          <cell r="T538" t="str">
            <v/>
          </cell>
          <cell r="U538" t="str">
            <v>Октябрьский</v>
          </cell>
          <cell r="V538" t="str">
            <v>37/А</v>
          </cell>
          <cell r="W538" t="str">
            <v/>
          </cell>
          <cell r="X538" t="str">
            <v>29</v>
          </cell>
          <cell r="Y538" t="str">
            <v>8-961-704-8256</v>
          </cell>
          <cell r="Z538" t="str">
            <v/>
          </cell>
          <cell r="AA538" t="str">
            <v>аттестат ООО</v>
          </cell>
          <cell r="AB538">
            <v>2017</v>
          </cell>
          <cell r="AC538" t="str">
            <v>Муниципальное бюджетное общеобразовательное учреждение "Средняя общеобразовательная школа № 31" г. Новокузнецк Кемеровской области</v>
          </cell>
          <cell r="AD538" t="str">
            <v>04224 002742286</v>
          </cell>
          <cell r="AE538" t="str">
            <v>29.06.2017</v>
          </cell>
          <cell r="AF538" t="str">
            <v>нет</v>
          </cell>
          <cell r="AG538" t="str">
            <v>нет</v>
          </cell>
          <cell r="AH538" t="str">
            <v>1164</v>
          </cell>
          <cell r="AI538" t="str">
            <v>Очная</v>
          </cell>
          <cell r="AJ538" t="str">
            <v>на основе полного возмещения затрат</v>
          </cell>
          <cell r="AK538" t="str">
            <v>договор</v>
          </cell>
          <cell r="AL538" t="str">
            <v/>
          </cell>
          <cell r="AM538" t="str">
            <v>ФБП</v>
          </cell>
          <cell r="AN538" t="str">
            <v>21.02.05 Земельно-имущественные отношения</v>
          </cell>
          <cell r="AO538" t="str">
            <v>21.02.05 Земельно-имущественные отношения</v>
          </cell>
          <cell r="AP538" t="str">
            <v>0</v>
          </cell>
          <cell r="AQ538" t="str">
            <v/>
          </cell>
          <cell r="AR538" t="str">
            <v/>
          </cell>
          <cell r="AS538" t="str">
            <v>16.08.2017</v>
          </cell>
          <cell r="AT538" t="str">
            <v>1899/c</v>
          </cell>
        </row>
        <row r="539">
          <cell r="A539">
            <v>1702750</v>
          </cell>
          <cell r="B539" t="str">
            <v>Проскурнина</v>
          </cell>
          <cell r="C539" t="str">
            <v>Дарья</v>
          </cell>
          <cell r="D539" t="str">
            <v>Алексеевна</v>
          </cell>
          <cell r="E539" t="str">
            <v>Паспорт гражданина Российской Федерации</v>
          </cell>
          <cell r="F539" t="str">
            <v>5015</v>
          </cell>
          <cell r="G539" t="str">
            <v>488665</v>
          </cell>
          <cell r="H539" t="str">
            <v>20.01.2016</v>
          </cell>
          <cell r="I539" t="str">
            <v>540-007</v>
          </cell>
          <cell r="J539" t="str">
            <v>отдел УФМС по Новосибирской области в Ленинском районе г. Новосибирска</v>
          </cell>
          <cell r="K539" t="str">
            <v>жен</v>
          </cell>
          <cell r="L539" t="str">
            <v>26.12.2001</v>
          </cell>
          <cell r="M539" t="str">
            <v>гор. Новосибирск</v>
          </cell>
          <cell r="N539" t="str">
            <v>РФ</v>
          </cell>
          <cell r="O539" t="str">
            <v>Россия</v>
          </cell>
          <cell r="P539" t="str">
            <v/>
          </cell>
          <cell r="Q539" t="str">
            <v>Новосибирская</v>
          </cell>
          <cell r="R539" t="str">
            <v/>
          </cell>
          <cell r="S539" t="str">
            <v>г. Новосибирск</v>
          </cell>
          <cell r="T539" t="str">
            <v/>
          </cell>
          <cell r="U539" t="str">
            <v>Забалуева</v>
          </cell>
          <cell r="V539" t="str">
            <v>51/4</v>
          </cell>
          <cell r="W539" t="str">
            <v/>
          </cell>
          <cell r="X539" t="str">
            <v>21</v>
          </cell>
          <cell r="Y539" t="str">
            <v>8-962-841-4182</v>
          </cell>
          <cell r="Z539" t="str">
            <v/>
          </cell>
          <cell r="AA539" t="str">
            <v>аттестат ООО</v>
          </cell>
          <cell r="AB539">
            <v>2017</v>
          </cell>
          <cell r="AC539" t="str">
            <v>Муниципальное бюджетное общеобразовательное учреждение города Новосибирска  "Средняя общеобразовательная школа №191"</v>
          </cell>
          <cell r="AD539" t="str">
            <v>05404 000010667</v>
          </cell>
          <cell r="AE539" t="str">
            <v>30.06.2017</v>
          </cell>
          <cell r="AF539" t="str">
            <v>нет</v>
          </cell>
          <cell r="AG539" t="str">
            <v>нет</v>
          </cell>
          <cell r="AH539" t="str">
            <v>636</v>
          </cell>
          <cell r="AI539" t="str">
            <v>Очная</v>
          </cell>
          <cell r="AJ539" t="str">
            <v>на основе полного возмещения затрат</v>
          </cell>
          <cell r="AK539" t="str">
            <v>договор</v>
          </cell>
          <cell r="AL539" t="str">
            <v/>
          </cell>
          <cell r="AM539" t="str">
            <v>ФБП</v>
          </cell>
          <cell r="AN539" t="str">
            <v>21.02.05 Земельно-имущественные отношения</v>
          </cell>
          <cell r="AO539" t="str">
            <v>21.02.05 Земельно-имущественные отношения</v>
          </cell>
          <cell r="AP539" t="str">
            <v>0</v>
          </cell>
          <cell r="AQ539" t="str">
            <v/>
          </cell>
          <cell r="AR539" t="str">
            <v/>
          </cell>
          <cell r="AS539" t="str">
            <v>16.08.2017</v>
          </cell>
          <cell r="AT539" t="str">
            <v>1899/c</v>
          </cell>
        </row>
        <row r="540">
          <cell r="A540">
            <v>1703006</v>
          </cell>
          <cell r="B540" t="str">
            <v>Пылков</v>
          </cell>
          <cell r="C540" t="str">
            <v>Ратмир</v>
          </cell>
          <cell r="D540" t="str">
            <v>Андреевич</v>
          </cell>
          <cell r="E540" t="str">
            <v>Паспорт гражданина Российской Федерации</v>
          </cell>
          <cell r="F540" t="str">
            <v>5214</v>
          </cell>
          <cell r="G540" t="str">
            <v>401023</v>
          </cell>
          <cell r="H540" t="str">
            <v>24.12.2014</v>
          </cell>
          <cell r="I540" t="str">
            <v>550-003</v>
          </cell>
          <cell r="J540" t="str">
            <v>ОУФМС России по Омской обл. в Октябрьском административном округе города Омска</v>
          </cell>
          <cell r="K540" t="str">
            <v>муж</v>
          </cell>
          <cell r="L540" t="str">
            <v>19.12.2000</v>
          </cell>
          <cell r="M540" t="str">
            <v>Гор. Усть-Каменогорск Восточно-Казахстанской обл. Казахстан</v>
          </cell>
          <cell r="N540" t="str">
            <v>РФ</v>
          </cell>
          <cell r="O540" t="str">
            <v>Россия</v>
          </cell>
          <cell r="P540" t="str">
            <v/>
          </cell>
          <cell r="Q540" t="str">
            <v>Новосибирская</v>
          </cell>
          <cell r="R540" t="str">
            <v/>
          </cell>
          <cell r="S540" t="str">
            <v>г. Новосибирск</v>
          </cell>
          <cell r="T540" t="str">
            <v/>
          </cell>
          <cell r="U540" t="str">
            <v>Свечникова</v>
          </cell>
          <cell r="V540" t="str">
            <v>6</v>
          </cell>
          <cell r="W540" t="str">
            <v/>
          </cell>
          <cell r="X540" t="str">
            <v>65</v>
          </cell>
          <cell r="Y540" t="str">
            <v/>
          </cell>
          <cell r="Z540" t="str">
            <v>+79930083751</v>
          </cell>
          <cell r="AA540" t="str">
            <v>аттестат ООО</v>
          </cell>
          <cell r="AB540">
            <v>2017</v>
          </cell>
          <cell r="AC540" t="str">
            <v>МБОУ г. Новосибирска "СОШ №207"</v>
          </cell>
          <cell r="AD540" t="str">
            <v>05404 000004270</v>
          </cell>
          <cell r="AE540" t="str">
            <v>29.06.2017</v>
          </cell>
          <cell r="AF540" t="str">
            <v>нет</v>
          </cell>
          <cell r="AG540" t="str">
            <v>нет</v>
          </cell>
          <cell r="AH540" t="str">
            <v>678</v>
          </cell>
          <cell r="AI540" t="str">
            <v>Очная</v>
          </cell>
          <cell r="AJ540" t="str">
            <v>на основе полного возмещения затрат</v>
          </cell>
          <cell r="AK540" t="str">
            <v>договор</v>
          </cell>
          <cell r="AL540" t="str">
            <v/>
          </cell>
          <cell r="AM540" t="str">
            <v>ФБП</v>
          </cell>
          <cell r="AN540" t="str">
            <v>21.02.05 Земельно-имущественные отношения</v>
          </cell>
          <cell r="AO540" t="str">
            <v>21.02.05 Земельно-имущественные отношения</v>
          </cell>
          <cell r="AP540" t="str">
            <v>0</v>
          </cell>
          <cell r="AQ540" t="str">
            <v/>
          </cell>
          <cell r="AR540" t="str">
            <v/>
          </cell>
          <cell r="AS540" t="str">
            <v>16.08.2017</v>
          </cell>
          <cell r="AT540" t="str">
            <v>1899/c</v>
          </cell>
        </row>
        <row r="541">
          <cell r="A541">
            <v>1702426</v>
          </cell>
          <cell r="B541" t="str">
            <v>Ретунская</v>
          </cell>
          <cell r="C541" t="str">
            <v>Светлана</v>
          </cell>
          <cell r="D541" t="str">
            <v>Алексеевна</v>
          </cell>
          <cell r="E541" t="str">
            <v>Паспорт гражданина Российской Федерации</v>
          </cell>
          <cell r="F541" t="str">
            <v>5014</v>
          </cell>
          <cell r="G541" t="str">
            <v>377548</v>
          </cell>
          <cell r="H541" t="str">
            <v>26.05.2015</v>
          </cell>
          <cell r="I541" t="str">
            <v>540-041</v>
          </cell>
          <cell r="J541" t="str">
            <v>Отделением УФМС России по Новосибирской области в Черепановоском районе</v>
          </cell>
          <cell r="K541" t="str">
            <v>жен</v>
          </cell>
          <cell r="L541" t="str">
            <v>02.05.2001</v>
          </cell>
          <cell r="M541" t="str">
            <v>гор. Черепаново</v>
          </cell>
          <cell r="N541" t="str">
            <v>РФ</v>
          </cell>
          <cell r="O541" t="str">
            <v>Россия</v>
          </cell>
          <cell r="P541" t="str">
            <v/>
          </cell>
          <cell r="Q541" t="str">
            <v>Новосибирская</v>
          </cell>
          <cell r="R541" t="str">
            <v>Черепановский</v>
          </cell>
          <cell r="S541" t="str">
            <v>г. Черепаново</v>
          </cell>
          <cell r="T541" t="str">
            <v/>
          </cell>
          <cell r="U541" t="str">
            <v>Свободная</v>
          </cell>
          <cell r="V541" t="str">
            <v>62Д</v>
          </cell>
          <cell r="W541" t="str">
            <v/>
          </cell>
          <cell r="X541" t="str">
            <v/>
          </cell>
          <cell r="Y541" t="str">
            <v>8-999-464-96-78</v>
          </cell>
          <cell r="Z541" t="str">
            <v/>
          </cell>
          <cell r="AA541" t="str">
            <v>аттестат ООО</v>
          </cell>
          <cell r="AB541">
            <v>2017</v>
          </cell>
          <cell r="AC541" t="str">
            <v>Муниципальное автономное общеобразовательное учреждение "Средняя общеобразовательная школа №1 г. Черепанова" Новосибирской области</v>
          </cell>
          <cell r="AD541" t="str">
            <v>05424 003443032</v>
          </cell>
          <cell r="AE541" t="str">
            <v>28.06.2017</v>
          </cell>
          <cell r="AF541" t="str">
            <v>нет</v>
          </cell>
          <cell r="AG541" t="str">
            <v>нет</v>
          </cell>
          <cell r="AH541" t="str">
            <v>580</v>
          </cell>
          <cell r="AI541" t="str">
            <v>Очная</v>
          </cell>
          <cell r="AJ541" t="str">
            <v>на основе полного возмещения затрат</v>
          </cell>
          <cell r="AK541" t="str">
            <v>договор</v>
          </cell>
          <cell r="AL541" t="str">
            <v/>
          </cell>
          <cell r="AM541" t="str">
            <v>ФБП</v>
          </cell>
          <cell r="AN541" t="str">
            <v>21.02.05 Земельно-имущественные отношения</v>
          </cell>
          <cell r="AO541" t="str">
            <v>21.02.05 Земельно-имущественные отношения</v>
          </cell>
          <cell r="AP541" t="str">
            <v>0</v>
          </cell>
          <cell r="AQ541" t="str">
            <v/>
          </cell>
          <cell r="AR541" t="str">
            <v/>
          </cell>
          <cell r="AS541" t="str">
            <v>16.08.2017</v>
          </cell>
          <cell r="AT541" t="str">
            <v>1899/c</v>
          </cell>
        </row>
        <row r="542">
          <cell r="A542">
            <v>1705115</v>
          </cell>
          <cell r="B542" t="str">
            <v>Синотов</v>
          </cell>
          <cell r="C542" t="str">
            <v>Александр</v>
          </cell>
          <cell r="D542" t="str">
            <v>Сергеевич</v>
          </cell>
          <cell r="E542" t="str">
            <v>Паспорт гражданина Российской Федерации</v>
          </cell>
          <cell r="F542" t="str">
            <v>5013</v>
          </cell>
          <cell r="G542" t="str">
            <v>175030</v>
          </cell>
          <cell r="H542" t="str">
            <v>18.11.2013</v>
          </cell>
          <cell r="I542" t="str">
            <v>540-019</v>
          </cell>
          <cell r="J542" t="str">
            <v>Отделом УФМС России по Новосибирской области  в Искитимском районе</v>
          </cell>
          <cell r="K542" t="str">
            <v>муж</v>
          </cell>
          <cell r="L542" t="str">
            <v>16.11.1999</v>
          </cell>
          <cell r="M542" t="str">
            <v>гор. Искитим Искитимского района Новосибирской области</v>
          </cell>
          <cell r="N542" t="str">
            <v>РФ</v>
          </cell>
          <cell r="O542" t="str">
            <v>Россия</v>
          </cell>
          <cell r="P542" t="str">
            <v>633241</v>
          </cell>
          <cell r="Q542" t="str">
            <v>Новосибирская</v>
          </cell>
          <cell r="R542" t="str">
            <v>Искитимский</v>
          </cell>
          <cell r="S542" t="str">
            <v>п. Михайловка</v>
          </cell>
          <cell r="T542" t="str">
            <v/>
          </cell>
          <cell r="U542" t="str">
            <v>Нижняя</v>
          </cell>
          <cell r="V542" t="str">
            <v>44</v>
          </cell>
          <cell r="W542" t="str">
            <v/>
          </cell>
          <cell r="X542" t="str">
            <v/>
          </cell>
          <cell r="Y542" t="str">
            <v>89137555256</v>
          </cell>
          <cell r="Z542" t="str">
            <v/>
          </cell>
          <cell r="AA542" t="str">
            <v>аттестат ООО</v>
          </cell>
          <cell r="AB542">
            <v>2015</v>
          </cell>
          <cell r="AC542" t="str">
            <v>Муниципальное бюджетное общеобразовательное учреждение города Новосибирска "Средняя общеобразовательная школа № 140"</v>
          </cell>
          <cell r="AD542" t="str">
            <v>05418 000909596</v>
          </cell>
          <cell r="AE542" t="str">
            <v>19.07.2015</v>
          </cell>
          <cell r="AF542" t="str">
            <v>нет</v>
          </cell>
          <cell r="AG542" t="str">
            <v>нет</v>
          </cell>
          <cell r="AH542" t="str">
            <v>1182</v>
          </cell>
          <cell r="AI542" t="str">
            <v>Очная</v>
          </cell>
          <cell r="AJ542" t="str">
            <v>на основе полного возмещения затрат</v>
          </cell>
          <cell r="AK542" t="str">
            <v>договор</v>
          </cell>
          <cell r="AL542" t="str">
            <v/>
          </cell>
          <cell r="AM542" t="str">
            <v>ФБП</v>
          </cell>
          <cell r="AN542" t="str">
            <v>21.02.05 Земельно-имущественные отношения</v>
          </cell>
          <cell r="AO542" t="str">
            <v>21.02.05 Земельно-имущественные отношения</v>
          </cell>
          <cell r="AP542" t="str">
            <v>0</v>
          </cell>
          <cell r="AQ542" t="str">
            <v/>
          </cell>
          <cell r="AR542" t="str">
            <v/>
          </cell>
          <cell r="AS542" t="str">
            <v>16.08.2017</v>
          </cell>
          <cell r="AT542" t="str">
            <v>1899/c</v>
          </cell>
        </row>
        <row r="543">
          <cell r="A543">
            <v>1701149</v>
          </cell>
          <cell r="B543" t="str">
            <v>Скоробогатов</v>
          </cell>
          <cell r="C543" t="str">
            <v>Павел</v>
          </cell>
          <cell r="D543" t="str">
            <v>Викторович</v>
          </cell>
          <cell r="E543" t="str">
            <v>Паспорт гражданина Российской Федерации</v>
          </cell>
          <cell r="F543" t="str">
            <v>5015</v>
          </cell>
          <cell r="G543" t="str">
            <v>503187</v>
          </cell>
          <cell r="H543" t="str">
            <v>18.02.2016</v>
          </cell>
          <cell r="I543" t="str">
            <v>540-011</v>
          </cell>
          <cell r="J543" t="str">
            <v>Отделом УФМС России по Новосибирской области в Центральном Районе г.Новосибирска</v>
          </cell>
          <cell r="K543" t="str">
            <v>муж</v>
          </cell>
          <cell r="L543" t="str">
            <v>11.02.2002</v>
          </cell>
          <cell r="M543" t="str">
            <v>Гор. Новосибирск</v>
          </cell>
          <cell r="N543" t="str">
            <v>РФ</v>
          </cell>
          <cell r="O543" t="str">
            <v>Россия</v>
          </cell>
          <cell r="P543" t="str">
            <v/>
          </cell>
          <cell r="Q543" t="str">
            <v>Новосибирская</v>
          </cell>
          <cell r="R543" t="str">
            <v/>
          </cell>
          <cell r="S543" t="str">
            <v>г. Новосибирск</v>
          </cell>
          <cell r="T543" t="str">
            <v/>
          </cell>
          <cell r="U543" t="str">
            <v>Депутатская</v>
          </cell>
          <cell r="V543" t="str">
            <v>60</v>
          </cell>
          <cell r="W543" t="str">
            <v/>
          </cell>
          <cell r="X543" t="str">
            <v>125</v>
          </cell>
          <cell r="Y543" t="str">
            <v/>
          </cell>
          <cell r="Z543" t="str">
            <v>+79137085685</v>
          </cell>
          <cell r="AA543" t="str">
            <v>аттестат ООО</v>
          </cell>
          <cell r="AB543">
            <v>2017</v>
          </cell>
          <cell r="AC543" t="str">
            <v>Муниципальное бюджетное образовательное учреждение города Новосибирска "Средняя общеобразовательная школа 29 с углубленным изучением истории и обществознания"</v>
          </cell>
          <cell r="AD543" t="str">
            <v>05418 001265596</v>
          </cell>
          <cell r="AE543" t="str">
            <v>30.06.2017</v>
          </cell>
          <cell r="AF543" t="str">
            <v>нет</v>
          </cell>
          <cell r="AG543" t="str">
            <v>нет</v>
          </cell>
          <cell r="AH543" t="str">
            <v>327</v>
          </cell>
          <cell r="AI543" t="str">
            <v>Очная</v>
          </cell>
          <cell r="AJ543" t="str">
            <v>на основе полного возмещения затрат</v>
          </cell>
          <cell r="AK543" t="str">
            <v>договор</v>
          </cell>
          <cell r="AL543" t="str">
            <v/>
          </cell>
          <cell r="AM543" t="str">
            <v>ФБП</v>
          </cell>
          <cell r="AN543" t="str">
            <v>21.02.05 Земельно-имущественные отношения</v>
          </cell>
          <cell r="AO543" t="str">
            <v>21.02.05 Земельно-имущественные отношения</v>
          </cell>
          <cell r="AP543" t="str">
            <v>0</v>
          </cell>
          <cell r="AQ543" t="str">
            <v/>
          </cell>
          <cell r="AR543" t="str">
            <v/>
          </cell>
          <cell r="AS543" t="str">
            <v>16.08.2017</v>
          </cell>
          <cell r="AT543" t="str">
            <v>1899/c</v>
          </cell>
        </row>
        <row r="544">
          <cell r="A544">
            <v>1706242</v>
          </cell>
          <cell r="B544" t="str">
            <v>Соловьев</v>
          </cell>
          <cell r="C544" t="str">
            <v>Никита</v>
          </cell>
          <cell r="D544" t="str">
            <v>Владимирович</v>
          </cell>
          <cell r="E544" t="str">
            <v>Паспорт гражданина Российской Федерации</v>
          </cell>
          <cell r="F544" t="str">
            <v>5014</v>
          </cell>
          <cell r="G544" t="str">
            <v>280225</v>
          </cell>
          <cell r="H544" t="str">
            <v>01.07.2014</v>
          </cell>
          <cell r="I544" t="str">
            <v>540-011</v>
          </cell>
          <cell r="J544" t="str">
            <v>Отделом УФМС России по Новосибирской области в Центральном районе г. Новосибирска</v>
          </cell>
          <cell r="K544" t="str">
            <v>муж</v>
          </cell>
          <cell r="L544" t="str">
            <v>04.06.2000</v>
          </cell>
          <cell r="M544" t="str">
            <v>Новосибирск</v>
          </cell>
          <cell r="N544" t="str">
            <v>РФ</v>
          </cell>
          <cell r="O544" t="str">
            <v>Россия</v>
          </cell>
          <cell r="P544" t="str">
            <v/>
          </cell>
          <cell r="Q544" t="str">
            <v>Новосибирская</v>
          </cell>
          <cell r="R544" t="str">
            <v/>
          </cell>
          <cell r="S544" t="str">
            <v>г. Новосибирск</v>
          </cell>
          <cell r="T544" t="str">
            <v/>
          </cell>
          <cell r="U544" t="str">
            <v>Крылова</v>
          </cell>
          <cell r="V544" t="str">
            <v>55</v>
          </cell>
          <cell r="W544" t="str">
            <v/>
          </cell>
          <cell r="X544" t="str">
            <v>35</v>
          </cell>
          <cell r="Y544" t="str">
            <v>8-913-392-98-83</v>
          </cell>
          <cell r="Z544" t="str">
            <v/>
          </cell>
          <cell r="AA544" t="str">
            <v>аттестат ООО</v>
          </cell>
          <cell r="AB544">
            <v>2016</v>
          </cell>
          <cell r="AC544" t="str">
            <v>Муниципальное бюджетное общеобразовательное учреждение города Новосибирска "Экономический лицей"</v>
          </cell>
          <cell r="AD544" t="str">
            <v>05404 000007605</v>
          </cell>
          <cell r="AE544" t="str">
            <v>17.06.2016</v>
          </cell>
          <cell r="AF544" t="str">
            <v>нет</v>
          </cell>
          <cell r="AG544" t="str">
            <v>нет</v>
          </cell>
          <cell r="AH544" t="str">
            <v>1537</v>
          </cell>
          <cell r="AI544" t="str">
            <v>Очная</v>
          </cell>
          <cell r="AJ544" t="str">
            <v>на основе полного возмещения затрат</v>
          </cell>
          <cell r="AK544" t="str">
            <v>договор</v>
          </cell>
          <cell r="AL544" t="str">
            <v/>
          </cell>
          <cell r="AM544" t="str">
            <v>ФБП</v>
          </cell>
          <cell r="AN544" t="str">
            <v>21.02.05 Земельно-имущественные отношения</v>
          </cell>
          <cell r="AO544" t="str">
            <v>21.02.05 Земельно-имущественные отношения</v>
          </cell>
          <cell r="AP544" t="str">
            <v>0</v>
          </cell>
          <cell r="AQ544" t="str">
            <v/>
          </cell>
          <cell r="AR544" t="str">
            <v/>
          </cell>
          <cell r="AS544" t="str">
            <v>16.08.2017</v>
          </cell>
          <cell r="AT544" t="str">
            <v>1899/c</v>
          </cell>
        </row>
        <row r="545">
          <cell r="A545">
            <v>1703738</v>
          </cell>
          <cell r="B545" t="str">
            <v>Степанов</v>
          </cell>
          <cell r="C545" t="str">
            <v>Никита</v>
          </cell>
          <cell r="D545" t="str">
            <v>Владимирович</v>
          </cell>
          <cell r="E545" t="str">
            <v>Паспорт гражданина Российской Федерации</v>
          </cell>
          <cell r="F545" t="str">
            <v>5015</v>
          </cell>
          <cell r="G545" t="str">
            <v>391957</v>
          </cell>
          <cell r="H545" t="str">
            <v>09.06.2015</v>
          </cell>
          <cell r="I545" t="str">
            <v>540-011</v>
          </cell>
          <cell r="J545" t="str">
            <v>Отделом УФМС России по Новосибирской области в Центральном районе г.Новосибирска</v>
          </cell>
          <cell r="K545" t="str">
            <v>муж</v>
          </cell>
          <cell r="L545" t="str">
            <v>07.06.2001</v>
          </cell>
          <cell r="M545" t="str">
            <v/>
          </cell>
          <cell r="N545" t="str">
            <v>РФ</v>
          </cell>
          <cell r="O545" t="str">
            <v>Россия</v>
          </cell>
          <cell r="P545" t="str">
            <v/>
          </cell>
          <cell r="Q545" t="str">
            <v>Новосибирская</v>
          </cell>
          <cell r="R545" t="str">
            <v/>
          </cell>
          <cell r="S545" t="str">
            <v>г. Новосибирск</v>
          </cell>
          <cell r="T545" t="str">
            <v/>
          </cell>
          <cell r="U545" t="str">
            <v>Мичурина</v>
          </cell>
          <cell r="V545" t="str">
            <v>23</v>
          </cell>
          <cell r="W545" t="str">
            <v/>
          </cell>
          <cell r="X545" t="str">
            <v>116</v>
          </cell>
          <cell r="Y545" t="str">
            <v>89139565090</v>
          </cell>
          <cell r="Z545" t="str">
            <v>89831359696</v>
          </cell>
          <cell r="AA545" t="str">
            <v>аттестат ООО</v>
          </cell>
          <cell r="AB545">
            <v>2017</v>
          </cell>
          <cell r="AC545" t="str">
            <v>Муниципальное бюджетное общеобразовательное учреждение города Новосибирска Средняя общеобразовательная школа №85 «Журавушка»</v>
          </cell>
          <cell r="AD545" t="str">
            <v>05418 001265913</v>
          </cell>
          <cell r="AE545" t="str">
            <v>30.06.2017</v>
          </cell>
          <cell r="AF545" t="str">
            <v>нет</v>
          </cell>
          <cell r="AG545" t="str">
            <v>нет</v>
          </cell>
          <cell r="AH545" t="str">
            <v>815</v>
          </cell>
          <cell r="AI545" t="str">
            <v>Очная</v>
          </cell>
          <cell r="AJ545" t="str">
            <v>на основе полного возмещения затрат</v>
          </cell>
          <cell r="AK545" t="str">
            <v>договор</v>
          </cell>
          <cell r="AL545" t="str">
            <v/>
          </cell>
          <cell r="AM545" t="str">
            <v>ФБП</v>
          </cell>
          <cell r="AN545" t="str">
            <v>21.02.05 Земельно-имущественные отношения</v>
          </cell>
          <cell r="AO545" t="str">
            <v>21.02.05 Земельно-имущественные отношения</v>
          </cell>
          <cell r="AP545" t="str">
            <v>0</v>
          </cell>
          <cell r="AQ545" t="str">
            <v/>
          </cell>
          <cell r="AR545" t="str">
            <v/>
          </cell>
          <cell r="AS545" t="str">
            <v>16.08.2017</v>
          </cell>
          <cell r="AT545" t="str">
            <v>1899/c</v>
          </cell>
        </row>
        <row r="546">
          <cell r="A546">
            <v>1701106</v>
          </cell>
          <cell r="B546" t="str">
            <v>Сухорукова</v>
          </cell>
          <cell r="C546" t="str">
            <v>София</v>
          </cell>
          <cell r="D546" t="str">
            <v>Максимовна</v>
          </cell>
          <cell r="E546" t="str">
            <v>Паспорт гражданина Российской Федерации</v>
          </cell>
          <cell r="F546" t="str">
            <v>5015</v>
          </cell>
          <cell r="G546" t="str">
            <v>425764</v>
          </cell>
          <cell r="H546" t="str">
            <v>14.09.2015</v>
          </cell>
          <cell r="I546" t="str">
            <v>540-044</v>
          </cell>
          <cell r="J546" t="str">
            <v>ТП в р.п. Кольцово отдела УФМС России по Новосибирской области в Новосибирском районе</v>
          </cell>
          <cell r="K546" t="str">
            <v>жен</v>
          </cell>
          <cell r="L546" t="str">
            <v>15.08.2001</v>
          </cell>
          <cell r="M546" t="str">
            <v>п. Маслянинского р-на Новосибирской обл.</v>
          </cell>
          <cell r="N546" t="str">
            <v>РФ</v>
          </cell>
          <cell r="O546" t="str">
            <v>Россия</v>
          </cell>
          <cell r="P546" t="str">
            <v/>
          </cell>
          <cell r="Q546" t="str">
            <v>Новосибирская</v>
          </cell>
          <cell r="R546" t="str">
            <v>Новосибирский</v>
          </cell>
          <cell r="S546" t="str">
            <v>с. Новолуговое</v>
          </cell>
          <cell r="T546" t="str">
            <v/>
          </cell>
          <cell r="U546" t="str">
            <v>Новоселов 2-я</v>
          </cell>
          <cell r="V546" t="str">
            <v>7А</v>
          </cell>
          <cell r="W546" t="str">
            <v/>
          </cell>
          <cell r="X546" t="str">
            <v/>
          </cell>
          <cell r="Y546" t="str">
            <v>8-913-067-6975</v>
          </cell>
          <cell r="Z546" t="str">
            <v/>
          </cell>
          <cell r="AA546" t="str">
            <v>аттестат ООО</v>
          </cell>
          <cell r="AB546">
            <v>2017</v>
          </cell>
          <cell r="AC546" t="str">
            <v>Муниципальное бюджетное общеобразовательное учреждение города Новосибирска "Средняя общеобразовательная школа № 99 с углубленным изучением предметов художественно-эстетического цикла"</v>
          </cell>
          <cell r="AD546" t="str">
            <v>05418 001265970</v>
          </cell>
          <cell r="AE546" t="str">
            <v>27.06.2017</v>
          </cell>
          <cell r="AF546" t="str">
            <v>нет</v>
          </cell>
          <cell r="AG546" t="str">
            <v>нет</v>
          </cell>
          <cell r="AH546" t="str">
            <v>317</v>
          </cell>
          <cell r="AI546" t="str">
            <v>Очная</v>
          </cell>
          <cell r="AJ546" t="str">
            <v>на основе полного возмещения затрат</v>
          </cell>
          <cell r="AK546" t="str">
            <v>договор</v>
          </cell>
          <cell r="AL546" t="str">
            <v/>
          </cell>
          <cell r="AM546" t="str">
            <v>ФБП</v>
          </cell>
          <cell r="AN546" t="str">
            <v>21.02.05 Земельно-имущественные отношения</v>
          </cell>
          <cell r="AO546" t="str">
            <v>21.02.05 Земельно-имущественные отношения</v>
          </cell>
          <cell r="AP546" t="str">
            <v>0</v>
          </cell>
          <cell r="AQ546" t="str">
            <v/>
          </cell>
          <cell r="AR546" t="str">
            <v/>
          </cell>
          <cell r="AS546" t="str">
            <v>16.08.2017</v>
          </cell>
          <cell r="AT546" t="str">
            <v>1899/c</v>
          </cell>
        </row>
        <row r="547">
          <cell r="A547">
            <v>1702826</v>
          </cell>
          <cell r="B547" t="str">
            <v>Тарасенко</v>
          </cell>
          <cell r="C547" t="str">
            <v>Екатерина</v>
          </cell>
          <cell r="D547" t="str">
            <v>Викторовна</v>
          </cell>
          <cell r="E547" t="str">
            <v>Паспорт гражданина Российской Федерации</v>
          </cell>
          <cell r="F547" t="str">
            <v>5014</v>
          </cell>
          <cell r="G547" t="str">
            <v>364997</v>
          </cell>
          <cell r="H547" t="str">
            <v>27.04.2015</v>
          </cell>
          <cell r="I547" t="str">
            <v>540-003</v>
          </cell>
          <cell r="J547" t="str">
            <v>Отделом УФМС России по Новосибирской обл. в Железнодорожном районе г Новосибирска</v>
          </cell>
          <cell r="K547" t="str">
            <v>жен</v>
          </cell>
          <cell r="L547" t="str">
            <v>08.04.2001</v>
          </cell>
          <cell r="M547" t="str">
            <v>гор Искитим</v>
          </cell>
          <cell r="N547" t="str">
            <v>РФ</v>
          </cell>
          <cell r="O547" t="str">
            <v>Россия</v>
          </cell>
          <cell r="P547" t="str">
            <v/>
          </cell>
          <cell r="Q547" t="str">
            <v>Новосибирская</v>
          </cell>
          <cell r="R547" t="str">
            <v/>
          </cell>
          <cell r="S547" t="str">
            <v>г. Новосибирск</v>
          </cell>
          <cell r="T547" t="str">
            <v/>
          </cell>
          <cell r="U547" t="str">
            <v>Железнодорожная</v>
          </cell>
          <cell r="V547" t="str">
            <v>2</v>
          </cell>
          <cell r="W547" t="str">
            <v/>
          </cell>
          <cell r="X547" t="str">
            <v>33</v>
          </cell>
          <cell r="Y547" t="str">
            <v>8-903-932-11-24</v>
          </cell>
          <cell r="Z547" t="str">
            <v/>
          </cell>
          <cell r="AA547" t="str">
            <v>аттестат ООО</v>
          </cell>
          <cell r="AB547">
            <v>2017</v>
          </cell>
          <cell r="AC547" t="str">
            <v>муниципальное бюджетное  общеобразовательное учреждение города Новосибирска "Средняя общеобразовательная школа № 137 с углубленным изучением иностранных языков"</v>
          </cell>
          <cell r="AD547" t="str">
            <v>05418 001266087</v>
          </cell>
          <cell r="AE547" t="str">
            <v>27.06.2017</v>
          </cell>
          <cell r="AF547" t="str">
            <v>нет</v>
          </cell>
          <cell r="AG547" t="str">
            <v>нет</v>
          </cell>
          <cell r="AH547" t="str">
            <v>648</v>
          </cell>
          <cell r="AI547" t="str">
            <v>Очная</v>
          </cell>
          <cell r="AJ547" t="str">
            <v>на основе полного возмещения затрат</v>
          </cell>
          <cell r="AK547" t="str">
            <v>договор</v>
          </cell>
          <cell r="AL547" t="str">
            <v/>
          </cell>
          <cell r="AM547" t="str">
            <v>ФБП</v>
          </cell>
          <cell r="AN547" t="str">
            <v>21.02.05 Земельно-имущественные отношения</v>
          </cell>
          <cell r="AO547" t="str">
            <v>21.02.05 Земельно-имущественные отношения</v>
          </cell>
          <cell r="AP547" t="str">
            <v>0</v>
          </cell>
          <cell r="AQ547" t="str">
            <v/>
          </cell>
          <cell r="AR547" t="str">
            <v/>
          </cell>
          <cell r="AS547" t="str">
            <v>16.08.2017</v>
          </cell>
          <cell r="AT547" t="str">
            <v>1899/c</v>
          </cell>
        </row>
        <row r="548">
          <cell r="A548">
            <v>1701997</v>
          </cell>
          <cell r="B548" t="str">
            <v>Турова</v>
          </cell>
          <cell r="C548" t="str">
            <v>Виктория</v>
          </cell>
          <cell r="D548" t="str">
            <v>Юрьевна</v>
          </cell>
          <cell r="E548" t="str">
            <v>Паспорт гражданина Российской Федерации</v>
          </cell>
          <cell r="F548" t="str">
            <v>5015</v>
          </cell>
          <cell r="G548" t="str">
            <v>403028</v>
          </cell>
          <cell r="H548" t="str">
            <v>13.07.2015</v>
          </cell>
          <cell r="I548" t="str">
            <v>540-040</v>
          </cell>
          <cell r="J548" t="str">
            <v>отделением УФМС России по Новосибирской области в Чановском районе</v>
          </cell>
          <cell r="K548" t="str">
            <v>жен</v>
          </cell>
          <cell r="L548" t="str">
            <v>12.07.2001</v>
          </cell>
          <cell r="M548" t="str">
            <v>поселок Чаны Чановского района Новосибирской области</v>
          </cell>
          <cell r="N548" t="str">
            <v>РФ</v>
          </cell>
          <cell r="O548" t="str">
            <v>Россия</v>
          </cell>
          <cell r="P548" t="str">
            <v/>
          </cell>
          <cell r="Q548" t="str">
            <v>Новосибирская</v>
          </cell>
          <cell r="R548" t="str">
            <v>Чановский</v>
          </cell>
          <cell r="S548" t="str">
            <v>рп. Чаны</v>
          </cell>
          <cell r="T548" t="str">
            <v/>
          </cell>
          <cell r="U548" t="str">
            <v>Некрасова</v>
          </cell>
          <cell r="V548" t="str">
            <v>103</v>
          </cell>
          <cell r="W548" t="str">
            <v/>
          </cell>
          <cell r="X548" t="str">
            <v/>
          </cell>
          <cell r="Y548" t="str">
            <v>89137950855</v>
          </cell>
          <cell r="Z548" t="str">
            <v/>
          </cell>
          <cell r="AA548" t="str">
            <v>аттестат ООО</v>
          </cell>
          <cell r="AB548">
            <v>2017</v>
          </cell>
          <cell r="AC548" t="str">
            <v>Муниципальное бюджетное общеобразовательное учреждение Чановская средняя школа №1 Чановского района Новосибирской области</v>
          </cell>
          <cell r="AD548" t="str">
            <v>05424 003214481</v>
          </cell>
          <cell r="AE548" t="str">
            <v>30.06.2017</v>
          </cell>
          <cell r="AF548" t="str">
            <v>нет</v>
          </cell>
          <cell r="AG548" t="str">
            <v>нет</v>
          </cell>
          <cell r="AH548" t="str">
            <v>493</v>
          </cell>
          <cell r="AI548" t="str">
            <v>Очная</v>
          </cell>
          <cell r="AJ548" t="str">
            <v>на основе полного возмещения затрат</v>
          </cell>
          <cell r="AK548" t="str">
            <v>договор</v>
          </cell>
          <cell r="AL548" t="str">
            <v/>
          </cell>
          <cell r="AM548" t="str">
            <v>ФБП</v>
          </cell>
          <cell r="AN548" t="str">
            <v>21.02.05 Земельно-имущественные отношения</v>
          </cell>
          <cell r="AO548" t="str">
            <v>21.02.05 Земельно-имущественные отношения</v>
          </cell>
          <cell r="AP548" t="str">
            <v>0</v>
          </cell>
          <cell r="AQ548" t="str">
            <v/>
          </cell>
          <cell r="AR548" t="str">
            <v/>
          </cell>
          <cell r="AS548" t="str">
            <v>16.08.2017</v>
          </cell>
          <cell r="AT548" t="str">
            <v>1899/c</v>
          </cell>
        </row>
        <row r="549">
          <cell r="A549">
            <v>1704026</v>
          </cell>
          <cell r="B549" t="str">
            <v>Устинова</v>
          </cell>
          <cell r="C549" t="str">
            <v>Елизавета</v>
          </cell>
          <cell r="D549" t="str">
            <v>Андреевна</v>
          </cell>
          <cell r="E549" t="str">
            <v>Паспорт гражданина Российской Федерации</v>
          </cell>
          <cell r="F549" t="str">
            <v>5015</v>
          </cell>
          <cell r="G549" t="str">
            <v>475038</v>
          </cell>
          <cell r="H549" t="str">
            <v>05.11.2015</v>
          </cell>
          <cell r="I549" t="str">
            <v>540-004</v>
          </cell>
          <cell r="J549" t="str">
            <v>отделением в Заельцовском зайоне ОУФМС России по Новосибирской области в Калининском районе г. Новосибирска</v>
          </cell>
          <cell r="K549" t="str">
            <v>жен</v>
          </cell>
          <cell r="L549" t="str">
            <v>07.10.2001</v>
          </cell>
          <cell r="M549" t="str">
            <v>гор. Новосибирск</v>
          </cell>
          <cell r="N549" t="str">
            <v>РФ</v>
          </cell>
          <cell r="O549" t="str">
            <v>Россия</v>
          </cell>
          <cell r="P549" t="str">
            <v/>
          </cell>
          <cell r="Q549" t="str">
            <v>Новосибирская</v>
          </cell>
          <cell r="R549" t="str">
            <v/>
          </cell>
          <cell r="S549" t="str">
            <v>г. Новосибирск</v>
          </cell>
          <cell r="T549" t="str">
            <v/>
          </cell>
          <cell r="U549" t="str">
            <v>Аэропорт</v>
          </cell>
          <cell r="V549" t="str">
            <v>12</v>
          </cell>
          <cell r="W549" t="str">
            <v/>
          </cell>
          <cell r="X549" t="str">
            <v>7</v>
          </cell>
          <cell r="Y549" t="str">
            <v>8-999-466-47-93</v>
          </cell>
          <cell r="Z549" t="str">
            <v>8-952-909-39-06</v>
          </cell>
          <cell r="AA549" t="str">
            <v>аттестат ООО</v>
          </cell>
          <cell r="AB549">
            <v>2017</v>
          </cell>
          <cell r="AC549" t="str">
            <v>муниципальное бюджетное общеобразовательное учреждение города Новосибирска "Средняя общеобразовательная школа №13" Новосибирской области</v>
          </cell>
          <cell r="AD549" t="str">
            <v>05418 001264329</v>
          </cell>
          <cell r="AE549" t="str">
            <v>29.06.2017</v>
          </cell>
          <cell r="AF549" t="str">
            <v>нет</v>
          </cell>
          <cell r="AG549" t="str">
            <v>нет</v>
          </cell>
          <cell r="AH549" t="str">
            <v>888</v>
          </cell>
          <cell r="AI549" t="str">
            <v>Очная</v>
          </cell>
          <cell r="AJ549" t="str">
            <v>на основе полного возмещения затрат</v>
          </cell>
          <cell r="AK549" t="str">
            <v>договор</v>
          </cell>
          <cell r="AL549" t="str">
            <v/>
          </cell>
          <cell r="AM549" t="str">
            <v>ФБП</v>
          </cell>
          <cell r="AN549" t="str">
            <v>21.02.05 Земельно-имущественные отношения</v>
          </cell>
          <cell r="AO549" t="str">
            <v>21.02.05 Земельно-имущественные отношения</v>
          </cell>
          <cell r="AP549" t="str">
            <v>0</v>
          </cell>
          <cell r="AQ549" t="str">
            <v/>
          </cell>
          <cell r="AR549" t="str">
            <v/>
          </cell>
          <cell r="AS549" t="str">
            <v>16.08.2017</v>
          </cell>
          <cell r="AT549" t="str">
            <v>1899/c</v>
          </cell>
        </row>
        <row r="550">
          <cell r="A550">
            <v>1705717</v>
          </cell>
          <cell r="B550" t="str">
            <v>Филатов</v>
          </cell>
          <cell r="C550" t="str">
            <v>Владислав</v>
          </cell>
          <cell r="D550" t="str">
            <v>Георгиевич</v>
          </cell>
          <cell r="E550" t="str">
            <v>Паспорт гражданина Российской Федерации</v>
          </cell>
          <cell r="F550" t="str">
            <v>5014</v>
          </cell>
          <cell r="G550" t="str">
            <v>259523</v>
          </cell>
          <cell r="H550" t="str">
            <v>14.07.2014</v>
          </cell>
          <cell r="I550" t="str">
            <v>540-005</v>
          </cell>
          <cell r="J550" t="str">
            <v>Отделом УФМС России по Новосибирской области в Калининском районе г. Новосибирск</v>
          </cell>
          <cell r="K550" t="str">
            <v>муж</v>
          </cell>
          <cell r="L550" t="str">
            <v>28.03.2000</v>
          </cell>
          <cell r="M550" t="str">
            <v>гор. Новосибирск</v>
          </cell>
          <cell r="N550" t="str">
            <v>РФ</v>
          </cell>
          <cell r="O550" t="str">
            <v>Россия</v>
          </cell>
          <cell r="P550" t="str">
            <v/>
          </cell>
          <cell r="Q550" t="str">
            <v>Новосибирская</v>
          </cell>
          <cell r="R550" t="str">
            <v/>
          </cell>
          <cell r="S550" t="str">
            <v>г. Новосибирск</v>
          </cell>
          <cell r="T550" t="str">
            <v/>
          </cell>
          <cell r="U550" t="str">
            <v>Сельскохозяйственный</v>
          </cell>
          <cell r="V550" t="str">
            <v>25</v>
          </cell>
          <cell r="W550" t="str">
            <v/>
          </cell>
          <cell r="X550" t="str">
            <v/>
          </cell>
          <cell r="Y550" t="str">
            <v>8-951-357-0143</v>
          </cell>
          <cell r="Z550" t="str">
            <v/>
          </cell>
          <cell r="AA550" t="str">
            <v>аттестат ООО</v>
          </cell>
          <cell r="AB550">
            <v>2016</v>
          </cell>
          <cell r="AC550" t="str">
            <v>МАОУ города Новосибирска "Гимназия № 12"</v>
          </cell>
          <cell r="AD550" t="str">
            <v>05418 000916982</v>
          </cell>
          <cell r="AE550" t="str">
            <v>20.06.2016</v>
          </cell>
          <cell r="AF550" t="str">
            <v>нет</v>
          </cell>
          <cell r="AG550" t="str">
            <v>нет</v>
          </cell>
          <cell r="AH550" t="str">
            <v>1320</v>
          </cell>
          <cell r="AI550" t="str">
            <v>Очная</v>
          </cell>
          <cell r="AJ550" t="str">
            <v>на основе полного возмещения затрат</v>
          </cell>
          <cell r="AK550" t="str">
            <v>договор</v>
          </cell>
          <cell r="AL550" t="str">
            <v/>
          </cell>
          <cell r="AM550" t="str">
            <v>ФБП</v>
          </cell>
          <cell r="AN550" t="str">
            <v>21.02.05 Земельно-имущественные отношения</v>
          </cell>
          <cell r="AO550" t="str">
            <v>21.02.05 Земельно-имущественные отношения</v>
          </cell>
          <cell r="AP550" t="str">
            <v>0</v>
          </cell>
          <cell r="AQ550" t="str">
            <v/>
          </cell>
          <cell r="AR550" t="str">
            <v/>
          </cell>
          <cell r="AS550" t="str">
            <v>16.08.2017</v>
          </cell>
          <cell r="AT550" t="str">
            <v>1899/c</v>
          </cell>
        </row>
        <row r="551">
          <cell r="A551">
            <v>1704420</v>
          </cell>
          <cell r="B551" t="str">
            <v>Фролова</v>
          </cell>
          <cell r="C551" t="str">
            <v>Александра</v>
          </cell>
          <cell r="D551" t="str">
            <v>Андреевна</v>
          </cell>
          <cell r="E551" t="str">
            <v>Паспорт гражданина Российской Федерации</v>
          </cell>
          <cell r="F551" t="str">
            <v>5013</v>
          </cell>
          <cell r="G551" t="str">
            <v>008323</v>
          </cell>
          <cell r="H551" t="str">
            <v>26.09.2012</v>
          </cell>
          <cell r="I551" t="str">
            <v>540-014</v>
          </cell>
          <cell r="J551" t="str">
            <v>Отделением УФМС России  по Новосибирской области в городе Бердске</v>
          </cell>
          <cell r="K551" t="str">
            <v>жен</v>
          </cell>
          <cell r="L551" t="str">
            <v>18.09.1998</v>
          </cell>
          <cell r="M551" t="str">
            <v>гор. Бердск Новосибирской обл.</v>
          </cell>
          <cell r="N551" t="str">
            <v>РФ</v>
          </cell>
          <cell r="O551" t="str">
            <v>Россия</v>
          </cell>
          <cell r="P551" t="str">
            <v/>
          </cell>
          <cell r="Q551" t="str">
            <v>Новосибирская</v>
          </cell>
          <cell r="R551" t="str">
            <v/>
          </cell>
          <cell r="S551" t="str">
            <v>г. Бердск</v>
          </cell>
          <cell r="T551" t="str">
            <v/>
          </cell>
          <cell r="U551" t="str">
            <v/>
          </cell>
          <cell r="V551" t="str">
            <v>12</v>
          </cell>
          <cell r="W551" t="str">
            <v/>
          </cell>
          <cell r="X551" t="str">
            <v>2</v>
          </cell>
          <cell r="Y551" t="str">
            <v>8-953-889-06-55</v>
          </cell>
          <cell r="Z551" t="str">
            <v>8-953-774-36-11</v>
          </cell>
          <cell r="AA551" t="str">
            <v>аттестат ООО</v>
          </cell>
          <cell r="AB551">
            <v>2017</v>
          </cell>
          <cell r="AC551" t="str">
            <v>Муниципальное бюджетное общеобразовательное учреждение "Средняя общеобразовательная школа №5" Новосибирской области г. Бердска</v>
          </cell>
          <cell r="AD551" t="str">
            <v>05424 001865733</v>
          </cell>
          <cell r="AE551" t="str">
            <v>18.06.2017</v>
          </cell>
          <cell r="AF551" t="str">
            <v>нет</v>
          </cell>
          <cell r="AG551" t="str">
            <v>нет</v>
          </cell>
          <cell r="AH551" t="str">
            <v>997</v>
          </cell>
          <cell r="AI551" t="str">
            <v>Очная</v>
          </cell>
          <cell r="AJ551" t="str">
            <v>на основе полного возмещения затрат</v>
          </cell>
          <cell r="AK551" t="str">
            <v>договор</v>
          </cell>
          <cell r="AL551" t="str">
            <v/>
          </cell>
          <cell r="AM551" t="str">
            <v>ФБП</v>
          </cell>
          <cell r="AN551" t="str">
            <v>21.02.05 Земельно-имущественные отношения</v>
          </cell>
          <cell r="AO551" t="str">
            <v>21.02.05 Земельно-имущественные отношения</v>
          </cell>
          <cell r="AP551" t="str">
            <v>0</v>
          </cell>
          <cell r="AQ551" t="str">
            <v/>
          </cell>
          <cell r="AR551" t="str">
            <v/>
          </cell>
          <cell r="AS551" t="str">
            <v>16.08.2017</v>
          </cell>
          <cell r="AT551" t="str">
            <v>1899/c</v>
          </cell>
        </row>
        <row r="552">
          <cell r="A552">
            <v>1704868</v>
          </cell>
          <cell r="B552" t="str">
            <v>Хоружко</v>
          </cell>
          <cell r="C552" t="str">
            <v>Екатерина</v>
          </cell>
          <cell r="D552" t="str">
            <v>Алексеевна</v>
          </cell>
          <cell r="E552" t="str">
            <v>Паспорт гражданина Российской Федерации</v>
          </cell>
          <cell r="F552" t="str">
            <v>5015</v>
          </cell>
          <cell r="G552" t="str">
            <v>463614</v>
          </cell>
          <cell r="H552" t="str">
            <v>03.02.2016</v>
          </cell>
          <cell r="I552" t="str">
            <v>540-037</v>
          </cell>
          <cell r="J552" t="str">
            <v>Отделением УФМС России по Новосибирской области в Тогучинском районе</v>
          </cell>
          <cell r="K552" t="str">
            <v>жен</v>
          </cell>
          <cell r="L552" t="str">
            <v>16.01.2002</v>
          </cell>
          <cell r="M552" t="str">
            <v>гор Новосибирск</v>
          </cell>
          <cell r="N552" t="str">
            <v>РФ</v>
          </cell>
          <cell r="O552" t="str">
            <v>Россия</v>
          </cell>
          <cell r="P552" t="str">
            <v>633411</v>
          </cell>
          <cell r="Q552" t="str">
            <v>Новосибирская</v>
          </cell>
          <cell r="R552" t="str">
            <v>Тогучинский</v>
          </cell>
          <cell r="S552" t="str">
            <v>рп. Горный</v>
          </cell>
          <cell r="T552" t="str">
            <v/>
          </cell>
          <cell r="U552" t="str">
            <v>Космическая</v>
          </cell>
          <cell r="V552" t="str">
            <v>4</v>
          </cell>
          <cell r="W552" t="str">
            <v/>
          </cell>
          <cell r="X552" t="str">
            <v>42</v>
          </cell>
          <cell r="Y552" t="str">
            <v>8-953-865-74-80</v>
          </cell>
          <cell r="Z552" t="str">
            <v/>
          </cell>
          <cell r="AA552" t="str">
            <v>аттестат ООО</v>
          </cell>
          <cell r="AB552">
            <v>2017</v>
          </cell>
          <cell r="AC552" t="str">
            <v>муниципальное казенное общеобразовательное учреждение Тогучинского района "Тогучинская средняя школа №4"</v>
          </cell>
          <cell r="AD552" t="str">
            <v>05424 001417907</v>
          </cell>
          <cell r="AE552" t="str">
            <v>01.07.2017</v>
          </cell>
          <cell r="AF552" t="str">
            <v>нет</v>
          </cell>
          <cell r="AG552" t="str">
            <v>нет</v>
          </cell>
          <cell r="AH552" t="str">
            <v>1121</v>
          </cell>
          <cell r="AI552" t="str">
            <v>Очная</v>
          </cell>
          <cell r="AJ552" t="str">
            <v>на основе полного возмещения затрат</v>
          </cell>
          <cell r="AK552" t="str">
            <v>договор</v>
          </cell>
          <cell r="AL552" t="str">
            <v/>
          </cell>
          <cell r="AM552" t="str">
            <v>ФБП</v>
          </cell>
          <cell r="AN552" t="str">
            <v>21.02.05 Земельно-имущественные отношения</v>
          </cell>
          <cell r="AO552" t="str">
            <v>21.02.05 Земельно-имущественные отношения</v>
          </cell>
          <cell r="AP552" t="str">
            <v>0</v>
          </cell>
          <cell r="AQ552" t="str">
            <v/>
          </cell>
          <cell r="AR552" t="str">
            <v/>
          </cell>
          <cell r="AS552" t="str">
            <v>16.08.2017</v>
          </cell>
          <cell r="AT552" t="str">
            <v>1899/c</v>
          </cell>
        </row>
        <row r="553">
          <cell r="A553">
            <v>1702771</v>
          </cell>
          <cell r="B553" t="str">
            <v>Цыплакова</v>
          </cell>
          <cell r="C553" t="str">
            <v>Полина</v>
          </cell>
          <cell r="D553" t="str">
            <v>Евгеньевна</v>
          </cell>
          <cell r="E553" t="str">
            <v>Паспорт гражданина Российской Федерации</v>
          </cell>
          <cell r="F553" t="str">
            <v>5015</v>
          </cell>
          <cell r="G553" t="str">
            <v>428045</v>
          </cell>
          <cell r="H553" t="str">
            <v>08.09.2015</v>
          </cell>
          <cell r="I553" t="str">
            <v>540-006</v>
          </cell>
          <cell r="J553" t="str">
            <v>Отделом УФМС России по Новосибирской обл. в Кировском районе г. Новосибирска</v>
          </cell>
          <cell r="K553" t="str">
            <v>жен</v>
          </cell>
          <cell r="L553" t="str">
            <v>08.08.2001</v>
          </cell>
          <cell r="M553" t="str">
            <v>г. Новосибирск</v>
          </cell>
          <cell r="N553" t="str">
            <v>РФ</v>
          </cell>
          <cell r="O553" t="str">
            <v>Россия</v>
          </cell>
          <cell r="P553" t="str">
            <v/>
          </cell>
          <cell r="Q553" t="str">
            <v>Новосибирская</v>
          </cell>
          <cell r="R553" t="str">
            <v/>
          </cell>
          <cell r="S553" t="str">
            <v>г. Новосибирск</v>
          </cell>
          <cell r="T553" t="str">
            <v/>
          </cell>
          <cell r="U553" t="str">
            <v>Сибиряков-Гвардейцев</v>
          </cell>
          <cell r="V553" t="str">
            <v>40</v>
          </cell>
          <cell r="W553" t="str">
            <v/>
          </cell>
          <cell r="X553" t="str">
            <v>86</v>
          </cell>
          <cell r="Y553" t="str">
            <v/>
          </cell>
          <cell r="Z553" t="str">
            <v>8-999-452-48-70</v>
          </cell>
          <cell r="AA553" t="str">
            <v>аттестат ООО</v>
          </cell>
          <cell r="AB553">
            <v>2017</v>
          </cell>
          <cell r="AC553" t="str">
            <v>муниципальное  бюджетное  общеобразовательное учреждение города Новосибирска "Средняя общеобразовательная школа №134"</v>
          </cell>
          <cell r="AD553" t="str">
            <v>05404 000005311</v>
          </cell>
          <cell r="AE553" t="str">
            <v>30.06.2017</v>
          </cell>
          <cell r="AF553" t="str">
            <v>нет</v>
          </cell>
          <cell r="AG553" t="str">
            <v>нет</v>
          </cell>
          <cell r="AH553" t="str">
            <v>643</v>
          </cell>
          <cell r="AI553" t="str">
            <v>Очная</v>
          </cell>
          <cell r="AJ553" t="str">
            <v>на основе полного возмещения затрат</v>
          </cell>
          <cell r="AK553" t="str">
            <v>договор</v>
          </cell>
          <cell r="AL553" t="str">
            <v/>
          </cell>
          <cell r="AM553" t="str">
            <v>ФБП</v>
          </cell>
          <cell r="AN553" t="str">
            <v>21.02.05 Земельно-имущественные отношения</v>
          </cell>
          <cell r="AO553" t="str">
            <v>21.02.05 Земельно-имущественные отношения</v>
          </cell>
          <cell r="AP553" t="str">
            <v>0</v>
          </cell>
          <cell r="AQ553" t="str">
            <v/>
          </cell>
          <cell r="AR553" t="str">
            <v/>
          </cell>
          <cell r="AS553" t="str">
            <v>16.08.2017</v>
          </cell>
          <cell r="AT553" t="str">
            <v>1899/c</v>
          </cell>
        </row>
        <row r="554">
          <cell r="A554">
            <v>1700706</v>
          </cell>
          <cell r="B554" t="str">
            <v>Чумов</v>
          </cell>
          <cell r="C554" t="str">
            <v>Михаил</v>
          </cell>
          <cell r="D554" t="str">
            <v>Алексеевич</v>
          </cell>
          <cell r="E554" t="str">
            <v>Паспорт гражданина Российской Федерации</v>
          </cell>
          <cell r="F554" t="str">
            <v>0115</v>
          </cell>
          <cell r="G554" t="str">
            <v>188557</v>
          </cell>
          <cell r="H554" t="str">
            <v>01.02.2016</v>
          </cell>
          <cell r="I554" t="str">
            <v>220-056</v>
          </cell>
          <cell r="J554" t="str">
            <v>ТП УФМС России по Алтайскому краю в с. Топчиха</v>
          </cell>
          <cell r="K554" t="str">
            <v>муж</v>
          </cell>
          <cell r="L554" t="str">
            <v>14.01.2002</v>
          </cell>
          <cell r="M554" t="str">
            <v>с. Топчиха Топчинского района Алтайского края</v>
          </cell>
          <cell r="N554" t="str">
            <v>РФ</v>
          </cell>
          <cell r="O554" t="str">
            <v>Россия</v>
          </cell>
          <cell r="P554" t="str">
            <v>659088</v>
          </cell>
          <cell r="Q554" t="str">
            <v>Алтайский</v>
          </cell>
          <cell r="R554" t="str">
            <v>Топчихинский</v>
          </cell>
          <cell r="S554" t="str">
            <v>с. Чистюнька</v>
          </cell>
          <cell r="T554" t="str">
            <v/>
          </cell>
          <cell r="U554" t="str">
            <v>Советская</v>
          </cell>
          <cell r="V554" t="str">
            <v>18</v>
          </cell>
          <cell r="W554" t="str">
            <v/>
          </cell>
          <cell r="X554" t="str">
            <v/>
          </cell>
          <cell r="Y554" t="str">
            <v>8-929-349-98-57</v>
          </cell>
          <cell r="Z554" t="str">
            <v/>
          </cell>
          <cell r="AA554" t="str">
            <v>аттестат ООО</v>
          </cell>
          <cell r="AB554">
            <v>2017</v>
          </cell>
          <cell r="AC554" t="str">
            <v>Муниципальное казенное общеобразовательное учреждение Чистюньская средняя общеобразовательная школа Топчихинского района Алтайского края</v>
          </cell>
          <cell r="AD554" t="str">
            <v>02218 001277719</v>
          </cell>
          <cell r="AE554" t="str">
            <v>27.06.2017</v>
          </cell>
          <cell r="AF554" t="str">
            <v>нет</v>
          </cell>
          <cell r="AG554" t="str">
            <v>нет</v>
          </cell>
          <cell r="AH554" t="str">
            <v>213</v>
          </cell>
          <cell r="AI554" t="str">
            <v>Очная</v>
          </cell>
          <cell r="AJ554" t="str">
            <v>на основе полного возмещения затрат</v>
          </cell>
          <cell r="AK554" t="str">
            <v>договор</v>
          </cell>
          <cell r="AL554" t="str">
            <v/>
          </cell>
          <cell r="AM554" t="str">
            <v>ФБП</v>
          </cell>
          <cell r="AN554" t="str">
            <v>21.02.05 Земельно-имущественные отношения</v>
          </cell>
          <cell r="AO554" t="str">
            <v>21.02.05 Земельно-имущественные отношения</v>
          </cell>
          <cell r="AP554" t="str">
            <v>0</v>
          </cell>
          <cell r="AQ554" t="str">
            <v/>
          </cell>
          <cell r="AR554" t="str">
            <v/>
          </cell>
          <cell r="AS554" t="str">
            <v>16.08.2017</v>
          </cell>
          <cell r="AT554" t="str">
            <v>1899/c</v>
          </cell>
        </row>
        <row r="555">
          <cell r="A555">
            <v>1703562</v>
          </cell>
          <cell r="B555" t="str">
            <v>Швенк</v>
          </cell>
          <cell r="C555" t="str">
            <v>Полина</v>
          </cell>
          <cell r="D555" t="str">
            <v>Александровна</v>
          </cell>
          <cell r="E555" t="str">
            <v>Паспорт гражданина Российской Федерации</v>
          </cell>
          <cell r="F555" t="str">
            <v>5015</v>
          </cell>
          <cell r="G555" t="str">
            <v>464220</v>
          </cell>
          <cell r="H555" t="str">
            <v>30.10.2015</v>
          </cell>
          <cell r="I555" t="str">
            <v>540-002</v>
          </cell>
          <cell r="J555" t="str">
            <v>Отделом  УФМС России по Новосибирской области в Дзержинском районе г. Новосибирска</v>
          </cell>
          <cell r="K555" t="str">
            <v>жен</v>
          </cell>
          <cell r="L555" t="str">
            <v>03.10.2001</v>
          </cell>
          <cell r="M555" t="str">
            <v>гор. Новосибирск</v>
          </cell>
          <cell r="N555" t="str">
            <v>РФ</v>
          </cell>
          <cell r="O555" t="str">
            <v>Россия</v>
          </cell>
          <cell r="P555" t="str">
            <v/>
          </cell>
          <cell r="Q555" t="str">
            <v>Новосибирская</v>
          </cell>
          <cell r="R555" t="str">
            <v/>
          </cell>
          <cell r="S555" t="str">
            <v>г. Новосибирск</v>
          </cell>
          <cell r="T555" t="str">
            <v/>
          </cell>
          <cell r="U555" t="str">
            <v>Боевая</v>
          </cell>
          <cell r="V555" t="str">
            <v>17</v>
          </cell>
          <cell r="W555" t="str">
            <v/>
          </cell>
          <cell r="X555" t="str">
            <v/>
          </cell>
          <cell r="Y555" t="str">
            <v>8913-476-18-36</v>
          </cell>
          <cell r="Z555" t="str">
            <v/>
          </cell>
          <cell r="AA555" t="str">
            <v>аттестат ООО</v>
          </cell>
          <cell r="AB555">
            <v>2017</v>
          </cell>
          <cell r="AC555" t="str">
            <v>муниципальное бюджетное общеобразовательное учреждение города Новосибирска "Средняя общеобразовательная школа № 18"</v>
          </cell>
          <cell r="AD555" t="str">
            <v>05404 000002712</v>
          </cell>
          <cell r="AE555" t="str">
            <v>30.06.2017</v>
          </cell>
          <cell r="AF555" t="str">
            <v>нет</v>
          </cell>
          <cell r="AG555" t="str">
            <v>нет</v>
          </cell>
          <cell r="AH555" t="str">
            <v>773</v>
          </cell>
          <cell r="AI555" t="str">
            <v>Очная</v>
          </cell>
          <cell r="AJ555" t="str">
            <v>на основе полного возмещения затрат</v>
          </cell>
          <cell r="AK555" t="str">
            <v>договор</v>
          </cell>
          <cell r="AL555" t="str">
            <v/>
          </cell>
          <cell r="AM555" t="str">
            <v>ФБП</v>
          </cell>
          <cell r="AN555" t="str">
            <v>21.02.05 Земельно-имущественные отношения</v>
          </cell>
          <cell r="AO555" t="str">
            <v>21.02.05 Земельно-имущественные отношения</v>
          </cell>
          <cell r="AP555" t="str">
            <v>0</v>
          </cell>
          <cell r="AQ555" t="str">
            <v/>
          </cell>
          <cell r="AR555" t="str">
            <v/>
          </cell>
          <cell r="AS555" t="str">
            <v>16.08.2017</v>
          </cell>
          <cell r="AT555" t="str">
            <v>1899/c</v>
          </cell>
        </row>
        <row r="556">
          <cell r="A556">
            <v>1703382</v>
          </cell>
          <cell r="B556" t="str">
            <v>Шматова</v>
          </cell>
          <cell r="C556" t="str">
            <v>Диана</v>
          </cell>
          <cell r="D556" t="str">
            <v>Вячеславовна</v>
          </cell>
          <cell r="E556" t="str">
            <v>Паспорт гражданина Российской Федерации</v>
          </cell>
          <cell r="F556" t="str">
            <v>0115</v>
          </cell>
          <cell r="G556" t="str">
            <v>065675</v>
          </cell>
          <cell r="H556" t="str">
            <v>10.06.2015</v>
          </cell>
          <cell r="I556" t="str">
            <v>220-077</v>
          </cell>
          <cell r="J556" t="str">
            <v>Территориальным пунктом "Заречье" отдела УФМС России по Алтайскому краю в г. Бийске</v>
          </cell>
          <cell r="K556" t="str">
            <v>жен</v>
          </cell>
          <cell r="L556" t="str">
            <v>20.05.2001</v>
          </cell>
          <cell r="M556" t="str">
            <v>гор. Бийск Алтайского края</v>
          </cell>
          <cell r="N556" t="str">
            <v>РФ</v>
          </cell>
          <cell r="O556" t="str">
            <v>Россия</v>
          </cell>
          <cell r="P556" t="str">
            <v/>
          </cell>
          <cell r="Q556" t="str">
            <v>Алтайский</v>
          </cell>
          <cell r="R556" t="str">
            <v/>
          </cell>
          <cell r="S556" t="str">
            <v>г. Бийск</v>
          </cell>
          <cell r="T556" t="str">
            <v/>
          </cell>
          <cell r="U556" t="str">
            <v>Льнокомбинат</v>
          </cell>
          <cell r="V556" t="str">
            <v>84</v>
          </cell>
          <cell r="W556" t="str">
            <v/>
          </cell>
          <cell r="X556" t="str">
            <v>66</v>
          </cell>
          <cell r="Y556" t="str">
            <v>8923-798-47-37</v>
          </cell>
          <cell r="Z556" t="str">
            <v/>
          </cell>
          <cell r="AA556" t="str">
            <v>аттестат ООО</v>
          </cell>
          <cell r="AB556">
            <v>2017</v>
          </cell>
          <cell r="AC556" t="str">
            <v>МБОУ "СОШ №12 с углубленным изучением отдельных предметов" города Бийска Алтайского края</v>
          </cell>
          <cell r="AD556" t="str">
            <v>02218 001098145</v>
          </cell>
          <cell r="AE556" t="str">
            <v>26.06.2017</v>
          </cell>
          <cell r="AF556" t="str">
            <v>нет</v>
          </cell>
          <cell r="AG556" t="str">
            <v>нет</v>
          </cell>
          <cell r="AH556" t="str">
            <v>747</v>
          </cell>
          <cell r="AI556" t="str">
            <v>Очная</v>
          </cell>
          <cell r="AJ556" t="str">
            <v>на основе полного возмещения затрат</v>
          </cell>
          <cell r="AK556" t="str">
            <v>договор</v>
          </cell>
          <cell r="AL556" t="str">
            <v/>
          </cell>
          <cell r="AM556" t="str">
            <v>ФБП</v>
          </cell>
          <cell r="AN556" t="str">
            <v>21.02.05 Земельно-имущественные отношения</v>
          </cell>
          <cell r="AO556" t="str">
            <v>21.02.05 Земельно-имущественные отношения</v>
          </cell>
          <cell r="AP556" t="str">
            <v>0</v>
          </cell>
          <cell r="AQ556" t="str">
            <v/>
          </cell>
          <cell r="AR556" t="str">
            <v/>
          </cell>
          <cell r="AS556" t="str">
            <v>16.08.2017</v>
          </cell>
          <cell r="AT556" t="str">
            <v>1899/c</v>
          </cell>
        </row>
        <row r="557">
          <cell r="A557">
            <v>1701936</v>
          </cell>
          <cell r="B557" t="str">
            <v>Новиков</v>
          </cell>
          <cell r="C557" t="str">
            <v>Владимир</v>
          </cell>
          <cell r="D557" t="str">
            <v>Олегович</v>
          </cell>
          <cell r="E557" t="str">
            <v>Паспорт гражданина Российской Федерации</v>
          </cell>
          <cell r="F557" t="str">
            <v>5015</v>
          </cell>
          <cell r="G557" t="str">
            <v>422645</v>
          </cell>
          <cell r="H557" t="str">
            <v>15.07.2015</v>
          </cell>
          <cell r="I557" t="str">
            <v>540-007</v>
          </cell>
          <cell r="J557" t="str">
            <v>Отделом  УФМС России по Новосибирской области в Ленинском районе г. Новосибирска</v>
          </cell>
          <cell r="K557" t="str">
            <v>муж</v>
          </cell>
          <cell r="L557" t="str">
            <v>22.06.2001</v>
          </cell>
          <cell r="M557" t="str">
            <v>гор. Новосибирск</v>
          </cell>
          <cell r="N557" t="str">
            <v>РФ</v>
          </cell>
          <cell r="O557" t="str">
            <v>Россия</v>
          </cell>
          <cell r="P557" t="str">
            <v/>
          </cell>
          <cell r="Q557" t="str">
            <v>Новосибирская</v>
          </cell>
          <cell r="R557" t="str">
            <v/>
          </cell>
          <cell r="S557" t="str">
            <v>г. Новосибирск</v>
          </cell>
          <cell r="T557" t="str">
            <v/>
          </cell>
          <cell r="U557" t="str">
            <v>Широкая</v>
          </cell>
          <cell r="V557" t="str">
            <v>111</v>
          </cell>
          <cell r="W557" t="str">
            <v/>
          </cell>
          <cell r="X557" t="str">
            <v>197</v>
          </cell>
          <cell r="Y557" t="str">
            <v>8-999-466-7629</v>
          </cell>
          <cell r="Z557" t="str">
            <v/>
          </cell>
          <cell r="AA557" t="str">
            <v>аттестат ООО</v>
          </cell>
          <cell r="AB557">
            <v>2017</v>
          </cell>
          <cell r="AC557" t="str">
            <v>муниципальное бюджетное общеобразовательное учреждение города Новосибирска "Средняя общеобразовательная школа №69"</v>
          </cell>
          <cell r="AD557" t="str">
            <v>05404 000009780</v>
          </cell>
          <cell r="AE557" t="str">
            <v>29.06.2017</v>
          </cell>
          <cell r="AF557" t="str">
            <v>нет</v>
          </cell>
          <cell r="AG557" t="str">
            <v>нет</v>
          </cell>
          <cell r="AH557" t="str">
            <v>485</v>
          </cell>
          <cell r="AI557" t="str">
            <v>Очная</v>
          </cell>
          <cell r="AJ557" t="str">
            <v>на основе полного возмещения затрат</v>
          </cell>
          <cell r="AK557" t="str">
            <v>договор</v>
          </cell>
          <cell r="AL557" t="str">
            <v/>
          </cell>
          <cell r="AM557" t="str">
            <v>ФБП</v>
          </cell>
          <cell r="AN557" t="str">
            <v>38.02.01 Экономика и бухгалтерский учет (по отраслям)</v>
          </cell>
          <cell r="AO557" t="str">
            <v>38.02.01 Экономика и бухгалтерский учет (по отраслям)</v>
          </cell>
          <cell r="AP557" t="str">
            <v>0</v>
          </cell>
          <cell r="AQ557" t="str">
            <v/>
          </cell>
          <cell r="AR557" t="str">
            <v/>
          </cell>
          <cell r="AS557" t="str">
            <v>16.08.2017</v>
          </cell>
          <cell r="AT557" t="str">
            <v>1900/c</v>
          </cell>
        </row>
        <row r="558">
          <cell r="A558">
            <v>1703608</v>
          </cell>
          <cell r="B558" t="str">
            <v>Панькова</v>
          </cell>
          <cell r="C558" t="str">
            <v>Дарья</v>
          </cell>
          <cell r="D558" t="str">
            <v>Олеговна</v>
          </cell>
          <cell r="E558" t="str">
            <v>Паспорт гражданина Российской Федерации</v>
          </cell>
          <cell r="F558" t="str">
            <v>8115</v>
          </cell>
          <cell r="G558" t="str">
            <v>629270</v>
          </cell>
          <cell r="H558" t="str">
            <v>05.08.2015</v>
          </cell>
          <cell r="I558" t="str">
            <v>030-012</v>
          </cell>
          <cell r="J558" t="str">
            <v>ТП УФМС России по Республике Бурятия в Бичурском районе</v>
          </cell>
          <cell r="K558" t="str">
            <v>жен</v>
          </cell>
          <cell r="L558" t="str">
            <v>10.07.2001</v>
          </cell>
          <cell r="M558" t="str">
            <v>г. Улан-Удэ</v>
          </cell>
          <cell r="N558" t="str">
            <v>РФ</v>
          </cell>
          <cell r="O558" t="str">
            <v>Россия</v>
          </cell>
          <cell r="P558" t="str">
            <v>671363</v>
          </cell>
          <cell r="Q558" t="str">
            <v>Бурятия</v>
          </cell>
          <cell r="R558" t="str">
            <v>Бичурский</v>
          </cell>
          <cell r="S558" t="str">
            <v>с. Малый Куналей</v>
          </cell>
          <cell r="T558" t="str">
            <v/>
          </cell>
          <cell r="U558" t="str">
            <v>Некипелова</v>
          </cell>
          <cell r="V558" t="str">
            <v>7</v>
          </cell>
          <cell r="W558" t="str">
            <v/>
          </cell>
          <cell r="X558" t="str">
            <v/>
          </cell>
          <cell r="Y558" t="str">
            <v>8-924-755-03-39</v>
          </cell>
          <cell r="Z558" t="str">
            <v>8-914-832-78-91</v>
          </cell>
          <cell r="AA558" t="str">
            <v>аттестат ООО</v>
          </cell>
          <cell r="AB558">
            <v>2016</v>
          </cell>
          <cell r="AC558" t="str">
            <v>Муниципальное бюджетное общеобразовательное учреждение Мало-Куналейская средняя общеобразовательная школа Бичурского района Республики Бурятия с. Малый Куналей</v>
          </cell>
          <cell r="AD558" t="str">
            <v>00304 000002529</v>
          </cell>
          <cell r="AE558" t="str">
            <v>24.06.2017</v>
          </cell>
          <cell r="AF558" t="str">
            <v>нет</v>
          </cell>
          <cell r="AG558" t="str">
            <v>нет</v>
          </cell>
          <cell r="AH558" t="str">
            <v>779</v>
          </cell>
          <cell r="AI558" t="str">
            <v>Очная</v>
          </cell>
          <cell r="AJ558" t="str">
            <v>на основе полного возмещения затрат</v>
          </cell>
          <cell r="AK558" t="str">
            <v>договор</v>
          </cell>
          <cell r="AL558" t="str">
            <v/>
          </cell>
          <cell r="AM558" t="str">
            <v>ФБП</v>
          </cell>
          <cell r="AN558" t="str">
            <v>38.02.01 Экономика и бухгалтерский учет (по отраслям)</v>
          </cell>
          <cell r="AO558" t="str">
            <v>38.02.01 Экономика и бухгалтерский учет (по отраслям)</v>
          </cell>
          <cell r="AP558" t="str">
            <v>0</v>
          </cell>
          <cell r="AQ558" t="str">
            <v/>
          </cell>
          <cell r="AR558" t="str">
            <v/>
          </cell>
          <cell r="AS558" t="str">
            <v>16.08.2017</v>
          </cell>
          <cell r="AT558" t="str">
            <v>1900/c</v>
          </cell>
        </row>
        <row r="559">
          <cell r="A559">
            <v>1705523</v>
          </cell>
          <cell r="B559" t="str">
            <v>Першаков</v>
          </cell>
          <cell r="C559" t="str">
            <v>Андрей</v>
          </cell>
          <cell r="D559" t="str">
            <v>Александрович</v>
          </cell>
          <cell r="E559" t="str">
            <v>Паспорт гражданина Российской Федерации</v>
          </cell>
          <cell r="F559" t="str">
            <v>5014</v>
          </cell>
          <cell r="G559" t="str">
            <v>354354</v>
          </cell>
          <cell r="H559" t="str">
            <v>17.02.2015</v>
          </cell>
          <cell r="I559" t="str">
            <v>540-006</v>
          </cell>
          <cell r="J559" t="str">
            <v>Отделом  УФМС России по Новосибирской области в Кировском районе г. Новосибирска</v>
          </cell>
          <cell r="K559" t="str">
            <v>муж</v>
          </cell>
          <cell r="L559" t="str">
            <v>07.02.2001</v>
          </cell>
          <cell r="M559" t="str">
            <v>гор. Новосибирск</v>
          </cell>
          <cell r="N559" t="str">
            <v>РФ</v>
          </cell>
          <cell r="O559" t="str">
            <v>Россия</v>
          </cell>
          <cell r="P559" t="str">
            <v/>
          </cell>
          <cell r="Q559" t="str">
            <v>Новосибирская</v>
          </cell>
          <cell r="R559" t="str">
            <v/>
          </cell>
          <cell r="S559" t="str">
            <v>г. Новосибирск</v>
          </cell>
          <cell r="T559" t="str">
            <v/>
          </cell>
          <cell r="U559" t="str">
            <v>Петухова</v>
          </cell>
          <cell r="V559" t="str">
            <v>99/2</v>
          </cell>
          <cell r="W559" t="str">
            <v/>
          </cell>
          <cell r="X559" t="str">
            <v>216</v>
          </cell>
          <cell r="Y559" t="str">
            <v>89994663167</v>
          </cell>
          <cell r="Z559" t="str">
            <v>89134539304</v>
          </cell>
          <cell r="AA559" t="str">
            <v>аттестат ООО</v>
          </cell>
          <cell r="AB559">
            <v>2017</v>
          </cell>
          <cell r="AC559" t="str">
            <v>Муниципальное бюджетное общеобразовательное учреждение города Новосибирска "Средняя общеобразовательная школа №183 с углубленным изучением предметов художественно-эстетического цикла"</v>
          </cell>
          <cell r="AD559" t="str">
            <v>05404 000005581</v>
          </cell>
          <cell r="AE559" t="str">
            <v>30.06.2017</v>
          </cell>
          <cell r="AF559" t="str">
            <v>нет</v>
          </cell>
          <cell r="AG559" t="str">
            <v>нет</v>
          </cell>
          <cell r="AH559" t="str">
            <v>1260</v>
          </cell>
          <cell r="AI559" t="str">
            <v>Очная</v>
          </cell>
          <cell r="AJ559" t="str">
            <v>на основе полного возмещения затрат</v>
          </cell>
          <cell r="AK559" t="str">
            <v>договор</v>
          </cell>
          <cell r="AL559" t="str">
            <v/>
          </cell>
          <cell r="AM559" t="str">
            <v>ФБП</v>
          </cell>
          <cell r="AN559" t="str">
            <v>38.02.01 Экономика и бухгалтерский учет (по отраслям)</v>
          </cell>
          <cell r="AO559" t="str">
            <v>38.02.01 Экономика и бухгалтерский учет (по отраслям)</v>
          </cell>
          <cell r="AP559" t="str">
            <v>0</v>
          </cell>
          <cell r="AQ559" t="str">
            <v/>
          </cell>
          <cell r="AR559" t="str">
            <v/>
          </cell>
          <cell r="AS559" t="str">
            <v>16.08.2017</v>
          </cell>
          <cell r="AT559" t="str">
            <v>1900/c</v>
          </cell>
        </row>
        <row r="560">
          <cell r="A560">
            <v>1701035</v>
          </cell>
          <cell r="B560" t="str">
            <v>Розенталь</v>
          </cell>
          <cell r="C560" t="str">
            <v>Мария</v>
          </cell>
          <cell r="D560" t="str">
            <v>Александровна</v>
          </cell>
          <cell r="E560" t="str">
            <v>Паспорт гражданина Российской Федерации</v>
          </cell>
          <cell r="F560" t="str">
            <v>5014</v>
          </cell>
          <cell r="G560" t="str">
            <v>347590</v>
          </cell>
          <cell r="H560" t="str">
            <v>26.12.2014</v>
          </cell>
          <cell r="I560" t="str">
            <v>540-007</v>
          </cell>
          <cell r="J560" t="str">
            <v>отделом  УФМС России по Новосибирской области в Ленинском районе г. Новосибирска</v>
          </cell>
          <cell r="K560" t="str">
            <v>жен</v>
          </cell>
          <cell r="L560" t="str">
            <v>14.12.2000</v>
          </cell>
          <cell r="M560" t="str">
            <v>гор. Новосибирск</v>
          </cell>
          <cell r="N560" t="str">
            <v>РФ</v>
          </cell>
          <cell r="O560" t="str">
            <v>Россия</v>
          </cell>
          <cell r="P560" t="str">
            <v/>
          </cell>
          <cell r="Q560" t="str">
            <v>Новосибирская</v>
          </cell>
          <cell r="R560" t="str">
            <v/>
          </cell>
          <cell r="S560" t="str">
            <v>г. Новосибирск</v>
          </cell>
          <cell r="T560" t="str">
            <v/>
          </cell>
          <cell r="U560" t="str">
            <v>Троллейная</v>
          </cell>
          <cell r="V560" t="str">
            <v>1</v>
          </cell>
          <cell r="W560" t="str">
            <v/>
          </cell>
          <cell r="X560" t="str">
            <v>195</v>
          </cell>
          <cell r="Y560" t="str">
            <v/>
          </cell>
          <cell r="Z560" t="str">
            <v>89538012815</v>
          </cell>
          <cell r="AA560" t="str">
            <v>аттестат ООО</v>
          </cell>
          <cell r="AB560">
            <v>2017</v>
          </cell>
          <cell r="AC560" t="str">
            <v>МБОУ города Новосибирска "Новосибирская классическая гимназия №17"</v>
          </cell>
          <cell r="AD560" t="str">
            <v>05404 000008894</v>
          </cell>
          <cell r="AE560" t="str">
            <v>29.06.2017</v>
          </cell>
          <cell r="AF560" t="str">
            <v>нет</v>
          </cell>
          <cell r="AG560" t="str">
            <v>нет</v>
          </cell>
          <cell r="AH560" t="str">
            <v>298</v>
          </cell>
          <cell r="AI560" t="str">
            <v>Очная</v>
          </cell>
          <cell r="AJ560" t="str">
            <v>на основе полного возмещения затрат</v>
          </cell>
          <cell r="AK560" t="str">
            <v>договор</v>
          </cell>
          <cell r="AL560" t="str">
            <v/>
          </cell>
          <cell r="AM560" t="str">
            <v>ФБП</v>
          </cell>
          <cell r="AN560" t="str">
            <v>38.02.01 Экономика и бухгалтерский учет (по отраслям)</v>
          </cell>
          <cell r="AO560" t="str">
            <v>38.02.01 Экономика и бухгалтерский учет (по отраслям)</v>
          </cell>
          <cell r="AP560" t="str">
            <v>0</v>
          </cell>
          <cell r="AQ560" t="str">
            <v/>
          </cell>
          <cell r="AR560" t="str">
            <v/>
          </cell>
          <cell r="AS560" t="str">
            <v>16.08.2017</v>
          </cell>
          <cell r="AT560" t="str">
            <v>1900/c</v>
          </cell>
        </row>
        <row r="561">
          <cell r="A561">
            <v>1702314</v>
          </cell>
          <cell r="B561" t="str">
            <v>Русских</v>
          </cell>
          <cell r="C561" t="str">
            <v>Валерия</v>
          </cell>
          <cell r="D561" t="str">
            <v>Дмитриевна</v>
          </cell>
          <cell r="E561" t="str">
            <v>Паспорт гражданина Российской Федерации</v>
          </cell>
          <cell r="F561" t="str">
            <v>5015</v>
          </cell>
          <cell r="G561" t="str">
            <v>514599</v>
          </cell>
          <cell r="H561" t="str">
            <v>05.04.2016</v>
          </cell>
          <cell r="I561" t="str">
            <v>540-006</v>
          </cell>
          <cell r="J561" t="str">
            <v>Отделом УФМС России по Новосибирской области в Кировском  районе г. Новосибирска</v>
          </cell>
          <cell r="K561" t="str">
            <v>жен</v>
          </cell>
          <cell r="L561" t="str">
            <v>15.03.2002</v>
          </cell>
          <cell r="M561" t="str">
            <v>гор. Новосибирск</v>
          </cell>
          <cell r="N561" t="str">
            <v>РФ</v>
          </cell>
          <cell r="O561" t="str">
            <v>Россия</v>
          </cell>
          <cell r="P561" t="str">
            <v/>
          </cell>
          <cell r="Q561" t="str">
            <v>Новосибирская</v>
          </cell>
          <cell r="R561" t="str">
            <v/>
          </cell>
          <cell r="S561" t="str">
            <v>г. Новосибирск</v>
          </cell>
          <cell r="T561" t="str">
            <v/>
          </cell>
          <cell r="U561" t="str">
            <v>6-й Чукотский</v>
          </cell>
          <cell r="V561" t="str">
            <v>20</v>
          </cell>
          <cell r="W561" t="str">
            <v/>
          </cell>
          <cell r="X561" t="str">
            <v/>
          </cell>
          <cell r="Y561" t="str">
            <v>8-905-933-0897</v>
          </cell>
          <cell r="Z561" t="str">
            <v/>
          </cell>
          <cell r="AA561" t="str">
            <v>аттестат ООО</v>
          </cell>
          <cell r="AB561">
            <v>2017</v>
          </cell>
          <cell r="AC561" t="str">
            <v>муниципальное автономное общеобразовательное учреждение города Новосибирска "Гимназия №7 "Сибирская"</v>
          </cell>
          <cell r="AD561" t="str">
            <v>05404 000005968</v>
          </cell>
          <cell r="AE561" t="str">
            <v>26.06.2017</v>
          </cell>
          <cell r="AF561" t="str">
            <v>нет</v>
          </cell>
          <cell r="AG561" t="str">
            <v>нет</v>
          </cell>
          <cell r="AH561" t="str">
            <v>550</v>
          </cell>
          <cell r="AI561" t="str">
            <v>Очная</v>
          </cell>
          <cell r="AJ561" t="str">
            <v>на основе полного возмещения затрат</v>
          </cell>
          <cell r="AK561" t="str">
            <v>договор</v>
          </cell>
          <cell r="AL561" t="str">
            <v/>
          </cell>
          <cell r="AM561" t="str">
            <v>ФБП</v>
          </cell>
          <cell r="AN561" t="str">
            <v>38.02.01 Экономика и бухгалтерский учет (по отраслям)</v>
          </cell>
          <cell r="AO561" t="str">
            <v>38.02.01 Экономика и бухгалтерский учет (по отраслям)</v>
          </cell>
          <cell r="AP561" t="str">
            <v>0</v>
          </cell>
          <cell r="AQ561" t="str">
            <v/>
          </cell>
          <cell r="AR561" t="str">
            <v/>
          </cell>
          <cell r="AS561" t="str">
            <v>16.08.2017</v>
          </cell>
          <cell r="AT561" t="str">
            <v>1900/c</v>
          </cell>
        </row>
        <row r="562">
          <cell r="A562">
            <v>1704077</v>
          </cell>
          <cell r="B562" t="str">
            <v>Соколова</v>
          </cell>
          <cell r="C562" t="str">
            <v>Диана</v>
          </cell>
          <cell r="D562" t="str">
            <v>Витальевна</v>
          </cell>
          <cell r="E562" t="str">
            <v>Паспорт гражданина Российской Федерации</v>
          </cell>
          <cell r="F562" t="str">
            <v>5014</v>
          </cell>
          <cell r="G562" t="str">
            <v>304805</v>
          </cell>
          <cell r="H562" t="str">
            <v>14.01.2015</v>
          </cell>
          <cell r="I562" t="str">
            <v>540-042</v>
          </cell>
          <cell r="J562" t="str">
            <v>Отделение УФМС России по Новосибирской области в Чистоозерном районе</v>
          </cell>
          <cell r="K562" t="str">
            <v>жен</v>
          </cell>
          <cell r="L562" t="str">
            <v>07.01.2001</v>
          </cell>
          <cell r="M562" t="str">
            <v>р.п. Чистоозёрное Чистоозёрного района Новосибирской области</v>
          </cell>
          <cell r="N562" t="str">
            <v>РФ</v>
          </cell>
          <cell r="O562" t="str">
            <v>Россия</v>
          </cell>
          <cell r="P562" t="str">
            <v>632720</v>
          </cell>
          <cell r="Q562" t="str">
            <v>Новосибирская</v>
          </cell>
          <cell r="R562" t="str">
            <v>Чистоозерный</v>
          </cell>
          <cell r="S562" t="str">
            <v>рп. Чистоозерное</v>
          </cell>
          <cell r="T562" t="str">
            <v/>
          </cell>
          <cell r="U562" t="str">
            <v>Маяковского</v>
          </cell>
          <cell r="V562" t="str">
            <v>67</v>
          </cell>
          <cell r="W562" t="str">
            <v/>
          </cell>
          <cell r="X562" t="str">
            <v/>
          </cell>
          <cell r="Y562" t="str">
            <v>8-913-019-6152</v>
          </cell>
          <cell r="Z562" t="str">
            <v>8-913-002-9937</v>
          </cell>
          <cell r="AA562" t="str">
            <v>аттестат ООО</v>
          </cell>
          <cell r="AB562">
            <v>2017</v>
          </cell>
          <cell r="AC562" t="str">
            <v>муниципальное казенное общеобразовательное учреждение " Чистоозерная средняя общеобразовательная школа № 2" Чистоозерного района Новосибирской области</v>
          </cell>
          <cell r="AD562" t="str">
            <v>05418 001053197</v>
          </cell>
          <cell r="AE562" t="str">
            <v>03.07.2017</v>
          </cell>
          <cell r="AF562" t="str">
            <v>нет</v>
          </cell>
          <cell r="AG562" t="str">
            <v>нет</v>
          </cell>
          <cell r="AH562" t="str">
            <v>905</v>
          </cell>
          <cell r="AI562" t="str">
            <v>Очная</v>
          </cell>
          <cell r="AJ562" t="str">
            <v>на основе полного возмещения затрат</v>
          </cell>
          <cell r="AK562" t="str">
            <v>договор</v>
          </cell>
          <cell r="AL562" t="str">
            <v/>
          </cell>
          <cell r="AM562" t="str">
            <v>ФБП</v>
          </cell>
          <cell r="AN562" t="str">
            <v>38.02.01 Экономика и бухгалтерский учет (по отраслям)</v>
          </cell>
          <cell r="AO562" t="str">
            <v>38.02.01 Экономика и бухгалтерский учет (по отраслям)</v>
          </cell>
          <cell r="AP562" t="str">
            <v>0</v>
          </cell>
          <cell r="AQ562" t="str">
            <v/>
          </cell>
          <cell r="AR562" t="str">
            <v/>
          </cell>
          <cell r="AS562" t="str">
            <v>16.08.2017</v>
          </cell>
          <cell r="AT562" t="str">
            <v>1900/c</v>
          </cell>
        </row>
        <row r="563">
          <cell r="A563">
            <v>1706148</v>
          </cell>
          <cell r="B563" t="str">
            <v>Стойкина</v>
          </cell>
          <cell r="C563" t="str">
            <v>Софья</v>
          </cell>
          <cell r="D563" t="str">
            <v>Сергеевна</v>
          </cell>
          <cell r="E563" t="str">
            <v>Паспорт гражданина Российской Федерации</v>
          </cell>
          <cell r="F563" t="str">
            <v>5016</v>
          </cell>
          <cell r="G563" t="str">
            <v>614171</v>
          </cell>
          <cell r="H563" t="str">
            <v>13.12.2016</v>
          </cell>
          <cell r="I563" t="str">
            <v>540-002</v>
          </cell>
          <cell r="J563" t="str">
            <v>Отделом  УФМС России по Новосибирской области в Дзержинском районе г. Новосибирска</v>
          </cell>
          <cell r="K563" t="str">
            <v>жен</v>
          </cell>
          <cell r="L563" t="str">
            <v>31.10.1996</v>
          </cell>
          <cell r="M563" t="str">
            <v/>
          </cell>
          <cell r="N563" t="str">
            <v>РФ</v>
          </cell>
          <cell r="O563" t="str">
            <v>Россия</v>
          </cell>
          <cell r="P563" t="str">
            <v/>
          </cell>
          <cell r="Q563" t="str">
            <v>Новосибирская</v>
          </cell>
          <cell r="R563" t="str">
            <v/>
          </cell>
          <cell r="S563" t="str">
            <v>г. Новосибирск</v>
          </cell>
          <cell r="T563" t="str">
            <v/>
          </cell>
          <cell r="U563" t="str">
            <v>Фрунзе</v>
          </cell>
          <cell r="V563" t="str">
            <v>67</v>
          </cell>
          <cell r="W563" t="str">
            <v/>
          </cell>
          <cell r="X563" t="str">
            <v>45</v>
          </cell>
          <cell r="Y563" t="str">
            <v>8-913-065-1185</v>
          </cell>
          <cell r="Z563" t="str">
            <v/>
          </cell>
          <cell r="AA563" t="str">
            <v>аттестат ООО</v>
          </cell>
          <cell r="AB563">
            <v>2013</v>
          </cell>
          <cell r="AC563" t="str">
            <v>муниципальное бюджетное общеобразовательное учреждение города Новосибирска "средняя общеобразовательная школа №4"</v>
          </cell>
          <cell r="AD563" t="str">
            <v>54БВ 0085757</v>
          </cell>
          <cell r="AE563" t="str">
            <v>19.06.2013</v>
          </cell>
          <cell r="AF563" t="str">
            <v>нет</v>
          </cell>
          <cell r="AG563" t="str">
            <v>нет</v>
          </cell>
          <cell r="AH563" t="str">
            <v>1494</v>
          </cell>
          <cell r="AI563" t="str">
            <v>Очная</v>
          </cell>
          <cell r="AJ563" t="str">
            <v>на основе полного возмещения затрат</v>
          </cell>
          <cell r="AK563" t="str">
            <v>договор</v>
          </cell>
          <cell r="AL563" t="str">
            <v/>
          </cell>
          <cell r="AM563" t="str">
            <v>ФБП</v>
          </cell>
          <cell r="AN563" t="str">
            <v>38.02.01 Экономика и бухгалтерский учет (по отраслям)</v>
          </cell>
          <cell r="AO563" t="str">
            <v>38.02.01 Экономика и бухгалтерский учет (по отраслям)</v>
          </cell>
          <cell r="AP563" t="str">
            <v>0</v>
          </cell>
          <cell r="AQ563" t="str">
            <v/>
          </cell>
          <cell r="AR563" t="str">
            <v/>
          </cell>
          <cell r="AS563" t="str">
            <v>16.08.2017</v>
          </cell>
          <cell r="AT563" t="str">
            <v>1900/c</v>
          </cell>
        </row>
        <row r="564">
          <cell r="A564">
            <v>1704277</v>
          </cell>
          <cell r="B564" t="str">
            <v>Токарева</v>
          </cell>
          <cell r="C564" t="str">
            <v>Диана</v>
          </cell>
          <cell r="D564" t="str">
            <v>Юрьевна</v>
          </cell>
          <cell r="E564" t="str">
            <v>Паспорт гражданина Российской Федерации</v>
          </cell>
          <cell r="F564" t="str">
            <v>5013</v>
          </cell>
          <cell r="G564" t="str">
            <v>099354</v>
          </cell>
          <cell r="H564" t="str">
            <v>16.04.2013</v>
          </cell>
          <cell r="I564" t="str">
            <v>540-008</v>
          </cell>
          <cell r="J564" t="str">
            <v>Отделом УФМС России по Новосибирской области в  Октябрьском районе г. Новосибирска</v>
          </cell>
          <cell r="K564" t="str">
            <v>жен</v>
          </cell>
          <cell r="L564" t="str">
            <v>25.03.1999</v>
          </cell>
          <cell r="M564" t="str">
            <v>гор. Новосибирск</v>
          </cell>
          <cell r="N564" t="str">
            <v>РФ</v>
          </cell>
          <cell r="O564" t="str">
            <v>Россия</v>
          </cell>
          <cell r="P564" t="str">
            <v/>
          </cell>
          <cell r="Q564" t="str">
            <v>Новосибирская</v>
          </cell>
          <cell r="R564" t="str">
            <v/>
          </cell>
          <cell r="S564" t="str">
            <v>г. Новосибирск</v>
          </cell>
          <cell r="T564" t="str">
            <v/>
          </cell>
          <cell r="U564" t="str">
            <v>Выборная</v>
          </cell>
          <cell r="V564" t="str">
            <v>124</v>
          </cell>
          <cell r="W564" t="str">
            <v/>
          </cell>
          <cell r="X564" t="str">
            <v>7</v>
          </cell>
          <cell r="Y564" t="str">
            <v>89134744445</v>
          </cell>
          <cell r="Z564" t="str">
            <v/>
          </cell>
          <cell r="AA564" t="str">
            <v>аттестат ООО</v>
          </cell>
          <cell r="AB564">
            <v>2017</v>
          </cell>
          <cell r="AC564" t="str">
            <v>Муниципальное бюджетное общеобразовательное учреждение города Новосибирска  "Средняя общеобразовательная школа №189"</v>
          </cell>
          <cell r="AD564" t="str">
            <v>05405 000011826</v>
          </cell>
          <cell r="AE564" t="str">
            <v>19.06.2015</v>
          </cell>
          <cell r="AF564" t="str">
            <v>нет</v>
          </cell>
          <cell r="AG564" t="str">
            <v>нет</v>
          </cell>
          <cell r="AH564" t="str">
            <v>958</v>
          </cell>
          <cell r="AI564" t="str">
            <v>Очная</v>
          </cell>
          <cell r="AJ564" t="str">
            <v>на основе полного возмещения затрат</v>
          </cell>
          <cell r="AK564" t="str">
            <v>договор</v>
          </cell>
          <cell r="AL564" t="str">
            <v/>
          </cell>
          <cell r="AM564" t="str">
            <v>ФБП</v>
          </cell>
          <cell r="AN564" t="str">
            <v>38.02.01 Экономика и бухгалтерский учет (по отраслям)</v>
          </cell>
          <cell r="AO564" t="str">
            <v>38.02.01 Экономика и бухгалтерский учет (по отраслям)</v>
          </cell>
          <cell r="AP564" t="str">
            <v>0</v>
          </cell>
          <cell r="AQ564" t="str">
            <v/>
          </cell>
          <cell r="AR564" t="str">
            <v/>
          </cell>
          <cell r="AS564" t="str">
            <v>16.08.2017</v>
          </cell>
          <cell r="AT564" t="str">
            <v>1900/c</v>
          </cell>
        </row>
        <row r="565">
          <cell r="A565">
            <v>1703542</v>
          </cell>
          <cell r="B565" t="str">
            <v>Юсупжанов</v>
          </cell>
          <cell r="C565" t="str">
            <v>Авазжон</v>
          </cell>
          <cell r="D565" t="str">
            <v>Акрамжонович</v>
          </cell>
          <cell r="E565" t="str">
            <v>Паспорт гражданина Российской Федерации</v>
          </cell>
          <cell r="F565" t="str">
            <v>3215</v>
          </cell>
          <cell r="G565" t="str">
            <v>561071</v>
          </cell>
          <cell r="H565" t="str">
            <v>20.07.2015</v>
          </cell>
          <cell r="I565" t="str">
            <v>420-027</v>
          </cell>
          <cell r="J565" t="str">
            <v>отделением в Заводском районе ОУФМС России по Кемеровской области в гор. Новокузнецке</v>
          </cell>
          <cell r="K565" t="str">
            <v>муж</v>
          </cell>
          <cell r="L565" t="str">
            <v>07.10.2000</v>
          </cell>
          <cell r="M565" t="str">
            <v>С. Кайраг Лелейского р-на Баткенской обл. Кыргызской Респ.</v>
          </cell>
          <cell r="N565" t="str">
            <v>РФ</v>
          </cell>
          <cell r="O565" t="str">
            <v>Россия</v>
          </cell>
          <cell r="P565" t="str">
            <v/>
          </cell>
          <cell r="Q565" t="str">
            <v>Кемеровская</v>
          </cell>
          <cell r="R565" t="str">
            <v/>
          </cell>
          <cell r="S565" t="str">
            <v>г. Новокузнецк</v>
          </cell>
          <cell r="T565" t="str">
            <v/>
          </cell>
          <cell r="U565" t="str">
            <v>Загородная</v>
          </cell>
          <cell r="V565" t="str">
            <v>2</v>
          </cell>
          <cell r="W565" t="str">
            <v/>
          </cell>
          <cell r="X565" t="str">
            <v/>
          </cell>
          <cell r="Y565" t="str">
            <v>8983-304-42-41</v>
          </cell>
          <cell r="Z565" t="str">
            <v>8983-304-65-15</v>
          </cell>
          <cell r="AA565" t="str">
            <v>аттестат ООО</v>
          </cell>
          <cell r="AB565">
            <v>2017</v>
          </cell>
          <cell r="AC565" t="str">
            <v>Муниципальное бюджетное общеобразовательное учреждение города Новосибирска "Средняя общеобразовательная школа № 4 с углубленным изучением предметов гуманитарного цикла-образовательный центр"</v>
          </cell>
          <cell r="AD565" t="str">
            <v>05418 00126556</v>
          </cell>
          <cell r="AE565" t="str">
            <v>30.06.2016</v>
          </cell>
          <cell r="AF565" t="str">
            <v>нет</v>
          </cell>
          <cell r="AG565" t="str">
            <v>нет</v>
          </cell>
          <cell r="AH565" t="str">
            <v>768</v>
          </cell>
          <cell r="AI565" t="str">
            <v>Очная</v>
          </cell>
          <cell r="AJ565" t="str">
            <v>на основе полного возмещения затрат</v>
          </cell>
          <cell r="AK565" t="str">
            <v>договор</v>
          </cell>
          <cell r="AL565" t="str">
            <v/>
          </cell>
          <cell r="AM565" t="str">
            <v>ФБП</v>
          </cell>
          <cell r="AN565" t="str">
            <v>38.02.01 Экономика и бухгалтерский учет (по отраслям)</v>
          </cell>
          <cell r="AO565" t="str">
            <v>38.02.01 Экономика и бухгалтерский учет (по отраслям)</v>
          </cell>
          <cell r="AP565" t="str">
            <v>0</v>
          </cell>
          <cell r="AQ565" t="str">
            <v/>
          </cell>
          <cell r="AR565" t="str">
            <v/>
          </cell>
          <cell r="AS565" t="str">
            <v>16.08.2017</v>
          </cell>
          <cell r="AT565" t="str">
            <v>1900/c</v>
          </cell>
        </row>
        <row r="566">
          <cell r="A566">
            <v>1706218</v>
          </cell>
          <cell r="B566" t="str">
            <v>Монгуш</v>
          </cell>
          <cell r="C566" t="str">
            <v>Аялга</v>
          </cell>
          <cell r="D566" t="str">
            <v>Николаевна</v>
          </cell>
          <cell r="E566" t="str">
            <v>Паспорт гражданина Российской Федерации</v>
          </cell>
          <cell r="F566" t="str">
            <v>9315</v>
          </cell>
          <cell r="G566" t="str">
            <v>545439</v>
          </cell>
          <cell r="H566" t="str">
            <v>26.12.2015</v>
          </cell>
          <cell r="I566" t="str">
            <v>170-010</v>
          </cell>
          <cell r="J566" t="str">
            <v>ТП ОФМС России по Республике Тыва в г. Ак-Довураке</v>
          </cell>
          <cell r="K566" t="str">
            <v>жен</v>
          </cell>
          <cell r="L566" t="str">
            <v>29.11.2001</v>
          </cell>
          <cell r="M566" t="str">
            <v>гор. Ак-Довурак Республики Тыва</v>
          </cell>
          <cell r="N566" t="str">
            <v>РФ</v>
          </cell>
          <cell r="O566" t="str">
            <v>Россия</v>
          </cell>
          <cell r="P566" t="str">
            <v>660000</v>
          </cell>
          <cell r="Q566" t="str">
            <v>Тыва</v>
          </cell>
          <cell r="R566" t="str">
            <v/>
          </cell>
          <cell r="S566" t="str">
            <v>г. Ак-Довурак</v>
          </cell>
          <cell r="T566" t="str">
            <v/>
          </cell>
          <cell r="U566" t="str">
            <v>Пушкина</v>
          </cell>
          <cell r="V566" t="str">
            <v>41</v>
          </cell>
          <cell r="W566" t="str">
            <v/>
          </cell>
          <cell r="X566" t="str">
            <v/>
          </cell>
          <cell r="Y566" t="str">
            <v/>
          </cell>
          <cell r="Z566" t="str">
            <v>8923-388-4474</v>
          </cell>
          <cell r="AA566" t="str">
            <v>аттестат ООО</v>
          </cell>
          <cell r="AB566">
            <v>2017</v>
          </cell>
          <cell r="AC566" t="str">
            <v>Муниципальное бюджетное общеобразовательное учреждение Средняя общеобразовательная школа № 4 г. Ак-Довурака Республики Тыва</v>
          </cell>
          <cell r="AD566" t="str">
            <v>01705 000973777</v>
          </cell>
          <cell r="AE566" t="str">
            <v>28.06.2017</v>
          </cell>
          <cell r="AF566" t="str">
            <v>нет</v>
          </cell>
          <cell r="AG566" t="str">
            <v>нет</v>
          </cell>
          <cell r="AH566" t="str">
            <v>1526</v>
          </cell>
          <cell r="AI566" t="str">
            <v>Очная</v>
          </cell>
          <cell r="AJ566" t="str">
            <v>на основе полного возмещения затрат</v>
          </cell>
          <cell r="AK566" t="str">
            <v>договор</v>
          </cell>
          <cell r="AL566" t="str">
            <v/>
          </cell>
          <cell r="AM566" t="str">
            <v>ФБП</v>
          </cell>
          <cell r="AN566" t="str">
            <v>38.02.02 Страховое дело (по отраслям)</v>
          </cell>
          <cell r="AO566" t="str">
            <v>38.02.02 Страховое дело (по отраслям)</v>
          </cell>
          <cell r="AP566" t="str">
            <v>0</v>
          </cell>
          <cell r="AQ566" t="str">
            <v/>
          </cell>
          <cell r="AR566" t="str">
            <v/>
          </cell>
          <cell r="AS566" t="str">
            <v>16.08.2017</v>
          </cell>
          <cell r="AT566" t="str">
            <v>1901/c</v>
          </cell>
        </row>
        <row r="567">
          <cell r="A567">
            <v>1700079</v>
          </cell>
          <cell r="B567" t="str">
            <v>Мунгалов</v>
          </cell>
          <cell r="C567" t="str">
            <v>Игорь</v>
          </cell>
          <cell r="D567" t="str">
            <v>Александрович</v>
          </cell>
          <cell r="E567" t="str">
            <v>Паспорт гражданина Российской Федерации</v>
          </cell>
          <cell r="F567" t="str">
            <v>7612</v>
          </cell>
          <cell r="G567" t="str">
            <v>634294</v>
          </cell>
          <cell r="H567" t="str">
            <v>08.08.2012</v>
          </cell>
          <cell r="I567" t="str">
            <v>750-005</v>
          </cell>
          <cell r="J567" t="str">
            <v>Отделением УФМС России по Забайкальскому краю в Черновском районе гор. Читы</v>
          </cell>
          <cell r="K567" t="str">
            <v>муж</v>
          </cell>
          <cell r="L567" t="str">
            <v>18.03.1998</v>
          </cell>
          <cell r="M567" t="str">
            <v>гор. Чита</v>
          </cell>
          <cell r="N567" t="str">
            <v>РФ</v>
          </cell>
          <cell r="O567" t="str">
            <v>Россия</v>
          </cell>
          <cell r="P567" t="str">
            <v/>
          </cell>
          <cell r="Q567" t="str">
            <v>Забайкальский</v>
          </cell>
          <cell r="R567" t="str">
            <v/>
          </cell>
          <cell r="S567" t="str">
            <v>г. Чита</v>
          </cell>
          <cell r="T567" t="str">
            <v/>
          </cell>
          <cell r="U567" t="str">
            <v/>
          </cell>
          <cell r="V567" t="str">
            <v>36</v>
          </cell>
          <cell r="W567" t="str">
            <v/>
          </cell>
          <cell r="X567" t="str">
            <v>70</v>
          </cell>
          <cell r="Y567" t="str">
            <v>89130149602</v>
          </cell>
          <cell r="Z567" t="str">
            <v>89231764300</v>
          </cell>
          <cell r="AA567" t="str">
            <v>аттестат ООО</v>
          </cell>
          <cell r="AB567">
            <v>2016</v>
          </cell>
          <cell r="AC567" t="str">
            <v>федеральное казенное общеобразовательное учреждение "Вечерняя (сменная) общеобразовательная школа г. Новосибирска"</v>
          </cell>
          <cell r="AD567" t="str">
            <v>05405 000662189</v>
          </cell>
          <cell r="AE567" t="str">
            <v>17.06.2016</v>
          </cell>
          <cell r="AF567" t="str">
            <v>нет</v>
          </cell>
          <cell r="AG567" t="str">
            <v>нет</v>
          </cell>
          <cell r="AH567" t="str">
            <v>52</v>
          </cell>
          <cell r="AI567" t="str">
            <v>Очная</v>
          </cell>
          <cell r="AJ567" t="str">
            <v>на основе полного возмещения затрат</v>
          </cell>
          <cell r="AK567" t="str">
            <v>договор</v>
          </cell>
          <cell r="AL567" t="str">
            <v/>
          </cell>
          <cell r="AM567" t="str">
            <v>ФБП</v>
          </cell>
          <cell r="AN567" t="str">
            <v>38.02.02 Страховое дело (по отраслям)</v>
          </cell>
          <cell r="AO567" t="str">
            <v>38.02.02 Страховое дело (по отраслям)</v>
          </cell>
          <cell r="AP567" t="str">
            <v>0</v>
          </cell>
          <cell r="AQ567" t="str">
            <v/>
          </cell>
          <cell r="AR567" t="str">
            <v/>
          </cell>
          <cell r="AS567" t="str">
            <v>16.08.2017</v>
          </cell>
          <cell r="AT567" t="str">
            <v>1901/c</v>
          </cell>
        </row>
        <row r="568">
          <cell r="A568">
            <v>1703460</v>
          </cell>
          <cell r="B568" t="str">
            <v>Ооржак</v>
          </cell>
          <cell r="C568" t="str">
            <v>Карина</v>
          </cell>
          <cell r="D568" t="str">
            <v>Рудольфовна</v>
          </cell>
          <cell r="E568" t="str">
            <v>Паспорт гражданина Российской Федерации</v>
          </cell>
          <cell r="F568" t="str">
            <v>9315</v>
          </cell>
          <cell r="G568" t="str">
            <v>541244</v>
          </cell>
          <cell r="H568" t="str">
            <v>06.10.2015</v>
          </cell>
          <cell r="I568" t="str">
            <v>170-001</v>
          </cell>
          <cell r="J568" t="str">
            <v>ООФМС России по Республике Тыва в г. Кызыле</v>
          </cell>
          <cell r="K568" t="str">
            <v>жен</v>
          </cell>
          <cell r="L568" t="str">
            <v>11.08.2001</v>
          </cell>
          <cell r="M568" t="str">
            <v>гор.Кызыл</v>
          </cell>
          <cell r="N568" t="str">
            <v>РФ</v>
          </cell>
          <cell r="O568" t="str">
            <v>Россия</v>
          </cell>
          <cell r="P568" t="str">
            <v>660000</v>
          </cell>
          <cell r="Q568" t="str">
            <v>Тыва</v>
          </cell>
          <cell r="R568" t="str">
            <v/>
          </cell>
          <cell r="S568" t="str">
            <v>г. Кызыл</v>
          </cell>
          <cell r="T568" t="str">
            <v/>
          </cell>
          <cell r="U568" t="str">
            <v>мкр Спутник 13-я</v>
          </cell>
          <cell r="V568" t="str">
            <v>2а</v>
          </cell>
          <cell r="W568" t="str">
            <v/>
          </cell>
          <cell r="X568" t="str">
            <v/>
          </cell>
          <cell r="Y568" t="str">
            <v>8-929-317-77-12</v>
          </cell>
          <cell r="Z568" t="str">
            <v>8-929-314-64-68</v>
          </cell>
          <cell r="AA568" t="str">
            <v>аттестат ООО</v>
          </cell>
          <cell r="AB568">
            <v>2017</v>
          </cell>
          <cell r="AC568" t="str">
            <v>Муниципальное бюджетное общеобразовательное учреждение "Средняя общеобразовательная школа №3 имени героя Советского Союза Т.Б.Кечил-оола города Кызыла Республики Тыва"</v>
          </cell>
          <cell r="AD568" t="str">
            <v>01727 000001616</v>
          </cell>
          <cell r="AE568" t="str">
            <v>28.06.2017</v>
          </cell>
          <cell r="AF568" t="str">
            <v>нет</v>
          </cell>
          <cell r="AG568" t="str">
            <v>нет</v>
          </cell>
          <cell r="AH568" t="str">
            <v>756</v>
          </cell>
          <cell r="AI568" t="str">
            <v>Очная</v>
          </cell>
          <cell r="AJ568" t="str">
            <v>на основе полного возмещения затрат</v>
          </cell>
          <cell r="AK568" t="str">
            <v>договор</v>
          </cell>
          <cell r="AL568" t="str">
            <v/>
          </cell>
          <cell r="AM568" t="str">
            <v>ФБП</v>
          </cell>
          <cell r="AN568" t="str">
            <v>38.02.02 Страховое дело (по отраслям)</v>
          </cell>
          <cell r="AO568" t="str">
            <v>38.02.02 Страховое дело (по отраслям)</v>
          </cell>
          <cell r="AP568" t="str">
            <v>0</v>
          </cell>
          <cell r="AQ568" t="str">
            <v/>
          </cell>
          <cell r="AR568" t="str">
            <v/>
          </cell>
          <cell r="AS568" t="str">
            <v>16.08.2017</v>
          </cell>
          <cell r="AT568" t="str">
            <v>1901/c</v>
          </cell>
        </row>
        <row r="569">
          <cell r="A569">
            <v>1701533</v>
          </cell>
          <cell r="B569" t="str">
            <v>Плотникова</v>
          </cell>
          <cell r="C569" t="str">
            <v>Дарья</v>
          </cell>
          <cell r="D569" t="str">
            <v>Даниловна</v>
          </cell>
          <cell r="E569" t="str">
            <v>Паспорт гражданина Российской Федерации</v>
          </cell>
          <cell r="F569" t="str">
            <v>2515</v>
          </cell>
          <cell r="G569" t="str">
            <v>121550</v>
          </cell>
          <cell r="H569" t="str">
            <v>04.06.2015</v>
          </cell>
          <cell r="I569" t="str">
            <v>380-010</v>
          </cell>
          <cell r="J569" t="str">
            <v>Отделом УФМС России по Иркутской области в гор. Братске и Братском р-не</v>
          </cell>
          <cell r="K569" t="str">
            <v>жен</v>
          </cell>
          <cell r="L569" t="str">
            <v>06.05.2001</v>
          </cell>
          <cell r="M569" t="str">
            <v>гор. Братск Иркутской обл.</v>
          </cell>
          <cell r="N569" t="str">
            <v>РФ</v>
          </cell>
          <cell r="O569" t="str">
            <v>Россия</v>
          </cell>
          <cell r="P569" t="str">
            <v/>
          </cell>
          <cell r="Q569" t="str">
            <v>Новосибирская</v>
          </cell>
          <cell r="R569" t="str">
            <v/>
          </cell>
          <cell r="S569" t="str">
            <v>г. Новосибирск</v>
          </cell>
          <cell r="T569" t="str">
            <v/>
          </cell>
          <cell r="U569" t="str">
            <v>Гребенщикова</v>
          </cell>
          <cell r="V569" t="str">
            <v>12</v>
          </cell>
          <cell r="W569" t="str">
            <v/>
          </cell>
          <cell r="X569" t="str">
            <v>300</v>
          </cell>
          <cell r="Y569" t="str">
            <v>89830034797</v>
          </cell>
          <cell r="Z569" t="str">
            <v>89133757514</v>
          </cell>
          <cell r="AA569" t="str">
            <v>аттестат ООО</v>
          </cell>
          <cell r="AB569">
            <v>2017</v>
          </cell>
          <cell r="AC569" t="str">
            <v>Муниципальное бюджетное общеобразовательное учреждение города Новосибирска Средняя общеобразовательная школа № 207</v>
          </cell>
          <cell r="AD569" t="str">
            <v>05404 000004267</v>
          </cell>
          <cell r="AE569" t="str">
            <v>29.06.2017</v>
          </cell>
          <cell r="AF569" t="str">
            <v>нет</v>
          </cell>
          <cell r="AG569" t="str">
            <v>нет</v>
          </cell>
          <cell r="AH569" t="str">
            <v>400</v>
          </cell>
          <cell r="AI569" t="str">
            <v>Очная</v>
          </cell>
          <cell r="AJ569" t="str">
            <v>на основе полного возмещения затрат</v>
          </cell>
          <cell r="AK569" t="str">
            <v>договор</v>
          </cell>
          <cell r="AL569" t="str">
            <v/>
          </cell>
          <cell r="AM569" t="str">
            <v>ФБП</v>
          </cell>
          <cell r="AN569" t="str">
            <v>38.02.02 Страховое дело (по отраслям)</v>
          </cell>
          <cell r="AO569" t="str">
            <v>38.02.02 Страховое дело (по отраслям)</v>
          </cell>
          <cell r="AP569" t="str">
            <v>0</v>
          </cell>
          <cell r="AQ569" t="str">
            <v/>
          </cell>
          <cell r="AR569" t="str">
            <v/>
          </cell>
          <cell r="AS569" t="str">
            <v>16.08.2017</v>
          </cell>
          <cell r="AT569" t="str">
            <v>1901/c</v>
          </cell>
        </row>
        <row r="570">
          <cell r="A570">
            <v>1705074</v>
          </cell>
          <cell r="B570" t="str">
            <v>Сат</v>
          </cell>
          <cell r="C570" t="str">
            <v>Бады-Доржу</v>
          </cell>
          <cell r="D570" t="str">
            <v>Айдынович</v>
          </cell>
          <cell r="E570" t="str">
            <v>Паспорт гражданина Российской Федерации</v>
          </cell>
          <cell r="F570" t="str">
            <v>9316</v>
          </cell>
          <cell r="G570" t="str">
            <v>563645</v>
          </cell>
          <cell r="H570" t="str">
            <v>19.10.2016</v>
          </cell>
          <cell r="I570" t="str">
            <v>240-078</v>
          </cell>
          <cell r="J570" t="str">
            <v>Отдел УФМС России по Красноярскому краю и Республике Тыва в г. Кызыл</v>
          </cell>
          <cell r="K570" t="str">
            <v>муж</v>
          </cell>
          <cell r="L570" t="str">
            <v>04.10.2001</v>
          </cell>
          <cell r="M570" t="str">
            <v>Гор. Кызыл</v>
          </cell>
          <cell r="N570" t="str">
            <v>РФ</v>
          </cell>
          <cell r="O570" t="str">
            <v>Россия</v>
          </cell>
          <cell r="P570" t="str">
            <v>660000</v>
          </cell>
          <cell r="Q570" t="str">
            <v>Тыва</v>
          </cell>
          <cell r="R570" t="str">
            <v/>
          </cell>
          <cell r="S570" t="str">
            <v>г. Кызыл</v>
          </cell>
          <cell r="T570" t="str">
            <v/>
          </cell>
          <cell r="U570" t="str">
            <v>Байкальская</v>
          </cell>
          <cell r="V570" t="str">
            <v>4</v>
          </cell>
          <cell r="W570" t="str">
            <v/>
          </cell>
          <cell r="X570" t="str">
            <v>1</v>
          </cell>
          <cell r="Y570" t="str">
            <v>8-999-124-8677</v>
          </cell>
          <cell r="Z570" t="str">
            <v>8-963-253-3844</v>
          </cell>
          <cell r="AA570" t="str">
            <v>аттестат ООО</v>
          </cell>
          <cell r="AB570">
            <v>2017</v>
          </cell>
          <cell r="AC570" t="str">
            <v>Муниципальное бюджетное общеобразовательное учреждение "Средняя общеобразовательная школа №1 им. М.А. Бухтуева" г. Кызыла Республики Тыва</v>
          </cell>
          <cell r="AD570" t="str">
            <v>01727 000001527</v>
          </cell>
          <cell r="AE570" t="str">
            <v>28.06.2017</v>
          </cell>
          <cell r="AF570" t="str">
            <v>нет</v>
          </cell>
          <cell r="AG570" t="str">
            <v>нет</v>
          </cell>
          <cell r="AH570" t="str">
            <v>1174</v>
          </cell>
          <cell r="AI570" t="str">
            <v>Очная</v>
          </cell>
          <cell r="AJ570" t="str">
            <v>на основе полного возмещения затрат</v>
          </cell>
          <cell r="AK570" t="str">
            <v>договор</v>
          </cell>
          <cell r="AL570" t="str">
            <v/>
          </cell>
          <cell r="AM570" t="str">
            <v>ФБП</v>
          </cell>
          <cell r="AN570" t="str">
            <v>38.02.02 Страховое дело (по отраслям)</v>
          </cell>
          <cell r="AO570" t="str">
            <v>38.02.02 Страховое дело (по отраслям)</v>
          </cell>
          <cell r="AP570" t="str">
            <v>0</v>
          </cell>
          <cell r="AQ570" t="str">
            <v/>
          </cell>
          <cell r="AR570" t="str">
            <v/>
          </cell>
          <cell r="AS570" t="str">
            <v>16.08.2017</v>
          </cell>
          <cell r="AT570" t="str">
            <v>1901/c</v>
          </cell>
        </row>
        <row r="571">
          <cell r="A571">
            <v>1700196</v>
          </cell>
          <cell r="B571" t="str">
            <v>Сафонова</v>
          </cell>
          <cell r="C571" t="str">
            <v>Елизавета</v>
          </cell>
          <cell r="D571" t="str">
            <v>Владимировна</v>
          </cell>
          <cell r="E571" t="str">
            <v>Паспорт гражданина Российской Федерации</v>
          </cell>
          <cell r="F571" t="str">
            <v>5015</v>
          </cell>
          <cell r="G571" t="str">
            <v>415297</v>
          </cell>
          <cell r="H571" t="str">
            <v>02.07.2015</v>
          </cell>
          <cell r="I571" t="str">
            <v>540-008</v>
          </cell>
          <cell r="J571" t="str">
            <v>Отделом УФМС России по Новосибирской обл. в Октябрьском р-не гор. Новосибирска</v>
          </cell>
          <cell r="K571" t="str">
            <v>жен</v>
          </cell>
          <cell r="L571" t="str">
            <v>14.06.2001</v>
          </cell>
          <cell r="M571" t="str">
            <v>гор. Новосибирск</v>
          </cell>
          <cell r="N571" t="str">
            <v>РФ</v>
          </cell>
          <cell r="O571" t="str">
            <v>Россия</v>
          </cell>
          <cell r="P571" t="str">
            <v/>
          </cell>
          <cell r="Q571" t="str">
            <v>Новосибирская</v>
          </cell>
          <cell r="R571" t="str">
            <v/>
          </cell>
          <cell r="S571" t="str">
            <v>г. Новосибирск</v>
          </cell>
          <cell r="T571" t="str">
            <v/>
          </cell>
          <cell r="U571" t="str">
            <v>Ключ-Камышенское Плато</v>
          </cell>
          <cell r="V571" t="str">
            <v>24</v>
          </cell>
          <cell r="W571" t="str">
            <v/>
          </cell>
          <cell r="X571" t="str">
            <v>26</v>
          </cell>
          <cell r="Y571" t="str">
            <v/>
          </cell>
          <cell r="Z571" t="str">
            <v>89130612659</v>
          </cell>
          <cell r="AA571" t="str">
            <v>аттестат ООО</v>
          </cell>
          <cell r="AB571">
            <v>2017</v>
          </cell>
          <cell r="AC571" t="str">
            <v>Муниципальное бюджетное общеобразовательное учреждение города Новосибирска "Средняя общеобразовательная школа 189"</v>
          </cell>
          <cell r="AD571" t="str">
            <v>05418 001262123</v>
          </cell>
          <cell r="AE571" t="str">
            <v>20.06.2017</v>
          </cell>
          <cell r="AF571" t="str">
            <v>нет</v>
          </cell>
          <cell r="AG571" t="str">
            <v>нет</v>
          </cell>
          <cell r="AH571" t="str">
            <v>74</v>
          </cell>
          <cell r="AI571" t="str">
            <v>Очная</v>
          </cell>
          <cell r="AJ571" t="str">
            <v>на основе полного возмещения затрат</v>
          </cell>
          <cell r="AK571" t="str">
            <v>договор</v>
          </cell>
          <cell r="AL571" t="str">
            <v/>
          </cell>
          <cell r="AM571" t="str">
            <v>ФБП</v>
          </cell>
          <cell r="AN571" t="str">
            <v>38.02.02 Страховое дело (по отраслям)</v>
          </cell>
          <cell r="AO571" t="str">
            <v>38.02.02 Страховое дело (по отраслям)</v>
          </cell>
          <cell r="AP571" t="str">
            <v>0</v>
          </cell>
          <cell r="AQ571" t="str">
            <v/>
          </cell>
          <cell r="AR571" t="str">
            <v/>
          </cell>
          <cell r="AS571" t="str">
            <v>16.08.2017</v>
          </cell>
          <cell r="AT571" t="str">
            <v>1901/c</v>
          </cell>
        </row>
        <row r="572">
          <cell r="A572">
            <v>1700160</v>
          </cell>
          <cell r="B572" t="str">
            <v>Середкина</v>
          </cell>
          <cell r="C572" t="str">
            <v>Виктория</v>
          </cell>
          <cell r="D572" t="str">
            <v>Андреевна</v>
          </cell>
          <cell r="E572" t="str">
            <v>Паспорт гражданина Российской Федерации</v>
          </cell>
          <cell r="F572" t="str">
            <v>9314</v>
          </cell>
          <cell r="G572" t="str">
            <v>507212</v>
          </cell>
          <cell r="H572" t="str">
            <v>05.04.2014</v>
          </cell>
          <cell r="I572" t="str">
            <v>170-001</v>
          </cell>
          <cell r="J572" t="str">
            <v>ООФМС России по Республике Тыва в г.Кызыле</v>
          </cell>
          <cell r="K572" t="str">
            <v>жен</v>
          </cell>
          <cell r="L572" t="str">
            <v>08.02.2000</v>
          </cell>
          <cell r="M572" t="str">
            <v>гор. Кызыл</v>
          </cell>
          <cell r="N572" t="str">
            <v>РФ</v>
          </cell>
          <cell r="O572" t="str">
            <v>Россия</v>
          </cell>
          <cell r="P572" t="str">
            <v>660000</v>
          </cell>
          <cell r="Q572" t="str">
            <v>Тыва</v>
          </cell>
          <cell r="R572" t="str">
            <v/>
          </cell>
          <cell r="S572" t="str">
            <v>г. Кызыл</v>
          </cell>
          <cell r="T572" t="str">
            <v/>
          </cell>
          <cell r="U572" t="str">
            <v>Красногвардейская</v>
          </cell>
          <cell r="V572" t="str">
            <v>59</v>
          </cell>
          <cell r="W572" t="str">
            <v/>
          </cell>
          <cell r="X572" t="str">
            <v/>
          </cell>
          <cell r="Y572" t="str">
            <v>8963-251-2510</v>
          </cell>
          <cell r="Z572" t="str">
            <v>8963-251-0997</v>
          </cell>
          <cell r="AA572" t="str">
            <v>аттестат ООО</v>
          </cell>
          <cell r="AB572">
            <v>2016</v>
          </cell>
          <cell r="AC572" t="str">
            <v>Муниципальное бюджетное общеобразовательное учреждение "Средняя общеобразовательная школа № 4 города Кызыла Республики Тыва"</v>
          </cell>
          <cell r="AD572" t="str">
            <v>01727 000000781</v>
          </cell>
          <cell r="AE572" t="str">
            <v>23.06.2016</v>
          </cell>
          <cell r="AF572" t="str">
            <v>нет</v>
          </cell>
          <cell r="AG572" t="str">
            <v>нет</v>
          </cell>
          <cell r="AH572" t="str">
            <v>65</v>
          </cell>
          <cell r="AI572" t="str">
            <v>Очная</v>
          </cell>
          <cell r="AJ572" t="str">
            <v>на основе полного возмещения затрат</v>
          </cell>
          <cell r="AK572" t="str">
            <v>договор</v>
          </cell>
          <cell r="AL572" t="str">
            <v/>
          </cell>
          <cell r="AM572" t="str">
            <v>ФБП</v>
          </cell>
          <cell r="AN572" t="str">
            <v>38.02.02 Страховое дело (по отраслям)</v>
          </cell>
          <cell r="AO572" t="str">
            <v>38.02.02 Страховое дело (по отраслям)</v>
          </cell>
          <cell r="AP572" t="str">
            <v>0</v>
          </cell>
          <cell r="AQ572" t="str">
            <v/>
          </cell>
          <cell r="AR572" t="str">
            <v/>
          </cell>
          <cell r="AS572" t="str">
            <v>16.08.2017</v>
          </cell>
          <cell r="AT572" t="str">
            <v>1901/c</v>
          </cell>
        </row>
        <row r="573">
          <cell r="A573">
            <v>1700194</v>
          </cell>
          <cell r="B573" t="str">
            <v>Солошенко</v>
          </cell>
          <cell r="C573" t="str">
            <v>Анжелика</v>
          </cell>
          <cell r="D573" t="str">
            <v>Рустамовна</v>
          </cell>
          <cell r="E573" t="str">
            <v>Паспорт гражданина Российской Федерации</v>
          </cell>
          <cell r="F573" t="str">
            <v>0115</v>
          </cell>
          <cell r="G573" t="str">
            <v>039294</v>
          </cell>
          <cell r="H573" t="str">
            <v>05.10.2014</v>
          </cell>
          <cell r="I573" t="str">
            <v>220-072</v>
          </cell>
          <cell r="J573" t="str">
            <v>ТП УФМС России по Алтайскому краю  в г.Яровое</v>
          </cell>
          <cell r="K573" t="str">
            <v>жен</v>
          </cell>
          <cell r="L573" t="str">
            <v>28.09.2000</v>
          </cell>
          <cell r="M573" t="str">
            <v>г.Талас Таласской Области Кыргызской рееспублики</v>
          </cell>
          <cell r="N573" t="str">
            <v>РФ</v>
          </cell>
          <cell r="O573" t="str">
            <v>Россия</v>
          </cell>
          <cell r="P573" t="str">
            <v/>
          </cell>
          <cell r="Q573" t="str">
            <v>Алтайский</v>
          </cell>
          <cell r="R573" t="str">
            <v/>
          </cell>
          <cell r="S573" t="str">
            <v>г. Яровое</v>
          </cell>
          <cell r="T573" t="str">
            <v/>
          </cell>
          <cell r="U573" t="str">
            <v>В</v>
          </cell>
          <cell r="V573" t="str">
            <v>12</v>
          </cell>
          <cell r="W573" t="str">
            <v/>
          </cell>
          <cell r="X573" t="str">
            <v>10</v>
          </cell>
          <cell r="Y573" t="str">
            <v>8-923-750-6150</v>
          </cell>
          <cell r="Z573" t="str">
            <v>8-929-393-3560</v>
          </cell>
          <cell r="AA573" t="str">
            <v>аттестат ООО</v>
          </cell>
          <cell r="AB573">
            <v>2016</v>
          </cell>
          <cell r="AC573" t="str">
            <v>Муниципальное бюджетное общеобразовательное учреждение "Средняя общеобразовательная школа №19"</v>
          </cell>
          <cell r="AD573" t="str">
            <v>02218 001066260</v>
          </cell>
          <cell r="AE573" t="str">
            <v>08.09.2016</v>
          </cell>
          <cell r="AF573" t="str">
            <v>нет</v>
          </cell>
          <cell r="AG573" t="str">
            <v>нет</v>
          </cell>
          <cell r="AH573" t="str">
            <v>73</v>
          </cell>
          <cell r="AI573" t="str">
            <v>Очная</v>
          </cell>
          <cell r="AJ573" t="str">
            <v>на основе полного возмещения затрат</v>
          </cell>
          <cell r="AK573" t="str">
            <v>договор</v>
          </cell>
          <cell r="AL573" t="str">
            <v/>
          </cell>
          <cell r="AM573" t="str">
            <v>ФБП</v>
          </cell>
          <cell r="AN573" t="str">
            <v>38.02.02 Страховое дело (по отраслям)</v>
          </cell>
          <cell r="AO573" t="str">
            <v>38.02.02 Страховое дело (по отраслям)</v>
          </cell>
          <cell r="AP573" t="str">
            <v>0</v>
          </cell>
          <cell r="AQ573" t="str">
            <v/>
          </cell>
          <cell r="AR573" t="str">
            <v/>
          </cell>
          <cell r="AS573" t="str">
            <v>16.08.2017</v>
          </cell>
          <cell r="AT573" t="str">
            <v>1901/c</v>
          </cell>
        </row>
        <row r="574">
          <cell r="A574">
            <v>1702431</v>
          </cell>
          <cell r="B574" t="str">
            <v>Суренков</v>
          </cell>
          <cell r="C574" t="str">
            <v>Павел</v>
          </cell>
          <cell r="D574" t="str">
            <v>Вячеславович</v>
          </cell>
          <cell r="E574" t="str">
            <v>Паспорт гражданина Российской Федерации</v>
          </cell>
          <cell r="F574" t="str">
            <v>5015</v>
          </cell>
          <cell r="G574" t="str">
            <v>428774</v>
          </cell>
          <cell r="H574" t="str">
            <v>01.10.2015</v>
          </cell>
          <cell r="I574" t="str">
            <v>540-006</v>
          </cell>
          <cell r="J574" t="str">
            <v>Отделом УФМС России по Новосибирской области в Кировском  районе г . Новосибирска</v>
          </cell>
          <cell r="K574" t="str">
            <v>муж</v>
          </cell>
          <cell r="L574" t="str">
            <v>30.08.2001</v>
          </cell>
          <cell r="M574" t="str">
            <v>пос. Краснообск Новосибирского р-на Новосибирской обл</v>
          </cell>
          <cell r="N574" t="str">
            <v>РФ</v>
          </cell>
          <cell r="O574" t="str">
            <v>Россия</v>
          </cell>
          <cell r="P574" t="str">
            <v/>
          </cell>
          <cell r="Q574" t="str">
            <v>Новосибирская</v>
          </cell>
          <cell r="R574" t="str">
            <v/>
          </cell>
          <cell r="S574" t="str">
            <v>г. Новосибирск</v>
          </cell>
          <cell r="T574" t="str">
            <v/>
          </cell>
          <cell r="U574" t="str">
            <v>Петухова</v>
          </cell>
          <cell r="V574" t="str">
            <v>82</v>
          </cell>
          <cell r="W574" t="str">
            <v/>
          </cell>
          <cell r="X574" t="str">
            <v>128</v>
          </cell>
          <cell r="Y574" t="str">
            <v>8-913-712-61-37</v>
          </cell>
          <cell r="Z574" t="str">
            <v>8-903-932-54-63</v>
          </cell>
          <cell r="AA574" t="str">
            <v>аттестат ООО</v>
          </cell>
          <cell r="AB574">
            <v>2017</v>
          </cell>
          <cell r="AC574" t="str">
            <v>муниципальное бюджетное общеобразовательное учреждение города Новосибирска "Средняя общеобразовательная школа №63 с углубленным изучением английского языка"</v>
          </cell>
          <cell r="AD574" t="str">
            <v>05404 000004830</v>
          </cell>
          <cell r="AE574" t="str">
            <v>29.06.2017</v>
          </cell>
          <cell r="AF574" t="str">
            <v>нет</v>
          </cell>
          <cell r="AG574" t="str">
            <v>нет</v>
          </cell>
          <cell r="AH574" t="str">
            <v>581</v>
          </cell>
          <cell r="AI574" t="str">
            <v>Очная</v>
          </cell>
          <cell r="AJ574" t="str">
            <v>на основе полного возмещения затрат</v>
          </cell>
          <cell r="AK574" t="str">
            <v>договор</v>
          </cell>
          <cell r="AL574" t="str">
            <v/>
          </cell>
          <cell r="AM574" t="str">
            <v>ФБП</v>
          </cell>
          <cell r="AN574" t="str">
            <v>38.02.02 Страховое дело (по отраслям)</v>
          </cell>
          <cell r="AO574" t="str">
            <v>38.02.02 Страховое дело (по отраслям)</v>
          </cell>
          <cell r="AP574" t="str">
            <v>0</v>
          </cell>
          <cell r="AQ574" t="str">
            <v/>
          </cell>
          <cell r="AR574" t="str">
            <v/>
          </cell>
          <cell r="AS574" t="str">
            <v>16.08.2017</v>
          </cell>
          <cell r="AT574" t="str">
            <v>1901/c</v>
          </cell>
        </row>
        <row r="575">
          <cell r="A575">
            <v>1702117</v>
          </cell>
          <cell r="B575" t="str">
            <v>Тещенко</v>
          </cell>
          <cell r="C575" t="str">
            <v>Екатерина</v>
          </cell>
          <cell r="D575" t="str">
            <v>Алексеевна</v>
          </cell>
          <cell r="E575" t="str">
            <v>Паспорт гражданина Российской Федерации</v>
          </cell>
          <cell r="F575" t="str">
            <v>5015</v>
          </cell>
          <cell r="G575" t="str">
            <v>501439</v>
          </cell>
          <cell r="H575" t="str">
            <v>14.03.2016</v>
          </cell>
          <cell r="I575" t="str">
            <v>540-008</v>
          </cell>
          <cell r="J575" t="str">
            <v>Отделом УМФС России по Новосибирской области в Октябрьском районе г. Новосибирска</v>
          </cell>
          <cell r="K575" t="str">
            <v>жен</v>
          </cell>
          <cell r="L575" t="str">
            <v>29.01.2002</v>
          </cell>
          <cell r="M575" t="str">
            <v>Гор. Новосибирск</v>
          </cell>
          <cell r="N575" t="str">
            <v>РФ</v>
          </cell>
          <cell r="O575" t="str">
            <v>Россия</v>
          </cell>
          <cell r="P575" t="str">
            <v/>
          </cell>
          <cell r="Q575" t="str">
            <v>Новосибирская</v>
          </cell>
          <cell r="R575" t="str">
            <v/>
          </cell>
          <cell r="S575" t="str">
            <v>г. Новосибирск</v>
          </cell>
          <cell r="T575" t="str">
            <v/>
          </cell>
          <cell r="U575" t="str">
            <v>Лескова</v>
          </cell>
          <cell r="V575" t="str">
            <v>282</v>
          </cell>
          <cell r="W575" t="str">
            <v/>
          </cell>
          <cell r="X575" t="str">
            <v>48</v>
          </cell>
          <cell r="Y575" t="str">
            <v>89137090596</v>
          </cell>
          <cell r="Z575" t="str">
            <v/>
          </cell>
          <cell r="AA575" t="str">
            <v>аттестат ООО</v>
          </cell>
          <cell r="AB575">
            <v>2017</v>
          </cell>
          <cell r="AC575" t="str">
            <v>Школа №2</v>
          </cell>
          <cell r="AD575" t="str">
            <v>05418 001261236</v>
          </cell>
          <cell r="AE575" t="str">
            <v>30.06.2017</v>
          </cell>
          <cell r="AF575" t="str">
            <v>нет</v>
          </cell>
          <cell r="AG575" t="str">
            <v>нет</v>
          </cell>
          <cell r="AH575" t="str">
            <v>516</v>
          </cell>
          <cell r="AI575" t="str">
            <v>Очная</v>
          </cell>
          <cell r="AJ575" t="str">
            <v>на основе полного возмещения затрат</v>
          </cell>
          <cell r="AK575" t="str">
            <v>договор</v>
          </cell>
          <cell r="AL575" t="str">
            <v/>
          </cell>
          <cell r="AM575" t="str">
            <v>ФБП</v>
          </cell>
          <cell r="AN575" t="str">
            <v>38.02.02 Страховое дело (по отраслям)</v>
          </cell>
          <cell r="AO575" t="str">
            <v>38.02.02 Страховое дело (по отраслям)</v>
          </cell>
          <cell r="AP575" t="str">
            <v>0</v>
          </cell>
          <cell r="AQ575" t="str">
            <v/>
          </cell>
          <cell r="AR575" t="str">
            <v/>
          </cell>
          <cell r="AS575" t="str">
            <v>16.08.2017</v>
          </cell>
          <cell r="AT575" t="str">
            <v>1901/c</v>
          </cell>
        </row>
        <row r="576">
          <cell r="A576">
            <v>1706147</v>
          </cell>
          <cell r="B576" t="str">
            <v>Федоров</v>
          </cell>
          <cell r="C576" t="str">
            <v>Егор</v>
          </cell>
          <cell r="D576" t="str">
            <v>Максимович</v>
          </cell>
          <cell r="E576" t="str">
            <v>Паспорт гражданина Российской Федерации</v>
          </cell>
          <cell r="F576" t="str">
            <v>5015</v>
          </cell>
          <cell r="G576" t="str">
            <v>384083</v>
          </cell>
          <cell r="H576" t="str">
            <v>02.04.2015</v>
          </cell>
          <cell r="I576" t="str">
            <v>540-007</v>
          </cell>
          <cell r="J576" t="str">
            <v>Отделом УФМС России по Новосибирской области в Ленинском районе г. Новосибирска</v>
          </cell>
          <cell r="K576" t="str">
            <v>муж</v>
          </cell>
          <cell r="L576" t="str">
            <v>13.02.2001</v>
          </cell>
          <cell r="M576" t="str">
            <v>Гор. Новосибирск</v>
          </cell>
          <cell r="N576" t="str">
            <v>РФ</v>
          </cell>
          <cell r="O576" t="str">
            <v>Россия</v>
          </cell>
          <cell r="P576" t="str">
            <v/>
          </cell>
          <cell r="Q576" t="str">
            <v>Новосибирская</v>
          </cell>
          <cell r="R576" t="str">
            <v/>
          </cell>
          <cell r="S576" t="str">
            <v>г. Новосибирск</v>
          </cell>
          <cell r="T576" t="str">
            <v/>
          </cell>
          <cell r="U576" t="str">
            <v>Связистов</v>
          </cell>
          <cell r="V576" t="str">
            <v>141</v>
          </cell>
          <cell r="W576" t="str">
            <v/>
          </cell>
          <cell r="X576" t="str">
            <v>50</v>
          </cell>
          <cell r="Y576" t="str">
            <v>8-999-468-0673</v>
          </cell>
          <cell r="Z576" t="str">
            <v>8-913-958-6645</v>
          </cell>
          <cell r="AA576" t="str">
            <v>аттестат ООО</v>
          </cell>
          <cell r="AB576">
            <v>2016</v>
          </cell>
          <cell r="AC576" t="str">
            <v>Муниципальное автономное общеобразовательное учреждение города Новосибирска "Информационно-экономический лицей"</v>
          </cell>
          <cell r="AD576" t="str">
            <v>05418 000915968</v>
          </cell>
          <cell r="AE576" t="str">
            <v>20.06.2016</v>
          </cell>
          <cell r="AF576" t="str">
            <v>нет</v>
          </cell>
          <cell r="AG576" t="str">
            <v>нет</v>
          </cell>
          <cell r="AH576" t="str">
            <v>1493</v>
          </cell>
          <cell r="AI576" t="str">
            <v>Очная</v>
          </cell>
          <cell r="AJ576" t="str">
            <v>на основе полного возмещения затрат</v>
          </cell>
          <cell r="AK576" t="str">
            <v>договор</v>
          </cell>
          <cell r="AL576" t="str">
            <v/>
          </cell>
          <cell r="AM576" t="str">
            <v>ФБП</v>
          </cell>
          <cell r="AN576" t="str">
            <v>38.02.02 Страховое дело (по отраслям)</v>
          </cell>
          <cell r="AO576" t="str">
            <v>38.02.02 Страховое дело (по отраслям)</v>
          </cell>
          <cell r="AP576" t="str">
            <v>0</v>
          </cell>
          <cell r="AQ576" t="str">
            <v/>
          </cell>
          <cell r="AR576" t="str">
            <v/>
          </cell>
          <cell r="AS576" t="str">
            <v>16.08.2017</v>
          </cell>
          <cell r="AT576" t="str">
            <v>1901/c</v>
          </cell>
        </row>
        <row r="577">
          <cell r="A577">
            <v>1704066</v>
          </cell>
          <cell r="B577" t="str">
            <v>Чертенков</v>
          </cell>
          <cell r="C577" t="str">
            <v>Илья</v>
          </cell>
          <cell r="D577" t="str">
            <v>Михайлович</v>
          </cell>
          <cell r="E577" t="str">
            <v>Паспорт гражданина Российской Федерации</v>
          </cell>
          <cell r="F577" t="str">
            <v>5015</v>
          </cell>
          <cell r="G577" t="str">
            <v>392487</v>
          </cell>
          <cell r="H577" t="str">
            <v>19.06.2015</v>
          </cell>
          <cell r="I577" t="str">
            <v>540-037</v>
          </cell>
          <cell r="J577" t="str">
            <v>отделением УФМС по Новосибирской области в Тогучинском районе</v>
          </cell>
          <cell r="K577" t="str">
            <v>муж</v>
          </cell>
          <cell r="L577" t="str">
            <v>28.05.2001</v>
          </cell>
          <cell r="M577" t="str">
            <v>гор. Тогучин Тогучинского р-на Новосибирской обл.</v>
          </cell>
          <cell r="N577" t="str">
            <v>РФ</v>
          </cell>
          <cell r="O577" t="str">
            <v>Россия</v>
          </cell>
          <cell r="P577" t="str">
            <v/>
          </cell>
          <cell r="Q577" t="str">
            <v>Новосибирская</v>
          </cell>
          <cell r="R577" t="str">
            <v>Тогучинский</v>
          </cell>
          <cell r="S577" t="str">
            <v>г. Тогучин</v>
          </cell>
          <cell r="T577" t="str">
            <v/>
          </cell>
          <cell r="U577" t="str">
            <v>Гагарина</v>
          </cell>
          <cell r="V577" t="str">
            <v>25</v>
          </cell>
          <cell r="W577" t="str">
            <v/>
          </cell>
          <cell r="X577" t="str">
            <v/>
          </cell>
          <cell r="Y577" t="str">
            <v>89061932778</v>
          </cell>
          <cell r="Z577" t="str">
            <v>89237020012</v>
          </cell>
          <cell r="AA577" t="str">
            <v>аттестат ООО</v>
          </cell>
          <cell r="AB577">
            <v>2017</v>
          </cell>
          <cell r="AC577" t="str">
            <v>муниципальное казённое общеобразовательное учреждение Тогучинского района "Тогучинская средняя школа №5"</v>
          </cell>
          <cell r="AD577" t="str">
            <v>05424 003290962</v>
          </cell>
          <cell r="AE577" t="str">
            <v>29.06.2017</v>
          </cell>
          <cell r="AF577" t="str">
            <v>нет</v>
          </cell>
          <cell r="AG577" t="str">
            <v>нет</v>
          </cell>
          <cell r="AH577" t="str">
            <v>902</v>
          </cell>
          <cell r="AI577" t="str">
            <v>Очная</v>
          </cell>
          <cell r="AJ577" t="str">
            <v>на основе полного возмещения затрат</v>
          </cell>
          <cell r="AK577" t="str">
            <v>договор</v>
          </cell>
          <cell r="AL577" t="str">
            <v/>
          </cell>
          <cell r="AM577" t="str">
            <v>ФБП</v>
          </cell>
          <cell r="AN577" t="str">
            <v>38.02.02 Страховое дело (по отраслям)</v>
          </cell>
          <cell r="AO577" t="str">
            <v>38.02.02 Страховое дело (по отраслям)</v>
          </cell>
          <cell r="AP577" t="str">
            <v>0</v>
          </cell>
          <cell r="AQ577" t="str">
            <v/>
          </cell>
          <cell r="AR577" t="str">
            <v/>
          </cell>
          <cell r="AS577" t="str">
            <v>16.08.2017</v>
          </cell>
          <cell r="AT577" t="str">
            <v>1901/c</v>
          </cell>
        </row>
        <row r="578">
          <cell r="A578">
            <v>1706240</v>
          </cell>
          <cell r="B578" t="str">
            <v>Шевелёв</v>
          </cell>
          <cell r="C578" t="str">
            <v>Александр</v>
          </cell>
          <cell r="D578" t="str">
            <v>Александрович</v>
          </cell>
          <cell r="E578" t="str">
            <v>Паспорт гражданина Российской Федерации</v>
          </cell>
          <cell r="F578" t="str">
            <v>5015</v>
          </cell>
          <cell r="G578" t="str">
            <v>446254</v>
          </cell>
          <cell r="H578" t="str">
            <v>14.01.2016</v>
          </cell>
          <cell r="I578" t="str">
            <v>540-038</v>
          </cell>
          <cell r="J578" t="str">
            <v>Отделением УФМС Росси по Новосибирской области в Убинском районе</v>
          </cell>
          <cell r="K578" t="str">
            <v>муж</v>
          </cell>
          <cell r="L578" t="str">
            <v>26.12.2001</v>
          </cell>
          <cell r="M578" t="str">
            <v>с. Убинское</v>
          </cell>
          <cell r="N578" t="str">
            <v>РФ</v>
          </cell>
          <cell r="O578" t="str">
            <v>Россия</v>
          </cell>
          <cell r="P578" t="str">
            <v>632510</v>
          </cell>
          <cell r="Q578" t="str">
            <v>Новосибирская</v>
          </cell>
          <cell r="R578" t="str">
            <v>Убинский</v>
          </cell>
          <cell r="S578" t="str">
            <v>с. Кожурла</v>
          </cell>
          <cell r="T578" t="str">
            <v/>
          </cell>
          <cell r="U578" t="str">
            <v>Путевая</v>
          </cell>
          <cell r="V578" t="str">
            <v>17</v>
          </cell>
          <cell r="W578" t="str">
            <v/>
          </cell>
          <cell r="X578" t="str">
            <v/>
          </cell>
          <cell r="Y578" t="str">
            <v>8-913-469-22-30</v>
          </cell>
          <cell r="Z578" t="str">
            <v/>
          </cell>
          <cell r="AA578" t="str">
            <v>аттестат ООО</v>
          </cell>
          <cell r="AB578">
            <v>2017</v>
          </cell>
          <cell r="AC578" t="str">
            <v>Муниципальное казённое общеобразовательное учреждение "Кожурлинская средняя школа" Убинского района Новосибирской области</v>
          </cell>
          <cell r="AD578" t="str">
            <v>05404 000016026</v>
          </cell>
          <cell r="AE578" t="str">
            <v>30.06.2017</v>
          </cell>
          <cell r="AF578" t="str">
            <v>нет</v>
          </cell>
          <cell r="AG578" t="str">
            <v>нет</v>
          </cell>
          <cell r="AH578" t="str">
            <v>1536</v>
          </cell>
          <cell r="AI578" t="str">
            <v>Очная</v>
          </cell>
          <cell r="AJ578" t="str">
            <v>на основе полного возмещения затрат</v>
          </cell>
          <cell r="AK578" t="str">
            <v>договор</v>
          </cell>
          <cell r="AL578" t="str">
            <v/>
          </cell>
          <cell r="AM578" t="str">
            <v>ФБП</v>
          </cell>
          <cell r="AN578" t="str">
            <v>38.02.02 Страховое дело (по отраслям)</v>
          </cell>
          <cell r="AO578" t="str">
            <v>38.02.02 Страховое дело (по отраслям)</v>
          </cell>
          <cell r="AP578" t="str">
            <v>0</v>
          </cell>
          <cell r="AQ578" t="str">
            <v/>
          </cell>
          <cell r="AR578" t="str">
            <v/>
          </cell>
          <cell r="AS578" t="str">
            <v>16.08.2017</v>
          </cell>
          <cell r="AT578" t="str">
            <v>1901/c</v>
          </cell>
        </row>
        <row r="579">
          <cell r="A579">
            <v>1703225</v>
          </cell>
          <cell r="B579" t="str">
            <v>Муратов</v>
          </cell>
          <cell r="C579" t="str">
            <v>Егор</v>
          </cell>
          <cell r="D579" t="str">
            <v>Степанович</v>
          </cell>
          <cell r="E579" t="str">
            <v>Паспорт гражданина Российской Федерации</v>
          </cell>
          <cell r="F579" t="str">
            <v>5015</v>
          </cell>
          <cell r="G579" t="str">
            <v>402333</v>
          </cell>
          <cell r="H579" t="str">
            <v>17.07.2015</v>
          </cell>
          <cell r="I579" t="str">
            <v>540-030</v>
          </cell>
          <cell r="J579" t="str">
            <v>Отделом УФМС России по Новосибирской области в Мошковском районе</v>
          </cell>
          <cell r="K579" t="str">
            <v>муж</v>
          </cell>
          <cell r="L579" t="str">
            <v>08.07.2001</v>
          </cell>
          <cell r="M579" t="str">
            <v>пос. Мошково Мошковский район Новосибирская обл.</v>
          </cell>
          <cell r="N579" t="str">
            <v>РФ</v>
          </cell>
          <cell r="O579" t="str">
            <v>Россия</v>
          </cell>
          <cell r="P579" t="str">
            <v/>
          </cell>
          <cell r="Q579" t="str">
            <v>Новосибирская</v>
          </cell>
          <cell r="R579" t="str">
            <v>Мошковский</v>
          </cell>
          <cell r="S579" t="str">
            <v>с. Сокур</v>
          </cell>
          <cell r="T579" t="str">
            <v/>
          </cell>
          <cell r="U579" t="str">
            <v>3-й</v>
          </cell>
          <cell r="V579" t="str">
            <v>32</v>
          </cell>
          <cell r="W579" t="str">
            <v/>
          </cell>
          <cell r="X579" t="str">
            <v>6</v>
          </cell>
          <cell r="Y579" t="str">
            <v>89134718904</v>
          </cell>
          <cell r="Z579" t="str">
            <v/>
          </cell>
          <cell r="AA579" t="str">
            <v>аттестат ООО</v>
          </cell>
          <cell r="AB579">
            <v>2017</v>
          </cell>
          <cell r="AC579" t="str">
            <v>Муниципальное казенное общеобразовательное учреждение "Сокурская средняя общеобразовательная школа" Мошковского района Новосибирской области</v>
          </cell>
          <cell r="AD579" t="str">
            <v>05424 00194794</v>
          </cell>
          <cell r="AE579" t="str">
            <v>30.06.2017</v>
          </cell>
          <cell r="AF579" t="str">
            <v>нет</v>
          </cell>
          <cell r="AG579" t="str">
            <v>нет</v>
          </cell>
          <cell r="AH579" t="str">
            <v>715</v>
          </cell>
          <cell r="AI579" t="str">
            <v>Очная</v>
          </cell>
          <cell r="AJ579" t="str">
            <v>на основе полного возмещения затрат</v>
          </cell>
          <cell r="AK579" t="str">
            <v>договор</v>
          </cell>
          <cell r="AL579" t="str">
            <v/>
          </cell>
          <cell r="AM579" t="str">
            <v>ФБП</v>
          </cell>
          <cell r="AN579" t="str">
            <v>38.02.03 Операционная деятельность в логистике</v>
          </cell>
          <cell r="AO579" t="str">
            <v>38.02.03 Операционная деятельность в логистике</v>
          </cell>
          <cell r="AP579" t="str">
            <v>0</v>
          </cell>
          <cell r="AQ579" t="str">
            <v/>
          </cell>
          <cell r="AR579" t="str">
            <v/>
          </cell>
          <cell r="AS579" t="str">
            <v>16.08.2017</v>
          </cell>
          <cell r="AT579" t="str">
            <v>1902/c</v>
          </cell>
        </row>
        <row r="580">
          <cell r="A580">
            <v>1702120</v>
          </cell>
          <cell r="B580" t="str">
            <v>Мурашко</v>
          </cell>
          <cell r="C580" t="str">
            <v>Евгения</v>
          </cell>
          <cell r="D580" t="str">
            <v>Алексеевна</v>
          </cell>
          <cell r="E580" t="str">
            <v>Паспорт гражданина Российской Федерации</v>
          </cell>
          <cell r="F580" t="str">
            <v>5015</v>
          </cell>
          <cell r="G580" t="str">
            <v>503619</v>
          </cell>
          <cell r="H580" t="str">
            <v>21.03.2016</v>
          </cell>
          <cell r="I580" t="str">
            <v>540-020</v>
          </cell>
          <cell r="J580" t="str">
            <v>Отделением УФМС России по новосибирской области в Карасукском районе</v>
          </cell>
          <cell r="K580" t="str">
            <v>жен</v>
          </cell>
          <cell r="L580" t="str">
            <v>09.03.2002</v>
          </cell>
          <cell r="M580" t="str">
            <v>гор. Карасук</v>
          </cell>
          <cell r="N580" t="str">
            <v>РФ</v>
          </cell>
          <cell r="O580" t="str">
            <v>Россия</v>
          </cell>
          <cell r="P580" t="str">
            <v/>
          </cell>
          <cell r="Q580" t="str">
            <v>Новосибирская</v>
          </cell>
          <cell r="R580" t="str">
            <v>Карасукский</v>
          </cell>
          <cell r="S580" t="str">
            <v>г. Карасук</v>
          </cell>
          <cell r="T580" t="str">
            <v/>
          </cell>
          <cell r="U580" t="str">
            <v>Ленинградская</v>
          </cell>
          <cell r="V580" t="str">
            <v>27</v>
          </cell>
          <cell r="W580" t="str">
            <v/>
          </cell>
          <cell r="X580" t="str">
            <v/>
          </cell>
          <cell r="Y580" t="str">
            <v>8-923-194-2547</v>
          </cell>
          <cell r="Z580" t="str">
            <v/>
          </cell>
          <cell r="AA580" t="str">
            <v>аттестат ООО</v>
          </cell>
          <cell r="AB580">
            <v>2017</v>
          </cell>
          <cell r="AC580" t="str">
            <v>Муниципальное бюджетное общеобразовательное учреждение города Новосибирска "Основная общеобразовательная школа №84"</v>
          </cell>
          <cell r="AD580" t="str">
            <v>05418 001265895</v>
          </cell>
          <cell r="AE580" t="str">
            <v>28.06.2017</v>
          </cell>
          <cell r="AF580" t="str">
            <v>нет</v>
          </cell>
          <cell r="AG580" t="str">
            <v>нет</v>
          </cell>
          <cell r="AH580" t="str">
            <v>517</v>
          </cell>
          <cell r="AI580" t="str">
            <v>Очная</v>
          </cell>
          <cell r="AJ580" t="str">
            <v>на основе полного возмещения затрат</v>
          </cell>
          <cell r="AK580" t="str">
            <v>договор</v>
          </cell>
          <cell r="AL580" t="str">
            <v/>
          </cell>
          <cell r="AM580" t="str">
            <v>ФБП</v>
          </cell>
          <cell r="AN580" t="str">
            <v>38.02.03 Операционная деятельность в логистике</v>
          </cell>
          <cell r="AO580" t="str">
            <v>38.02.03 Операционная деятельность в логистике</v>
          </cell>
          <cell r="AP580" t="str">
            <v>0</v>
          </cell>
          <cell r="AQ580" t="str">
            <v/>
          </cell>
          <cell r="AR580" t="str">
            <v/>
          </cell>
          <cell r="AS580" t="str">
            <v>16.08.2017</v>
          </cell>
          <cell r="AT580" t="str">
            <v>1902/c</v>
          </cell>
        </row>
        <row r="581">
          <cell r="A581">
            <v>1700327</v>
          </cell>
          <cell r="B581" t="str">
            <v>Никифорова</v>
          </cell>
          <cell r="C581" t="str">
            <v>Дарья</v>
          </cell>
          <cell r="D581" t="str">
            <v>Валерьевна</v>
          </cell>
          <cell r="E581" t="str">
            <v>Паспорт гражданина Российской Федерации</v>
          </cell>
          <cell r="F581" t="str">
            <v>8415</v>
          </cell>
          <cell r="G581" t="str">
            <v>346637</v>
          </cell>
          <cell r="H581" t="str">
            <v>02.07.2015</v>
          </cell>
          <cell r="I581" t="str">
            <v>040-007</v>
          </cell>
          <cell r="J581" t="str">
            <v>ТП ОФМС России по республике Алтай в Онгудайском районе</v>
          </cell>
          <cell r="K581" t="str">
            <v>жен</v>
          </cell>
          <cell r="L581" t="str">
            <v>18.06.2001</v>
          </cell>
          <cell r="M581" t="str">
            <v>село Теньга Онгудайского района республики Алтай</v>
          </cell>
          <cell r="N581" t="str">
            <v>РФ</v>
          </cell>
          <cell r="O581" t="str">
            <v>Россия</v>
          </cell>
          <cell r="P581" t="str">
            <v>649432</v>
          </cell>
          <cell r="Q581" t="str">
            <v>Алтай</v>
          </cell>
          <cell r="R581" t="str">
            <v>Онгудайский</v>
          </cell>
          <cell r="S581" t="str">
            <v>с. Теньга</v>
          </cell>
          <cell r="T581" t="str">
            <v/>
          </cell>
          <cell r="U581" t="str">
            <v>Нагорная</v>
          </cell>
          <cell r="V581" t="str">
            <v>8</v>
          </cell>
          <cell r="W581" t="str">
            <v/>
          </cell>
          <cell r="X581" t="str">
            <v/>
          </cell>
          <cell r="Y581" t="str">
            <v/>
          </cell>
          <cell r="Z581" t="str">
            <v>89835813147</v>
          </cell>
          <cell r="AA581" t="str">
            <v>аттестат ООО</v>
          </cell>
          <cell r="AB581">
            <v>2017</v>
          </cell>
          <cell r="AC581" t="str">
            <v>Муниципальное бюджетное общеобразовательное учреждение "Теньгинская средняя общеобразовательная школа"</v>
          </cell>
          <cell r="AD581" t="str">
            <v>00424 002893288</v>
          </cell>
          <cell r="AE581" t="str">
            <v>23.06.2017</v>
          </cell>
          <cell r="AF581" t="str">
            <v>нет</v>
          </cell>
          <cell r="AG581" t="str">
            <v>нет</v>
          </cell>
          <cell r="AH581" t="str">
            <v>122</v>
          </cell>
          <cell r="AI581" t="str">
            <v>Очная</v>
          </cell>
          <cell r="AJ581" t="str">
            <v>на основе полного возмещения затрат</v>
          </cell>
          <cell r="AK581" t="str">
            <v>договор</v>
          </cell>
          <cell r="AL581" t="str">
            <v/>
          </cell>
          <cell r="AM581" t="str">
            <v>ФБП</v>
          </cell>
          <cell r="AN581" t="str">
            <v>38.02.03 Операционная деятельность в логистике</v>
          </cell>
          <cell r="AO581" t="str">
            <v>38.02.03 Операционная деятельность в логистике</v>
          </cell>
          <cell r="AP581" t="str">
            <v>0</v>
          </cell>
          <cell r="AQ581" t="str">
            <v/>
          </cell>
          <cell r="AR581" t="str">
            <v/>
          </cell>
          <cell r="AS581" t="str">
            <v>16.08.2017</v>
          </cell>
          <cell r="AT581" t="str">
            <v>1902/c</v>
          </cell>
        </row>
        <row r="582">
          <cell r="A582">
            <v>1705411</v>
          </cell>
          <cell r="B582" t="str">
            <v>Никулина</v>
          </cell>
          <cell r="C582" t="str">
            <v>Алёна</v>
          </cell>
          <cell r="D582" t="str">
            <v>Сергеевна</v>
          </cell>
          <cell r="E582" t="str">
            <v>Паспорт гражданина иностранного государства</v>
          </cell>
          <cell r="F582" t="str">
            <v>KAZ</v>
          </cell>
          <cell r="G582" t="str">
            <v>09134206</v>
          </cell>
          <cell r="H582" t="str">
            <v>14.11.2013</v>
          </cell>
          <cell r="I582" t="str">
            <v/>
          </cell>
          <cell r="J582" t="str">
            <v>МИД Республики Казахстан</v>
          </cell>
          <cell r="K582" t="str">
            <v>жен</v>
          </cell>
          <cell r="L582" t="str">
            <v>07.07.2001</v>
          </cell>
          <cell r="M582" t="str">
            <v/>
          </cell>
          <cell r="N582" t="str">
            <v>РК</v>
          </cell>
          <cell r="O582" t="str">
            <v>Россия</v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>8-923-237-71-29</v>
          </cell>
          <cell r="Z582" t="str">
            <v>8-923-240-08-81</v>
          </cell>
          <cell r="AA582" t="str">
            <v>аттестат ООО</v>
          </cell>
          <cell r="AB582">
            <v>2017</v>
          </cell>
          <cell r="AC582" t="str">
            <v>Коммунальное государственное учреждение "Средняя школа - гимназия №10 имени Чокана Валиханова"</v>
          </cell>
          <cell r="AD582" t="str">
            <v>НОБ 0155031</v>
          </cell>
          <cell r="AE582" t="str">
            <v>12.06.2017</v>
          </cell>
          <cell r="AF582" t="str">
            <v>нет</v>
          </cell>
          <cell r="AG582" t="str">
            <v>нет</v>
          </cell>
          <cell r="AH582" t="str">
            <v>1234</v>
          </cell>
          <cell r="AI582" t="str">
            <v>Очная</v>
          </cell>
          <cell r="AJ582" t="str">
            <v>на основе полного возмещения затрат</v>
          </cell>
          <cell r="AK582" t="str">
            <v>договор</v>
          </cell>
          <cell r="AL582" t="str">
            <v/>
          </cell>
          <cell r="AM582" t="str">
            <v>ФБП</v>
          </cell>
          <cell r="AN582" t="str">
            <v>38.02.03 Операционная деятельность в логистике</v>
          </cell>
          <cell r="AO582" t="str">
            <v>38.02.03 Операционная деятельность в логистике</v>
          </cell>
          <cell r="AP582" t="str">
            <v>0</v>
          </cell>
          <cell r="AQ582" t="str">
            <v/>
          </cell>
          <cell r="AR582" t="str">
            <v/>
          </cell>
          <cell r="AS582" t="str">
            <v>16.08.2017</v>
          </cell>
          <cell r="AT582" t="str">
            <v>1902/c</v>
          </cell>
        </row>
        <row r="583">
          <cell r="A583">
            <v>1701923</v>
          </cell>
          <cell r="B583" t="str">
            <v>Огнев</v>
          </cell>
          <cell r="C583" t="str">
            <v>Даниил</v>
          </cell>
          <cell r="D583" t="str">
            <v>Владиславович</v>
          </cell>
          <cell r="E583" t="str">
            <v>Паспорт гражданина Российской Федерации</v>
          </cell>
          <cell r="F583" t="str">
            <v>5014</v>
          </cell>
          <cell r="G583" t="str">
            <v>370342</v>
          </cell>
          <cell r="H583" t="str">
            <v>22.04.2015</v>
          </cell>
          <cell r="I583" t="str">
            <v>540-005</v>
          </cell>
          <cell r="J583" t="str">
            <v>Отделом  УФМС России по Новосибирской области в Калининском районе г. Новосибирска</v>
          </cell>
          <cell r="K583" t="str">
            <v>муж</v>
          </cell>
          <cell r="L583" t="str">
            <v>11.04.2001</v>
          </cell>
          <cell r="M583" t="str">
            <v>гор. Новосибирск</v>
          </cell>
          <cell r="N583" t="str">
            <v>РФ</v>
          </cell>
          <cell r="O583" t="str">
            <v>Россия</v>
          </cell>
          <cell r="P583" t="str">
            <v/>
          </cell>
          <cell r="Q583" t="str">
            <v>Новосибирская</v>
          </cell>
          <cell r="R583" t="str">
            <v/>
          </cell>
          <cell r="S583" t="str">
            <v>г. Новосибирск</v>
          </cell>
          <cell r="T583" t="str">
            <v/>
          </cell>
          <cell r="U583" t="str">
            <v>Земнухова</v>
          </cell>
          <cell r="V583" t="str">
            <v>8</v>
          </cell>
          <cell r="W583" t="str">
            <v/>
          </cell>
          <cell r="X583" t="str">
            <v>69</v>
          </cell>
          <cell r="Y583" t="str">
            <v>8-923-192-96-35</v>
          </cell>
          <cell r="Z583" t="str">
            <v/>
          </cell>
          <cell r="AA583" t="str">
            <v>аттестат ООО</v>
          </cell>
          <cell r="AB583">
            <v>2017</v>
          </cell>
          <cell r="AC583" t="str">
            <v>Муниципальное бюджетное общеобразовательное учреждение г. Новосибирска "Средняя общеобразовательная школа №151"</v>
          </cell>
          <cell r="AD583" t="str">
            <v>05404 000004043</v>
          </cell>
          <cell r="AE583" t="str">
            <v>30.06.2017</v>
          </cell>
          <cell r="AF583" t="str">
            <v>нет</v>
          </cell>
          <cell r="AG583" t="str">
            <v>нет</v>
          </cell>
          <cell r="AH583" t="str">
            <v>481</v>
          </cell>
          <cell r="AI583" t="str">
            <v>Очная</v>
          </cell>
          <cell r="AJ583" t="str">
            <v>на основе полного возмещения затрат</v>
          </cell>
          <cell r="AK583" t="str">
            <v>договор</v>
          </cell>
          <cell r="AL583" t="str">
            <v/>
          </cell>
          <cell r="AM583" t="str">
            <v>ФБП</v>
          </cell>
          <cell r="AN583" t="str">
            <v>38.02.03 Операционная деятельность в логистике</v>
          </cell>
          <cell r="AO583" t="str">
            <v>38.02.03 Операционная деятельность в логистике</v>
          </cell>
          <cell r="AP583" t="str">
            <v>0</v>
          </cell>
          <cell r="AQ583" t="str">
            <v/>
          </cell>
          <cell r="AR583" t="str">
            <v/>
          </cell>
          <cell r="AS583" t="str">
            <v>16.08.2017</v>
          </cell>
          <cell r="AT583" t="str">
            <v>1902/c</v>
          </cell>
        </row>
        <row r="584">
          <cell r="A584">
            <v>1704296</v>
          </cell>
          <cell r="B584" t="str">
            <v>Оленев</v>
          </cell>
          <cell r="C584" t="str">
            <v>Александр</v>
          </cell>
          <cell r="D584" t="str">
            <v>Иванович</v>
          </cell>
          <cell r="E584" t="str">
            <v>Паспорт гражданина Российской Федерации</v>
          </cell>
          <cell r="F584" t="str">
            <v>5015</v>
          </cell>
          <cell r="G584" t="str">
            <v>492247</v>
          </cell>
          <cell r="H584" t="str">
            <v>03.02.2016</v>
          </cell>
          <cell r="I584" t="str">
            <v>540-005</v>
          </cell>
          <cell r="J584" t="str">
            <v>Отделом  УФМС России по Новосибирской области в Калининском районе г. Новосибирска</v>
          </cell>
          <cell r="K584" t="str">
            <v>муж</v>
          </cell>
          <cell r="L584" t="str">
            <v>18.01.2002</v>
          </cell>
          <cell r="M584" t="str">
            <v>гор. Екатеринбург</v>
          </cell>
          <cell r="N584" t="str">
            <v>РФ</v>
          </cell>
          <cell r="O584" t="str">
            <v>Россия</v>
          </cell>
          <cell r="P584" t="str">
            <v/>
          </cell>
          <cell r="Q584" t="str">
            <v>Новосибирская</v>
          </cell>
          <cell r="R584" t="str">
            <v/>
          </cell>
          <cell r="S584" t="str">
            <v>г. Новосибирск</v>
          </cell>
          <cell r="T584" t="str">
            <v/>
          </cell>
          <cell r="U584" t="str">
            <v>Танковая</v>
          </cell>
          <cell r="V584" t="str">
            <v>25/1</v>
          </cell>
          <cell r="W584" t="str">
            <v/>
          </cell>
          <cell r="X584" t="str">
            <v>52</v>
          </cell>
          <cell r="Y584" t="str">
            <v/>
          </cell>
          <cell r="Z584" t="str">
            <v>89137858696</v>
          </cell>
          <cell r="AA584" t="str">
            <v>аттестат ООО</v>
          </cell>
          <cell r="AB584">
            <v>2017</v>
          </cell>
          <cell r="AC584" t="str">
            <v>МБОУ СБШ № 122 г. Новосибирск</v>
          </cell>
          <cell r="AD584" t="str">
            <v>05404 000003661</v>
          </cell>
          <cell r="AE584" t="str">
            <v>04.07.2017</v>
          </cell>
          <cell r="AF584" t="str">
            <v>нет</v>
          </cell>
          <cell r="AG584" t="str">
            <v>нет</v>
          </cell>
          <cell r="AH584" t="str">
            <v>964</v>
          </cell>
          <cell r="AI584" t="str">
            <v>Очная</v>
          </cell>
          <cell r="AJ584" t="str">
            <v>на основе полного возмещения затрат</v>
          </cell>
          <cell r="AK584" t="str">
            <v>договор</v>
          </cell>
          <cell r="AL584" t="str">
            <v/>
          </cell>
          <cell r="AM584" t="str">
            <v>ФБП</v>
          </cell>
          <cell r="AN584" t="str">
            <v>38.02.03 Операционная деятельность в логистике</v>
          </cell>
          <cell r="AO584" t="str">
            <v>38.02.03 Операционная деятельность в логистике</v>
          </cell>
          <cell r="AP584" t="str">
            <v>0</v>
          </cell>
          <cell r="AQ584" t="str">
            <v/>
          </cell>
          <cell r="AR584" t="str">
            <v/>
          </cell>
          <cell r="AS584" t="str">
            <v>16.08.2017</v>
          </cell>
          <cell r="AT584" t="str">
            <v>1902/c</v>
          </cell>
        </row>
        <row r="585">
          <cell r="A585">
            <v>1705698</v>
          </cell>
          <cell r="B585" t="str">
            <v>Ольшевская</v>
          </cell>
          <cell r="C585" t="str">
            <v>Анна</v>
          </cell>
          <cell r="D585" t="str">
            <v>Евгеньевна</v>
          </cell>
          <cell r="E585" t="str">
            <v>Паспорт гражданина Российской Федерации</v>
          </cell>
          <cell r="F585" t="str">
            <v>5014</v>
          </cell>
          <cell r="G585" t="str">
            <v>313595</v>
          </cell>
          <cell r="H585" t="str">
            <v>10.11.2014</v>
          </cell>
          <cell r="I585" t="str">
            <v>540-005</v>
          </cell>
          <cell r="J585" t="str">
            <v>Отделом  УФМС России по Новосибирской области в Калининском районе г. Новосибирска</v>
          </cell>
          <cell r="K585" t="str">
            <v>жен</v>
          </cell>
          <cell r="L585" t="str">
            <v>09.10.2000</v>
          </cell>
          <cell r="M585" t="str">
            <v>гор. Магадан Магаданской обл.</v>
          </cell>
          <cell r="N585" t="str">
            <v>РФ</v>
          </cell>
          <cell r="O585" t="str">
            <v>Россия</v>
          </cell>
          <cell r="P585" t="str">
            <v/>
          </cell>
          <cell r="Q585" t="str">
            <v>Новосибирская</v>
          </cell>
          <cell r="R585" t="str">
            <v/>
          </cell>
          <cell r="S585" t="str">
            <v>г. Новосибирск</v>
          </cell>
          <cell r="T585" t="str">
            <v/>
          </cell>
          <cell r="U585" t="str">
            <v>Михаила Немыткина</v>
          </cell>
          <cell r="V585" t="str">
            <v>8/1</v>
          </cell>
          <cell r="W585" t="str">
            <v/>
          </cell>
          <cell r="X585" t="str">
            <v>155</v>
          </cell>
          <cell r="Y585" t="str">
            <v>8-983-321-6653</v>
          </cell>
          <cell r="Z585" t="str">
            <v/>
          </cell>
          <cell r="AA585" t="str">
            <v>аттестат ООО</v>
          </cell>
          <cell r="AB585">
            <v>2017</v>
          </cell>
          <cell r="AC585" t="str">
            <v>Муниципальное бюджетное общеобразовательное учреждение города Новосибирска "Средняя общеобразовательная школа № 207"</v>
          </cell>
          <cell r="AD585" t="str">
            <v>05404 000004220</v>
          </cell>
          <cell r="AE585" t="str">
            <v>29.06.2017</v>
          </cell>
          <cell r="AF585" t="str">
            <v>нет</v>
          </cell>
          <cell r="AG585" t="str">
            <v>нет</v>
          </cell>
          <cell r="AH585" t="str">
            <v>1316</v>
          </cell>
          <cell r="AI585" t="str">
            <v>Очная</v>
          </cell>
          <cell r="AJ585" t="str">
            <v>на основе полного возмещения затрат</v>
          </cell>
          <cell r="AK585" t="str">
            <v>договор</v>
          </cell>
          <cell r="AL585" t="str">
            <v/>
          </cell>
          <cell r="AM585" t="str">
            <v>ФБП</v>
          </cell>
          <cell r="AN585" t="str">
            <v>38.02.03 Операционная деятельность в логистике</v>
          </cell>
          <cell r="AO585" t="str">
            <v>38.02.03 Операционная деятельность в логистике</v>
          </cell>
          <cell r="AP585" t="str">
            <v>0</v>
          </cell>
          <cell r="AQ585" t="str">
            <v/>
          </cell>
          <cell r="AR585" t="str">
            <v/>
          </cell>
          <cell r="AS585" t="str">
            <v>16.08.2017</v>
          </cell>
          <cell r="AT585" t="str">
            <v>1902/c</v>
          </cell>
        </row>
        <row r="586">
          <cell r="A586">
            <v>1704634</v>
          </cell>
          <cell r="B586" t="str">
            <v>Пазуха</v>
          </cell>
          <cell r="C586" t="str">
            <v>Елизавета</v>
          </cell>
          <cell r="D586" t="str">
            <v>Евгеньевна</v>
          </cell>
          <cell r="E586" t="str">
            <v>Паспорт гражданина Российской Федерации</v>
          </cell>
          <cell r="F586" t="str">
            <v>3214</v>
          </cell>
          <cell r="G586" t="str">
            <v>492867</v>
          </cell>
          <cell r="H586" t="str">
            <v>19.12.2014</v>
          </cell>
          <cell r="I586" t="str">
            <v>420-055</v>
          </cell>
          <cell r="J586" t="str">
            <v>отделением  УФМС России по Кемеровской области в Промышленновском районе</v>
          </cell>
          <cell r="K586" t="str">
            <v>жен</v>
          </cell>
          <cell r="L586" t="str">
            <v>06.12.2000</v>
          </cell>
          <cell r="M586" t="str">
            <v>пос. Промышленная Кемеровская обл.</v>
          </cell>
          <cell r="N586" t="str">
            <v>РФ</v>
          </cell>
          <cell r="O586" t="str">
            <v>Россия</v>
          </cell>
          <cell r="P586" t="str">
            <v/>
          </cell>
          <cell r="Q586" t="str">
            <v>Кемеровская</v>
          </cell>
          <cell r="R586" t="str">
            <v>Промышленновский</v>
          </cell>
          <cell r="S586" t="str">
            <v>пгт. Промышленная</v>
          </cell>
          <cell r="T586" t="str">
            <v/>
          </cell>
          <cell r="U586" t="str">
            <v>Коммунистическая</v>
          </cell>
          <cell r="V586" t="str">
            <v>5</v>
          </cell>
          <cell r="W586" t="str">
            <v/>
          </cell>
          <cell r="X586" t="str">
            <v>3</v>
          </cell>
          <cell r="Y586" t="str">
            <v>8900-100-08-10</v>
          </cell>
          <cell r="Z586" t="str">
            <v/>
          </cell>
          <cell r="AA586" t="str">
            <v>аттестат ООО</v>
          </cell>
          <cell r="AB586">
            <v>2017</v>
          </cell>
          <cell r="AC586" t="str">
            <v>Муниципальное бюджетное общеобразовательное учреждение "Промышленновская средняя общеобразовательная школа №56" пгт. Промышленная Промышленского района Кемеровской области</v>
          </cell>
          <cell r="AD586" t="str">
            <v>04224 003473324</v>
          </cell>
          <cell r="AE586" t="str">
            <v>21.06.2017</v>
          </cell>
          <cell r="AF586" t="str">
            <v>нет</v>
          </cell>
          <cell r="AG586" t="str">
            <v>нет</v>
          </cell>
          <cell r="AH586" t="str">
            <v>1056</v>
          </cell>
          <cell r="AI586" t="str">
            <v>Очная</v>
          </cell>
          <cell r="AJ586" t="str">
            <v>на основе полного возмещения затрат</v>
          </cell>
          <cell r="AK586" t="str">
            <v>договор</v>
          </cell>
          <cell r="AL586" t="str">
            <v/>
          </cell>
          <cell r="AM586" t="str">
            <v>ФБП</v>
          </cell>
          <cell r="AN586" t="str">
            <v>38.02.03 Операционная деятельность в логистике</v>
          </cell>
          <cell r="AO586" t="str">
            <v>38.02.03 Операционная деятельность в логистике</v>
          </cell>
          <cell r="AP586" t="str">
            <v>0</v>
          </cell>
          <cell r="AQ586" t="str">
            <v/>
          </cell>
          <cell r="AR586" t="str">
            <v/>
          </cell>
          <cell r="AS586" t="str">
            <v>16.08.2017</v>
          </cell>
          <cell r="AT586" t="str">
            <v>1902/c</v>
          </cell>
        </row>
        <row r="587">
          <cell r="A587">
            <v>1701281</v>
          </cell>
          <cell r="B587" t="str">
            <v>Парфенов</v>
          </cell>
          <cell r="C587" t="str">
            <v>Дмитрий</v>
          </cell>
          <cell r="D587" t="str">
            <v>Алексеевич</v>
          </cell>
          <cell r="E587" t="str">
            <v>Паспорт гражданина Российской Федерации</v>
          </cell>
          <cell r="F587" t="str">
            <v>5014</v>
          </cell>
          <cell r="G587" t="str">
            <v>367195</v>
          </cell>
          <cell r="H587" t="str">
            <v>24.03.2015</v>
          </cell>
          <cell r="I587" t="str">
            <v>540-004</v>
          </cell>
          <cell r="J587" t="str">
            <v>Отделением в Заельовском районе ОУФМС России по Новосибирской области в Калининском районе г. Новосибирска</v>
          </cell>
          <cell r="K587" t="str">
            <v>муж</v>
          </cell>
          <cell r="L587" t="str">
            <v>07.03.2001</v>
          </cell>
          <cell r="M587" t="str">
            <v>гор. Новосибирск</v>
          </cell>
          <cell r="N587" t="str">
            <v>РФ</v>
          </cell>
          <cell r="O587" t="str">
            <v>Россия</v>
          </cell>
          <cell r="P587" t="str">
            <v/>
          </cell>
          <cell r="Q587" t="str">
            <v>Новосибирская</v>
          </cell>
          <cell r="R587" t="str">
            <v/>
          </cell>
          <cell r="S587" t="str">
            <v>г. Новосибирск</v>
          </cell>
          <cell r="T587" t="str">
            <v/>
          </cell>
          <cell r="U587" t="str">
            <v>Дуси Ковальчук</v>
          </cell>
          <cell r="V587" t="str">
            <v>268/3</v>
          </cell>
          <cell r="W587" t="str">
            <v/>
          </cell>
          <cell r="X587" t="str">
            <v>3</v>
          </cell>
          <cell r="Y587" t="str">
            <v>8999-464-63-59</v>
          </cell>
          <cell r="Z587" t="str">
            <v/>
          </cell>
          <cell r="AA587" t="str">
            <v>аттестат ООО</v>
          </cell>
          <cell r="AB587">
            <v>2017</v>
          </cell>
          <cell r="AC587" t="str">
            <v>Муниципальное бюджетное общеобразовательное учреждение города Новосибирска "Лицей  159"</v>
          </cell>
          <cell r="AD587" t="str">
            <v>05418 001265420</v>
          </cell>
          <cell r="AE587" t="str">
            <v>28.06.2017</v>
          </cell>
          <cell r="AF587" t="str">
            <v>нет</v>
          </cell>
          <cell r="AG587" t="str">
            <v>нет</v>
          </cell>
          <cell r="AH587" t="str">
            <v>348</v>
          </cell>
          <cell r="AI587" t="str">
            <v>Очная</v>
          </cell>
          <cell r="AJ587" t="str">
            <v>на основе полного возмещения затрат</v>
          </cell>
          <cell r="AK587" t="str">
            <v>договор</v>
          </cell>
          <cell r="AL587" t="str">
            <v/>
          </cell>
          <cell r="AM587" t="str">
            <v>ФБП</v>
          </cell>
          <cell r="AN587" t="str">
            <v>38.02.03 Операционная деятельность в логистике</v>
          </cell>
          <cell r="AO587" t="str">
            <v>38.02.03 Операционная деятельность в логистике</v>
          </cell>
          <cell r="AP587" t="str">
            <v>0</v>
          </cell>
          <cell r="AQ587" t="str">
            <v/>
          </cell>
          <cell r="AR587" t="str">
            <v/>
          </cell>
          <cell r="AS587" t="str">
            <v>16.08.2017</v>
          </cell>
          <cell r="AT587" t="str">
            <v>1902/c</v>
          </cell>
        </row>
        <row r="588">
          <cell r="A588">
            <v>1703518</v>
          </cell>
          <cell r="B588" t="str">
            <v>Перов</v>
          </cell>
          <cell r="C588" t="str">
            <v>Антон</v>
          </cell>
          <cell r="D588" t="str">
            <v>Евгеньевич</v>
          </cell>
          <cell r="E588" t="str">
            <v>Паспорт гражданина Российской Федерации</v>
          </cell>
          <cell r="F588" t="str">
            <v>5015</v>
          </cell>
          <cell r="G588" t="str">
            <v>443814</v>
          </cell>
          <cell r="H588" t="str">
            <v>23.11.2015</v>
          </cell>
          <cell r="I588" t="str">
            <v>540-033</v>
          </cell>
          <cell r="J588" t="str">
            <v>отделением УФМС России по Новосибирской области в Ордынском районе</v>
          </cell>
          <cell r="K588" t="str">
            <v>муж</v>
          </cell>
          <cell r="L588" t="str">
            <v>21.11.2001</v>
          </cell>
          <cell r="M588" t="str">
            <v>р.п. Ордынское</v>
          </cell>
          <cell r="N588" t="str">
            <v>РФ</v>
          </cell>
          <cell r="O588" t="str">
            <v>Россия</v>
          </cell>
          <cell r="P588" t="str">
            <v/>
          </cell>
          <cell r="Q588" t="str">
            <v>Новосибирская</v>
          </cell>
          <cell r="R588" t="str">
            <v>Ордынский</v>
          </cell>
          <cell r="S588" t="str">
            <v>рп. Ордынское</v>
          </cell>
          <cell r="T588" t="str">
            <v/>
          </cell>
          <cell r="U588" t="str">
            <v>Ленина</v>
          </cell>
          <cell r="V588" t="str">
            <v>31</v>
          </cell>
          <cell r="W588" t="str">
            <v/>
          </cell>
          <cell r="X588" t="str">
            <v>2</v>
          </cell>
          <cell r="Y588" t="str">
            <v>8-952-947-00-23</v>
          </cell>
          <cell r="Z588" t="str">
            <v>8-953-882-92-92</v>
          </cell>
          <cell r="AA588" t="str">
            <v>аттестат ООО</v>
          </cell>
          <cell r="AB588">
            <v>2017</v>
          </cell>
          <cell r="AC588" t="str">
            <v>Муниципальное казенное общеобразовательное учреждение Ордынского района Новосибирской области ОСОШ №1 имени Героя Советского Союза А.Д. Гаранина рп Ордынское</v>
          </cell>
          <cell r="AD588" t="str">
            <v>05418 001099671</v>
          </cell>
          <cell r="AE588" t="str">
            <v>28.06.2017</v>
          </cell>
          <cell r="AF588" t="str">
            <v>нет</v>
          </cell>
          <cell r="AG588" t="str">
            <v>нет</v>
          </cell>
          <cell r="AH588" t="str">
            <v>764</v>
          </cell>
          <cell r="AI588" t="str">
            <v>Очная</v>
          </cell>
          <cell r="AJ588" t="str">
            <v>на основе полного возмещения затрат</v>
          </cell>
          <cell r="AK588" t="str">
            <v>договор</v>
          </cell>
          <cell r="AL588" t="str">
            <v/>
          </cell>
          <cell r="AM588" t="str">
            <v>ФБП</v>
          </cell>
          <cell r="AN588" t="str">
            <v>38.02.03 Операционная деятельность в логистике</v>
          </cell>
          <cell r="AO588" t="str">
            <v>38.02.03 Операционная деятельность в логистике</v>
          </cell>
          <cell r="AP588" t="str">
            <v>0</v>
          </cell>
          <cell r="AQ588" t="str">
            <v/>
          </cell>
          <cell r="AR588" t="str">
            <v/>
          </cell>
          <cell r="AS588" t="str">
            <v>16.08.2017</v>
          </cell>
          <cell r="AT588" t="str">
            <v>1902/c</v>
          </cell>
        </row>
        <row r="589">
          <cell r="A589">
            <v>1705840</v>
          </cell>
          <cell r="B589" t="str">
            <v>Полоз</v>
          </cell>
          <cell r="C589" t="str">
            <v>Денис</v>
          </cell>
          <cell r="D589" t="str">
            <v>Владимирович</v>
          </cell>
          <cell r="E589" t="str">
            <v>Паспорт гражданина Российской Федерации</v>
          </cell>
          <cell r="F589" t="str">
            <v>5014</v>
          </cell>
          <cell r="G589" t="str">
            <v>353098</v>
          </cell>
          <cell r="H589" t="str">
            <v>22.01.2015</v>
          </cell>
          <cell r="I589" t="str">
            <v/>
          </cell>
          <cell r="J589" t="str">
            <v/>
          </cell>
          <cell r="K589" t="str">
            <v>муж</v>
          </cell>
          <cell r="L589" t="str">
            <v>03.01.2001</v>
          </cell>
          <cell r="M589" t="str">
            <v/>
          </cell>
          <cell r="N589" t="str">
            <v>РФ</v>
          </cell>
          <cell r="O589" t="str">
            <v>Россия</v>
          </cell>
          <cell r="P589" t="str">
            <v/>
          </cell>
          <cell r="Q589" t="str">
            <v>Новосибирская</v>
          </cell>
          <cell r="R589" t="str">
            <v>Доволенский</v>
          </cell>
          <cell r="S589" t="str">
            <v>п. Баган</v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>89833186104</v>
          </cell>
          <cell r="AA589" t="str">
            <v>аттестат ООО</v>
          </cell>
          <cell r="AB589">
            <v>2017</v>
          </cell>
          <cell r="AC589" t="str">
            <v>Муниципальное бюджетное общеобразовательное учреждение Средняя общеобразовательная школа №167</v>
          </cell>
          <cell r="AD589" t="str">
            <v>05453 00127624</v>
          </cell>
          <cell r="AE589" t="str">
            <v>23.06.2017</v>
          </cell>
          <cell r="AF589" t="str">
            <v>нет</v>
          </cell>
          <cell r="AG589" t="str">
            <v>нет</v>
          </cell>
          <cell r="AH589" t="str">
            <v>1358</v>
          </cell>
          <cell r="AI589" t="str">
            <v>Очная</v>
          </cell>
          <cell r="AJ589" t="str">
            <v>на основе полного возмещения затрат</v>
          </cell>
          <cell r="AK589" t="str">
            <v>договор</v>
          </cell>
          <cell r="AL589" t="str">
            <v/>
          </cell>
          <cell r="AM589" t="str">
            <v>ФБП</v>
          </cell>
          <cell r="AN589" t="str">
            <v>38.02.03 Операционная деятельность в логистике</v>
          </cell>
          <cell r="AO589" t="str">
            <v>38.02.03 Операционная деятельность в логистике</v>
          </cell>
          <cell r="AP589" t="str">
            <v>0</v>
          </cell>
          <cell r="AQ589" t="str">
            <v/>
          </cell>
          <cell r="AR589" t="str">
            <v/>
          </cell>
          <cell r="AS589" t="str">
            <v>16.08.2017</v>
          </cell>
          <cell r="AT589" t="str">
            <v>1902/c</v>
          </cell>
        </row>
        <row r="590">
          <cell r="A590">
            <v>1703667</v>
          </cell>
          <cell r="B590" t="str">
            <v>Полянских</v>
          </cell>
          <cell r="C590" t="str">
            <v>Александр</v>
          </cell>
          <cell r="D590" t="str">
            <v>Сергеевич</v>
          </cell>
          <cell r="E590" t="str">
            <v>Паспорт гражданина Российской Федерации</v>
          </cell>
          <cell r="F590" t="str">
            <v>5014</v>
          </cell>
          <cell r="G590" t="str">
            <v>319630</v>
          </cell>
          <cell r="H590" t="str">
            <v>16.09.2014</v>
          </cell>
          <cell r="I590" t="str">
            <v>540-011</v>
          </cell>
          <cell r="J590" t="str">
            <v>Отделом  УФМС России по Новосибирской области в Центральном районе г. Новосибирска</v>
          </cell>
          <cell r="K590" t="str">
            <v>муж</v>
          </cell>
          <cell r="L590" t="str">
            <v>20.06.2000</v>
          </cell>
          <cell r="M590" t="str">
            <v>гор. Новосибирск</v>
          </cell>
          <cell r="N590" t="str">
            <v>РФ</v>
          </cell>
          <cell r="O590" t="str">
            <v>Россия</v>
          </cell>
          <cell r="P590" t="str">
            <v/>
          </cell>
          <cell r="Q590" t="str">
            <v>Новосибирская</v>
          </cell>
          <cell r="R590" t="str">
            <v/>
          </cell>
          <cell r="S590" t="str">
            <v>г. Новосибирск</v>
          </cell>
          <cell r="T590" t="str">
            <v/>
          </cell>
          <cell r="U590" t="str">
            <v>Гоголя</v>
          </cell>
          <cell r="V590" t="str">
            <v>39а</v>
          </cell>
          <cell r="W590" t="str">
            <v/>
          </cell>
          <cell r="X590" t="str">
            <v>56</v>
          </cell>
          <cell r="Y590" t="str">
            <v>8-913-945-7616</v>
          </cell>
          <cell r="Z590" t="str">
            <v>8-913-770-5655</v>
          </cell>
          <cell r="AA590" t="str">
            <v>аттестат ООО</v>
          </cell>
          <cell r="AB590">
            <v>2016</v>
          </cell>
          <cell r="AC590" t="str">
            <v>МБОУ города Новосибирска "Средняя общеобразовательная школа  156 с углубленным изучением предметов художественно-эстетического цикла"</v>
          </cell>
          <cell r="AD590" t="str">
            <v>05404 000008232</v>
          </cell>
          <cell r="AE590" t="str">
            <v>21.06.2016</v>
          </cell>
          <cell r="AF590" t="str">
            <v>нет</v>
          </cell>
          <cell r="AG590" t="str">
            <v>нет</v>
          </cell>
          <cell r="AH590" t="str">
            <v>798</v>
          </cell>
          <cell r="AI590" t="str">
            <v>Очная</v>
          </cell>
          <cell r="AJ590" t="str">
            <v>на основе полного возмещения затрат</v>
          </cell>
          <cell r="AK590" t="str">
            <v>договор</v>
          </cell>
          <cell r="AL590" t="str">
            <v/>
          </cell>
          <cell r="AM590" t="str">
            <v>ФБП</v>
          </cell>
          <cell r="AN590" t="str">
            <v>38.02.03 Операционная деятельность в логистике</v>
          </cell>
          <cell r="AO590" t="str">
            <v>38.02.03 Операционная деятельность в логистике</v>
          </cell>
          <cell r="AP590" t="str">
            <v>0</v>
          </cell>
          <cell r="AQ590" t="str">
            <v/>
          </cell>
          <cell r="AR590" t="str">
            <v/>
          </cell>
          <cell r="AS590" t="str">
            <v>16.08.2017</v>
          </cell>
          <cell r="AT590" t="str">
            <v>1902/c</v>
          </cell>
        </row>
        <row r="591">
          <cell r="A591">
            <v>1702444</v>
          </cell>
          <cell r="B591" t="str">
            <v>Понамарчук</v>
          </cell>
          <cell r="C591" t="str">
            <v>Сергей</v>
          </cell>
          <cell r="D591" t="str">
            <v>Андреевич</v>
          </cell>
          <cell r="E591" t="str">
            <v>Паспорт гражданина Российской Федерации</v>
          </cell>
          <cell r="F591" t="str">
            <v>3215</v>
          </cell>
          <cell r="G591" t="str">
            <v>587129</v>
          </cell>
          <cell r="H591" t="str">
            <v>25.08.2015</v>
          </cell>
          <cell r="I591" t="str">
            <v>420-022</v>
          </cell>
          <cell r="J591" t="str">
            <v>отделом УФМС России по Кемеровской обл. в гор. Междуреченске</v>
          </cell>
          <cell r="K591" t="str">
            <v>муж</v>
          </cell>
          <cell r="L591" t="str">
            <v>13.08.2001</v>
          </cell>
          <cell r="M591" t="str">
            <v>гор. Междуреченск</v>
          </cell>
          <cell r="N591" t="str">
            <v>РФ</v>
          </cell>
          <cell r="O591" t="str">
            <v>Россия</v>
          </cell>
          <cell r="P591" t="str">
            <v/>
          </cell>
          <cell r="Q591" t="str">
            <v>Кемеровская</v>
          </cell>
          <cell r="R591" t="str">
            <v/>
          </cell>
          <cell r="S591" t="str">
            <v>г. Междуреченск</v>
          </cell>
          <cell r="T591" t="str">
            <v/>
          </cell>
          <cell r="U591" t="str">
            <v>Юности</v>
          </cell>
          <cell r="V591" t="str">
            <v>5</v>
          </cell>
          <cell r="W591" t="str">
            <v/>
          </cell>
          <cell r="X591" t="str">
            <v>60</v>
          </cell>
          <cell r="Y591" t="str">
            <v>8-996-412-2694</v>
          </cell>
          <cell r="Z591" t="str">
            <v/>
          </cell>
          <cell r="AA591" t="str">
            <v>аттестат ООО</v>
          </cell>
          <cell r="AB591">
            <v>2017</v>
          </cell>
          <cell r="AC591" t="str">
            <v>Муниципальное бюджетное общеобразовательное учреждение "Средняя общеобразовательная школа №23" города Междуреченска Кемеровской области</v>
          </cell>
          <cell r="AD591" t="str">
            <v>042224 003123807</v>
          </cell>
          <cell r="AE591" t="str">
            <v>30.06.2017</v>
          </cell>
          <cell r="AF591" t="str">
            <v>нет</v>
          </cell>
          <cell r="AG591" t="str">
            <v>нет</v>
          </cell>
          <cell r="AH591" t="str">
            <v>582</v>
          </cell>
          <cell r="AI591" t="str">
            <v>Очная</v>
          </cell>
          <cell r="AJ591" t="str">
            <v>на основе полного возмещения затрат</v>
          </cell>
          <cell r="AK591" t="str">
            <v>договор</v>
          </cell>
          <cell r="AL591" t="str">
            <v/>
          </cell>
          <cell r="AM591" t="str">
            <v>ФБП</v>
          </cell>
          <cell r="AN591" t="str">
            <v>38.02.03 Операционная деятельность в логистике</v>
          </cell>
          <cell r="AO591" t="str">
            <v>38.02.03 Операционная деятельность в логистике</v>
          </cell>
          <cell r="AP591" t="str">
            <v>0</v>
          </cell>
          <cell r="AQ591" t="str">
            <v/>
          </cell>
          <cell r="AR591" t="str">
            <v/>
          </cell>
          <cell r="AS591" t="str">
            <v>16.08.2017</v>
          </cell>
          <cell r="AT591" t="str">
            <v>1902/c</v>
          </cell>
        </row>
        <row r="592">
          <cell r="A592">
            <v>1704057</v>
          </cell>
          <cell r="B592" t="str">
            <v>Привалов</v>
          </cell>
          <cell r="C592" t="str">
            <v>Сергей</v>
          </cell>
          <cell r="D592" t="str">
            <v>Сергеевич</v>
          </cell>
          <cell r="E592" t="str">
            <v>Паспорт гражданина Российской Федерации</v>
          </cell>
          <cell r="F592" t="str">
            <v>5015</v>
          </cell>
          <cell r="G592" t="str">
            <v>454971</v>
          </cell>
          <cell r="H592" t="str">
            <v>27.10.2015</v>
          </cell>
          <cell r="I592" t="str">
            <v>540-019</v>
          </cell>
          <cell r="J592" t="str">
            <v>Отдел уФМС России по Новосибирской области в Искитимском районе</v>
          </cell>
          <cell r="K592" t="str">
            <v>муж</v>
          </cell>
          <cell r="L592" t="str">
            <v>22.10.2001</v>
          </cell>
          <cell r="M592" t="str">
            <v>гор. Искитим</v>
          </cell>
          <cell r="N592" t="str">
            <v>РФ</v>
          </cell>
          <cell r="O592" t="str">
            <v>Россия</v>
          </cell>
          <cell r="P592" t="str">
            <v/>
          </cell>
          <cell r="Q592" t="str">
            <v>Новосибирская</v>
          </cell>
          <cell r="R592" t="str">
            <v/>
          </cell>
          <cell r="S592" t="str">
            <v>г. Искитим</v>
          </cell>
          <cell r="T592" t="str">
            <v/>
          </cell>
          <cell r="U592" t="str">
            <v>Индустриальный</v>
          </cell>
          <cell r="V592" t="str">
            <v>27а</v>
          </cell>
          <cell r="W592" t="str">
            <v/>
          </cell>
          <cell r="X592" t="str">
            <v>57</v>
          </cell>
          <cell r="Y592" t="str">
            <v>8-999-466-5731</v>
          </cell>
          <cell r="Z592" t="str">
            <v/>
          </cell>
          <cell r="AA592" t="str">
            <v>аттестат ООО</v>
          </cell>
          <cell r="AB592">
            <v>2017</v>
          </cell>
          <cell r="AC592" t="str">
            <v>муниципальное бюджетное общеобразовательное учреждение - средняя общеобразовательная школа №3 города Искитима Новосибирской области</v>
          </cell>
          <cell r="AD592" t="str">
            <v>05418 001298004</v>
          </cell>
          <cell r="AE592" t="str">
            <v>28.06.2017</v>
          </cell>
          <cell r="AF592" t="str">
            <v>нет</v>
          </cell>
          <cell r="AG592" t="str">
            <v>нет</v>
          </cell>
          <cell r="AH592" t="str">
            <v>899</v>
          </cell>
          <cell r="AI592" t="str">
            <v>Очная</v>
          </cell>
          <cell r="AJ592" t="str">
            <v>на основе полного возмещения затрат</v>
          </cell>
          <cell r="AK592" t="str">
            <v>договор</v>
          </cell>
          <cell r="AL592" t="str">
            <v/>
          </cell>
          <cell r="AM592" t="str">
            <v>ФБП</v>
          </cell>
          <cell r="AN592" t="str">
            <v>38.02.03 Операционная деятельность в логистике</v>
          </cell>
          <cell r="AO592" t="str">
            <v>38.02.03 Операционная деятельность в логистике</v>
          </cell>
          <cell r="AP592" t="str">
            <v>0</v>
          </cell>
          <cell r="AQ592" t="str">
            <v/>
          </cell>
          <cell r="AR592" t="str">
            <v/>
          </cell>
          <cell r="AS592" t="str">
            <v>16.08.2017</v>
          </cell>
          <cell r="AT592" t="str">
            <v>1902/c</v>
          </cell>
        </row>
        <row r="593">
          <cell r="A593">
            <v>1705244</v>
          </cell>
          <cell r="B593" t="str">
            <v>Прищепов</v>
          </cell>
          <cell r="C593" t="str">
            <v>Алексей</v>
          </cell>
          <cell r="D593" t="str">
            <v>Евгеньевич</v>
          </cell>
          <cell r="E593" t="str">
            <v>Паспорт гражданина Российской Федерации</v>
          </cell>
          <cell r="F593" t="str">
            <v>5015</v>
          </cell>
          <cell r="G593" t="str">
            <v>381697</v>
          </cell>
          <cell r="H593" t="str">
            <v>08.06.2015</v>
          </cell>
          <cell r="I593" t="str">
            <v>540-002</v>
          </cell>
          <cell r="J593" t="str">
            <v>Отделом  УФМС России по Новосибирской области в Дзержинском районе г. Новосибирска</v>
          </cell>
          <cell r="K593" t="str">
            <v>муж</v>
          </cell>
          <cell r="L593" t="str">
            <v>02.06.2001</v>
          </cell>
          <cell r="M593" t="str">
            <v>гор. Новосибирск</v>
          </cell>
          <cell r="N593" t="str">
            <v>РФ</v>
          </cell>
          <cell r="O593" t="str">
            <v>Россия</v>
          </cell>
          <cell r="P593" t="str">
            <v/>
          </cell>
          <cell r="Q593" t="str">
            <v>Новосибирская</v>
          </cell>
          <cell r="R593" t="str">
            <v/>
          </cell>
          <cell r="S593" t="str">
            <v>г. Новосибирск</v>
          </cell>
          <cell r="T593" t="str">
            <v/>
          </cell>
          <cell r="U593" t="str">
            <v>Тюленина</v>
          </cell>
          <cell r="V593" t="str">
            <v>24/2</v>
          </cell>
          <cell r="W593" t="str">
            <v/>
          </cell>
          <cell r="X593" t="str">
            <v>85</v>
          </cell>
          <cell r="Y593" t="str">
            <v>89139304547</v>
          </cell>
          <cell r="Z593" t="str">
            <v>89137479389</v>
          </cell>
          <cell r="AA593" t="str">
            <v>аттестат ООО</v>
          </cell>
          <cell r="AB593">
            <v>2017</v>
          </cell>
          <cell r="AC593" t="str">
            <v>муниципальное казённое общеобразовательное учреждение Серерянская средняя общеобразовательная школа с. Серебрянское Чулымского района Новосибирской области</v>
          </cell>
          <cell r="AD593" t="str">
            <v>05418 001415643</v>
          </cell>
          <cell r="AE593" t="str">
            <v>20.06.2017</v>
          </cell>
          <cell r="AF593" t="str">
            <v>нет</v>
          </cell>
          <cell r="AG593" t="str">
            <v>нет</v>
          </cell>
          <cell r="AH593" t="str">
            <v>1200</v>
          </cell>
          <cell r="AI593" t="str">
            <v>Очная</v>
          </cell>
          <cell r="AJ593" t="str">
            <v>на основе полного возмещения затрат</v>
          </cell>
          <cell r="AK593" t="str">
            <v>договор</v>
          </cell>
          <cell r="AL593" t="str">
            <v/>
          </cell>
          <cell r="AM593" t="str">
            <v>ФБП</v>
          </cell>
          <cell r="AN593" t="str">
            <v>38.02.03 Операционная деятельность в логистике</v>
          </cell>
          <cell r="AO593" t="str">
            <v>38.02.03 Операционная деятельность в логистике</v>
          </cell>
          <cell r="AP593" t="str">
            <v>0</v>
          </cell>
          <cell r="AQ593" t="str">
            <v/>
          </cell>
          <cell r="AR593" t="str">
            <v/>
          </cell>
          <cell r="AS593" t="str">
            <v>16.08.2017</v>
          </cell>
          <cell r="AT593" t="str">
            <v>1902/c</v>
          </cell>
        </row>
        <row r="594">
          <cell r="A594">
            <v>1704466</v>
          </cell>
          <cell r="B594" t="str">
            <v>Сабакина</v>
          </cell>
          <cell r="C594" t="str">
            <v>Ксения</v>
          </cell>
          <cell r="D594" t="str">
            <v>Александровна</v>
          </cell>
          <cell r="E594" t="str">
            <v>Паспорт гражданина Российской Федерации</v>
          </cell>
          <cell r="F594" t="str">
            <v>3215</v>
          </cell>
          <cell r="G594" t="str">
            <v>650022</v>
          </cell>
          <cell r="H594" t="str">
            <v>02.03.2016</v>
          </cell>
          <cell r="I594" t="str">
            <v>420-054</v>
          </cell>
          <cell r="J594" t="str">
            <v>Отделением УФМС России по Кемеровской области в Прокопьевском районе</v>
          </cell>
          <cell r="K594" t="str">
            <v>жен</v>
          </cell>
          <cell r="L594" t="str">
            <v>11.02.2002</v>
          </cell>
          <cell r="M594" t="str">
            <v>гор. Прокопьевск</v>
          </cell>
          <cell r="N594" t="str">
            <v>РФ</v>
          </cell>
          <cell r="O594" t="str">
            <v>Россия</v>
          </cell>
          <cell r="P594" t="str">
            <v/>
          </cell>
          <cell r="Q594" t="str">
            <v>Кемеровская</v>
          </cell>
          <cell r="R594" t="str">
            <v>Прокопьевский</v>
          </cell>
          <cell r="S594" t="str">
            <v>п/ст. Терентьевская</v>
          </cell>
          <cell r="T594" t="str">
            <v/>
          </cell>
          <cell r="U594" t="str">
            <v>Вокзальная</v>
          </cell>
          <cell r="V594" t="str">
            <v>6</v>
          </cell>
          <cell r="W594" t="str">
            <v/>
          </cell>
          <cell r="X594" t="str">
            <v>16</v>
          </cell>
          <cell r="Y594" t="str">
            <v>8-953-065-9761</v>
          </cell>
          <cell r="Z594" t="str">
            <v>8-903-048-5976</v>
          </cell>
          <cell r="AA594" t="str">
            <v>аттестат ООО</v>
          </cell>
          <cell r="AB594">
            <v>2017</v>
          </cell>
          <cell r="AC594" t="str">
            <v>МБОУ "Терентьевская средняя общеобразовательная школа"</v>
          </cell>
          <cell r="AD594" t="str">
            <v>04205 000933205</v>
          </cell>
          <cell r="AE594" t="str">
            <v>30.06.2017</v>
          </cell>
          <cell r="AF594" t="str">
            <v>нет</v>
          </cell>
          <cell r="AG594" t="str">
            <v>нет</v>
          </cell>
          <cell r="AH594" t="str">
            <v>1006</v>
          </cell>
          <cell r="AI594" t="str">
            <v>Очная</v>
          </cell>
          <cell r="AJ594" t="str">
            <v>на основе полного возмещения затрат</v>
          </cell>
          <cell r="AK594" t="str">
            <v>договор</v>
          </cell>
          <cell r="AL594" t="str">
            <v/>
          </cell>
          <cell r="AM594" t="str">
            <v>ФБП</v>
          </cell>
          <cell r="AN594" t="str">
            <v>38.02.03 Операционная деятельность в логистике</v>
          </cell>
          <cell r="AO594" t="str">
            <v>38.02.03 Операционная деятельность в логистике</v>
          </cell>
          <cell r="AP594" t="str">
            <v>0</v>
          </cell>
          <cell r="AQ594" t="str">
            <v/>
          </cell>
          <cell r="AR594" t="str">
            <v/>
          </cell>
          <cell r="AS594" t="str">
            <v>16.08.2017</v>
          </cell>
          <cell r="AT594" t="str">
            <v>1902/c</v>
          </cell>
        </row>
        <row r="595">
          <cell r="A595">
            <v>1703592</v>
          </cell>
          <cell r="B595" t="str">
            <v>Син</v>
          </cell>
          <cell r="C595" t="str">
            <v>Карина</v>
          </cell>
          <cell r="D595" t="str">
            <v>Игоревна</v>
          </cell>
          <cell r="E595" t="str">
            <v>Паспорт гражданина Российской Федерации</v>
          </cell>
          <cell r="F595" t="str">
            <v>5015</v>
          </cell>
          <cell r="G595" t="str">
            <v>431454</v>
          </cell>
          <cell r="H595" t="str">
            <v>03.09.2015</v>
          </cell>
          <cell r="I595" t="str">
            <v>540-007</v>
          </cell>
          <cell r="J595" t="str">
            <v>Отделом УФМС России по Новосибирской области в Ленинском районе г. Новосибирска</v>
          </cell>
          <cell r="K595" t="str">
            <v>жен</v>
          </cell>
          <cell r="L595" t="str">
            <v>16.08.2001</v>
          </cell>
          <cell r="M595" t="str">
            <v>гор. Новосибирск</v>
          </cell>
          <cell r="N595" t="str">
            <v>РФ</v>
          </cell>
          <cell r="O595" t="str">
            <v>Россия</v>
          </cell>
          <cell r="P595" t="str">
            <v/>
          </cell>
          <cell r="Q595" t="str">
            <v>Новосибирская</v>
          </cell>
          <cell r="R595" t="str">
            <v/>
          </cell>
          <cell r="S595" t="str">
            <v>г. Новосибирск</v>
          </cell>
          <cell r="T595" t="str">
            <v/>
          </cell>
          <cell r="U595" t="str">
            <v>Невельского</v>
          </cell>
          <cell r="V595" t="str">
            <v>51</v>
          </cell>
          <cell r="W595" t="str">
            <v/>
          </cell>
          <cell r="X595" t="str">
            <v>61</v>
          </cell>
          <cell r="Y595" t="str">
            <v>8-999-451-4346</v>
          </cell>
          <cell r="Z595" t="str">
            <v/>
          </cell>
          <cell r="AA595" t="str">
            <v>аттестат ООО</v>
          </cell>
          <cell r="AB595">
            <v>2017</v>
          </cell>
          <cell r="AC595" t="str">
            <v>Муниципальное бюджетное общеобразовательное учреждение города Новосибирска "Лицей №136"</v>
          </cell>
          <cell r="AD595" t="str">
            <v>05404 000009119</v>
          </cell>
          <cell r="AE595" t="str">
            <v>30.06.2017</v>
          </cell>
          <cell r="AF595" t="str">
            <v>нет</v>
          </cell>
          <cell r="AG595" t="str">
            <v>нет</v>
          </cell>
          <cell r="AH595" t="str">
            <v>776</v>
          </cell>
          <cell r="AI595" t="str">
            <v>Очная</v>
          </cell>
          <cell r="AJ595" t="str">
            <v>на основе полного возмещения затрат</v>
          </cell>
          <cell r="AK595" t="str">
            <v>договор</v>
          </cell>
          <cell r="AL595" t="str">
            <v/>
          </cell>
          <cell r="AM595" t="str">
            <v>ФБП</v>
          </cell>
          <cell r="AN595" t="str">
            <v>38.02.03 Операционная деятельность в логистике</v>
          </cell>
          <cell r="AO595" t="str">
            <v>38.02.03 Операционная деятельность в логистике</v>
          </cell>
          <cell r="AP595" t="str">
            <v>0</v>
          </cell>
          <cell r="AQ595" t="str">
            <v/>
          </cell>
          <cell r="AR595" t="str">
            <v/>
          </cell>
          <cell r="AS595" t="str">
            <v>16.08.2017</v>
          </cell>
          <cell r="AT595" t="str">
            <v>1902/c</v>
          </cell>
        </row>
        <row r="596">
          <cell r="A596">
            <v>1701922</v>
          </cell>
          <cell r="B596" t="str">
            <v>Сорокина</v>
          </cell>
          <cell r="C596" t="str">
            <v>Евгения</v>
          </cell>
          <cell r="D596" t="str">
            <v>Константиновна</v>
          </cell>
          <cell r="E596" t="str">
            <v>Паспорт гражданина Российской Федерации</v>
          </cell>
          <cell r="F596" t="str">
            <v>5014</v>
          </cell>
          <cell r="G596" t="str">
            <v>360304</v>
          </cell>
          <cell r="H596" t="str">
            <v>16.03.2015</v>
          </cell>
          <cell r="I596" t="str">
            <v>540-010</v>
          </cell>
          <cell r="J596" t="str">
            <v>Отделом УФМС России по Новосибирской области в Советском районе г. Новосибирска</v>
          </cell>
          <cell r="K596" t="str">
            <v>жен</v>
          </cell>
          <cell r="L596" t="str">
            <v>01.02.2001</v>
          </cell>
          <cell r="M596" t="str">
            <v>Гор. Новосибирск</v>
          </cell>
          <cell r="N596" t="str">
            <v>РФ</v>
          </cell>
          <cell r="O596" t="str">
            <v>Россия</v>
          </cell>
          <cell r="P596" t="str">
            <v/>
          </cell>
          <cell r="Q596" t="str">
            <v>Новосибирская</v>
          </cell>
          <cell r="R596" t="str">
            <v/>
          </cell>
          <cell r="S596" t="str">
            <v>г. Новосибирск</v>
          </cell>
          <cell r="T596" t="str">
            <v/>
          </cell>
          <cell r="U596" t="str">
            <v>Боровая Партия</v>
          </cell>
          <cell r="V596" t="str">
            <v>14</v>
          </cell>
          <cell r="W596" t="str">
            <v/>
          </cell>
          <cell r="X596" t="str">
            <v>33</v>
          </cell>
          <cell r="Y596" t="str">
            <v>8-923-123-2222</v>
          </cell>
          <cell r="Z596" t="str">
            <v>8-913-019-8685</v>
          </cell>
          <cell r="AA596" t="str">
            <v>аттестат ООО</v>
          </cell>
          <cell r="AB596">
            <v>2017</v>
          </cell>
          <cell r="AC596" t="str">
            <v>Муниципальное бюджетное общеобразовательное учреждение города Новосибирска "Гимназия №5"</v>
          </cell>
          <cell r="AD596" t="str">
            <v>05418 001263520</v>
          </cell>
          <cell r="AE596" t="str">
            <v>29.06.2017</v>
          </cell>
          <cell r="AF596" t="str">
            <v>нет</v>
          </cell>
          <cell r="AG596" t="str">
            <v>нет</v>
          </cell>
          <cell r="AH596" t="str">
            <v>480</v>
          </cell>
          <cell r="AI596" t="str">
            <v>Очная</v>
          </cell>
          <cell r="AJ596" t="str">
            <v>на основе полного возмещения затрат</v>
          </cell>
          <cell r="AK596" t="str">
            <v>договор</v>
          </cell>
          <cell r="AL596" t="str">
            <v/>
          </cell>
          <cell r="AM596" t="str">
            <v>ФБП</v>
          </cell>
          <cell r="AN596" t="str">
            <v>38.02.03 Операционная деятельность в логистике</v>
          </cell>
          <cell r="AO596" t="str">
            <v>38.02.03 Операционная деятельность в логистике</v>
          </cell>
          <cell r="AP596" t="str">
            <v>0</v>
          </cell>
          <cell r="AQ596" t="str">
            <v/>
          </cell>
          <cell r="AR596" t="str">
            <v/>
          </cell>
          <cell r="AS596" t="str">
            <v>16.08.2017</v>
          </cell>
          <cell r="AT596" t="str">
            <v>1902/c</v>
          </cell>
        </row>
        <row r="597">
          <cell r="A597">
            <v>1701171</v>
          </cell>
          <cell r="B597" t="str">
            <v>Сысоев</v>
          </cell>
          <cell r="C597" t="str">
            <v>Андрей</v>
          </cell>
          <cell r="D597" t="str">
            <v>Максимович</v>
          </cell>
          <cell r="E597" t="str">
            <v>Паспорт гражданина Российской Федерации</v>
          </cell>
          <cell r="F597" t="str">
            <v>5015</v>
          </cell>
          <cell r="G597" t="str">
            <v>437412</v>
          </cell>
          <cell r="H597" t="str">
            <v>28.09.2015</v>
          </cell>
          <cell r="I597" t="str">
            <v>540-002</v>
          </cell>
          <cell r="J597" t="str">
            <v>Отделом по УФМС России по Новосибирской области в Дзержинском районе г. Новосибирска</v>
          </cell>
          <cell r="K597" t="str">
            <v>муж</v>
          </cell>
          <cell r="L597" t="str">
            <v>20.09.2001</v>
          </cell>
          <cell r="M597" t="str">
            <v>г. Новосибирск</v>
          </cell>
          <cell r="N597" t="str">
            <v>РФ</v>
          </cell>
          <cell r="O597" t="str">
            <v>Россия</v>
          </cell>
          <cell r="P597" t="str">
            <v/>
          </cell>
          <cell r="Q597" t="str">
            <v>Новосибирская</v>
          </cell>
          <cell r="R597" t="str">
            <v/>
          </cell>
          <cell r="S597" t="str">
            <v>г. Новосибирск</v>
          </cell>
          <cell r="T597" t="str">
            <v/>
          </cell>
          <cell r="U597" t="str">
            <v>Учительская</v>
          </cell>
          <cell r="V597" t="str">
            <v>8</v>
          </cell>
          <cell r="W597" t="str">
            <v/>
          </cell>
          <cell r="X597" t="str">
            <v>426</v>
          </cell>
          <cell r="Y597" t="str">
            <v>89612276226</v>
          </cell>
          <cell r="Z597" t="str">
            <v>89133830947</v>
          </cell>
          <cell r="AA597" t="str">
            <v>аттестат ООО</v>
          </cell>
          <cell r="AB597">
            <v>2017</v>
          </cell>
          <cell r="AC597" t="str">
            <v>муниципальное бюджетное  общеобразовательное учреждение города Новосибирска "Средняя общеобразовательная школа №57"</v>
          </cell>
          <cell r="AD597" t="str">
            <v>05404 000002603</v>
          </cell>
          <cell r="AE597" t="str">
            <v>30.06.2017</v>
          </cell>
          <cell r="AF597" t="str">
            <v>нет</v>
          </cell>
          <cell r="AG597" t="str">
            <v>нет</v>
          </cell>
          <cell r="AH597" t="str">
            <v>331</v>
          </cell>
          <cell r="AI597" t="str">
            <v>Очная</v>
          </cell>
          <cell r="AJ597" t="str">
            <v>на основе полного возмещения затрат</v>
          </cell>
          <cell r="AK597" t="str">
            <v>договор</v>
          </cell>
          <cell r="AL597" t="str">
            <v/>
          </cell>
          <cell r="AM597" t="str">
            <v>ФБП</v>
          </cell>
          <cell r="AN597" t="str">
            <v>38.02.03 Операционная деятельность в логистике</v>
          </cell>
          <cell r="AO597" t="str">
            <v>38.02.03 Операционная деятельность в логистике</v>
          </cell>
          <cell r="AP597" t="str">
            <v>0</v>
          </cell>
          <cell r="AQ597" t="str">
            <v/>
          </cell>
          <cell r="AR597" t="str">
            <v/>
          </cell>
          <cell r="AS597" t="str">
            <v>16.08.2017</v>
          </cell>
          <cell r="AT597" t="str">
            <v>1902/c</v>
          </cell>
        </row>
        <row r="598">
          <cell r="A598">
            <v>1704873</v>
          </cell>
          <cell r="B598" t="str">
            <v>Таг</v>
          </cell>
          <cell r="C598" t="str">
            <v>Вероника</v>
          </cell>
          <cell r="D598" t="str">
            <v>Сергеевна</v>
          </cell>
          <cell r="E598" t="str">
            <v>Паспорт гражданина Российской Федерации</v>
          </cell>
          <cell r="F598" t="str">
            <v>5014</v>
          </cell>
          <cell r="G598" t="str">
            <v>292897</v>
          </cell>
          <cell r="H598" t="str">
            <v>03.08.2015</v>
          </cell>
          <cell r="I598" t="str">
            <v>540-012</v>
          </cell>
          <cell r="J598" t="str">
            <v>ТП УФМС России по Новосибирской области в Баганском районе</v>
          </cell>
          <cell r="K598" t="str">
            <v>жен</v>
          </cell>
          <cell r="L598" t="str">
            <v>28.07.2001</v>
          </cell>
          <cell r="M598" t="str">
            <v>с. Осакаровка Осакаровского р-на Карагадинской обл.</v>
          </cell>
          <cell r="N598" t="str">
            <v>РФ</v>
          </cell>
          <cell r="O598" t="str">
            <v>Россия</v>
          </cell>
          <cell r="P598" t="str">
            <v>632780</v>
          </cell>
          <cell r="Q598" t="str">
            <v>Новосибирская</v>
          </cell>
          <cell r="R598" t="str">
            <v>Баганский</v>
          </cell>
          <cell r="S598" t="str">
            <v>с. Савкино</v>
          </cell>
          <cell r="T598" t="str">
            <v/>
          </cell>
          <cell r="U598" t="str">
            <v>Молодежная</v>
          </cell>
          <cell r="V598" t="str">
            <v>7</v>
          </cell>
          <cell r="W598" t="str">
            <v/>
          </cell>
          <cell r="X598" t="str">
            <v>2</v>
          </cell>
          <cell r="Y598" t="str">
            <v>8-953-893-31-53</v>
          </cell>
          <cell r="Z598" t="str">
            <v>8-901-452-25-06</v>
          </cell>
          <cell r="AA598" t="str">
            <v>аттестат ООО</v>
          </cell>
          <cell r="AB598">
            <v>2017</v>
          </cell>
          <cell r="AC598" t="str">
            <v>муниципальное казённое общеобразовательное учреждение Савкинская средняя общеобразовательная школа имени Александра Лескова Новосибирской области Баганского района</v>
          </cell>
          <cell r="AD598" t="str">
            <v>05418 001093076</v>
          </cell>
          <cell r="AE598" t="str">
            <v>28.06.2017</v>
          </cell>
          <cell r="AF598" t="str">
            <v>нет</v>
          </cell>
          <cell r="AG598" t="str">
            <v>нет</v>
          </cell>
          <cell r="AH598" t="str">
            <v>1123</v>
          </cell>
          <cell r="AI598" t="str">
            <v>Очная</v>
          </cell>
          <cell r="AJ598" t="str">
            <v>на основе полного возмещения затрат</v>
          </cell>
          <cell r="AK598" t="str">
            <v>договор</v>
          </cell>
          <cell r="AL598" t="str">
            <v/>
          </cell>
          <cell r="AM598" t="str">
            <v>ФБП</v>
          </cell>
          <cell r="AN598" t="str">
            <v>38.02.03 Операционная деятельность в логистике</v>
          </cell>
          <cell r="AO598" t="str">
            <v>38.02.03 Операционная деятельность в логистике</v>
          </cell>
          <cell r="AP598" t="str">
            <v>0</v>
          </cell>
          <cell r="AQ598" t="str">
            <v/>
          </cell>
          <cell r="AR598" t="str">
            <v/>
          </cell>
          <cell r="AS598" t="str">
            <v>16.08.2017</v>
          </cell>
          <cell r="AT598" t="str">
            <v>1902/c</v>
          </cell>
        </row>
        <row r="599">
          <cell r="A599">
            <v>1702064</v>
          </cell>
          <cell r="B599" t="str">
            <v>Хаустова</v>
          </cell>
          <cell r="C599" t="str">
            <v>Алена</v>
          </cell>
          <cell r="D599" t="str">
            <v>Андреевна</v>
          </cell>
          <cell r="E599" t="str">
            <v>Паспорт гражданина Российской Федерации</v>
          </cell>
          <cell r="F599" t="str">
            <v>5015</v>
          </cell>
          <cell r="G599" t="str">
            <v>421726</v>
          </cell>
          <cell r="H599" t="str">
            <v>14.10.2015</v>
          </cell>
          <cell r="I599" t="str">
            <v>540-029</v>
          </cell>
          <cell r="J599" t="str">
            <v>Отделением УФМС России по Новосибирской области в Маслянинском районе</v>
          </cell>
          <cell r="K599" t="str">
            <v>жен</v>
          </cell>
          <cell r="L599" t="str">
            <v>26.09.2001</v>
          </cell>
          <cell r="M599" t="str">
            <v>Р.П. Маслянино Маслянинского р-на Новосибирской обл.</v>
          </cell>
          <cell r="N599" t="str">
            <v>РФ</v>
          </cell>
          <cell r="O599" t="str">
            <v>Россия</v>
          </cell>
          <cell r="P599" t="str">
            <v/>
          </cell>
          <cell r="Q599" t="str">
            <v>Новосибирская</v>
          </cell>
          <cell r="R599" t="str">
            <v>Маслянинский</v>
          </cell>
          <cell r="S599" t="str">
            <v>рп. Маслянино</v>
          </cell>
          <cell r="T599" t="str">
            <v/>
          </cell>
          <cell r="U599" t="str">
            <v>Садовая</v>
          </cell>
          <cell r="V599" t="str">
            <v>28</v>
          </cell>
          <cell r="W599" t="str">
            <v/>
          </cell>
          <cell r="X599" t="str">
            <v>3</v>
          </cell>
          <cell r="Y599" t="str">
            <v>8-905-946-40-60</v>
          </cell>
          <cell r="Z599" t="str">
            <v>8-905-939-74-22</v>
          </cell>
          <cell r="AA599" t="str">
            <v>аттестат ООО</v>
          </cell>
          <cell r="AB599">
            <v>2017</v>
          </cell>
          <cell r="AC599" t="str">
            <v>Муниципальное бюджетное общеобразовательное учреждение Маслянинскую средняя общеобразовательная школа №1 Маслянинского района</v>
          </cell>
          <cell r="AD599" t="str">
            <v>05424 003177657</v>
          </cell>
          <cell r="AE599" t="str">
            <v>30.06.2017</v>
          </cell>
          <cell r="AF599" t="str">
            <v>нет</v>
          </cell>
          <cell r="AG599" t="str">
            <v>нет</v>
          </cell>
          <cell r="AH599" t="str">
            <v>508</v>
          </cell>
          <cell r="AI599" t="str">
            <v>Очная</v>
          </cell>
          <cell r="AJ599" t="str">
            <v>на основе полного возмещения затрат</v>
          </cell>
          <cell r="AK599" t="str">
            <v>договор</v>
          </cell>
          <cell r="AL599" t="str">
            <v/>
          </cell>
          <cell r="AM599" t="str">
            <v>ФБП</v>
          </cell>
          <cell r="AN599" t="str">
            <v>38.02.03 Операционная деятельность в логистике</v>
          </cell>
          <cell r="AO599" t="str">
            <v>38.02.03 Операционная деятельность в логистике</v>
          </cell>
          <cell r="AP599" t="str">
            <v>0</v>
          </cell>
          <cell r="AQ599" t="str">
            <v/>
          </cell>
          <cell r="AR599" t="str">
            <v/>
          </cell>
          <cell r="AS599" t="str">
            <v>16.08.2017</v>
          </cell>
          <cell r="AT599" t="str">
            <v>1902/c</v>
          </cell>
        </row>
        <row r="600">
          <cell r="A600">
            <v>1705692</v>
          </cell>
          <cell r="B600" t="str">
            <v>Шатская</v>
          </cell>
          <cell r="C600" t="str">
            <v>Ольга</v>
          </cell>
          <cell r="D600" t="str">
            <v>Игоревна</v>
          </cell>
          <cell r="E600" t="str">
            <v>Паспорт гражданина Российской Федерации</v>
          </cell>
          <cell r="F600" t="str">
            <v>5015</v>
          </cell>
          <cell r="G600" t="str">
            <v>397829</v>
          </cell>
          <cell r="H600" t="str">
            <v>29.06.2015</v>
          </cell>
          <cell r="I600" t="str">
            <v>540-022</v>
          </cell>
          <cell r="J600" t="str">
            <v>Миграционным пунктом УФМС России по Новосибирской области в Колыванском районе</v>
          </cell>
          <cell r="K600" t="str">
            <v>жен</v>
          </cell>
          <cell r="L600" t="str">
            <v>24.05.2001</v>
          </cell>
          <cell r="M600" t="str">
            <v>г. Назарово Красноярского края</v>
          </cell>
          <cell r="N600" t="str">
            <v>РФ</v>
          </cell>
          <cell r="O600" t="str">
            <v>Россия</v>
          </cell>
          <cell r="P600" t="str">
            <v/>
          </cell>
          <cell r="Q600" t="str">
            <v>Новосибирская</v>
          </cell>
          <cell r="R600" t="str">
            <v>Колыванский</v>
          </cell>
          <cell r="S600" t="str">
            <v>рп. Колывань</v>
          </cell>
          <cell r="T600" t="str">
            <v/>
          </cell>
          <cell r="U600" t="str">
            <v>Пролетарская</v>
          </cell>
          <cell r="V600" t="str">
            <v>10</v>
          </cell>
          <cell r="W600" t="str">
            <v/>
          </cell>
          <cell r="X600" t="str">
            <v>2</v>
          </cell>
          <cell r="Y600" t="str">
            <v>8-913-791-05-99</v>
          </cell>
          <cell r="Z600" t="str">
            <v>8-913-067-70-32</v>
          </cell>
          <cell r="AA600" t="str">
            <v>аттестат ООО</v>
          </cell>
          <cell r="AB600">
            <v>2017</v>
          </cell>
          <cell r="AC600" t="str">
            <v>Муниципальное бюджетное общеобразовательное учреждение "Колыванская средняя общеобразовательная школа №1" Колыванский район Новосибирская область</v>
          </cell>
          <cell r="AD600" t="str">
            <v>05404 000017685</v>
          </cell>
          <cell r="AE600" t="str">
            <v>27.06.2017</v>
          </cell>
          <cell r="AF600" t="str">
            <v>нет</v>
          </cell>
          <cell r="AG600" t="str">
            <v>нет</v>
          </cell>
          <cell r="AH600" t="str">
            <v>1313</v>
          </cell>
          <cell r="AI600" t="str">
            <v>Очная</v>
          </cell>
          <cell r="AJ600" t="str">
            <v>на основе полного возмещения затрат</v>
          </cell>
          <cell r="AK600" t="str">
            <v>договор</v>
          </cell>
          <cell r="AL600" t="str">
            <v/>
          </cell>
          <cell r="AM600" t="str">
            <v>ФБП</v>
          </cell>
          <cell r="AN600" t="str">
            <v>38.02.03 Операционная деятельность в логистике</v>
          </cell>
          <cell r="AO600" t="str">
            <v>38.02.03 Операционная деятельность в логистике</v>
          </cell>
          <cell r="AP600" t="str">
            <v>0</v>
          </cell>
          <cell r="AQ600" t="str">
            <v/>
          </cell>
          <cell r="AR600" t="str">
            <v/>
          </cell>
          <cell r="AS600" t="str">
            <v>16.08.2017</v>
          </cell>
          <cell r="AT600" t="str">
            <v>1902/c</v>
          </cell>
        </row>
        <row r="601">
          <cell r="A601">
            <v>1705533</v>
          </cell>
          <cell r="B601" t="str">
            <v>Шиверских</v>
          </cell>
          <cell r="C601" t="str">
            <v>Валерия</v>
          </cell>
          <cell r="D601" t="str">
            <v>Алексеевна</v>
          </cell>
          <cell r="E601" t="str">
            <v>Паспорт гражданина Российской Федерации</v>
          </cell>
          <cell r="F601" t="str">
            <v>8116</v>
          </cell>
          <cell r="G601" t="str">
            <v>667531</v>
          </cell>
          <cell r="H601" t="str">
            <v>27.04.2016</v>
          </cell>
          <cell r="I601" t="str">
            <v>030-012</v>
          </cell>
          <cell r="J601" t="str">
            <v>ТП УФМС России по Республике Бурятия в Бичурском районе</v>
          </cell>
          <cell r="K601" t="str">
            <v>жен</v>
          </cell>
          <cell r="L601" t="str">
            <v>01.06.2001</v>
          </cell>
          <cell r="M601" t="str">
            <v>Г.Саянск Иркутской обл</v>
          </cell>
          <cell r="N601" t="str">
            <v>РФ</v>
          </cell>
          <cell r="O601" t="str">
            <v>Россия</v>
          </cell>
          <cell r="P601" t="str">
            <v>671363</v>
          </cell>
          <cell r="Q601" t="str">
            <v>Бурятия</v>
          </cell>
          <cell r="R601" t="str">
            <v>Бичурский</v>
          </cell>
          <cell r="S601" t="str">
            <v>с. Малый Куналей</v>
          </cell>
          <cell r="T601" t="str">
            <v/>
          </cell>
          <cell r="U601" t="str">
            <v>Кооперативная</v>
          </cell>
          <cell r="V601" t="str">
            <v>6</v>
          </cell>
          <cell r="W601" t="str">
            <v/>
          </cell>
          <cell r="X601" t="str">
            <v/>
          </cell>
          <cell r="Y601" t="str">
            <v/>
          </cell>
          <cell r="Z601" t="str">
            <v>89247707209</v>
          </cell>
          <cell r="AA601" t="str">
            <v>аттестат ООО</v>
          </cell>
          <cell r="AB601">
            <v>2017</v>
          </cell>
          <cell r="AC601" t="str">
            <v>Муниципальное бюджетное общеобразовательное учреждение Мало-Куналейская средняя общеобразовательная школа Бичурского района Республики Бурятия с. Малый Куналей</v>
          </cell>
          <cell r="AD601" t="str">
            <v>00304 000013293</v>
          </cell>
          <cell r="AE601" t="str">
            <v>27.06.2017</v>
          </cell>
          <cell r="AF601" t="str">
            <v>нет</v>
          </cell>
          <cell r="AG601" t="str">
            <v>нет</v>
          </cell>
          <cell r="AH601" t="str">
            <v>1263</v>
          </cell>
          <cell r="AI601" t="str">
            <v>Очная</v>
          </cell>
          <cell r="AJ601" t="str">
            <v>на основе полного возмещения затрат</v>
          </cell>
          <cell r="AK601" t="str">
            <v>договор</v>
          </cell>
          <cell r="AL601" t="str">
            <v/>
          </cell>
          <cell r="AM601" t="str">
            <v>ФБП</v>
          </cell>
          <cell r="AN601" t="str">
            <v>38.02.03 Операционная деятельность в логистике</v>
          </cell>
          <cell r="AO601" t="str">
            <v>38.02.03 Операционная деятельность в логистике</v>
          </cell>
          <cell r="AP601" t="str">
            <v>0</v>
          </cell>
          <cell r="AQ601" t="str">
            <v/>
          </cell>
          <cell r="AR601" t="str">
            <v/>
          </cell>
          <cell r="AS601" t="str">
            <v>16.08.2017</v>
          </cell>
          <cell r="AT601" t="str">
            <v>1902/c</v>
          </cell>
        </row>
        <row r="602">
          <cell r="A602">
            <v>1704442</v>
          </cell>
          <cell r="B602" t="str">
            <v>Монгуш</v>
          </cell>
          <cell r="C602" t="str">
            <v>Ангелина</v>
          </cell>
          <cell r="D602" t="str">
            <v>Арисовна</v>
          </cell>
          <cell r="E602" t="str">
            <v>Паспорт гражданина Российской Федерации</v>
          </cell>
          <cell r="F602" t="str">
            <v>9316</v>
          </cell>
          <cell r="G602" t="str">
            <v>558025</v>
          </cell>
          <cell r="H602" t="str">
            <v>19.08.2016</v>
          </cell>
          <cell r="I602" t="str">
            <v>240-078</v>
          </cell>
          <cell r="J602" t="str">
            <v>отдел УФМС России по Красноярскому краю и Республике Тыва в г. Кызыл</v>
          </cell>
          <cell r="K602" t="str">
            <v>жен</v>
          </cell>
          <cell r="L602" t="str">
            <v>25.04.2002</v>
          </cell>
          <cell r="M602" t="str">
            <v>гор. Кызыл</v>
          </cell>
          <cell r="N602" t="str">
            <v>РФ</v>
          </cell>
          <cell r="O602" t="str">
            <v>Россия</v>
          </cell>
          <cell r="P602" t="str">
            <v>660000</v>
          </cell>
          <cell r="Q602" t="str">
            <v>Тыва</v>
          </cell>
          <cell r="R602" t="str">
            <v/>
          </cell>
          <cell r="S602" t="str">
            <v>г. Кызыл</v>
          </cell>
          <cell r="T602" t="str">
            <v/>
          </cell>
          <cell r="U602" t="str">
            <v>Фрунзе</v>
          </cell>
          <cell r="V602" t="str">
            <v>63</v>
          </cell>
          <cell r="W602" t="str">
            <v/>
          </cell>
          <cell r="X602" t="str">
            <v>3</v>
          </cell>
          <cell r="Y602" t="str">
            <v/>
          </cell>
          <cell r="Z602" t="str">
            <v>8-999-485-12-07</v>
          </cell>
          <cell r="AA602" t="str">
            <v>аттестат ООО</v>
          </cell>
          <cell r="AB602">
            <v>2017</v>
          </cell>
          <cell r="AC602" t="str">
            <v>Тувинский республиканский лицей-интернат</v>
          </cell>
          <cell r="AD602" t="str">
            <v>01705 001046496</v>
          </cell>
          <cell r="AE602" t="str">
            <v>29.06.2017</v>
          </cell>
          <cell r="AF602" t="str">
            <v>нет</v>
          </cell>
          <cell r="AG602" t="str">
            <v>нет</v>
          </cell>
          <cell r="AH602" t="str">
            <v>1000</v>
          </cell>
          <cell r="AI602" t="str">
            <v>Очная</v>
          </cell>
          <cell r="AJ602" t="str">
            <v>на основе полного возмещения затрат</v>
          </cell>
          <cell r="AK602" t="str">
            <v>договор</v>
          </cell>
          <cell r="AL602" t="str">
            <v/>
          </cell>
          <cell r="AM602" t="str">
            <v>ФБП</v>
          </cell>
          <cell r="AN602" t="str">
            <v>38.02.06 Финансы</v>
          </cell>
          <cell r="AO602" t="str">
            <v>38.02.06 Финансы</v>
          </cell>
          <cell r="AP602" t="str">
            <v>0</v>
          </cell>
          <cell r="AQ602" t="str">
            <v/>
          </cell>
          <cell r="AR602" t="str">
            <v/>
          </cell>
          <cell r="AS602" t="str">
            <v>16.08.2017</v>
          </cell>
          <cell r="AT602" t="str">
            <v>1903/c</v>
          </cell>
        </row>
        <row r="603">
          <cell r="A603">
            <v>1705633</v>
          </cell>
          <cell r="B603" t="str">
            <v>Морозова</v>
          </cell>
          <cell r="C603" t="str">
            <v>Кристина</v>
          </cell>
          <cell r="D603" t="str">
            <v>Александровна</v>
          </cell>
          <cell r="E603" t="str">
            <v>Паспорт гражданина Российской Федерации</v>
          </cell>
          <cell r="F603" t="str">
            <v>5015</v>
          </cell>
          <cell r="G603" t="str">
            <v>393537</v>
          </cell>
          <cell r="H603" t="str">
            <v>15.06.2015</v>
          </cell>
          <cell r="I603" t="str">
            <v>540-024</v>
          </cell>
          <cell r="J603" t="str">
            <v>ТП УФМС России по Новосибирской области в Кочковском районе</v>
          </cell>
          <cell r="K603" t="str">
            <v>жен</v>
          </cell>
          <cell r="L603" t="str">
            <v>11.06.2001</v>
          </cell>
          <cell r="M603" t="str">
            <v/>
          </cell>
          <cell r="N603" t="str">
            <v>РФ</v>
          </cell>
          <cell r="O603" t="str">
            <v>Россия</v>
          </cell>
          <cell r="P603" t="str">
            <v>632491</v>
          </cell>
          <cell r="Q603" t="str">
            <v>Новосибирская</v>
          </cell>
          <cell r="R603" t="str">
            <v>Кочковский</v>
          </cell>
          <cell r="S603" t="str">
            <v>с. Красная Сибирь</v>
          </cell>
          <cell r="T603" t="str">
            <v/>
          </cell>
          <cell r="U603" t="str">
            <v>Школьная</v>
          </cell>
          <cell r="V603" t="str">
            <v>27</v>
          </cell>
          <cell r="W603" t="str">
            <v/>
          </cell>
          <cell r="X603" t="str">
            <v/>
          </cell>
          <cell r="Y603" t="str">
            <v>8-951-390-16-96</v>
          </cell>
          <cell r="Z603" t="str">
            <v/>
          </cell>
          <cell r="AA603" t="str">
            <v>аттестат ООО</v>
          </cell>
          <cell r="AB603">
            <v>2017</v>
          </cell>
          <cell r="AC603" t="str">
            <v>Муниципальное бюджетное общеобразовательное учреждение города Новосибирска "Средняя общеобразовательная школа №186"</v>
          </cell>
          <cell r="AD603" t="str">
            <v>05418 001262020</v>
          </cell>
          <cell r="AE603" t="str">
            <v>28.06.2017</v>
          </cell>
          <cell r="AF603" t="str">
            <v>нет</v>
          </cell>
          <cell r="AG603" t="str">
            <v>нет</v>
          </cell>
          <cell r="AH603" t="str">
            <v>1296</v>
          </cell>
          <cell r="AI603" t="str">
            <v>Очная</v>
          </cell>
          <cell r="AJ603" t="str">
            <v>на основе полного возмещения затрат</v>
          </cell>
          <cell r="AK603" t="str">
            <v>договор</v>
          </cell>
          <cell r="AL603" t="str">
            <v/>
          </cell>
          <cell r="AM603" t="str">
            <v>ФБП</v>
          </cell>
          <cell r="AN603" t="str">
            <v>38.02.06 Финансы</v>
          </cell>
          <cell r="AO603" t="str">
            <v>38.02.06 Финансы</v>
          </cell>
          <cell r="AP603" t="str">
            <v>0</v>
          </cell>
          <cell r="AQ603" t="str">
            <v/>
          </cell>
          <cell r="AR603" t="str">
            <v/>
          </cell>
          <cell r="AS603" t="str">
            <v>16.08.2017</v>
          </cell>
          <cell r="AT603" t="str">
            <v>1903/c</v>
          </cell>
        </row>
        <row r="604">
          <cell r="A604">
            <v>1703258</v>
          </cell>
          <cell r="B604" t="str">
            <v>Никитенко</v>
          </cell>
          <cell r="C604" t="str">
            <v>Елизавета</v>
          </cell>
          <cell r="D604" t="str">
            <v>Юрьевна</v>
          </cell>
          <cell r="E604" t="str">
            <v>Паспорт гражданина Российской Федерации</v>
          </cell>
          <cell r="F604" t="str">
            <v>5014</v>
          </cell>
          <cell r="G604" t="str">
            <v>361510</v>
          </cell>
          <cell r="H604" t="str">
            <v>03.03.2015</v>
          </cell>
          <cell r="I604" t="str">
            <v>540-033</v>
          </cell>
          <cell r="J604" t="str">
            <v>Отделением УФМС России по Новосибирской области в Ордынском районе</v>
          </cell>
          <cell r="K604" t="str">
            <v>жен</v>
          </cell>
          <cell r="L604" t="str">
            <v>02.03.2001</v>
          </cell>
          <cell r="M604" t="str">
            <v>г. Новосибирск</v>
          </cell>
          <cell r="N604" t="str">
            <v>РФ</v>
          </cell>
          <cell r="O604" t="str">
            <v>Россия</v>
          </cell>
          <cell r="P604" t="str">
            <v/>
          </cell>
          <cell r="Q604" t="str">
            <v>Новосибирская</v>
          </cell>
          <cell r="R604" t="str">
            <v>Ордынский</v>
          </cell>
          <cell r="S604" t="str">
            <v>рп. Ордынское</v>
          </cell>
          <cell r="T604" t="str">
            <v/>
          </cell>
          <cell r="U604" t="str">
            <v>Революции</v>
          </cell>
          <cell r="V604" t="str">
            <v>108А</v>
          </cell>
          <cell r="W604" t="str">
            <v/>
          </cell>
          <cell r="X604" t="str">
            <v/>
          </cell>
          <cell r="Y604" t="str">
            <v>8923-109-83-89</v>
          </cell>
          <cell r="Z604" t="str">
            <v>8923-225-80-34</v>
          </cell>
          <cell r="AA604" t="str">
            <v>аттестат ООО</v>
          </cell>
          <cell r="AB604">
            <v>2017</v>
          </cell>
          <cell r="AC604" t="str">
            <v>Муниципальное казенное общеобразовательное учреждение Ордынского района Новосибирской области Ордынская средняя общеобразовательная школа №2</v>
          </cell>
          <cell r="AD604" t="str">
            <v>05418 001099713</v>
          </cell>
          <cell r="AE604" t="str">
            <v>29.06.2017</v>
          </cell>
          <cell r="AF604" t="str">
            <v>нет</v>
          </cell>
          <cell r="AG604" t="str">
            <v>нет</v>
          </cell>
          <cell r="AH604" t="str">
            <v>720</v>
          </cell>
          <cell r="AI604" t="str">
            <v>Очная</v>
          </cell>
          <cell r="AJ604" t="str">
            <v>на основе полного возмещения затрат</v>
          </cell>
          <cell r="AK604" t="str">
            <v>договор</v>
          </cell>
          <cell r="AL604" t="str">
            <v/>
          </cell>
          <cell r="AM604" t="str">
            <v>ФБП</v>
          </cell>
          <cell r="AN604" t="str">
            <v>38.02.06 Финансы</v>
          </cell>
          <cell r="AO604" t="str">
            <v>38.02.06 Финансы</v>
          </cell>
          <cell r="AP604" t="str">
            <v>0</v>
          </cell>
          <cell r="AQ604" t="str">
            <v/>
          </cell>
          <cell r="AR604" t="str">
            <v/>
          </cell>
          <cell r="AS604" t="str">
            <v>16.08.2017</v>
          </cell>
          <cell r="AT604" t="str">
            <v>1903/c</v>
          </cell>
        </row>
        <row r="605">
          <cell r="A605">
            <v>1703305</v>
          </cell>
          <cell r="B605" t="str">
            <v>Овчарова</v>
          </cell>
          <cell r="C605" t="str">
            <v>Варвара</v>
          </cell>
          <cell r="D605" t="str">
            <v>Ивановна</v>
          </cell>
          <cell r="E605" t="str">
            <v>Паспорт гражданина Российской Федерации</v>
          </cell>
          <cell r="F605" t="str">
            <v>0115</v>
          </cell>
          <cell r="G605" t="str">
            <v>103893</v>
          </cell>
          <cell r="H605" t="str">
            <v>22.07.2015</v>
          </cell>
          <cell r="I605" t="str">
            <v>220-005</v>
          </cell>
          <cell r="J605" t="str">
            <v>Отделом УФМС России по Алтайскому Краю в р.п. Благовещенка</v>
          </cell>
          <cell r="K605" t="str">
            <v>жен</v>
          </cell>
          <cell r="L605" t="str">
            <v>09.07.2001</v>
          </cell>
          <cell r="M605" t="str">
            <v>рп Степное озеро Благовещенского р-на Алтайского края</v>
          </cell>
          <cell r="N605" t="str">
            <v>РФ</v>
          </cell>
          <cell r="O605" t="str">
            <v>Россия</v>
          </cell>
          <cell r="P605" t="str">
            <v/>
          </cell>
          <cell r="Q605" t="str">
            <v>Новосибирская</v>
          </cell>
          <cell r="R605" t="str">
            <v/>
          </cell>
          <cell r="S605" t="str">
            <v>г. Новосибирск</v>
          </cell>
          <cell r="T605" t="str">
            <v/>
          </cell>
          <cell r="U605" t="str">
            <v>7-й Порт-Артурский</v>
          </cell>
          <cell r="V605" t="str">
            <v>68</v>
          </cell>
          <cell r="W605" t="str">
            <v/>
          </cell>
          <cell r="X605" t="str">
            <v/>
          </cell>
          <cell r="Y605" t="str">
            <v>89231983998</v>
          </cell>
          <cell r="Z605" t="str">
            <v>89231998801</v>
          </cell>
          <cell r="AA605" t="str">
            <v>аттестат ООО</v>
          </cell>
          <cell r="AB605">
            <v>2017</v>
          </cell>
          <cell r="AC605" t="str">
            <v>МБОУ города Новосибирска "Средняя общеобразовательная школа № 80"</v>
          </cell>
          <cell r="AD605" t="str">
            <v>05418 001263276</v>
          </cell>
          <cell r="AE605" t="str">
            <v>30.06.2017</v>
          </cell>
          <cell r="AF605" t="str">
            <v>нет</v>
          </cell>
          <cell r="AG605" t="str">
            <v>нет</v>
          </cell>
          <cell r="AH605" t="str">
            <v>731</v>
          </cell>
          <cell r="AI605" t="str">
            <v>Очная</v>
          </cell>
          <cell r="AJ605" t="str">
            <v>на основе полного возмещения затрат</v>
          </cell>
          <cell r="AK605" t="str">
            <v>договор</v>
          </cell>
          <cell r="AL605" t="str">
            <v/>
          </cell>
          <cell r="AM605" t="str">
            <v>ФБП</v>
          </cell>
          <cell r="AN605" t="str">
            <v>38.02.06 Финансы</v>
          </cell>
          <cell r="AO605" t="str">
            <v>38.02.06 Финансы</v>
          </cell>
          <cell r="AP605" t="str">
            <v>0</v>
          </cell>
          <cell r="AQ605" t="str">
            <v/>
          </cell>
          <cell r="AR605" t="str">
            <v/>
          </cell>
          <cell r="AS605" t="str">
            <v>16.08.2017</v>
          </cell>
          <cell r="AT605" t="str">
            <v>1903/c</v>
          </cell>
        </row>
        <row r="606">
          <cell r="A606">
            <v>1704588</v>
          </cell>
          <cell r="B606" t="str">
            <v>Пекарская</v>
          </cell>
          <cell r="C606" t="str">
            <v>Анастасия</v>
          </cell>
          <cell r="D606" t="str">
            <v>Викторовна</v>
          </cell>
          <cell r="E606" t="str">
            <v>Паспорт гражданина Российской Федерации</v>
          </cell>
          <cell r="F606" t="str">
            <v>0413</v>
          </cell>
          <cell r="G606" t="str">
            <v>533601</v>
          </cell>
          <cell r="H606" t="str">
            <v>19.12.2013</v>
          </cell>
          <cell r="I606" t="str">
            <v>240-009</v>
          </cell>
          <cell r="J606" t="str">
            <v>отделом УФМС России по Красноярскому краю в г. Ачинске и Ачинском р-не</v>
          </cell>
          <cell r="K606" t="str">
            <v>жен</v>
          </cell>
          <cell r="L606" t="str">
            <v>22.11.1999</v>
          </cell>
          <cell r="M606" t="str">
            <v>гор. Ачинск Красноярского края</v>
          </cell>
          <cell r="N606" t="str">
            <v>РФ</v>
          </cell>
          <cell r="O606" t="str">
            <v>Россия</v>
          </cell>
          <cell r="P606" t="str">
            <v/>
          </cell>
          <cell r="Q606" t="str">
            <v>Красноярский</v>
          </cell>
          <cell r="R606" t="str">
            <v/>
          </cell>
          <cell r="S606" t="str">
            <v>г. Ачинск</v>
          </cell>
          <cell r="T606" t="str">
            <v/>
          </cell>
          <cell r="U606" t="str">
            <v>Манкевича</v>
          </cell>
          <cell r="V606" t="str">
            <v>16</v>
          </cell>
          <cell r="W606" t="str">
            <v/>
          </cell>
          <cell r="X606" t="str">
            <v>63</v>
          </cell>
          <cell r="Y606" t="str">
            <v>8996-429-79-45</v>
          </cell>
          <cell r="Z606" t="str">
            <v/>
          </cell>
          <cell r="AA606" t="str">
            <v>аттестат ООО</v>
          </cell>
          <cell r="AB606">
            <v>2015</v>
          </cell>
          <cell r="AC606" t="str">
            <v>Муниципальное бюджетное общеобразовательное учреждение "Средняя школа № 16" г. Ачинск Красноярский край</v>
          </cell>
          <cell r="AD606" t="str">
            <v>02406 000003115</v>
          </cell>
          <cell r="AE606" t="str">
            <v>25.06.2015</v>
          </cell>
          <cell r="AF606" t="str">
            <v>нет</v>
          </cell>
          <cell r="AG606" t="str">
            <v>нет</v>
          </cell>
          <cell r="AH606" t="str">
            <v>1047</v>
          </cell>
          <cell r="AI606" t="str">
            <v>Очная</v>
          </cell>
          <cell r="AJ606" t="str">
            <v>на основе полного возмещения затрат</v>
          </cell>
          <cell r="AK606" t="str">
            <v>договор</v>
          </cell>
          <cell r="AL606" t="str">
            <v/>
          </cell>
          <cell r="AM606" t="str">
            <v>ФБП</v>
          </cell>
          <cell r="AN606" t="str">
            <v>38.02.06 Финансы</v>
          </cell>
          <cell r="AO606" t="str">
            <v>38.02.06 Финансы</v>
          </cell>
          <cell r="AP606" t="str">
            <v>0</v>
          </cell>
          <cell r="AQ606" t="str">
            <v/>
          </cell>
          <cell r="AR606" t="str">
            <v/>
          </cell>
          <cell r="AS606" t="str">
            <v>16.08.2017</v>
          </cell>
          <cell r="AT606" t="str">
            <v>1903/c</v>
          </cell>
        </row>
        <row r="607">
          <cell r="A607">
            <v>1701604</v>
          </cell>
          <cell r="B607" t="str">
            <v>Первухина</v>
          </cell>
          <cell r="C607" t="str">
            <v>Елизавета</v>
          </cell>
          <cell r="D607" t="str">
            <v>Александровна</v>
          </cell>
          <cell r="E607" t="str">
            <v>Паспорт гражданина Российской Федерации</v>
          </cell>
          <cell r="F607" t="str">
            <v>5016</v>
          </cell>
          <cell r="G607" t="str">
            <v>545017</v>
          </cell>
          <cell r="H607" t="str">
            <v>29.06.2016</v>
          </cell>
          <cell r="I607" t="str">
            <v>540-046</v>
          </cell>
          <cell r="J607" t="str">
            <v>ТП В Р.П, Краснообск УФМС  России по Новосибирской области в Новосибирском районе</v>
          </cell>
          <cell r="K607" t="str">
            <v>жен</v>
          </cell>
          <cell r="L607" t="str">
            <v>24.05.2002</v>
          </cell>
          <cell r="M607" t="str">
            <v>гор. Барабинск Новосибирской обл.</v>
          </cell>
          <cell r="N607" t="str">
            <v>РФ</v>
          </cell>
          <cell r="O607" t="str">
            <v>Россия</v>
          </cell>
          <cell r="P607" t="str">
            <v/>
          </cell>
          <cell r="Q607" t="str">
            <v>Новосибирская</v>
          </cell>
          <cell r="R607" t="str">
            <v>Новосибирский</v>
          </cell>
          <cell r="S607" t="str">
            <v>рп. Краснообск</v>
          </cell>
          <cell r="T607" t="str">
            <v/>
          </cell>
          <cell r="U607" t="str">
            <v/>
          </cell>
          <cell r="V607" t="str">
            <v>108</v>
          </cell>
          <cell r="W607" t="str">
            <v/>
          </cell>
          <cell r="X607" t="str">
            <v>113</v>
          </cell>
          <cell r="Y607" t="str">
            <v>8-913-478-8915</v>
          </cell>
          <cell r="Z607" t="str">
            <v>8-913-796-5655</v>
          </cell>
          <cell r="AA607" t="str">
            <v>аттестат ООО</v>
          </cell>
          <cell r="AB607">
            <v>2017</v>
          </cell>
          <cell r="AC607" t="str">
            <v>Муниципальное автономное общеобразовательное учреждение Новосибирского района Новосибирской области Лицей № 13 п. Краснообск</v>
          </cell>
          <cell r="AD607" t="str">
            <v>05404 000016524</v>
          </cell>
          <cell r="AE607" t="str">
            <v>30.06.2017</v>
          </cell>
          <cell r="AF607" t="str">
            <v>нет</v>
          </cell>
          <cell r="AG607" t="str">
            <v>нет</v>
          </cell>
          <cell r="AH607" t="str">
            <v>415</v>
          </cell>
          <cell r="AI607" t="str">
            <v>Очная</v>
          </cell>
          <cell r="AJ607" t="str">
            <v>на основе полного возмещения затрат</v>
          </cell>
          <cell r="AK607" t="str">
            <v>договор</v>
          </cell>
          <cell r="AL607" t="str">
            <v/>
          </cell>
          <cell r="AM607" t="str">
            <v>ФБП</v>
          </cell>
          <cell r="AN607" t="str">
            <v>38.02.06 Финансы</v>
          </cell>
          <cell r="AO607" t="str">
            <v>38.02.06 Финансы</v>
          </cell>
          <cell r="AP607" t="str">
            <v>0</v>
          </cell>
          <cell r="AQ607" t="str">
            <v/>
          </cell>
          <cell r="AR607" t="str">
            <v/>
          </cell>
          <cell r="AS607" t="str">
            <v>16.08.2017</v>
          </cell>
          <cell r="AT607" t="str">
            <v>1903/c</v>
          </cell>
        </row>
        <row r="608">
          <cell r="A608">
            <v>1700304</v>
          </cell>
          <cell r="B608" t="str">
            <v>Полущенко</v>
          </cell>
          <cell r="C608" t="str">
            <v>Кристина</v>
          </cell>
          <cell r="D608" t="str">
            <v>Сергеевна</v>
          </cell>
          <cell r="E608" t="str">
            <v>Паспорт гражданина Российской Федерации</v>
          </cell>
          <cell r="F608" t="str">
            <v>0914</v>
          </cell>
          <cell r="G608" t="str">
            <v>450577</v>
          </cell>
          <cell r="H608" t="str">
            <v>21.02.2017</v>
          </cell>
          <cell r="I608" t="str">
            <v>540-010</v>
          </cell>
          <cell r="J608" t="str">
            <v>Отделом УФМС России по Новосибирской области в Советском  районе г.Новосибирска</v>
          </cell>
          <cell r="K608" t="str">
            <v>жен</v>
          </cell>
          <cell r="L608" t="str">
            <v>29.07.2001</v>
          </cell>
          <cell r="M608" t="str">
            <v>Гор. Павлодар республики Казахстан</v>
          </cell>
          <cell r="N608" t="str">
            <v>РФ</v>
          </cell>
          <cell r="O608" t="str">
            <v>Россия</v>
          </cell>
          <cell r="P608" t="str">
            <v/>
          </cell>
          <cell r="Q608" t="str">
            <v>Новосибирская</v>
          </cell>
          <cell r="R608" t="str">
            <v/>
          </cell>
          <cell r="S608" t="str">
            <v>г. Новосибирск</v>
          </cell>
          <cell r="T608" t="str">
            <v/>
          </cell>
          <cell r="U608" t="str">
            <v>Балтийская</v>
          </cell>
          <cell r="V608" t="str">
            <v>31</v>
          </cell>
          <cell r="W608" t="str">
            <v/>
          </cell>
          <cell r="X608" t="str">
            <v>24</v>
          </cell>
          <cell r="Y608" t="str">
            <v>8-913-760-36-06</v>
          </cell>
          <cell r="Z608" t="str">
            <v/>
          </cell>
          <cell r="AA608" t="str">
            <v>аттестат ООО</v>
          </cell>
          <cell r="AB608">
            <v>2017</v>
          </cell>
          <cell r="AC608" t="str">
            <v>Государственное учреждение "Средняя общеобразовательная школа №43 города Павлодара"</v>
          </cell>
          <cell r="AD608" t="str">
            <v>НОБ 0135712</v>
          </cell>
          <cell r="AE608" t="str">
            <v>10.06.2017</v>
          </cell>
          <cell r="AF608" t="str">
            <v>нет</v>
          </cell>
          <cell r="AG608" t="str">
            <v>нет</v>
          </cell>
          <cell r="AH608" t="str">
            <v>118</v>
          </cell>
          <cell r="AI608" t="str">
            <v>Очная</v>
          </cell>
          <cell r="AJ608" t="str">
            <v>на основе полного возмещения затрат</v>
          </cell>
          <cell r="AK608" t="str">
            <v>договор</v>
          </cell>
          <cell r="AL608" t="str">
            <v/>
          </cell>
          <cell r="AM608" t="str">
            <v>ФБП</v>
          </cell>
          <cell r="AN608" t="str">
            <v>38.02.06 Финансы</v>
          </cell>
          <cell r="AO608" t="str">
            <v>38.02.06 Финансы</v>
          </cell>
          <cell r="AP608" t="str">
            <v>0</v>
          </cell>
          <cell r="AQ608" t="str">
            <v/>
          </cell>
          <cell r="AR608" t="str">
            <v/>
          </cell>
          <cell r="AS608" t="str">
            <v>16.08.2017</v>
          </cell>
          <cell r="AT608" t="str">
            <v>1903/c</v>
          </cell>
        </row>
        <row r="609">
          <cell r="A609">
            <v>1703666</v>
          </cell>
          <cell r="B609" t="str">
            <v>Польянова</v>
          </cell>
          <cell r="C609" t="str">
            <v>Яна</v>
          </cell>
          <cell r="D609" t="str">
            <v>Вячеславовна</v>
          </cell>
          <cell r="E609" t="str">
            <v>Паспорт гражданина Российской Федерации</v>
          </cell>
          <cell r="F609" t="str">
            <v>5014</v>
          </cell>
          <cell r="G609" t="str">
            <v>273969</v>
          </cell>
          <cell r="H609" t="str">
            <v>19.07.2014</v>
          </cell>
          <cell r="I609" t="str">
            <v>540-006</v>
          </cell>
          <cell r="J609" t="str">
            <v>Отделом УФМС России по Новосибирской области в Кировском  районе г. Новосибирска</v>
          </cell>
          <cell r="K609" t="str">
            <v>жен</v>
          </cell>
          <cell r="L609" t="str">
            <v>07.06.2000</v>
          </cell>
          <cell r="M609" t="str">
            <v>гор. Новосибирск</v>
          </cell>
          <cell r="N609" t="str">
            <v>РФ</v>
          </cell>
          <cell r="O609" t="str">
            <v>Россия</v>
          </cell>
          <cell r="P609" t="str">
            <v/>
          </cell>
          <cell r="Q609" t="str">
            <v>Новосибирская</v>
          </cell>
          <cell r="R609" t="str">
            <v/>
          </cell>
          <cell r="S609" t="str">
            <v>г. Новосибирск</v>
          </cell>
          <cell r="T609" t="str">
            <v/>
          </cell>
          <cell r="U609" t="str">
            <v>Петухова</v>
          </cell>
          <cell r="V609" t="str">
            <v>53</v>
          </cell>
          <cell r="W609" t="str">
            <v/>
          </cell>
          <cell r="X609" t="str">
            <v/>
          </cell>
          <cell r="Y609" t="str">
            <v>8953-792-43-98</v>
          </cell>
          <cell r="Z609" t="str">
            <v>8961-228-76-91</v>
          </cell>
          <cell r="AA609" t="str">
            <v>аттестат ООО</v>
          </cell>
          <cell r="AB609">
            <v>2017</v>
          </cell>
          <cell r="AC609" t="str">
            <v>Муниципальное бюджетное общеобразовательное учреждение  города Новосибирска "Средняя общеобразовательная школа № 198"</v>
          </cell>
          <cell r="AD609" t="str">
            <v>05418 000915043</v>
          </cell>
          <cell r="AE609" t="str">
            <v>21.06.2016</v>
          </cell>
          <cell r="AF609" t="str">
            <v>нет</v>
          </cell>
          <cell r="AG609" t="str">
            <v>нет</v>
          </cell>
          <cell r="AH609" t="str">
            <v>799</v>
          </cell>
          <cell r="AI609" t="str">
            <v>Очная</v>
          </cell>
          <cell r="AJ609" t="str">
            <v>на основе полного возмещения затрат</v>
          </cell>
          <cell r="AK609" t="str">
            <v>договор</v>
          </cell>
          <cell r="AL609" t="str">
            <v/>
          </cell>
          <cell r="AM609" t="str">
            <v>ФБП</v>
          </cell>
          <cell r="AN609" t="str">
            <v>38.02.06 Финансы</v>
          </cell>
          <cell r="AO609" t="str">
            <v>38.02.06 Финансы</v>
          </cell>
          <cell r="AP609" t="str">
            <v>0</v>
          </cell>
          <cell r="AQ609" t="str">
            <v/>
          </cell>
          <cell r="AR609" t="str">
            <v/>
          </cell>
          <cell r="AS609" t="str">
            <v>16.08.2017</v>
          </cell>
          <cell r="AT609" t="str">
            <v>1903/c</v>
          </cell>
        </row>
        <row r="610">
          <cell r="A610">
            <v>1706223</v>
          </cell>
          <cell r="B610" t="str">
            <v>Постников</v>
          </cell>
          <cell r="C610" t="str">
            <v>Роман</v>
          </cell>
          <cell r="D610" t="str">
            <v>Андреевич</v>
          </cell>
          <cell r="E610" t="str">
            <v>Паспорт гражданина Российской Федерации</v>
          </cell>
          <cell r="F610" t="str">
            <v>5015</v>
          </cell>
          <cell r="G610" t="str">
            <v>464624</v>
          </cell>
          <cell r="H610" t="str">
            <v>19.11.2015</v>
          </cell>
          <cell r="I610" t="str">
            <v>540-002</v>
          </cell>
          <cell r="J610" t="str">
            <v>Отделом УФМС России по Новосибирской области в Дзержинском районе г. Новосибирска</v>
          </cell>
          <cell r="K610" t="str">
            <v>муж</v>
          </cell>
          <cell r="L610" t="str">
            <v>05.11.2001</v>
          </cell>
          <cell r="M610" t="str">
            <v>Новосибирск</v>
          </cell>
          <cell r="N610" t="str">
            <v>РФ</v>
          </cell>
          <cell r="O610" t="str">
            <v>Россия</v>
          </cell>
          <cell r="P610" t="str">
            <v/>
          </cell>
          <cell r="Q610" t="str">
            <v>Новосибирская</v>
          </cell>
          <cell r="R610" t="str">
            <v/>
          </cell>
          <cell r="S610" t="str">
            <v>г. Новосибирск</v>
          </cell>
          <cell r="T610" t="str">
            <v/>
          </cell>
          <cell r="U610" t="str">
            <v>Доватора</v>
          </cell>
          <cell r="V610" t="str">
            <v>35</v>
          </cell>
          <cell r="W610" t="str">
            <v/>
          </cell>
          <cell r="X610" t="str">
            <v>42</v>
          </cell>
          <cell r="Y610" t="str">
            <v>8-913-959-56-63</v>
          </cell>
          <cell r="Z610" t="str">
            <v/>
          </cell>
          <cell r="AA610" t="str">
            <v>аттестат ООО</v>
          </cell>
          <cell r="AB610">
            <v>2017</v>
          </cell>
          <cell r="AC610" t="str">
            <v>муниципальное  бюджетное общеобразовательное учреждение города Новосибирска "Средняя общеобразовательная школа №194"</v>
          </cell>
          <cell r="AD610" t="str">
            <v>05418 001262184</v>
          </cell>
          <cell r="AE610" t="str">
            <v>30.06.2017</v>
          </cell>
          <cell r="AF610" t="str">
            <v>нет</v>
          </cell>
          <cell r="AG610" t="str">
            <v>нет</v>
          </cell>
          <cell r="AH610" t="str">
            <v>1527</v>
          </cell>
          <cell r="AI610" t="str">
            <v>Очная</v>
          </cell>
          <cell r="AJ610" t="str">
            <v>на основе полного возмещения затрат</v>
          </cell>
          <cell r="AK610" t="str">
            <v>договор</v>
          </cell>
          <cell r="AL610" t="str">
            <v/>
          </cell>
          <cell r="AM610" t="str">
            <v>ФБП</v>
          </cell>
          <cell r="AN610" t="str">
            <v>38.02.06 Финансы</v>
          </cell>
          <cell r="AO610" t="str">
            <v>38.02.06 Финансы</v>
          </cell>
          <cell r="AP610" t="str">
            <v>0</v>
          </cell>
          <cell r="AQ610" t="str">
            <v/>
          </cell>
          <cell r="AR610" t="str">
            <v/>
          </cell>
          <cell r="AS610" t="str">
            <v>16.08.2017</v>
          </cell>
          <cell r="AT610" t="str">
            <v>1903/c</v>
          </cell>
        </row>
        <row r="611">
          <cell r="A611">
            <v>1702606</v>
          </cell>
          <cell r="B611" t="str">
            <v>Потапова</v>
          </cell>
          <cell r="C611" t="str">
            <v>Кристина</v>
          </cell>
          <cell r="D611" t="str">
            <v>Игоревна</v>
          </cell>
          <cell r="E611" t="str">
            <v>Паспорт гражданина Российской Федерации</v>
          </cell>
          <cell r="F611" t="str">
            <v>5015</v>
          </cell>
          <cell r="G611" t="str">
            <v>431329</v>
          </cell>
          <cell r="H611" t="str">
            <v>01.09.2015</v>
          </cell>
          <cell r="I611" t="str">
            <v>540-007</v>
          </cell>
          <cell r="J611" t="str">
            <v>отделом  УФМС России по Новосибирской области в Ленинском районе г. Новосибирска</v>
          </cell>
          <cell r="K611" t="str">
            <v>жен</v>
          </cell>
          <cell r="L611" t="str">
            <v>24.07.2001</v>
          </cell>
          <cell r="M611" t="str">
            <v>гор. Новосибирск</v>
          </cell>
          <cell r="N611" t="str">
            <v>РФ</v>
          </cell>
          <cell r="O611" t="str">
            <v>Россия</v>
          </cell>
          <cell r="P611" t="str">
            <v/>
          </cell>
          <cell r="Q611" t="str">
            <v>Новосибирская</v>
          </cell>
          <cell r="R611" t="str">
            <v/>
          </cell>
          <cell r="S611" t="str">
            <v>г. Новосибирск</v>
          </cell>
          <cell r="T611" t="str">
            <v/>
          </cell>
          <cell r="U611" t="str">
            <v>Связистов</v>
          </cell>
          <cell r="V611" t="str">
            <v>131</v>
          </cell>
          <cell r="W611" t="str">
            <v/>
          </cell>
          <cell r="X611" t="str">
            <v>208</v>
          </cell>
          <cell r="Y611" t="str">
            <v>8913-909-81-98</v>
          </cell>
          <cell r="Z611" t="str">
            <v/>
          </cell>
          <cell r="AA611" t="str">
            <v>аттестат ООО</v>
          </cell>
          <cell r="AB611">
            <v>2017</v>
          </cell>
          <cell r="AC611" t="str">
            <v>Муниципальное автономное общеобразовательное учреждение города Новосибирска "Информационно-экономический лицей"</v>
          </cell>
          <cell r="AD611" t="str">
            <v>05404 000009678</v>
          </cell>
          <cell r="AE611" t="str">
            <v>29.06.2017</v>
          </cell>
          <cell r="AF611" t="str">
            <v>нет</v>
          </cell>
          <cell r="AG611" t="str">
            <v>нет</v>
          </cell>
          <cell r="AH611" t="str">
            <v>615</v>
          </cell>
          <cell r="AI611" t="str">
            <v>Очная</v>
          </cell>
          <cell r="AJ611" t="str">
            <v>на основе полного возмещения затрат</v>
          </cell>
          <cell r="AK611" t="str">
            <v>договор</v>
          </cell>
          <cell r="AL611" t="str">
            <v/>
          </cell>
          <cell r="AM611" t="str">
            <v>ФБП</v>
          </cell>
          <cell r="AN611" t="str">
            <v>38.02.06 Финансы</v>
          </cell>
          <cell r="AO611" t="str">
            <v>38.02.06 Финансы</v>
          </cell>
          <cell r="AP611" t="str">
            <v>0</v>
          </cell>
          <cell r="AQ611" t="str">
            <v/>
          </cell>
          <cell r="AR611" t="str">
            <v/>
          </cell>
          <cell r="AS611" t="str">
            <v>16.08.2017</v>
          </cell>
          <cell r="AT611" t="str">
            <v>1903/c</v>
          </cell>
        </row>
        <row r="612">
          <cell r="A612">
            <v>1701420</v>
          </cell>
          <cell r="B612" t="str">
            <v>Пфаф</v>
          </cell>
          <cell r="C612" t="str">
            <v>Анжелика</v>
          </cell>
          <cell r="D612" t="str">
            <v>Андреевна</v>
          </cell>
          <cell r="E612" t="str">
            <v>Паспорт гражданина Российской Федерации</v>
          </cell>
          <cell r="F612" t="str">
            <v>5014</v>
          </cell>
          <cell r="G612" t="str">
            <v>292756</v>
          </cell>
          <cell r="H612" t="str">
            <v>01.06.2015</v>
          </cell>
          <cell r="I612" t="str">
            <v>540-012</v>
          </cell>
          <cell r="J612" t="str">
            <v>ТП УФМС России по Новосибирской области в Баганском районе</v>
          </cell>
          <cell r="K612" t="str">
            <v>жен</v>
          </cell>
          <cell r="L612" t="str">
            <v>16.05.2001</v>
          </cell>
          <cell r="M612" t="str">
            <v>с. Баган Баганского р-на Новосибирской обл.</v>
          </cell>
          <cell r="N612" t="str">
            <v>РФ</v>
          </cell>
          <cell r="O612" t="str">
            <v>Россия</v>
          </cell>
          <cell r="P612" t="str">
            <v>632770</v>
          </cell>
          <cell r="Q612" t="str">
            <v>Новосибирская</v>
          </cell>
          <cell r="R612" t="str">
            <v>Баганский</v>
          </cell>
          <cell r="S612" t="str">
            <v>с. Баган</v>
          </cell>
          <cell r="T612" t="str">
            <v/>
          </cell>
          <cell r="U612" t="str">
            <v>Сибиряков-Гвардейцев</v>
          </cell>
          <cell r="V612" t="str">
            <v>10</v>
          </cell>
          <cell r="W612" t="str">
            <v/>
          </cell>
          <cell r="X612" t="str">
            <v/>
          </cell>
          <cell r="Y612" t="str">
            <v>8-913-987-3232</v>
          </cell>
          <cell r="Z612" t="str">
            <v>8-913-745-0731</v>
          </cell>
          <cell r="AA612" t="str">
            <v>аттестат ООО</v>
          </cell>
          <cell r="AB612">
            <v>2017</v>
          </cell>
          <cell r="AC612" t="str">
            <v>Муниципальное казенное общеобразовательное учреждение "Баганская средняя общеобразовательная школа №2 имени героя Советского Союза Андрея Григорьевича Матвиенко с. Багана Баганского района Новосибирской области</v>
          </cell>
          <cell r="AD612" t="str">
            <v>05418 001092929</v>
          </cell>
          <cell r="AE612" t="str">
            <v>30.06.2017</v>
          </cell>
          <cell r="AF612" t="str">
            <v>нет</v>
          </cell>
          <cell r="AG612" t="str">
            <v>нет</v>
          </cell>
          <cell r="AH612" t="str">
            <v>374</v>
          </cell>
          <cell r="AI612" t="str">
            <v>Очная</v>
          </cell>
          <cell r="AJ612" t="str">
            <v>на основе полного возмещения затрат</v>
          </cell>
          <cell r="AK612" t="str">
            <v>договор</v>
          </cell>
          <cell r="AL612" t="str">
            <v/>
          </cell>
          <cell r="AM612" t="str">
            <v>ФБП</v>
          </cell>
          <cell r="AN612" t="str">
            <v>38.02.06 Финансы</v>
          </cell>
          <cell r="AO612" t="str">
            <v>38.02.06 Финансы</v>
          </cell>
          <cell r="AP612" t="str">
            <v>0</v>
          </cell>
          <cell r="AQ612" t="str">
            <v/>
          </cell>
          <cell r="AR612" t="str">
            <v/>
          </cell>
          <cell r="AS612" t="str">
            <v>16.08.2017</v>
          </cell>
          <cell r="AT612" t="str">
            <v>1903/c</v>
          </cell>
        </row>
        <row r="613">
          <cell r="A613">
            <v>1700156</v>
          </cell>
          <cell r="B613" t="str">
            <v>Рожнов</v>
          </cell>
          <cell r="C613" t="str">
            <v>Евгений</v>
          </cell>
          <cell r="D613" t="str">
            <v>Алексеевич</v>
          </cell>
          <cell r="E613" t="str">
            <v>Паспорт гражданина Российской Федерации</v>
          </cell>
          <cell r="F613" t="str">
            <v>5014</v>
          </cell>
          <cell r="G613" t="str">
            <v>241903</v>
          </cell>
          <cell r="H613" t="str">
            <v>29.05.2014</v>
          </cell>
          <cell r="I613" t="str">
            <v>540-011</v>
          </cell>
          <cell r="J613" t="str">
            <v>Отделом  УФМС России по Новосибирской области в Центральном районе г. Новосибирска</v>
          </cell>
          <cell r="K613" t="str">
            <v>муж</v>
          </cell>
          <cell r="L613" t="str">
            <v>27.04.2000</v>
          </cell>
          <cell r="M613" t="str">
            <v>Гор.Новосибирск</v>
          </cell>
          <cell r="N613" t="str">
            <v>РФ</v>
          </cell>
          <cell r="O613" t="str">
            <v>Россия</v>
          </cell>
          <cell r="P613" t="str">
            <v/>
          </cell>
          <cell r="Q613" t="str">
            <v>Новосибирская</v>
          </cell>
          <cell r="R613" t="str">
            <v/>
          </cell>
          <cell r="S613" t="str">
            <v>г. Новосибирск</v>
          </cell>
          <cell r="T613" t="str">
            <v/>
          </cell>
          <cell r="U613" t="str">
            <v>Достоевского</v>
          </cell>
          <cell r="V613" t="str">
            <v>18</v>
          </cell>
          <cell r="W613" t="str">
            <v/>
          </cell>
          <cell r="X613" t="str">
            <v>1</v>
          </cell>
          <cell r="Y613" t="str">
            <v>89137187176</v>
          </cell>
          <cell r="Z613" t="str">
            <v/>
          </cell>
          <cell r="AA613" t="str">
            <v>аттестат ООО</v>
          </cell>
          <cell r="AB613">
            <v>2017</v>
          </cell>
          <cell r="AC613" t="str">
            <v>МБОУ Средняя общеобразовательная школа №4</v>
          </cell>
          <cell r="AD613" t="str">
            <v>05418 000920611</v>
          </cell>
          <cell r="AE613" t="str">
            <v>23.06.2016</v>
          </cell>
          <cell r="AF613" t="str">
            <v>нет</v>
          </cell>
          <cell r="AG613" t="str">
            <v>нет</v>
          </cell>
          <cell r="AH613" t="str">
            <v>62</v>
          </cell>
          <cell r="AI613" t="str">
            <v>Очная</v>
          </cell>
          <cell r="AJ613" t="str">
            <v>на основе полного возмещения затрат</v>
          </cell>
          <cell r="AK613" t="str">
            <v>договор</v>
          </cell>
          <cell r="AL613" t="str">
            <v/>
          </cell>
          <cell r="AM613" t="str">
            <v>ФБП</v>
          </cell>
          <cell r="AN613" t="str">
            <v>38.02.06 Финансы</v>
          </cell>
          <cell r="AO613" t="str">
            <v>38.02.06 Финансы</v>
          </cell>
          <cell r="AP613" t="str">
            <v>0</v>
          </cell>
          <cell r="AQ613" t="str">
            <v/>
          </cell>
          <cell r="AR613" t="str">
            <v/>
          </cell>
          <cell r="AS613" t="str">
            <v>16.08.2017</v>
          </cell>
          <cell r="AT613" t="str">
            <v>1903/c</v>
          </cell>
        </row>
        <row r="614">
          <cell r="A614">
            <v>1706177</v>
          </cell>
          <cell r="B614" t="str">
            <v>Русланова</v>
          </cell>
          <cell r="C614" t="str">
            <v>Лана</v>
          </cell>
          <cell r="D614" t="str">
            <v/>
          </cell>
          <cell r="E614" t="str">
            <v>Паспорт гражданина иностранного государства</v>
          </cell>
          <cell r="F614" t="str">
            <v/>
          </cell>
          <cell r="G614" t="str">
            <v>N11316489</v>
          </cell>
          <cell r="H614" t="str">
            <v>16.06.2017</v>
          </cell>
          <cell r="I614" t="str">
            <v/>
          </cell>
          <cell r="J614" t="str">
            <v>Министерство юстиции Республики Казахстан</v>
          </cell>
          <cell r="K614" t="str">
            <v>жен</v>
          </cell>
          <cell r="L614" t="str">
            <v>28.07.2002</v>
          </cell>
          <cell r="M614" t="str">
            <v>Казахстан</v>
          </cell>
          <cell r="N614" t="str">
            <v>РК</v>
          </cell>
          <cell r="O614" t="str">
            <v>Казахстан</v>
          </cell>
          <cell r="P614" t="str">
            <v/>
          </cell>
          <cell r="Q614" t="str">
            <v>Алматинская</v>
          </cell>
          <cell r="R614" t="str">
            <v/>
          </cell>
          <cell r="S614" t="str">
            <v>г. Талдыкорган</v>
          </cell>
          <cell r="T614" t="str">
            <v/>
          </cell>
          <cell r="U614" t="str">
            <v>м-он Каратал дом 31 кв 50</v>
          </cell>
          <cell r="V614" t="str">
            <v/>
          </cell>
          <cell r="W614" t="str">
            <v/>
          </cell>
          <cell r="X614" t="str">
            <v/>
          </cell>
          <cell r="Y614" t="str">
            <v>8-913-953-0896</v>
          </cell>
          <cell r="Z614" t="str">
            <v/>
          </cell>
          <cell r="AA614" t="str">
            <v>аттестат ООО</v>
          </cell>
          <cell r="AB614">
            <v>2017</v>
          </cell>
          <cell r="AC614" t="str">
            <v>Средняя школа № 7 имени К. Ушинского</v>
          </cell>
          <cell r="AD614" t="str">
            <v>НОБ 0156527</v>
          </cell>
          <cell r="AE614" t="str">
            <v>12.06.2017</v>
          </cell>
          <cell r="AF614" t="str">
            <v>нет</v>
          </cell>
          <cell r="AG614" t="str">
            <v>нет</v>
          </cell>
          <cell r="AH614" t="str">
            <v>1507</v>
          </cell>
          <cell r="AI614" t="str">
            <v>Очная</v>
          </cell>
          <cell r="AJ614" t="str">
            <v>на основе полного возмещения затрат</v>
          </cell>
          <cell r="AK614" t="str">
            <v>договор</v>
          </cell>
          <cell r="AL614" t="str">
            <v/>
          </cell>
          <cell r="AM614" t="str">
            <v>ФБП</v>
          </cell>
          <cell r="AN614" t="str">
            <v>38.02.06 Финансы</v>
          </cell>
          <cell r="AO614" t="str">
            <v>38.02.06 Финансы</v>
          </cell>
          <cell r="AP614" t="str">
            <v>0</v>
          </cell>
          <cell r="AQ614" t="str">
            <v/>
          </cell>
          <cell r="AR614" t="str">
            <v/>
          </cell>
          <cell r="AS614" t="str">
            <v>16.08.2017</v>
          </cell>
          <cell r="AT614" t="str">
            <v>1903/c</v>
          </cell>
        </row>
        <row r="615">
          <cell r="A615">
            <v>1705265</v>
          </cell>
          <cell r="B615" t="str">
            <v>Селищев</v>
          </cell>
          <cell r="C615" t="str">
            <v>Леонид</v>
          </cell>
          <cell r="D615" t="str">
            <v>Александрович</v>
          </cell>
          <cell r="E615" t="str">
            <v>Паспорт гражданина Российской Федерации</v>
          </cell>
          <cell r="F615" t="str">
            <v>5015</v>
          </cell>
          <cell r="G615" t="str">
            <v>405648</v>
          </cell>
          <cell r="H615" t="str">
            <v>20.06.2015</v>
          </cell>
          <cell r="I615" t="str">
            <v>540-006</v>
          </cell>
          <cell r="J615" t="str">
            <v>Отделом  УФМС России по Новосибирской области в Кировском районе г. Новосибирска</v>
          </cell>
          <cell r="K615" t="str">
            <v>муж</v>
          </cell>
          <cell r="L615" t="str">
            <v>05.06.2001</v>
          </cell>
          <cell r="M615" t="str">
            <v>гор. Новосибирск</v>
          </cell>
          <cell r="N615" t="str">
            <v>РФ</v>
          </cell>
          <cell r="O615" t="str">
            <v>Россия</v>
          </cell>
          <cell r="P615" t="str">
            <v/>
          </cell>
          <cell r="Q615" t="str">
            <v>Новосибирская</v>
          </cell>
          <cell r="R615" t="str">
            <v/>
          </cell>
          <cell r="S615" t="str">
            <v>г. Новосибирск</v>
          </cell>
          <cell r="T615" t="str">
            <v/>
          </cell>
          <cell r="U615" t="str">
            <v>2-я Гэсстроевская</v>
          </cell>
          <cell r="V615" t="str">
            <v>48</v>
          </cell>
          <cell r="W615" t="str">
            <v/>
          </cell>
          <cell r="X615" t="str">
            <v/>
          </cell>
          <cell r="Y615" t="str">
            <v>89137509549</v>
          </cell>
          <cell r="Z615" t="str">
            <v/>
          </cell>
          <cell r="AA615" t="str">
            <v>аттестат ООО</v>
          </cell>
          <cell r="AB615">
            <v>2017</v>
          </cell>
          <cell r="AC615" t="str">
            <v>Муниципальное бюджетное общеобразовательное учреждение города Новосибирска "Средняя общеобразовательная  школа №49"</v>
          </cell>
          <cell r="AD615" t="str">
            <v>05404 000004772</v>
          </cell>
          <cell r="AE615" t="str">
            <v>04.07.2017</v>
          </cell>
          <cell r="AF615" t="str">
            <v>нет</v>
          </cell>
          <cell r="AG615" t="str">
            <v>нет</v>
          </cell>
          <cell r="AH615" t="str">
            <v>1206</v>
          </cell>
          <cell r="AI615" t="str">
            <v>Очная</v>
          </cell>
          <cell r="AJ615" t="str">
            <v>на основе полного возмещения затрат</v>
          </cell>
          <cell r="AK615" t="str">
            <v>договор</v>
          </cell>
          <cell r="AL615" t="str">
            <v/>
          </cell>
          <cell r="AM615" t="str">
            <v>ФБП</v>
          </cell>
          <cell r="AN615" t="str">
            <v>38.02.06 Финансы</v>
          </cell>
          <cell r="AO615" t="str">
            <v>38.02.06 Финансы</v>
          </cell>
          <cell r="AP615" t="str">
            <v>0</v>
          </cell>
          <cell r="AQ615" t="str">
            <v/>
          </cell>
          <cell r="AR615" t="str">
            <v/>
          </cell>
          <cell r="AS615" t="str">
            <v>16.08.2017</v>
          </cell>
          <cell r="AT615" t="str">
            <v>1903/c</v>
          </cell>
        </row>
        <row r="616">
          <cell r="A616">
            <v>1704098</v>
          </cell>
          <cell r="B616" t="str">
            <v>Сенкевич</v>
          </cell>
          <cell r="C616" t="str">
            <v>Марианна</v>
          </cell>
          <cell r="D616" t="str">
            <v>Игоревна</v>
          </cell>
          <cell r="E616" t="str">
            <v>Паспорт гражданина Российской Федерации</v>
          </cell>
          <cell r="F616" t="str">
            <v>5015</v>
          </cell>
          <cell r="G616" t="str">
            <v>499512</v>
          </cell>
          <cell r="H616" t="str">
            <v>20.01.2016</v>
          </cell>
          <cell r="I616" t="str">
            <v>540-008</v>
          </cell>
          <cell r="J616" t="str">
            <v>Отделом УФМС России по Новосибирской области в  Октябрьском районе г. Новосибирска</v>
          </cell>
          <cell r="K616" t="str">
            <v>жен</v>
          </cell>
          <cell r="L616" t="str">
            <v>10.12.2001</v>
          </cell>
          <cell r="M616" t="str">
            <v>гор. Новосибирск</v>
          </cell>
          <cell r="N616" t="str">
            <v>РФ</v>
          </cell>
          <cell r="O616" t="str">
            <v>Россия</v>
          </cell>
          <cell r="P616" t="str">
            <v/>
          </cell>
          <cell r="Q616" t="str">
            <v>Новосибирская</v>
          </cell>
          <cell r="R616" t="str">
            <v/>
          </cell>
          <cell r="S616" t="str">
            <v>г. Новосибирск</v>
          </cell>
          <cell r="T616" t="str">
            <v/>
          </cell>
          <cell r="U616" t="str">
            <v>Федосеева</v>
          </cell>
          <cell r="V616" t="str">
            <v>1</v>
          </cell>
          <cell r="W616" t="str">
            <v/>
          </cell>
          <cell r="X616" t="str">
            <v>138</v>
          </cell>
          <cell r="Y616" t="str">
            <v>89994644312</v>
          </cell>
          <cell r="Z616" t="str">
            <v/>
          </cell>
          <cell r="AA616" t="str">
            <v>аттестат ООО</v>
          </cell>
          <cell r="AB616">
            <v>2017</v>
          </cell>
          <cell r="AC616" t="str">
            <v>МБОУ города Новосибирска "Средняя общеобразовательная школа № 11"</v>
          </cell>
          <cell r="AD616" t="str">
            <v>05418 001261283</v>
          </cell>
          <cell r="AE616" t="str">
            <v>30.06.2017</v>
          </cell>
          <cell r="AF616" t="str">
            <v>нет</v>
          </cell>
          <cell r="AG616" t="str">
            <v>нет</v>
          </cell>
          <cell r="AH616" t="str">
            <v>915</v>
          </cell>
          <cell r="AI616" t="str">
            <v>Очная</v>
          </cell>
          <cell r="AJ616" t="str">
            <v>на основе полного возмещения затрат</v>
          </cell>
          <cell r="AK616" t="str">
            <v>договор</v>
          </cell>
          <cell r="AL616" t="str">
            <v/>
          </cell>
          <cell r="AM616" t="str">
            <v>ФБП</v>
          </cell>
          <cell r="AN616" t="str">
            <v>38.02.06 Финансы</v>
          </cell>
          <cell r="AO616" t="str">
            <v>38.02.06 Финансы</v>
          </cell>
          <cell r="AP616" t="str">
            <v>0</v>
          </cell>
          <cell r="AQ616" t="str">
            <v/>
          </cell>
          <cell r="AR616" t="str">
            <v/>
          </cell>
          <cell r="AS616" t="str">
            <v>16.08.2017</v>
          </cell>
          <cell r="AT616" t="str">
            <v>1903/c</v>
          </cell>
        </row>
        <row r="617">
          <cell r="A617">
            <v>1705903</v>
          </cell>
          <cell r="B617" t="str">
            <v>Сергеев</v>
          </cell>
          <cell r="C617" t="str">
            <v>Артём</v>
          </cell>
          <cell r="D617" t="str">
            <v>Владимирович</v>
          </cell>
          <cell r="E617" t="str">
            <v>Паспорт гражданина Российской Федерации</v>
          </cell>
          <cell r="F617" t="str">
            <v>5015</v>
          </cell>
          <cell r="G617" t="str">
            <v>501754</v>
          </cell>
          <cell r="H617" t="str">
            <v>11.01.2016</v>
          </cell>
          <cell r="I617" t="str">
            <v>540-006</v>
          </cell>
          <cell r="J617" t="str">
            <v>Отделом  УФМС России по Новосибирской области в Кировском районе г. Новосибирска</v>
          </cell>
          <cell r="K617" t="str">
            <v>муж</v>
          </cell>
          <cell r="L617" t="str">
            <v>27.09.2001</v>
          </cell>
          <cell r="M617" t="str">
            <v>гор. Новосибирск</v>
          </cell>
          <cell r="N617" t="str">
            <v>РФ</v>
          </cell>
          <cell r="O617" t="str">
            <v>Россия</v>
          </cell>
          <cell r="P617" t="str">
            <v/>
          </cell>
          <cell r="Q617" t="str">
            <v>Новосибирская</v>
          </cell>
          <cell r="R617" t="str">
            <v/>
          </cell>
          <cell r="S617" t="str">
            <v>г. Новосибирск</v>
          </cell>
          <cell r="T617" t="str">
            <v/>
          </cell>
          <cell r="U617" t="str">
            <v>Вертковская</v>
          </cell>
          <cell r="V617" t="str">
            <v>12/1</v>
          </cell>
          <cell r="W617" t="str">
            <v/>
          </cell>
          <cell r="X617" t="str">
            <v>51</v>
          </cell>
          <cell r="Y617" t="str">
            <v>8913-892-82-09</v>
          </cell>
          <cell r="Z617" t="str">
            <v/>
          </cell>
          <cell r="AA617" t="str">
            <v>аттестат ООО</v>
          </cell>
          <cell r="AB617">
            <v>2017</v>
          </cell>
          <cell r="AC617" t="str">
            <v>Муниципальное бюджетное общеобразовательное учреждение города Новосибирска "Средняя общеобразовательная школа № 4 с углубленным изучением предметов гуманитарного цикла-образовательный центр"</v>
          </cell>
          <cell r="AD617" t="str">
            <v>05418 001264606</v>
          </cell>
          <cell r="AE617" t="str">
            <v>03.07.2017</v>
          </cell>
          <cell r="AF617" t="str">
            <v>нет</v>
          </cell>
          <cell r="AG617" t="str">
            <v>нет</v>
          </cell>
          <cell r="AH617" t="str">
            <v>1383</v>
          </cell>
          <cell r="AI617" t="str">
            <v>Очная</v>
          </cell>
          <cell r="AJ617" t="str">
            <v>на основе полного возмещения затрат</v>
          </cell>
          <cell r="AK617" t="str">
            <v>договор</v>
          </cell>
          <cell r="AL617" t="str">
            <v/>
          </cell>
          <cell r="AM617" t="str">
            <v>ФБП</v>
          </cell>
          <cell r="AN617" t="str">
            <v>38.02.06 Финансы</v>
          </cell>
          <cell r="AO617" t="str">
            <v>38.02.06 Финансы</v>
          </cell>
          <cell r="AP617" t="str">
            <v>0</v>
          </cell>
          <cell r="AQ617" t="str">
            <v/>
          </cell>
          <cell r="AR617" t="str">
            <v/>
          </cell>
          <cell r="AS617" t="str">
            <v>16.08.2017</v>
          </cell>
          <cell r="AT617" t="str">
            <v>1903/c</v>
          </cell>
        </row>
        <row r="618">
          <cell r="A618">
            <v>1705783</v>
          </cell>
          <cell r="B618" t="str">
            <v>Сергеева</v>
          </cell>
          <cell r="C618" t="str">
            <v>Елизавета</v>
          </cell>
          <cell r="D618" t="str">
            <v>Игоревна</v>
          </cell>
          <cell r="E618" t="str">
            <v>Паспорт гражданина Российской Федерации</v>
          </cell>
          <cell r="F618" t="str">
            <v>5015</v>
          </cell>
          <cell r="G618" t="str">
            <v>443824</v>
          </cell>
          <cell r="H618" t="str">
            <v>24.11.2015</v>
          </cell>
          <cell r="I618" t="str">
            <v>540-033</v>
          </cell>
          <cell r="J618" t="str">
            <v>отделением УФМС России по новосибирской области в Ордынском районе</v>
          </cell>
          <cell r="K618" t="str">
            <v>жен</v>
          </cell>
          <cell r="L618" t="str">
            <v>31.10.2001</v>
          </cell>
          <cell r="M618" t="str">
            <v>г. Новосибирск</v>
          </cell>
          <cell r="N618" t="str">
            <v>РФ</v>
          </cell>
          <cell r="O618" t="str">
            <v>Россия</v>
          </cell>
          <cell r="P618" t="str">
            <v>633271</v>
          </cell>
          <cell r="Q618" t="str">
            <v>Новосибирская</v>
          </cell>
          <cell r="R618" t="str">
            <v>Ордынский</v>
          </cell>
          <cell r="S618" t="str">
            <v>с. Красный Яр</v>
          </cell>
          <cell r="T618" t="str">
            <v/>
          </cell>
          <cell r="U618" t="str">
            <v>Советская</v>
          </cell>
          <cell r="V618" t="str">
            <v>2</v>
          </cell>
          <cell r="W618" t="str">
            <v/>
          </cell>
          <cell r="X618" t="str">
            <v>1</v>
          </cell>
          <cell r="Y618" t="str">
            <v>8913-775-22-92</v>
          </cell>
          <cell r="Z618" t="str">
            <v/>
          </cell>
          <cell r="AA618" t="str">
            <v>аттестат ООО</v>
          </cell>
          <cell r="AB618">
            <v>2017</v>
          </cell>
          <cell r="AC618" t="str">
            <v>Муниципальное казенное общеобразовательное учреждение Ордынского района Новосибирской области -Красноярская средняя общеобразовательная школа имени Героя Советского Союза Г.М. Ивлева</v>
          </cell>
          <cell r="AD618" t="str">
            <v>05418 001053874</v>
          </cell>
          <cell r="AE618" t="str">
            <v>30.06.2017</v>
          </cell>
          <cell r="AF618" t="str">
            <v>нет</v>
          </cell>
          <cell r="AG618" t="str">
            <v>нет</v>
          </cell>
          <cell r="AH618" t="str">
            <v>1337</v>
          </cell>
          <cell r="AI618" t="str">
            <v>Очная</v>
          </cell>
          <cell r="AJ618" t="str">
            <v>на основе полного возмещения затрат</v>
          </cell>
          <cell r="AK618" t="str">
            <v>договор</v>
          </cell>
          <cell r="AL618" t="str">
            <v/>
          </cell>
          <cell r="AM618" t="str">
            <v>ФБП</v>
          </cell>
          <cell r="AN618" t="str">
            <v>38.02.06 Финансы</v>
          </cell>
          <cell r="AO618" t="str">
            <v>38.02.06 Финансы</v>
          </cell>
          <cell r="AP618" t="str">
            <v>0</v>
          </cell>
          <cell r="AQ618" t="str">
            <v/>
          </cell>
          <cell r="AR618" t="str">
            <v/>
          </cell>
          <cell r="AS618" t="str">
            <v>16.08.2017</v>
          </cell>
          <cell r="AT618" t="str">
            <v>1903/c</v>
          </cell>
        </row>
        <row r="619">
          <cell r="A619">
            <v>1701237</v>
          </cell>
          <cell r="B619" t="str">
            <v>Смоленцева</v>
          </cell>
          <cell r="C619" t="str">
            <v>Алина</v>
          </cell>
          <cell r="D619" t="str">
            <v>Михайловна</v>
          </cell>
          <cell r="E619" t="str">
            <v>Паспорт гражданина Российской Федерации</v>
          </cell>
          <cell r="F619" t="str">
            <v>9315</v>
          </cell>
          <cell r="G619" t="str">
            <v>541261</v>
          </cell>
          <cell r="H619" t="str">
            <v>07.10.2015</v>
          </cell>
          <cell r="I619" t="str">
            <v>170-001</v>
          </cell>
          <cell r="J619" t="str">
            <v>ООФМС России по Республике Тыва а г. Кызыле</v>
          </cell>
          <cell r="K619" t="str">
            <v>жен</v>
          </cell>
          <cell r="L619" t="str">
            <v>26.08.2001</v>
          </cell>
          <cell r="M619" t="str">
            <v/>
          </cell>
          <cell r="N619" t="str">
            <v>РФ</v>
          </cell>
          <cell r="O619" t="str">
            <v>Россия</v>
          </cell>
          <cell r="P619" t="str">
            <v>660000</v>
          </cell>
          <cell r="Q619" t="str">
            <v>Тыва</v>
          </cell>
          <cell r="R619" t="str">
            <v/>
          </cell>
          <cell r="S619" t="str">
            <v>г. Кызыл</v>
          </cell>
          <cell r="T619" t="str">
            <v/>
          </cell>
          <cell r="U619" t="str">
            <v>Пролетарская</v>
          </cell>
          <cell r="V619" t="str">
            <v>18</v>
          </cell>
          <cell r="W619" t="str">
            <v/>
          </cell>
          <cell r="X619" t="str">
            <v>1</v>
          </cell>
          <cell r="Y619" t="str">
            <v>89527502687</v>
          </cell>
          <cell r="Z619" t="str">
            <v>89232614047</v>
          </cell>
          <cell r="AA619" t="str">
            <v>аттестат ООО</v>
          </cell>
          <cell r="AB619">
            <v>2017</v>
          </cell>
          <cell r="AC619" t="str">
            <v>муниципальное автономное общеобразовательное учреждение "Лицей №15 имени Героя Советского Союза Н.Н. Макаренко города Кызыла Республики Тыва"</v>
          </cell>
          <cell r="AD619" t="str">
            <v>01705 001038364</v>
          </cell>
          <cell r="AE619" t="str">
            <v>28.06.2017</v>
          </cell>
          <cell r="AF619" t="str">
            <v>нет</v>
          </cell>
          <cell r="AG619" t="str">
            <v>нет</v>
          </cell>
          <cell r="AH619" t="str">
            <v>342</v>
          </cell>
          <cell r="AI619" t="str">
            <v>Очная</v>
          </cell>
          <cell r="AJ619" t="str">
            <v>на основе полного возмещения затрат</v>
          </cell>
          <cell r="AK619" t="str">
            <v>договор</v>
          </cell>
          <cell r="AL619" t="str">
            <v/>
          </cell>
          <cell r="AM619" t="str">
            <v>ФБП</v>
          </cell>
          <cell r="AN619" t="str">
            <v>38.02.06 Финансы</v>
          </cell>
          <cell r="AO619" t="str">
            <v>38.02.06 Финансы</v>
          </cell>
          <cell r="AP619" t="str">
            <v>0</v>
          </cell>
          <cell r="AQ619" t="str">
            <v/>
          </cell>
          <cell r="AR619" t="str">
            <v/>
          </cell>
          <cell r="AS619" t="str">
            <v>16.08.2017</v>
          </cell>
          <cell r="AT619" t="str">
            <v>1903/c</v>
          </cell>
        </row>
        <row r="620">
          <cell r="A620">
            <v>1706203</v>
          </cell>
          <cell r="B620" t="str">
            <v>Соболева</v>
          </cell>
          <cell r="C620" t="str">
            <v>Анастасия</v>
          </cell>
          <cell r="D620" t="str">
            <v>Витальевна</v>
          </cell>
          <cell r="E620" t="str">
            <v>Паспорт гражданина Российской Федерации</v>
          </cell>
          <cell r="F620" t="str">
            <v>5015</v>
          </cell>
          <cell r="G620" t="str">
            <v>404976</v>
          </cell>
          <cell r="H620" t="str">
            <v>22.06.2015</v>
          </cell>
          <cell r="I620" t="str">
            <v>540-007</v>
          </cell>
          <cell r="J620" t="str">
            <v>Отделом УФМС России по Новосибирской области в Ленинском районе г. Новосибирска</v>
          </cell>
          <cell r="K620" t="str">
            <v>жен</v>
          </cell>
          <cell r="L620" t="str">
            <v>08.06.2001</v>
          </cell>
          <cell r="M620" t="str">
            <v>Новосибирск</v>
          </cell>
          <cell r="N620" t="str">
            <v>РФ</v>
          </cell>
          <cell r="O620" t="str">
            <v>Россия</v>
          </cell>
          <cell r="P620" t="str">
            <v/>
          </cell>
          <cell r="Q620" t="str">
            <v>Новосибирская</v>
          </cell>
          <cell r="R620" t="str">
            <v/>
          </cell>
          <cell r="S620" t="str">
            <v>г. Новосибирск</v>
          </cell>
          <cell r="T620" t="str">
            <v/>
          </cell>
          <cell r="U620" t="str">
            <v>Колхидская</v>
          </cell>
          <cell r="V620" t="str">
            <v>9</v>
          </cell>
          <cell r="W620" t="str">
            <v/>
          </cell>
          <cell r="X620" t="str">
            <v>85</v>
          </cell>
          <cell r="Y620" t="str">
            <v>8-953-767-36-29</v>
          </cell>
          <cell r="Z620" t="str">
            <v/>
          </cell>
          <cell r="AA620" t="str">
            <v>аттестат ООО</v>
          </cell>
          <cell r="AB620">
            <v>2017</v>
          </cell>
          <cell r="AC620" t="str">
            <v>Муниципальное бюджетное общеобразовательное учреждение города Новосибирска "Средняя общеобразовательная школа №40"</v>
          </cell>
          <cell r="AD620" t="str">
            <v>05404 000009331</v>
          </cell>
          <cell r="AE620" t="str">
            <v>30.06.2017</v>
          </cell>
          <cell r="AF620" t="str">
            <v>нет</v>
          </cell>
          <cell r="AG620" t="str">
            <v>нет</v>
          </cell>
          <cell r="AH620" t="str">
            <v>1520</v>
          </cell>
          <cell r="AI620" t="str">
            <v>Очная</v>
          </cell>
          <cell r="AJ620" t="str">
            <v>на основе полного возмещения затрат</v>
          </cell>
          <cell r="AK620" t="str">
            <v>договор</v>
          </cell>
          <cell r="AL620" t="str">
            <v/>
          </cell>
          <cell r="AM620" t="str">
            <v>ФБП</v>
          </cell>
          <cell r="AN620" t="str">
            <v>38.02.06 Финансы</v>
          </cell>
          <cell r="AO620" t="str">
            <v>38.02.06 Финансы</v>
          </cell>
          <cell r="AP620" t="str">
            <v>0</v>
          </cell>
          <cell r="AQ620" t="str">
            <v/>
          </cell>
          <cell r="AR620" t="str">
            <v/>
          </cell>
          <cell r="AS620" t="str">
            <v>16.08.2017</v>
          </cell>
          <cell r="AT620" t="str">
            <v>1903/c</v>
          </cell>
        </row>
        <row r="621">
          <cell r="A621">
            <v>1704166</v>
          </cell>
          <cell r="B621" t="str">
            <v>Совенков</v>
          </cell>
          <cell r="C621" t="str">
            <v>Илья</v>
          </cell>
          <cell r="D621" t="str">
            <v>Вадимович</v>
          </cell>
          <cell r="E621" t="str">
            <v>Паспорт гражданина Российской Федерации</v>
          </cell>
          <cell r="F621" t="str">
            <v>5015</v>
          </cell>
          <cell r="G621" t="str">
            <v>423368</v>
          </cell>
          <cell r="H621" t="str">
            <v>30.07.2015</v>
          </cell>
          <cell r="I621" t="str">
            <v>540-007</v>
          </cell>
          <cell r="J621" t="str">
            <v>Отделом  УФМС России по Новосибирской области в Ленинском районе г. Новосибирска</v>
          </cell>
          <cell r="K621" t="str">
            <v>муж</v>
          </cell>
          <cell r="L621" t="str">
            <v>09.07.2001</v>
          </cell>
          <cell r="M621" t="str">
            <v>гор. Новосибирск</v>
          </cell>
          <cell r="N621" t="str">
            <v>РФ</v>
          </cell>
          <cell r="O621" t="str">
            <v>Россия</v>
          </cell>
          <cell r="P621" t="str">
            <v/>
          </cell>
          <cell r="Q621" t="str">
            <v>Новосибирская</v>
          </cell>
          <cell r="R621" t="str">
            <v/>
          </cell>
          <cell r="S621" t="str">
            <v>г. Новосибирск</v>
          </cell>
          <cell r="T621" t="str">
            <v/>
          </cell>
          <cell r="U621" t="str">
            <v>Колхидская</v>
          </cell>
          <cell r="V621" t="str">
            <v>29</v>
          </cell>
          <cell r="W621" t="str">
            <v/>
          </cell>
          <cell r="X621" t="str">
            <v>121</v>
          </cell>
          <cell r="Y621" t="str">
            <v>89134614634</v>
          </cell>
          <cell r="Z621" t="str">
            <v>89137771755</v>
          </cell>
          <cell r="AA621" t="str">
            <v>аттестат ООО</v>
          </cell>
          <cell r="AB621">
            <v>2017</v>
          </cell>
          <cell r="AC621" t="str">
            <v>муниципальное  бюджетное  общеобразовательное учреждение города Новосибирска "Средняя общеобразовательная школа №191"</v>
          </cell>
          <cell r="AD621" t="str">
            <v>05404 000010669</v>
          </cell>
          <cell r="AE621" t="str">
            <v>30.06.2017</v>
          </cell>
          <cell r="AF621" t="str">
            <v>нет</v>
          </cell>
          <cell r="AG621" t="str">
            <v>нет</v>
          </cell>
          <cell r="AH621" t="str">
            <v>926</v>
          </cell>
          <cell r="AI621" t="str">
            <v>Очная</v>
          </cell>
          <cell r="AJ621" t="str">
            <v>на основе полного возмещения затрат</v>
          </cell>
          <cell r="AK621" t="str">
            <v>договор</v>
          </cell>
          <cell r="AL621" t="str">
            <v/>
          </cell>
          <cell r="AM621" t="str">
            <v>ФБП</v>
          </cell>
          <cell r="AN621" t="str">
            <v>38.02.06 Финансы</v>
          </cell>
          <cell r="AO621" t="str">
            <v>38.02.06 Финансы</v>
          </cell>
          <cell r="AP621" t="str">
            <v>0</v>
          </cell>
          <cell r="AQ621" t="str">
            <v/>
          </cell>
          <cell r="AR621" t="str">
            <v/>
          </cell>
          <cell r="AS621" t="str">
            <v>16.08.2017</v>
          </cell>
          <cell r="AT621" t="str">
            <v>1903/c</v>
          </cell>
        </row>
        <row r="622">
          <cell r="A622">
            <v>1701650</v>
          </cell>
          <cell r="B622" t="str">
            <v>Созинова</v>
          </cell>
          <cell r="C622" t="str">
            <v>Софья</v>
          </cell>
          <cell r="D622" t="str">
            <v>Константиновна</v>
          </cell>
          <cell r="E622" t="str">
            <v>Паспорт гражданина Российской Федерации</v>
          </cell>
          <cell r="F622" t="str">
            <v>5015</v>
          </cell>
          <cell r="G622" t="str">
            <v>405439</v>
          </cell>
          <cell r="H622" t="str">
            <v>30.06.2015</v>
          </cell>
          <cell r="I622" t="str">
            <v>540-007</v>
          </cell>
          <cell r="J622" t="str">
            <v>отделом  УФМС России по Новосибирской области в Ленинском районе г. Новосибирска</v>
          </cell>
          <cell r="K622" t="str">
            <v>жен</v>
          </cell>
          <cell r="L622" t="str">
            <v>31.05.2001</v>
          </cell>
          <cell r="M622" t="str">
            <v>гор. Пермь</v>
          </cell>
          <cell r="N622" t="str">
            <v>РФ</v>
          </cell>
          <cell r="O622" t="str">
            <v>Россия</v>
          </cell>
          <cell r="P622" t="str">
            <v/>
          </cell>
          <cell r="Q622" t="str">
            <v>Новосибирская</v>
          </cell>
          <cell r="R622" t="str">
            <v/>
          </cell>
          <cell r="S622" t="str">
            <v>г. Новосибирск</v>
          </cell>
          <cell r="T622" t="str">
            <v/>
          </cell>
          <cell r="U622" t="str">
            <v>Забалуева</v>
          </cell>
          <cell r="V622" t="str">
            <v>51/5</v>
          </cell>
          <cell r="W622" t="str">
            <v/>
          </cell>
          <cell r="X622" t="str">
            <v>12</v>
          </cell>
          <cell r="Y622" t="str">
            <v>8913-773-59-39</v>
          </cell>
          <cell r="Z622" t="str">
            <v>8913-892-71-12</v>
          </cell>
          <cell r="AA622" t="str">
            <v>аттестат ООО</v>
          </cell>
          <cell r="AB622">
            <v>2017</v>
          </cell>
          <cell r="AC622" t="str">
            <v>Муниципальная бюджетная общеобразовательная школа-интернат города Новосибирска " Технический лицей - интернат 128"</v>
          </cell>
          <cell r="AD622" t="str">
            <v>05418 001262726</v>
          </cell>
          <cell r="AE622" t="str">
            <v>30.06.2017</v>
          </cell>
          <cell r="AF622" t="str">
            <v>нет</v>
          </cell>
          <cell r="AG622" t="str">
            <v>нет</v>
          </cell>
          <cell r="AH622" t="str">
            <v>420</v>
          </cell>
          <cell r="AI622" t="str">
            <v>Очная</v>
          </cell>
          <cell r="AJ622" t="str">
            <v>на основе полного возмещения затрат</v>
          </cell>
          <cell r="AK622" t="str">
            <v>договор</v>
          </cell>
          <cell r="AL622" t="str">
            <v/>
          </cell>
          <cell r="AM622" t="str">
            <v>ФБП</v>
          </cell>
          <cell r="AN622" t="str">
            <v>38.02.06 Финансы</v>
          </cell>
          <cell r="AO622" t="str">
            <v>38.02.06 Финансы</v>
          </cell>
          <cell r="AP622" t="str">
            <v>0</v>
          </cell>
          <cell r="AQ622" t="str">
            <v/>
          </cell>
          <cell r="AR622" t="str">
            <v/>
          </cell>
          <cell r="AS622" t="str">
            <v>16.08.2017</v>
          </cell>
          <cell r="AT622" t="str">
            <v>1903/c</v>
          </cell>
        </row>
        <row r="623">
          <cell r="A623">
            <v>1701417</v>
          </cell>
          <cell r="B623" t="str">
            <v>Степовая</v>
          </cell>
          <cell r="C623" t="str">
            <v>Юлия</v>
          </cell>
          <cell r="D623" t="str">
            <v>Вячеславовна</v>
          </cell>
          <cell r="E623" t="str">
            <v>Паспорт гражданина Российской Федерации</v>
          </cell>
          <cell r="F623" t="str">
            <v>5015</v>
          </cell>
          <cell r="G623" t="str">
            <v>455041</v>
          </cell>
          <cell r="H623" t="str">
            <v>29.10.2015</v>
          </cell>
          <cell r="I623" t="str">
            <v>540-019</v>
          </cell>
          <cell r="J623" t="str">
            <v>Отделом УФМС России по Новосибирской области в Искитимском районе</v>
          </cell>
          <cell r="K623" t="str">
            <v>жен</v>
          </cell>
          <cell r="L623" t="str">
            <v>19.10.2001</v>
          </cell>
          <cell r="M623" t="str">
            <v>гор. Искитим Новосибирской обл.</v>
          </cell>
          <cell r="N623" t="str">
            <v>РФ</v>
          </cell>
          <cell r="O623" t="str">
            <v>Россия</v>
          </cell>
          <cell r="P623" t="str">
            <v>633226</v>
          </cell>
          <cell r="Q623" t="str">
            <v>Новосибирская</v>
          </cell>
          <cell r="R623" t="str">
            <v>Искитимский</v>
          </cell>
          <cell r="S623" t="str">
            <v>с. Лебедевка</v>
          </cell>
          <cell r="T623" t="str">
            <v/>
          </cell>
          <cell r="U623" t="str">
            <v>Комсомольская</v>
          </cell>
          <cell r="V623" t="str">
            <v>1</v>
          </cell>
          <cell r="W623" t="str">
            <v/>
          </cell>
          <cell r="X623" t="str">
            <v>5</v>
          </cell>
          <cell r="Y623" t="str">
            <v>8-996-377-1986</v>
          </cell>
          <cell r="Z623" t="str">
            <v/>
          </cell>
          <cell r="AA623" t="str">
            <v>аттестат ООО</v>
          </cell>
          <cell r="AB623">
            <v>2017</v>
          </cell>
          <cell r="AC623" t="str">
            <v>Муниципальное казенное общеобразовательное учреждение "Средняя общеобразовательная школа с. Лебедёвка" Искитимского района Новосибирской области</v>
          </cell>
          <cell r="AD623" t="str">
            <v>0542 4003243795</v>
          </cell>
          <cell r="AE623" t="str">
            <v>28.06.2017</v>
          </cell>
          <cell r="AF623" t="str">
            <v>нет</v>
          </cell>
          <cell r="AG623" t="str">
            <v>нет</v>
          </cell>
          <cell r="AH623" t="str">
            <v>373</v>
          </cell>
          <cell r="AI623" t="str">
            <v>Очная</v>
          </cell>
          <cell r="AJ623" t="str">
            <v>на основе полного возмещения затрат</v>
          </cell>
          <cell r="AK623" t="str">
            <v>договор</v>
          </cell>
          <cell r="AL623" t="str">
            <v/>
          </cell>
          <cell r="AM623" t="str">
            <v>ФБП</v>
          </cell>
          <cell r="AN623" t="str">
            <v>38.02.06 Финансы</v>
          </cell>
          <cell r="AO623" t="str">
            <v>38.02.06 Финансы</v>
          </cell>
          <cell r="AP623" t="str">
            <v>0</v>
          </cell>
          <cell r="AQ623" t="str">
            <v/>
          </cell>
          <cell r="AR623" t="str">
            <v/>
          </cell>
          <cell r="AS623" t="str">
            <v>16.08.2017</v>
          </cell>
          <cell r="AT623" t="str">
            <v>1903/c</v>
          </cell>
        </row>
        <row r="624">
          <cell r="A624">
            <v>1703376</v>
          </cell>
          <cell r="B624" t="str">
            <v>Суртаева</v>
          </cell>
          <cell r="C624" t="str">
            <v>Оксана</v>
          </cell>
          <cell r="D624" t="str">
            <v>Евгеньевна</v>
          </cell>
          <cell r="E624" t="str">
            <v>Паспорт гражданина Российской Федерации</v>
          </cell>
          <cell r="F624" t="str">
            <v>8413</v>
          </cell>
          <cell r="G624" t="str">
            <v>329232</v>
          </cell>
          <cell r="H624" t="str">
            <v>26.02.2014</v>
          </cell>
          <cell r="I624" t="str">
            <v>040-005</v>
          </cell>
          <cell r="J624" t="str">
            <v>ТП ОФМС России по Республике Алтай в Чемальском р-не</v>
          </cell>
          <cell r="K624" t="str">
            <v>жен</v>
          </cell>
          <cell r="L624" t="str">
            <v>14.02.2000</v>
          </cell>
          <cell r="M624" t="str">
            <v>с.Чемал Чемальского р-на Республики Алтай</v>
          </cell>
          <cell r="N624" t="str">
            <v>РФ</v>
          </cell>
          <cell r="O624" t="str">
            <v>Россия</v>
          </cell>
          <cell r="P624" t="str">
            <v>649000</v>
          </cell>
          <cell r="Q624" t="str">
            <v>Алтай</v>
          </cell>
          <cell r="R624" t="str">
            <v>Чемальский</v>
          </cell>
          <cell r="S624" t="str">
            <v>с. Чемал</v>
          </cell>
          <cell r="T624" t="str">
            <v/>
          </cell>
          <cell r="U624" t="str">
            <v>Подгорная</v>
          </cell>
          <cell r="V624" t="str">
            <v>26</v>
          </cell>
          <cell r="W624" t="str">
            <v/>
          </cell>
          <cell r="X624" t="str">
            <v>1</v>
          </cell>
          <cell r="Y624" t="str">
            <v/>
          </cell>
          <cell r="Z624" t="str">
            <v>8-983-581-9754</v>
          </cell>
          <cell r="AA624" t="str">
            <v>аттестат ООО</v>
          </cell>
          <cell r="AB624">
            <v>2017</v>
          </cell>
          <cell r="AC624" t="str">
            <v>Муниципальное общеобразовательное учреждение "Чемальская средняя общеобразовательная школа" Чемальского района Республики Алтай</v>
          </cell>
          <cell r="AD624" t="str">
            <v>00404 000003683</v>
          </cell>
          <cell r="AE624" t="str">
            <v>24.06.2016</v>
          </cell>
          <cell r="AF624" t="str">
            <v>нет</v>
          </cell>
          <cell r="AG624" t="str">
            <v>нет</v>
          </cell>
          <cell r="AH624" t="str">
            <v>746</v>
          </cell>
          <cell r="AI624" t="str">
            <v>Очная</v>
          </cell>
          <cell r="AJ624" t="str">
            <v>на основе полного возмещения затрат</v>
          </cell>
          <cell r="AK624" t="str">
            <v>договор</v>
          </cell>
          <cell r="AL624" t="str">
            <v/>
          </cell>
          <cell r="AM624" t="str">
            <v>ФБП</v>
          </cell>
          <cell r="AN624" t="str">
            <v>38.02.06 Финансы</v>
          </cell>
          <cell r="AO624" t="str">
            <v>38.02.06 Финансы</v>
          </cell>
          <cell r="AP624" t="str">
            <v>0</v>
          </cell>
          <cell r="AQ624" t="str">
            <v/>
          </cell>
          <cell r="AR624" t="str">
            <v/>
          </cell>
          <cell r="AS624" t="str">
            <v>16.08.2017</v>
          </cell>
          <cell r="AT624" t="str">
            <v>1903/c</v>
          </cell>
        </row>
        <row r="625">
          <cell r="A625">
            <v>1703024</v>
          </cell>
          <cell r="B625" t="str">
            <v>Сухинина</v>
          </cell>
          <cell r="C625" t="str">
            <v>Лилия</v>
          </cell>
          <cell r="D625" t="str">
            <v>Николаевна</v>
          </cell>
          <cell r="E625" t="str">
            <v>Паспорт гражданина Российской Федерации</v>
          </cell>
          <cell r="F625" t="str">
            <v>5015</v>
          </cell>
          <cell r="G625" t="str">
            <v>444084</v>
          </cell>
          <cell r="H625" t="str">
            <v>04.09.2013</v>
          </cell>
          <cell r="I625" t="str">
            <v>540-031</v>
          </cell>
          <cell r="J625" t="str">
            <v>Отделом  УФМС России по Новосибирской области в Новосибирском районе</v>
          </cell>
          <cell r="K625" t="str">
            <v>жен</v>
          </cell>
          <cell r="L625" t="str">
            <v>27.07.2001</v>
          </cell>
          <cell r="M625" t="str">
            <v>Гор.Новосибирск</v>
          </cell>
          <cell r="N625" t="str">
            <v>РФ</v>
          </cell>
          <cell r="O625" t="str">
            <v>Россия</v>
          </cell>
          <cell r="P625" t="str">
            <v>630520</v>
          </cell>
          <cell r="Q625" t="str">
            <v>Новосибирская</v>
          </cell>
          <cell r="R625" t="str">
            <v>Новосибирский</v>
          </cell>
          <cell r="S625" t="str">
            <v>с. Верх-Тула</v>
          </cell>
          <cell r="T625" t="str">
            <v/>
          </cell>
          <cell r="U625" t="str">
            <v>1-й</v>
          </cell>
          <cell r="V625" t="str">
            <v>8</v>
          </cell>
          <cell r="W625" t="str">
            <v/>
          </cell>
          <cell r="X625" t="str">
            <v>1</v>
          </cell>
          <cell r="Y625" t="str">
            <v>89139017886</v>
          </cell>
          <cell r="Z625" t="str">
            <v/>
          </cell>
          <cell r="AA625" t="str">
            <v>аттестат ООО</v>
          </cell>
          <cell r="AB625">
            <v>2017</v>
          </cell>
          <cell r="AC625" t="str">
            <v>МБОУ Новосибирского района Новосибирской области - Верх- Тулинская средняя общеобразовательная школа №14</v>
          </cell>
          <cell r="AD625" t="str">
            <v>05404 000017476</v>
          </cell>
          <cell r="AE625" t="str">
            <v>04.06.2017</v>
          </cell>
          <cell r="AF625" t="str">
            <v>нет</v>
          </cell>
          <cell r="AG625" t="str">
            <v>нет</v>
          </cell>
          <cell r="AH625" t="str">
            <v>684</v>
          </cell>
          <cell r="AI625" t="str">
            <v>Очная</v>
          </cell>
          <cell r="AJ625" t="str">
            <v>на основе полного возмещения затрат</v>
          </cell>
          <cell r="AK625" t="str">
            <v>договор</v>
          </cell>
          <cell r="AL625" t="str">
            <v/>
          </cell>
          <cell r="AM625" t="str">
            <v>ФБП</v>
          </cell>
          <cell r="AN625" t="str">
            <v>38.02.06 Финансы</v>
          </cell>
          <cell r="AO625" t="str">
            <v>38.02.06 Финансы</v>
          </cell>
          <cell r="AP625" t="str">
            <v>0</v>
          </cell>
          <cell r="AQ625" t="str">
            <v/>
          </cell>
          <cell r="AR625" t="str">
            <v/>
          </cell>
          <cell r="AS625" t="str">
            <v>16.08.2017</v>
          </cell>
          <cell r="AT625" t="str">
            <v>1903/c</v>
          </cell>
        </row>
        <row r="626">
          <cell r="A626">
            <v>1703327</v>
          </cell>
          <cell r="B626" t="str">
            <v>Сысоева</v>
          </cell>
          <cell r="C626" t="str">
            <v>Анастасия</v>
          </cell>
          <cell r="D626" t="str">
            <v>Игоревна</v>
          </cell>
          <cell r="E626" t="str">
            <v>Паспорт гражданина Российской Федерации</v>
          </cell>
          <cell r="F626" t="str">
            <v>5015</v>
          </cell>
          <cell r="G626" t="str">
            <v>419959</v>
          </cell>
          <cell r="H626" t="str">
            <v>29.09.2015</v>
          </cell>
          <cell r="I626" t="str">
            <v>540-009</v>
          </cell>
          <cell r="J626" t="str">
            <v>Отделом УФМС по Новосибирской области в Первомайском районе г. Новосибирска</v>
          </cell>
          <cell r="K626" t="str">
            <v>жен</v>
          </cell>
          <cell r="L626" t="str">
            <v>12.09.2001</v>
          </cell>
          <cell r="M626" t="str">
            <v>гор. Новосибирск</v>
          </cell>
          <cell r="N626" t="str">
            <v>РФ</v>
          </cell>
          <cell r="O626" t="str">
            <v>Россия</v>
          </cell>
          <cell r="P626" t="str">
            <v/>
          </cell>
          <cell r="Q626" t="str">
            <v>Новосибирская</v>
          </cell>
          <cell r="R626" t="str">
            <v/>
          </cell>
          <cell r="S626" t="str">
            <v>г. Новосибирск</v>
          </cell>
          <cell r="T626" t="str">
            <v/>
          </cell>
          <cell r="U626" t="str">
            <v>Бердское</v>
          </cell>
          <cell r="V626" t="str">
            <v>38А</v>
          </cell>
          <cell r="W626" t="str">
            <v/>
          </cell>
          <cell r="X626" t="str">
            <v>3</v>
          </cell>
          <cell r="Y626" t="str">
            <v>89139215002</v>
          </cell>
          <cell r="Z626" t="str">
            <v/>
          </cell>
          <cell r="AA626" t="str">
            <v>аттестат ООО</v>
          </cell>
          <cell r="AB626">
            <v>2017</v>
          </cell>
          <cell r="AC626" t="str">
            <v>муниципальное бюджетное общеобразовательное учреждение города Новосибирска "Средняя общеобразовательная школа №145"</v>
          </cell>
          <cell r="AD626" t="str">
            <v>05418 001262993</v>
          </cell>
          <cell r="AE626" t="str">
            <v>27.06.2017</v>
          </cell>
          <cell r="AF626" t="str">
            <v>нет</v>
          </cell>
          <cell r="AG626" t="str">
            <v>нет</v>
          </cell>
          <cell r="AH626" t="str">
            <v>736</v>
          </cell>
          <cell r="AI626" t="str">
            <v>Очная</v>
          </cell>
          <cell r="AJ626" t="str">
            <v>на основе полного возмещения затрат</v>
          </cell>
          <cell r="AK626" t="str">
            <v>договор</v>
          </cell>
          <cell r="AL626" t="str">
            <v/>
          </cell>
          <cell r="AM626" t="str">
            <v>ФБП</v>
          </cell>
          <cell r="AN626" t="str">
            <v>38.02.06 Финансы</v>
          </cell>
          <cell r="AO626" t="str">
            <v>38.02.06 Финансы</v>
          </cell>
          <cell r="AP626" t="str">
            <v>0</v>
          </cell>
          <cell r="AQ626" t="str">
            <v/>
          </cell>
          <cell r="AR626" t="str">
            <v/>
          </cell>
          <cell r="AS626" t="str">
            <v>16.08.2017</v>
          </cell>
          <cell r="AT626" t="str">
            <v>1903/c</v>
          </cell>
        </row>
        <row r="627">
          <cell r="A627">
            <v>1700255</v>
          </cell>
          <cell r="B627" t="str">
            <v>Тимофеева</v>
          </cell>
          <cell r="C627" t="str">
            <v>Анастасия</v>
          </cell>
          <cell r="D627" t="str">
            <v>Дмитриевна</v>
          </cell>
          <cell r="E627" t="str">
            <v>Паспорт гражданина Российской Федерации</v>
          </cell>
          <cell r="F627" t="str">
            <v>5014</v>
          </cell>
          <cell r="G627" t="str">
            <v>304914</v>
          </cell>
          <cell r="H627" t="str">
            <v>18.02.2015</v>
          </cell>
          <cell r="I627" t="str">
            <v>540-042</v>
          </cell>
          <cell r="J627" t="str">
            <v>Отделение УФМС России по Новосибирской области в Чистоозерном районе</v>
          </cell>
          <cell r="K627" t="str">
            <v>жен</v>
          </cell>
          <cell r="L627" t="str">
            <v>08.02.2001</v>
          </cell>
          <cell r="M627" t="str">
            <v>р.п. Чистоозерное Чистоозерного района Новосибирской области</v>
          </cell>
          <cell r="N627" t="str">
            <v>РФ</v>
          </cell>
          <cell r="O627" t="str">
            <v>Россия</v>
          </cell>
          <cell r="P627" t="str">
            <v>632702</v>
          </cell>
          <cell r="Q627" t="str">
            <v>Новосибирская</v>
          </cell>
          <cell r="R627" t="str">
            <v>Чистоозерный</v>
          </cell>
          <cell r="S627" t="str">
            <v>с. Новопокровка</v>
          </cell>
          <cell r="T627" t="str">
            <v/>
          </cell>
          <cell r="U627" t="str">
            <v>Центральная</v>
          </cell>
          <cell r="V627" t="str">
            <v>10</v>
          </cell>
          <cell r="W627" t="str">
            <v/>
          </cell>
          <cell r="X627" t="str">
            <v>1</v>
          </cell>
          <cell r="Y627" t="str">
            <v>8-913-956-2086</v>
          </cell>
          <cell r="Z627" t="str">
            <v>8-913-9800427</v>
          </cell>
          <cell r="AA627" t="str">
            <v>аттестат ООО</v>
          </cell>
          <cell r="AB627">
            <v>2017</v>
          </cell>
          <cell r="AC627" t="str">
            <v>муниципальное казенное общеобразовательное учреждение Чистоозерного района Новосибирской области в "Новопокровская средняя общеобразовательная школа"</v>
          </cell>
          <cell r="AD627" t="str">
            <v>05418 001096569</v>
          </cell>
          <cell r="AE627" t="str">
            <v>21.06.2017</v>
          </cell>
          <cell r="AF627" t="str">
            <v>нет</v>
          </cell>
          <cell r="AG627" t="str">
            <v>нет</v>
          </cell>
          <cell r="AH627" t="str">
            <v>99</v>
          </cell>
          <cell r="AI627" t="str">
            <v>Очная</v>
          </cell>
          <cell r="AJ627" t="str">
            <v>на основе полного возмещения затрат</v>
          </cell>
          <cell r="AK627" t="str">
            <v>договор</v>
          </cell>
          <cell r="AL627" t="str">
            <v/>
          </cell>
          <cell r="AM627" t="str">
            <v>ФБП</v>
          </cell>
          <cell r="AN627" t="str">
            <v>38.02.06 Финансы</v>
          </cell>
          <cell r="AO627" t="str">
            <v>38.02.06 Финансы</v>
          </cell>
          <cell r="AP627" t="str">
            <v>0</v>
          </cell>
          <cell r="AQ627" t="str">
            <v/>
          </cell>
          <cell r="AR627" t="str">
            <v/>
          </cell>
          <cell r="AS627" t="str">
            <v>16.08.2017</v>
          </cell>
          <cell r="AT627" t="str">
            <v>1903/c</v>
          </cell>
        </row>
        <row r="628">
          <cell r="A628">
            <v>1703619</v>
          </cell>
          <cell r="B628" t="str">
            <v>Титов</v>
          </cell>
          <cell r="C628" t="str">
            <v>Владимир</v>
          </cell>
          <cell r="D628" t="str">
            <v>Сергеевич</v>
          </cell>
          <cell r="E628" t="str">
            <v>Паспорт гражданина Российской Федерации</v>
          </cell>
          <cell r="F628" t="str">
            <v>5014</v>
          </cell>
          <cell r="G628" t="str">
            <v>297459</v>
          </cell>
          <cell r="H628" t="str">
            <v>12.02.2015</v>
          </cell>
          <cell r="I628" t="str">
            <v>540-009</v>
          </cell>
          <cell r="J628" t="str">
            <v>Отделом  УФМС России по Новосибирской области в Первомайском районе г. Новосибирска</v>
          </cell>
          <cell r="K628" t="str">
            <v>муж</v>
          </cell>
          <cell r="L628" t="str">
            <v>05.12.2000</v>
          </cell>
          <cell r="M628" t="str">
            <v/>
          </cell>
          <cell r="N628" t="str">
            <v>РФ</v>
          </cell>
          <cell r="O628" t="str">
            <v>Россия</v>
          </cell>
          <cell r="P628" t="str">
            <v/>
          </cell>
          <cell r="Q628" t="str">
            <v>Новосибирская</v>
          </cell>
          <cell r="R628" t="str">
            <v/>
          </cell>
          <cell r="S628" t="str">
            <v>г. Новосибирск</v>
          </cell>
          <cell r="T628" t="str">
            <v/>
          </cell>
          <cell r="U628" t="str">
            <v>Тенистая</v>
          </cell>
          <cell r="V628" t="str">
            <v>25</v>
          </cell>
          <cell r="W628" t="str">
            <v/>
          </cell>
          <cell r="X628" t="str">
            <v>97</v>
          </cell>
          <cell r="Y628" t="str">
            <v>89134752216</v>
          </cell>
          <cell r="Z628" t="str">
            <v>89137995062</v>
          </cell>
          <cell r="AA628" t="str">
            <v>аттестат ООО</v>
          </cell>
          <cell r="AB628">
            <v>2017</v>
          </cell>
          <cell r="AC628" t="str">
            <v>Муниципальное бюджетное общеобразовательное учреждение города Новосибирска "Средняя общеобразовательная школа № 146"</v>
          </cell>
          <cell r="AD628" t="str">
            <v>05418 001263116</v>
          </cell>
          <cell r="AE628" t="str">
            <v>28.06.2017</v>
          </cell>
          <cell r="AF628" t="str">
            <v>нет</v>
          </cell>
          <cell r="AG628" t="str">
            <v>нет</v>
          </cell>
          <cell r="AH628" t="str">
            <v>782</v>
          </cell>
          <cell r="AI628" t="str">
            <v>Очная</v>
          </cell>
          <cell r="AJ628" t="str">
            <v>на основе полного возмещения затрат</v>
          </cell>
          <cell r="AK628" t="str">
            <v>договор</v>
          </cell>
          <cell r="AL628" t="str">
            <v/>
          </cell>
          <cell r="AM628" t="str">
            <v>ФБП</v>
          </cell>
          <cell r="AN628" t="str">
            <v>38.02.06 Финансы</v>
          </cell>
          <cell r="AO628" t="str">
            <v>38.02.06 Финансы</v>
          </cell>
          <cell r="AP628" t="str">
            <v>0</v>
          </cell>
          <cell r="AQ628" t="str">
            <v/>
          </cell>
          <cell r="AR628" t="str">
            <v/>
          </cell>
          <cell r="AS628" t="str">
            <v>16.08.2017</v>
          </cell>
          <cell r="AT628" t="str">
            <v>1903/c</v>
          </cell>
        </row>
        <row r="629">
          <cell r="A629">
            <v>1704353</v>
          </cell>
          <cell r="B629" t="str">
            <v>Тихонов</v>
          </cell>
          <cell r="C629" t="str">
            <v>Владимир</v>
          </cell>
          <cell r="D629" t="str">
            <v>Константинович</v>
          </cell>
          <cell r="E629" t="str">
            <v>Паспорт гражданина Российской Федерации</v>
          </cell>
          <cell r="F629" t="str">
            <v>5015</v>
          </cell>
          <cell r="G629" t="str">
            <v>418309</v>
          </cell>
          <cell r="H629" t="str">
            <v>14.07.2015</v>
          </cell>
          <cell r="I629" t="str">
            <v>540-004</v>
          </cell>
          <cell r="J629" t="str">
            <v>Отделением в Заельовском районе ОУФМС России по Новосибирской области в Калининском районе г. Новосибирска</v>
          </cell>
          <cell r="K629" t="str">
            <v>муж</v>
          </cell>
          <cell r="L629" t="str">
            <v>28.01.2001</v>
          </cell>
          <cell r="M629" t="str">
            <v>гор. Новосибирск</v>
          </cell>
          <cell r="N629" t="str">
            <v>РФ</v>
          </cell>
          <cell r="O629" t="str">
            <v>Россия</v>
          </cell>
          <cell r="P629" t="str">
            <v/>
          </cell>
          <cell r="Q629" t="str">
            <v>Новосибирская</v>
          </cell>
          <cell r="R629" t="str">
            <v/>
          </cell>
          <cell r="S629" t="str">
            <v>г. Новосибирск</v>
          </cell>
          <cell r="T629" t="str">
            <v/>
          </cell>
          <cell r="U629" t="str">
            <v>Новая</v>
          </cell>
          <cell r="V629" t="str">
            <v>5</v>
          </cell>
          <cell r="W629" t="str">
            <v/>
          </cell>
          <cell r="X629" t="str">
            <v>4</v>
          </cell>
          <cell r="Y629" t="str">
            <v/>
          </cell>
          <cell r="Z629" t="str">
            <v>89137009403</v>
          </cell>
          <cell r="AA629" t="str">
            <v>аттестат ООО</v>
          </cell>
          <cell r="AB629">
            <v>2017</v>
          </cell>
          <cell r="AC629" t="str">
            <v>Общеобразовательная автономная некоммерческая организация "Средняя общеобразовательная школа "Веритас" города Новосибирска</v>
          </cell>
          <cell r="AD629" t="str">
            <v>05404 000004293</v>
          </cell>
          <cell r="AE629" t="str">
            <v>26.06.2017</v>
          </cell>
          <cell r="AF629" t="str">
            <v>нет</v>
          </cell>
          <cell r="AG629" t="str">
            <v>нет</v>
          </cell>
          <cell r="AH629" t="str">
            <v>979</v>
          </cell>
          <cell r="AI629" t="str">
            <v>Очная</v>
          </cell>
          <cell r="AJ629" t="str">
            <v>на основе полного возмещения затрат</v>
          </cell>
          <cell r="AK629" t="str">
            <v>договор</v>
          </cell>
          <cell r="AL629" t="str">
            <v/>
          </cell>
          <cell r="AM629" t="str">
            <v>ФБП</v>
          </cell>
          <cell r="AN629" t="str">
            <v>38.02.06 Финансы</v>
          </cell>
          <cell r="AO629" t="str">
            <v>38.02.06 Финансы</v>
          </cell>
          <cell r="AP629" t="str">
            <v>0</v>
          </cell>
          <cell r="AQ629" t="str">
            <v/>
          </cell>
          <cell r="AR629" t="str">
            <v/>
          </cell>
          <cell r="AS629" t="str">
            <v>16.08.2017</v>
          </cell>
          <cell r="AT629" t="str">
            <v>1903/c</v>
          </cell>
        </row>
        <row r="630">
          <cell r="A630">
            <v>1706233</v>
          </cell>
          <cell r="B630" t="str">
            <v>Трифонова</v>
          </cell>
          <cell r="C630" t="str">
            <v>Юлия</v>
          </cell>
          <cell r="D630" t="str">
            <v>Игоревна</v>
          </cell>
          <cell r="E630" t="str">
            <v>Паспорт гражданина Российской Федерации</v>
          </cell>
          <cell r="F630" t="str">
            <v>5014</v>
          </cell>
          <cell r="G630" t="str">
            <v>271642</v>
          </cell>
          <cell r="H630" t="str">
            <v>23.07.2014</v>
          </cell>
          <cell r="I630" t="str">
            <v>540-041</v>
          </cell>
          <cell r="J630" t="str">
            <v>Отделением УФМС России по Новосибирской области в Черепановском районе</v>
          </cell>
          <cell r="K630" t="str">
            <v>жен</v>
          </cell>
          <cell r="L630" t="str">
            <v>10.07.2000</v>
          </cell>
          <cell r="M630" t="str">
            <v>гор.Черепаново Череавновского р-на Новосибирской обл.</v>
          </cell>
          <cell r="N630" t="str">
            <v>РФ</v>
          </cell>
          <cell r="O630" t="str">
            <v>Россия</v>
          </cell>
          <cell r="P630" t="str">
            <v>633555</v>
          </cell>
          <cell r="Q630" t="str">
            <v>Новосибирская</v>
          </cell>
          <cell r="R630" t="str">
            <v>Черепановский</v>
          </cell>
          <cell r="S630" t="str">
            <v>с. Верх-Мильтюши</v>
          </cell>
          <cell r="T630" t="str">
            <v/>
          </cell>
          <cell r="U630" t="str">
            <v>Торговая</v>
          </cell>
          <cell r="V630" t="str">
            <v>15</v>
          </cell>
          <cell r="W630" t="str">
            <v/>
          </cell>
          <cell r="X630" t="str">
            <v>1</v>
          </cell>
          <cell r="Y630" t="str">
            <v>8-923-106-9175</v>
          </cell>
          <cell r="Z630" t="str">
            <v/>
          </cell>
          <cell r="AA630" t="str">
            <v>аттестат ООО</v>
          </cell>
          <cell r="AB630">
            <v>2016</v>
          </cell>
          <cell r="AC630" t="str">
            <v>Муниципальное бюджетное общеобразовательное учреждение города Новосибирска "Средняя общеобразовательная школа № 43"</v>
          </cell>
          <cell r="AD630" t="str">
            <v>05404 000006684</v>
          </cell>
          <cell r="AE630" t="str">
            <v>20.06.2016</v>
          </cell>
          <cell r="AF630" t="str">
            <v>нет</v>
          </cell>
          <cell r="AG630" t="str">
            <v>нет</v>
          </cell>
          <cell r="AH630" t="str">
            <v>1532</v>
          </cell>
          <cell r="AI630" t="str">
            <v>Очная</v>
          </cell>
          <cell r="AJ630" t="str">
            <v>на основе полного возмещения затрат</v>
          </cell>
          <cell r="AK630" t="str">
            <v>договор</v>
          </cell>
          <cell r="AL630" t="str">
            <v/>
          </cell>
          <cell r="AM630" t="str">
            <v>ФБП</v>
          </cell>
          <cell r="AN630" t="str">
            <v>38.02.06 Финансы</v>
          </cell>
          <cell r="AO630" t="str">
            <v>38.02.06 Финансы</v>
          </cell>
          <cell r="AP630" t="str">
            <v>0</v>
          </cell>
          <cell r="AQ630" t="str">
            <v/>
          </cell>
          <cell r="AR630" t="str">
            <v/>
          </cell>
          <cell r="AS630" t="str">
            <v>16.08.2017</v>
          </cell>
          <cell r="AT630" t="str">
            <v>1903/c</v>
          </cell>
        </row>
        <row r="631">
          <cell r="A631">
            <v>1701174</v>
          </cell>
          <cell r="B631" t="str">
            <v>Труфанов</v>
          </cell>
          <cell r="C631" t="str">
            <v>Никита</v>
          </cell>
          <cell r="D631" t="str">
            <v>Анатольевич</v>
          </cell>
          <cell r="E631" t="str">
            <v>Паспорт гражданина Российской Федерации</v>
          </cell>
          <cell r="F631" t="str">
            <v>2513</v>
          </cell>
          <cell r="G631" t="str">
            <v>930955</v>
          </cell>
          <cell r="H631" t="str">
            <v>24.02.2014</v>
          </cell>
          <cell r="I631" t="str">
            <v>380-030</v>
          </cell>
          <cell r="J631" t="str">
            <v>Отделением УФМС России по Иркутской области в гор. Усть-Куте</v>
          </cell>
          <cell r="K631" t="str">
            <v>муж</v>
          </cell>
          <cell r="L631" t="str">
            <v>17.02.2000</v>
          </cell>
          <cell r="M631" t="str">
            <v>город Усть-Кут Иркутская область</v>
          </cell>
          <cell r="N631" t="str">
            <v>РФ</v>
          </cell>
          <cell r="O631" t="str">
            <v>Россия</v>
          </cell>
          <cell r="P631" t="str">
            <v/>
          </cell>
          <cell r="Q631" t="str">
            <v>Иркутская</v>
          </cell>
          <cell r="R631" t="str">
            <v/>
          </cell>
          <cell r="S631" t="str">
            <v>г. Усть-Кут</v>
          </cell>
          <cell r="T631" t="str">
            <v/>
          </cell>
          <cell r="U631" t="str">
            <v>Халтурина</v>
          </cell>
          <cell r="V631" t="str">
            <v>44</v>
          </cell>
          <cell r="W631" t="str">
            <v/>
          </cell>
          <cell r="X631" t="str">
            <v>22</v>
          </cell>
          <cell r="Y631" t="str">
            <v>8-913-983-5369</v>
          </cell>
          <cell r="Z631" t="str">
            <v/>
          </cell>
          <cell r="AA631" t="str">
            <v>аттестат ООО</v>
          </cell>
          <cell r="AB631">
            <v>2017</v>
          </cell>
          <cell r="AC631" t="str">
            <v>Муниципальное общеобразовательное учреждение Средняя общеобразовательная школа №10 Усть-Кутского муниципального образования Иркутской области</v>
          </cell>
          <cell r="AD631" t="str">
            <v>03804 000004542</v>
          </cell>
          <cell r="AE631" t="str">
            <v>28.06.2016</v>
          </cell>
          <cell r="AF631" t="str">
            <v>нет</v>
          </cell>
          <cell r="AG631" t="str">
            <v>нет</v>
          </cell>
          <cell r="AH631" t="str">
            <v>333</v>
          </cell>
          <cell r="AI631" t="str">
            <v>Очная</v>
          </cell>
          <cell r="AJ631" t="str">
            <v>на основе полного возмещения затрат</v>
          </cell>
          <cell r="AK631" t="str">
            <v>договор</v>
          </cell>
          <cell r="AL631" t="str">
            <v/>
          </cell>
          <cell r="AM631" t="str">
            <v>ФБП</v>
          </cell>
          <cell r="AN631" t="str">
            <v>38.02.06 Финансы</v>
          </cell>
          <cell r="AO631" t="str">
            <v>38.02.06 Финансы</v>
          </cell>
          <cell r="AP631" t="str">
            <v>0</v>
          </cell>
          <cell r="AQ631" t="str">
            <v/>
          </cell>
          <cell r="AR631" t="str">
            <v/>
          </cell>
          <cell r="AS631" t="str">
            <v>16.08.2017</v>
          </cell>
          <cell r="AT631" t="str">
            <v>1903/c</v>
          </cell>
        </row>
        <row r="632">
          <cell r="A632">
            <v>1701588</v>
          </cell>
          <cell r="B632" t="str">
            <v>Усубян</v>
          </cell>
          <cell r="C632" t="str">
            <v>Шамо</v>
          </cell>
          <cell r="D632" t="str">
            <v>Аликович</v>
          </cell>
          <cell r="E632" t="str">
            <v>Паспорт гражданина Российской Федерации</v>
          </cell>
          <cell r="F632" t="str">
            <v>5014</v>
          </cell>
          <cell r="G632" t="str">
            <v>349798</v>
          </cell>
          <cell r="H632" t="str">
            <v>11.03.2015</v>
          </cell>
          <cell r="I632" t="str">
            <v>540-002</v>
          </cell>
          <cell r="J632" t="str">
            <v>Отделом  УФМС России по Новосибирской области в Дзержинском районе г. Новосибирска</v>
          </cell>
          <cell r="K632" t="str">
            <v>муж</v>
          </cell>
          <cell r="L632" t="str">
            <v>05.02.2001</v>
          </cell>
          <cell r="M632" t="str">
            <v>гор. Новосибирск</v>
          </cell>
          <cell r="N632" t="str">
            <v>РФ</v>
          </cell>
          <cell r="O632" t="str">
            <v>Россия</v>
          </cell>
          <cell r="P632" t="str">
            <v/>
          </cell>
          <cell r="Q632" t="str">
            <v>Новосибирская</v>
          </cell>
          <cell r="R632" t="str">
            <v/>
          </cell>
          <cell r="S632" t="str">
            <v>г. Новосибирск</v>
          </cell>
          <cell r="T632" t="str">
            <v/>
          </cell>
          <cell r="U632" t="str">
            <v>Доватора</v>
          </cell>
          <cell r="V632" t="str">
            <v>37</v>
          </cell>
          <cell r="W632" t="str">
            <v/>
          </cell>
          <cell r="X632" t="str">
            <v>115</v>
          </cell>
          <cell r="Y632" t="str">
            <v/>
          </cell>
          <cell r="Z632" t="str">
            <v>89232201999</v>
          </cell>
          <cell r="AA632" t="str">
            <v>аттестат ООО</v>
          </cell>
          <cell r="AB632">
            <v>2017</v>
          </cell>
          <cell r="AC632" t="str">
            <v>МБОУ г. Новосибирска "СОШ №87"</v>
          </cell>
          <cell r="AD632" t="str">
            <v>05404 000002805</v>
          </cell>
          <cell r="AE632" t="str">
            <v>28.06.2017</v>
          </cell>
          <cell r="AF632" t="str">
            <v>нет</v>
          </cell>
          <cell r="AG632" t="str">
            <v>нет</v>
          </cell>
          <cell r="AH632" t="str">
            <v>412</v>
          </cell>
          <cell r="AI632" t="str">
            <v>Очная</v>
          </cell>
          <cell r="AJ632" t="str">
            <v>на основе полного возмещения затрат</v>
          </cell>
          <cell r="AK632" t="str">
            <v>договор</v>
          </cell>
          <cell r="AL632" t="str">
            <v/>
          </cell>
          <cell r="AM632" t="str">
            <v>ФБП</v>
          </cell>
          <cell r="AN632" t="str">
            <v>38.02.06 Финансы</v>
          </cell>
          <cell r="AO632" t="str">
            <v>38.02.06 Финансы</v>
          </cell>
          <cell r="AP632" t="str">
            <v>0</v>
          </cell>
          <cell r="AQ632" t="str">
            <v/>
          </cell>
          <cell r="AR632" t="str">
            <v/>
          </cell>
          <cell r="AS632" t="str">
            <v>16.08.2017</v>
          </cell>
          <cell r="AT632" t="str">
            <v>1903/c</v>
          </cell>
        </row>
        <row r="633">
          <cell r="A633">
            <v>1704099</v>
          </cell>
          <cell r="B633" t="str">
            <v>Фролова</v>
          </cell>
          <cell r="C633" t="str">
            <v>Александра</v>
          </cell>
          <cell r="D633" t="str">
            <v>Александровна</v>
          </cell>
          <cell r="E633" t="str">
            <v>Паспорт гражданина Российской Федерации</v>
          </cell>
          <cell r="F633" t="str">
            <v>3215</v>
          </cell>
          <cell r="G633" t="str">
            <v>554257</v>
          </cell>
          <cell r="H633" t="str">
            <v>17.06.2015</v>
          </cell>
          <cell r="I633" t="str">
            <v>420-019</v>
          </cell>
          <cell r="J633" t="str">
            <v>МП №1 отдела УФМС России по Кемеровской области в г. Ленинске-Кузнецком</v>
          </cell>
          <cell r="K633" t="str">
            <v>жен</v>
          </cell>
          <cell r="L633" t="str">
            <v>07.06.2001</v>
          </cell>
          <cell r="M633" t="str">
            <v>гор. Ленинск-Кузнецкий Кемеровской обл.</v>
          </cell>
          <cell r="N633" t="str">
            <v>РФ</v>
          </cell>
          <cell r="O633" t="str">
            <v>Россия</v>
          </cell>
          <cell r="P633" t="str">
            <v/>
          </cell>
          <cell r="Q633" t="str">
            <v>Кемеровская</v>
          </cell>
          <cell r="R633" t="str">
            <v/>
          </cell>
          <cell r="S633" t="str">
            <v>г. Ленинск-Кузнецкий</v>
          </cell>
          <cell r="T633" t="str">
            <v/>
          </cell>
          <cell r="U633" t="str">
            <v>Топкинская</v>
          </cell>
          <cell r="V633" t="str">
            <v>6/3</v>
          </cell>
          <cell r="W633" t="str">
            <v/>
          </cell>
          <cell r="X633" t="str">
            <v>12</v>
          </cell>
          <cell r="Y633" t="str">
            <v/>
          </cell>
          <cell r="Z633" t="str">
            <v>89511767501</v>
          </cell>
          <cell r="AA633" t="str">
            <v>аттестат ООО</v>
          </cell>
          <cell r="AB633">
            <v>2017</v>
          </cell>
          <cell r="AC633" t="str">
            <v>Муниципальное бюджетное общеобразовательное учреждение "Средняя общеобразовательная школа №1" г. Ленинск-Кузнецкий Кемеровская область</v>
          </cell>
          <cell r="AD633" t="str">
            <v>04204 000010859</v>
          </cell>
          <cell r="AE633" t="str">
            <v>30.06.2017</v>
          </cell>
          <cell r="AF633" t="str">
            <v>нет</v>
          </cell>
          <cell r="AG633" t="str">
            <v>нет</v>
          </cell>
          <cell r="AH633" t="str">
            <v>913</v>
          </cell>
          <cell r="AI633" t="str">
            <v>Очная</v>
          </cell>
          <cell r="AJ633" t="str">
            <v>на основе полного возмещения затрат</v>
          </cell>
          <cell r="AK633" t="str">
            <v>договор</v>
          </cell>
          <cell r="AL633" t="str">
            <v/>
          </cell>
          <cell r="AM633" t="str">
            <v>ФБП</v>
          </cell>
          <cell r="AN633" t="str">
            <v>38.02.06 Финансы</v>
          </cell>
          <cell r="AO633" t="str">
            <v>38.02.06 Финансы</v>
          </cell>
          <cell r="AP633" t="str">
            <v>0</v>
          </cell>
          <cell r="AQ633" t="str">
            <v/>
          </cell>
          <cell r="AR633" t="str">
            <v/>
          </cell>
          <cell r="AS633" t="str">
            <v>16.08.2017</v>
          </cell>
          <cell r="AT633" t="str">
            <v>1903/c</v>
          </cell>
        </row>
        <row r="634">
          <cell r="A634">
            <v>1705461</v>
          </cell>
          <cell r="B634" t="str">
            <v>Фролова</v>
          </cell>
          <cell r="C634" t="str">
            <v>Евгения</v>
          </cell>
          <cell r="D634" t="str">
            <v>Евгеньевна</v>
          </cell>
          <cell r="E634" t="str">
            <v>Паспорт гражданина Российской Федерации</v>
          </cell>
          <cell r="F634" t="str">
            <v>5015</v>
          </cell>
          <cell r="G634" t="str">
            <v>398595</v>
          </cell>
          <cell r="H634" t="str">
            <v>14.07.2015</v>
          </cell>
          <cell r="I634" t="str">
            <v>540-005</v>
          </cell>
          <cell r="J634" t="str">
            <v>Отделом  УФМС России по Новосибирской области в Калининском районе г. Новосибирска</v>
          </cell>
          <cell r="K634" t="str">
            <v>жен</v>
          </cell>
          <cell r="L634" t="str">
            <v>23.06.2001</v>
          </cell>
          <cell r="M634" t="str">
            <v>гор. Новосибирск</v>
          </cell>
          <cell r="N634" t="str">
            <v>РФ</v>
          </cell>
          <cell r="O634" t="str">
            <v>Россия</v>
          </cell>
          <cell r="P634" t="str">
            <v/>
          </cell>
          <cell r="Q634" t="str">
            <v>Новосибирская</v>
          </cell>
          <cell r="R634" t="str">
            <v/>
          </cell>
          <cell r="S634" t="str">
            <v>г. Новосибирск</v>
          </cell>
          <cell r="T634" t="str">
            <v/>
          </cell>
          <cell r="U634" t="str">
            <v>Рассветная</v>
          </cell>
          <cell r="V634" t="str">
            <v>14</v>
          </cell>
          <cell r="W634" t="str">
            <v/>
          </cell>
          <cell r="X634" t="str">
            <v>236</v>
          </cell>
          <cell r="Y634" t="str">
            <v>89139001122</v>
          </cell>
          <cell r="Z634" t="str">
            <v/>
          </cell>
          <cell r="AA634" t="str">
            <v>аттестат ООО</v>
          </cell>
          <cell r="AB634">
            <v>2017</v>
          </cell>
          <cell r="AC634" t="str">
            <v>муниципальное бюджетное общеобразовательное учреждение г. Новосибирска "Средняя общеобразовательная школа №151"</v>
          </cell>
          <cell r="AD634" t="str">
            <v>05404 000004046</v>
          </cell>
          <cell r="AE634" t="str">
            <v>30.06.2017</v>
          </cell>
          <cell r="AF634" t="str">
            <v>нет</v>
          </cell>
          <cell r="AG634" t="str">
            <v>нет</v>
          </cell>
          <cell r="AH634" t="str">
            <v>1250</v>
          </cell>
          <cell r="AI634" t="str">
            <v>Очная</v>
          </cell>
          <cell r="AJ634" t="str">
            <v>на основе полного возмещения затрат</v>
          </cell>
          <cell r="AK634" t="str">
            <v>договор</v>
          </cell>
          <cell r="AL634" t="str">
            <v/>
          </cell>
          <cell r="AM634" t="str">
            <v>ФБП</v>
          </cell>
          <cell r="AN634" t="str">
            <v>38.02.06 Финансы</v>
          </cell>
          <cell r="AO634" t="str">
            <v>38.02.06 Финансы</v>
          </cell>
          <cell r="AP634" t="str">
            <v>0</v>
          </cell>
          <cell r="AQ634" t="str">
            <v/>
          </cell>
          <cell r="AR634" t="str">
            <v/>
          </cell>
          <cell r="AS634" t="str">
            <v>16.08.2017</v>
          </cell>
          <cell r="AT634" t="str">
            <v>1903/c</v>
          </cell>
        </row>
        <row r="635">
          <cell r="A635">
            <v>1704680</v>
          </cell>
          <cell r="B635" t="str">
            <v>Фёдорова</v>
          </cell>
          <cell r="C635" t="str">
            <v>Юлия</v>
          </cell>
          <cell r="D635" t="str">
            <v>Владимировна</v>
          </cell>
          <cell r="E635" t="str">
            <v>Паспорт гражданина Российской Федерации</v>
          </cell>
          <cell r="F635" t="str">
            <v>9815</v>
          </cell>
          <cell r="G635" t="str">
            <v>607846</v>
          </cell>
          <cell r="H635" t="str">
            <v>03.08.2015</v>
          </cell>
          <cell r="I635" t="str">
            <v>140-005</v>
          </cell>
          <cell r="J635" t="str">
            <v>ТП в Алданском районе МРО УФМС России по Республике Саха ( Якутия) в Нерюнгринском районе</v>
          </cell>
          <cell r="K635" t="str">
            <v>жен</v>
          </cell>
          <cell r="L635" t="str">
            <v>26.07.2001</v>
          </cell>
          <cell r="M635" t="str">
            <v>гор. Алдан республика Саха (Якутия)</v>
          </cell>
          <cell r="N635" t="str">
            <v>РФ</v>
          </cell>
          <cell r="O635" t="str">
            <v>Россия</v>
          </cell>
          <cell r="P635" t="str">
            <v/>
          </cell>
          <cell r="Q635" t="str">
            <v>Саха /Якутия/</v>
          </cell>
          <cell r="R635" t="str">
            <v>Алданский</v>
          </cell>
          <cell r="S635" t="str">
            <v>г. Алдан</v>
          </cell>
          <cell r="T635" t="str">
            <v/>
          </cell>
          <cell r="U635" t="str">
            <v>Комсомольская</v>
          </cell>
          <cell r="V635" t="str">
            <v>14</v>
          </cell>
          <cell r="W635" t="str">
            <v/>
          </cell>
          <cell r="X635" t="str">
            <v>5</v>
          </cell>
          <cell r="Y635" t="str">
            <v>8-924-862-6042</v>
          </cell>
          <cell r="Z635" t="str">
            <v/>
          </cell>
          <cell r="AA635" t="str">
            <v>аттестат ООО</v>
          </cell>
          <cell r="AB635">
            <v>2017</v>
          </cell>
          <cell r="AC635" t="str">
            <v>Муниципальное бюджетное общеобразовательное учреждение "Средняя общеобразовательная школа № 1 г. Алдан МО "Алданский район" Республики Саха (Якутия)</v>
          </cell>
          <cell r="AD635" t="str">
            <v>01424 003045574</v>
          </cell>
          <cell r="AE635" t="str">
            <v>29.06.2017</v>
          </cell>
          <cell r="AF635" t="str">
            <v>нет</v>
          </cell>
          <cell r="AG635" t="str">
            <v>нет</v>
          </cell>
          <cell r="AH635" t="str">
            <v>1077</v>
          </cell>
          <cell r="AI635" t="str">
            <v>Очная</v>
          </cell>
          <cell r="AJ635" t="str">
            <v>на основе полного возмещения затрат</v>
          </cell>
          <cell r="AK635" t="str">
            <v>договор</v>
          </cell>
          <cell r="AL635" t="str">
            <v/>
          </cell>
          <cell r="AM635" t="str">
            <v>ФБП</v>
          </cell>
          <cell r="AN635" t="str">
            <v>38.02.06 Финансы</v>
          </cell>
          <cell r="AO635" t="str">
            <v>38.02.06 Финансы</v>
          </cell>
          <cell r="AP635" t="str">
            <v>0</v>
          </cell>
          <cell r="AQ635" t="str">
            <v/>
          </cell>
          <cell r="AR635" t="str">
            <v/>
          </cell>
          <cell r="AS635" t="str">
            <v>16.08.2017</v>
          </cell>
          <cell r="AT635" t="str">
            <v>1903/c</v>
          </cell>
        </row>
        <row r="636">
          <cell r="A636">
            <v>1706155</v>
          </cell>
          <cell r="B636" t="str">
            <v>Цой</v>
          </cell>
          <cell r="C636" t="str">
            <v>Артем</v>
          </cell>
          <cell r="D636" t="str">
            <v>Станиславович</v>
          </cell>
          <cell r="E636" t="str">
            <v>Паспорт гражданина Российской Федерации</v>
          </cell>
          <cell r="F636" t="str">
            <v>5014</v>
          </cell>
          <cell r="G636" t="str">
            <v>350568</v>
          </cell>
          <cell r="H636" t="str">
            <v>11.12.2014</v>
          </cell>
          <cell r="I636" t="str">
            <v>540-011</v>
          </cell>
          <cell r="J636" t="str">
            <v>Отделом УФМС России по Новосибирской области в центральном районе г. Новосибирска</v>
          </cell>
          <cell r="K636" t="str">
            <v>муж</v>
          </cell>
          <cell r="L636" t="str">
            <v>31.10.2000</v>
          </cell>
          <cell r="M636" t="str">
            <v/>
          </cell>
          <cell r="N636" t="str">
            <v>РФ</v>
          </cell>
          <cell r="O636" t="str">
            <v>Россия</v>
          </cell>
          <cell r="P636" t="str">
            <v/>
          </cell>
          <cell r="Q636" t="str">
            <v>Новосибирская</v>
          </cell>
          <cell r="R636" t="str">
            <v/>
          </cell>
          <cell r="S636" t="str">
            <v>г. Новосибирск</v>
          </cell>
          <cell r="T636" t="str">
            <v/>
          </cell>
          <cell r="U636" t="str">
            <v>Серебренниковская</v>
          </cell>
          <cell r="V636" t="str">
            <v>6/1</v>
          </cell>
          <cell r="W636" t="str">
            <v/>
          </cell>
          <cell r="X636" t="str">
            <v>19</v>
          </cell>
          <cell r="Y636" t="str">
            <v>8-952-912-0845</v>
          </cell>
          <cell r="Z636" t="str">
            <v/>
          </cell>
          <cell r="AA636" t="str">
            <v>аттестат ООО</v>
          </cell>
          <cell r="AB636">
            <v>2017</v>
          </cell>
          <cell r="AC636" t="str">
            <v>муниципальное бюджетное общеобразовательное учреждение города Новосибирск "Лицей №12"</v>
          </cell>
          <cell r="AD636" t="str">
            <v>05418 001265269</v>
          </cell>
          <cell r="AE636" t="str">
            <v>27.06.2017</v>
          </cell>
          <cell r="AF636" t="str">
            <v>нет</v>
          </cell>
          <cell r="AG636" t="str">
            <v>нет</v>
          </cell>
          <cell r="AH636" t="str">
            <v>1497</v>
          </cell>
          <cell r="AI636" t="str">
            <v>Очная</v>
          </cell>
          <cell r="AJ636" t="str">
            <v>на основе полного возмещения затрат</v>
          </cell>
          <cell r="AK636" t="str">
            <v>договор</v>
          </cell>
          <cell r="AL636" t="str">
            <v/>
          </cell>
          <cell r="AM636" t="str">
            <v>ФБП</v>
          </cell>
          <cell r="AN636" t="str">
            <v>38.02.06 Финансы</v>
          </cell>
          <cell r="AO636" t="str">
            <v>38.02.06 Финансы</v>
          </cell>
          <cell r="AP636" t="str">
            <v>0</v>
          </cell>
          <cell r="AQ636" t="str">
            <v/>
          </cell>
          <cell r="AR636" t="str">
            <v/>
          </cell>
          <cell r="AS636" t="str">
            <v>16.08.2017</v>
          </cell>
          <cell r="AT636" t="str">
            <v>1903/c</v>
          </cell>
        </row>
        <row r="637">
          <cell r="A637">
            <v>1706159</v>
          </cell>
          <cell r="B637" t="str">
            <v>Чаплыгин</v>
          </cell>
          <cell r="C637" t="str">
            <v>Максим</v>
          </cell>
          <cell r="D637" t="str">
            <v>Викторович</v>
          </cell>
          <cell r="E637" t="str">
            <v>Паспорт гражданина Российской Федерации</v>
          </cell>
          <cell r="F637" t="str">
            <v>5015</v>
          </cell>
          <cell r="G637" t="str">
            <v>505868</v>
          </cell>
          <cell r="H637" t="str">
            <v>21.04.2016</v>
          </cell>
          <cell r="I637" t="str">
            <v>540-004</v>
          </cell>
          <cell r="J637" t="str">
            <v>Отделение в Заельцовском районе ОУФМС России по Новосибирской области в Калининском районе г. Новосибирска</v>
          </cell>
          <cell r="K637" t="str">
            <v>муж</v>
          </cell>
          <cell r="L637" t="str">
            <v>11.11.2001</v>
          </cell>
          <cell r="M637" t="str">
            <v>г. Новосибирк</v>
          </cell>
          <cell r="N637" t="str">
            <v>РФ</v>
          </cell>
          <cell r="O637" t="str">
            <v>Россия</v>
          </cell>
          <cell r="P637" t="str">
            <v/>
          </cell>
          <cell r="Q637" t="str">
            <v>Новосибирская</v>
          </cell>
          <cell r="R637" t="str">
            <v/>
          </cell>
          <cell r="S637" t="str">
            <v>г. Новосибирск</v>
          </cell>
          <cell r="T637" t="str">
            <v/>
          </cell>
          <cell r="U637" t="str">
            <v>Дачная</v>
          </cell>
          <cell r="V637" t="str">
            <v>19/1</v>
          </cell>
          <cell r="W637" t="str">
            <v/>
          </cell>
          <cell r="X637" t="str">
            <v/>
          </cell>
          <cell r="Y637" t="str">
            <v>89139186513</v>
          </cell>
          <cell r="Z637" t="str">
            <v>89831261842</v>
          </cell>
          <cell r="AA637" t="str">
            <v>аттестат ООО</v>
          </cell>
          <cell r="AB637">
            <v>2017</v>
          </cell>
          <cell r="AC637" t="str">
            <v>частное общеобразовательное учреждение школа "Аврора" города Новосибирск</v>
          </cell>
          <cell r="AD637" t="str">
            <v>05418 001266419</v>
          </cell>
          <cell r="AE637" t="str">
            <v>29.06.2017</v>
          </cell>
          <cell r="AF637" t="str">
            <v>нет</v>
          </cell>
          <cell r="AG637" t="str">
            <v>нет</v>
          </cell>
          <cell r="AH637" t="str">
            <v>1499</v>
          </cell>
          <cell r="AI637" t="str">
            <v>Очная</v>
          </cell>
          <cell r="AJ637" t="str">
            <v>на основе полного возмещения затрат</v>
          </cell>
          <cell r="AK637" t="str">
            <v>договор</v>
          </cell>
          <cell r="AL637" t="str">
            <v/>
          </cell>
          <cell r="AM637" t="str">
            <v>ФБП</v>
          </cell>
          <cell r="AN637" t="str">
            <v>38.02.06 Финансы</v>
          </cell>
          <cell r="AO637" t="str">
            <v>38.02.06 Финансы</v>
          </cell>
          <cell r="AP637" t="str">
            <v>0</v>
          </cell>
          <cell r="AQ637" t="str">
            <v/>
          </cell>
          <cell r="AR637" t="str">
            <v/>
          </cell>
          <cell r="AS637" t="str">
            <v>16.08.2017</v>
          </cell>
          <cell r="AT637" t="str">
            <v>1903/c</v>
          </cell>
        </row>
        <row r="638">
          <cell r="A638">
            <v>1703141</v>
          </cell>
          <cell r="B638" t="str">
            <v>Чешкина</v>
          </cell>
          <cell r="C638" t="str">
            <v>Юлия</v>
          </cell>
          <cell r="D638" t="str">
            <v>Андреевна</v>
          </cell>
          <cell r="E638" t="str">
            <v>Паспорт гражданина Российской Федерации</v>
          </cell>
          <cell r="F638" t="str">
            <v>5015</v>
          </cell>
          <cell r="G638" t="str">
            <v>410020</v>
          </cell>
          <cell r="H638" t="str">
            <v>30.06.2015</v>
          </cell>
          <cell r="I638" t="str">
            <v/>
          </cell>
          <cell r="J638" t="str">
            <v>отделением УФМС России по Новосибирской области в Черепановской районе</v>
          </cell>
          <cell r="K638" t="str">
            <v>жен</v>
          </cell>
          <cell r="L638" t="str">
            <v>19.06.2001</v>
          </cell>
          <cell r="M638" t="str">
            <v/>
          </cell>
          <cell r="N638" t="str">
            <v>РФ</v>
          </cell>
          <cell r="O638" t="str">
            <v>Россия</v>
          </cell>
          <cell r="P638" t="str">
            <v>633512</v>
          </cell>
          <cell r="Q638" t="str">
            <v>Новосибирская</v>
          </cell>
          <cell r="R638" t="str">
            <v>Черепановский</v>
          </cell>
          <cell r="S638" t="str">
            <v>рп. Дорогино</v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>89232210463</v>
          </cell>
          <cell r="Z638" t="str">
            <v/>
          </cell>
          <cell r="AA638" t="str">
            <v>аттестат ООО</v>
          </cell>
          <cell r="AB638">
            <v>2017</v>
          </cell>
          <cell r="AC638" t="str">
            <v>Муниципальное казённое общеобразоватльное учреждение Дорогинская средняя общеобразовательная школа Черепановского района Новосибирской области</v>
          </cell>
          <cell r="AD638" t="str">
            <v>05424 003442783</v>
          </cell>
          <cell r="AE638" t="str">
            <v>30.06.2017</v>
          </cell>
          <cell r="AF638" t="str">
            <v>нет</v>
          </cell>
          <cell r="AG638" t="str">
            <v>нет</v>
          </cell>
          <cell r="AH638" t="str">
            <v>699</v>
          </cell>
          <cell r="AI638" t="str">
            <v>Очная</v>
          </cell>
          <cell r="AJ638" t="str">
            <v>на основе полного возмещения затрат</v>
          </cell>
          <cell r="AK638" t="str">
            <v>договор</v>
          </cell>
          <cell r="AL638" t="str">
            <v/>
          </cell>
          <cell r="AM638" t="str">
            <v>ФБП</v>
          </cell>
          <cell r="AN638" t="str">
            <v>38.02.06 Финансы</v>
          </cell>
          <cell r="AO638" t="str">
            <v>38.02.06 Финансы</v>
          </cell>
          <cell r="AP638" t="str">
            <v>0</v>
          </cell>
          <cell r="AQ638" t="str">
            <v/>
          </cell>
          <cell r="AR638" t="str">
            <v/>
          </cell>
          <cell r="AS638" t="str">
            <v>16.08.2017</v>
          </cell>
          <cell r="AT638" t="str">
            <v>1903/c</v>
          </cell>
        </row>
        <row r="639">
          <cell r="A639">
            <v>1703790</v>
          </cell>
          <cell r="B639" t="str">
            <v>Штерн</v>
          </cell>
          <cell r="C639" t="str">
            <v>Екатерина</v>
          </cell>
          <cell r="D639" t="str">
            <v>Евгеньевна</v>
          </cell>
          <cell r="E639" t="str">
            <v>Паспорт гражданина Российской Федерации</v>
          </cell>
          <cell r="F639" t="str">
            <v>5014</v>
          </cell>
          <cell r="G639" t="str">
            <v>346543</v>
          </cell>
          <cell r="H639" t="str">
            <v>19.02.2015</v>
          </cell>
          <cell r="I639" t="str">
            <v/>
          </cell>
          <cell r="J639" t="str">
            <v/>
          </cell>
          <cell r="K639" t="str">
            <v>жен</v>
          </cell>
          <cell r="L639" t="str">
            <v>02.02.2001</v>
          </cell>
          <cell r="M639" t="str">
            <v/>
          </cell>
          <cell r="N639" t="str">
            <v>РФ</v>
          </cell>
          <cell r="O639" t="str">
            <v>Россия</v>
          </cell>
          <cell r="P639" t="str">
            <v/>
          </cell>
          <cell r="Q639" t="str">
            <v>Новосибирская</v>
          </cell>
          <cell r="R639" t="str">
            <v/>
          </cell>
          <cell r="S639" t="str">
            <v>г. Новосибирск</v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>89130021313</v>
          </cell>
          <cell r="Z639" t="str">
            <v/>
          </cell>
          <cell r="AA639" t="str">
            <v>аттестат ООО</v>
          </cell>
          <cell r="AB639">
            <v>2017</v>
          </cell>
          <cell r="AC639" t="str">
            <v>Муниципальное бюджетное общеобразовательное учреждение города Новосибирска Гимназия №13 имени Э.А. Быкова</v>
          </cell>
          <cell r="AD639" t="str">
            <v>05418 001265102</v>
          </cell>
          <cell r="AE639" t="str">
            <v>27.06.2017</v>
          </cell>
          <cell r="AF639" t="str">
            <v>нет</v>
          </cell>
          <cell r="AG639" t="str">
            <v>нет</v>
          </cell>
          <cell r="AH639" t="str">
            <v>830</v>
          </cell>
          <cell r="AI639" t="str">
            <v>Очная</v>
          </cell>
          <cell r="AJ639" t="str">
            <v>на основе полного возмещения затрат</v>
          </cell>
          <cell r="AK639" t="str">
            <v>договор</v>
          </cell>
          <cell r="AL639" t="str">
            <v/>
          </cell>
          <cell r="AM639" t="str">
            <v>ФБП</v>
          </cell>
          <cell r="AN639" t="str">
            <v>38.02.06 Финансы</v>
          </cell>
          <cell r="AO639" t="str">
            <v>38.02.06 Финансы</v>
          </cell>
          <cell r="AP639" t="str">
            <v>0</v>
          </cell>
          <cell r="AQ639" t="str">
            <v/>
          </cell>
          <cell r="AR639" t="str">
            <v/>
          </cell>
          <cell r="AS639" t="str">
            <v>16.08.2017</v>
          </cell>
          <cell r="AT639" t="str">
            <v>1903/c</v>
          </cell>
        </row>
        <row r="640">
          <cell r="A640">
            <v>1700248</v>
          </cell>
          <cell r="B640" t="str">
            <v>Шудрикова</v>
          </cell>
          <cell r="C640" t="str">
            <v>Анжелика</v>
          </cell>
          <cell r="D640" t="str">
            <v>Игоревна</v>
          </cell>
          <cell r="E640" t="str">
            <v>Паспорт гражданина Российской Федерации</v>
          </cell>
          <cell r="F640" t="str">
            <v>5015</v>
          </cell>
          <cell r="G640" t="str">
            <v>489752</v>
          </cell>
          <cell r="H640" t="str">
            <v>25.01.2016</v>
          </cell>
          <cell r="I640" t="str">
            <v>540-003</v>
          </cell>
          <cell r="J640" t="str">
            <v>Отделом УФМС России по Новосибирской обл. в Железнодорожном районе</v>
          </cell>
          <cell r="K640" t="str">
            <v>жен</v>
          </cell>
          <cell r="L640" t="str">
            <v>13.01.2002</v>
          </cell>
          <cell r="M640" t="str">
            <v>гор. Омск</v>
          </cell>
          <cell r="N640" t="str">
            <v>РФ</v>
          </cell>
          <cell r="O640" t="str">
            <v>Россия</v>
          </cell>
          <cell r="P640" t="str">
            <v/>
          </cell>
          <cell r="Q640" t="str">
            <v>Новосибирская</v>
          </cell>
          <cell r="R640" t="str">
            <v/>
          </cell>
          <cell r="S640" t="str">
            <v>г. Новосибирск</v>
          </cell>
          <cell r="T640" t="str">
            <v/>
          </cell>
          <cell r="U640" t="str">
            <v>Челюскинцев</v>
          </cell>
          <cell r="V640" t="str">
            <v>10</v>
          </cell>
          <cell r="W640" t="str">
            <v/>
          </cell>
          <cell r="X640" t="str">
            <v>50</v>
          </cell>
          <cell r="Y640" t="str">
            <v>8-953-794-27-52</v>
          </cell>
          <cell r="Z640" t="str">
            <v>8-953-794-2857</v>
          </cell>
          <cell r="AA640" t="str">
            <v>аттестат ООО</v>
          </cell>
          <cell r="AB640">
            <v>2017</v>
          </cell>
          <cell r="AC640" t="str">
            <v>Муниципальное бюджетное общеобразовательное учреждение города Новосибирска "Гимназия 4"</v>
          </cell>
          <cell r="AD640" t="str">
            <v>05418 001264794</v>
          </cell>
          <cell r="AE640" t="str">
            <v>21.06.2017</v>
          </cell>
          <cell r="AF640" t="str">
            <v>нет</v>
          </cell>
          <cell r="AG640" t="str">
            <v>нет</v>
          </cell>
          <cell r="AH640" t="str">
            <v>93</v>
          </cell>
          <cell r="AI640" t="str">
            <v>Очная</v>
          </cell>
          <cell r="AJ640" t="str">
            <v>на основе полного возмещения затрат</v>
          </cell>
          <cell r="AK640" t="str">
            <v>договор</v>
          </cell>
          <cell r="AL640" t="str">
            <v/>
          </cell>
          <cell r="AM640" t="str">
            <v>ФБП</v>
          </cell>
          <cell r="AN640" t="str">
            <v>38.02.06 Финансы</v>
          </cell>
          <cell r="AO640" t="str">
            <v>38.02.06 Финансы</v>
          </cell>
          <cell r="AP640" t="str">
            <v>0</v>
          </cell>
          <cell r="AQ640" t="str">
            <v/>
          </cell>
          <cell r="AR640" t="str">
            <v/>
          </cell>
          <cell r="AS640" t="str">
            <v>16.08.2017</v>
          </cell>
          <cell r="AT640" t="str">
            <v>1903/c</v>
          </cell>
        </row>
        <row r="641">
          <cell r="A641">
            <v>1706131</v>
          </cell>
          <cell r="B641" t="str">
            <v>Юдаков</v>
          </cell>
          <cell r="C641" t="str">
            <v>Валентин</v>
          </cell>
          <cell r="D641" t="str">
            <v>Александрович</v>
          </cell>
          <cell r="E641" t="str">
            <v>Паспорт гражданина Российской Федерации</v>
          </cell>
          <cell r="F641" t="str">
            <v>5015</v>
          </cell>
          <cell r="G641" t="str">
            <v>415991</v>
          </cell>
          <cell r="H641" t="str">
            <v>24.07.2015</v>
          </cell>
          <cell r="I641" t="str">
            <v>540-008</v>
          </cell>
          <cell r="J641" t="str">
            <v>Отделом УФМС России по Новосибирской области в Октябрьском районе г Новосибирска</v>
          </cell>
          <cell r="K641" t="str">
            <v>муж</v>
          </cell>
          <cell r="L641" t="str">
            <v>25.04.2001</v>
          </cell>
          <cell r="M641" t="str">
            <v>Бердск</v>
          </cell>
          <cell r="N641" t="str">
            <v>РФ</v>
          </cell>
          <cell r="O641" t="str">
            <v>Россия</v>
          </cell>
          <cell r="P641" t="str">
            <v/>
          </cell>
          <cell r="Q641" t="str">
            <v>Новосибирская</v>
          </cell>
          <cell r="R641" t="str">
            <v/>
          </cell>
          <cell r="S641" t="str">
            <v>г. Новосибирск</v>
          </cell>
          <cell r="T641" t="str">
            <v/>
          </cell>
          <cell r="U641" t="str">
            <v>Бориса Богаткова</v>
          </cell>
          <cell r="V641" t="str">
            <v>192/5</v>
          </cell>
          <cell r="W641" t="str">
            <v/>
          </cell>
          <cell r="X641" t="str">
            <v>187</v>
          </cell>
          <cell r="Y641" t="str">
            <v>8-951-396-18-70</v>
          </cell>
          <cell r="Z641" t="str">
            <v>8-953-870-33-77</v>
          </cell>
          <cell r="AA641" t="str">
            <v>аттестат ООО</v>
          </cell>
          <cell r="AB641">
            <v>2017</v>
          </cell>
          <cell r="AC641" t="str">
            <v>Муниципальное бюджетное общеобразовательное учреждение города Новосибирска "Средняя общеобразовательная школа N 186"</v>
          </cell>
          <cell r="AD641" t="str">
            <v>05418 001262015</v>
          </cell>
          <cell r="AE641" t="str">
            <v>20.06.2017</v>
          </cell>
          <cell r="AF641" t="str">
            <v>нет</v>
          </cell>
          <cell r="AG641" t="str">
            <v>нет</v>
          </cell>
          <cell r="AH641" t="str">
            <v>1484</v>
          </cell>
          <cell r="AI641" t="str">
            <v>Очная</v>
          </cell>
          <cell r="AJ641" t="str">
            <v>на основе полного возмещения затрат</v>
          </cell>
          <cell r="AK641" t="str">
            <v>договор</v>
          </cell>
          <cell r="AL641" t="str">
            <v/>
          </cell>
          <cell r="AM641" t="str">
            <v>ФБП</v>
          </cell>
          <cell r="AN641" t="str">
            <v>38.02.06 Финансы</v>
          </cell>
          <cell r="AO641" t="str">
            <v>38.02.06 Финансы</v>
          </cell>
          <cell r="AP641" t="str">
            <v>0</v>
          </cell>
          <cell r="AQ641" t="str">
            <v/>
          </cell>
          <cell r="AR641" t="str">
            <v/>
          </cell>
          <cell r="AS641" t="str">
            <v>16.08.2017</v>
          </cell>
          <cell r="AT641" t="str">
            <v>1903/c</v>
          </cell>
        </row>
        <row r="642">
          <cell r="A642">
            <v>1703218</v>
          </cell>
          <cell r="B642" t="str">
            <v>Насыбулина</v>
          </cell>
          <cell r="C642" t="str">
            <v>Марья</v>
          </cell>
          <cell r="D642" t="str">
            <v>Сарсенбаевна</v>
          </cell>
          <cell r="E642" t="str">
            <v>Паспорт гражданина Российской Федерации</v>
          </cell>
          <cell r="F642" t="str">
            <v>5014</v>
          </cell>
          <cell r="G642" t="str">
            <v>293593</v>
          </cell>
          <cell r="H642" t="str">
            <v>21.11.2014</v>
          </cell>
          <cell r="I642" t="str">
            <v>540-033</v>
          </cell>
          <cell r="J642" t="str">
            <v>Отделением УФМС России по Новосибирской области в Ордынском районе</v>
          </cell>
          <cell r="K642" t="str">
            <v>жен</v>
          </cell>
          <cell r="L642" t="str">
            <v>20.11.2000</v>
          </cell>
          <cell r="M642" t="str">
            <v>р.пос.Ордынское Ордынского р-на Новосибирской обл.</v>
          </cell>
          <cell r="N642" t="str">
            <v>РФ</v>
          </cell>
          <cell r="O642" t="str">
            <v>Россия</v>
          </cell>
          <cell r="P642" t="str">
            <v>633265</v>
          </cell>
          <cell r="Q642" t="str">
            <v>Новосибирская</v>
          </cell>
          <cell r="R642" t="str">
            <v>Ордынский</v>
          </cell>
          <cell r="S642" t="str">
            <v>п. Пролетарский</v>
          </cell>
          <cell r="T642" t="str">
            <v/>
          </cell>
          <cell r="U642" t="str">
            <v>Рабочая</v>
          </cell>
          <cell r="V642" t="str">
            <v>19</v>
          </cell>
          <cell r="W642" t="str">
            <v/>
          </cell>
          <cell r="X642" t="str">
            <v/>
          </cell>
          <cell r="Y642" t="str">
            <v>8-923-193-14-87</v>
          </cell>
          <cell r="Z642" t="str">
            <v>8-905-933-2887</v>
          </cell>
          <cell r="AA642" t="str">
            <v>аттестат ООО</v>
          </cell>
          <cell r="AB642">
            <v>2017</v>
          </cell>
          <cell r="AC642" t="str">
            <v>Муниципальное казенное общеобразовательное учреждение Ордынского района Новосибирской области-Пролетарскую среднюю общеобразовательную школу</v>
          </cell>
          <cell r="AD642" t="str">
            <v>05418 001099879</v>
          </cell>
          <cell r="AE642" t="str">
            <v>30.06.2017</v>
          </cell>
          <cell r="AF642" t="str">
            <v>нет</v>
          </cell>
          <cell r="AG642" t="str">
            <v>нет</v>
          </cell>
          <cell r="AH642" t="str">
            <v>714</v>
          </cell>
          <cell r="AI642" t="str">
            <v>Очная</v>
          </cell>
          <cell r="AJ642" t="str">
            <v>на основе полного возмещения затрат</v>
          </cell>
          <cell r="AK642" t="str">
            <v>договор</v>
          </cell>
          <cell r="AL642" t="str">
            <v/>
          </cell>
          <cell r="AM642" t="str">
            <v>ФБП</v>
          </cell>
          <cell r="AN642" t="str">
            <v>38.02.07 Банковское дело</v>
          </cell>
          <cell r="AO642" t="str">
            <v>38.02.07 Банковское дело</v>
          </cell>
          <cell r="AP642" t="str">
            <v>0</v>
          </cell>
          <cell r="AQ642" t="str">
            <v/>
          </cell>
          <cell r="AR642" t="str">
            <v/>
          </cell>
          <cell r="AS642" t="str">
            <v>16.08.2017</v>
          </cell>
          <cell r="AT642" t="str">
            <v>1904/c</v>
          </cell>
        </row>
        <row r="643">
          <cell r="A643">
            <v>1701649</v>
          </cell>
          <cell r="B643" t="str">
            <v>Никода</v>
          </cell>
          <cell r="C643" t="str">
            <v>Алина</v>
          </cell>
          <cell r="D643" t="str">
            <v>Андреевна</v>
          </cell>
          <cell r="E643" t="str">
            <v>Паспорт гражданина Российской Федерации</v>
          </cell>
          <cell r="F643" t="str">
            <v>5015</v>
          </cell>
          <cell r="G643" t="str">
            <v>411575</v>
          </cell>
          <cell r="H643" t="str">
            <v>05.08.2015</v>
          </cell>
          <cell r="I643" t="str">
            <v>540-002</v>
          </cell>
          <cell r="J643" t="str">
            <v>Отделом  УФМС России по Новосибирской области в Дзержинском районе г. Новосибирска</v>
          </cell>
          <cell r="K643" t="str">
            <v>жен</v>
          </cell>
          <cell r="L643" t="str">
            <v>30.06.2001</v>
          </cell>
          <cell r="M643" t="str">
            <v>гор. Новосибирск</v>
          </cell>
          <cell r="N643" t="str">
            <v>РФ</v>
          </cell>
          <cell r="O643" t="str">
            <v>Россия</v>
          </cell>
          <cell r="P643" t="str">
            <v/>
          </cell>
          <cell r="Q643" t="str">
            <v>Новосибирская</v>
          </cell>
          <cell r="R643" t="str">
            <v/>
          </cell>
          <cell r="S643" t="str">
            <v>г. Новосибирск</v>
          </cell>
          <cell r="T643" t="str">
            <v/>
          </cell>
          <cell r="U643" t="str">
            <v>Доватора</v>
          </cell>
          <cell r="V643" t="str">
            <v>29/2</v>
          </cell>
          <cell r="W643" t="str">
            <v/>
          </cell>
          <cell r="X643" t="str">
            <v>54</v>
          </cell>
          <cell r="Y643" t="str">
            <v>8-951-361-15-55</v>
          </cell>
          <cell r="Z643" t="str">
            <v/>
          </cell>
          <cell r="AA643" t="str">
            <v>аттестат ООО</v>
          </cell>
          <cell r="AB643">
            <v>2017</v>
          </cell>
          <cell r="AC643" t="str">
            <v>Муниципальное бюджетное общеобразовательное учреждение города Новосибирска "Средняя общеобразовательная школа №197"</v>
          </cell>
          <cell r="AD643" t="str">
            <v>05404 000003216</v>
          </cell>
          <cell r="AE643" t="str">
            <v>30.06.2017</v>
          </cell>
          <cell r="AF643" t="str">
            <v>нет</v>
          </cell>
          <cell r="AG643" t="str">
            <v>нет</v>
          </cell>
          <cell r="AH643" t="str">
            <v>421</v>
          </cell>
          <cell r="AI643" t="str">
            <v>Очная</v>
          </cell>
          <cell r="AJ643" t="str">
            <v>на основе полного возмещения затрат</v>
          </cell>
          <cell r="AK643" t="str">
            <v>договор</v>
          </cell>
          <cell r="AL643" t="str">
            <v/>
          </cell>
          <cell r="AM643" t="str">
            <v>ФБП</v>
          </cell>
          <cell r="AN643" t="str">
            <v>38.02.07 Банковское дело</v>
          </cell>
          <cell r="AO643" t="str">
            <v>38.02.07 Банковское дело</v>
          </cell>
          <cell r="AP643" t="str">
            <v>0</v>
          </cell>
          <cell r="AQ643" t="str">
            <v/>
          </cell>
          <cell r="AR643" t="str">
            <v/>
          </cell>
          <cell r="AS643" t="str">
            <v>16.08.2017</v>
          </cell>
          <cell r="AT643" t="str">
            <v>1904/c</v>
          </cell>
        </row>
        <row r="644">
          <cell r="A644">
            <v>1703236</v>
          </cell>
          <cell r="B644" t="str">
            <v>Оникийчук</v>
          </cell>
          <cell r="C644" t="str">
            <v>Сергей</v>
          </cell>
          <cell r="D644" t="str">
            <v>Анатольевич</v>
          </cell>
          <cell r="E644" t="str">
            <v>Паспорт гражданина Российской Федерации</v>
          </cell>
          <cell r="F644" t="str">
            <v>5014</v>
          </cell>
          <cell r="G644" t="str">
            <v>367895</v>
          </cell>
          <cell r="H644" t="str">
            <v>20.04.2015</v>
          </cell>
          <cell r="I644" t="str">
            <v>540-004</v>
          </cell>
          <cell r="J644" t="str">
            <v>Отделением в Заельцовском районе  ОУФМС России по Новосибирской области в Калининском районе г. Новосибирска</v>
          </cell>
          <cell r="K644" t="str">
            <v>муж</v>
          </cell>
          <cell r="L644" t="str">
            <v>23.03.2001</v>
          </cell>
          <cell r="M644" t="str">
            <v>город Новосибирск</v>
          </cell>
          <cell r="N644" t="str">
            <v>РФ</v>
          </cell>
          <cell r="O644" t="str">
            <v>Россия</v>
          </cell>
          <cell r="P644" t="str">
            <v/>
          </cell>
          <cell r="Q644" t="str">
            <v>Новосибирская</v>
          </cell>
          <cell r="R644" t="str">
            <v/>
          </cell>
          <cell r="S644" t="str">
            <v>г. Новосибирск</v>
          </cell>
          <cell r="T644" t="str">
            <v/>
          </cell>
          <cell r="U644" t="str">
            <v>Дачная</v>
          </cell>
          <cell r="V644" t="str">
            <v>21/2</v>
          </cell>
          <cell r="W644" t="str">
            <v/>
          </cell>
          <cell r="X644" t="str">
            <v>37</v>
          </cell>
          <cell r="Y644" t="str">
            <v>89628302502</v>
          </cell>
          <cell r="Z644" t="str">
            <v>89039060665</v>
          </cell>
          <cell r="AA644" t="str">
            <v>аттестат ООО</v>
          </cell>
          <cell r="AB644">
            <v>2017</v>
          </cell>
          <cell r="AC644" t="str">
            <v>МБОУ г. Новосибирска "СОШ №85 "Журавушка"</v>
          </cell>
          <cell r="AD644" t="str">
            <v>05418 001265923</v>
          </cell>
          <cell r="AE644" t="str">
            <v>30.06.2017</v>
          </cell>
          <cell r="AF644" t="str">
            <v>нет</v>
          </cell>
          <cell r="AG644" t="str">
            <v>нет</v>
          </cell>
          <cell r="AH644" t="str">
            <v>716</v>
          </cell>
          <cell r="AI644" t="str">
            <v>Очная</v>
          </cell>
          <cell r="AJ644" t="str">
            <v>на основе полного возмещения затрат</v>
          </cell>
          <cell r="AK644" t="str">
            <v>договор</v>
          </cell>
          <cell r="AL644" t="str">
            <v/>
          </cell>
          <cell r="AM644" t="str">
            <v>ФБП</v>
          </cell>
          <cell r="AN644" t="str">
            <v>38.02.07 Банковское дело</v>
          </cell>
          <cell r="AO644" t="str">
            <v>38.02.07 Банковское дело</v>
          </cell>
          <cell r="AP644" t="str">
            <v>0</v>
          </cell>
          <cell r="AQ644" t="str">
            <v/>
          </cell>
          <cell r="AR644" t="str">
            <v/>
          </cell>
          <cell r="AS644" t="str">
            <v>16.08.2017</v>
          </cell>
          <cell r="AT644" t="str">
            <v>1904/c</v>
          </cell>
        </row>
        <row r="645">
          <cell r="A645">
            <v>1705809</v>
          </cell>
          <cell r="B645" t="str">
            <v>Осокин</v>
          </cell>
          <cell r="C645" t="str">
            <v>Данил</v>
          </cell>
          <cell r="D645" t="str">
            <v>Сергеевич</v>
          </cell>
          <cell r="E645" t="str">
            <v>Паспорт гражданина Российской Федерации</v>
          </cell>
          <cell r="F645" t="str">
            <v>5015</v>
          </cell>
          <cell r="G645" t="str">
            <v>439755</v>
          </cell>
          <cell r="H645" t="str">
            <v>29.09.2015</v>
          </cell>
          <cell r="I645" t="str">
            <v>540-008</v>
          </cell>
          <cell r="J645" t="str">
            <v>Отделом  УФМС России по Новосибирской области в Октябрьском районе г. Новосибирска</v>
          </cell>
          <cell r="K645" t="str">
            <v>муж</v>
          </cell>
          <cell r="L645" t="str">
            <v>17.05.2001</v>
          </cell>
          <cell r="M645" t="str">
            <v>гор. Новосибирск</v>
          </cell>
          <cell r="N645" t="str">
            <v>РФ</v>
          </cell>
          <cell r="O645" t="str">
            <v>Россия</v>
          </cell>
          <cell r="P645" t="str">
            <v/>
          </cell>
          <cell r="Q645" t="str">
            <v>Новосибирская</v>
          </cell>
          <cell r="R645" t="str">
            <v/>
          </cell>
          <cell r="S645" t="str">
            <v>г. Новосибирск</v>
          </cell>
          <cell r="T645" t="str">
            <v/>
          </cell>
          <cell r="U645" t="str">
            <v>Петухова</v>
          </cell>
          <cell r="V645" t="str">
            <v>95/1</v>
          </cell>
          <cell r="W645" t="str">
            <v/>
          </cell>
          <cell r="X645" t="str">
            <v>227</v>
          </cell>
          <cell r="Y645" t="str">
            <v>89529449499</v>
          </cell>
          <cell r="Z645" t="str">
            <v>8-953-773-1736</v>
          </cell>
          <cell r="AA645" t="str">
            <v>аттестат ООО</v>
          </cell>
          <cell r="AB645">
            <v>2017</v>
          </cell>
          <cell r="AC645" t="str">
            <v>муниципальное бюджетное  общеобразовательное учреждение г. Новосибирска "Средняя общеобразовательная школа №19"</v>
          </cell>
          <cell r="AD645" t="str">
            <v>05418 001261382</v>
          </cell>
          <cell r="AE645" t="str">
            <v>26.06.2017</v>
          </cell>
          <cell r="AF645" t="str">
            <v>нет</v>
          </cell>
          <cell r="AG645" t="str">
            <v>нет</v>
          </cell>
          <cell r="AH645" t="str">
            <v>1349</v>
          </cell>
          <cell r="AI645" t="str">
            <v>Очная</v>
          </cell>
          <cell r="AJ645" t="str">
            <v>на основе полного возмещения затрат</v>
          </cell>
          <cell r="AK645" t="str">
            <v>договор</v>
          </cell>
          <cell r="AL645" t="str">
            <v/>
          </cell>
          <cell r="AM645" t="str">
            <v>ФБП</v>
          </cell>
          <cell r="AN645" t="str">
            <v>38.02.07 Банковское дело</v>
          </cell>
          <cell r="AO645" t="str">
            <v>38.02.07 Банковское дело</v>
          </cell>
          <cell r="AP645" t="str">
            <v>0</v>
          </cell>
          <cell r="AQ645" t="str">
            <v/>
          </cell>
          <cell r="AR645" t="str">
            <v/>
          </cell>
          <cell r="AS645" t="str">
            <v>16.08.2017</v>
          </cell>
          <cell r="AT645" t="str">
            <v>1904/c</v>
          </cell>
        </row>
        <row r="646">
          <cell r="A646">
            <v>1701717</v>
          </cell>
          <cell r="B646" t="str">
            <v>Пешева</v>
          </cell>
          <cell r="C646" t="str">
            <v>Вера</v>
          </cell>
          <cell r="D646" t="str">
            <v>Сергеевна</v>
          </cell>
          <cell r="E646" t="str">
            <v>Паспорт гражданина Российской Федерации</v>
          </cell>
          <cell r="F646" t="str">
            <v>5014</v>
          </cell>
          <cell r="G646" t="str">
            <v>370845</v>
          </cell>
          <cell r="H646" t="str">
            <v>15.05.2015</v>
          </cell>
          <cell r="I646" t="str">
            <v>540-005</v>
          </cell>
          <cell r="J646" t="str">
            <v>Отделом УФМС России по новосибирской области в калининском районе г.Новосибирска</v>
          </cell>
          <cell r="K646" t="str">
            <v>жен</v>
          </cell>
          <cell r="L646" t="str">
            <v>28.04.2001</v>
          </cell>
          <cell r="M646" t="str">
            <v>Гор. Новосибирск</v>
          </cell>
          <cell r="N646" t="str">
            <v>РФ</v>
          </cell>
          <cell r="O646" t="str">
            <v>Россия</v>
          </cell>
          <cell r="P646" t="str">
            <v/>
          </cell>
          <cell r="Q646" t="str">
            <v>Новосибирская</v>
          </cell>
          <cell r="R646" t="str">
            <v/>
          </cell>
          <cell r="S646" t="str">
            <v>г. Новосибирск</v>
          </cell>
          <cell r="T646" t="str">
            <v/>
          </cell>
          <cell r="U646" t="str">
            <v>Богдана Хмельницкого</v>
          </cell>
          <cell r="V646" t="str">
            <v>33/1</v>
          </cell>
          <cell r="W646" t="str">
            <v/>
          </cell>
          <cell r="X646" t="str">
            <v>39</v>
          </cell>
          <cell r="Y646" t="str">
            <v/>
          </cell>
          <cell r="Z646" t="str">
            <v>+79963785095</v>
          </cell>
          <cell r="AA646" t="str">
            <v>аттестат ООО</v>
          </cell>
          <cell r="AB646">
            <v>2017</v>
          </cell>
          <cell r="AC646" t="str">
            <v>Муниципальное бюджетное общеобразовательное учреждение города Новосибирска "Лицей №126"</v>
          </cell>
          <cell r="AD646" t="str">
            <v>05404 000003938</v>
          </cell>
          <cell r="AE646" t="str">
            <v>29.06.2017</v>
          </cell>
          <cell r="AF646" t="str">
            <v>нет</v>
          </cell>
          <cell r="AG646" t="str">
            <v>нет</v>
          </cell>
          <cell r="AH646" t="str">
            <v>435</v>
          </cell>
          <cell r="AI646" t="str">
            <v>Очная</v>
          </cell>
          <cell r="AJ646" t="str">
            <v>на основе полного возмещения затрат</v>
          </cell>
          <cell r="AK646" t="str">
            <v>договор</v>
          </cell>
          <cell r="AL646" t="str">
            <v/>
          </cell>
          <cell r="AM646" t="str">
            <v>ФБП</v>
          </cell>
          <cell r="AN646" t="str">
            <v>38.02.07 Банковское дело</v>
          </cell>
          <cell r="AO646" t="str">
            <v>38.02.07 Банковское дело</v>
          </cell>
          <cell r="AP646" t="str">
            <v>0</v>
          </cell>
          <cell r="AQ646" t="str">
            <v/>
          </cell>
          <cell r="AR646" t="str">
            <v/>
          </cell>
          <cell r="AS646" t="str">
            <v>16.08.2017</v>
          </cell>
          <cell r="AT646" t="str">
            <v>1904/c</v>
          </cell>
        </row>
        <row r="647">
          <cell r="A647">
            <v>1702405</v>
          </cell>
          <cell r="B647" t="str">
            <v>Пилипович</v>
          </cell>
          <cell r="C647" t="str">
            <v>Алена</v>
          </cell>
          <cell r="D647" t="str">
            <v>Алексеевна</v>
          </cell>
          <cell r="E647" t="str">
            <v>Паспорт гражданина Российской Федерации</v>
          </cell>
          <cell r="F647" t="str">
            <v>5015</v>
          </cell>
          <cell r="G647" t="str">
            <v>382835</v>
          </cell>
          <cell r="H647" t="str">
            <v>21.07.2015</v>
          </cell>
          <cell r="I647" t="str">
            <v>540-027</v>
          </cell>
          <cell r="J647" t="str">
            <v>Отделением УФМС России по Новосибирской области в Купинском районе</v>
          </cell>
          <cell r="K647" t="str">
            <v>жен</v>
          </cell>
          <cell r="L647" t="str">
            <v>18.07.2001</v>
          </cell>
          <cell r="M647" t="str">
            <v/>
          </cell>
          <cell r="N647" t="str">
            <v>РФ</v>
          </cell>
          <cell r="O647" t="str">
            <v>Россия</v>
          </cell>
          <cell r="P647" t="str">
            <v>632761</v>
          </cell>
          <cell r="Q647" t="str">
            <v>Новосибирская</v>
          </cell>
          <cell r="R647" t="str">
            <v>Купинский</v>
          </cell>
          <cell r="S647" t="str">
            <v>с. Лягушье</v>
          </cell>
          <cell r="T647" t="str">
            <v/>
          </cell>
          <cell r="U647" t="str">
            <v>Садовая</v>
          </cell>
          <cell r="V647" t="str">
            <v>5</v>
          </cell>
          <cell r="W647" t="str">
            <v/>
          </cell>
          <cell r="X647" t="str">
            <v>1</v>
          </cell>
          <cell r="Y647" t="str">
            <v>89231199225</v>
          </cell>
          <cell r="Z647" t="str">
            <v>89231198593</v>
          </cell>
          <cell r="AA647" t="str">
            <v>аттестат ООО</v>
          </cell>
          <cell r="AB647">
            <v>2017</v>
          </cell>
          <cell r="AC647" t="str">
            <v>Муниципальное казенное Общеобразовательное учреждение Лягушинская средняя общеобразовательная школа имени Героя советского Союза А.И. Бельского</v>
          </cell>
          <cell r="AD647" t="str">
            <v>05406 000003386</v>
          </cell>
          <cell r="AE647" t="str">
            <v>29.06.2017</v>
          </cell>
          <cell r="AF647" t="str">
            <v>нет</v>
          </cell>
          <cell r="AG647" t="str">
            <v>нет</v>
          </cell>
          <cell r="AH647" t="str">
            <v>572</v>
          </cell>
          <cell r="AI647" t="str">
            <v>Очная</v>
          </cell>
          <cell r="AJ647" t="str">
            <v>на основе полного возмещения затрат</v>
          </cell>
          <cell r="AK647" t="str">
            <v>договор</v>
          </cell>
          <cell r="AL647" t="str">
            <v/>
          </cell>
          <cell r="AM647" t="str">
            <v>ФБП</v>
          </cell>
          <cell r="AN647" t="str">
            <v>38.02.07 Банковское дело</v>
          </cell>
          <cell r="AO647" t="str">
            <v>38.02.07 Банковское дело</v>
          </cell>
          <cell r="AP647" t="str">
            <v>0</v>
          </cell>
          <cell r="AQ647" t="str">
            <v/>
          </cell>
          <cell r="AR647" t="str">
            <v/>
          </cell>
          <cell r="AS647" t="str">
            <v>16.08.2017</v>
          </cell>
          <cell r="AT647" t="str">
            <v>1904/c</v>
          </cell>
        </row>
        <row r="648">
          <cell r="A648">
            <v>1701837</v>
          </cell>
          <cell r="B648" t="str">
            <v>Пожидаева</v>
          </cell>
          <cell r="C648" t="str">
            <v>Карина</v>
          </cell>
          <cell r="D648" t="str">
            <v>Сергеевна</v>
          </cell>
          <cell r="E648" t="str">
            <v>Паспорт гражданина Российской Федерации</v>
          </cell>
          <cell r="F648" t="str">
            <v>5014</v>
          </cell>
          <cell r="G648" t="str">
            <v>338337</v>
          </cell>
          <cell r="H648" t="str">
            <v>28.04.2015</v>
          </cell>
          <cell r="I648" t="str">
            <v>540-043</v>
          </cell>
          <cell r="J648" t="str">
            <v>Отдел УФМС России по Новосибирской обл. в Чулымском р-не</v>
          </cell>
          <cell r="K648" t="str">
            <v>жен</v>
          </cell>
          <cell r="L648" t="str">
            <v>17.04.2001</v>
          </cell>
          <cell r="M648" t="str">
            <v>гор. Новосибирск</v>
          </cell>
          <cell r="N648" t="str">
            <v>РФ</v>
          </cell>
          <cell r="O648" t="str">
            <v>Россия</v>
          </cell>
          <cell r="P648" t="str">
            <v/>
          </cell>
          <cell r="Q648" t="str">
            <v>Новосибирская</v>
          </cell>
          <cell r="R648" t="str">
            <v>Чулымский</v>
          </cell>
          <cell r="S648" t="str">
            <v>г. Чулым</v>
          </cell>
          <cell r="T648" t="str">
            <v/>
          </cell>
          <cell r="U648" t="str">
            <v>Советская</v>
          </cell>
          <cell r="V648" t="str">
            <v>114</v>
          </cell>
          <cell r="W648" t="str">
            <v/>
          </cell>
          <cell r="X648" t="str">
            <v/>
          </cell>
          <cell r="Y648" t="str">
            <v>8-993-016-2449</v>
          </cell>
          <cell r="Z648" t="str">
            <v>8-913-790-2822</v>
          </cell>
          <cell r="AA648" t="str">
            <v>аттестат ООО</v>
          </cell>
          <cell r="AB648">
            <v>2017</v>
          </cell>
          <cell r="AC648" t="str">
            <v>Муниципальное казённое общеобразовательное учреждение средняя общеобразовательная школа №1 Чулымского района</v>
          </cell>
          <cell r="AD648" t="str">
            <v>05418 001082958</v>
          </cell>
          <cell r="AE648" t="str">
            <v>03.07.2917</v>
          </cell>
          <cell r="AF648" t="str">
            <v>нет</v>
          </cell>
          <cell r="AG648" t="str">
            <v>нет</v>
          </cell>
          <cell r="AH648" t="str">
            <v>461</v>
          </cell>
          <cell r="AI648" t="str">
            <v>Очная</v>
          </cell>
          <cell r="AJ648" t="str">
            <v>на основе полного возмещения затрат</v>
          </cell>
          <cell r="AK648" t="str">
            <v>договор</v>
          </cell>
          <cell r="AL648" t="str">
            <v/>
          </cell>
          <cell r="AM648" t="str">
            <v>ФБП</v>
          </cell>
          <cell r="AN648" t="str">
            <v>38.02.07 Банковское дело</v>
          </cell>
          <cell r="AO648" t="str">
            <v>38.02.07 Банковское дело</v>
          </cell>
          <cell r="AP648" t="str">
            <v>0</v>
          </cell>
          <cell r="AQ648" t="str">
            <v/>
          </cell>
          <cell r="AR648" t="str">
            <v/>
          </cell>
          <cell r="AS648" t="str">
            <v>16.08.2017</v>
          </cell>
          <cell r="AT648" t="str">
            <v>1904/c</v>
          </cell>
        </row>
        <row r="649">
          <cell r="A649">
            <v>1706013</v>
          </cell>
          <cell r="B649" t="str">
            <v>Полетаев</v>
          </cell>
          <cell r="C649" t="str">
            <v>Данила</v>
          </cell>
          <cell r="D649" t="str">
            <v>Евгеньевич</v>
          </cell>
          <cell r="E649" t="str">
            <v>Другой документ</v>
          </cell>
          <cell r="F649" t="str">
            <v/>
          </cell>
          <cell r="G649" t="str">
            <v>BY0358229</v>
          </cell>
          <cell r="H649" t="str">
            <v>27.04.2015</v>
          </cell>
          <cell r="I649" t="str">
            <v/>
          </cell>
          <cell r="J649" t="str">
            <v>УФМС России по Новосибирской области</v>
          </cell>
          <cell r="K649" t="str">
            <v>муж</v>
          </cell>
          <cell r="L649" t="str">
            <v>12.09.2001</v>
          </cell>
          <cell r="M649" t="str">
            <v>Украина</v>
          </cell>
          <cell r="N649" t="str">
            <v>У</v>
          </cell>
          <cell r="O649" t="str">
            <v>Россия</v>
          </cell>
          <cell r="P649" t="str">
            <v/>
          </cell>
          <cell r="Q649" t="str">
            <v>Новосибирская</v>
          </cell>
          <cell r="R649" t="str">
            <v/>
          </cell>
          <cell r="S649" t="str">
            <v>г. Новосибирск</v>
          </cell>
          <cell r="T649" t="str">
            <v/>
          </cell>
          <cell r="U649" t="str">
            <v>Котовского</v>
          </cell>
          <cell r="V649" t="str">
            <v>14</v>
          </cell>
          <cell r="W649" t="str">
            <v/>
          </cell>
          <cell r="X649" t="str">
            <v>63</v>
          </cell>
          <cell r="Y649" t="str">
            <v>8-962-842-85-28</v>
          </cell>
          <cell r="Z649" t="str">
            <v>8-961-217-17-06</v>
          </cell>
          <cell r="AA649" t="str">
            <v>аттестат ООО</v>
          </cell>
          <cell r="AB649">
            <v>2017</v>
          </cell>
          <cell r="AC649" t="str">
            <v>Муниципальное бюджетное общеобразовательное бюджетное учреждение  города Новосибирска "Средняя общеобразовательная школа №170"</v>
          </cell>
          <cell r="AD649" t="str">
            <v>05404 000005414</v>
          </cell>
          <cell r="AE649" t="str">
            <v>30.06.2017</v>
          </cell>
          <cell r="AF649" t="str">
            <v>нет</v>
          </cell>
          <cell r="AG649" t="str">
            <v>нет</v>
          </cell>
          <cell r="AH649" t="str">
            <v>1425</v>
          </cell>
          <cell r="AI649" t="str">
            <v>Очная</v>
          </cell>
          <cell r="AJ649" t="str">
            <v>на основе полного возмещения затрат</v>
          </cell>
          <cell r="AK649" t="str">
            <v>договор</v>
          </cell>
          <cell r="AL649" t="str">
            <v/>
          </cell>
          <cell r="AM649" t="str">
            <v>ФБП</v>
          </cell>
          <cell r="AN649" t="str">
            <v>38.02.07 Банковское дело</v>
          </cell>
          <cell r="AO649" t="str">
            <v>38.02.07 Банковское дело</v>
          </cell>
          <cell r="AP649" t="str">
            <v>0</v>
          </cell>
          <cell r="AQ649" t="str">
            <v/>
          </cell>
          <cell r="AR649" t="str">
            <v/>
          </cell>
          <cell r="AS649" t="str">
            <v>16.08.2017</v>
          </cell>
          <cell r="AT649" t="str">
            <v>1904/c</v>
          </cell>
        </row>
        <row r="650">
          <cell r="A650">
            <v>1704536</v>
          </cell>
          <cell r="B650" t="str">
            <v>Ракевич</v>
          </cell>
          <cell r="C650" t="str">
            <v>Ярослав</v>
          </cell>
          <cell r="D650" t="str">
            <v>Владиславович</v>
          </cell>
          <cell r="E650" t="str">
            <v>Паспорт гражданина Российской Федерации</v>
          </cell>
          <cell r="F650" t="str">
            <v>7615</v>
          </cell>
          <cell r="G650" t="str">
            <v>833209</v>
          </cell>
          <cell r="H650" t="str">
            <v>16.09.2015</v>
          </cell>
          <cell r="I650" t="str">
            <v>750-002</v>
          </cell>
          <cell r="J650" t="str">
            <v>отделом УФМС России по Забайкальскому краю в Центральном районе города Читы</v>
          </cell>
          <cell r="K650" t="str">
            <v>муж</v>
          </cell>
          <cell r="L650" t="str">
            <v>29.08.2001</v>
          </cell>
          <cell r="M650" t="str">
            <v>Чита</v>
          </cell>
          <cell r="N650" t="str">
            <v>РФ</v>
          </cell>
          <cell r="O650" t="str">
            <v>Россия</v>
          </cell>
          <cell r="P650" t="str">
            <v/>
          </cell>
          <cell r="Q650" t="str">
            <v>Забайкальский</v>
          </cell>
          <cell r="R650" t="str">
            <v/>
          </cell>
          <cell r="S650" t="str">
            <v>г. Чита</v>
          </cell>
          <cell r="T650" t="str">
            <v/>
          </cell>
          <cell r="U650" t="str">
            <v>Октябрьский</v>
          </cell>
          <cell r="V650" t="str">
            <v>14</v>
          </cell>
          <cell r="W650" t="str">
            <v/>
          </cell>
          <cell r="X650" t="str">
            <v>34</v>
          </cell>
          <cell r="Y650" t="str">
            <v>8-914-500-57-28</v>
          </cell>
          <cell r="Z650" t="str">
            <v>8-918-164-26-21</v>
          </cell>
          <cell r="AA650" t="str">
            <v>аттестат ООО</v>
          </cell>
          <cell r="AB650">
            <v>2017</v>
          </cell>
          <cell r="AC650" t="str">
            <v>Муниципальное бюджетное общеобразовательное учреждение "Средняя общеобразовательная школа № 9" города Читы Забайкальского края</v>
          </cell>
          <cell r="AD650" t="str">
            <v>07524 002855762</v>
          </cell>
          <cell r="AE650" t="str">
            <v>05.07.2017</v>
          </cell>
          <cell r="AF650" t="str">
            <v>нет</v>
          </cell>
          <cell r="AG650" t="str">
            <v>нет</v>
          </cell>
          <cell r="AH650" t="str">
            <v>1031</v>
          </cell>
          <cell r="AI650" t="str">
            <v>Очная</v>
          </cell>
          <cell r="AJ650" t="str">
            <v>на основе полного возмещения затрат</v>
          </cell>
          <cell r="AK650" t="str">
            <v>договор</v>
          </cell>
          <cell r="AL650" t="str">
            <v/>
          </cell>
          <cell r="AM650" t="str">
            <v>ФБП</v>
          </cell>
          <cell r="AN650" t="str">
            <v>38.02.07 Банковское дело</v>
          </cell>
          <cell r="AO650" t="str">
            <v>38.02.07 Банковское дело</v>
          </cell>
          <cell r="AP650" t="str">
            <v>0</v>
          </cell>
          <cell r="AQ650" t="str">
            <v/>
          </cell>
          <cell r="AR650" t="str">
            <v/>
          </cell>
          <cell r="AS650" t="str">
            <v>16.08.2017</v>
          </cell>
          <cell r="AT650" t="str">
            <v>1904/c</v>
          </cell>
        </row>
        <row r="651">
          <cell r="A651">
            <v>1702533</v>
          </cell>
          <cell r="B651" t="str">
            <v>Руженко</v>
          </cell>
          <cell r="C651" t="str">
            <v>Элина</v>
          </cell>
          <cell r="D651" t="str">
            <v>Олеговна</v>
          </cell>
          <cell r="E651" t="str">
            <v>Паспорт гражданина Российской Федерации</v>
          </cell>
          <cell r="F651" t="str">
            <v>5014</v>
          </cell>
          <cell r="G651" t="str">
            <v>356929</v>
          </cell>
          <cell r="H651" t="str">
            <v>19.03.2015</v>
          </cell>
          <cell r="I651" t="str">
            <v>540-009</v>
          </cell>
          <cell r="J651" t="str">
            <v>Отделом УФМС России по Новосибирской области в Первомайском районе г. Новосибирска</v>
          </cell>
          <cell r="K651" t="str">
            <v>жен</v>
          </cell>
          <cell r="L651" t="str">
            <v>29.01.2001</v>
          </cell>
          <cell r="M651" t="str">
            <v>гор. Татарск</v>
          </cell>
          <cell r="N651" t="str">
            <v>РФ</v>
          </cell>
          <cell r="O651" t="str">
            <v>Россия</v>
          </cell>
          <cell r="P651" t="str">
            <v/>
          </cell>
          <cell r="Q651" t="str">
            <v>Новосибирская</v>
          </cell>
          <cell r="R651" t="str">
            <v/>
          </cell>
          <cell r="S651" t="str">
            <v>г. Новосибирск</v>
          </cell>
          <cell r="T651" t="str">
            <v/>
          </cell>
          <cell r="U651" t="str">
            <v>Баумана</v>
          </cell>
          <cell r="V651" t="str">
            <v>3/3</v>
          </cell>
          <cell r="W651" t="str">
            <v/>
          </cell>
          <cell r="X651" t="str">
            <v>82</v>
          </cell>
          <cell r="Y651" t="str">
            <v>8-913-781-99-70</v>
          </cell>
          <cell r="Z651" t="str">
            <v/>
          </cell>
          <cell r="AA651" t="str">
            <v>аттестат ООО</v>
          </cell>
          <cell r="AB651">
            <v>2017</v>
          </cell>
          <cell r="AC651" t="str">
            <v>Муниципальное бюджетное общеобразовательное учреждение города Новосибирска "Технический лицей - интернат №128"</v>
          </cell>
          <cell r="AD651" t="str">
            <v>05418 001262724</v>
          </cell>
          <cell r="AE651" t="str">
            <v>30.06.2017</v>
          </cell>
          <cell r="AF651" t="str">
            <v>нет</v>
          </cell>
          <cell r="AG651" t="str">
            <v>нет</v>
          </cell>
          <cell r="AH651" t="str">
            <v>601</v>
          </cell>
          <cell r="AI651" t="str">
            <v>Очная</v>
          </cell>
          <cell r="AJ651" t="str">
            <v>на основе полного возмещения затрат</v>
          </cell>
          <cell r="AK651" t="str">
            <v>договор</v>
          </cell>
          <cell r="AL651" t="str">
            <v/>
          </cell>
          <cell r="AM651" t="str">
            <v>ФБП</v>
          </cell>
          <cell r="AN651" t="str">
            <v>38.02.07 Банковское дело</v>
          </cell>
          <cell r="AO651" t="str">
            <v>38.02.07 Банковское дело</v>
          </cell>
          <cell r="AP651" t="str">
            <v>0</v>
          </cell>
          <cell r="AQ651" t="str">
            <v/>
          </cell>
          <cell r="AR651" t="str">
            <v/>
          </cell>
          <cell r="AS651" t="str">
            <v>16.08.2017</v>
          </cell>
          <cell r="AT651" t="str">
            <v>1904/c</v>
          </cell>
        </row>
        <row r="652">
          <cell r="A652">
            <v>1702768</v>
          </cell>
          <cell r="B652" t="str">
            <v>Савенко</v>
          </cell>
          <cell r="C652" t="str">
            <v>Андрей</v>
          </cell>
          <cell r="D652" t="str">
            <v>Денисович</v>
          </cell>
          <cell r="E652" t="str">
            <v>Паспорт гражданина Российской Федерации</v>
          </cell>
          <cell r="F652" t="str">
            <v>0115</v>
          </cell>
          <cell r="G652" t="str">
            <v>134468</v>
          </cell>
          <cell r="H652" t="str">
            <v>08.09.2015</v>
          </cell>
          <cell r="I652" t="str">
            <v>220-044</v>
          </cell>
          <cell r="J652" t="str">
            <v>Отделом УФМС Росии по Алтайскому краю в г. Рубцовске</v>
          </cell>
          <cell r="K652" t="str">
            <v>муж</v>
          </cell>
          <cell r="L652" t="str">
            <v>20.08.2001</v>
          </cell>
          <cell r="M652" t="str">
            <v>Гор. Рубцовск Алтайского края</v>
          </cell>
          <cell r="N652" t="str">
            <v>РФ</v>
          </cell>
          <cell r="O652" t="str">
            <v>Россия</v>
          </cell>
          <cell r="P652" t="str">
            <v/>
          </cell>
          <cell r="Q652" t="str">
            <v>Алтайский</v>
          </cell>
          <cell r="R652" t="str">
            <v/>
          </cell>
          <cell r="S652" t="str">
            <v>г. Рубцовск</v>
          </cell>
          <cell r="T652" t="str">
            <v/>
          </cell>
          <cell r="U652" t="str">
            <v>Брусилова</v>
          </cell>
          <cell r="V652" t="str">
            <v>8В</v>
          </cell>
          <cell r="W652" t="str">
            <v/>
          </cell>
          <cell r="X652" t="str">
            <v>6</v>
          </cell>
          <cell r="Y652" t="str">
            <v/>
          </cell>
          <cell r="Z652" t="str">
            <v>+79607978486</v>
          </cell>
          <cell r="AA652" t="str">
            <v>аттестат ООО</v>
          </cell>
          <cell r="AB652">
            <v>2017</v>
          </cell>
          <cell r="AC652" t="str">
            <v>МБОУ "СОШ №1" города Рубцовска Алтайского края</v>
          </cell>
          <cell r="AD652" t="str">
            <v>02218 001076757</v>
          </cell>
          <cell r="AE652" t="str">
            <v>30.06.2017</v>
          </cell>
          <cell r="AF652" t="str">
            <v>нет</v>
          </cell>
          <cell r="AG652" t="str">
            <v>нет</v>
          </cell>
          <cell r="AH652" t="str">
            <v>639</v>
          </cell>
          <cell r="AI652" t="str">
            <v>Очная</v>
          </cell>
          <cell r="AJ652" t="str">
            <v>на основе полного возмещения затрат</v>
          </cell>
          <cell r="AK652" t="str">
            <v>договор</v>
          </cell>
          <cell r="AL652" t="str">
            <v/>
          </cell>
          <cell r="AM652" t="str">
            <v>ФБП</v>
          </cell>
          <cell r="AN652" t="str">
            <v>38.02.07 Банковское дело</v>
          </cell>
          <cell r="AO652" t="str">
            <v>38.02.07 Банковское дело</v>
          </cell>
          <cell r="AP652" t="str">
            <v>0</v>
          </cell>
          <cell r="AQ652" t="str">
            <v/>
          </cell>
          <cell r="AR652" t="str">
            <v/>
          </cell>
          <cell r="AS652" t="str">
            <v>16.08.2017</v>
          </cell>
          <cell r="AT652" t="str">
            <v>1904/c</v>
          </cell>
        </row>
        <row r="653">
          <cell r="A653">
            <v>1703782</v>
          </cell>
          <cell r="B653" t="str">
            <v>Савина</v>
          </cell>
          <cell r="C653" t="str">
            <v>Марина</v>
          </cell>
          <cell r="D653" t="str">
            <v>Вячеславна</v>
          </cell>
          <cell r="E653" t="str">
            <v>Паспорт гражданина Российской Федерации</v>
          </cell>
          <cell r="F653" t="str">
            <v>5016</v>
          </cell>
          <cell r="G653" t="str">
            <v>538542</v>
          </cell>
          <cell r="H653" t="str">
            <v>23.05.2016</v>
          </cell>
          <cell r="I653" t="str">
            <v>540-011</v>
          </cell>
          <cell r="J653" t="str">
            <v>Отделом  УФМС России по Новосибирской области в Центральном районе г. Новосибирска</v>
          </cell>
          <cell r="K653" t="str">
            <v>жен</v>
          </cell>
          <cell r="L653" t="str">
            <v>17.01.2002</v>
          </cell>
          <cell r="M653" t="str">
            <v>гор. Новосибирск</v>
          </cell>
          <cell r="N653" t="str">
            <v>РФ</v>
          </cell>
          <cell r="O653" t="str">
            <v>Россия</v>
          </cell>
          <cell r="P653" t="str">
            <v/>
          </cell>
          <cell r="Q653" t="str">
            <v>Новосибирская</v>
          </cell>
          <cell r="R653" t="str">
            <v/>
          </cell>
          <cell r="S653" t="str">
            <v>г. Новосибирск</v>
          </cell>
          <cell r="T653" t="str">
            <v/>
          </cell>
          <cell r="U653" t="str">
            <v>Крылова</v>
          </cell>
          <cell r="V653" t="str">
            <v>40</v>
          </cell>
          <cell r="W653" t="str">
            <v/>
          </cell>
          <cell r="X653" t="str">
            <v>30</v>
          </cell>
          <cell r="Y653" t="str">
            <v>8-953-878-5540</v>
          </cell>
          <cell r="Z653" t="str">
            <v/>
          </cell>
          <cell r="AA653" t="str">
            <v>аттестат ООО</v>
          </cell>
          <cell r="AB653">
            <v>2017</v>
          </cell>
          <cell r="AC653" t="str">
            <v>Муниципальное бюджетное общеобразовательное учреждение города Новосибирска "Лицей 22 "Надежда Сибири"</v>
          </cell>
          <cell r="AD653" t="str">
            <v>05418 001265366</v>
          </cell>
          <cell r="AE653" t="str">
            <v>20.06.2017</v>
          </cell>
          <cell r="AF653" t="str">
            <v>нет</v>
          </cell>
          <cell r="AG653" t="str">
            <v>нет</v>
          </cell>
          <cell r="AH653" t="str">
            <v>828</v>
          </cell>
          <cell r="AI653" t="str">
            <v>Очная</v>
          </cell>
          <cell r="AJ653" t="str">
            <v>на основе полного возмещения затрат</v>
          </cell>
          <cell r="AK653" t="str">
            <v>договор</v>
          </cell>
          <cell r="AL653" t="str">
            <v/>
          </cell>
          <cell r="AM653" t="str">
            <v>ФБП</v>
          </cell>
          <cell r="AN653" t="str">
            <v>38.02.07 Банковское дело</v>
          </cell>
          <cell r="AO653" t="str">
            <v>38.02.07 Банковское дело</v>
          </cell>
          <cell r="AP653" t="str">
            <v>0</v>
          </cell>
          <cell r="AQ653" t="str">
            <v/>
          </cell>
          <cell r="AR653" t="str">
            <v/>
          </cell>
          <cell r="AS653" t="str">
            <v>16.08.2017</v>
          </cell>
          <cell r="AT653" t="str">
            <v>1904/c</v>
          </cell>
        </row>
        <row r="654">
          <cell r="A654">
            <v>1706195</v>
          </cell>
          <cell r="B654" t="str">
            <v>Санкина</v>
          </cell>
          <cell r="C654" t="str">
            <v>Алина</v>
          </cell>
          <cell r="D654" t="str">
            <v>Алексеевна</v>
          </cell>
          <cell r="E654" t="str">
            <v>Паспорт гражданина Российской Федерации</v>
          </cell>
          <cell r="F654" t="str">
            <v>5015</v>
          </cell>
          <cell r="G654" t="str">
            <v>453697</v>
          </cell>
          <cell r="H654" t="str">
            <v>11.12.2015</v>
          </cell>
          <cell r="I654" t="str">
            <v>540-010</v>
          </cell>
          <cell r="J654" t="str">
            <v>Отделом  УФМС России по Новосибирской области в Советском районе г. Новосибирска</v>
          </cell>
          <cell r="K654" t="str">
            <v>жен</v>
          </cell>
          <cell r="L654" t="str">
            <v>16.11.2001</v>
          </cell>
          <cell r="M654" t="str">
            <v/>
          </cell>
          <cell r="N654" t="str">
            <v>РФ</v>
          </cell>
          <cell r="O654" t="str">
            <v>Россия</v>
          </cell>
          <cell r="P654" t="str">
            <v/>
          </cell>
          <cell r="Q654" t="str">
            <v>Новосибирская</v>
          </cell>
          <cell r="R654" t="str">
            <v/>
          </cell>
          <cell r="S654" t="str">
            <v>г. Новосибирск</v>
          </cell>
          <cell r="T654" t="str">
            <v/>
          </cell>
          <cell r="U654" t="str">
            <v>Героев Труда</v>
          </cell>
          <cell r="V654" t="str">
            <v>35А</v>
          </cell>
          <cell r="W654" t="str">
            <v/>
          </cell>
          <cell r="X654" t="str">
            <v>60</v>
          </cell>
          <cell r="Y654" t="str">
            <v>8-962-834-1385</v>
          </cell>
          <cell r="Z654" t="str">
            <v/>
          </cell>
          <cell r="AA654" t="str">
            <v>аттестат ООО</v>
          </cell>
          <cell r="AB654">
            <v>2017</v>
          </cell>
          <cell r="AC654" t="str">
            <v>Муниципальное бюджетное общеобразовательное учреждение города Новосибирска  "Средняя общеобразовательная школа №61 имени Н.М. Иванова"</v>
          </cell>
          <cell r="AD654" t="str">
            <v>05418 001264114</v>
          </cell>
          <cell r="AE654" t="str">
            <v>21.06.2017</v>
          </cell>
          <cell r="AF654" t="str">
            <v>нет</v>
          </cell>
          <cell r="AG654" t="str">
            <v>нет</v>
          </cell>
          <cell r="AH654" t="str">
            <v>1514</v>
          </cell>
          <cell r="AI654" t="str">
            <v>Очная</v>
          </cell>
          <cell r="AJ654" t="str">
            <v>на основе полного возмещения затрат</v>
          </cell>
          <cell r="AK654" t="str">
            <v>договор</v>
          </cell>
          <cell r="AL654" t="str">
            <v/>
          </cell>
          <cell r="AM654" t="str">
            <v>ФБП</v>
          </cell>
          <cell r="AN654" t="str">
            <v>38.02.07 Банковское дело</v>
          </cell>
          <cell r="AO654" t="str">
            <v>38.02.07 Банковское дело</v>
          </cell>
          <cell r="AP654" t="str">
            <v>0</v>
          </cell>
          <cell r="AQ654" t="str">
            <v/>
          </cell>
          <cell r="AR654" t="str">
            <v/>
          </cell>
          <cell r="AS654" t="str">
            <v>16.08.2017</v>
          </cell>
          <cell r="AT654" t="str">
            <v>1904/c</v>
          </cell>
        </row>
        <row r="655">
          <cell r="A655">
            <v>1706106</v>
          </cell>
          <cell r="B655" t="str">
            <v>Сафонова</v>
          </cell>
          <cell r="C655" t="str">
            <v>Валерия</v>
          </cell>
          <cell r="D655" t="str">
            <v>Витальевна</v>
          </cell>
          <cell r="E655" t="str">
            <v>Паспорт гражданина Российской Федерации</v>
          </cell>
          <cell r="F655" t="str">
            <v>0415</v>
          </cell>
          <cell r="G655" t="str">
            <v>769038</v>
          </cell>
          <cell r="H655" t="str">
            <v>29.05.2015</v>
          </cell>
          <cell r="I655" t="str">
            <v>240-015</v>
          </cell>
          <cell r="J655" t="str">
            <v>Отделом УФМС России по Красноярскому краю в г. Норильске</v>
          </cell>
          <cell r="K655" t="str">
            <v>жен</v>
          </cell>
          <cell r="L655" t="str">
            <v>09.05.2001</v>
          </cell>
          <cell r="M655" t="str">
            <v>г. Ачинск</v>
          </cell>
          <cell r="N655" t="str">
            <v>РФ</v>
          </cell>
          <cell r="O655" t="str">
            <v>Россия</v>
          </cell>
          <cell r="P655" t="str">
            <v/>
          </cell>
          <cell r="Q655" t="str">
            <v>Красноярский</v>
          </cell>
          <cell r="R655" t="str">
            <v/>
          </cell>
          <cell r="S655" t="str">
            <v>г. Норильск</v>
          </cell>
          <cell r="T655" t="str">
            <v/>
          </cell>
          <cell r="U655" t="str">
            <v>Ленинский</v>
          </cell>
          <cell r="V655" t="str">
            <v>27</v>
          </cell>
          <cell r="W655" t="str">
            <v/>
          </cell>
          <cell r="X655" t="str">
            <v>32</v>
          </cell>
          <cell r="Y655" t="str">
            <v/>
          </cell>
          <cell r="Z655" t="str">
            <v>8-913-955-23-76</v>
          </cell>
          <cell r="AA655" t="str">
            <v>аттестат ООО</v>
          </cell>
          <cell r="AB655">
            <v>2016</v>
          </cell>
          <cell r="AC655" t="str">
            <v>муниципальное бюджетное общеобразовательное учреждение "Средняя школа №6" муниципального образования город Норильск Красноярского края</v>
          </cell>
          <cell r="AD655" t="str">
            <v>02404 000001337</v>
          </cell>
          <cell r="AE655" t="str">
            <v>25.06.2016</v>
          </cell>
          <cell r="AF655" t="str">
            <v>нет</v>
          </cell>
          <cell r="AG655" t="str">
            <v>нет</v>
          </cell>
          <cell r="AH655" t="str">
            <v>1471</v>
          </cell>
          <cell r="AI655" t="str">
            <v>Очная</v>
          </cell>
          <cell r="AJ655" t="str">
            <v>на основе полного возмещения затрат</v>
          </cell>
          <cell r="AK655" t="str">
            <v>договор</v>
          </cell>
          <cell r="AL655" t="str">
            <v/>
          </cell>
          <cell r="AM655" t="str">
            <v>ФБП</v>
          </cell>
          <cell r="AN655" t="str">
            <v>38.02.07 Банковское дело</v>
          </cell>
          <cell r="AO655" t="str">
            <v>38.02.07 Банковское дело</v>
          </cell>
          <cell r="AP655" t="str">
            <v>0</v>
          </cell>
          <cell r="AQ655" t="str">
            <v/>
          </cell>
          <cell r="AR655" t="str">
            <v/>
          </cell>
          <cell r="AS655" t="str">
            <v>16.08.2017</v>
          </cell>
          <cell r="AT655" t="str">
            <v>1904/c</v>
          </cell>
        </row>
        <row r="656">
          <cell r="A656">
            <v>1700946</v>
          </cell>
          <cell r="B656" t="str">
            <v>Сеидбеков</v>
          </cell>
          <cell r="C656" t="str">
            <v>Ага-Салам</v>
          </cell>
          <cell r="D656" t="str">
            <v>Ильхам Оглы</v>
          </cell>
          <cell r="E656" t="str">
            <v>Паспорт гражданина Российской Федерации</v>
          </cell>
          <cell r="F656" t="str">
            <v>5014</v>
          </cell>
          <cell r="G656" t="str">
            <v>364863</v>
          </cell>
          <cell r="H656" t="str">
            <v>06.04.2015</v>
          </cell>
          <cell r="I656" t="str">
            <v>540-003</v>
          </cell>
          <cell r="J656" t="str">
            <v>Отделом УФМС России по Новосибирской области  в Железнодорожном районе г. Новосибирска</v>
          </cell>
          <cell r="K656" t="str">
            <v>муж</v>
          </cell>
          <cell r="L656" t="str">
            <v>22.03.2001</v>
          </cell>
          <cell r="M656" t="str">
            <v>гор. Новосибирск</v>
          </cell>
          <cell r="N656" t="str">
            <v>РФ</v>
          </cell>
          <cell r="O656" t="str">
            <v>Россия</v>
          </cell>
          <cell r="P656" t="str">
            <v/>
          </cell>
          <cell r="Q656" t="str">
            <v>Новосибирская</v>
          </cell>
          <cell r="R656" t="str">
            <v/>
          </cell>
          <cell r="S656" t="str">
            <v>г. Новосибирск</v>
          </cell>
          <cell r="T656" t="str">
            <v/>
          </cell>
          <cell r="U656" t="str">
            <v>Нарымская</v>
          </cell>
          <cell r="V656" t="str">
            <v>17/2</v>
          </cell>
          <cell r="W656" t="str">
            <v/>
          </cell>
          <cell r="X656" t="str">
            <v>27</v>
          </cell>
          <cell r="Y656" t="str">
            <v>8-913-459-88-29</v>
          </cell>
          <cell r="Z656" t="str">
            <v>8-913-703-17-79</v>
          </cell>
          <cell r="AA656" t="str">
            <v>аттестат ООО</v>
          </cell>
          <cell r="AB656">
            <v>2017</v>
          </cell>
          <cell r="AC656" t="str">
            <v>муниципальное бюджетное общеобразовательное учреждение города Новосибирска "Средняя общеобразовательная школа№137 с углубленным изучением иностранных языков"</v>
          </cell>
          <cell r="AD656" t="str">
            <v>05418 001266117</v>
          </cell>
          <cell r="AE656" t="str">
            <v>27.06.2017</v>
          </cell>
          <cell r="AF656" t="str">
            <v>нет</v>
          </cell>
          <cell r="AG656" t="str">
            <v>нет</v>
          </cell>
          <cell r="AH656" t="str">
            <v>280</v>
          </cell>
          <cell r="AI656" t="str">
            <v>Очная</v>
          </cell>
          <cell r="AJ656" t="str">
            <v>на основе полного возмещения затрат</v>
          </cell>
          <cell r="AK656" t="str">
            <v>договор</v>
          </cell>
          <cell r="AL656" t="str">
            <v/>
          </cell>
          <cell r="AM656" t="str">
            <v>ФБП</v>
          </cell>
          <cell r="AN656" t="str">
            <v>38.02.07 Банковское дело</v>
          </cell>
          <cell r="AO656" t="str">
            <v>38.02.07 Банковское дело</v>
          </cell>
          <cell r="AP656" t="str">
            <v>0</v>
          </cell>
          <cell r="AQ656" t="str">
            <v/>
          </cell>
          <cell r="AR656" t="str">
            <v/>
          </cell>
          <cell r="AS656" t="str">
            <v>16.08.2017</v>
          </cell>
          <cell r="AT656" t="str">
            <v>1904/c</v>
          </cell>
        </row>
        <row r="657">
          <cell r="A657">
            <v>1702987</v>
          </cell>
          <cell r="B657" t="str">
            <v>Слепова</v>
          </cell>
          <cell r="C657" t="str">
            <v>Елизавета</v>
          </cell>
          <cell r="D657" t="str">
            <v>Сергеевна</v>
          </cell>
          <cell r="E657" t="str">
            <v>Паспорт гражданина Российской Федерации</v>
          </cell>
          <cell r="F657" t="str">
            <v>5015</v>
          </cell>
          <cell r="G657" t="str">
            <v>459035</v>
          </cell>
          <cell r="H657" t="str">
            <v>17.11.2015</v>
          </cell>
          <cell r="I657" t="str">
            <v>540-009</v>
          </cell>
          <cell r="J657" t="str">
            <v>Отделом  УФМС России по Новосибирской области в Первомайском районе г. Новосибирска</v>
          </cell>
          <cell r="K657" t="str">
            <v>жен</v>
          </cell>
          <cell r="L657" t="str">
            <v>11.10.2001</v>
          </cell>
          <cell r="M657" t="str">
            <v>гор. Новосибирск</v>
          </cell>
          <cell r="N657" t="str">
            <v>РФ</v>
          </cell>
          <cell r="O657" t="str">
            <v>Россия</v>
          </cell>
          <cell r="P657" t="str">
            <v/>
          </cell>
          <cell r="Q657" t="str">
            <v>Новосибирская</v>
          </cell>
          <cell r="R657" t="str">
            <v/>
          </cell>
          <cell r="S657" t="str">
            <v>г. Новосибирск</v>
          </cell>
          <cell r="T657" t="str">
            <v/>
          </cell>
          <cell r="U657" t="str">
            <v>Сормовская</v>
          </cell>
          <cell r="V657" t="str">
            <v>13</v>
          </cell>
          <cell r="W657" t="str">
            <v/>
          </cell>
          <cell r="X657" t="str">
            <v/>
          </cell>
          <cell r="Y657" t="str">
            <v>89831366267</v>
          </cell>
          <cell r="Z657" t="str">
            <v/>
          </cell>
          <cell r="AA657" t="str">
            <v>аттестат ООО</v>
          </cell>
          <cell r="AB657">
            <v>2017</v>
          </cell>
          <cell r="AC657" t="str">
            <v>муниципальное бюджетное общеобразовательное учреждение города Новосибирска "Средняя общеобразовательная школа №154"</v>
          </cell>
          <cell r="AD657" t="str">
            <v>05418 001263339</v>
          </cell>
          <cell r="AE657" t="str">
            <v>29.06.2017</v>
          </cell>
          <cell r="AF657" t="str">
            <v>нет</v>
          </cell>
          <cell r="AG657" t="str">
            <v>нет</v>
          </cell>
          <cell r="AH657" t="str">
            <v>675</v>
          </cell>
          <cell r="AI657" t="str">
            <v>Очная</v>
          </cell>
          <cell r="AJ657" t="str">
            <v>на основе полного возмещения затрат</v>
          </cell>
          <cell r="AK657" t="str">
            <v>договор</v>
          </cell>
          <cell r="AL657" t="str">
            <v/>
          </cell>
          <cell r="AM657" t="str">
            <v>ФБП</v>
          </cell>
          <cell r="AN657" t="str">
            <v>38.02.07 Банковское дело</v>
          </cell>
          <cell r="AO657" t="str">
            <v>38.02.07 Банковское дело</v>
          </cell>
          <cell r="AP657" t="str">
            <v>0</v>
          </cell>
          <cell r="AQ657" t="str">
            <v/>
          </cell>
          <cell r="AR657" t="str">
            <v/>
          </cell>
          <cell r="AS657" t="str">
            <v>16.08.2017</v>
          </cell>
          <cell r="AT657" t="str">
            <v>1904/c</v>
          </cell>
        </row>
        <row r="658">
          <cell r="A658">
            <v>1705905</v>
          </cell>
          <cell r="B658" t="str">
            <v>Смирнов</v>
          </cell>
          <cell r="C658" t="str">
            <v>Арсений</v>
          </cell>
          <cell r="D658" t="str">
            <v/>
          </cell>
          <cell r="E658" t="str">
            <v>Паспорт гражданина Российской Федерации</v>
          </cell>
          <cell r="F658" t="str">
            <v>5015</v>
          </cell>
          <cell r="G658" t="str">
            <v>465050</v>
          </cell>
          <cell r="H658" t="str">
            <v>10.12.2015</v>
          </cell>
          <cell r="I658" t="str">
            <v>540-002</v>
          </cell>
          <cell r="J658" t="str">
            <v>Отделом УФМС России по Новосибирской области в Дзержинском районе г. Новосибирска</v>
          </cell>
          <cell r="K658" t="str">
            <v>муж</v>
          </cell>
          <cell r="L658" t="str">
            <v>08.11.2001</v>
          </cell>
          <cell r="M658" t="str">
            <v>Санта Крус де Тенерифе Испания</v>
          </cell>
          <cell r="N658" t="str">
            <v>РФ</v>
          </cell>
          <cell r="O658" t="str">
            <v>Россия</v>
          </cell>
          <cell r="P658" t="str">
            <v/>
          </cell>
          <cell r="Q658" t="str">
            <v>Новосибирская</v>
          </cell>
          <cell r="R658" t="str">
            <v/>
          </cell>
          <cell r="S658" t="str">
            <v>г. Новосибирск</v>
          </cell>
          <cell r="T658" t="str">
            <v/>
          </cell>
          <cell r="U658" t="str">
            <v>Авиастроителей</v>
          </cell>
          <cell r="V658" t="str">
            <v>6</v>
          </cell>
          <cell r="W658" t="str">
            <v/>
          </cell>
          <cell r="X658" t="str">
            <v>9</v>
          </cell>
          <cell r="Y658" t="str">
            <v>8-915-014-4622</v>
          </cell>
          <cell r="Z658" t="str">
            <v>8-913-383-6198</v>
          </cell>
          <cell r="AA658" t="str">
            <v>аттестат ООО</v>
          </cell>
          <cell r="AB658">
            <v>2017</v>
          </cell>
          <cell r="AC658" t="str">
            <v>Муниципальное бюджетное общеобразовательное учреждение города Новосибирска "Средняя общеобразовательная школа № 26"</v>
          </cell>
          <cell r="AD658" t="str">
            <v>05404 000003319</v>
          </cell>
          <cell r="AE658" t="str">
            <v>29.06.2017</v>
          </cell>
          <cell r="AF658" t="str">
            <v>нет</v>
          </cell>
          <cell r="AG658" t="str">
            <v>нет</v>
          </cell>
          <cell r="AH658" t="str">
            <v>1384</v>
          </cell>
          <cell r="AI658" t="str">
            <v>Очная</v>
          </cell>
          <cell r="AJ658" t="str">
            <v>на основе полного возмещения затрат</v>
          </cell>
          <cell r="AK658" t="str">
            <v>договор</v>
          </cell>
          <cell r="AL658" t="str">
            <v/>
          </cell>
          <cell r="AM658" t="str">
            <v>ФБП</v>
          </cell>
          <cell r="AN658" t="str">
            <v>38.02.07 Банковское дело</v>
          </cell>
          <cell r="AO658" t="str">
            <v>38.02.07 Банковское дело</v>
          </cell>
          <cell r="AP658" t="str">
            <v>0</v>
          </cell>
          <cell r="AQ658" t="str">
            <v/>
          </cell>
          <cell r="AR658" t="str">
            <v/>
          </cell>
          <cell r="AS658" t="str">
            <v>16.08.2017</v>
          </cell>
          <cell r="AT658" t="str">
            <v>1904/c</v>
          </cell>
        </row>
        <row r="659">
          <cell r="A659">
            <v>1705934</v>
          </cell>
          <cell r="B659" t="str">
            <v>Туркина</v>
          </cell>
          <cell r="C659" t="str">
            <v>Алена</v>
          </cell>
          <cell r="D659" t="str">
            <v>Алексеевна</v>
          </cell>
          <cell r="E659" t="str">
            <v>Паспорт гражданина Российской Федерации</v>
          </cell>
          <cell r="F659" t="str">
            <v>3215</v>
          </cell>
          <cell r="G659" t="str">
            <v>592240</v>
          </cell>
          <cell r="H659" t="str">
            <v>20.10.2015</v>
          </cell>
          <cell r="I659" t="str">
            <v>420-009</v>
          </cell>
          <cell r="J659" t="str">
            <v>Отделом УФМС России по Кемеровской обл в гор. Белово</v>
          </cell>
          <cell r="K659" t="str">
            <v>жен</v>
          </cell>
          <cell r="L659" t="str">
            <v>08.09.2001</v>
          </cell>
          <cell r="M659" t="str">
            <v>Гор. Белово</v>
          </cell>
          <cell r="N659" t="str">
            <v>РФ</v>
          </cell>
          <cell r="O659" t="str">
            <v>Россия</v>
          </cell>
          <cell r="P659" t="str">
            <v/>
          </cell>
          <cell r="Q659" t="str">
            <v>Кемеровская</v>
          </cell>
          <cell r="R659" t="str">
            <v/>
          </cell>
          <cell r="S659" t="str">
            <v>г. Белово</v>
          </cell>
          <cell r="T659" t="str">
            <v/>
          </cell>
          <cell r="U659" t="str">
            <v>Сенная</v>
          </cell>
          <cell r="V659" t="str">
            <v>7</v>
          </cell>
          <cell r="W659" t="str">
            <v/>
          </cell>
          <cell r="X659" t="str">
            <v/>
          </cell>
          <cell r="Y659" t="str">
            <v>8-951-173-89-80</v>
          </cell>
          <cell r="Z659" t="str">
            <v/>
          </cell>
          <cell r="AA659" t="str">
            <v>аттестат ООО</v>
          </cell>
          <cell r="AB659">
            <v>2017</v>
          </cell>
          <cell r="AC659" t="str">
            <v>Муниципальное бюджетное общеобразовательное учреждение "Основная общеобразовательная школа №28 города Белово"</v>
          </cell>
          <cell r="AD659" t="str">
            <v>04224 001909147</v>
          </cell>
          <cell r="AE659" t="str">
            <v>04.07.2017</v>
          </cell>
          <cell r="AF659" t="str">
            <v>нет</v>
          </cell>
          <cell r="AG659" t="str">
            <v>нет</v>
          </cell>
          <cell r="AH659" t="str">
            <v>1397</v>
          </cell>
          <cell r="AI659" t="str">
            <v>Очная</v>
          </cell>
          <cell r="AJ659" t="str">
            <v>на основе полного возмещения затрат</v>
          </cell>
          <cell r="AK659" t="str">
            <v>договор</v>
          </cell>
          <cell r="AL659" t="str">
            <v/>
          </cell>
          <cell r="AM659" t="str">
            <v>ФБП</v>
          </cell>
          <cell r="AN659" t="str">
            <v>38.02.07 Банковское дело</v>
          </cell>
          <cell r="AO659" t="str">
            <v>38.02.07 Банковское дело</v>
          </cell>
          <cell r="AP659" t="str">
            <v>0</v>
          </cell>
          <cell r="AQ659" t="str">
            <v/>
          </cell>
          <cell r="AR659" t="str">
            <v/>
          </cell>
          <cell r="AS659" t="str">
            <v>16.08.2017</v>
          </cell>
          <cell r="AT659" t="str">
            <v>1904/c</v>
          </cell>
        </row>
        <row r="660">
          <cell r="A660">
            <v>1706071</v>
          </cell>
          <cell r="B660" t="str">
            <v>Фефелов</v>
          </cell>
          <cell r="C660" t="str">
            <v>Сергей</v>
          </cell>
          <cell r="D660" t="str">
            <v>Сергеевич</v>
          </cell>
          <cell r="E660" t="str">
            <v>Паспорт гражданина Российской Федерации</v>
          </cell>
          <cell r="F660" t="str">
            <v>5014</v>
          </cell>
          <cell r="G660" t="str">
            <v>372221</v>
          </cell>
          <cell r="H660" t="str">
            <v>31.03.2015</v>
          </cell>
          <cell r="I660" t="str">
            <v>540-008</v>
          </cell>
          <cell r="J660" t="str">
            <v>Отделом  УФМС России по Новосибирской области в Октябрьском районе г. Новосибирска</v>
          </cell>
          <cell r="K660" t="str">
            <v>муж</v>
          </cell>
          <cell r="L660" t="str">
            <v>12.01.2001</v>
          </cell>
          <cell r="M660" t="str">
            <v>г. Большой Камень Приморского края</v>
          </cell>
          <cell r="N660" t="str">
            <v>РФ</v>
          </cell>
          <cell r="O660" t="str">
            <v>Россия</v>
          </cell>
          <cell r="P660" t="str">
            <v/>
          </cell>
          <cell r="Q660" t="str">
            <v>Новосибирская</v>
          </cell>
          <cell r="R660" t="str">
            <v/>
          </cell>
          <cell r="S660" t="str">
            <v>г. Новосибирск</v>
          </cell>
          <cell r="T660" t="str">
            <v/>
          </cell>
          <cell r="U660" t="str">
            <v>Выборная</v>
          </cell>
          <cell r="V660" t="str">
            <v>91/4</v>
          </cell>
          <cell r="W660" t="str">
            <v/>
          </cell>
          <cell r="X660" t="str">
            <v>110</v>
          </cell>
          <cell r="Y660" t="str">
            <v>8-913-486-0965</v>
          </cell>
          <cell r="Z660" t="str">
            <v>8-913-486-0945</v>
          </cell>
          <cell r="AA660" t="str">
            <v>аттестат ООО</v>
          </cell>
          <cell r="AB660">
            <v>2017</v>
          </cell>
          <cell r="AC660" t="str">
            <v>Негосударственное образовательное учреждение среднего (полного) общего образования "Образовательный комплекс школа-сад "Наша Школа" г. Новосибирск</v>
          </cell>
          <cell r="AD660" t="str">
            <v>05418 001262598</v>
          </cell>
          <cell r="AE660" t="str">
            <v>03.07.2017</v>
          </cell>
          <cell r="AF660" t="str">
            <v>нет</v>
          </cell>
          <cell r="AG660" t="str">
            <v>нет</v>
          </cell>
          <cell r="AH660" t="str">
            <v>1450</v>
          </cell>
          <cell r="AI660" t="str">
            <v>Очная</v>
          </cell>
          <cell r="AJ660" t="str">
            <v>на основе полного возмещения затрат</v>
          </cell>
          <cell r="AK660" t="str">
            <v>договор</v>
          </cell>
          <cell r="AL660" t="str">
            <v/>
          </cell>
          <cell r="AM660" t="str">
            <v>ФБП</v>
          </cell>
          <cell r="AN660" t="str">
            <v>38.02.07 Банковское дело</v>
          </cell>
          <cell r="AO660" t="str">
            <v>38.02.07 Банковское дело</v>
          </cell>
          <cell r="AP660" t="str">
            <v>0</v>
          </cell>
          <cell r="AQ660" t="str">
            <v/>
          </cell>
          <cell r="AR660" t="str">
            <v/>
          </cell>
          <cell r="AS660" t="str">
            <v>16.08.2017</v>
          </cell>
          <cell r="AT660" t="str">
            <v>1904/c</v>
          </cell>
        </row>
        <row r="661">
          <cell r="A661">
            <v>1703867</v>
          </cell>
          <cell r="B661" t="str">
            <v>Худякова</v>
          </cell>
          <cell r="C661" t="str">
            <v>Анастасия</v>
          </cell>
          <cell r="D661" t="str">
            <v>Ильинична</v>
          </cell>
          <cell r="E661" t="str">
            <v>Паспорт гражданина Российской Федерации</v>
          </cell>
          <cell r="F661" t="str">
            <v>5015</v>
          </cell>
          <cell r="G661" t="str">
            <v>489259</v>
          </cell>
          <cell r="H661" t="str">
            <v>01.02.2016</v>
          </cell>
          <cell r="I661" t="str">
            <v/>
          </cell>
          <cell r="J661" t="str">
            <v/>
          </cell>
          <cell r="K661" t="str">
            <v>жен</v>
          </cell>
          <cell r="L661" t="str">
            <v>13.09.2001</v>
          </cell>
          <cell r="M661" t="str">
            <v/>
          </cell>
          <cell r="N661" t="str">
            <v>РФ</v>
          </cell>
          <cell r="O661" t="str">
            <v>Россия</v>
          </cell>
          <cell r="P661" t="str">
            <v/>
          </cell>
          <cell r="Q661" t="str">
            <v>Новосибирская</v>
          </cell>
          <cell r="R661" t="str">
            <v/>
          </cell>
          <cell r="S661" t="str">
            <v>г. Новосибирск</v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>89133732218</v>
          </cell>
          <cell r="Z661" t="str">
            <v/>
          </cell>
          <cell r="AA661" t="str">
            <v>аттестат ООО</v>
          </cell>
          <cell r="AB661">
            <v>2017</v>
          </cell>
          <cell r="AC661" t="str">
            <v>Муниципальное бюджетное общеобразовательное учреждение города Новосибирска Средняя общеобразовательная школа № 191</v>
          </cell>
          <cell r="AD661" t="str">
            <v>05404 000010673</v>
          </cell>
          <cell r="AE661" t="str">
            <v>30.06.2017</v>
          </cell>
          <cell r="AF661" t="str">
            <v>нет</v>
          </cell>
          <cell r="AG661" t="str">
            <v>нет</v>
          </cell>
          <cell r="AH661" t="str">
            <v>849</v>
          </cell>
          <cell r="AI661" t="str">
            <v>Очная</v>
          </cell>
          <cell r="AJ661" t="str">
            <v>на основе полного возмещения затрат</v>
          </cell>
          <cell r="AK661" t="str">
            <v>договор</v>
          </cell>
          <cell r="AL661" t="str">
            <v/>
          </cell>
          <cell r="AM661" t="str">
            <v>ФБП</v>
          </cell>
          <cell r="AN661" t="str">
            <v>38.02.07 Банковское дело</v>
          </cell>
          <cell r="AO661" t="str">
            <v>38.02.07 Банковское дело</v>
          </cell>
          <cell r="AP661" t="str">
            <v>0</v>
          </cell>
          <cell r="AQ661" t="str">
            <v/>
          </cell>
          <cell r="AR661" t="str">
            <v/>
          </cell>
          <cell r="AS661" t="str">
            <v>16.08.2017</v>
          </cell>
          <cell r="AT661" t="str">
            <v>1904/c</v>
          </cell>
        </row>
        <row r="662">
          <cell r="A662">
            <v>1703740</v>
          </cell>
          <cell r="B662" t="str">
            <v>Челмаева</v>
          </cell>
          <cell r="C662" t="str">
            <v>Виктория</v>
          </cell>
          <cell r="D662" t="str">
            <v>Алексеевна</v>
          </cell>
          <cell r="E662" t="str">
            <v>Паспорт гражданина Российской Федерации</v>
          </cell>
          <cell r="F662" t="str">
            <v>7615</v>
          </cell>
          <cell r="G662" t="str">
            <v>844778</v>
          </cell>
          <cell r="H662" t="str">
            <v>23.11.2015</v>
          </cell>
          <cell r="I662" t="str">
            <v>750-014</v>
          </cell>
          <cell r="J662" t="str">
            <v>МП УФМС России по Забайкальскому краю в Каларском районе</v>
          </cell>
          <cell r="K662" t="str">
            <v>жен</v>
          </cell>
          <cell r="L662" t="str">
            <v>08.11.2001</v>
          </cell>
          <cell r="M662" t="str">
            <v>с. Чара</v>
          </cell>
          <cell r="N662" t="str">
            <v>РФ</v>
          </cell>
          <cell r="O662" t="str">
            <v>Россия</v>
          </cell>
          <cell r="P662" t="str">
            <v>674170</v>
          </cell>
          <cell r="Q662" t="str">
            <v>Забайкальский</v>
          </cell>
          <cell r="R662" t="str">
            <v>Каларский</v>
          </cell>
          <cell r="S662" t="str">
            <v>п/ст. Куанда</v>
          </cell>
          <cell r="T662" t="str">
            <v/>
          </cell>
          <cell r="U662" t="str">
            <v>Подстанция</v>
          </cell>
          <cell r="V662" t="str">
            <v>2</v>
          </cell>
          <cell r="W662" t="str">
            <v/>
          </cell>
          <cell r="X662" t="str">
            <v>2</v>
          </cell>
          <cell r="Y662" t="str">
            <v>8-914-438-59-22</v>
          </cell>
          <cell r="Z662" t="str">
            <v/>
          </cell>
          <cell r="AA662" t="str">
            <v>аттестат ООО</v>
          </cell>
          <cell r="AB662">
            <v>2017</v>
          </cell>
          <cell r="AC662" t="str">
            <v>Муниципальное общеобразовательное учреждение Куандинская средняя общеобразовательная школа-интернат №4 Забайкальский край Каларский район п/ст Куанда</v>
          </cell>
          <cell r="AD662" t="str">
            <v>07524 002936196</v>
          </cell>
          <cell r="AE662" t="str">
            <v>23.06.2017</v>
          </cell>
          <cell r="AF662" t="str">
            <v>нет</v>
          </cell>
          <cell r="AG662" t="str">
            <v>нет</v>
          </cell>
          <cell r="AH662" t="str">
            <v>818</v>
          </cell>
          <cell r="AI662" t="str">
            <v>Очная</v>
          </cell>
          <cell r="AJ662" t="str">
            <v>на основе полного возмещения затрат</v>
          </cell>
          <cell r="AK662" t="str">
            <v>договор</v>
          </cell>
          <cell r="AL662" t="str">
            <v/>
          </cell>
          <cell r="AM662" t="str">
            <v>ФБП</v>
          </cell>
          <cell r="AN662" t="str">
            <v>38.02.07 Банковское дело</v>
          </cell>
          <cell r="AO662" t="str">
            <v>38.02.07 Банковское дело</v>
          </cell>
          <cell r="AP662" t="str">
            <v>0</v>
          </cell>
          <cell r="AQ662" t="str">
            <v/>
          </cell>
          <cell r="AR662" t="str">
            <v/>
          </cell>
          <cell r="AS662" t="str">
            <v>16.08.2017</v>
          </cell>
          <cell r="AT662" t="str">
            <v>1904/c</v>
          </cell>
        </row>
        <row r="663">
          <cell r="A663">
            <v>1705998</v>
          </cell>
          <cell r="B663" t="str">
            <v>Черная</v>
          </cell>
          <cell r="C663" t="str">
            <v>Валерия</v>
          </cell>
          <cell r="D663" t="str">
            <v>Евгеньевна</v>
          </cell>
          <cell r="E663" t="str">
            <v>Паспорт гражданина Российской Федерации</v>
          </cell>
          <cell r="F663" t="str">
            <v>5016</v>
          </cell>
          <cell r="G663" t="str">
            <v>580275</v>
          </cell>
          <cell r="H663" t="str">
            <v>03.09.2016</v>
          </cell>
          <cell r="I663" t="str">
            <v>540-002</v>
          </cell>
          <cell r="J663" t="str">
            <v>Отделом  УФМС России по Новосибирской области в Дзержинском районе г. Новосибирска</v>
          </cell>
          <cell r="K663" t="str">
            <v>жен</v>
          </cell>
          <cell r="L663" t="str">
            <v>09.07.2002</v>
          </cell>
          <cell r="M663" t="str">
            <v>гор. Лесозаводск Приморского края</v>
          </cell>
          <cell r="N663" t="str">
            <v>РФ</v>
          </cell>
          <cell r="O663" t="str">
            <v>Россия</v>
          </cell>
          <cell r="P663" t="str">
            <v/>
          </cell>
          <cell r="Q663" t="str">
            <v>Новосибирская</v>
          </cell>
          <cell r="R663" t="str">
            <v/>
          </cell>
          <cell r="S663" t="str">
            <v>г. Новосибирск</v>
          </cell>
          <cell r="T663" t="str">
            <v/>
          </cell>
          <cell r="U663" t="str">
            <v>Толбухина</v>
          </cell>
          <cell r="V663" t="str">
            <v>25/1</v>
          </cell>
          <cell r="W663" t="str">
            <v/>
          </cell>
          <cell r="X663" t="str">
            <v>43</v>
          </cell>
          <cell r="Y663" t="str">
            <v>8923-737-03-35</v>
          </cell>
          <cell r="Z663" t="str">
            <v/>
          </cell>
          <cell r="AA663" t="str">
            <v>аттестат ООО</v>
          </cell>
          <cell r="AB663">
            <v>2017</v>
          </cell>
          <cell r="AC663" t="str">
            <v>Муниципальное бюджетное общеобразовательное учреждение города Новосибирска "Средняя общеобразовательная школа N 197"</v>
          </cell>
          <cell r="AD663" t="str">
            <v>05404 000003223</v>
          </cell>
          <cell r="AE663" t="str">
            <v>30.06.2017</v>
          </cell>
          <cell r="AF663" t="str">
            <v>нет</v>
          </cell>
          <cell r="AG663" t="str">
            <v>нет</v>
          </cell>
          <cell r="AH663" t="str">
            <v>1422</v>
          </cell>
          <cell r="AI663" t="str">
            <v>Очная</v>
          </cell>
          <cell r="AJ663" t="str">
            <v>на основе полного возмещения затрат</v>
          </cell>
          <cell r="AK663" t="str">
            <v>договор</v>
          </cell>
          <cell r="AL663" t="str">
            <v/>
          </cell>
          <cell r="AM663" t="str">
            <v>ФБП</v>
          </cell>
          <cell r="AN663" t="str">
            <v>38.02.07 Банковское дело</v>
          </cell>
          <cell r="AO663" t="str">
            <v>38.02.07 Банковское дело</v>
          </cell>
          <cell r="AP663" t="str">
            <v>0</v>
          </cell>
          <cell r="AQ663" t="str">
            <v/>
          </cell>
          <cell r="AR663" t="str">
            <v/>
          </cell>
          <cell r="AS663" t="str">
            <v>16.08.2017</v>
          </cell>
          <cell r="AT663" t="str">
            <v>1904/c</v>
          </cell>
        </row>
        <row r="664">
          <cell r="A664">
            <v>1700681</v>
          </cell>
          <cell r="B664" t="str">
            <v>Черновский</v>
          </cell>
          <cell r="C664" t="str">
            <v>Виталий</v>
          </cell>
          <cell r="D664" t="str">
            <v>Александрович</v>
          </cell>
          <cell r="E664" t="str">
            <v>Паспорт гражданина Российской Федерации</v>
          </cell>
          <cell r="F664" t="str">
            <v>5015</v>
          </cell>
          <cell r="G664" t="str">
            <v>398842</v>
          </cell>
          <cell r="H664" t="str">
            <v>28.07.2015</v>
          </cell>
          <cell r="I664" t="str">
            <v>540-005</v>
          </cell>
          <cell r="J664" t="str">
            <v>Отделом  УФМС России по Новосибирской области в Калининском районе г. Новосибирска</v>
          </cell>
          <cell r="K664" t="str">
            <v>муж</v>
          </cell>
          <cell r="L664" t="str">
            <v>19.07.2001</v>
          </cell>
          <cell r="M664" t="str">
            <v>гор. Новосибирск</v>
          </cell>
          <cell r="N664" t="str">
            <v>РФ</v>
          </cell>
          <cell r="O664" t="str">
            <v>Россия</v>
          </cell>
          <cell r="P664" t="str">
            <v/>
          </cell>
          <cell r="Q664" t="str">
            <v>Новосибирская</v>
          </cell>
          <cell r="R664" t="str">
            <v/>
          </cell>
          <cell r="S664" t="str">
            <v>г. Новосибирск</v>
          </cell>
          <cell r="T664" t="str">
            <v/>
          </cell>
          <cell r="U664" t="str">
            <v>Учительская</v>
          </cell>
          <cell r="V664" t="str">
            <v>22</v>
          </cell>
          <cell r="W664" t="str">
            <v/>
          </cell>
          <cell r="X664" t="str">
            <v>6</v>
          </cell>
          <cell r="Y664" t="str">
            <v>8999-002-97-77</v>
          </cell>
          <cell r="Z664" t="str">
            <v/>
          </cell>
          <cell r="AA664" t="str">
            <v>аттестат ООО</v>
          </cell>
          <cell r="AB664">
            <v>2017</v>
          </cell>
          <cell r="AC664" t="str">
            <v>Общеобразовательная автономная некоммерческая организация "Средняя общеобразовательная школа "Веритас" города Новосибирска</v>
          </cell>
          <cell r="AD664" t="str">
            <v>05404 000004294</v>
          </cell>
          <cell r="AE664" t="str">
            <v>26.06.2017</v>
          </cell>
          <cell r="AF664" t="str">
            <v>нет</v>
          </cell>
          <cell r="AG664" t="str">
            <v>нет</v>
          </cell>
          <cell r="AH664" t="str">
            <v>205</v>
          </cell>
          <cell r="AI664" t="str">
            <v>Очная</v>
          </cell>
          <cell r="AJ664" t="str">
            <v>на основе полного возмещения затрат</v>
          </cell>
          <cell r="AK664" t="str">
            <v>договор</v>
          </cell>
          <cell r="AL664" t="str">
            <v/>
          </cell>
          <cell r="AM664" t="str">
            <v>ФБП</v>
          </cell>
          <cell r="AN664" t="str">
            <v>38.02.07 Банковское дело</v>
          </cell>
          <cell r="AO664" t="str">
            <v>38.02.07 Банковское дело</v>
          </cell>
          <cell r="AP664" t="str">
            <v>0</v>
          </cell>
          <cell r="AQ664" t="str">
            <v/>
          </cell>
          <cell r="AR664" t="str">
            <v/>
          </cell>
          <cell r="AS664" t="str">
            <v>16.08.2017</v>
          </cell>
          <cell r="AT664" t="str">
            <v>1904/c</v>
          </cell>
        </row>
        <row r="665">
          <cell r="A665">
            <v>1703856</v>
          </cell>
          <cell r="B665" t="str">
            <v>Чукаева</v>
          </cell>
          <cell r="C665" t="str">
            <v>Дарья</v>
          </cell>
          <cell r="D665" t="str">
            <v>Константиновна</v>
          </cell>
          <cell r="E665" t="str">
            <v>Паспорт гражданина Российской Федерации</v>
          </cell>
          <cell r="F665" t="str">
            <v>5015</v>
          </cell>
          <cell r="G665" t="str">
            <v>457260</v>
          </cell>
          <cell r="H665" t="str">
            <v>12.10.2015</v>
          </cell>
          <cell r="I665" t="str">
            <v>540-003</v>
          </cell>
          <cell r="J665" t="str">
            <v>Отделом УФМС России по Новосибирской области  в Железнодорожном районе г. Новосибирска</v>
          </cell>
          <cell r="K665" t="str">
            <v>жен</v>
          </cell>
          <cell r="L665" t="str">
            <v>15.09.2001</v>
          </cell>
          <cell r="M665" t="str">
            <v>гор. Новосибирск</v>
          </cell>
          <cell r="N665" t="str">
            <v>РФ</v>
          </cell>
          <cell r="O665" t="str">
            <v>Россия</v>
          </cell>
          <cell r="P665" t="str">
            <v/>
          </cell>
          <cell r="Q665" t="str">
            <v>Новосибирская</v>
          </cell>
          <cell r="R665" t="str">
            <v/>
          </cell>
          <cell r="S665" t="str">
            <v>г. Новосибирск</v>
          </cell>
          <cell r="T665" t="str">
            <v/>
          </cell>
          <cell r="U665" t="str">
            <v>Титова</v>
          </cell>
          <cell r="V665" t="str">
            <v>198/1</v>
          </cell>
          <cell r="W665" t="str">
            <v/>
          </cell>
          <cell r="X665" t="str">
            <v>19</v>
          </cell>
          <cell r="Y665" t="str">
            <v>8913-781-69-20</v>
          </cell>
          <cell r="Z665" t="str">
            <v/>
          </cell>
          <cell r="AA665" t="str">
            <v>аттестат ООО</v>
          </cell>
          <cell r="AB665">
            <v>2017</v>
          </cell>
          <cell r="AC665" t="str">
            <v>муниципальное бюджетное общеобразовательное учреждение города Новосибирска "Вечерняя (сменная) школа № 1"</v>
          </cell>
          <cell r="AD665" t="str">
            <v>05418 001266292</v>
          </cell>
          <cell r="AE665" t="str">
            <v>05.07.2017</v>
          </cell>
          <cell r="AF665" t="str">
            <v>нет</v>
          </cell>
          <cell r="AG665" t="str">
            <v>нет</v>
          </cell>
          <cell r="AH665" t="str">
            <v>843</v>
          </cell>
          <cell r="AI665" t="str">
            <v>Очная</v>
          </cell>
          <cell r="AJ665" t="str">
            <v>на основе полного возмещения затрат</v>
          </cell>
          <cell r="AK665" t="str">
            <v>договор</v>
          </cell>
          <cell r="AL665" t="str">
            <v/>
          </cell>
          <cell r="AM665" t="str">
            <v>ФБП</v>
          </cell>
          <cell r="AN665" t="str">
            <v>38.02.07 Банковское дело</v>
          </cell>
          <cell r="AO665" t="str">
            <v>38.02.07 Банковское дело</v>
          </cell>
          <cell r="AP665" t="str">
            <v>0</v>
          </cell>
          <cell r="AQ665" t="str">
            <v/>
          </cell>
          <cell r="AR665" t="str">
            <v/>
          </cell>
          <cell r="AS665" t="str">
            <v>16.08.2017</v>
          </cell>
          <cell r="AT665" t="str">
            <v>1904/c</v>
          </cell>
        </row>
        <row r="666">
          <cell r="A666">
            <v>1706128</v>
          </cell>
          <cell r="B666" t="str">
            <v>Шамшиева</v>
          </cell>
          <cell r="C666" t="str">
            <v>Лолита</v>
          </cell>
          <cell r="D666" t="str">
            <v>Рашидовна</v>
          </cell>
          <cell r="E666" t="str">
            <v>Паспорт гражданина Российской Федерации</v>
          </cell>
          <cell r="F666" t="str">
            <v>8415</v>
          </cell>
          <cell r="G666" t="str">
            <v>355334</v>
          </cell>
          <cell r="H666" t="str">
            <v>30.05.2016</v>
          </cell>
          <cell r="I666" t="str">
            <v>220-089</v>
          </cell>
          <cell r="J666" t="str">
            <v>ТП УФМС России по Алтайскому краю и Республике Алтай в Турочакском районе</v>
          </cell>
          <cell r="K666" t="str">
            <v>жен</v>
          </cell>
          <cell r="L666" t="str">
            <v>10.05.2002</v>
          </cell>
          <cell r="M666" t="str">
            <v>г. Горно-Алтайск</v>
          </cell>
          <cell r="N666" t="str">
            <v>РФ</v>
          </cell>
          <cell r="O666" t="str">
            <v>Россия</v>
          </cell>
          <cell r="P666" t="str">
            <v>649140</v>
          </cell>
          <cell r="Q666" t="str">
            <v>Алтай</v>
          </cell>
          <cell r="R666" t="str">
            <v>Турочакский</v>
          </cell>
          <cell r="S666" t="str">
            <v>с. Турочак</v>
          </cell>
          <cell r="T666" t="str">
            <v/>
          </cell>
          <cell r="U666" t="str">
            <v>Советская</v>
          </cell>
          <cell r="V666" t="str">
            <v>167</v>
          </cell>
          <cell r="W666" t="str">
            <v/>
          </cell>
          <cell r="X666" t="str">
            <v>2</v>
          </cell>
          <cell r="Y666" t="str">
            <v>89619993755</v>
          </cell>
          <cell r="Z666" t="str">
            <v>8-983-326-58-90</v>
          </cell>
          <cell r="AA666" t="str">
            <v>аттестат ООО</v>
          </cell>
          <cell r="AB666">
            <v>2017</v>
          </cell>
          <cell r="AC666" t="str">
            <v>Муниципальное общеобразовательное учреждение "Турочакская Средняя общеобразовательная школа"</v>
          </cell>
          <cell r="AD666" t="str">
            <v>00424 003006539</v>
          </cell>
          <cell r="AE666" t="str">
            <v>28.06.2017</v>
          </cell>
          <cell r="AF666" t="str">
            <v>нет</v>
          </cell>
          <cell r="AG666" t="str">
            <v>нет</v>
          </cell>
          <cell r="AH666" t="str">
            <v>1483</v>
          </cell>
          <cell r="AI666" t="str">
            <v>Очная</v>
          </cell>
          <cell r="AJ666" t="str">
            <v>на основе полного возмещения затрат</v>
          </cell>
          <cell r="AK666" t="str">
            <v>договор</v>
          </cell>
          <cell r="AL666" t="str">
            <v/>
          </cell>
          <cell r="AM666" t="str">
            <v>ФБП</v>
          </cell>
          <cell r="AN666" t="str">
            <v>38.02.07 Банковское дело</v>
          </cell>
          <cell r="AO666" t="str">
            <v>38.02.07 Банковское дело</v>
          </cell>
          <cell r="AP666" t="str">
            <v>0</v>
          </cell>
          <cell r="AQ666" t="str">
            <v/>
          </cell>
          <cell r="AR666" t="str">
            <v/>
          </cell>
          <cell r="AS666" t="str">
            <v>16.08.2017</v>
          </cell>
          <cell r="AT666" t="str">
            <v>1904/c</v>
          </cell>
        </row>
        <row r="667">
          <cell r="A667">
            <v>1702585</v>
          </cell>
          <cell r="B667" t="str">
            <v>Шахбазян</v>
          </cell>
          <cell r="C667" t="str">
            <v>Джулиета</v>
          </cell>
          <cell r="D667" t="str">
            <v>Аветисовна</v>
          </cell>
          <cell r="E667" t="str">
            <v>Паспорт гражданина Российской Федерации</v>
          </cell>
          <cell r="F667" t="str">
            <v>3216</v>
          </cell>
          <cell r="G667" t="str">
            <v>702327</v>
          </cell>
          <cell r="H667" t="str">
            <v>26.08.2016</v>
          </cell>
          <cell r="I667" t="str">
            <v>420-017</v>
          </cell>
          <cell r="J667" t="str">
            <v>отделом УФМС России по Кемеровской области в городе Киселёвске</v>
          </cell>
          <cell r="K667" t="str">
            <v>жен</v>
          </cell>
          <cell r="L667" t="str">
            <v>01.08.2002</v>
          </cell>
          <cell r="M667" t="str">
            <v>с.Арагацаван Арагацотинской обл. респ. Армения</v>
          </cell>
          <cell r="N667" t="str">
            <v>РФ</v>
          </cell>
          <cell r="O667" t="str">
            <v>Россия</v>
          </cell>
          <cell r="P667" t="str">
            <v/>
          </cell>
          <cell r="Q667" t="str">
            <v>Кемеровская</v>
          </cell>
          <cell r="R667" t="str">
            <v/>
          </cell>
          <cell r="S667" t="str">
            <v>г. Киселевск</v>
          </cell>
          <cell r="T667" t="str">
            <v/>
          </cell>
          <cell r="U667" t="str">
            <v>Советская</v>
          </cell>
          <cell r="V667" t="str">
            <v>14</v>
          </cell>
          <cell r="W667" t="str">
            <v/>
          </cell>
          <cell r="X667" t="str">
            <v>21</v>
          </cell>
          <cell r="Y667" t="str">
            <v>89513767051</v>
          </cell>
          <cell r="Z667" t="str">
            <v/>
          </cell>
          <cell r="AA667" t="str">
            <v>аттестат ООО</v>
          </cell>
          <cell r="AB667">
            <v>2017</v>
          </cell>
          <cell r="AC667" t="str">
            <v>Муниципальное бюджетное общеобразовательное учреждение Киселевского городского округа "Средняя общеобразовательная школа № 14"</v>
          </cell>
          <cell r="AD667" t="str">
            <v>04218 00819832</v>
          </cell>
          <cell r="AE667" t="str">
            <v>30.06.2017</v>
          </cell>
          <cell r="AF667" t="str">
            <v>нет</v>
          </cell>
          <cell r="AG667" t="str">
            <v>нет</v>
          </cell>
          <cell r="AH667" t="str">
            <v>611</v>
          </cell>
          <cell r="AI667" t="str">
            <v>Очная</v>
          </cell>
          <cell r="AJ667" t="str">
            <v>на основе полного возмещения затрат</v>
          </cell>
          <cell r="AK667" t="str">
            <v>договор</v>
          </cell>
          <cell r="AL667" t="str">
            <v/>
          </cell>
          <cell r="AM667" t="str">
            <v>ФБП</v>
          </cell>
          <cell r="AN667" t="str">
            <v>38.02.07 Банковское дело</v>
          </cell>
          <cell r="AO667" t="str">
            <v>38.02.07 Банковское дело</v>
          </cell>
          <cell r="AP667" t="str">
            <v>0</v>
          </cell>
          <cell r="AQ667" t="str">
            <v/>
          </cell>
          <cell r="AR667" t="str">
            <v/>
          </cell>
          <cell r="AS667" t="str">
            <v>16.08.2017</v>
          </cell>
          <cell r="AT667" t="str">
            <v>1904/c</v>
          </cell>
        </row>
        <row r="668">
          <cell r="A668">
            <v>1704100</v>
          </cell>
          <cell r="B668" t="str">
            <v>Шевченко</v>
          </cell>
          <cell r="C668" t="str">
            <v>Дарья</v>
          </cell>
          <cell r="D668" t="str">
            <v>Евгеньевна</v>
          </cell>
          <cell r="E668" t="str">
            <v>Паспорт гражданина Российской Федерации</v>
          </cell>
          <cell r="F668" t="str">
            <v>5014</v>
          </cell>
          <cell r="G668" t="str">
            <v>369812</v>
          </cell>
          <cell r="H668" t="str">
            <v>01.04.2015</v>
          </cell>
          <cell r="I668" t="str">
            <v>540-005</v>
          </cell>
          <cell r="J668" t="str">
            <v>Отделом  УФМС России по Новосибирской области в Калининском районе г. Новосибирска</v>
          </cell>
          <cell r="K668" t="str">
            <v>жен</v>
          </cell>
          <cell r="L668" t="str">
            <v>27.02.2001</v>
          </cell>
          <cell r="M668" t="str">
            <v>гор. Новосибирск</v>
          </cell>
          <cell r="N668" t="str">
            <v>РФ</v>
          </cell>
          <cell r="O668" t="str">
            <v>Россия</v>
          </cell>
          <cell r="P668" t="str">
            <v/>
          </cell>
          <cell r="Q668" t="str">
            <v>Новосибирская</v>
          </cell>
          <cell r="R668" t="str">
            <v/>
          </cell>
          <cell r="S668" t="str">
            <v>г. Новосибирск</v>
          </cell>
          <cell r="T668" t="str">
            <v/>
          </cell>
          <cell r="U668" t="str">
            <v>Менделеева</v>
          </cell>
          <cell r="V668" t="str">
            <v>2</v>
          </cell>
          <cell r="W668" t="str">
            <v/>
          </cell>
          <cell r="X668" t="str">
            <v>191</v>
          </cell>
          <cell r="Y668" t="str">
            <v>89537909386</v>
          </cell>
          <cell r="Z668" t="str">
            <v/>
          </cell>
          <cell r="AA668" t="str">
            <v>аттестат ООО</v>
          </cell>
          <cell r="AB668">
            <v>2017</v>
          </cell>
          <cell r="AC668" t="str">
            <v>муниципальное бюджетное общеобразовательное учреждение города Новосибирска "Средняя общеобразовательная школа № 26"</v>
          </cell>
          <cell r="AD668" t="str">
            <v>05404 000003300</v>
          </cell>
          <cell r="AE668" t="str">
            <v>29.06.2017</v>
          </cell>
          <cell r="AF668" t="str">
            <v>нет</v>
          </cell>
          <cell r="AG668" t="str">
            <v>нет</v>
          </cell>
          <cell r="AH668" t="str">
            <v>914</v>
          </cell>
          <cell r="AI668" t="str">
            <v>Очная</v>
          </cell>
          <cell r="AJ668" t="str">
            <v>на основе полного возмещения затрат</v>
          </cell>
          <cell r="AK668" t="str">
            <v>договор</v>
          </cell>
          <cell r="AL668" t="str">
            <v/>
          </cell>
          <cell r="AM668" t="str">
            <v>ФБП</v>
          </cell>
          <cell r="AN668" t="str">
            <v>38.02.07 Банковское дело</v>
          </cell>
          <cell r="AO668" t="str">
            <v>38.02.07 Банковское дело</v>
          </cell>
          <cell r="AP668" t="str">
            <v>0</v>
          </cell>
          <cell r="AQ668" t="str">
            <v/>
          </cell>
          <cell r="AR668" t="str">
            <v/>
          </cell>
          <cell r="AS668" t="str">
            <v>16.08.2017</v>
          </cell>
          <cell r="AT668" t="str">
            <v>1904/c</v>
          </cell>
        </row>
        <row r="669">
          <cell r="A669">
            <v>1701348</v>
          </cell>
          <cell r="B669" t="str">
            <v>Шумилова</v>
          </cell>
          <cell r="C669" t="str">
            <v>София</v>
          </cell>
          <cell r="D669" t="str">
            <v>Сергеевна</v>
          </cell>
          <cell r="E669" t="str">
            <v>Паспорт гражданина Российской Федерации</v>
          </cell>
          <cell r="F669" t="str">
            <v>5015</v>
          </cell>
          <cell r="G669" t="str">
            <v>399697</v>
          </cell>
          <cell r="H669" t="str">
            <v>22.06.2015</v>
          </cell>
          <cell r="I669" t="str">
            <v>540-004</v>
          </cell>
          <cell r="J669" t="str">
            <v>Отделением в Заельцовском районе  ОУФМС России по Новосибирской области в Калининском районе г. Новосибирска</v>
          </cell>
          <cell r="K669" t="str">
            <v>жен</v>
          </cell>
          <cell r="L669" t="str">
            <v>28.05.2001</v>
          </cell>
          <cell r="M669" t="str">
            <v>гор. Новосибирск</v>
          </cell>
          <cell r="N669" t="str">
            <v>РФ</v>
          </cell>
          <cell r="O669" t="str">
            <v>Россия</v>
          </cell>
          <cell r="P669" t="str">
            <v/>
          </cell>
          <cell r="Q669" t="str">
            <v>Новосибирская</v>
          </cell>
          <cell r="R669" t="str">
            <v/>
          </cell>
          <cell r="S669" t="str">
            <v>г. Новосибирск</v>
          </cell>
          <cell r="T669" t="str">
            <v/>
          </cell>
          <cell r="U669" t="str">
            <v>Аносова</v>
          </cell>
          <cell r="V669" t="str">
            <v>13</v>
          </cell>
          <cell r="W669" t="str">
            <v/>
          </cell>
          <cell r="X669" t="str">
            <v/>
          </cell>
          <cell r="Y669" t="str">
            <v>89963806540</v>
          </cell>
          <cell r="Z669" t="str">
            <v>89069087608</v>
          </cell>
          <cell r="AA669" t="str">
            <v>аттестат ООО</v>
          </cell>
          <cell r="AB669">
            <v>2017</v>
          </cell>
          <cell r="AC669" t="str">
            <v>МБОУ города Новосибирска "СОШ №120"</v>
          </cell>
          <cell r="AD669" t="str">
            <v>05418 001266739</v>
          </cell>
          <cell r="AE669" t="str">
            <v>28.06.2017</v>
          </cell>
          <cell r="AF669" t="str">
            <v>нет</v>
          </cell>
          <cell r="AG669" t="str">
            <v>нет</v>
          </cell>
          <cell r="AH669" t="str">
            <v>359</v>
          </cell>
          <cell r="AI669" t="str">
            <v>Очная</v>
          </cell>
          <cell r="AJ669" t="str">
            <v>на основе полного возмещения затрат</v>
          </cell>
          <cell r="AK669" t="str">
            <v>договор</v>
          </cell>
          <cell r="AL669" t="str">
            <v/>
          </cell>
          <cell r="AM669" t="str">
            <v>ФБП</v>
          </cell>
          <cell r="AN669" t="str">
            <v>38.02.07 Банковское дело</v>
          </cell>
          <cell r="AO669" t="str">
            <v>38.02.07 Банковское дело</v>
          </cell>
          <cell r="AP669" t="str">
            <v>0</v>
          </cell>
          <cell r="AQ669" t="str">
            <v/>
          </cell>
          <cell r="AR669" t="str">
            <v/>
          </cell>
          <cell r="AS669" t="str">
            <v>16.08.2017</v>
          </cell>
          <cell r="AT669" t="str">
            <v>1904/c</v>
          </cell>
        </row>
        <row r="670">
          <cell r="A670">
            <v>1705682</v>
          </cell>
          <cell r="B670" t="str">
            <v>Шумков</v>
          </cell>
          <cell r="C670" t="str">
            <v>Андрей</v>
          </cell>
          <cell r="D670" t="str">
            <v>Максимович</v>
          </cell>
          <cell r="E670" t="str">
            <v>Паспорт гражданина Российской Федерации</v>
          </cell>
          <cell r="F670" t="str">
            <v>5015</v>
          </cell>
          <cell r="G670" t="str">
            <v>437263</v>
          </cell>
          <cell r="H670" t="str">
            <v>23.09.2015</v>
          </cell>
          <cell r="I670" t="str">
            <v>540-002</v>
          </cell>
          <cell r="J670" t="str">
            <v>Отделом  УФМС России по Новосибирской области в Дзержинском районе г. Новосибирска</v>
          </cell>
          <cell r="K670" t="str">
            <v>муж</v>
          </cell>
          <cell r="L670" t="str">
            <v>26.08.2001</v>
          </cell>
          <cell r="M670" t="str">
            <v>гор. Новосибирск</v>
          </cell>
          <cell r="N670" t="str">
            <v>РФ</v>
          </cell>
          <cell r="O670" t="str">
            <v>Россия</v>
          </cell>
          <cell r="P670" t="str">
            <v/>
          </cell>
          <cell r="Q670" t="str">
            <v>Новосибирская</v>
          </cell>
          <cell r="R670" t="str">
            <v/>
          </cell>
          <cell r="S670" t="str">
            <v>г. Новосибирск</v>
          </cell>
          <cell r="T670" t="str">
            <v/>
          </cell>
          <cell r="U670" t="str">
            <v>Авиастроителей</v>
          </cell>
          <cell r="V670" t="str">
            <v>1</v>
          </cell>
          <cell r="W670" t="str">
            <v/>
          </cell>
          <cell r="X670" t="str">
            <v>41</v>
          </cell>
          <cell r="Y670" t="str">
            <v>89618737650</v>
          </cell>
          <cell r="Z670" t="str">
            <v/>
          </cell>
          <cell r="AA670" t="str">
            <v>аттестат ООО</v>
          </cell>
          <cell r="AB670">
            <v>2017</v>
          </cell>
          <cell r="AC670" t="str">
            <v>муниципальное бюджетное общеобразовательное учреждение города Новосибирска "Средняя общеобразовательная школа № 26"</v>
          </cell>
          <cell r="AD670" t="str">
            <v>05404 000003317</v>
          </cell>
          <cell r="AE670" t="str">
            <v>29.06.2017</v>
          </cell>
          <cell r="AF670" t="str">
            <v>нет</v>
          </cell>
          <cell r="AG670" t="str">
            <v>нет</v>
          </cell>
          <cell r="AH670" t="str">
            <v>1310</v>
          </cell>
          <cell r="AI670" t="str">
            <v>Очная</v>
          </cell>
          <cell r="AJ670" t="str">
            <v>на основе полного возмещения затрат</v>
          </cell>
          <cell r="AK670" t="str">
            <v>договор</v>
          </cell>
          <cell r="AL670" t="str">
            <v/>
          </cell>
          <cell r="AM670" t="str">
            <v>ФБП</v>
          </cell>
          <cell r="AN670" t="str">
            <v>38.02.07 Банковское дело</v>
          </cell>
          <cell r="AO670" t="str">
            <v>38.02.07 Банковское дело</v>
          </cell>
          <cell r="AP670" t="str">
            <v>0</v>
          </cell>
          <cell r="AQ670" t="str">
            <v/>
          </cell>
          <cell r="AR670" t="str">
            <v/>
          </cell>
          <cell r="AS670" t="str">
            <v>16.08.2017</v>
          </cell>
          <cell r="AT670" t="str">
            <v>1904/c</v>
          </cell>
        </row>
        <row r="671">
          <cell r="A671">
            <v>1701394</v>
          </cell>
          <cell r="B671" t="str">
            <v>Явенкова</v>
          </cell>
          <cell r="C671" t="str">
            <v>Юлия</v>
          </cell>
          <cell r="D671" t="str">
            <v>Сергеевна</v>
          </cell>
          <cell r="E671" t="str">
            <v>Паспорт гражданина Российской Федерации</v>
          </cell>
          <cell r="F671" t="str">
            <v>3214</v>
          </cell>
          <cell r="G671" t="str">
            <v>508458</v>
          </cell>
          <cell r="H671" t="str">
            <v>22.07.2015</v>
          </cell>
          <cell r="I671" t="str">
            <v>420-012</v>
          </cell>
          <cell r="J671" t="str">
            <v>МП №2 ОУМФС России по Кемеровской обл. в гор. Белово</v>
          </cell>
          <cell r="K671" t="str">
            <v>жен</v>
          </cell>
          <cell r="L671" t="str">
            <v>15.07.2001</v>
          </cell>
          <cell r="M671" t="str">
            <v>гор. Белово Кемеровской обл.</v>
          </cell>
          <cell r="N671" t="str">
            <v>РФ</v>
          </cell>
          <cell r="O671" t="str">
            <v>Россия</v>
          </cell>
          <cell r="P671" t="str">
            <v/>
          </cell>
          <cell r="Q671" t="str">
            <v>Кемеровская</v>
          </cell>
          <cell r="R671" t="str">
            <v/>
          </cell>
          <cell r="S671" t="str">
            <v>пгт. Краснобродский</v>
          </cell>
          <cell r="T671" t="str">
            <v/>
          </cell>
          <cell r="U671" t="str">
            <v>Юбилейная</v>
          </cell>
          <cell r="V671" t="str">
            <v>10</v>
          </cell>
          <cell r="W671" t="str">
            <v/>
          </cell>
          <cell r="X671" t="str">
            <v>11</v>
          </cell>
          <cell r="Y671" t="str">
            <v>8-951-617-76-07</v>
          </cell>
          <cell r="Z671" t="str">
            <v>8-951-188-71-50</v>
          </cell>
          <cell r="AA671" t="str">
            <v>аттестат ООО</v>
          </cell>
          <cell r="AB671">
            <v>2017</v>
          </cell>
          <cell r="AC671" t="str">
            <v>муниципальное бюджетное общеобразовательное учреждение "Средняя общеобразовательная школа № 31"</v>
          </cell>
          <cell r="AD671" t="str">
            <v>04205 000682599</v>
          </cell>
          <cell r="AE671" t="str">
            <v>30.06.2017</v>
          </cell>
          <cell r="AF671" t="str">
            <v>нет</v>
          </cell>
          <cell r="AG671" t="str">
            <v>нет</v>
          </cell>
          <cell r="AH671" t="str">
            <v>366</v>
          </cell>
          <cell r="AI671" t="str">
            <v>Очная</v>
          </cell>
          <cell r="AJ671" t="str">
            <v>на основе полного возмещения затрат</v>
          </cell>
          <cell r="AK671" t="str">
            <v>договор</v>
          </cell>
          <cell r="AL671" t="str">
            <v/>
          </cell>
          <cell r="AM671" t="str">
            <v>ФБП</v>
          </cell>
          <cell r="AN671" t="str">
            <v>38.02.07 Банковское дело</v>
          </cell>
          <cell r="AO671" t="str">
            <v>38.02.07 Банковское дело</v>
          </cell>
          <cell r="AP671" t="str">
            <v>0</v>
          </cell>
          <cell r="AQ671" t="str">
            <v/>
          </cell>
          <cell r="AR671" t="str">
            <v/>
          </cell>
          <cell r="AS671" t="str">
            <v>16.08.2017</v>
          </cell>
          <cell r="AT671" t="str">
            <v>1904/c</v>
          </cell>
        </row>
        <row r="672">
          <cell r="A672">
            <v>1706069</v>
          </cell>
          <cell r="B672" t="str">
            <v>Мухамбетова</v>
          </cell>
          <cell r="C672" t="str">
            <v>Аделя</v>
          </cell>
          <cell r="D672" t="str">
            <v>Мухамбетовна</v>
          </cell>
          <cell r="E672" t="str">
            <v>Паспорт гражданина Российской Федерации</v>
          </cell>
          <cell r="F672" t="str">
            <v>5015</v>
          </cell>
          <cell r="G672" t="str">
            <v>466532</v>
          </cell>
          <cell r="H672" t="str">
            <v>18.02.2016</v>
          </cell>
          <cell r="I672" t="str">
            <v>540-002</v>
          </cell>
          <cell r="J672" t="str">
            <v>Отделом УФМС России по Новосибирской области в Дзержинском районе г. Новосибирска</v>
          </cell>
          <cell r="K672" t="str">
            <v>жен</v>
          </cell>
          <cell r="L672" t="str">
            <v>04.02.2002</v>
          </cell>
          <cell r="M672" t="str">
            <v>с. Ак-Суу</v>
          </cell>
          <cell r="N672" t="str">
            <v>РФ</v>
          </cell>
          <cell r="O672" t="str">
            <v>Россия</v>
          </cell>
          <cell r="P672" t="str">
            <v/>
          </cell>
          <cell r="Q672" t="str">
            <v>Новосибирская</v>
          </cell>
          <cell r="R672" t="str">
            <v/>
          </cell>
          <cell r="S672" t="str">
            <v>г. Новосибирск</v>
          </cell>
          <cell r="T672" t="str">
            <v/>
          </cell>
          <cell r="U672" t="str">
            <v>Татьяны Снежиной</v>
          </cell>
          <cell r="V672" t="str">
            <v>51</v>
          </cell>
          <cell r="W672" t="str">
            <v/>
          </cell>
          <cell r="X672" t="str">
            <v>271</v>
          </cell>
          <cell r="Y672" t="str">
            <v>8-999-469-41-13</v>
          </cell>
          <cell r="Z672" t="str">
            <v>8-999-469-54-43</v>
          </cell>
          <cell r="AA672" t="str">
            <v>аттестат ООО</v>
          </cell>
          <cell r="AB672">
            <v>2017</v>
          </cell>
          <cell r="AC672" t="str">
            <v>муниципальное  бюджетное  общеобразовательное учреждение города Новосибирска "Средняя общеобразовательная школа №194"</v>
          </cell>
          <cell r="AD672" t="str">
            <v>05418 001262160</v>
          </cell>
          <cell r="AE672" t="str">
            <v>30.06.2017</v>
          </cell>
          <cell r="AF672" t="str">
            <v>нет</v>
          </cell>
          <cell r="AG672" t="str">
            <v>нет</v>
          </cell>
          <cell r="AH672" t="str">
            <v>1449</v>
          </cell>
          <cell r="AI672" t="str">
            <v>Очная</v>
          </cell>
          <cell r="AJ672" t="str">
            <v>на основе полного возмещения затрат</v>
          </cell>
          <cell r="AK672" t="str">
            <v>договор</v>
          </cell>
          <cell r="AL672" t="str">
            <v/>
          </cell>
          <cell r="AM672" t="str">
            <v>ФБП</v>
          </cell>
          <cell r="AN672" t="str">
            <v>43.02.10 Туризм</v>
          </cell>
          <cell r="AO672" t="str">
            <v>43.02.10 Туризм</v>
          </cell>
          <cell r="AP672" t="str">
            <v>0</v>
          </cell>
          <cell r="AQ672" t="str">
            <v/>
          </cell>
          <cell r="AR672" t="str">
            <v/>
          </cell>
          <cell r="AS672" t="str">
            <v>16.08.2017</v>
          </cell>
          <cell r="AT672" t="str">
            <v>1905/c</v>
          </cell>
        </row>
        <row r="673">
          <cell r="A673">
            <v>1705801</v>
          </cell>
          <cell r="B673" t="str">
            <v>Носкова</v>
          </cell>
          <cell r="C673" t="str">
            <v>Елена</v>
          </cell>
          <cell r="D673" t="str">
            <v>Владимировна</v>
          </cell>
          <cell r="E673" t="str">
            <v>Паспорт гражданина Российской Федерации</v>
          </cell>
          <cell r="F673" t="str">
            <v>3213</v>
          </cell>
          <cell r="G673" t="str">
            <v>307541</v>
          </cell>
          <cell r="H673" t="str">
            <v>12.07.2013</v>
          </cell>
          <cell r="I673" t="str">
            <v>420-003</v>
          </cell>
          <cell r="J673" t="str">
            <v>Отделом УФМС России по Кемеровской области в Ленинском районе города Кемерова</v>
          </cell>
          <cell r="K673" t="str">
            <v>жен</v>
          </cell>
          <cell r="L673" t="str">
            <v>05.07.1999</v>
          </cell>
          <cell r="M673" t="str">
            <v>гор. Кемерово</v>
          </cell>
          <cell r="N673" t="str">
            <v>РФ</v>
          </cell>
          <cell r="O673" t="str">
            <v>Россия</v>
          </cell>
          <cell r="P673" t="str">
            <v/>
          </cell>
          <cell r="Q673" t="str">
            <v>Кемеровская</v>
          </cell>
          <cell r="R673" t="str">
            <v/>
          </cell>
          <cell r="S673" t="str">
            <v>г. Кемерово</v>
          </cell>
          <cell r="T673" t="str">
            <v/>
          </cell>
          <cell r="U673" t="str">
            <v>Ленинградский</v>
          </cell>
          <cell r="V673" t="str">
            <v>30</v>
          </cell>
          <cell r="W673" t="str">
            <v>1</v>
          </cell>
          <cell r="X673" t="str">
            <v>249</v>
          </cell>
          <cell r="Y673" t="str">
            <v>89133933166</v>
          </cell>
          <cell r="Z673" t="str">
            <v/>
          </cell>
          <cell r="AA673" t="str">
            <v>аттестат ООО</v>
          </cell>
          <cell r="AB673">
            <v>2015</v>
          </cell>
          <cell r="AC673" t="str">
            <v>муниципальное автономное общеобразовательное учреждение "Средняя общеобразовательная школа №93 с углубленным изучением отдельных предметов" г. Кемерово</v>
          </cell>
          <cell r="AD673" t="str">
            <v>04205 000630411</v>
          </cell>
          <cell r="AE673" t="str">
            <v>26.06.2015</v>
          </cell>
          <cell r="AF673" t="str">
            <v>нет</v>
          </cell>
          <cell r="AG673" t="str">
            <v>нет</v>
          </cell>
          <cell r="AH673" t="str">
            <v>1345</v>
          </cell>
          <cell r="AI673" t="str">
            <v>Очная</v>
          </cell>
          <cell r="AJ673" t="str">
            <v>на основе полного возмещения затрат</v>
          </cell>
          <cell r="AK673" t="str">
            <v>договор</v>
          </cell>
          <cell r="AL673" t="str">
            <v/>
          </cell>
          <cell r="AM673" t="str">
            <v>ФБП</v>
          </cell>
          <cell r="AN673" t="str">
            <v>43.02.10 Туризм</v>
          </cell>
          <cell r="AO673" t="str">
            <v>43.02.10 Туризм</v>
          </cell>
          <cell r="AP673" t="str">
            <v>0</v>
          </cell>
          <cell r="AQ673" t="str">
            <v/>
          </cell>
          <cell r="AR673" t="str">
            <v/>
          </cell>
          <cell r="AS673" t="str">
            <v>16.08.2017</v>
          </cell>
          <cell r="AT673" t="str">
            <v>1905/c</v>
          </cell>
        </row>
        <row r="674">
          <cell r="A674">
            <v>1705873</v>
          </cell>
          <cell r="B674" t="str">
            <v>Олейник</v>
          </cell>
          <cell r="C674" t="str">
            <v>Марина</v>
          </cell>
          <cell r="D674" t="str">
            <v>Валерьевна</v>
          </cell>
          <cell r="E674" t="str">
            <v>Паспорт гражданина Российской Федерации</v>
          </cell>
          <cell r="F674" t="str">
            <v>9816</v>
          </cell>
          <cell r="G674" t="str">
            <v>668091</v>
          </cell>
          <cell r="H674" t="str">
            <v>26.05.2016</v>
          </cell>
          <cell r="I674" t="str">
            <v>140-004</v>
          </cell>
          <cell r="J674" t="str">
            <v>МРО УФМС России по Республике Саха (Якутия) в Миринском р-не</v>
          </cell>
          <cell r="K674" t="str">
            <v>жен</v>
          </cell>
          <cell r="L674" t="str">
            <v>24.11.2000</v>
          </cell>
          <cell r="M674" t="str">
            <v>г. Мирный Республика Саха (Якутия)</v>
          </cell>
          <cell r="N674" t="str">
            <v>РФ</v>
          </cell>
          <cell r="O674" t="str">
            <v>Россия</v>
          </cell>
          <cell r="P674" t="str">
            <v>678170</v>
          </cell>
          <cell r="Q674" t="str">
            <v>Саха /Якутия/</v>
          </cell>
          <cell r="R674" t="str">
            <v>Мирнинский</v>
          </cell>
          <cell r="S674" t="str">
            <v>г. Мирный</v>
          </cell>
          <cell r="T674" t="str">
            <v/>
          </cell>
          <cell r="U674" t="str">
            <v>Ленина</v>
          </cell>
          <cell r="V674" t="str">
            <v>22</v>
          </cell>
          <cell r="W674" t="str">
            <v/>
          </cell>
          <cell r="X674" t="str">
            <v>137</v>
          </cell>
          <cell r="Y674" t="str">
            <v>8-924-162-9612</v>
          </cell>
          <cell r="Z674" t="str">
            <v>8-924-365-8944</v>
          </cell>
          <cell r="AA674" t="str">
            <v>аттестат ООО</v>
          </cell>
          <cell r="AB674">
            <v>2016</v>
          </cell>
          <cell r="AC674" t="str">
            <v>Муниципальное бюджетное общеобразовательное учреждение "Средняя общеобразовательная школа №7" муниципального образования "Миринский район"</v>
          </cell>
          <cell r="AD674" t="str">
            <v>01405 00085539</v>
          </cell>
          <cell r="AE674" t="str">
            <v>20.06.2016</v>
          </cell>
          <cell r="AF674" t="str">
            <v>нет</v>
          </cell>
          <cell r="AG674" t="str">
            <v>нет</v>
          </cell>
          <cell r="AH674" t="str">
            <v>1368</v>
          </cell>
          <cell r="AI674" t="str">
            <v>Очная</v>
          </cell>
          <cell r="AJ674" t="str">
            <v>на основе полного возмещения затрат</v>
          </cell>
          <cell r="AK674" t="str">
            <v>договор</v>
          </cell>
          <cell r="AL674" t="str">
            <v/>
          </cell>
          <cell r="AM674" t="str">
            <v>ФБП</v>
          </cell>
          <cell r="AN674" t="str">
            <v>43.02.10 Туризм</v>
          </cell>
          <cell r="AO674" t="str">
            <v>43.02.10 Туризм</v>
          </cell>
          <cell r="AP674" t="str">
            <v>0</v>
          </cell>
          <cell r="AQ674" t="str">
            <v/>
          </cell>
          <cell r="AR674" t="str">
            <v/>
          </cell>
          <cell r="AS674" t="str">
            <v>16.08.2017</v>
          </cell>
          <cell r="AT674" t="str">
            <v>1905/c</v>
          </cell>
        </row>
        <row r="675">
          <cell r="A675">
            <v>1704643</v>
          </cell>
          <cell r="B675" t="str">
            <v>Павлось</v>
          </cell>
          <cell r="C675" t="str">
            <v>Валерия</v>
          </cell>
          <cell r="D675" t="str">
            <v>Сергеевна</v>
          </cell>
          <cell r="E675" t="str">
            <v>Паспорт гражданина Российской Федерации</v>
          </cell>
          <cell r="F675" t="str">
            <v>5015</v>
          </cell>
          <cell r="G675" t="str">
            <v>398277</v>
          </cell>
          <cell r="H675" t="str">
            <v>01.07.2015</v>
          </cell>
          <cell r="I675" t="str">
            <v>540-005</v>
          </cell>
          <cell r="J675" t="str">
            <v>Отделом УФМС России по Новосибирской области в Калининском районе г. Новосибирска</v>
          </cell>
          <cell r="K675" t="str">
            <v>жен</v>
          </cell>
          <cell r="L675" t="str">
            <v>12.06.2001</v>
          </cell>
          <cell r="M675" t="str">
            <v>Гор. Новосибирск</v>
          </cell>
          <cell r="N675" t="str">
            <v>РФ</v>
          </cell>
          <cell r="O675" t="str">
            <v>Россия</v>
          </cell>
          <cell r="P675" t="str">
            <v/>
          </cell>
          <cell r="Q675" t="str">
            <v>Новосибирская</v>
          </cell>
          <cell r="R675" t="str">
            <v/>
          </cell>
          <cell r="S675" t="str">
            <v>г. Новосибирск</v>
          </cell>
          <cell r="T675" t="str">
            <v/>
          </cell>
          <cell r="U675" t="str">
            <v>Гребенщикова</v>
          </cell>
          <cell r="V675" t="str">
            <v>14</v>
          </cell>
          <cell r="W675" t="str">
            <v/>
          </cell>
          <cell r="X675" t="str">
            <v>25</v>
          </cell>
          <cell r="Y675" t="str">
            <v>8-913-797-9725</v>
          </cell>
          <cell r="Z675" t="str">
            <v>8-913-915-2367</v>
          </cell>
          <cell r="AA675" t="str">
            <v>аттестат ООО</v>
          </cell>
          <cell r="AB675">
            <v>2017</v>
          </cell>
          <cell r="AC675" t="str">
            <v>Муниципальное бюджетное общеобразовательное учреждение города Новосибирска "Средняя общеобразовательная школа №207"</v>
          </cell>
          <cell r="AD675" t="str">
            <v>05404 000004195</v>
          </cell>
          <cell r="AE675" t="str">
            <v>29.06.2017</v>
          </cell>
          <cell r="AF675" t="str">
            <v>нет</v>
          </cell>
          <cell r="AG675" t="str">
            <v>нет</v>
          </cell>
          <cell r="AH675" t="str">
            <v>1062</v>
          </cell>
          <cell r="AI675" t="str">
            <v>Очная</v>
          </cell>
          <cell r="AJ675" t="str">
            <v>на основе полного возмещения затрат</v>
          </cell>
          <cell r="AK675" t="str">
            <v>договор</v>
          </cell>
          <cell r="AL675" t="str">
            <v/>
          </cell>
          <cell r="AM675" t="str">
            <v>ФБП</v>
          </cell>
          <cell r="AN675" t="str">
            <v>43.02.10 Туризм</v>
          </cell>
          <cell r="AO675" t="str">
            <v>43.02.10 Туризм</v>
          </cell>
          <cell r="AP675" t="str">
            <v>0</v>
          </cell>
          <cell r="AQ675" t="str">
            <v/>
          </cell>
          <cell r="AR675" t="str">
            <v/>
          </cell>
          <cell r="AS675" t="str">
            <v>16.08.2017</v>
          </cell>
          <cell r="AT675" t="str">
            <v>1905/c</v>
          </cell>
        </row>
        <row r="676">
          <cell r="A676">
            <v>1705744</v>
          </cell>
          <cell r="B676" t="str">
            <v>Попкова</v>
          </cell>
          <cell r="C676" t="str">
            <v>Валерия</v>
          </cell>
          <cell r="D676" t="str">
            <v>Владимировна</v>
          </cell>
          <cell r="E676" t="str">
            <v>Паспорт гражданина Российской Федерации</v>
          </cell>
          <cell r="F676" t="str">
            <v>5014</v>
          </cell>
          <cell r="G676" t="str">
            <v>343985</v>
          </cell>
          <cell r="H676" t="str">
            <v>14.01.2015</v>
          </cell>
          <cell r="I676" t="str">
            <v>540-005</v>
          </cell>
          <cell r="J676" t="str">
            <v>Отделом  УФМС России по Новосибирской области в Калининском районе г. Новосибирска</v>
          </cell>
          <cell r="K676" t="str">
            <v>жен</v>
          </cell>
          <cell r="L676" t="str">
            <v>17.11.2000</v>
          </cell>
          <cell r="M676" t="str">
            <v>гор. Алматы респ. Казахстан</v>
          </cell>
          <cell r="N676" t="str">
            <v>РФ</v>
          </cell>
          <cell r="O676" t="str">
            <v>Россия</v>
          </cell>
          <cell r="P676" t="str">
            <v/>
          </cell>
          <cell r="Q676" t="str">
            <v>Новосибирская</v>
          </cell>
          <cell r="R676" t="str">
            <v/>
          </cell>
          <cell r="S676" t="str">
            <v>г. Новосибирск</v>
          </cell>
          <cell r="T676" t="str">
            <v/>
          </cell>
          <cell r="U676" t="str">
            <v>Курчатова</v>
          </cell>
          <cell r="V676" t="str">
            <v>37/2</v>
          </cell>
          <cell r="W676" t="str">
            <v/>
          </cell>
          <cell r="X676" t="str">
            <v>23</v>
          </cell>
          <cell r="Y676" t="str">
            <v>8-965-821-7116</v>
          </cell>
          <cell r="Z676" t="str">
            <v>8-906-994-5642</v>
          </cell>
          <cell r="AA676" t="str">
            <v>аттестат ООО</v>
          </cell>
          <cell r="AB676">
            <v>2016</v>
          </cell>
          <cell r="AC676" t="str">
            <v>муниципальное бюджетное общеобразовательное учреждение города Новосибирска "Средняя общеобразовательная школа №20"</v>
          </cell>
          <cell r="AD676" t="str">
            <v>05404 000008411</v>
          </cell>
          <cell r="AE676" t="str">
            <v>20.06.2016</v>
          </cell>
          <cell r="AF676" t="str">
            <v>нет</v>
          </cell>
          <cell r="AG676" t="str">
            <v>нет</v>
          </cell>
          <cell r="AH676" t="str">
            <v>1327</v>
          </cell>
          <cell r="AI676" t="str">
            <v>Очная</v>
          </cell>
          <cell r="AJ676" t="str">
            <v>на основе полного возмещения затрат</v>
          </cell>
          <cell r="AK676" t="str">
            <v>договор</v>
          </cell>
          <cell r="AL676" t="str">
            <v/>
          </cell>
          <cell r="AM676" t="str">
            <v>ФБП</v>
          </cell>
          <cell r="AN676" t="str">
            <v>43.02.10 Туризм</v>
          </cell>
          <cell r="AO676" t="str">
            <v>43.02.10 Туризм</v>
          </cell>
          <cell r="AP676" t="str">
            <v>0</v>
          </cell>
          <cell r="AQ676" t="str">
            <v/>
          </cell>
          <cell r="AR676" t="str">
            <v/>
          </cell>
          <cell r="AS676" t="str">
            <v>16.08.2017</v>
          </cell>
          <cell r="AT676" t="str">
            <v>1905/c</v>
          </cell>
        </row>
        <row r="677">
          <cell r="A677">
            <v>1703732</v>
          </cell>
          <cell r="B677" t="str">
            <v>Рогожкина</v>
          </cell>
          <cell r="C677" t="str">
            <v>Анастасия</v>
          </cell>
          <cell r="D677" t="str">
            <v>Дмитриевна</v>
          </cell>
          <cell r="E677" t="str">
            <v>Паспорт гражданина Российской Федерации</v>
          </cell>
          <cell r="F677" t="str">
            <v>5015</v>
          </cell>
          <cell r="G677" t="str">
            <v>436729</v>
          </cell>
          <cell r="H677" t="str">
            <v>02.09.2015</v>
          </cell>
          <cell r="I677" t="str">
            <v>540-002</v>
          </cell>
          <cell r="J677" t="str">
            <v>Отделением УФМС России по Новосибирской области в Дзержинском районе г. Новосибирска</v>
          </cell>
          <cell r="K677" t="str">
            <v>жен</v>
          </cell>
          <cell r="L677" t="str">
            <v>04.05.2001</v>
          </cell>
          <cell r="M677" t="str">
            <v>Новосибирск</v>
          </cell>
          <cell r="N677" t="str">
            <v>РФ</v>
          </cell>
          <cell r="O677" t="str">
            <v>Россия</v>
          </cell>
          <cell r="P677" t="str">
            <v/>
          </cell>
          <cell r="Q677" t="str">
            <v>Новосибирская</v>
          </cell>
          <cell r="R677" t="str">
            <v/>
          </cell>
          <cell r="S677" t="str">
            <v>г. Новосибирск</v>
          </cell>
          <cell r="T677" t="str">
            <v/>
          </cell>
          <cell r="U677" t="str">
            <v>Партизанская</v>
          </cell>
          <cell r="V677" t="str">
            <v>115</v>
          </cell>
          <cell r="W677" t="str">
            <v/>
          </cell>
          <cell r="X677" t="str">
            <v/>
          </cell>
          <cell r="Y677" t="str">
            <v>8-913-465-62-07</v>
          </cell>
          <cell r="Z677" t="str">
            <v/>
          </cell>
          <cell r="AA677" t="str">
            <v>аттестат ООО</v>
          </cell>
          <cell r="AB677">
            <v>2017</v>
          </cell>
          <cell r="AC677" t="str">
            <v>Муниципальное бюджетное общеобразовательное учреждение города Новосибирска "Средняя образовательная школа №122"</v>
          </cell>
          <cell r="AD677" t="str">
            <v>05404 000003662</v>
          </cell>
          <cell r="AE677" t="str">
            <v>04.07.2017</v>
          </cell>
          <cell r="AF677" t="str">
            <v>нет</v>
          </cell>
          <cell r="AG677" t="str">
            <v>нет</v>
          </cell>
          <cell r="AH677" t="str">
            <v>814</v>
          </cell>
          <cell r="AI677" t="str">
            <v>Очная</v>
          </cell>
          <cell r="AJ677" t="str">
            <v>на основе полного возмещения затрат</v>
          </cell>
          <cell r="AK677" t="str">
            <v>договор</v>
          </cell>
          <cell r="AL677" t="str">
            <v/>
          </cell>
          <cell r="AM677" t="str">
            <v>ФБП</v>
          </cell>
          <cell r="AN677" t="str">
            <v>43.02.10 Туризм</v>
          </cell>
          <cell r="AO677" t="str">
            <v>43.02.10 Туризм</v>
          </cell>
          <cell r="AP677" t="str">
            <v>0</v>
          </cell>
          <cell r="AQ677" t="str">
            <v/>
          </cell>
          <cell r="AR677" t="str">
            <v/>
          </cell>
          <cell r="AS677" t="str">
            <v>16.08.2017</v>
          </cell>
          <cell r="AT677" t="str">
            <v>1905/c</v>
          </cell>
        </row>
        <row r="678">
          <cell r="A678">
            <v>1704175</v>
          </cell>
          <cell r="B678" t="str">
            <v>Савельева</v>
          </cell>
          <cell r="C678" t="str">
            <v>Анна</v>
          </cell>
          <cell r="D678" t="str">
            <v>Владиславовна</v>
          </cell>
          <cell r="E678" t="str">
            <v>Паспорт гражданина Российской Федерации</v>
          </cell>
          <cell r="F678" t="str">
            <v>5015</v>
          </cell>
          <cell r="G678" t="str">
            <v>471368</v>
          </cell>
          <cell r="H678" t="str">
            <v>25.11.2015</v>
          </cell>
          <cell r="I678" t="str">
            <v>540-007</v>
          </cell>
          <cell r="J678" t="str">
            <v>Отделением УФМС России по Новосибирской области в Ленинском районе г. Новосибирска</v>
          </cell>
          <cell r="K678" t="str">
            <v>жен</v>
          </cell>
          <cell r="L678" t="str">
            <v>06.11.2001</v>
          </cell>
          <cell r="M678" t="str">
            <v>Гор.Новосибирск</v>
          </cell>
          <cell r="N678" t="str">
            <v>РФ</v>
          </cell>
          <cell r="O678" t="str">
            <v>Россия</v>
          </cell>
          <cell r="P678" t="str">
            <v/>
          </cell>
          <cell r="Q678" t="str">
            <v>Новосибирская</v>
          </cell>
          <cell r="R678" t="str">
            <v/>
          </cell>
          <cell r="S678" t="str">
            <v>г. Новосибирск</v>
          </cell>
          <cell r="T678" t="str">
            <v/>
          </cell>
          <cell r="U678" t="str">
            <v>Степная</v>
          </cell>
          <cell r="V678" t="str">
            <v>52</v>
          </cell>
          <cell r="W678" t="str">
            <v/>
          </cell>
          <cell r="X678" t="str">
            <v>23</v>
          </cell>
          <cell r="Y678" t="str">
            <v>89137684851</v>
          </cell>
          <cell r="Z678" t="str">
            <v/>
          </cell>
          <cell r="AA678" t="str">
            <v>аттестат ООО</v>
          </cell>
          <cell r="AB678">
            <v>2017</v>
          </cell>
          <cell r="AC678" t="str">
            <v>Муниципальное бюджетное общеобразовательное учреждение города Новосибирска "Средняя общеобразовательная школа № 206"</v>
          </cell>
          <cell r="AD678" t="str">
            <v>05418 001262484</v>
          </cell>
          <cell r="AE678" t="str">
            <v>29.06.2017</v>
          </cell>
          <cell r="AF678" t="str">
            <v>нет</v>
          </cell>
          <cell r="AG678" t="str">
            <v>нет</v>
          </cell>
          <cell r="AH678" t="str">
            <v>932</v>
          </cell>
          <cell r="AI678" t="str">
            <v>Очная</v>
          </cell>
          <cell r="AJ678" t="str">
            <v>на основе полного возмещения затрат</v>
          </cell>
          <cell r="AK678" t="str">
            <v>договор</v>
          </cell>
          <cell r="AL678" t="str">
            <v/>
          </cell>
          <cell r="AM678" t="str">
            <v>ФБП</v>
          </cell>
          <cell r="AN678" t="str">
            <v>43.02.10 Туризм</v>
          </cell>
          <cell r="AO678" t="str">
            <v>43.02.10 Туризм</v>
          </cell>
          <cell r="AP678" t="str">
            <v>0</v>
          </cell>
          <cell r="AQ678" t="str">
            <v/>
          </cell>
          <cell r="AR678" t="str">
            <v/>
          </cell>
          <cell r="AS678" t="str">
            <v>16.08.2017</v>
          </cell>
          <cell r="AT678" t="str">
            <v>1905/c</v>
          </cell>
        </row>
        <row r="679">
          <cell r="A679">
            <v>1701439</v>
          </cell>
          <cell r="B679" t="str">
            <v>Самолюк</v>
          </cell>
          <cell r="C679" t="str">
            <v>Ян</v>
          </cell>
          <cell r="D679" t="str">
            <v>Игоревич</v>
          </cell>
          <cell r="E679" t="str">
            <v>Паспорт гражданина Российской Федерации</v>
          </cell>
          <cell r="F679" t="str">
            <v>5015</v>
          </cell>
          <cell r="G679" t="str">
            <v>464955</v>
          </cell>
          <cell r="H679" t="str">
            <v>04.12.2015</v>
          </cell>
          <cell r="I679" t="str">
            <v>540-002</v>
          </cell>
          <cell r="J679" t="str">
            <v>Оделом УФМС России по Новосибирской области в Дзержинском районе г. Новосибирска</v>
          </cell>
          <cell r="K679" t="str">
            <v>муж</v>
          </cell>
          <cell r="L679" t="str">
            <v>07.10.2000</v>
          </cell>
          <cell r="M679" t="str">
            <v>г. Ачинск</v>
          </cell>
          <cell r="N679" t="str">
            <v>РФ</v>
          </cell>
          <cell r="O679" t="str">
            <v>Россия</v>
          </cell>
          <cell r="P679" t="str">
            <v/>
          </cell>
          <cell r="Q679" t="str">
            <v>Новосибирская</v>
          </cell>
          <cell r="R679" t="str">
            <v/>
          </cell>
          <cell r="S679" t="str">
            <v>г. Новосибирск</v>
          </cell>
          <cell r="T679" t="str">
            <v/>
          </cell>
          <cell r="U679" t="str">
            <v>Красный</v>
          </cell>
          <cell r="V679" t="str">
            <v>59</v>
          </cell>
          <cell r="W679" t="str">
            <v/>
          </cell>
          <cell r="X679" t="str">
            <v>32</v>
          </cell>
          <cell r="Y679" t="str">
            <v/>
          </cell>
          <cell r="Z679" t="str">
            <v>8-913-954-77-31</v>
          </cell>
          <cell r="AA679" t="str">
            <v>аттестат ООО</v>
          </cell>
          <cell r="AB679">
            <v>2017</v>
          </cell>
          <cell r="AC679" t="str">
            <v>Муниципальное бюджетное общеобразовательное учреждение города Новосибирска "Средняя общеобразовательная школа №96 с углубленным изучением английского языка"</v>
          </cell>
          <cell r="AD679" t="str">
            <v>05418 000912832</v>
          </cell>
          <cell r="AE679" t="str">
            <v>21.06.2016</v>
          </cell>
          <cell r="AF679" t="str">
            <v>нет</v>
          </cell>
          <cell r="AG679" t="str">
            <v>нет</v>
          </cell>
          <cell r="AH679" t="str">
            <v>381</v>
          </cell>
          <cell r="AI679" t="str">
            <v>Очная</v>
          </cell>
          <cell r="AJ679" t="str">
            <v>на основе полного возмещения затрат</v>
          </cell>
          <cell r="AK679" t="str">
            <v>договор</v>
          </cell>
          <cell r="AL679" t="str">
            <v/>
          </cell>
          <cell r="AM679" t="str">
            <v>ФБП</v>
          </cell>
          <cell r="AN679" t="str">
            <v>43.02.10 Туризм</v>
          </cell>
          <cell r="AO679" t="str">
            <v>43.02.10 Туризм</v>
          </cell>
          <cell r="AP679" t="str">
            <v>0</v>
          </cell>
          <cell r="AQ679" t="str">
            <v/>
          </cell>
          <cell r="AR679" t="str">
            <v/>
          </cell>
          <cell r="AS679" t="str">
            <v>16.08.2017</v>
          </cell>
          <cell r="AT679" t="str">
            <v>1905/c</v>
          </cell>
        </row>
        <row r="680">
          <cell r="A680">
            <v>1706184</v>
          </cell>
          <cell r="B680" t="str">
            <v>Сапалова</v>
          </cell>
          <cell r="C680" t="str">
            <v>Бермет</v>
          </cell>
          <cell r="D680" t="str">
            <v>Алтынбековна</v>
          </cell>
          <cell r="E680" t="str">
            <v>Паспорт гражданина Российской Федерации</v>
          </cell>
          <cell r="F680" t="str">
            <v>5014</v>
          </cell>
          <cell r="G680" t="str">
            <v>248529</v>
          </cell>
          <cell r="H680" t="str">
            <v>02.07.2014</v>
          </cell>
          <cell r="I680" t="str">
            <v>540-002</v>
          </cell>
          <cell r="J680" t="str">
            <v>Отделом  УФМС России по Новосибирской области в Дзержинском районе г. Новосибирска</v>
          </cell>
          <cell r="K680" t="str">
            <v>жен</v>
          </cell>
          <cell r="L680" t="str">
            <v>10.06.2000</v>
          </cell>
          <cell r="M680" t="str">
            <v>гор. Балыкчы Иссык-Кульской обл.Кыргызской респ.</v>
          </cell>
          <cell r="N680" t="str">
            <v>РФ</v>
          </cell>
          <cell r="O680" t="str">
            <v>Россия</v>
          </cell>
          <cell r="P680" t="str">
            <v/>
          </cell>
          <cell r="Q680" t="str">
            <v>Новосибирская</v>
          </cell>
          <cell r="R680" t="str">
            <v/>
          </cell>
          <cell r="S680" t="str">
            <v>г. Новосибирск</v>
          </cell>
          <cell r="T680" t="str">
            <v/>
          </cell>
          <cell r="U680" t="str">
            <v>Фурманова</v>
          </cell>
          <cell r="V680" t="str">
            <v>40</v>
          </cell>
          <cell r="W680" t="str">
            <v/>
          </cell>
          <cell r="X680" t="str">
            <v/>
          </cell>
          <cell r="Y680" t="str">
            <v>8951-373-50-41</v>
          </cell>
          <cell r="Z680" t="str">
            <v/>
          </cell>
          <cell r="AA680" t="str">
            <v>аттестат ООО</v>
          </cell>
          <cell r="AB680">
            <v>2017</v>
          </cell>
          <cell r="AC680" t="str">
            <v>Ноокатская районная дневно-заочная общеобразовательная школа Ноокатского района Ошской области</v>
          </cell>
          <cell r="AD680" t="str">
            <v>ТК 170476914</v>
          </cell>
          <cell r="AE680" t="str">
            <v>20.06.2017</v>
          </cell>
          <cell r="AF680" t="str">
            <v>нет</v>
          </cell>
          <cell r="AG680" t="str">
            <v>нет</v>
          </cell>
          <cell r="AH680" t="str">
            <v>1509</v>
          </cell>
          <cell r="AI680" t="str">
            <v>Очная</v>
          </cell>
          <cell r="AJ680" t="str">
            <v>на основе полного возмещения затрат</v>
          </cell>
          <cell r="AK680" t="str">
            <v>договор</v>
          </cell>
          <cell r="AL680" t="str">
            <v/>
          </cell>
          <cell r="AM680" t="str">
            <v>ФБП</v>
          </cell>
          <cell r="AN680" t="str">
            <v>43.02.10 Туризм</v>
          </cell>
          <cell r="AO680" t="str">
            <v>43.02.10 Туризм</v>
          </cell>
          <cell r="AP680" t="str">
            <v>0</v>
          </cell>
          <cell r="AQ680" t="str">
            <v/>
          </cell>
          <cell r="AR680" t="str">
            <v/>
          </cell>
          <cell r="AS680" t="str">
            <v>16.08.2017</v>
          </cell>
          <cell r="AT680" t="str">
            <v>1905/c</v>
          </cell>
        </row>
        <row r="681">
          <cell r="A681">
            <v>1702701</v>
          </cell>
          <cell r="B681" t="str">
            <v>Сатыева</v>
          </cell>
          <cell r="C681" t="str">
            <v>Татьяна</v>
          </cell>
          <cell r="D681" t="str">
            <v>Валерьевна</v>
          </cell>
          <cell r="E681" t="str">
            <v>Паспорт гражданина Российской Федерации</v>
          </cell>
          <cell r="F681" t="str">
            <v>5015</v>
          </cell>
          <cell r="G681" t="str">
            <v>391564</v>
          </cell>
          <cell r="H681" t="str">
            <v>29.04.2015</v>
          </cell>
          <cell r="I681" t="str">
            <v>540-011</v>
          </cell>
          <cell r="J681" t="str">
            <v>Отделом  УФМС России по Новосибирской области в Центральном районе г. Новосибирска</v>
          </cell>
          <cell r="K681" t="str">
            <v>жен</v>
          </cell>
          <cell r="L681" t="str">
            <v>23.04.2001</v>
          </cell>
          <cell r="M681" t="str">
            <v>гор. Новосибирск</v>
          </cell>
          <cell r="N681" t="str">
            <v>РФ</v>
          </cell>
          <cell r="O681" t="str">
            <v>Россия</v>
          </cell>
          <cell r="P681" t="str">
            <v/>
          </cell>
          <cell r="Q681" t="str">
            <v>Новосибирская</v>
          </cell>
          <cell r="R681" t="str">
            <v/>
          </cell>
          <cell r="S681" t="str">
            <v>г. Новосибирск</v>
          </cell>
          <cell r="T681" t="str">
            <v/>
          </cell>
          <cell r="U681" t="str">
            <v>Советская</v>
          </cell>
          <cell r="V681" t="str">
            <v>56</v>
          </cell>
          <cell r="W681" t="str">
            <v/>
          </cell>
          <cell r="X681" t="str">
            <v>3</v>
          </cell>
          <cell r="Y681" t="str">
            <v>8-993-010-4799</v>
          </cell>
          <cell r="Z681" t="str">
            <v>8-999-451-3723</v>
          </cell>
          <cell r="AA681" t="str">
            <v>аттестат ООО</v>
          </cell>
          <cell r="AB681">
            <v>2017</v>
          </cell>
          <cell r="AC681" t="str">
            <v>Муниципальное бюджетное общеобразовательное учреждение города Новосибирска "Средняя общеобразовательная школа "182 с углубленным изучением литературы и математики"</v>
          </cell>
          <cell r="AD681" t="str">
            <v>05404 000005454</v>
          </cell>
          <cell r="AE681" t="str">
            <v>30.06.2017</v>
          </cell>
          <cell r="AF681" t="str">
            <v>нет</v>
          </cell>
          <cell r="AG681" t="str">
            <v>нет</v>
          </cell>
          <cell r="AH681" t="str">
            <v>629</v>
          </cell>
          <cell r="AI681" t="str">
            <v>Очная</v>
          </cell>
          <cell r="AJ681" t="str">
            <v>на основе полного возмещения затрат</v>
          </cell>
          <cell r="AK681" t="str">
            <v>договор</v>
          </cell>
          <cell r="AL681" t="str">
            <v/>
          </cell>
          <cell r="AM681" t="str">
            <v>ФБП</v>
          </cell>
          <cell r="AN681" t="str">
            <v>43.02.10 Туризм</v>
          </cell>
          <cell r="AO681" t="str">
            <v>43.02.10 Туризм</v>
          </cell>
          <cell r="AP681" t="str">
            <v>0</v>
          </cell>
          <cell r="AQ681" t="str">
            <v/>
          </cell>
          <cell r="AR681" t="str">
            <v/>
          </cell>
          <cell r="AS681" t="str">
            <v>16.08.2017</v>
          </cell>
          <cell r="AT681" t="str">
            <v>1905/c</v>
          </cell>
        </row>
        <row r="682">
          <cell r="A682">
            <v>1704652</v>
          </cell>
          <cell r="B682" t="str">
            <v>Светюкова</v>
          </cell>
          <cell r="C682" t="str">
            <v>Диана</v>
          </cell>
          <cell r="D682" t="str">
            <v>Алексеевна</v>
          </cell>
          <cell r="E682" t="str">
            <v>Паспорт гражданина Российской Федерации</v>
          </cell>
          <cell r="F682" t="str">
            <v>5016</v>
          </cell>
          <cell r="G682" t="str">
            <v>586890</v>
          </cell>
          <cell r="H682" t="str">
            <v>22.02.2017</v>
          </cell>
          <cell r="I682" t="str">
            <v>540-022</v>
          </cell>
          <cell r="J682" t="str">
            <v>Миграционным пунктом УФМС России по Новосибирской области в Колыванском районе</v>
          </cell>
          <cell r="K682" t="str">
            <v>жен</v>
          </cell>
          <cell r="L682" t="str">
            <v>03.08.2001</v>
          </cell>
          <cell r="M682" t="str">
            <v>г. Новосибирск</v>
          </cell>
          <cell r="N682" t="str">
            <v>РФ</v>
          </cell>
          <cell r="O682" t="str">
            <v>Россия</v>
          </cell>
          <cell r="P682" t="str">
            <v/>
          </cell>
          <cell r="Q682" t="str">
            <v>Новосибирская</v>
          </cell>
          <cell r="R682" t="str">
            <v>Колыванский</v>
          </cell>
          <cell r="S682" t="str">
            <v>рп. Колывань</v>
          </cell>
          <cell r="T682" t="str">
            <v/>
          </cell>
          <cell r="U682" t="str">
            <v>Карла Маркса</v>
          </cell>
          <cell r="V682" t="str">
            <v>116</v>
          </cell>
          <cell r="W682" t="str">
            <v/>
          </cell>
          <cell r="X682" t="str">
            <v>1</v>
          </cell>
          <cell r="Y682" t="str">
            <v>8-913-203-8553</v>
          </cell>
          <cell r="Z682" t="str">
            <v>8-913-918-3560</v>
          </cell>
          <cell r="AA682" t="str">
            <v>аттестат ООО</v>
          </cell>
          <cell r="AB682">
            <v>2017</v>
          </cell>
          <cell r="AC682" t="str">
            <v>Муниципальное бюджетное общеобразовательное учреждение "Колыванская средняя общеобразовательная школа № 3" Новосибирской области</v>
          </cell>
          <cell r="AD682" t="str">
            <v>05404 000017723</v>
          </cell>
          <cell r="AE682" t="str">
            <v>29.06.2017</v>
          </cell>
          <cell r="AF682" t="str">
            <v>нет</v>
          </cell>
          <cell r="AG682" t="str">
            <v>нет</v>
          </cell>
          <cell r="AH682" t="str">
            <v>1068</v>
          </cell>
          <cell r="AI682" t="str">
            <v>Очная</v>
          </cell>
          <cell r="AJ682" t="str">
            <v>на основе полного возмещения затрат</v>
          </cell>
          <cell r="AK682" t="str">
            <v>договор</v>
          </cell>
          <cell r="AL682" t="str">
            <v/>
          </cell>
          <cell r="AM682" t="str">
            <v>ФБП</v>
          </cell>
          <cell r="AN682" t="str">
            <v>43.02.10 Туризм</v>
          </cell>
          <cell r="AO682" t="str">
            <v>43.02.10 Туризм</v>
          </cell>
          <cell r="AP682" t="str">
            <v>0</v>
          </cell>
          <cell r="AQ682" t="str">
            <v/>
          </cell>
          <cell r="AR682" t="str">
            <v/>
          </cell>
          <cell r="AS682" t="str">
            <v>16.08.2017</v>
          </cell>
          <cell r="AT682" t="str">
            <v>1905/c</v>
          </cell>
        </row>
        <row r="683">
          <cell r="A683">
            <v>1706068</v>
          </cell>
          <cell r="B683" t="str">
            <v>Сысоева</v>
          </cell>
          <cell r="C683" t="str">
            <v>Екатерина</v>
          </cell>
          <cell r="D683" t="str">
            <v>Олеговна</v>
          </cell>
          <cell r="E683" t="str">
            <v>Паспорт гражданина Российской Федерации</v>
          </cell>
          <cell r="F683" t="str">
            <v>7615</v>
          </cell>
          <cell r="G683" t="str">
            <v>835931</v>
          </cell>
          <cell r="H683" t="str">
            <v>08.12.2015</v>
          </cell>
          <cell r="I683" t="str">
            <v>750-019</v>
          </cell>
          <cell r="J683" t="str">
            <v>Отделением УФМС России по Забайкальскому краю в Краснокаменском районе</v>
          </cell>
          <cell r="K683" t="str">
            <v>жен</v>
          </cell>
          <cell r="L683" t="str">
            <v>26.11.2001</v>
          </cell>
          <cell r="M683" t="str">
            <v>гор. Краснокаменск Читинской обл.</v>
          </cell>
          <cell r="N683" t="str">
            <v>РФ</v>
          </cell>
          <cell r="O683" t="str">
            <v>Россия</v>
          </cell>
          <cell r="P683" t="str">
            <v/>
          </cell>
          <cell r="Q683" t="str">
            <v>Забайкальский</v>
          </cell>
          <cell r="R683" t="str">
            <v>Краснокаменский</v>
          </cell>
          <cell r="S683" t="str">
            <v>г. Краснокаменск</v>
          </cell>
          <cell r="T683" t="str">
            <v/>
          </cell>
          <cell r="U683" t="str">
            <v/>
          </cell>
          <cell r="V683" t="str">
            <v>524</v>
          </cell>
          <cell r="W683" t="str">
            <v/>
          </cell>
          <cell r="X683" t="str">
            <v>8</v>
          </cell>
          <cell r="Y683" t="str">
            <v>89243898089</v>
          </cell>
          <cell r="Z683" t="str">
            <v/>
          </cell>
          <cell r="AA683" t="str">
            <v>аттестат ООО</v>
          </cell>
          <cell r="AB683">
            <v>2017</v>
          </cell>
          <cell r="AC683" t="str">
            <v>Муниципальное автономное общеобразовательное учреждение "Средняя общеобразовательная школа №7" г. Краснокаменска муниципального района "Город Краснокаменск и Краснокаменский район" Забайкальского края</v>
          </cell>
          <cell r="AD683" t="str">
            <v>07524 002358537</v>
          </cell>
          <cell r="AE683" t="str">
            <v>28.06.2017</v>
          </cell>
          <cell r="AF683" t="str">
            <v>нет</v>
          </cell>
          <cell r="AG683" t="str">
            <v>нет</v>
          </cell>
          <cell r="AH683" t="str">
            <v>1448</v>
          </cell>
          <cell r="AI683" t="str">
            <v>Очная</v>
          </cell>
          <cell r="AJ683" t="str">
            <v>на основе полного возмещения затрат</v>
          </cell>
          <cell r="AK683" t="str">
            <v>договор</v>
          </cell>
          <cell r="AL683" t="str">
            <v/>
          </cell>
          <cell r="AM683" t="str">
            <v>ФБП</v>
          </cell>
          <cell r="AN683" t="str">
            <v>43.02.10 Туризм</v>
          </cell>
          <cell r="AO683" t="str">
            <v>43.02.10 Туризм</v>
          </cell>
          <cell r="AP683" t="str">
            <v>0</v>
          </cell>
          <cell r="AQ683" t="str">
            <v/>
          </cell>
          <cell r="AR683" t="str">
            <v/>
          </cell>
          <cell r="AS683" t="str">
            <v>16.08.2017</v>
          </cell>
          <cell r="AT683" t="str">
            <v>1905/c</v>
          </cell>
        </row>
        <row r="684">
          <cell r="A684">
            <v>1700778</v>
          </cell>
          <cell r="B684" t="str">
            <v>Тамаровский</v>
          </cell>
          <cell r="C684" t="str">
            <v>Богдан</v>
          </cell>
          <cell r="D684" t="str">
            <v>Эдуардович</v>
          </cell>
          <cell r="E684" t="str">
            <v>Паспорт гражданина Российской Федерации</v>
          </cell>
          <cell r="F684" t="str">
            <v>5015</v>
          </cell>
          <cell r="G684" t="str">
            <v>397409</v>
          </cell>
          <cell r="H684" t="str">
            <v>20.05.2015</v>
          </cell>
          <cell r="I684" t="str">
            <v>540-004</v>
          </cell>
          <cell r="J684" t="str">
            <v>Отделением в Заельовском районе ОУФМС России по Новосибирской области в Калининском районе г. Новосибирска</v>
          </cell>
          <cell r="K684" t="str">
            <v>муж</v>
          </cell>
          <cell r="L684" t="str">
            <v>02.05.2001</v>
          </cell>
          <cell r="M684" t="str">
            <v>город Новосибирск</v>
          </cell>
          <cell r="N684" t="str">
            <v>РФ</v>
          </cell>
          <cell r="O684" t="str">
            <v>Россия</v>
          </cell>
          <cell r="P684" t="str">
            <v/>
          </cell>
          <cell r="Q684" t="str">
            <v>Новосибирская</v>
          </cell>
          <cell r="R684" t="str">
            <v/>
          </cell>
          <cell r="S684" t="str">
            <v>г. Новосибирск</v>
          </cell>
          <cell r="T684" t="str">
            <v/>
          </cell>
          <cell r="U684" t="str">
            <v>Дуси Ковальчук</v>
          </cell>
          <cell r="V684" t="str">
            <v>87/1</v>
          </cell>
          <cell r="W684" t="str">
            <v/>
          </cell>
          <cell r="X684" t="str">
            <v>88</v>
          </cell>
          <cell r="Y684" t="str">
            <v>8-913-209-7227</v>
          </cell>
          <cell r="Z684" t="str">
            <v/>
          </cell>
          <cell r="AA684" t="str">
            <v>аттестат ООО</v>
          </cell>
          <cell r="AB684">
            <v>2017</v>
          </cell>
          <cell r="AC684" t="str">
            <v>муниципальное автономное общеобразовательное учреждение города Новосибирска "Лицей №9"</v>
          </cell>
          <cell r="AD684" t="str">
            <v>05418 001265212</v>
          </cell>
          <cell r="AE684" t="str">
            <v>23.06.2017</v>
          </cell>
          <cell r="AF684" t="str">
            <v>нет</v>
          </cell>
          <cell r="AG684" t="str">
            <v>нет</v>
          </cell>
          <cell r="AH684" t="str">
            <v>230</v>
          </cell>
          <cell r="AI684" t="str">
            <v>Очная</v>
          </cell>
          <cell r="AJ684" t="str">
            <v>на основе полного возмещения затрат</v>
          </cell>
          <cell r="AK684" t="str">
            <v>договор</v>
          </cell>
          <cell r="AL684" t="str">
            <v/>
          </cell>
          <cell r="AM684" t="str">
            <v>ФБП</v>
          </cell>
          <cell r="AN684" t="str">
            <v>43.02.10 Туризм</v>
          </cell>
          <cell r="AO684" t="str">
            <v>43.02.10 Туризм</v>
          </cell>
          <cell r="AP684" t="str">
            <v>0</v>
          </cell>
          <cell r="AQ684" t="str">
            <v/>
          </cell>
          <cell r="AR684" t="str">
            <v/>
          </cell>
          <cell r="AS684" t="str">
            <v>16.08.2017</v>
          </cell>
          <cell r="AT684" t="str">
            <v>1905/c</v>
          </cell>
        </row>
        <row r="685">
          <cell r="A685">
            <v>1704645</v>
          </cell>
          <cell r="B685" t="str">
            <v>Тяжельникова</v>
          </cell>
          <cell r="C685" t="str">
            <v>Маргарита</v>
          </cell>
          <cell r="D685" t="str">
            <v>Евгеньевна</v>
          </cell>
          <cell r="E685" t="str">
            <v>Паспорт гражданина Российской Федерации</v>
          </cell>
          <cell r="F685" t="str">
            <v>5016</v>
          </cell>
          <cell r="G685" t="str">
            <v>523285</v>
          </cell>
          <cell r="H685" t="str">
            <v>10.05.2016</v>
          </cell>
          <cell r="I685" t="str">
            <v>540-022</v>
          </cell>
          <cell r="J685" t="str">
            <v>Миграционным пунктом УФМС России по Новосибирской области в Колыванском районе</v>
          </cell>
          <cell r="K685" t="str">
            <v>жен</v>
          </cell>
          <cell r="L685" t="str">
            <v>31.03.2002</v>
          </cell>
          <cell r="M685" t="str">
            <v>р.п.Колывань Колыванского р-на Новосибирской обл.</v>
          </cell>
          <cell r="N685" t="str">
            <v>РФ</v>
          </cell>
          <cell r="O685" t="str">
            <v>Россия</v>
          </cell>
          <cell r="P685" t="str">
            <v/>
          </cell>
          <cell r="Q685" t="str">
            <v>Новосибирская</v>
          </cell>
          <cell r="R685" t="str">
            <v>Колыванский</v>
          </cell>
          <cell r="S685" t="str">
            <v>рп. Колывань</v>
          </cell>
          <cell r="T685" t="str">
            <v/>
          </cell>
          <cell r="U685" t="str">
            <v>Коммунистическая</v>
          </cell>
          <cell r="V685" t="str">
            <v>46</v>
          </cell>
          <cell r="W685" t="str">
            <v/>
          </cell>
          <cell r="X685" t="str">
            <v/>
          </cell>
          <cell r="Y685" t="str">
            <v>89994525852</v>
          </cell>
          <cell r="Z685" t="str">
            <v>89513923213</v>
          </cell>
          <cell r="AA685" t="str">
            <v>аттестат ООО</v>
          </cell>
          <cell r="AB685">
            <v>2017</v>
          </cell>
          <cell r="AC685" t="str">
            <v>МБОУ "Колыванская средняя общеобразовательная школа № 1" Колыванский район Новосибирская область</v>
          </cell>
          <cell r="AD685" t="str">
            <v>05404 000017684</v>
          </cell>
          <cell r="AE685" t="str">
            <v>27.06.2017</v>
          </cell>
          <cell r="AF685" t="str">
            <v>нет</v>
          </cell>
          <cell r="AG685" t="str">
            <v>нет</v>
          </cell>
          <cell r="AH685" t="str">
            <v>1063</v>
          </cell>
          <cell r="AI685" t="str">
            <v>Очная</v>
          </cell>
          <cell r="AJ685" t="str">
            <v>на основе полного возмещения затрат</v>
          </cell>
          <cell r="AK685" t="str">
            <v>договор</v>
          </cell>
          <cell r="AL685" t="str">
            <v/>
          </cell>
          <cell r="AM685" t="str">
            <v>ФБП</v>
          </cell>
          <cell r="AN685" t="str">
            <v>43.02.10 Туризм</v>
          </cell>
          <cell r="AO685" t="str">
            <v>43.02.10 Туризм</v>
          </cell>
          <cell r="AP685" t="str">
            <v>0</v>
          </cell>
          <cell r="AQ685" t="str">
            <v/>
          </cell>
          <cell r="AR685" t="str">
            <v/>
          </cell>
          <cell r="AS685" t="str">
            <v>16.08.2017</v>
          </cell>
          <cell r="AT685" t="str">
            <v>1905/c</v>
          </cell>
        </row>
        <row r="686">
          <cell r="A686">
            <v>1706104</v>
          </cell>
          <cell r="B686" t="str">
            <v>Фаворская</v>
          </cell>
          <cell r="C686" t="str">
            <v>Вероника</v>
          </cell>
          <cell r="D686" t="str">
            <v>Александровна</v>
          </cell>
          <cell r="E686" t="str">
            <v>Паспорт гражданина Российской Федерации</v>
          </cell>
          <cell r="F686" t="str">
            <v>5015</v>
          </cell>
          <cell r="G686" t="str">
            <v>389939</v>
          </cell>
          <cell r="H686" t="str">
            <v>10.06.2015</v>
          </cell>
          <cell r="I686" t="str">
            <v>540-005</v>
          </cell>
          <cell r="J686" t="str">
            <v>Отделом УФМС России по Новосибирской области в Калининском районе г. Новосибирска</v>
          </cell>
          <cell r="K686" t="str">
            <v>жен</v>
          </cell>
          <cell r="L686" t="str">
            <v>29.03.2000</v>
          </cell>
          <cell r="M686" t="str">
            <v>Новосибирск</v>
          </cell>
          <cell r="N686" t="str">
            <v>РФ</v>
          </cell>
          <cell r="O686" t="str">
            <v>Россия</v>
          </cell>
          <cell r="P686" t="str">
            <v/>
          </cell>
          <cell r="Q686" t="str">
            <v>Новосибирская</v>
          </cell>
          <cell r="R686" t="str">
            <v/>
          </cell>
          <cell r="S686" t="str">
            <v>г. Новосибирск</v>
          </cell>
          <cell r="T686" t="str">
            <v/>
          </cell>
          <cell r="U686" t="str">
            <v>Народная</v>
          </cell>
          <cell r="V686" t="str">
            <v>26</v>
          </cell>
          <cell r="W686" t="str">
            <v/>
          </cell>
          <cell r="X686" t="str">
            <v>123</v>
          </cell>
          <cell r="Y686" t="str">
            <v>8-999-232-45-37</v>
          </cell>
          <cell r="Z686" t="str">
            <v/>
          </cell>
          <cell r="AA686" t="str">
            <v>аттестат ООО</v>
          </cell>
          <cell r="AB686">
            <v>2016</v>
          </cell>
          <cell r="AC686" t="str">
            <v>федеральное госудраственное бюджетное образовательное учреждение среднего профессионального образования "Новосибирское государственное хореографическое училище" город Новосибирск, Новосибирская область</v>
          </cell>
          <cell r="AD686" t="str">
            <v>11305 000676369</v>
          </cell>
          <cell r="AE686" t="str">
            <v>29.06.2016</v>
          </cell>
          <cell r="AF686" t="str">
            <v>нет</v>
          </cell>
          <cell r="AG686" t="str">
            <v>нет</v>
          </cell>
          <cell r="AH686" t="str">
            <v>1470</v>
          </cell>
          <cell r="AI686" t="str">
            <v>Очная</v>
          </cell>
          <cell r="AJ686" t="str">
            <v>на основе полного возмещения затрат</v>
          </cell>
          <cell r="AK686" t="str">
            <v>договор</v>
          </cell>
          <cell r="AL686" t="str">
            <v/>
          </cell>
          <cell r="AM686" t="str">
            <v>ФБП</v>
          </cell>
          <cell r="AN686" t="str">
            <v>43.02.10 Туризм</v>
          </cell>
          <cell r="AO686" t="str">
            <v>43.02.10 Туризм</v>
          </cell>
          <cell r="AP686" t="str">
            <v>0</v>
          </cell>
          <cell r="AQ686" t="str">
            <v/>
          </cell>
          <cell r="AR686" t="str">
            <v/>
          </cell>
          <cell r="AS686" t="str">
            <v>16.08.2017</v>
          </cell>
          <cell r="AT686" t="str">
            <v>1905/c</v>
          </cell>
        </row>
        <row r="687">
          <cell r="A687">
            <v>1704130</v>
          </cell>
          <cell r="B687" t="str">
            <v>Чунихина</v>
          </cell>
          <cell r="C687" t="str">
            <v>Ксения</v>
          </cell>
          <cell r="D687" t="str">
            <v>Евгеньевна</v>
          </cell>
          <cell r="E687" t="str">
            <v>Паспорт гражданина Российской Федерации</v>
          </cell>
          <cell r="F687" t="str">
            <v>5015</v>
          </cell>
          <cell r="G687" t="str">
            <v>458092</v>
          </cell>
          <cell r="H687" t="str">
            <v>12.10.2015</v>
          </cell>
          <cell r="I687" t="str">
            <v>540-011</v>
          </cell>
          <cell r="J687" t="str">
            <v>Отделение УФМС России по Новосибирской области в Центральном Районе г.Новосибирск</v>
          </cell>
          <cell r="K687" t="str">
            <v>жен</v>
          </cell>
          <cell r="L687" t="str">
            <v>12.09.2001</v>
          </cell>
          <cell r="M687" t="str">
            <v>гор. Новосибирск</v>
          </cell>
          <cell r="N687" t="str">
            <v>РФ</v>
          </cell>
          <cell r="O687" t="str">
            <v>Россия</v>
          </cell>
          <cell r="P687" t="str">
            <v/>
          </cell>
          <cell r="Q687" t="str">
            <v>Новосибирская</v>
          </cell>
          <cell r="R687" t="str">
            <v/>
          </cell>
          <cell r="S687" t="str">
            <v>г. Новосибирск</v>
          </cell>
          <cell r="T687" t="str">
            <v/>
          </cell>
          <cell r="U687" t="str">
            <v>Писарева</v>
          </cell>
          <cell r="V687" t="str">
            <v>82</v>
          </cell>
          <cell r="W687" t="str">
            <v/>
          </cell>
          <cell r="X687" t="str">
            <v>116</v>
          </cell>
          <cell r="Y687" t="str">
            <v>8-913-775-5428</v>
          </cell>
          <cell r="Z687" t="str">
            <v>8-913-384-3344</v>
          </cell>
          <cell r="AA687" t="str">
            <v>аттестат ООО</v>
          </cell>
          <cell r="AB687">
            <v>2017</v>
          </cell>
          <cell r="AC687" t="str">
            <v>МБОУ города Новосибирска "Средняя общеобразовательная школа 179"</v>
          </cell>
          <cell r="AD687" t="str">
            <v>05418 001264508</v>
          </cell>
          <cell r="AE687" t="str">
            <v>21.06.2017</v>
          </cell>
          <cell r="AF687" t="str">
            <v>нет</v>
          </cell>
          <cell r="AG687" t="str">
            <v>нет</v>
          </cell>
          <cell r="AH687" t="str">
            <v>919</v>
          </cell>
          <cell r="AI687" t="str">
            <v>Очная</v>
          </cell>
          <cell r="AJ687" t="str">
            <v>на основе полного возмещения затрат</v>
          </cell>
          <cell r="AK687" t="str">
            <v>договор</v>
          </cell>
          <cell r="AL687" t="str">
            <v/>
          </cell>
          <cell r="AM687" t="str">
            <v>ФБП</v>
          </cell>
          <cell r="AN687" t="str">
            <v>43.02.10 Туризм</v>
          </cell>
          <cell r="AO687" t="str">
            <v>43.02.10 Туризм</v>
          </cell>
          <cell r="AP687" t="str">
            <v>0</v>
          </cell>
          <cell r="AQ687" t="str">
            <v/>
          </cell>
          <cell r="AR687" t="str">
            <v/>
          </cell>
          <cell r="AS687" t="str">
            <v>16.08.2017</v>
          </cell>
          <cell r="AT687" t="str">
            <v>1905/c</v>
          </cell>
        </row>
        <row r="688">
          <cell r="A688">
            <v>1705922</v>
          </cell>
          <cell r="B688" t="str">
            <v>Шамшиева</v>
          </cell>
          <cell r="C688" t="str">
            <v>Айдана</v>
          </cell>
          <cell r="D688" t="str">
            <v>Нурпозыловна</v>
          </cell>
          <cell r="E688" t="str">
            <v>Паспорт гражданина иностранного государства</v>
          </cell>
          <cell r="F688" t="str">
            <v/>
          </cell>
          <cell r="G688" t="str">
            <v>4885019</v>
          </cell>
          <cell r="H688" t="str">
            <v>31.03.2017</v>
          </cell>
          <cell r="I688" t="str">
            <v/>
          </cell>
          <cell r="J688" t="str">
            <v>ГРС 50-41</v>
          </cell>
          <cell r="K688" t="str">
            <v>жен</v>
          </cell>
          <cell r="L688" t="str">
            <v>19.09.2000</v>
          </cell>
          <cell r="M688" t="str">
            <v/>
          </cell>
          <cell r="N688" t="str">
            <v>КР</v>
          </cell>
          <cell r="O688" t="str">
            <v>Россия</v>
          </cell>
          <cell r="P688" t="str">
            <v/>
          </cell>
          <cell r="Q688" t="str">
            <v>Новосибирская</v>
          </cell>
          <cell r="R688" t="str">
            <v/>
          </cell>
          <cell r="S688" t="str">
            <v>г. Новосибирск</v>
          </cell>
          <cell r="T688" t="str">
            <v/>
          </cell>
          <cell r="U688" t="str">
            <v>В.Высоцкого</v>
          </cell>
          <cell r="V688" t="str">
            <v>52</v>
          </cell>
          <cell r="W688" t="str">
            <v/>
          </cell>
          <cell r="X688" t="str">
            <v>165</v>
          </cell>
          <cell r="Y688" t="str">
            <v>8-996-377-5948</v>
          </cell>
          <cell r="Z688" t="str">
            <v/>
          </cell>
          <cell r="AA688" t="str">
            <v>аттестат ООО</v>
          </cell>
          <cell r="AB688">
            <v>2016</v>
          </cell>
          <cell r="AC688" t="str">
            <v>средняя школа №3 имени Мамата Нурбаева Узгенского района Ошской области</v>
          </cell>
          <cell r="AD688" t="str">
            <v>УК 16078451</v>
          </cell>
          <cell r="AE688" t="str">
            <v>20.06.2017</v>
          </cell>
          <cell r="AF688" t="str">
            <v>нет</v>
          </cell>
          <cell r="AG688" t="str">
            <v>нет</v>
          </cell>
          <cell r="AH688" t="str">
            <v>1390</v>
          </cell>
          <cell r="AI688" t="str">
            <v>Очная</v>
          </cell>
          <cell r="AJ688" t="str">
            <v>на основе полного возмещения затрат</v>
          </cell>
          <cell r="AK688" t="str">
            <v>договор</v>
          </cell>
          <cell r="AL688" t="str">
            <v/>
          </cell>
          <cell r="AM688" t="str">
            <v>ФБП</v>
          </cell>
          <cell r="AN688" t="str">
            <v>43.02.10 Туризм</v>
          </cell>
          <cell r="AO688" t="str">
            <v>43.02.10 Туризм</v>
          </cell>
          <cell r="AP688" t="str">
            <v>0</v>
          </cell>
          <cell r="AQ688" t="str">
            <v/>
          </cell>
          <cell r="AR688" t="str">
            <v/>
          </cell>
          <cell r="AS688" t="str">
            <v>16.08.2017</v>
          </cell>
          <cell r="AT688" t="str">
            <v>1905/c</v>
          </cell>
        </row>
        <row r="689">
          <cell r="A689">
            <v>1705017</v>
          </cell>
          <cell r="B689" t="str">
            <v>Южанинова</v>
          </cell>
          <cell r="C689" t="str">
            <v>Екатерина</v>
          </cell>
          <cell r="D689" t="str">
            <v>Анатольевна</v>
          </cell>
          <cell r="E689" t="str">
            <v>Паспорт гражданина Российской Федерации</v>
          </cell>
          <cell r="F689" t="str">
            <v>5015</v>
          </cell>
          <cell r="G689" t="str">
            <v>478435</v>
          </cell>
          <cell r="H689" t="str">
            <v>28.12.2015</v>
          </cell>
          <cell r="I689" t="str">
            <v>540-008</v>
          </cell>
          <cell r="J689" t="str">
            <v>отделом УФМС России по Новосибирской области  в Октябрьском районе г. Новосибирска</v>
          </cell>
          <cell r="K689" t="str">
            <v>жен</v>
          </cell>
          <cell r="L689" t="str">
            <v>08.12.2001</v>
          </cell>
          <cell r="M689" t="str">
            <v>гор.Свободный Амурской обл.</v>
          </cell>
          <cell r="N689" t="str">
            <v>РФ</v>
          </cell>
          <cell r="O689" t="str">
            <v>Россия</v>
          </cell>
          <cell r="P689" t="str">
            <v/>
          </cell>
          <cell r="Q689" t="str">
            <v>Новосибирская</v>
          </cell>
          <cell r="R689" t="str">
            <v/>
          </cell>
          <cell r="S689" t="str">
            <v>г. Новосибирск</v>
          </cell>
          <cell r="T689" t="str">
            <v/>
          </cell>
          <cell r="U689" t="str">
            <v>Вилюйская</v>
          </cell>
          <cell r="V689" t="str">
            <v>8</v>
          </cell>
          <cell r="W689" t="str">
            <v/>
          </cell>
          <cell r="X689" t="str">
            <v>25</v>
          </cell>
          <cell r="Y689" t="str">
            <v>8-923-255-0825</v>
          </cell>
          <cell r="Z689" t="str">
            <v/>
          </cell>
          <cell r="AA689" t="str">
            <v>аттестат ООО</v>
          </cell>
          <cell r="AB689">
            <v>2017</v>
          </cell>
          <cell r="AC689" t="str">
            <v>Муниципальное бюджетное общеобразовательное учреждение города Новосибирска  "Средняя общеобразовательная школа №189"</v>
          </cell>
          <cell r="AD689" t="str">
            <v>05418 001262064</v>
          </cell>
          <cell r="AE689" t="str">
            <v>27.06.2017</v>
          </cell>
          <cell r="AF689" t="str">
            <v>нет</v>
          </cell>
          <cell r="AG689" t="str">
            <v>нет</v>
          </cell>
          <cell r="AH689" t="str">
            <v>1161</v>
          </cell>
          <cell r="AI689" t="str">
            <v>Очная</v>
          </cell>
          <cell r="AJ689" t="str">
            <v>на основе полного возмещения затрат</v>
          </cell>
          <cell r="AK689" t="str">
            <v>договор</v>
          </cell>
          <cell r="AL689" t="str">
            <v/>
          </cell>
          <cell r="AM689" t="str">
            <v>ФБП</v>
          </cell>
          <cell r="AN689" t="str">
            <v>43.02.10 Туризм</v>
          </cell>
          <cell r="AO689" t="str">
            <v>43.02.10 Туризм</v>
          </cell>
          <cell r="AP689" t="str">
            <v>0</v>
          </cell>
          <cell r="AQ689" t="str">
            <v/>
          </cell>
          <cell r="AR689" t="str">
            <v/>
          </cell>
          <cell r="AS689" t="str">
            <v>16.08.2017</v>
          </cell>
          <cell r="AT689" t="str">
            <v>1905/c</v>
          </cell>
        </row>
        <row r="690">
          <cell r="A690">
            <v>1706017</v>
          </cell>
          <cell r="B690" t="str">
            <v>Немакина</v>
          </cell>
          <cell r="C690" t="str">
            <v>Алина</v>
          </cell>
          <cell r="D690" t="str">
            <v>Анатольевна</v>
          </cell>
          <cell r="E690" t="str">
            <v>Паспорт гражданина Российской Федерации</v>
          </cell>
          <cell r="F690" t="str">
            <v>0515</v>
          </cell>
          <cell r="G690" t="str">
            <v>278887</v>
          </cell>
          <cell r="H690" t="str">
            <v>24.09.2015</v>
          </cell>
          <cell r="I690" t="str">
            <v>250-046</v>
          </cell>
          <cell r="J690" t="str">
            <v>Отделением УФМС России по Приморскому краю в Тернейском муниципальном р-не</v>
          </cell>
          <cell r="K690" t="str">
            <v>жен</v>
          </cell>
          <cell r="L690" t="str">
            <v>16.07.2001</v>
          </cell>
          <cell r="M690" t="str">
            <v>пос. Пластун</v>
          </cell>
          <cell r="N690" t="str">
            <v>РФ</v>
          </cell>
          <cell r="O690" t="str">
            <v>Россия</v>
          </cell>
          <cell r="P690" t="str">
            <v/>
          </cell>
          <cell r="Q690" t="str">
            <v>Приморский</v>
          </cell>
          <cell r="R690" t="str">
            <v>Тернейский</v>
          </cell>
          <cell r="S690" t="str">
            <v>пгт. Пластун</v>
          </cell>
          <cell r="T690" t="str">
            <v/>
          </cell>
          <cell r="U690" t="str">
            <v>Лермонтова</v>
          </cell>
          <cell r="V690" t="str">
            <v>13</v>
          </cell>
          <cell r="W690" t="str">
            <v/>
          </cell>
          <cell r="X690" t="str">
            <v>88</v>
          </cell>
          <cell r="Y690" t="str">
            <v/>
          </cell>
          <cell r="Z690" t="str">
            <v>8-924-241-85-03</v>
          </cell>
          <cell r="AA690" t="str">
            <v>аттестат ООО</v>
          </cell>
          <cell r="AB690">
            <v>2017</v>
          </cell>
          <cell r="AC690" t="str">
            <v>муниципальное казенное общеобразовательное учреждение "Средняя общеобразовательная школа п. Пластун" Тернейского района Приморского края</v>
          </cell>
          <cell r="AD690" t="str">
            <v>02504 000032267</v>
          </cell>
          <cell r="AE690" t="str">
            <v>30.06.2017</v>
          </cell>
          <cell r="AF690" t="str">
            <v>нет</v>
          </cell>
          <cell r="AG690" t="str">
            <v>нет</v>
          </cell>
          <cell r="AH690" t="str">
            <v>1428</v>
          </cell>
          <cell r="AI690" t="str">
            <v>Очная</v>
          </cell>
          <cell r="AJ690" t="str">
            <v>на основе полного возмещения затрат</v>
          </cell>
          <cell r="AK690" t="str">
            <v>договор</v>
          </cell>
          <cell r="AL690" t="str">
            <v/>
          </cell>
          <cell r="AM690" t="str">
            <v>ФБП</v>
          </cell>
          <cell r="AN690" t="str">
            <v>43.02.11 Гостиничный сервис</v>
          </cell>
          <cell r="AO690" t="str">
            <v>43.02.11 Гостиничный сервис</v>
          </cell>
          <cell r="AP690" t="str">
            <v>0</v>
          </cell>
          <cell r="AQ690" t="str">
            <v/>
          </cell>
          <cell r="AR690" t="str">
            <v/>
          </cell>
          <cell r="AS690" t="str">
            <v>16.08.2017</v>
          </cell>
          <cell r="AT690" t="str">
            <v>1906/c</v>
          </cell>
        </row>
        <row r="691">
          <cell r="A691">
            <v>1706135</v>
          </cell>
          <cell r="B691" t="str">
            <v>Новиков</v>
          </cell>
          <cell r="C691" t="str">
            <v>Марк</v>
          </cell>
          <cell r="D691" t="str">
            <v>Аркадьевич</v>
          </cell>
          <cell r="E691" t="str">
            <v>Паспорт гражданина Российской Федерации</v>
          </cell>
          <cell r="F691" t="str">
            <v>5017</v>
          </cell>
          <cell r="G691" t="str">
            <v>640052</v>
          </cell>
          <cell r="H691" t="str">
            <v>14.03.2017</v>
          </cell>
          <cell r="I691" t="str">
            <v>540-008</v>
          </cell>
          <cell r="J691" t="str">
            <v>отделом УФМС России по Новосибирской области в Октябрьском районе г. Новосибирска</v>
          </cell>
          <cell r="K691" t="str">
            <v>муж</v>
          </cell>
          <cell r="L691" t="str">
            <v>21.02.2003</v>
          </cell>
          <cell r="M691" t="str">
            <v>Новосибирск</v>
          </cell>
          <cell r="N691" t="str">
            <v>РФ</v>
          </cell>
          <cell r="O691" t="str">
            <v>Россия</v>
          </cell>
          <cell r="P691" t="str">
            <v/>
          </cell>
          <cell r="Q691" t="str">
            <v>Новосибирская</v>
          </cell>
          <cell r="R691" t="str">
            <v/>
          </cell>
          <cell r="S691" t="str">
            <v>г. Новосибирск</v>
          </cell>
          <cell r="T691" t="str">
            <v/>
          </cell>
          <cell r="U691" t="str">
            <v>Лазурная</v>
          </cell>
          <cell r="V691" t="str">
            <v>10</v>
          </cell>
          <cell r="W691" t="str">
            <v/>
          </cell>
          <cell r="X691" t="str">
            <v>275</v>
          </cell>
          <cell r="Y691" t="str">
            <v>8-996-381-08-32</v>
          </cell>
          <cell r="Z691" t="str">
            <v>8-913-451-9211</v>
          </cell>
          <cell r="AA691" t="str">
            <v>аттестат ООО</v>
          </cell>
          <cell r="AB691">
            <v>2017</v>
          </cell>
          <cell r="AC691" t="str">
            <v>муниципальное  бюджетное  общеобразовательное учреждение города Новосибирска "Средняя общеобразовательная школа №194"</v>
          </cell>
          <cell r="AD691" t="str">
            <v>05418 001262140</v>
          </cell>
          <cell r="AE691" t="str">
            <v>30.06.2017</v>
          </cell>
          <cell r="AF691" t="str">
            <v>нет</v>
          </cell>
          <cell r="AG691" t="str">
            <v>нет</v>
          </cell>
          <cell r="AH691" t="str">
            <v>1488</v>
          </cell>
          <cell r="AI691" t="str">
            <v>Очная</v>
          </cell>
          <cell r="AJ691" t="str">
            <v>на основе полного возмещения затрат</v>
          </cell>
          <cell r="AK691" t="str">
            <v>договор</v>
          </cell>
          <cell r="AL691" t="str">
            <v/>
          </cell>
          <cell r="AM691" t="str">
            <v>ФБП</v>
          </cell>
          <cell r="AN691" t="str">
            <v>43.02.11 Гостиничный сервис</v>
          </cell>
          <cell r="AO691" t="str">
            <v>43.02.11 Гостиничный сервис</v>
          </cell>
          <cell r="AP691" t="str">
            <v>0</v>
          </cell>
          <cell r="AQ691" t="str">
            <v/>
          </cell>
          <cell r="AR691" t="str">
            <v/>
          </cell>
          <cell r="AS691" t="str">
            <v>16.08.2017</v>
          </cell>
          <cell r="AT691" t="str">
            <v>1906/c</v>
          </cell>
        </row>
        <row r="692">
          <cell r="A692">
            <v>1704246</v>
          </cell>
          <cell r="B692" t="str">
            <v>Павловская</v>
          </cell>
          <cell r="C692" t="str">
            <v>Марина</v>
          </cell>
          <cell r="D692" t="str">
            <v>Юрьевна</v>
          </cell>
          <cell r="E692" t="str">
            <v>Паспорт гражданина Российской Федерации</v>
          </cell>
          <cell r="F692" t="str">
            <v>2515</v>
          </cell>
          <cell r="G692" t="str">
            <v>062237</v>
          </cell>
          <cell r="H692" t="str">
            <v>24.02.2015</v>
          </cell>
          <cell r="I692" t="str">
            <v>380-030</v>
          </cell>
          <cell r="J692" t="str">
            <v>отделом УФМС России по Иркутской области в гор. Усть-куте</v>
          </cell>
          <cell r="K692" t="str">
            <v>жен</v>
          </cell>
          <cell r="L692" t="str">
            <v>30.01.2001</v>
          </cell>
          <cell r="M692" t="str">
            <v>город Усть-кут</v>
          </cell>
          <cell r="N692" t="str">
            <v>РФ</v>
          </cell>
          <cell r="O692" t="str">
            <v>Россия</v>
          </cell>
          <cell r="P692" t="str">
            <v/>
          </cell>
          <cell r="Q692" t="str">
            <v>Иркутская</v>
          </cell>
          <cell r="R692" t="str">
            <v/>
          </cell>
          <cell r="S692" t="str">
            <v>г. Усть-Кут</v>
          </cell>
          <cell r="T692" t="str">
            <v/>
          </cell>
          <cell r="U692" t="str">
            <v>Белобородова</v>
          </cell>
          <cell r="V692" t="str">
            <v>40</v>
          </cell>
          <cell r="W692" t="str">
            <v/>
          </cell>
          <cell r="X692" t="str">
            <v>1</v>
          </cell>
          <cell r="Y692" t="str">
            <v>8-964-119-85-35</v>
          </cell>
          <cell r="Z692" t="str">
            <v>8-963-943-81-04</v>
          </cell>
          <cell r="AA692" t="str">
            <v>аттестат ООО</v>
          </cell>
          <cell r="AB692">
            <v>2017</v>
          </cell>
          <cell r="AC692" t="str">
            <v>Муниципальное общеобразовательное учреждение Средняя общеобразовательная школа №10 Усть-Кутского муниципального образования Иркутской области</v>
          </cell>
          <cell r="AD692" t="str">
            <v>03804 000008195</v>
          </cell>
          <cell r="AE692" t="str">
            <v>05.07.2017</v>
          </cell>
          <cell r="AF692" t="str">
            <v>нет</v>
          </cell>
          <cell r="AG692" t="str">
            <v>нет</v>
          </cell>
          <cell r="AH692" t="str">
            <v>945</v>
          </cell>
          <cell r="AI692" t="str">
            <v>Очная</v>
          </cell>
          <cell r="AJ692" t="str">
            <v>на основе полного возмещения затрат</v>
          </cell>
          <cell r="AK692" t="str">
            <v>договор</v>
          </cell>
          <cell r="AL692" t="str">
            <v/>
          </cell>
          <cell r="AM692" t="str">
            <v>ФБП</v>
          </cell>
          <cell r="AN692" t="str">
            <v>43.02.11 Гостиничный сервис</v>
          </cell>
          <cell r="AO692" t="str">
            <v>43.02.11 Гостиничный сервис</v>
          </cell>
          <cell r="AP692" t="str">
            <v>0</v>
          </cell>
          <cell r="AQ692" t="str">
            <v/>
          </cell>
          <cell r="AR692" t="str">
            <v/>
          </cell>
          <cell r="AS692" t="str">
            <v>16.08.2017</v>
          </cell>
          <cell r="AT692" t="str">
            <v>1906/c</v>
          </cell>
        </row>
        <row r="693">
          <cell r="A693">
            <v>1705610</v>
          </cell>
          <cell r="B693" t="str">
            <v>Плюхина</v>
          </cell>
          <cell r="C693" t="str">
            <v>Софья</v>
          </cell>
          <cell r="D693" t="str">
            <v>Александровна</v>
          </cell>
          <cell r="E693" t="str">
            <v>Паспорт гражданина Российской Федерации</v>
          </cell>
          <cell r="F693" t="str">
            <v>5014</v>
          </cell>
          <cell r="G693" t="str">
            <v>351682</v>
          </cell>
          <cell r="H693" t="str">
            <v>29.12.2014</v>
          </cell>
          <cell r="I693" t="str">
            <v>540-014</v>
          </cell>
          <cell r="J693" t="str">
            <v>Отделением УФМС России  по Новосибирской области в городе Бердске</v>
          </cell>
          <cell r="K693" t="str">
            <v>жен</v>
          </cell>
          <cell r="L693" t="str">
            <v>14.12.2000</v>
          </cell>
          <cell r="M693" t="str">
            <v>гор. Новосибирск</v>
          </cell>
          <cell r="N693" t="str">
            <v>РФ</v>
          </cell>
          <cell r="O693" t="str">
            <v>Россия</v>
          </cell>
          <cell r="P693" t="str">
            <v/>
          </cell>
          <cell r="Q693" t="str">
            <v>Новосибирская</v>
          </cell>
          <cell r="R693" t="str">
            <v/>
          </cell>
          <cell r="S693" t="str">
            <v>г. Бердск</v>
          </cell>
          <cell r="T693" t="str">
            <v/>
          </cell>
          <cell r="U693" t="str">
            <v>Советская</v>
          </cell>
          <cell r="V693" t="str">
            <v>64</v>
          </cell>
          <cell r="W693" t="str">
            <v/>
          </cell>
          <cell r="X693" t="str">
            <v>93</v>
          </cell>
          <cell r="Y693" t="str">
            <v>8-913-452-4181</v>
          </cell>
          <cell r="Z693" t="str">
            <v>8-983-313-8501</v>
          </cell>
          <cell r="AA693" t="str">
            <v>аттестат ООО</v>
          </cell>
          <cell r="AB693">
            <v>2017</v>
          </cell>
          <cell r="AC693" t="str">
            <v>муниципальное автономное общеобразовательное учреждение "Лицей №7" города Бердска Новосибирской области</v>
          </cell>
          <cell r="AD693" t="str">
            <v>05424 003084839</v>
          </cell>
          <cell r="AE693" t="str">
            <v>27.06.2017</v>
          </cell>
          <cell r="AF693" t="str">
            <v>нет</v>
          </cell>
          <cell r="AG693" t="str">
            <v>нет</v>
          </cell>
          <cell r="AH693" t="str">
            <v>1283</v>
          </cell>
          <cell r="AI693" t="str">
            <v>Очная</v>
          </cell>
          <cell r="AJ693" t="str">
            <v>на основе полного возмещения затрат</v>
          </cell>
          <cell r="AK693" t="str">
            <v>договор</v>
          </cell>
          <cell r="AL693" t="str">
            <v/>
          </cell>
          <cell r="AM693" t="str">
            <v>ФБП</v>
          </cell>
          <cell r="AN693" t="str">
            <v>43.02.11 Гостиничный сервис</v>
          </cell>
          <cell r="AO693" t="str">
            <v>43.02.11 Гостиничный сервис</v>
          </cell>
          <cell r="AP693" t="str">
            <v>0</v>
          </cell>
          <cell r="AQ693" t="str">
            <v/>
          </cell>
          <cell r="AR693" t="str">
            <v/>
          </cell>
          <cell r="AS693" t="str">
            <v>16.08.2017</v>
          </cell>
          <cell r="AT693" t="str">
            <v>1906/c</v>
          </cell>
        </row>
        <row r="694">
          <cell r="A694">
            <v>1700173</v>
          </cell>
          <cell r="B694" t="str">
            <v>Попондопуло</v>
          </cell>
          <cell r="C694" t="str">
            <v>Анжелика</v>
          </cell>
          <cell r="D694" t="str">
            <v/>
          </cell>
          <cell r="E694" t="str">
            <v>Паспорт гражданина иностранного государства</v>
          </cell>
          <cell r="F694" t="str">
            <v/>
          </cell>
          <cell r="G694" t="str">
            <v>N084227799</v>
          </cell>
          <cell r="H694" t="str">
            <v>29.01.2013</v>
          </cell>
          <cell r="I694" t="str">
            <v/>
          </cell>
          <cell r="J694" t="str">
            <v>министерство внутренних дел</v>
          </cell>
          <cell r="K694" t="str">
            <v>жен</v>
          </cell>
          <cell r="L694" t="str">
            <v>13.11.2001</v>
          </cell>
          <cell r="M694" t="str">
            <v>Казахстан</v>
          </cell>
          <cell r="N694" t="str">
            <v>РК</v>
          </cell>
          <cell r="O694" t="str">
            <v>Казахстан</v>
          </cell>
          <cell r="P694" t="str">
            <v/>
          </cell>
          <cell r="Q694" t="str">
            <v>Карагандинская</v>
          </cell>
          <cell r="R694" t="str">
            <v/>
          </cell>
          <cell r="S694" t="str">
            <v>г. Тимертау</v>
          </cell>
          <cell r="T694" t="str">
            <v/>
          </cell>
          <cell r="U694" t="str">
            <v>Проспект Мира, д.96/2, кв.6</v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>+7 983 003 76 39</v>
          </cell>
          <cell r="AA694" t="str">
            <v>аттестат ООО</v>
          </cell>
          <cell r="AB694">
            <v>2017</v>
          </cell>
          <cell r="AC694" t="str">
            <v>Общеобразовательная средняя школа № 19 города Темиртау</v>
          </cell>
          <cell r="AD694" t="str">
            <v>НОБ 0161273</v>
          </cell>
          <cell r="AE694" t="str">
            <v>12.06.2017</v>
          </cell>
          <cell r="AF694" t="str">
            <v>нет</v>
          </cell>
          <cell r="AG694" t="str">
            <v>нет</v>
          </cell>
          <cell r="AH694" t="str">
            <v>67</v>
          </cell>
          <cell r="AI694" t="str">
            <v>Очная</v>
          </cell>
          <cell r="AJ694" t="str">
            <v>на основе полного возмещения затрат</v>
          </cell>
          <cell r="AK694" t="str">
            <v>договор</v>
          </cell>
          <cell r="AL694" t="str">
            <v/>
          </cell>
          <cell r="AM694" t="str">
            <v>ФБП</v>
          </cell>
          <cell r="AN694" t="str">
            <v>43.02.11 Гостиничный сервис</v>
          </cell>
          <cell r="AO694" t="str">
            <v>43.02.11 Гостиничный сервис</v>
          </cell>
          <cell r="AP694" t="str">
            <v>0</v>
          </cell>
          <cell r="AQ694" t="str">
            <v/>
          </cell>
          <cell r="AR694" t="str">
            <v/>
          </cell>
          <cell r="AS694" t="str">
            <v>16.08.2017</v>
          </cell>
          <cell r="AT694" t="str">
            <v>1906/c</v>
          </cell>
        </row>
        <row r="695">
          <cell r="A695">
            <v>1702762</v>
          </cell>
          <cell r="B695" t="str">
            <v>Резник</v>
          </cell>
          <cell r="C695" t="str">
            <v>Юлия</v>
          </cell>
          <cell r="D695" t="str">
            <v>Андреевна</v>
          </cell>
          <cell r="E695" t="str">
            <v>Паспорт гражданина Российской Федерации</v>
          </cell>
          <cell r="F695" t="str">
            <v>5015</v>
          </cell>
          <cell r="G695" t="str">
            <v>456376</v>
          </cell>
          <cell r="H695" t="str">
            <v>06.04.2016</v>
          </cell>
          <cell r="I695" t="str">
            <v>540-042</v>
          </cell>
          <cell r="J695" t="str">
            <v>МП УФМС России по Новосибирской области в Чистоозерном районе</v>
          </cell>
          <cell r="K695" t="str">
            <v>жен</v>
          </cell>
          <cell r="L695" t="str">
            <v>11.03.2002</v>
          </cell>
          <cell r="M695" t="str">
            <v>р.п. Чистоозёрное Чистоозерного района Новосибирской области</v>
          </cell>
          <cell r="N695" t="str">
            <v>РФ</v>
          </cell>
          <cell r="O695" t="str">
            <v>Россия</v>
          </cell>
          <cell r="P695" t="str">
            <v>632715</v>
          </cell>
          <cell r="Q695" t="str">
            <v>Новосибирская</v>
          </cell>
          <cell r="R695" t="str">
            <v>Чистоозерный</v>
          </cell>
          <cell r="S695" t="str">
            <v>с. Журавка</v>
          </cell>
          <cell r="T695" t="str">
            <v/>
          </cell>
          <cell r="U695" t="str">
            <v>Молодежная</v>
          </cell>
          <cell r="V695" t="str">
            <v>6</v>
          </cell>
          <cell r="W695" t="str">
            <v/>
          </cell>
          <cell r="X695" t="str">
            <v>1</v>
          </cell>
          <cell r="Y695" t="str">
            <v>83836893382</v>
          </cell>
          <cell r="Z695" t="str">
            <v>89133904954</v>
          </cell>
          <cell r="AA695" t="str">
            <v>аттестат ООО</v>
          </cell>
          <cell r="AB695">
            <v>2017</v>
          </cell>
          <cell r="AC695" t="str">
            <v>муниципальное бюджетное общеобразовательное учреждение "Журавская средняя общеобразовательная школа" Чистоозерного района Новоибирской области</v>
          </cell>
          <cell r="AD695" t="str">
            <v>05418 001096487</v>
          </cell>
          <cell r="AE695" t="str">
            <v>28.06.2017</v>
          </cell>
          <cell r="AF695" t="str">
            <v>нет</v>
          </cell>
          <cell r="AG695" t="str">
            <v>нет</v>
          </cell>
          <cell r="AH695" t="str">
            <v>640</v>
          </cell>
          <cell r="AI695" t="str">
            <v>Очная</v>
          </cell>
          <cell r="AJ695" t="str">
            <v>на основе полного возмещения затрат</v>
          </cell>
          <cell r="AK695" t="str">
            <v>договор</v>
          </cell>
          <cell r="AL695" t="str">
            <v/>
          </cell>
          <cell r="AM695" t="str">
            <v>ФБП</v>
          </cell>
          <cell r="AN695" t="str">
            <v>43.02.11 Гостиничный сервис</v>
          </cell>
          <cell r="AO695" t="str">
            <v>43.02.11 Гостиничный сервис</v>
          </cell>
          <cell r="AP695" t="str">
            <v>0</v>
          </cell>
          <cell r="AQ695" t="str">
            <v/>
          </cell>
          <cell r="AR695" t="str">
            <v/>
          </cell>
          <cell r="AS695" t="str">
            <v>16.08.2017</v>
          </cell>
          <cell r="AT695" t="str">
            <v>1906/c</v>
          </cell>
        </row>
        <row r="696">
          <cell r="A696">
            <v>1706166</v>
          </cell>
          <cell r="B696" t="str">
            <v>Рузавина</v>
          </cell>
          <cell r="C696" t="str">
            <v>Мария</v>
          </cell>
          <cell r="D696" t="str">
            <v>Андреевна</v>
          </cell>
          <cell r="E696" t="str">
            <v>Паспорт гражданина Российской Федерации</v>
          </cell>
          <cell r="F696" t="str">
            <v>5015</v>
          </cell>
          <cell r="G696" t="str">
            <v>382457</v>
          </cell>
          <cell r="H696" t="str">
            <v>10.07.2015</v>
          </cell>
          <cell r="I696" t="str">
            <v>540-002</v>
          </cell>
          <cell r="J696" t="str">
            <v>Отделом УФМС России по Новосибирской области в Дзержинском районе г. Новосибирска</v>
          </cell>
          <cell r="K696" t="str">
            <v>жен</v>
          </cell>
          <cell r="L696" t="str">
            <v>26.06.2001</v>
          </cell>
          <cell r="M696" t="str">
            <v>Гор. Новосибирск</v>
          </cell>
          <cell r="N696" t="str">
            <v>РФ</v>
          </cell>
          <cell r="O696" t="str">
            <v>Россия</v>
          </cell>
          <cell r="P696" t="str">
            <v/>
          </cell>
          <cell r="Q696" t="str">
            <v>Новосибирская</v>
          </cell>
          <cell r="R696" t="str">
            <v/>
          </cell>
          <cell r="S696" t="str">
            <v>г. Новосибирск</v>
          </cell>
          <cell r="T696" t="str">
            <v/>
          </cell>
          <cell r="U696" t="str">
            <v>Толбухина</v>
          </cell>
          <cell r="V696" t="str">
            <v>25</v>
          </cell>
          <cell r="W696" t="str">
            <v/>
          </cell>
          <cell r="X696" t="str">
            <v>237</v>
          </cell>
          <cell r="Y696" t="str">
            <v>8-953-785-1295</v>
          </cell>
          <cell r="Z696" t="str">
            <v>8-951-370-4798</v>
          </cell>
          <cell r="AA696" t="str">
            <v>аттестат ООО</v>
          </cell>
          <cell r="AB696">
            <v>2017</v>
          </cell>
          <cell r="AC696" t="str">
            <v>Муниципальное бюджетное общеобразовательное учреждение города Новосибирска "Средняя общеобразовательная школа № 197"</v>
          </cell>
          <cell r="AD696" t="str">
            <v>05404 000003201</v>
          </cell>
          <cell r="AE696" t="str">
            <v>30.06.2017</v>
          </cell>
          <cell r="AF696" t="str">
            <v>нет</v>
          </cell>
          <cell r="AG696" t="str">
            <v>нет</v>
          </cell>
          <cell r="AH696" t="str">
            <v>1501</v>
          </cell>
          <cell r="AI696" t="str">
            <v>Очная</v>
          </cell>
          <cell r="AJ696" t="str">
            <v>на основе полного возмещения затрат</v>
          </cell>
          <cell r="AK696" t="str">
            <v>договор</v>
          </cell>
          <cell r="AL696" t="str">
            <v/>
          </cell>
          <cell r="AM696" t="str">
            <v>ФБП</v>
          </cell>
          <cell r="AN696" t="str">
            <v>43.02.11 Гостиничный сервис</v>
          </cell>
          <cell r="AO696" t="str">
            <v>43.02.11 Гостиничный сервис</v>
          </cell>
          <cell r="AP696" t="str">
            <v>0</v>
          </cell>
          <cell r="AQ696" t="str">
            <v/>
          </cell>
          <cell r="AR696" t="str">
            <v/>
          </cell>
          <cell r="AS696" t="str">
            <v>16.08.2017</v>
          </cell>
          <cell r="AT696" t="str">
            <v>1906/c</v>
          </cell>
        </row>
        <row r="697">
          <cell r="A697">
            <v>1704777</v>
          </cell>
          <cell r="B697" t="str">
            <v>Савченко</v>
          </cell>
          <cell r="C697" t="str">
            <v>София</v>
          </cell>
          <cell r="D697" t="str">
            <v>Игоревна</v>
          </cell>
          <cell r="E697" t="str">
            <v>Паспорт гражданина Российской Федерации</v>
          </cell>
          <cell r="F697" t="str">
            <v>5015</v>
          </cell>
          <cell r="G697" t="str">
            <v>401946</v>
          </cell>
          <cell r="H697" t="str">
            <v>10.07.2015</v>
          </cell>
          <cell r="I697" t="str">
            <v>540-031</v>
          </cell>
          <cell r="J697" t="str">
            <v>Отделом  УФМС России по Новосибирской области в Новосибирском районе</v>
          </cell>
          <cell r="K697" t="str">
            <v>жен</v>
          </cell>
          <cell r="L697" t="str">
            <v>10.06.2001</v>
          </cell>
          <cell r="M697" t="str">
            <v>гор. Новосибирск</v>
          </cell>
          <cell r="N697" t="str">
            <v>РФ</v>
          </cell>
          <cell r="O697" t="str">
            <v>Россия</v>
          </cell>
          <cell r="P697" t="str">
            <v>630534</v>
          </cell>
          <cell r="Q697" t="str">
            <v>Новосибирская</v>
          </cell>
          <cell r="R697" t="str">
            <v>Новосибирский</v>
          </cell>
          <cell r="S697" t="str">
            <v>дп. Мочище</v>
          </cell>
          <cell r="T697" t="str">
            <v/>
          </cell>
          <cell r="U697" t="str">
            <v>Цветочная</v>
          </cell>
          <cell r="V697" t="str">
            <v>32</v>
          </cell>
          <cell r="W697" t="str">
            <v/>
          </cell>
          <cell r="X697" t="str">
            <v/>
          </cell>
          <cell r="Y697" t="str">
            <v>89059520283</v>
          </cell>
          <cell r="Z697" t="str">
            <v/>
          </cell>
          <cell r="AA697" t="str">
            <v>аттестат ООО</v>
          </cell>
          <cell r="AB697">
            <v>2017</v>
          </cell>
          <cell r="AC697" t="str">
            <v>Частное общеобразовательное учреждение школа "Аврора" города Новосибирск</v>
          </cell>
          <cell r="AD697" t="str">
            <v>05418 001266418</v>
          </cell>
          <cell r="AE697" t="str">
            <v>29.06.2017</v>
          </cell>
          <cell r="AF697" t="str">
            <v>нет</v>
          </cell>
          <cell r="AG697" t="str">
            <v>нет</v>
          </cell>
          <cell r="AH697" t="str">
            <v>1100</v>
          </cell>
          <cell r="AI697" t="str">
            <v>Очная</v>
          </cell>
          <cell r="AJ697" t="str">
            <v>на основе полного возмещения затрат</v>
          </cell>
          <cell r="AK697" t="str">
            <v>договор</v>
          </cell>
          <cell r="AL697" t="str">
            <v/>
          </cell>
          <cell r="AM697" t="str">
            <v>ФБП</v>
          </cell>
          <cell r="AN697" t="str">
            <v>43.02.11 Гостиничный сервис</v>
          </cell>
          <cell r="AO697" t="str">
            <v>43.02.11 Гостиничный сервис</v>
          </cell>
          <cell r="AP697" t="str">
            <v>0</v>
          </cell>
          <cell r="AQ697" t="str">
            <v/>
          </cell>
          <cell r="AR697" t="str">
            <v/>
          </cell>
          <cell r="AS697" t="str">
            <v>16.08.2017</v>
          </cell>
          <cell r="AT697" t="str">
            <v>1906/c</v>
          </cell>
        </row>
        <row r="698">
          <cell r="A698">
            <v>1700052</v>
          </cell>
          <cell r="B698" t="str">
            <v>Сароян</v>
          </cell>
          <cell r="C698" t="str">
            <v>Ибрагим</v>
          </cell>
          <cell r="D698" t="str">
            <v>Пашаевич</v>
          </cell>
          <cell r="E698" t="str">
            <v>Паспорт гражданина Российской Федерации</v>
          </cell>
          <cell r="F698" t="str">
            <v>5014</v>
          </cell>
          <cell r="G698" t="str">
            <v>346150</v>
          </cell>
          <cell r="H698" t="str">
            <v>06.02.2015</v>
          </cell>
          <cell r="I698" t="str">
            <v>540-004</v>
          </cell>
          <cell r="J698" t="str">
            <v>Отделением в Заельцовском районе  ОУФМС России по Новосибирской области в Калининском районе г. Новосибирска</v>
          </cell>
          <cell r="K698" t="str">
            <v>муж</v>
          </cell>
          <cell r="L698" t="str">
            <v>23.11.2000</v>
          </cell>
          <cell r="M698" t="str">
            <v>гор. Новосибирск</v>
          </cell>
          <cell r="N698" t="str">
            <v>РФ</v>
          </cell>
          <cell r="O698" t="str">
            <v>Россия</v>
          </cell>
          <cell r="P698" t="str">
            <v/>
          </cell>
          <cell r="Q698" t="str">
            <v>Новосибирская</v>
          </cell>
          <cell r="R698" t="str">
            <v/>
          </cell>
          <cell r="S698" t="str">
            <v>г. Новосибирск</v>
          </cell>
          <cell r="T698" t="str">
            <v/>
          </cell>
          <cell r="U698" t="str">
            <v>Юннатов</v>
          </cell>
          <cell r="V698" t="str">
            <v>79</v>
          </cell>
          <cell r="W698" t="str">
            <v/>
          </cell>
          <cell r="X698" t="str">
            <v/>
          </cell>
          <cell r="Y698" t="str">
            <v>8-913-069-5131</v>
          </cell>
          <cell r="Z698" t="str">
            <v>8-913-894-9577</v>
          </cell>
          <cell r="AA698" t="str">
            <v>аттестат ООО</v>
          </cell>
          <cell r="AB698">
            <v>2016</v>
          </cell>
          <cell r="AC698" t="str">
            <v>муниципальное бюджетное общеобразовательное учреждение города Новосибирска "Средняя общеобразовательная школа № 24"</v>
          </cell>
          <cell r="AD698" t="str">
            <v>05404 000007969</v>
          </cell>
          <cell r="AE698" t="str">
            <v>12.09.2016</v>
          </cell>
          <cell r="AF698" t="str">
            <v>нет</v>
          </cell>
          <cell r="AG698" t="str">
            <v>нет</v>
          </cell>
          <cell r="AH698" t="str">
            <v>40</v>
          </cell>
          <cell r="AI698" t="str">
            <v>Очная</v>
          </cell>
          <cell r="AJ698" t="str">
            <v>на основе полного возмещения затрат</v>
          </cell>
          <cell r="AK698" t="str">
            <v>договор</v>
          </cell>
          <cell r="AL698" t="str">
            <v/>
          </cell>
          <cell r="AM698" t="str">
            <v>ФБП</v>
          </cell>
          <cell r="AN698" t="str">
            <v>43.02.11 Гостиничный сервис</v>
          </cell>
          <cell r="AO698" t="str">
            <v>43.02.11 Гостиничный сервис</v>
          </cell>
          <cell r="AP698" t="str">
            <v>0</v>
          </cell>
          <cell r="AQ698" t="str">
            <v/>
          </cell>
          <cell r="AR698" t="str">
            <v/>
          </cell>
          <cell r="AS698" t="str">
            <v>16.08.2017</v>
          </cell>
          <cell r="AT698" t="str">
            <v>1906/c</v>
          </cell>
        </row>
        <row r="699">
          <cell r="A699">
            <v>1704501</v>
          </cell>
          <cell r="B699" t="str">
            <v>Стукова</v>
          </cell>
          <cell r="C699" t="str">
            <v>Варвара</v>
          </cell>
          <cell r="D699" t="str">
            <v>Сергеевна</v>
          </cell>
          <cell r="E699" t="str">
            <v>Паспорт гражданина Российской Федерации</v>
          </cell>
          <cell r="F699" t="str">
            <v>5014</v>
          </cell>
          <cell r="G699" t="str">
            <v>349037</v>
          </cell>
          <cell r="H699" t="str">
            <v>05.02.2015</v>
          </cell>
          <cell r="I699" t="str">
            <v>540-002</v>
          </cell>
          <cell r="J699" t="str">
            <v>Отделом  УФМС России по Новосибирской области в Дзержинском районе г. Новосибирска</v>
          </cell>
          <cell r="K699" t="str">
            <v>жен</v>
          </cell>
          <cell r="L699" t="str">
            <v>29.12.2000</v>
          </cell>
          <cell r="M699" t="str">
            <v>гор. Новосибирск</v>
          </cell>
          <cell r="N699" t="str">
            <v>РФ</v>
          </cell>
          <cell r="O699" t="str">
            <v>Россия</v>
          </cell>
          <cell r="P699" t="str">
            <v/>
          </cell>
          <cell r="Q699" t="str">
            <v>Новосибирская</v>
          </cell>
          <cell r="R699" t="str">
            <v/>
          </cell>
          <cell r="S699" t="str">
            <v>г. Новосибирск</v>
          </cell>
          <cell r="T699" t="str">
            <v/>
          </cell>
          <cell r="U699" t="str">
            <v>Авиастроителей</v>
          </cell>
          <cell r="V699" t="str">
            <v>1</v>
          </cell>
          <cell r="W699" t="str">
            <v/>
          </cell>
          <cell r="X699" t="str">
            <v>201</v>
          </cell>
          <cell r="Y699" t="str">
            <v>8-983-127-6931</v>
          </cell>
          <cell r="Z699" t="str">
            <v/>
          </cell>
          <cell r="AA699" t="str">
            <v>аттестат ООО</v>
          </cell>
          <cell r="AB699">
            <v>2017</v>
          </cell>
          <cell r="AC699" t="str">
            <v>Муниципальное бюджетное общеобразовательное учреждение города Новосибирска "Средняя общеобразовательная школа №153"</v>
          </cell>
          <cell r="AD699" t="str">
            <v>05404 000003029</v>
          </cell>
          <cell r="AE699" t="str">
            <v>30.06.2017</v>
          </cell>
          <cell r="AF699" t="str">
            <v>нет</v>
          </cell>
          <cell r="AG699" t="str">
            <v>нет</v>
          </cell>
          <cell r="AH699" t="str">
            <v>1019</v>
          </cell>
          <cell r="AI699" t="str">
            <v>Очная</v>
          </cell>
          <cell r="AJ699" t="str">
            <v>на основе полного возмещения затрат</v>
          </cell>
          <cell r="AK699" t="str">
            <v>договор</v>
          </cell>
          <cell r="AL699" t="str">
            <v/>
          </cell>
          <cell r="AM699" t="str">
            <v>ФБП</v>
          </cell>
          <cell r="AN699" t="str">
            <v>43.02.11 Гостиничный сервис</v>
          </cell>
          <cell r="AO699" t="str">
            <v>43.02.11 Гостиничный сервис</v>
          </cell>
          <cell r="AP699" t="str">
            <v>0</v>
          </cell>
          <cell r="AQ699" t="str">
            <v/>
          </cell>
          <cell r="AR699" t="str">
            <v/>
          </cell>
          <cell r="AS699" t="str">
            <v>16.08.2017</v>
          </cell>
          <cell r="AT699" t="str">
            <v>1906/c</v>
          </cell>
        </row>
        <row r="700">
          <cell r="A700">
            <v>1703388</v>
          </cell>
          <cell r="B700" t="str">
            <v>Тарчуткина</v>
          </cell>
          <cell r="C700" t="str">
            <v>Арина</v>
          </cell>
          <cell r="D700" t="str">
            <v>Дмитриевна</v>
          </cell>
          <cell r="E700" t="str">
            <v>Паспорт гражданина Российской Федерации</v>
          </cell>
          <cell r="F700" t="str">
            <v>5014</v>
          </cell>
          <cell r="G700" t="str">
            <v>258125</v>
          </cell>
          <cell r="H700" t="str">
            <v>15.05.2014</v>
          </cell>
          <cell r="I700" t="str">
            <v>540-005</v>
          </cell>
          <cell r="J700" t="str">
            <v>Отделом  УФМС России по Новосибирской области в Калининском районе г. Новосибирска</v>
          </cell>
          <cell r="K700" t="str">
            <v>жен</v>
          </cell>
          <cell r="L700" t="str">
            <v>23.04.2000</v>
          </cell>
          <cell r="M700" t="str">
            <v>гор. Новосибирск</v>
          </cell>
          <cell r="N700" t="str">
            <v>РФ</v>
          </cell>
          <cell r="O700" t="str">
            <v>Россия</v>
          </cell>
          <cell r="P700" t="str">
            <v/>
          </cell>
          <cell r="Q700" t="str">
            <v>Новосибирская</v>
          </cell>
          <cell r="R700" t="str">
            <v/>
          </cell>
          <cell r="S700" t="str">
            <v>г. Новосибирск</v>
          </cell>
          <cell r="T700" t="str">
            <v/>
          </cell>
          <cell r="U700" t="str">
            <v>Народная</v>
          </cell>
          <cell r="V700" t="str">
            <v>12/1</v>
          </cell>
          <cell r="W700" t="str">
            <v/>
          </cell>
          <cell r="X700" t="str">
            <v>5</v>
          </cell>
          <cell r="Y700" t="str">
            <v>89186966127</v>
          </cell>
          <cell r="Z700" t="str">
            <v/>
          </cell>
          <cell r="AA700" t="str">
            <v>аттестат ООО</v>
          </cell>
          <cell r="AB700">
            <v>2017</v>
          </cell>
          <cell r="AC700" t="str">
            <v>Муниципальное бюджетное общеобразовательное учреждение города Новосибирска "Вечерняя (сменная) общеобразовательная школа № 27"</v>
          </cell>
          <cell r="AD700" t="str">
            <v>05404 000004595</v>
          </cell>
          <cell r="AE700" t="str">
            <v>28.06.2017</v>
          </cell>
          <cell r="AF700" t="str">
            <v>нет</v>
          </cell>
          <cell r="AG700" t="str">
            <v>нет</v>
          </cell>
          <cell r="AH700" t="str">
            <v>749</v>
          </cell>
          <cell r="AI700" t="str">
            <v>Очная</v>
          </cell>
          <cell r="AJ700" t="str">
            <v>на основе полного возмещения затрат</v>
          </cell>
          <cell r="AK700" t="str">
            <v>договор</v>
          </cell>
          <cell r="AL700" t="str">
            <v/>
          </cell>
          <cell r="AM700" t="str">
            <v>ФБП</v>
          </cell>
          <cell r="AN700" t="str">
            <v>43.02.11 Гостиничный сервис</v>
          </cell>
          <cell r="AO700" t="str">
            <v>43.02.11 Гостиничный сервис</v>
          </cell>
          <cell r="AP700" t="str">
            <v>0</v>
          </cell>
          <cell r="AQ700" t="str">
            <v/>
          </cell>
          <cell r="AR700" t="str">
            <v/>
          </cell>
          <cell r="AS700" t="str">
            <v>16.08.2017</v>
          </cell>
          <cell r="AT700" t="str">
            <v>1906/c</v>
          </cell>
        </row>
        <row r="701">
          <cell r="A701">
            <v>1700253</v>
          </cell>
          <cell r="B701" t="str">
            <v>Тё</v>
          </cell>
          <cell r="C701" t="str">
            <v>Денис</v>
          </cell>
          <cell r="D701" t="str">
            <v>Витальевич</v>
          </cell>
          <cell r="E701" t="str">
            <v>Паспорт гражданина Российской Федерации</v>
          </cell>
          <cell r="F701" t="str">
            <v>5014</v>
          </cell>
          <cell r="G701" t="str">
            <v>356924</v>
          </cell>
          <cell r="H701" t="str">
            <v>19.03.2015</v>
          </cell>
          <cell r="I701" t="str">
            <v>540-009</v>
          </cell>
          <cell r="J701" t="str">
            <v>Отделом УФМС России по Новосибирской области в Первомайском районе г. Новосибирска</v>
          </cell>
          <cell r="K701" t="str">
            <v>муж</v>
          </cell>
          <cell r="L701" t="str">
            <v>25.01.2001</v>
          </cell>
          <cell r="M701" t="str">
            <v>гор. Новосибирск</v>
          </cell>
          <cell r="N701" t="str">
            <v>РФ</v>
          </cell>
          <cell r="O701" t="str">
            <v>Россия</v>
          </cell>
          <cell r="P701" t="str">
            <v/>
          </cell>
          <cell r="Q701" t="str">
            <v>Новосибирская</v>
          </cell>
          <cell r="R701" t="str">
            <v/>
          </cell>
          <cell r="S701" t="str">
            <v>г. Новосибирск</v>
          </cell>
          <cell r="T701" t="str">
            <v/>
          </cell>
          <cell r="U701" t="str">
            <v>Клубная</v>
          </cell>
          <cell r="V701" t="str">
            <v>27 В</v>
          </cell>
          <cell r="W701" t="str">
            <v/>
          </cell>
          <cell r="X701" t="str">
            <v/>
          </cell>
          <cell r="Y701" t="str">
            <v>8-999-467-5501</v>
          </cell>
          <cell r="Z701" t="str">
            <v>8-913-482-0060</v>
          </cell>
          <cell r="AA701" t="str">
            <v>аттестат ООО</v>
          </cell>
          <cell r="AB701">
            <v>2016</v>
          </cell>
          <cell r="AC701" t="str">
            <v>муниципальное бюджетное общеобразовательное учреждение города Новосибирска "Средняя общеобразовательная школа № 4" с углублённым изучением предметов гуманитарного цикла-образовательный центр"</v>
          </cell>
          <cell r="AD701" t="str">
            <v>05418 000920644</v>
          </cell>
          <cell r="AE701" t="str">
            <v>23.06.2016</v>
          </cell>
          <cell r="AF701" t="str">
            <v>нет</v>
          </cell>
          <cell r="AG701" t="str">
            <v>нет</v>
          </cell>
          <cell r="AH701" t="str">
            <v>98</v>
          </cell>
          <cell r="AI701" t="str">
            <v>Очная</v>
          </cell>
          <cell r="AJ701" t="str">
            <v>на основе полного возмещения затрат</v>
          </cell>
          <cell r="AK701" t="str">
            <v>договор</v>
          </cell>
          <cell r="AL701" t="str">
            <v/>
          </cell>
          <cell r="AM701" t="str">
            <v>ФБП</v>
          </cell>
          <cell r="AN701" t="str">
            <v>43.02.11 Гостиничный сервис</v>
          </cell>
          <cell r="AO701" t="str">
            <v>43.02.11 Гостиничный сервис</v>
          </cell>
          <cell r="AP701" t="str">
            <v>0</v>
          </cell>
          <cell r="AQ701" t="str">
            <v/>
          </cell>
          <cell r="AR701" t="str">
            <v/>
          </cell>
          <cell r="AS701" t="str">
            <v>16.08.2017</v>
          </cell>
          <cell r="AT701" t="str">
            <v>1906/c</v>
          </cell>
        </row>
        <row r="702">
          <cell r="A702">
            <v>1701097</v>
          </cell>
          <cell r="B702" t="str">
            <v>Федулов</v>
          </cell>
          <cell r="C702" t="str">
            <v>Николай</v>
          </cell>
          <cell r="D702" t="str">
            <v>Павлович</v>
          </cell>
          <cell r="E702" t="str">
            <v>Паспорт гражданина Российской Федерации</v>
          </cell>
          <cell r="F702" t="str">
            <v>5015</v>
          </cell>
          <cell r="G702" t="str">
            <v>423058</v>
          </cell>
          <cell r="H702" t="str">
            <v>23.07.2015</v>
          </cell>
          <cell r="I702" t="str">
            <v>540-007</v>
          </cell>
          <cell r="J702" t="str">
            <v>Отделом УФМС России по Новосибирской области в Ленинском районе г. Новосибирска</v>
          </cell>
          <cell r="K702" t="str">
            <v>муж</v>
          </cell>
          <cell r="L702" t="str">
            <v>26.06.2001</v>
          </cell>
          <cell r="M702" t="str">
            <v>гор. Новосибирск</v>
          </cell>
          <cell r="N702" t="str">
            <v>РФ</v>
          </cell>
          <cell r="O702" t="str">
            <v>Россия</v>
          </cell>
          <cell r="P702" t="str">
            <v/>
          </cell>
          <cell r="Q702" t="str">
            <v>Новосибирская</v>
          </cell>
          <cell r="R702" t="str">
            <v/>
          </cell>
          <cell r="S702" t="str">
            <v>г. Новосибирск</v>
          </cell>
          <cell r="T702" t="str">
            <v/>
          </cell>
          <cell r="U702" t="str">
            <v>Киевская</v>
          </cell>
          <cell r="V702" t="str">
            <v>18</v>
          </cell>
          <cell r="W702" t="str">
            <v/>
          </cell>
          <cell r="X702" t="str">
            <v>81</v>
          </cell>
          <cell r="Y702" t="str">
            <v>8-913-790-4265</v>
          </cell>
          <cell r="Z702" t="str">
            <v/>
          </cell>
          <cell r="AA702" t="str">
            <v>аттестат ООО</v>
          </cell>
          <cell r="AB702">
            <v>2017</v>
          </cell>
          <cell r="AC702" t="str">
            <v>муниципальное бюджетное общеобразовательное учреждение города Новосибирска "Новосибирская классическая гимназия №17"</v>
          </cell>
          <cell r="AD702" t="str">
            <v>0540 4000008951</v>
          </cell>
          <cell r="AE702" t="str">
            <v>29.06.2017</v>
          </cell>
          <cell r="AF702" t="str">
            <v>нет</v>
          </cell>
          <cell r="AG702" t="str">
            <v>нет</v>
          </cell>
          <cell r="AH702" t="str">
            <v>313</v>
          </cell>
          <cell r="AI702" t="str">
            <v>Очная</v>
          </cell>
          <cell r="AJ702" t="str">
            <v>на основе полного возмещения затрат</v>
          </cell>
          <cell r="AK702" t="str">
            <v>договор</v>
          </cell>
          <cell r="AL702" t="str">
            <v/>
          </cell>
          <cell r="AM702" t="str">
            <v>ФБП</v>
          </cell>
          <cell r="AN702" t="str">
            <v>43.02.11 Гостиничный сервис</v>
          </cell>
          <cell r="AO702" t="str">
            <v>43.02.11 Гостиничный сервис</v>
          </cell>
          <cell r="AP702" t="str">
            <v>0</v>
          </cell>
          <cell r="AQ702" t="str">
            <v/>
          </cell>
          <cell r="AR702" t="str">
            <v/>
          </cell>
          <cell r="AS702" t="str">
            <v>16.08.2017</v>
          </cell>
          <cell r="AT702" t="str">
            <v>1906/c</v>
          </cell>
        </row>
        <row r="703">
          <cell r="A703">
            <v>1702408</v>
          </cell>
          <cell r="B703" t="str">
            <v>Храмцова</v>
          </cell>
          <cell r="C703" t="str">
            <v>Юлия</v>
          </cell>
          <cell r="D703" t="str">
            <v>Вячеславовна</v>
          </cell>
          <cell r="E703" t="str">
            <v>Паспорт гражданина Российской Федерации</v>
          </cell>
          <cell r="F703" t="str">
            <v>5014</v>
          </cell>
          <cell r="G703" t="str">
            <v>344735</v>
          </cell>
          <cell r="H703" t="str">
            <v>13.02.2015</v>
          </cell>
          <cell r="I703" t="str">
            <v>540-005</v>
          </cell>
          <cell r="J703" t="str">
            <v>Отделом  УФМС России по Новосибирской области в Калининском районе г. Новосибирска</v>
          </cell>
          <cell r="K703" t="str">
            <v>жен</v>
          </cell>
          <cell r="L703" t="str">
            <v>27.01.2001</v>
          </cell>
          <cell r="M703" t="str">
            <v>гор. Новосибирск</v>
          </cell>
          <cell r="N703" t="str">
            <v>РФ</v>
          </cell>
          <cell r="O703" t="str">
            <v>Россия</v>
          </cell>
          <cell r="P703" t="str">
            <v/>
          </cell>
          <cell r="Q703" t="str">
            <v>Новосибирская</v>
          </cell>
          <cell r="R703" t="str">
            <v/>
          </cell>
          <cell r="S703" t="str">
            <v>г. Новосибирск</v>
          </cell>
          <cell r="T703" t="str">
            <v/>
          </cell>
          <cell r="U703" t="str">
            <v>Курчатова</v>
          </cell>
          <cell r="V703" t="str">
            <v>3</v>
          </cell>
          <cell r="W703" t="str">
            <v/>
          </cell>
          <cell r="X703" t="str">
            <v>489</v>
          </cell>
          <cell r="Y703" t="str">
            <v>8-913-068-04-28</v>
          </cell>
          <cell r="Z703" t="str">
            <v/>
          </cell>
          <cell r="AA703" t="str">
            <v>аттестат ООО</v>
          </cell>
          <cell r="AB703">
            <v>2017</v>
          </cell>
          <cell r="AC703" t="str">
            <v>Муниципальное казённое общеобразовательное учреждение "Ключевская средняя школа" с. Кудельный Ключ Новосибирской области</v>
          </cell>
          <cell r="AD703" t="str">
            <v>05424 003467601</v>
          </cell>
          <cell r="AE703" t="str">
            <v>27.06.2017</v>
          </cell>
          <cell r="AF703" t="str">
            <v>нет</v>
          </cell>
          <cell r="AG703" t="str">
            <v>нет</v>
          </cell>
          <cell r="AH703" t="str">
            <v>573</v>
          </cell>
          <cell r="AI703" t="str">
            <v>Очная</v>
          </cell>
          <cell r="AJ703" t="str">
            <v>на основе полного возмещения затрат</v>
          </cell>
          <cell r="AK703" t="str">
            <v>договор</v>
          </cell>
          <cell r="AL703" t="str">
            <v/>
          </cell>
          <cell r="AM703" t="str">
            <v>ФБП</v>
          </cell>
          <cell r="AN703" t="str">
            <v>43.02.11 Гостиничный сервис</v>
          </cell>
          <cell r="AO703" t="str">
            <v>43.02.11 Гостиничный сервис</v>
          </cell>
          <cell r="AP703" t="str">
            <v>0</v>
          </cell>
          <cell r="AQ703" t="str">
            <v/>
          </cell>
          <cell r="AR703" t="str">
            <v/>
          </cell>
          <cell r="AS703" t="str">
            <v>16.08.2017</v>
          </cell>
          <cell r="AT703" t="str">
            <v>1906/c</v>
          </cell>
        </row>
        <row r="704">
          <cell r="A704">
            <v>1703445</v>
          </cell>
          <cell r="B704" t="str">
            <v>Юрченко</v>
          </cell>
          <cell r="C704" t="str">
            <v>Александра</v>
          </cell>
          <cell r="D704" t="str">
            <v>Александровна</v>
          </cell>
          <cell r="E704" t="str">
            <v>Паспорт гражданина Российской Федерации</v>
          </cell>
          <cell r="F704" t="str">
            <v>5015</v>
          </cell>
          <cell r="G704" t="str">
            <v>417283</v>
          </cell>
          <cell r="H704" t="str">
            <v>12.08.2015</v>
          </cell>
          <cell r="I704" t="str">
            <v>540-005</v>
          </cell>
          <cell r="J704" t="str">
            <v>Одтелом УФМС России по Новосибирской области в Калининском районе г.Новосибирска</v>
          </cell>
          <cell r="K704" t="str">
            <v>жен</v>
          </cell>
          <cell r="L704" t="str">
            <v>20.07.2001</v>
          </cell>
          <cell r="M704" t="str">
            <v>гор. Новосибирск</v>
          </cell>
          <cell r="N704" t="str">
            <v>РФ</v>
          </cell>
          <cell r="O704" t="str">
            <v>Россия</v>
          </cell>
          <cell r="P704" t="str">
            <v/>
          </cell>
          <cell r="Q704" t="str">
            <v>Новосибирская</v>
          </cell>
          <cell r="R704" t="str">
            <v/>
          </cell>
          <cell r="S704" t="str">
            <v>г. Новосибирск</v>
          </cell>
          <cell r="T704" t="str">
            <v/>
          </cell>
          <cell r="U704" t="str">
            <v>Объединения</v>
          </cell>
          <cell r="V704" t="str">
            <v>88</v>
          </cell>
          <cell r="W704" t="str">
            <v/>
          </cell>
          <cell r="X704" t="str">
            <v>37</v>
          </cell>
          <cell r="Y704" t="str">
            <v>89994667086</v>
          </cell>
          <cell r="Z704" t="str">
            <v>89069967436</v>
          </cell>
          <cell r="AA704" t="str">
            <v>аттестат ООО</v>
          </cell>
          <cell r="AB704">
            <v>2017</v>
          </cell>
          <cell r="AC704" t="str">
            <v>Муниципальное бюджетное образовательное учреждение города Новосибирска "Средняя общеобразовательная школа №178"</v>
          </cell>
          <cell r="AD704" t="str">
            <v>05404 000004062</v>
          </cell>
          <cell r="AE704" t="str">
            <v>30.06.2017</v>
          </cell>
          <cell r="AF704" t="str">
            <v>нет</v>
          </cell>
          <cell r="AG704" t="str">
            <v>нет</v>
          </cell>
          <cell r="AH704" t="str">
            <v>755</v>
          </cell>
          <cell r="AI704" t="str">
            <v>Очная</v>
          </cell>
          <cell r="AJ704" t="str">
            <v>на основе полного возмещения затрат</v>
          </cell>
          <cell r="AK704" t="str">
            <v>договор</v>
          </cell>
          <cell r="AL704" t="str">
            <v/>
          </cell>
          <cell r="AM704" t="str">
            <v>ФБП</v>
          </cell>
          <cell r="AN704" t="str">
            <v>43.02.11 Гостиничный сервис</v>
          </cell>
          <cell r="AO704" t="str">
            <v>43.02.11 Гостиничный сервис</v>
          </cell>
          <cell r="AP704" t="str">
            <v>0</v>
          </cell>
          <cell r="AQ704" t="str">
            <v/>
          </cell>
          <cell r="AR704" t="str">
            <v/>
          </cell>
          <cell r="AS704" t="str">
            <v>16.08.2017</v>
          </cell>
          <cell r="AT704" t="str">
            <v>1906/c</v>
          </cell>
        </row>
        <row r="705">
          <cell r="A705">
            <v>1705810</v>
          </cell>
          <cell r="B705" t="str">
            <v>Яфизова</v>
          </cell>
          <cell r="C705" t="str">
            <v>Кристина</v>
          </cell>
          <cell r="D705" t="str">
            <v>Евгеньевна</v>
          </cell>
          <cell r="E705" t="str">
            <v>Паспорт гражданина Российской Федерации</v>
          </cell>
          <cell r="F705" t="str">
            <v>5015</v>
          </cell>
          <cell r="G705" t="str">
            <v>424892</v>
          </cell>
          <cell r="H705" t="str">
            <v>30.07.2015</v>
          </cell>
          <cell r="I705" t="str">
            <v>540-019</v>
          </cell>
          <cell r="J705" t="str">
            <v>Отделом УФМС России по Новосибирской области в Искитимском районе</v>
          </cell>
          <cell r="K705" t="str">
            <v>жен</v>
          </cell>
          <cell r="L705" t="str">
            <v>29.06.2001</v>
          </cell>
          <cell r="M705" t="str">
            <v>Гор. Искитим Новосибирской обл.</v>
          </cell>
          <cell r="N705" t="str">
            <v>РФ</v>
          </cell>
          <cell r="O705" t="str">
            <v>Россия</v>
          </cell>
          <cell r="P705" t="str">
            <v/>
          </cell>
          <cell r="Q705" t="str">
            <v>Новосибирская</v>
          </cell>
          <cell r="R705" t="str">
            <v/>
          </cell>
          <cell r="S705" t="str">
            <v>г. Искитим</v>
          </cell>
          <cell r="T705" t="str">
            <v/>
          </cell>
          <cell r="U705" t="str">
            <v>Подгорный</v>
          </cell>
          <cell r="V705" t="str">
            <v>10</v>
          </cell>
          <cell r="W705" t="str">
            <v/>
          </cell>
          <cell r="X705" t="str">
            <v>3</v>
          </cell>
          <cell r="Y705" t="str">
            <v>8-923-740-5115</v>
          </cell>
          <cell r="Z705" t="str">
            <v>8-923-225-2718</v>
          </cell>
          <cell r="AA705" t="str">
            <v>аттестат ООО</v>
          </cell>
          <cell r="AB705">
            <v>2017</v>
          </cell>
          <cell r="AC705" t="str">
            <v>Муниципальное бюджетное общеобразовательное учреждение - средняя общеобразовательная школа № 8 города Искитима Новосибирской области</v>
          </cell>
          <cell r="AD705" t="str">
            <v>05418 001277336</v>
          </cell>
          <cell r="AE705" t="str">
            <v>29.06.2017</v>
          </cell>
          <cell r="AF705" t="str">
            <v>нет</v>
          </cell>
          <cell r="AG705" t="str">
            <v>нет</v>
          </cell>
          <cell r="AH705" t="str">
            <v>1351</v>
          </cell>
          <cell r="AI705" t="str">
            <v>Очная</v>
          </cell>
          <cell r="AJ705" t="str">
            <v>на основе полного возмещения затрат</v>
          </cell>
          <cell r="AK705" t="str">
            <v>договор</v>
          </cell>
          <cell r="AL705" t="str">
            <v/>
          </cell>
          <cell r="AM705" t="str">
            <v>ФБП</v>
          </cell>
          <cell r="AN705" t="str">
            <v>43.02.11 Гостиничный сервис</v>
          </cell>
          <cell r="AO705" t="str">
            <v>43.02.11 Гостиничный сервис</v>
          </cell>
          <cell r="AP705" t="str">
            <v>0</v>
          </cell>
          <cell r="AQ705" t="str">
            <v/>
          </cell>
          <cell r="AR705" t="str">
            <v/>
          </cell>
          <cell r="AS705" t="str">
            <v>16.08.2017</v>
          </cell>
          <cell r="AT705" t="str">
            <v>1906/c</v>
          </cell>
        </row>
        <row r="706">
          <cell r="A706">
            <v>1702661</v>
          </cell>
          <cell r="B706" t="str">
            <v>Паймушкин</v>
          </cell>
          <cell r="C706" t="str">
            <v>Алексей</v>
          </cell>
          <cell r="D706" t="str">
            <v>Дмитриевич</v>
          </cell>
          <cell r="E706" t="str">
            <v>Паспорт гражданина Российской Федерации</v>
          </cell>
          <cell r="F706" t="str">
            <v>5013</v>
          </cell>
          <cell r="G706" t="str">
            <v>116390</v>
          </cell>
          <cell r="H706" t="str">
            <v>08.04.2013</v>
          </cell>
          <cell r="I706" t="str">
            <v>540-007</v>
          </cell>
          <cell r="J706" t="str">
            <v>Отделом  УФМС России по Новосибирской области в Ленинском районе г. Новосибирска</v>
          </cell>
          <cell r="K706" t="str">
            <v>муж</v>
          </cell>
          <cell r="L706" t="str">
            <v>20.03.1999</v>
          </cell>
          <cell r="M706" t="str">
            <v>гор.Новосибирск</v>
          </cell>
          <cell r="N706" t="str">
            <v>РФ</v>
          </cell>
          <cell r="O706" t="str">
            <v>Россия</v>
          </cell>
          <cell r="P706" t="str">
            <v/>
          </cell>
          <cell r="Q706" t="str">
            <v>Новосибирская</v>
          </cell>
          <cell r="R706" t="str">
            <v/>
          </cell>
          <cell r="S706" t="str">
            <v>г. Новосибирск</v>
          </cell>
          <cell r="T706" t="str">
            <v/>
          </cell>
          <cell r="U706" t="str">
            <v>Горский</v>
          </cell>
          <cell r="V706" t="str">
            <v>76</v>
          </cell>
          <cell r="W706" t="str">
            <v/>
          </cell>
          <cell r="X706" t="str">
            <v>207</v>
          </cell>
          <cell r="Y706" t="str">
            <v>89994661989</v>
          </cell>
          <cell r="Z706" t="str">
            <v/>
          </cell>
          <cell r="AA706" t="str">
            <v>аттестат СОО</v>
          </cell>
          <cell r="AB706">
            <v>2017</v>
          </cell>
          <cell r="AC706" t="str">
            <v>МБОУ СОШ № 156 г. Новосибирска</v>
          </cell>
          <cell r="AD706" t="str">
            <v>05404 000004527</v>
          </cell>
          <cell r="AE706" t="str">
            <v>27.06.2017</v>
          </cell>
          <cell r="AF706" t="str">
            <v>нет</v>
          </cell>
          <cell r="AG706" t="str">
            <v>нет</v>
          </cell>
          <cell r="AH706" t="str">
            <v>621</v>
          </cell>
          <cell r="AI706" t="str">
            <v>Очная</v>
          </cell>
          <cell r="AJ706" t="str">
            <v>на основе полного возмещения затрат</v>
          </cell>
          <cell r="AK706" t="str">
            <v>договор</v>
          </cell>
          <cell r="AL706" t="str">
            <v/>
          </cell>
          <cell r="AM706" t="str">
            <v>ФБП</v>
          </cell>
          <cell r="AN706" t="str">
            <v>09.02.05 Прикладная информатика (по отраслям)</v>
          </cell>
          <cell r="AO706" t="str">
            <v>09.02.05 Прикладная информатика (по отраслям)</v>
          </cell>
          <cell r="AP706" t="str">
            <v>0</v>
          </cell>
          <cell r="AQ706" t="str">
            <v/>
          </cell>
          <cell r="AR706" t="str">
            <v/>
          </cell>
          <cell r="AS706" t="str">
            <v>16.08.2017</v>
          </cell>
          <cell r="AT706" t="str">
            <v>1907/c</v>
          </cell>
        </row>
        <row r="707">
          <cell r="A707">
            <v>1700517</v>
          </cell>
          <cell r="B707" t="str">
            <v>Пахомова</v>
          </cell>
          <cell r="C707" t="str">
            <v>Дарья</v>
          </cell>
          <cell r="D707" t="str">
            <v>Сергеевна</v>
          </cell>
          <cell r="E707" t="str">
            <v>Паспорт гражданина Российской Федерации</v>
          </cell>
          <cell r="F707" t="str">
            <v>3213</v>
          </cell>
          <cell r="G707" t="str">
            <v>368575</v>
          </cell>
          <cell r="H707" t="str">
            <v>22.01.2014</v>
          </cell>
          <cell r="I707" t="str">
            <v>420-009</v>
          </cell>
          <cell r="J707" t="str">
            <v>Отделом УФМС России по кемеровской обл в гор. Белово</v>
          </cell>
          <cell r="K707" t="str">
            <v>жен</v>
          </cell>
          <cell r="L707" t="str">
            <v>31.12.1999</v>
          </cell>
          <cell r="M707" t="str">
            <v>гор. Белово</v>
          </cell>
          <cell r="N707" t="str">
            <v>РФ</v>
          </cell>
          <cell r="O707" t="str">
            <v>Россия</v>
          </cell>
          <cell r="P707" t="str">
            <v/>
          </cell>
          <cell r="Q707" t="str">
            <v>Кемеровская</v>
          </cell>
          <cell r="R707" t="str">
            <v/>
          </cell>
          <cell r="S707" t="str">
            <v>пгт. Бачатский</v>
          </cell>
          <cell r="T707" t="str">
            <v/>
          </cell>
          <cell r="U707" t="str">
            <v>Шевцовой</v>
          </cell>
          <cell r="V707" t="str">
            <v>74</v>
          </cell>
          <cell r="W707" t="str">
            <v/>
          </cell>
          <cell r="X707" t="str">
            <v>94</v>
          </cell>
          <cell r="Y707" t="str">
            <v>8-913-318-47-16</v>
          </cell>
          <cell r="Z707" t="str">
            <v/>
          </cell>
          <cell r="AA707" t="str">
            <v>аттестат СОО</v>
          </cell>
          <cell r="AB707">
            <v>2017</v>
          </cell>
          <cell r="AC707" t="str">
            <v>Муниципальное бюджетное общеобразовательное учреждение "Средняя общеобразовательная школа №24 города Белово" Кемеровской области</v>
          </cell>
          <cell r="AD707" t="str">
            <v>04224 002754267</v>
          </cell>
          <cell r="AE707" t="str">
            <v>24.06.2017</v>
          </cell>
          <cell r="AF707" t="str">
            <v>нет</v>
          </cell>
          <cell r="AG707" t="str">
            <v>нет</v>
          </cell>
          <cell r="AH707" t="str">
            <v>169</v>
          </cell>
          <cell r="AI707" t="str">
            <v>Очная</v>
          </cell>
          <cell r="AJ707" t="str">
            <v>на основе полного возмещения затрат</v>
          </cell>
          <cell r="AK707" t="str">
            <v>договор</v>
          </cell>
          <cell r="AL707" t="str">
            <v/>
          </cell>
          <cell r="AM707" t="str">
            <v>ФБП</v>
          </cell>
          <cell r="AN707" t="str">
            <v>09.02.05 Прикладная информатика (по отраслям)</v>
          </cell>
          <cell r="AO707" t="str">
            <v>09.02.05 Прикладная информатика (по отраслям)</v>
          </cell>
          <cell r="AP707" t="str">
            <v>0</v>
          </cell>
          <cell r="AQ707" t="str">
            <v/>
          </cell>
          <cell r="AR707" t="str">
            <v/>
          </cell>
          <cell r="AS707" t="str">
            <v>16.08.2017</v>
          </cell>
          <cell r="AT707" t="str">
            <v>1907/c</v>
          </cell>
        </row>
        <row r="708">
          <cell r="A708">
            <v>1705417</v>
          </cell>
          <cell r="B708" t="str">
            <v>Писоцкий</v>
          </cell>
          <cell r="C708" t="str">
            <v>Роман</v>
          </cell>
          <cell r="D708" t="str">
            <v>Григорьевич</v>
          </cell>
          <cell r="E708" t="str">
            <v>Паспорт гражданина Российской Федерации</v>
          </cell>
          <cell r="F708" t="str">
            <v>7413</v>
          </cell>
          <cell r="G708" t="str">
            <v>834615</v>
          </cell>
          <cell r="H708" t="str">
            <v>02.10.2013</v>
          </cell>
          <cell r="I708" t="str">
            <v>890-006</v>
          </cell>
          <cell r="J708" t="str">
            <v>отделом УФМС России по Ямало-Ненецкому автономному округу в городе Надым</v>
          </cell>
          <cell r="K708" t="str">
            <v>муж</v>
          </cell>
          <cell r="L708" t="str">
            <v>02.08.1999</v>
          </cell>
          <cell r="M708" t="str">
            <v>гор. Надым</v>
          </cell>
          <cell r="N708" t="str">
            <v>РФ</v>
          </cell>
          <cell r="O708" t="str">
            <v>Россия</v>
          </cell>
          <cell r="P708" t="str">
            <v>629000</v>
          </cell>
          <cell r="Q708" t="str">
            <v>Ямало-Ненецкий</v>
          </cell>
          <cell r="R708" t="str">
            <v/>
          </cell>
          <cell r="S708" t="str">
            <v>г. Надым</v>
          </cell>
          <cell r="T708" t="str">
            <v/>
          </cell>
          <cell r="U708" t="str">
            <v>Зверева</v>
          </cell>
          <cell r="V708" t="str">
            <v>50</v>
          </cell>
          <cell r="W708" t="str">
            <v/>
          </cell>
          <cell r="X708" t="str">
            <v>25</v>
          </cell>
          <cell r="Y708" t="str">
            <v>8-909-198-22-14</v>
          </cell>
          <cell r="Z708" t="str">
            <v>8 (349) 952-48-24</v>
          </cell>
          <cell r="AA708" t="str">
            <v>аттестат СОО</v>
          </cell>
          <cell r="AB708">
            <v>2017</v>
          </cell>
          <cell r="AC708" t="str">
            <v>Муниципальное общеобразовательное учреждение "Гимназия г. Надыма" Ямало-Ненецкого автономного округа</v>
          </cell>
          <cell r="AD708" t="str">
            <v>08906 000002079</v>
          </cell>
          <cell r="AE708" t="str">
            <v>24.06.2017</v>
          </cell>
          <cell r="AF708" t="str">
            <v>нет</v>
          </cell>
          <cell r="AG708" t="str">
            <v>нет</v>
          </cell>
          <cell r="AH708" t="str">
            <v>1238</v>
          </cell>
          <cell r="AI708" t="str">
            <v>Очная</v>
          </cell>
          <cell r="AJ708" t="str">
            <v>на основе полного возмещения затрат</v>
          </cell>
          <cell r="AK708" t="str">
            <v>договор</v>
          </cell>
          <cell r="AL708" t="str">
            <v/>
          </cell>
          <cell r="AM708" t="str">
            <v>ФБП</v>
          </cell>
          <cell r="AN708" t="str">
            <v>09.02.05 Прикладная информатика (по отраслям)</v>
          </cell>
          <cell r="AO708" t="str">
            <v>09.02.05 Прикладная информатика (по отраслям)</v>
          </cell>
          <cell r="AP708" t="str">
            <v>0</v>
          </cell>
          <cell r="AQ708" t="str">
            <v/>
          </cell>
          <cell r="AR708" t="str">
            <v/>
          </cell>
          <cell r="AS708" t="str">
            <v>16.08.2017</v>
          </cell>
          <cell r="AT708" t="str">
            <v>1907/c</v>
          </cell>
        </row>
        <row r="709">
          <cell r="A709">
            <v>1702158</v>
          </cell>
          <cell r="B709" t="str">
            <v>Рачаев</v>
          </cell>
          <cell r="C709" t="str">
            <v>Никита</v>
          </cell>
          <cell r="D709" t="str">
            <v>Владимирович</v>
          </cell>
          <cell r="E709" t="str">
            <v>Паспорт гражданина Российской Федерации</v>
          </cell>
          <cell r="F709" t="str">
            <v>5014</v>
          </cell>
          <cell r="G709" t="str">
            <v>316128</v>
          </cell>
          <cell r="H709" t="str">
            <v>09.09.2014</v>
          </cell>
          <cell r="I709" t="str">
            <v>540-010</v>
          </cell>
          <cell r="J709" t="str">
            <v>Отделом УФМС России по Новосибирской области в Советском  районе г.Новосибирска</v>
          </cell>
          <cell r="K709" t="str">
            <v>муж</v>
          </cell>
          <cell r="L709" t="str">
            <v>06.03.2000</v>
          </cell>
          <cell r="M709" t="str">
            <v>Гор.Новосибирск</v>
          </cell>
          <cell r="N709" t="str">
            <v>РФ</v>
          </cell>
          <cell r="O709" t="str">
            <v>Россия</v>
          </cell>
          <cell r="P709" t="str">
            <v/>
          </cell>
          <cell r="Q709" t="str">
            <v>Новосибирская</v>
          </cell>
          <cell r="R709" t="str">
            <v/>
          </cell>
          <cell r="S709" t="str">
            <v>г. Новосибирск</v>
          </cell>
          <cell r="T709" t="str">
            <v/>
          </cell>
          <cell r="U709" t="str">
            <v>Гидромонтажная</v>
          </cell>
          <cell r="V709" t="str">
            <v>54</v>
          </cell>
          <cell r="W709" t="str">
            <v/>
          </cell>
          <cell r="X709" t="str">
            <v>21</v>
          </cell>
          <cell r="Y709" t="str">
            <v>89831329501</v>
          </cell>
          <cell r="Z709" t="str">
            <v/>
          </cell>
          <cell r="AA709" t="str">
            <v>аттестат СОО</v>
          </cell>
          <cell r="AB709">
            <v>2017</v>
          </cell>
          <cell r="AC709" t="str">
            <v>муниципальное бюджетное общеобразовательное учреждение города Новосибирска "Средняя общеобразовательная школа №80"</v>
          </cell>
          <cell r="AD709" t="str">
            <v>05404 000005644</v>
          </cell>
          <cell r="AE709" t="str">
            <v>24.06.2017</v>
          </cell>
          <cell r="AF709" t="str">
            <v>нет</v>
          </cell>
          <cell r="AG709" t="str">
            <v>нет</v>
          </cell>
          <cell r="AH709" t="str">
            <v>524</v>
          </cell>
          <cell r="AI709" t="str">
            <v>Очная</v>
          </cell>
          <cell r="AJ709" t="str">
            <v>на основе полного возмещения затрат</v>
          </cell>
          <cell r="AK709" t="str">
            <v>договор</v>
          </cell>
          <cell r="AL709" t="str">
            <v/>
          </cell>
          <cell r="AM709" t="str">
            <v>ФБП</v>
          </cell>
          <cell r="AN709" t="str">
            <v>09.02.05 Прикладная информатика (по отраслям)</v>
          </cell>
          <cell r="AO709" t="str">
            <v>09.02.05 Прикладная информатика (по отраслям)</v>
          </cell>
          <cell r="AP709" t="str">
            <v>0</v>
          </cell>
          <cell r="AQ709" t="str">
            <v/>
          </cell>
          <cell r="AR709" t="str">
            <v/>
          </cell>
          <cell r="AS709" t="str">
            <v>16.08.2017</v>
          </cell>
          <cell r="AT709" t="str">
            <v>1907/c</v>
          </cell>
        </row>
        <row r="710">
          <cell r="A710">
            <v>1700553</v>
          </cell>
          <cell r="B710" t="str">
            <v>Хмелева</v>
          </cell>
          <cell r="C710" t="str">
            <v>Ксения</v>
          </cell>
          <cell r="D710" t="str">
            <v>Андреевна</v>
          </cell>
          <cell r="E710" t="str">
            <v>Паспорт гражданина Российской Федерации</v>
          </cell>
          <cell r="F710" t="str">
            <v>5013</v>
          </cell>
          <cell r="G710" t="str">
            <v>102218</v>
          </cell>
          <cell r="H710" t="str">
            <v>09.04.2013</v>
          </cell>
          <cell r="I710" t="str">
            <v>540-002</v>
          </cell>
          <cell r="J710" t="str">
            <v>Отделом  УФМС России по Новосибирской области в Дзержинском районе г. Новосибирска</v>
          </cell>
          <cell r="K710" t="str">
            <v>жен</v>
          </cell>
          <cell r="L710" t="str">
            <v>03.03.1999</v>
          </cell>
          <cell r="M710" t="str">
            <v>гор. Новосибирск</v>
          </cell>
          <cell r="N710" t="str">
            <v>РФ</v>
          </cell>
          <cell r="O710" t="str">
            <v>Россия</v>
          </cell>
          <cell r="P710" t="str">
            <v/>
          </cell>
          <cell r="Q710" t="str">
            <v>Новосибирская</v>
          </cell>
          <cell r="R710" t="str">
            <v/>
          </cell>
          <cell r="S710" t="str">
            <v>г. Новосибирск</v>
          </cell>
          <cell r="T710" t="str">
            <v/>
          </cell>
          <cell r="U710" t="str">
            <v>Кошурникова</v>
          </cell>
          <cell r="V710" t="str">
            <v>5/1</v>
          </cell>
          <cell r="W710" t="str">
            <v/>
          </cell>
          <cell r="X710" t="str">
            <v>41</v>
          </cell>
          <cell r="Y710" t="str">
            <v>89537710160</v>
          </cell>
          <cell r="Z710" t="str">
            <v>89237332797</v>
          </cell>
          <cell r="AA710" t="str">
            <v>аттестат СОО</v>
          </cell>
          <cell r="AB710">
            <v>2017</v>
          </cell>
          <cell r="AC710" t="str">
            <v>муниципальное бюджетное общеобразовательное учреждение города Новосибирска "Средняя общеобразовательная школа  111"</v>
          </cell>
          <cell r="AD710" t="str">
            <v>05404 000001791</v>
          </cell>
          <cell r="AE710" t="str">
            <v>23.06.2017</v>
          </cell>
          <cell r="AF710" t="str">
            <v>нет</v>
          </cell>
          <cell r="AG710" t="str">
            <v>нет</v>
          </cell>
          <cell r="AH710" t="str">
            <v>180</v>
          </cell>
          <cell r="AI710" t="str">
            <v>Очная</v>
          </cell>
          <cell r="AJ710" t="str">
            <v>на основе полного возмещения затрат</v>
          </cell>
          <cell r="AK710" t="str">
            <v>договор</v>
          </cell>
          <cell r="AL710" t="str">
            <v/>
          </cell>
          <cell r="AM710" t="str">
            <v>ФБП</v>
          </cell>
          <cell r="AN710" t="str">
            <v>09.02.05 Прикладная информатика (по отраслям)</v>
          </cell>
          <cell r="AO710" t="str">
            <v>09.02.05 Прикладная информатика (по отраслям)</v>
          </cell>
          <cell r="AP710" t="str">
            <v>0</v>
          </cell>
          <cell r="AQ710" t="str">
            <v/>
          </cell>
          <cell r="AR710" t="str">
            <v/>
          </cell>
          <cell r="AS710" t="str">
            <v>16.08.2017</v>
          </cell>
          <cell r="AT710" t="str">
            <v>1907/c</v>
          </cell>
        </row>
        <row r="711">
          <cell r="A711">
            <v>1704531</v>
          </cell>
          <cell r="B711" t="str">
            <v>Шагбажаа</v>
          </cell>
          <cell r="C711" t="str">
            <v>Айдаш</v>
          </cell>
          <cell r="D711" t="str">
            <v>Чаяан-оолович</v>
          </cell>
          <cell r="E711" t="str">
            <v>Паспорт гражданина Российской Федерации</v>
          </cell>
          <cell r="F711" t="str">
            <v>9313</v>
          </cell>
          <cell r="G711" t="str">
            <v>498682</v>
          </cell>
          <cell r="H711" t="str">
            <v>28.11.2013</v>
          </cell>
          <cell r="I711" t="str">
            <v>170-001</v>
          </cell>
          <cell r="J711" t="str">
            <v>ООФМС России по Республике Тыва в г. Кызыле</v>
          </cell>
          <cell r="K711" t="str">
            <v>муж</v>
          </cell>
          <cell r="L711" t="str">
            <v>07.09.1999</v>
          </cell>
          <cell r="M711" t="str">
            <v/>
          </cell>
          <cell r="N711" t="str">
            <v>РФ</v>
          </cell>
          <cell r="O711" t="str">
            <v>Россия</v>
          </cell>
          <cell r="P711" t="str">
            <v>660000</v>
          </cell>
          <cell r="Q711" t="str">
            <v>Тыва</v>
          </cell>
          <cell r="R711" t="str">
            <v/>
          </cell>
          <cell r="S711" t="str">
            <v>г. Кызыл</v>
          </cell>
          <cell r="T711" t="str">
            <v/>
          </cell>
          <cell r="U711" t="str">
            <v>Островского</v>
          </cell>
          <cell r="V711" t="str">
            <v>10</v>
          </cell>
          <cell r="W711" t="str">
            <v/>
          </cell>
          <cell r="X711" t="str">
            <v>48</v>
          </cell>
          <cell r="Y711" t="str">
            <v>+79332005333</v>
          </cell>
          <cell r="Z711" t="str">
            <v>+79332005333</v>
          </cell>
          <cell r="AA711" t="str">
            <v>аттестат СОО</v>
          </cell>
          <cell r="AB711">
            <v>2017</v>
          </cell>
          <cell r="AC711" t="str">
            <v>Муниципальное бюджетное общеобразовательное учреждение "Средняя общеобразовательная школа № 1 им. М. А. Бухтуева" г. Кызыла Республики Тыва</v>
          </cell>
          <cell r="AD711" t="str">
            <v>01727 000001075</v>
          </cell>
          <cell r="AE711" t="str">
            <v>30.06.2017</v>
          </cell>
          <cell r="AF711" t="str">
            <v>нет</v>
          </cell>
          <cell r="AG711" t="str">
            <v>нет</v>
          </cell>
          <cell r="AH711" t="str">
            <v>1029</v>
          </cell>
          <cell r="AI711" t="str">
            <v>Очная</v>
          </cell>
          <cell r="AJ711" t="str">
            <v>на основе полного возмещения затрат</v>
          </cell>
          <cell r="AK711" t="str">
            <v>договор</v>
          </cell>
          <cell r="AL711" t="str">
            <v/>
          </cell>
          <cell r="AM711" t="str">
            <v>ФБП</v>
          </cell>
          <cell r="AN711" t="str">
            <v>09.02.05 Прикладная информатика (по отраслям)</v>
          </cell>
          <cell r="AO711" t="str">
            <v>09.02.05 Прикладная информатика (по отраслям)</v>
          </cell>
          <cell r="AP711" t="str">
            <v>0</v>
          </cell>
          <cell r="AQ711" t="str">
            <v/>
          </cell>
          <cell r="AR711" t="str">
            <v/>
          </cell>
          <cell r="AS711" t="str">
            <v>16.08.2017</v>
          </cell>
          <cell r="AT711" t="str">
            <v>1907/c</v>
          </cell>
        </row>
        <row r="712">
          <cell r="A712">
            <v>1704953</v>
          </cell>
          <cell r="B712" t="str">
            <v>Шетько</v>
          </cell>
          <cell r="C712" t="str">
            <v>Максим</v>
          </cell>
          <cell r="D712" t="str">
            <v>Алексеевич</v>
          </cell>
          <cell r="E712" t="str">
            <v>Паспорт гражданина Российской Федерации</v>
          </cell>
          <cell r="F712" t="str">
            <v>5013</v>
          </cell>
          <cell r="G712" t="str">
            <v>000216</v>
          </cell>
          <cell r="H712" t="str">
            <v>10.07.2012</v>
          </cell>
          <cell r="I712" t="str">
            <v>540-004</v>
          </cell>
          <cell r="J712" t="str">
            <v>отделением в Заельцовском зайоне ОУФМС России по Новосибирской области в Калининском районе г. Новосибирска</v>
          </cell>
          <cell r="K712" t="str">
            <v>муж</v>
          </cell>
          <cell r="L712" t="str">
            <v>24.06.1998</v>
          </cell>
          <cell r="M712" t="str">
            <v>гор Новосибирск</v>
          </cell>
          <cell r="N712" t="str">
            <v>РФ</v>
          </cell>
          <cell r="O712" t="str">
            <v>Россия</v>
          </cell>
          <cell r="P712" t="str">
            <v/>
          </cell>
          <cell r="Q712" t="str">
            <v>Новосибирская</v>
          </cell>
          <cell r="R712" t="str">
            <v/>
          </cell>
          <cell r="S712" t="str">
            <v>г. Новосибирск</v>
          </cell>
          <cell r="T712" t="str">
            <v/>
          </cell>
          <cell r="U712" t="str">
            <v>Красный</v>
          </cell>
          <cell r="V712" t="str">
            <v>100/1</v>
          </cell>
          <cell r="W712" t="str">
            <v/>
          </cell>
          <cell r="X712" t="str">
            <v>136</v>
          </cell>
          <cell r="Y712" t="str">
            <v>8-913-767-10-17</v>
          </cell>
          <cell r="Z712" t="str">
            <v/>
          </cell>
          <cell r="AA712" t="str">
            <v>аттестат СОО</v>
          </cell>
          <cell r="AB712">
            <v>2016</v>
          </cell>
          <cell r="AC712" t="str">
            <v>Муниципальное бюджетное общеобразовательное учреждение города Новосибирска "Средняя общеобразовательная школа № 74"</v>
          </cell>
          <cell r="AD712" t="str">
            <v>05418 000930673</v>
          </cell>
          <cell r="AE712" t="str">
            <v>23.06.2016</v>
          </cell>
          <cell r="AF712" t="str">
            <v>нет</v>
          </cell>
          <cell r="AG712" t="str">
            <v>нет</v>
          </cell>
          <cell r="AH712" t="str">
            <v>1145</v>
          </cell>
          <cell r="AI712" t="str">
            <v>Очная</v>
          </cell>
          <cell r="AJ712" t="str">
            <v>на основе полного возмещения затрат</v>
          </cell>
          <cell r="AK712" t="str">
            <v>договор</v>
          </cell>
          <cell r="AL712" t="str">
            <v/>
          </cell>
          <cell r="AM712" t="str">
            <v>ФБП</v>
          </cell>
          <cell r="AN712" t="str">
            <v>09.02.05 Прикладная информатика (по отраслям)</v>
          </cell>
          <cell r="AO712" t="str">
            <v>09.02.05 Прикладная информатика (по отраслям)</v>
          </cell>
          <cell r="AP712" t="str">
            <v>0</v>
          </cell>
          <cell r="AQ712" t="str">
            <v/>
          </cell>
          <cell r="AR712" t="str">
            <v/>
          </cell>
          <cell r="AS712" t="str">
            <v>16.08.2017</v>
          </cell>
          <cell r="AT712" t="str">
            <v>1907/c</v>
          </cell>
        </row>
        <row r="713">
          <cell r="A713">
            <v>1704486</v>
          </cell>
          <cell r="B713" t="str">
            <v>Наумова</v>
          </cell>
          <cell r="C713" t="str">
            <v>Алена</v>
          </cell>
          <cell r="D713" t="str">
            <v>Александровна</v>
          </cell>
          <cell r="E713" t="str">
            <v>Паспорт гражданина Российской Федерации</v>
          </cell>
          <cell r="F713" t="str">
            <v>5013</v>
          </cell>
          <cell r="G713" t="str">
            <v>115920</v>
          </cell>
          <cell r="H713" t="str">
            <v>24.09.2013</v>
          </cell>
          <cell r="I713" t="str">
            <v>540-023</v>
          </cell>
          <cell r="J713" t="str">
            <v>Отделением УФМС России по Новосибирской области в Коченевском районе</v>
          </cell>
          <cell r="K713" t="str">
            <v>жен</v>
          </cell>
          <cell r="L713" t="str">
            <v>12.09.1999</v>
          </cell>
          <cell r="M713" t="str">
            <v>Куйбышев</v>
          </cell>
          <cell r="N713" t="str">
            <v>РФ</v>
          </cell>
          <cell r="O713" t="str">
            <v>Россия</v>
          </cell>
          <cell r="P713" t="str">
            <v>632660</v>
          </cell>
          <cell r="Q713" t="str">
            <v>Новосибирская</v>
          </cell>
          <cell r="R713" t="str">
            <v>Коченевский</v>
          </cell>
          <cell r="S713" t="str">
            <v>с. Прокудское</v>
          </cell>
          <cell r="T713" t="str">
            <v/>
          </cell>
          <cell r="U713" t="str">
            <v>Есенина</v>
          </cell>
          <cell r="V713" t="str">
            <v>13</v>
          </cell>
          <cell r="W713" t="str">
            <v/>
          </cell>
          <cell r="X713" t="str">
            <v>24</v>
          </cell>
          <cell r="Y713" t="str">
            <v>8-913-398-73-84</v>
          </cell>
          <cell r="Z713" t="str">
            <v>8-960-785-1780</v>
          </cell>
          <cell r="AA713" t="str">
            <v>аттестат СОО</v>
          </cell>
          <cell r="AB713">
            <v>2017</v>
          </cell>
          <cell r="AC713" t="str">
            <v>Муниципальное казенное общеобразовательное учреждение Чикская средняя общеобразовательная школа №6 с. Прокудское Коченевского района Новосибирской области</v>
          </cell>
          <cell r="AD713" t="str">
            <v>05404 000007650</v>
          </cell>
          <cell r="AE713" t="str">
            <v>11.07.2017</v>
          </cell>
          <cell r="AF713" t="str">
            <v>нет</v>
          </cell>
          <cell r="AG713" t="str">
            <v>нет</v>
          </cell>
          <cell r="AH713" t="str">
            <v>1012</v>
          </cell>
          <cell r="AI713" t="str">
            <v>Очная</v>
          </cell>
          <cell r="AJ713" t="str">
            <v>на основе полного возмещения затрат</v>
          </cell>
          <cell r="AK713" t="str">
            <v>договор</v>
          </cell>
          <cell r="AL713" t="str">
            <v/>
          </cell>
          <cell r="AM713" t="str">
            <v>ФБП</v>
          </cell>
          <cell r="AN713" t="str">
            <v>21.02.05 Земельно-имущественные отношения</v>
          </cell>
          <cell r="AO713" t="str">
            <v>21.02.05 Земельно-имущественные отношения</v>
          </cell>
          <cell r="AP713" t="str">
            <v>0</v>
          </cell>
          <cell r="AQ713" t="str">
            <v/>
          </cell>
          <cell r="AR713" t="str">
            <v/>
          </cell>
          <cell r="AS713" t="str">
            <v>16.08.2017</v>
          </cell>
          <cell r="AT713" t="str">
            <v>1908/c</v>
          </cell>
        </row>
        <row r="714">
          <cell r="A714">
            <v>1704582</v>
          </cell>
          <cell r="B714" t="str">
            <v>Некрасова</v>
          </cell>
          <cell r="C714" t="str">
            <v>Анна</v>
          </cell>
          <cell r="D714" t="str">
            <v>Константиновна</v>
          </cell>
          <cell r="E714" t="str">
            <v>Паспорт гражданина Российской Федерации</v>
          </cell>
          <cell r="F714" t="str">
            <v>5013</v>
          </cell>
          <cell r="G714" t="str">
            <v>182215</v>
          </cell>
          <cell r="H714" t="str">
            <v>05.11.2013</v>
          </cell>
          <cell r="I714" t="str">
            <v>540-005</v>
          </cell>
          <cell r="J714" t="str">
            <v>Отделом  УФМС России по Новосибирской области в Калининском районе г. Новосибирска</v>
          </cell>
          <cell r="K714" t="str">
            <v>жен</v>
          </cell>
          <cell r="L714" t="str">
            <v>21.10.1999</v>
          </cell>
          <cell r="M714" t="str">
            <v>гор Новосибирск</v>
          </cell>
          <cell r="N714" t="str">
            <v>РФ</v>
          </cell>
          <cell r="O714" t="str">
            <v>Россия</v>
          </cell>
          <cell r="P714" t="str">
            <v/>
          </cell>
          <cell r="Q714" t="str">
            <v>Новосибирская</v>
          </cell>
          <cell r="R714" t="str">
            <v/>
          </cell>
          <cell r="S714" t="str">
            <v>г. Новосибирск</v>
          </cell>
          <cell r="T714" t="str">
            <v/>
          </cell>
          <cell r="U714" t="str">
            <v>Народная</v>
          </cell>
          <cell r="V714" t="str">
            <v>69</v>
          </cell>
          <cell r="W714" t="str">
            <v/>
          </cell>
          <cell r="X714" t="str">
            <v>84</v>
          </cell>
          <cell r="Y714" t="str">
            <v>8-996-377-28-52</v>
          </cell>
          <cell r="Z714" t="str">
            <v/>
          </cell>
          <cell r="AA714" t="str">
            <v>аттестат СОО</v>
          </cell>
          <cell r="AB714">
            <v>2017</v>
          </cell>
          <cell r="AC714" t="str">
            <v>Муниципальное бюджетное общеобразовательное учреждение Новосибирского района Новосибирской области Пашинская средняя школа № 70</v>
          </cell>
          <cell r="AD714" t="str">
            <v>05404 000009935</v>
          </cell>
          <cell r="AE714" t="str">
            <v>23.06.2017</v>
          </cell>
          <cell r="AF714" t="str">
            <v>нет</v>
          </cell>
          <cell r="AG714" t="str">
            <v>нет</v>
          </cell>
          <cell r="AH714" t="str">
            <v>1044</v>
          </cell>
          <cell r="AI714" t="str">
            <v>Очная</v>
          </cell>
          <cell r="AJ714" t="str">
            <v>на основе полного возмещения затрат</v>
          </cell>
          <cell r="AK714" t="str">
            <v>договор</v>
          </cell>
          <cell r="AL714" t="str">
            <v/>
          </cell>
          <cell r="AM714" t="str">
            <v>ФБП</v>
          </cell>
          <cell r="AN714" t="str">
            <v>21.02.05 Земельно-имущественные отношения</v>
          </cell>
          <cell r="AO714" t="str">
            <v>21.02.05 Земельно-имущественные отношения</v>
          </cell>
          <cell r="AP714" t="str">
            <v>0</v>
          </cell>
          <cell r="AQ714" t="str">
            <v/>
          </cell>
          <cell r="AR714" t="str">
            <v/>
          </cell>
          <cell r="AS714" t="str">
            <v>16.08.2017</v>
          </cell>
          <cell r="AT714" t="str">
            <v>1908/c</v>
          </cell>
        </row>
        <row r="715">
          <cell r="A715">
            <v>1704546</v>
          </cell>
          <cell r="B715" t="str">
            <v>Полуэктова</v>
          </cell>
          <cell r="C715" t="str">
            <v>Надежда</v>
          </cell>
          <cell r="D715" t="str">
            <v>Вячеславовна</v>
          </cell>
          <cell r="E715" t="str">
            <v>Паспорт гражданина Российской Федерации</v>
          </cell>
          <cell r="F715" t="str">
            <v>9813</v>
          </cell>
          <cell r="G715" t="str">
            <v>466589</v>
          </cell>
          <cell r="H715" t="str">
            <v>31.05.2013</v>
          </cell>
          <cell r="I715" t="str">
            <v>140-006</v>
          </cell>
          <cell r="J715" t="str">
            <v>отделением уфмс России по Республике Саха (Якутия) в Ленском районе</v>
          </cell>
          <cell r="K715" t="str">
            <v>жен</v>
          </cell>
          <cell r="L715" t="str">
            <v>06.03.1999</v>
          </cell>
          <cell r="M715" t="str">
            <v>Республика Саха (Якутия) город Ленск</v>
          </cell>
          <cell r="N715" t="str">
            <v>РФ</v>
          </cell>
          <cell r="O715" t="str">
            <v>Россия</v>
          </cell>
          <cell r="P715" t="str">
            <v/>
          </cell>
          <cell r="Q715" t="str">
            <v>Саха /Якутия/</v>
          </cell>
          <cell r="R715" t="str">
            <v>Ленский</v>
          </cell>
          <cell r="S715" t="str">
            <v>г. Ленск</v>
          </cell>
          <cell r="T715" t="str">
            <v/>
          </cell>
          <cell r="U715" t="str">
            <v>Аммосова</v>
          </cell>
          <cell r="V715" t="str">
            <v>30</v>
          </cell>
          <cell r="W715" t="str">
            <v/>
          </cell>
          <cell r="X715" t="str">
            <v/>
          </cell>
          <cell r="Y715" t="str">
            <v>89841151989</v>
          </cell>
          <cell r="Z715" t="str">
            <v/>
          </cell>
          <cell r="AA715" t="str">
            <v>аттестат СОО</v>
          </cell>
          <cell r="AB715">
            <v>2017</v>
          </cell>
          <cell r="AC715" t="str">
            <v>Муниципальное бюджетное общеобразовательное учреждение "Средняя общеобразовательная школа №1 г. Ленска" муниципального образования "Ленский район" Республика Саха (Якутия)</v>
          </cell>
          <cell r="AD715" t="str">
            <v>01404 000008591</v>
          </cell>
          <cell r="AE715" t="str">
            <v>25.06.2017</v>
          </cell>
          <cell r="AF715" t="str">
            <v>нет</v>
          </cell>
          <cell r="AG715" t="str">
            <v>нет</v>
          </cell>
          <cell r="AH715" t="str">
            <v>1032</v>
          </cell>
          <cell r="AI715" t="str">
            <v>Очная</v>
          </cell>
          <cell r="AJ715" t="str">
            <v>на основе полного возмещения затрат</v>
          </cell>
          <cell r="AK715" t="str">
            <v>договор</v>
          </cell>
          <cell r="AL715" t="str">
            <v/>
          </cell>
          <cell r="AM715" t="str">
            <v>ФБП</v>
          </cell>
          <cell r="AN715" t="str">
            <v>21.02.05 Земельно-имущественные отношения</v>
          </cell>
          <cell r="AO715" t="str">
            <v>21.02.05 Земельно-имущественные отношения</v>
          </cell>
          <cell r="AP715" t="str">
            <v>0</v>
          </cell>
          <cell r="AQ715" t="str">
            <v/>
          </cell>
          <cell r="AR715" t="str">
            <v/>
          </cell>
          <cell r="AS715" t="str">
            <v>16.08.2017</v>
          </cell>
          <cell r="AT715" t="str">
            <v>1908/c</v>
          </cell>
        </row>
        <row r="716">
          <cell r="A716">
            <v>1702942</v>
          </cell>
          <cell r="B716" t="str">
            <v>Попов</v>
          </cell>
          <cell r="C716" t="str">
            <v>Илья</v>
          </cell>
          <cell r="D716" t="str">
            <v>Сергеевич</v>
          </cell>
          <cell r="E716" t="str">
            <v>Паспорт гражданина Российской Федерации</v>
          </cell>
          <cell r="F716" t="str">
            <v>5013</v>
          </cell>
          <cell r="G716" t="str">
            <v>089194</v>
          </cell>
          <cell r="H716" t="str">
            <v>28.02.2013</v>
          </cell>
          <cell r="I716" t="str">
            <v>540-006</v>
          </cell>
          <cell r="J716" t="str">
            <v>отделом УФМС России по Новосибирской обалсти в Кировском районе г. Новосибирска</v>
          </cell>
          <cell r="K716" t="str">
            <v>муж</v>
          </cell>
          <cell r="L716" t="str">
            <v>28.12.1998</v>
          </cell>
          <cell r="M716" t="str">
            <v>гор Новосибирск</v>
          </cell>
          <cell r="N716" t="str">
            <v>РФ</v>
          </cell>
          <cell r="O716" t="str">
            <v>Россия</v>
          </cell>
          <cell r="P716" t="str">
            <v/>
          </cell>
          <cell r="Q716" t="str">
            <v>Новосибирская</v>
          </cell>
          <cell r="R716" t="str">
            <v/>
          </cell>
          <cell r="S716" t="str">
            <v>г. Новосибирск</v>
          </cell>
          <cell r="T716" t="str">
            <v/>
          </cell>
          <cell r="U716" t="str">
            <v>Зорге</v>
          </cell>
          <cell r="V716" t="str">
            <v>74</v>
          </cell>
          <cell r="W716" t="str">
            <v/>
          </cell>
          <cell r="X716" t="str">
            <v>121</v>
          </cell>
          <cell r="Y716" t="str">
            <v>8-996-381-37-64</v>
          </cell>
          <cell r="Z716" t="str">
            <v/>
          </cell>
          <cell r="AA716" t="str">
            <v>аттестат СОО</v>
          </cell>
          <cell r="AB716">
            <v>2017</v>
          </cell>
          <cell r="AC716" t="str">
            <v>Муниципальное бюджетное общеобразовательное учреждение города Новосибиорска "Средняя общеобразовательная школа  №109"</v>
          </cell>
          <cell r="AD716" t="str">
            <v>05404 000002943</v>
          </cell>
          <cell r="AE716" t="str">
            <v>24.06.2017</v>
          </cell>
          <cell r="AF716" t="str">
            <v>нет</v>
          </cell>
          <cell r="AG716" t="str">
            <v>нет</v>
          </cell>
          <cell r="AH716" t="str">
            <v>668</v>
          </cell>
          <cell r="AI716" t="str">
            <v>Очная</v>
          </cell>
          <cell r="AJ716" t="str">
            <v>на основе полного возмещения затрат</v>
          </cell>
          <cell r="AK716" t="str">
            <v>договор</v>
          </cell>
          <cell r="AL716" t="str">
            <v/>
          </cell>
          <cell r="AM716" t="str">
            <v>ФБП</v>
          </cell>
          <cell r="AN716" t="str">
            <v>21.02.05 Земельно-имущественные отношения</v>
          </cell>
          <cell r="AO716" t="str">
            <v>21.02.05 Земельно-имущественные отношения</v>
          </cell>
          <cell r="AP716" t="str">
            <v>0</v>
          </cell>
          <cell r="AQ716" t="str">
            <v/>
          </cell>
          <cell r="AR716" t="str">
            <v/>
          </cell>
          <cell r="AS716" t="str">
            <v>16.08.2017</v>
          </cell>
          <cell r="AT716" t="str">
            <v>1908/c</v>
          </cell>
        </row>
        <row r="717">
          <cell r="A717">
            <v>1704600</v>
          </cell>
          <cell r="B717" t="str">
            <v>Постникова</v>
          </cell>
          <cell r="C717" t="str">
            <v>Анастасия</v>
          </cell>
          <cell r="D717" t="str">
            <v>Анатольевна</v>
          </cell>
          <cell r="E717" t="str">
            <v>Паспорт гражданина Российской Федерации</v>
          </cell>
          <cell r="F717" t="str">
            <v>5014</v>
          </cell>
          <cell r="G717" t="str">
            <v>321454</v>
          </cell>
          <cell r="H717" t="str">
            <v>20.10.2014</v>
          </cell>
          <cell r="I717" t="str">
            <v>540-006</v>
          </cell>
          <cell r="J717" t="str">
            <v>Отделом УФМС России по Новосибирской области в Кировском  районе г . Новосибирска</v>
          </cell>
          <cell r="K717" t="str">
            <v>жен</v>
          </cell>
          <cell r="L717" t="str">
            <v>02.08.2000</v>
          </cell>
          <cell r="M717" t="str">
            <v>гор. Камень-на-Оби Алтайского края</v>
          </cell>
          <cell r="N717" t="str">
            <v>РФ</v>
          </cell>
          <cell r="O717" t="str">
            <v>Россия</v>
          </cell>
          <cell r="P717" t="str">
            <v/>
          </cell>
          <cell r="Q717" t="str">
            <v>Алтайский</v>
          </cell>
          <cell r="R717" t="str">
            <v/>
          </cell>
          <cell r="S717" t="str">
            <v>г. Камень-на-Оби</v>
          </cell>
          <cell r="T717" t="str">
            <v/>
          </cell>
          <cell r="U717" t="str">
            <v>Охотничья</v>
          </cell>
          <cell r="V717" t="str">
            <v>12</v>
          </cell>
          <cell r="W717" t="str">
            <v/>
          </cell>
          <cell r="X717" t="str">
            <v/>
          </cell>
          <cell r="Y717" t="str">
            <v>89231268582</v>
          </cell>
          <cell r="Z717" t="str">
            <v/>
          </cell>
          <cell r="AA717" t="str">
            <v>аттестат СОО</v>
          </cell>
          <cell r="AB717">
            <v>2017</v>
          </cell>
          <cell r="AC717" t="str">
            <v>Муниципальное бюджетное общеобразовательное учреждение города Новосибирска "Средняя общеобразовательная школа 179"</v>
          </cell>
          <cell r="AD717" t="str">
            <v>05404 000006378</v>
          </cell>
          <cell r="AE717" t="str">
            <v>24.06.2017</v>
          </cell>
          <cell r="AF717" t="str">
            <v>нет</v>
          </cell>
          <cell r="AG717" t="str">
            <v>нет</v>
          </cell>
          <cell r="AH717" t="str">
            <v>1051</v>
          </cell>
          <cell r="AI717" t="str">
            <v>Очная</v>
          </cell>
          <cell r="AJ717" t="str">
            <v>на основе полного возмещения затрат</v>
          </cell>
          <cell r="AK717" t="str">
            <v>договор</v>
          </cell>
          <cell r="AL717" t="str">
            <v/>
          </cell>
          <cell r="AM717" t="str">
            <v>ФБП</v>
          </cell>
          <cell r="AN717" t="str">
            <v>21.02.05 Земельно-имущественные отношения</v>
          </cell>
          <cell r="AO717" t="str">
            <v>21.02.05 Земельно-имущественные отношения</v>
          </cell>
          <cell r="AP717" t="str">
            <v>0</v>
          </cell>
          <cell r="AQ717" t="str">
            <v/>
          </cell>
          <cell r="AR717" t="str">
            <v/>
          </cell>
          <cell r="AS717" t="str">
            <v>16.08.2017</v>
          </cell>
          <cell r="AT717" t="str">
            <v>1908/c</v>
          </cell>
        </row>
        <row r="718">
          <cell r="A718">
            <v>1700777</v>
          </cell>
          <cell r="B718" t="str">
            <v>Раилко</v>
          </cell>
          <cell r="C718" t="str">
            <v>Кристина</v>
          </cell>
          <cell r="D718" t="str">
            <v>Игоревна</v>
          </cell>
          <cell r="E718" t="str">
            <v>Паспорт гражданина Российской Федерации</v>
          </cell>
          <cell r="F718" t="str">
            <v>0113</v>
          </cell>
          <cell r="G718" t="str">
            <v>908671</v>
          </cell>
          <cell r="H718" t="str">
            <v>01.08.2013</v>
          </cell>
          <cell r="I718" t="str">
            <v>220-046</v>
          </cell>
          <cell r="J718" t="str">
            <v>Отделением УФМС России по Алтайскому краю по г.Слагороду</v>
          </cell>
          <cell r="K718" t="str">
            <v>жен</v>
          </cell>
          <cell r="L718" t="str">
            <v>22.07.1999</v>
          </cell>
          <cell r="M718" t="str">
            <v>г. Славгород Алтайского края</v>
          </cell>
          <cell r="N718" t="str">
            <v>РФ</v>
          </cell>
          <cell r="O718" t="str">
            <v>Россия</v>
          </cell>
          <cell r="P718" t="str">
            <v/>
          </cell>
          <cell r="Q718" t="str">
            <v>Алтайский</v>
          </cell>
          <cell r="R718" t="str">
            <v/>
          </cell>
          <cell r="S718" t="str">
            <v>г. Славгород</v>
          </cell>
          <cell r="T718" t="str">
            <v/>
          </cell>
          <cell r="U718" t="str">
            <v>Целинная</v>
          </cell>
          <cell r="V718" t="str">
            <v>85</v>
          </cell>
          <cell r="W718" t="str">
            <v/>
          </cell>
          <cell r="X718" t="str">
            <v/>
          </cell>
          <cell r="Y718" t="str">
            <v/>
          </cell>
          <cell r="Z718" t="str">
            <v>89237148762</v>
          </cell>
          <cell r="AA718" t="str">
            <v>аттестат СОО</v>
          </cell>
          <cell r="AB718">
            <v>2017</v>
          </cell>
          <cell r="AC718" t="str">
            <v>Муниципальное бюджетное общеобразовательное учреждение "Средняя общеобразовательная школа № 10" г. Славгорода Алтайского края</v>
          </cell>
          <cell r="AD718" t="str">
            <v>02205 000961685</v>
          </cell>
          <cell r="AE718" t="str">
            <v>27.06.2017</v>
          </cell>
          <cell r="AF718" t="str">
            <v>нет</v>
          </cell>
          <cell r="AG718" t="str">
            <v>нет</v>
          </cell>
          <cell r="AH718" t="str">
            <v>231</v>
          </cell>
          <cell r="AI718" t="str">
            <v>Очная</v>
          </cell>
          <cell r="AJ718" t="str">
            <v>на основе полного возмещения затрат</v>
          </cell>
          <cell r="AK718" t="str">
            <v>договор</v>
          </cell>
          <cell r="AL718" t="str">
            <v/>
          </cell>
          <cell r="AM718" t="str">
            <v>ФБП</v>
          </cell>
          <cell r="AN718" t="str">
            <v>21.02.05 Земельно-имущественные отношения</v>
          </cell>
          <cell r="AO718" t="str">
            <v>21.02.05 Земельно-имущественные отношения</v>
          </cell>
          <cell r="AP718" t="str">
            <v>0</v>
          </cell>
          <cell r="AQ718" t="str">
            <v/>
          </cell>
          <cell r="AR718" t="str">
            <v/>
          </cell>
          <cell r="AS718" t="str">
            <v>16.08.2017</v>
          </cell>
          <cell r="AT718" t="str">
            <v>1908/c</v>
          </cell>
        </row>
        <row r="719">
          <cell r="A719">
            <v>1700465</v>
          </cell>
          <cell r="B719" t="str">
            <v>Райковский</v>
          </cell>
          <cell r="C719" t="str">
            <v>Михаил</v>
          </cell>
          <cell r="D719" t="str">
            <v>Юрьевич</v>
          </cell>
          <cell r="E719" t="str">
            <v>Паспорт гражданина Российской Федерации</v>
          </cell>
          <cell r="F719" t="str">
            <v>3212</v>
          </cell>
          <cell r="G719" t="str">
            <v>198076</v>
          </cell>
          <cell r="H719" t="str">
            <v>24.10.2012</v>
          </cell>
          <cell r="I719" t="str">
            <v>420-010</v>
          </cell>
          <cell r="J719" t="str">
            <v>ТП №1 отдела УФМС россии по Кемеровской обл. в гор. Белово</v>
          </cell>
          <cell r="K719" t="str">
            <v>муж</v>
          </cell>
          <cell r="L719" t="str">
            <v>20.10.1998</v>
          </cell>
          <cell r="M719" t="str">
            <v>гор. Белово Кемеровский обл.</v>
          </cell>
          <cell r="N719" t="str">
            <v>РФ</v>
          </cell>
          <cell r="O719" t="str">
            <v>Россия</v>
          </cell>
          <cell r="P719" t="str">
            <v/>
          </cell>
          <cell r="Q719" t="str">
            <v>Кемеровская</v>
          </cell>
          <cell r="R719" t="str">
            <v/>
          </cell>
          <cell r="S719" t="str">
            <v>пгт. Новый Городок</v>
          </cell>
          <cell r="T719" t="str">
            <v/>
          </cell>
          <cell r="U719" t="str">
            <v>Тухачевского</v>
          </cell>
          <cell r="V719" t="str">
            <v>2</v>
          </cell>
          <cell r="W719" t="str">
            <v/>
          </cell>
          <cell r="X719" t="str">
            <v>45</v>
          </cell>
          <cell r="Y719" t="str">
            <v>8951-573-75-87</v>
          </cell>
          <cell r="Z719" t="str">
            <v/>
          </cell>
          <cell r="AA719" t="str">
            <v>аттестат СОО</v>
          </cell>
          <cell r="AB719">
            <v>2016</v>
          </cell>
          <cell r="AC719" t="str">
            <v>Муниципальное бджетное учреждение Средняя общеобразовательная школа №19</v>
          </cell>
          <cell r="AD719" t="str">
            <v>04224 00200236</v>
          </cell>
          <cell r="AE719" t="str">
            <v>14.09.2016</v>
          </cell>
          <cell r="AF719" t="str">
            <v>нет</v>
          </cell>
          <cell r="AG719" t="str">
            <v>нет</v>
          </cell>
          <cell r="AH719" t="str">
            <v>159</v>
          </cell>
          <cell r="AI719" t="str">
            <v>Очная</v>
          </cell>
          <cell r="AJ719" t="str">
            <v>на основе полного возмещения затрат</v>
          </cell>
          <cell r="AK719" t="str">
            <v>договор</v>
          </cell>
          <cell r="AL719" t="str">
            <v/>
          </cell>
          <cell r="AM719" t="str">
            <v>ФБП</v>
          </cell>
          <cell r="AN719" t="str">
            <v>21.02.05 Земельно-имущественные отношения</v>
          </cell>
          <cell r="AO719" t="str">
            <v>21.02.05 Земельно-имущественные отношения</v>
          </cell>
          <cell r="AP719" t="str">
            <v>0</v>
          </cell>
          <cell r="AQ719" t="str">
            <v/>
          </cell>
          <cell r="AR719" t="str">
            <v/>
          </cell>
          <cell r="AS719" t="str">
            <v>16.08.2017</v>
          </cell>
          <cell r="AT719" t="str">
            <v>1908/c</v>
          </cell>
        </row>
        <row r="720">
          <cell r="A720">
            <v>1706173</v>
          </cell>
          <cell r="B720" t="str">
            <v>Рыжаков</v>
          </cell>
          <cell r="C720" t="str">
            <v>Владислав</v>
          </cell>
          <cell r="D720" t="str">
            <v>Владимирович</v>
          </cell>
          <cell r="E720" t="str">
            <v>Паспорт гражданина Российской Федерации</v>
          </cell>
          <cell r="F720" t="str">
            <v>5013</v>
          </cell>
          <cell r="G720" t="str">
            <v>029250</v>
          </cell>
          <cell r="H720" t="str">
            <v>27.08.2012</v>
          </cell>
          <cell r="I720" t="str">
            <v>540-041</v>
          </cell>
          <cell r="J720" t="str">
            <v>Отделением УФМС России по Новоибирской области  в Черепановском районе</v>
          </cell>
          <cell r="K720" t="str">
            <v>муж</v>
          </cell>
          <cell r="L720" t="str">
            <v>09.08.1998</v>
          </cell>
          <cell r="M720" t="str">
            <v>Новосибирск</v>
          </cell>
          <cell r="N720" t="str">
            <v>РФ</v>
          </cell>
          <cell r="O720" t="str">
            <v>Россия</v>
          </cell>
          <cell r="P720" t="str">
            <v/>
          </cell>
          <cell r="Q720" t="str">
            <v>Новосибирская</v>
          </cell>
          <cell r="R720" t="str">
            <v>Черепановский</v>
          </cell>
          <cell r="S720" t="str">
            <v>г. Черепаново</v>
          </cell>
          <cell r="T720" t="str">
            <v/>
          </cell>
          <cell r="U720" t="str">
            <v>Комиссаровская</v>
          </cell>
          <cell r="V720" t="str">
            <v>32</v>
          </cell>
          <cell r="W720" t="str">
            <v/>
          </cell>
          <cell r="X720" t="str">
            <v/>
          </cell>
          <cell r="Y720" t="str">
            <v>8-996-376-09-19</v>
          </cell>
          <cell r="Z720" t="str">
            <v/>
          </cell>
          <cell r="AA720" t="str">
            <v>аттестат СОО</v>
          </cell>
          <cell r="AB720">
            <v>2016</v>
          </cell>
          <cell r="AC720" t="str">
            <v>Муниципальное автономное общеобразовательное учреждение "Средняя общеобразовательная школа №3 г. Черепанова"</v>
          </cell>
          <cell r="AD720" t="str">
            <v>05424 002459604</v>
          </cell>
          <cell r="AE720" t="str">
            <v>24.06.2016</v>
          </cell>
          <cell r="AF720" t="str">
            <v>нет</v>
          </cell>
          <cell r="AG720" t="str">
            <v>нет</v>
          </cell>
          <cell r="AH720" t="str">
            <v>1504</v>
          </cell>
          <cell r="AI720" t="str">
            <v>Очная</v>
          </cell>
          <cell r="AJ720" t="str">
            <v>на основе полного возмещения затрат</v>
          </cell>
          <cell r="AK720" t="str">
            <v>договор</v>
          </cell>
          <cell r="AL720" t="str">
            <v/>
          </cell>
          <cell r="AM720" t="str">
            <v>ФБП</v>
          </cell>
          <cell r="AN720" t="str">
            <v>21.02.05 Земельно-имущественные отношения</v>
          </cell>
          <cell r="AO720" t="str">
            <v>21.02.05 Земельно-имущественные отношения</v>
          </cell>
          <cell r="AP720" t="str">
            <v>0</v>
          </cell>
          <cell r="AQ720" t="str">
            <v/>
          </cell>
          <cell r="AR720" t="str">
            <v/>
          </cell>
          <cell r="AS720" t="str">
            <v>16.08.2017</v>
          </cell>
          <cell r="AT720" t="str">
            <v>1908/c</v>
          </cell>
        </row>
        <row r="721">
          <cell r="A721">
            <v>1705614</v>
          </cell>
          <cell r="B721" t="str">
            <v>Серянов</v>
          </cell>
          <cell r="C721" t="str">
            <v>Евгений</v>
          </cell>
          <cell r="D721" t="str">
            <v>Витальевич</v>
          </cell>
          <cell r="E721" t="str">
            <v>Паспорт гражданина Российской Федерации</v>
          </cell>
          <cell r="F721" t="str">
            <v>9813</v>
          </cell>
          <cell r="G721" t="str">
            <v>499768</v>
          </cell>
          <cell r="H721" t="str">
            <v>29.05.2014</v>
          </cell>
          <cell r="I721" t="str">
            <v>140-041</v>
          </cell>
          <cell r="J721" t="str">
            <v>ТП в пос.Витим Ленского района МРО УФМС России по Республике Саха (Якутия) в Мирнинском р-не</v>
          </cell>
          <cell r="K721" t="str">
            <v>муж</v>
          </cell>
          <cell r="L721" t="str">
            <v>26.01.2000</v>
          </cell>
          <cell r="M721" t="str">
            <v>Республика Саха (Якутия)</v>
          </cell>
          <cell r="N721" t="str">
            <v>РФ</v>
          </cell>
          <cell r="O721" t="str">
            <v>Россия</v>
          </cell>
          <cell r="P721" t="str">
            <v/>
          </cell>
          <cell r="Q721" t="str">
            <v>Саха /Якутия/</v>
          </cell>
          <cell r="R721" t="str">
            <v>Ленский</v>
          </cell>
          <cell r="S721" t="str">
            <v>п. Витим</v>
          </cell>
          <cell r="T721" t="str">
            <v/>
          </cell>
          <cell r="U721" t="str">
            <v>Силинская</v>
          </cell>
          <cell r="V721" t="str">
            <v>13</v>
          </cell>
          <cell r="W721" t="str">
            <v/>
          </cell>
          <cell r="X721" t="str">
            <v/>
          </cell>
          <cell r="Y721" t="str">
            <v>8-984-111-21-85</v>
          </cell>
          <cell r="Z721" t="str">
            <v/>
          </cell>
          <cell r="AA721" t="str">
            <v>аттестат СОО</v>
          </cell>
          <cell r="AB721">
            <v>2017</v>
          </cell>
          <cell r="AC721" t="str">
            <v>муниципальное автономное общеобразовательное учреждение "Средняя общеобразовательная школа п Витим" муниципального образования "Ленский район"</v>
          </cell>
          <cell r="AD721" t="str">
            <v>01404 000008721</v>
          </cell>
          <cell r="AE721" t="str">
            <v>08.07.2017</v>
          </cell>
          <cell r="AF721" t="str">
            <v>нет</v>
          </cell>
          <cell r="AG721" t="str">
            <v>нет</v>
          </cell>
          <cell r="AH721" t="str">
            <v>1286</v>
          </cell>
          <cell r="AI721" t="str">
            <v>Очная</v>
          </cell>
          <cell r="AJ721" t="str">
            <v>на основе полного возмещения затрат</v>
          </cell>
          <cell r="AK721" t="str">
            <v>договор</v>
          </cell>
          <cell r="AL721" t="str">
            <v/>
          </cell>
          <cell r="AM721" t="str">
            <v>ФБП</v>
          </cell>
          <cell r="AN721" t="str">
            <v>21.02.05 Земельно-имущественные отношения</v>
          </cell>
          <cell r="AO721" t="str">
            <v>21.02.05 Земельно-имущественные отношения</v>
          </cell>
          <cell r="AP721" t="str">
            <v>0</v>
          </cell>
          <cell r="AQ721" t="str">
            <v/>
          </cell>
          <cell r="AR721" t="str">
            <v/>
          </cell>
          <cell r="AS721" t="str">
            <v>16.08.2017</v>
          </cell>
          <cell r="AT721" t="str">
            <v>1908/c</v>
          </cell>
        </row>
        <row r="722">
          <cell r="A722">
            <v>1705515</v>
          </cell>
          <cell r="B722" t="str">
            <v>Слепцов</v>
          </cell>
          <cell r="C722" t="str">
            <v>Виктор</v>
          </cell>
          <cell r="D722" t="str">
            <v>Ефимович</v>
          </cell>
          <cell r="E722" t="str">
            <v>Паспорт гражданина Российской Федерации</v>
          </cell>
          <cell r="F722" t="str">
            <v>9813</v>
          </cell>
          <cell r="G722" t="str">
            <v>510705</v>
          </cell>
          <cell r="H722" t="str">
            <v>15.01.2014</v>
          </cell>
          <cell r="I722" t="str">
            <v>140-004</v>
          </cell>
          <cell r="J722" t="str">
            <v>МП в гор. Удачный МРО УФМС России по республике Саха (Якутия) в Мирнинском р-не</v>
          </cell>
          <cell r="K722" t="str">
            <v>муж</v>
          </cell>
          <cell r="L722" t="str">
            <v>18.09.1999</v>
          </cell>
          <cell r="M722" t="str">
            <v>с. Сунтар Сунтарский район республика Саха(Якутия)</v>
          </cell>
          <cell r="N722" t="str">
            <v>РФ</v>
          </cell>
          <cell r="O722" t="str">
            <v>Россия</v>
          </cell>
          <cell r="P722" t="str">
            <v>678184</v>
          </cell>
          <cell r="Q722" t="str">
            <v>Саха /Якутия/</v>
          </cell>
          <cell r="R722" t="str">
            <v>Мирнинский</v>
          </cell>
          <cell r="S722" t="str">
            <v>с. Тас-Юрях</v>
          </cell>
          <cell r="T722" t="str">
            <v/>
          </cell>
          <cell r="U722" t="str">
            <v>Степана Попова</v>
          </cell>
          <cell r="V722" t="str">
            <v>5</v>
          </cell>
          <cell r="W722" t="str">
            <v/>
          </cell>
          <cell r="X722" t="str">
            <v/>
          </cell>
          <cell r="Y722" t="str">
            <v>89141129117</v>
          </cell>
          <cell r="Z722" t="str">
            <v>89142569957</v>
          </cell>
          <cell r="AA722" t="str">
            <v>аттестат СОО</v>
          </cell>
          <cell r="AB722">
            <v>2017</v>
          </cell>
          <cell r="AC722" t="str">
            <v>Муниципальное бюджетное общеобразовательное учреждение "Средняя общеобразовательная школа №1" муниципального образования "Мирнинский район" Республика Саха (Якутия)</v>
          </cell>
          <cell r="AD722" t="str">
            <v>01405 000994856</v>
          </cell>
          <cell r="AE722" t="str">
            <v>24.06.2017</v>
          </cell>
          <cell r="AF722" t="str">
            <v>нет</v>
          </cell>
          <cell r="AG722" t="str">
            <v>нет</v>
          </cell>
          <cell r="AH722" t="str">
            <v>1257</v>
          </cell>
          <cell r="AI722" t="str">
            <v>Очная</v>
          </cell>
          <cell r="AJ722" t="str">
            <v>на основе полного возмещения затрат</v>
          </cell>
          <cell r="AK722" t="str">
            <v>договор</v>
          </cell>
          <cell r="AL722" t="str">
            <v/>
          </cell>
          <cell r="AM722" t="str">
            <v>ФБП</v>
          </cell>
          <cell r="AN722" t="str">
            <v>21.02.05 Земельно-имущественные отношения</v>
          </cell>
          <cell r="AO722" t="str">
            <v>21.02.05 Земельно-имущественные отношения</v>
          </cell>
          <cell r="AP722" t="str">
            <v>0</v>
          </cell>
          <cell r="AQ722" t="str">
            <v/>
          </cell>
          <cell r="AR722" t="str">
            <v/>
          </cell>
          <cell r="AS722" t="str">
            <v>16.08.2017</v>
          </cell>
          <cell r="AT722" t="str">
            <v>1908/c</v>
          </cell>
        </row>
        <row r="723">
          <cell r="A723">
            <v>1705611</v>
          </cell>
          <cell r="B723" t="str">
            <v>Смирнова</v>
          </cell>
          <cell r="C723" t="str">
            <v>Ольга</v>
          </cell>
          <cell r="D723" t="str">
            <v>Владимировна</v>
          </cell>
          <cell r="E723" t="str">
            <v>Паспорт гражданина Российской Федерации</v>
          </cell>
          <cell r="F723" t="str">
            <v>0113</v>
          </cell>
          <cell r="G723" t="str">
            <v>908919</v>
          </cell>
          <cell r="H723" t="str">
            <v>05.09.2013</v>
          </cell>
          <cell r="I723" t="str">
            <v>220-046</v>
          </cell>
          <cell r="J723" t="str">
            <v>Отделением УФМС России по Алтайскому краю по г. Славгороду</v>
          </cell>
          <cell r="K723" t="str">
            <v>жен</v>
          </cell>
          <cell r="L723" t="str">
            <v>01.09.1999</v>
          </cell>
          <cell r="M723" t="str">
            <v>город Славгород Алтайского края</v>
          </cell>
          <cell r="N723" t="str">
            <v>РФ</v>
          </cell>
          <cell r="O723" t="str">
            <v>Россия</v>
          </cell>
          <cell r="P723" t="str">
            <v/>
          </cell>
          <cell r="Q723" t="str">
            <v>Алтайский</v>
          </cell>
          <cell r="R723" t="str">
            <v/>
          </cell>
          <cell r="S723" t="str">
            <v>г. Славгород</v>
          </cell>
          <cell r="T723" t="str">
            <v/>
          </cell>
          <cell r="U723" t="str">
            <v>Молодежная</v>
          </cell>
          <cell r="V723" t="str">
            <v>83</v>
          </cell>
          <cell r="W723" t="str">
            <v/>
          </cell>
          <cell r="X723" t="str">
            <v/>
          </cell>
          <cell r="Y723" t="str">
            <v>8-923-799-5008</v>
          </cell>
          <cell r="Z723" t="str">
            <v/>
          </cell>
          <cell r="AA723" t="str">
            <v>аттестат СОО</v>
          </cell>
          <cell r="AB723">
            <v>2017</v>
          </cell>
          <cell r="AC723" t="str">
            <v>муниципальное бюджетное образовательное учреждение "Средняя общеобразовательная школа №10"</v>
          </cell>
          <cell r="AD723" t="str">
            <v>02205 000961688</v>
          </cell>
          <cell r="AE723" t="str">
            <v>27.06.2017</v>
          </cell>
          <cell r="AF723" t="str">
            <v>нет</v>
          </cell>
          <cell r="AG723" t="str">
            <v>нет</v>
          </cell>
          <cell r="AH723" t="str">
            <v>1285</v>
          </cell>
          <cell r="AI723" t="str">
            <v>Очная</v>
          </cell>
          <cell r="AJ723" t="str">
            <v>на основе полного возмещения затрат</v>
          </cell>
          <cell r="AK723" t="str">
            <v>договор</v>
          </cell>
          <cell r="AL723" t="str">
            <v/>
          </cell>
          <cell r="AM723" t="str">
            <v>ФБП</v>
          </cell>
          <cell r="AN723" t="str">
            <v>21.02.05 Земельно-имущественные отношения</v>
          </cell>
          <cell r="AO723" t="str">
            <v>21.02.05 Земельно-имущественные отношения</v>
          </cell>
          <cell r="AP723" t="str">
            <v>0</v>
          </cell>
          <cell r="AQ723" t="str">
            <v/>
          </cell>
          <cell r="AR723" t="str">
            <v/>
          </cell>
          <cell r="AS723" t="str">
            <v>16.08.2017</v>
          </cell>
          <cell r="AT723" t="str">
            <v>1908/c</v>
          </cell>
        </row>
        <row r="724">
          <cell r="A724">
            <v>1700830</v>
          </cell>
          <cell r="B724" t="str">
            <v>Сухаревский</v>
          </cell>
          <cell r="C724" t="str">
            <v>Дмитрий</v>
          </cell>
          <cell r="D724" t="str">
            <v>Игоревич</v>
          </cell>
          <cell r="E724" t="str">
            <v>Паспорт гражданина Российской Федерации</v>
          </cell>
          <cell r="F724" t="str">
            <v>5013</v>
          </cell>
          <cell r="G724" t="str">
            <v>047915</v>
          </cell>
          <cell r="H724" t="str">
            <v>12.04.2013</v>
          </cell>
          <cell r="I724" t="str">
            <v>540-013</v>
          </cell>
          <cell r="J724" t="str">
            <v>Отделением УФМС России по Новосибирской области в Барабинском районе</v>
          </cell>
          <cell r="K724" t="str">
            <v>муж</v>
          </cell>
          <cell r="L724" t="str">
            <v>03.04.1999</v>
          </cell>
          <cell r="M724" t="str">
            <v/>
          </cell>
          <cell r="N724" t="str">
            <v>РФ</v>
          </cell>
          <cell r="O724" t="str">
            <v>Россия</v>
          </cell>
          <cell r="P724" t="str">
            <v/>
          </cell>
          <cell r="Q724" t="str">
            <v>Новосибирская</v>
          </cell>
          <cell r="R724" t="str">
            <v/>
          </cell>
          <cell r="S724" t="str">
            <v>г. Барабинск</v>
          </cell>
          <cell r="T724" t="str">
            <v/>
          </cell>
          <cell r="U724" t="str">
            <v>Коллективный</v>
          </cell>
          <cell r="V724" t="str">
            <v>14</v>
          </cell>
          <cell r="W724" t="str">
            <v/>
          </cell>
          <cell r="X724" t="str">
            <v/>
          </cell>
          <cell r="Y724" t="str">
            <v>89137713905</v>
          </cell>
          <cell r="Z724" t="str">
            <v>89138960977</v>
          </cell>
          <cell r="AA724" t="str">
            <v>аттестат СОО</v>
          </cell>
          <cell r="AB724">
            <v>2017</v>
          </cell>
          <cell r="AC724" t="str">
            <v>Муниципальное бюджетное общеобразовательное учреждение средняя общеобразовательная школа № 93 Барабинского района Новосибирской области города Барабинск</v>
          </cell>
          <cell r="AD724" t="str">
            <v>05424 003394122</v>
          </cell>
          <cell r="AE724" t="str">
            <v>23.06.2017</v>
          </cell>
          <cell r="AF724" t="str">
            <v>нет</v>
          </cell>
          <cell r="AG724" t="str">
            <v>нет</v>
          </cell>
          <cell r="AH724" t="str">
            <v>249</v>
          </cell>
          <cell r="AI724" t="str">
            <v>Очная</v>
          </cell>
          <cell r="AJ724" t="str">
            <v>на основе полного возмещения затрат</v>
          </cell>
          <cell r="AK724" t="str">
            <v>договор</v>
          </cell>
          <cell r="AL724" t="str">
            <v/>
          </cell>
          <cell r="AM724" t="str">
            <v>ФБП</v>
          </cell>
          <cell r="AN724" t="str">
            <v>21.02.05 Земельно-имущественные отношения</v>
          </cell>
          <cell r="AO724" t="str">
            <v>21.02.05 Земельно-имущественные отношения</v>
          </cell>
          <cell r="AP724" t="str">
            <v>0</v>
          </cell>
          <cell r="AQ724" t="str">
            <v/>
          </cell>
          <cell r="AR724" t="str">
            <v/>
          </cell>
          <cell r="AS724" t="str">
            <v>16.08.2017</v>
          </cell>
          <cell r="AT724" t="str">
            <v>1908/c</v>
          </cell>
        </row>
        <row r="725">
          <cell r="A725">
            <v>1702882</v>
          </cell>
          <cell r="B725" t="str">
            <v>Сысоева</v>
          </cell>
          <cell r="C725" t="str">
            <v>Ксения</v>
          </cell>
          <cell r="D725" t="str">
            <v>Григорьевна</v>
          </cell>
          <cell r="E725" t="str">
            <v>Паспорт гражданина Российской Федерации</v>
          </cell>
          <cell r="F725" t="str">
            <v>5013</v>
          </cell>
          <cell r="G725" t="str">
            <v>095898</v>
          </cell>
          <cell r="H725" t="str">
            <v>04.06.2013</v>
          </cell>
          <cell r="I725" t="str">
            <v>540-004</v>
          </cell>
          <cell r="J725" t="str">
            <v>Отделением в Заельцовском районе  ОУФМС России по Новосибирской области в Калининском районе г. Новосибирска</v>
          </cell>
          <cell r="K725" t="str">
            <v>жен</v>
          </cell>
          <cell r="L725" t="str">
            <v>25.04.1999</v>
          </cell>
          <cell r="M725" t="str">
            <v>гор. Новосибирск</v>
          </cell>
          <cell r="N725" t="str">
            <v>РФ</v>
          </cell>
          <cell r="O725" t="str">
            <v>Россия</v>
          </cell>
          <cell r="P725" t="str">
            <v/>
          </cell>
          <cell r="Q725" t="str">
            <v>Новосибирская</v>
          </cell>
          <cell r="R725" t="str">
            <v/>
          </cell>
          <cell r="S725" t="str">
            <v>г. Новосибирск</v>
          </cell>
          <cell r="T725" t="str">
            <v/>
          </cell>
          <cell r="U725" t="str">
            <v>Рельсовая</v>
          </cell>
          <cell r="V725" t="str">
            <v>8/1</v>
          </cell>
          <cell r="W725" t="str">
            <v/>
          </cell>
          <cell r="X725" t="str">
            <v>51</v>
          </cell>
          <cell r="Y725" t="str">
            <v>8-951-362-79-97</v>
          </cell>
          <cell r="Z725" t="str">
            <v>8-913-731-20-20</v>
          </cell>
          <cell r="AA725" t="str">
            <v>аттестат СОО</v>
          </cell>
          <cell r="AB725">
            <v>2017</v>
          </cell>
          <cell r="AC725" t="str">
            <v>Муниципальное бюджетное общеобразовательное учреждение города Новосибирска "Средняя общеобразовательная школа №74"</v>
          </cell>
          <cell r="AD725" t="str">
            <v>05404 000001660</v>
          </cell>
          <cell r="AE725" t="str">
            <v>23.06.2017</v>
          </cell>
          <cell r="AF725" t="str">
            <v>нет</v>
          </cell>
          <cell r="AG725" t="str">
            <v>нет</v>
          </cell>
          <cell r="AH725" t="str">
            <v>658</v>
          </cell>
          <cell r="AI725" t="str">
            <v>Очная</v>
          </cell>
          <cell r="AJ725" t="str">
            <v>на основе полного возмещения затрат</v>
          </cell>
          <cell r="AK725" t="str">
            <v>договор</v>
          </cell>
          <cell r="AL725" t="str">
            <v/>
          </cell>
          <cell r="AM725" t="str">
            <v>ФБП</v>
          </cell>
          <cell r="AN725" t="str">
            <v>21.02.05 Земельно-имущественные отношения</v>
          </cell>
          <cell r="AO725" t="str">
            <v>21.02.05 Земельно-имущественные отношения</v>
          </cell>
          <cell r="AP725" t="str">
            <v>0</v>
          </cell>
          <cell r="AQ725" t="str">
            <v/>
          </cell>
          <cell r="AR725" t="str">
            <v/>
          </cell>
          <cell r="AS725" t="str">
            <v>16.08.2017</v>
          </cell>
          <cell r="AT725" t="str">
            <v>1908/c</v>
          </cell>
        </row>
        <row r="726">
          <cell r="A726">
            <v>1702096</v>
          </cell>
          <cell r="B726" t="str">
            <v>Тагиев</v>
          </cell>
          <cell r="C726" t="str">
            <v>Али</v>
          </cell>
          <cell r="D726" t="str">
            <v>Мушфиг оглы</v>
          </cell>
          <cell r="E726" t="str">
            <v>Паспорт гражданина Российской Федерации</v>
          </cell>
          <cell r="F726" t="str">
            <v>5013</v>
          </cell>
          <cell r="G726" t="str">
            <v>219831</v>
          </cell>
          <cell r="H726" t="str">
            <v>26.02.2014</v>
          </cell>
          <cell r="I726" t="str">
            <v>540-008</v>
          </cell>
          <cell r="J726" t="str">
            <v>Отдел УФМС России по Новосибирской области в Октябрьском районе г Новосибирска</v>
          </cell>
          <cell r="K726" t="str">
            <v>муж</v>
          </cell>
          <cell r="L726" t="str">
            <v>17.09.1999</v>
          </cell>
          <cell r="M726" t="str">
            <v>гор. Новосибирск</v>
          </cell>
          <cell r="N726" t="str">
            <v>РФ</v>
          </cell>
          <cell r="O726" t="str">
            <v>Россия</v>
          </cell>
          <cell r="P726" t="str">
            <v/>
          </cell>
          <cell r="Q726" t="str">
            <v>Новосибирская</v>
          </cell>
          <cell r="R726" t="str">
            <v/>
          </cell>
          <cell r="S726" t="str">
            <v>г. Новосибирск</v>
          </cell>
          <cell r="T726" t="str">
            <v/>
          </cell>
          <cell r="U726" t="str">
            <v>Чехова</v>
          </cell>
          <cell r="V726" t="str">
            <v>195</v>
          </cell>
          <cell r="W726" t="str">
            <v/>
          </cell>
          <cell r="X726" t="str">
            <v>54</v>
          </cell>
          <cell r="Y726" t="str">
            <v>89134791262</v>
          </cell>
          <cell r="Z726" t="str">
            <v>89833139191</v>
          </cell>
          <cell r="AA726" t="str">
            <v>аттестат СОО</v>
          </cell>
          <cell r="AB726">
            <v>2017</v>
          </cell>
          <cell r="AC726" t="str">
            <v>МБОУ города Новосибирска "Средняя общеобразовательная школа №2"</v>
          </cell>
          <cell r="AD726" t="str">
            <v>05404 000004629</v>
          </cell>
          <cell r="AE726" t="str">
            <v>26.06.2017</v>
          </cell>
          <cell r="AF726" t="str">
            <v>нет</v>
          </cell>
          <cell r="AG726" t="str">
            <v>нет</v>
          </cell>
          <cell r="AH726" t="str">
            <v>514</v>
          </cell>
          <cell r="AI726" t="str">
            <v>Очная</v>
          </cell>
          <cell r="AJ726" t="str">
            <v>на основе полного возмещения затрат</v>
          </cell>
          <cell r="AK726" t="str">
            <v>договор</v>
          </cell>
          <cell r="AL726" t="str">
            <v/>
          </cell>
          <cell r="AM726" t="str">
            <v>ФБП</v>
          </cell>
          <cell r="AN726" t="str">
            <v>21.02.05 Земельно-имущественные отношения</v>
          </cell>
          <cell r="AO726" t="str">
            <v>21.02.05 Земельно-имущественные отношения</v>
          </cell>
          <cell r="AP726" t="str">
            <v>0</v>
          </cell>
          <cell r="AQ726" t="str">
            <v/>
          </cell>
          <cell r="AR726" t="str">
            <v/>
          </cell>
          <cell r="AS726" t="str">
            <v>16.08.2017</v>
          </cell>
          <cell r="AT726" t="str">
            <v>1908/c</v>
          </cell>
        </row>
        <row r="727">
          <cell r="A727">
            <v>1700841</v>
          </cell>
          <cell r="B727" t="str">
            <v>Твердохлеб</v>
          </cell>
          <cell r="C727" t="str">
            <v>Алина</v>
          </cell>
          <cell r="D727" t="str">
            <v>Анатольевна</v>
          </cell>
          <cell r="E727" t="str">
            <v>Паспорт гражданина Российской Федерации</v>
          </cell>
          <cell r="F727" t="str">
            <v>0113</v>
          </cell>
          <cell r="G727" t="str">
            <v>908673</v>
          </cell>
          <cell r="H727" t="str">
            <v>01.08.2013</v>
          </cell>
          <cell r="I727" t="str">
            <v>220-046</v>
          </cell>
          <cell r="J727" t="str">
            <v>Отделением УФМС России по Алтайскому краю в г. Славгороду</v>
          </cell>
          <cell r="K727" t="str">
            <v>жен</v>
          </cell>
          <cell r="L727" t="str">
            <v>26.07.1999</v>
          </cell>
          <cell r="M727" t="str">
            <v>город Славгород Алтайского края</v>
          </cell>
          <cell r="N727" t="str">
            <v>РФ</v>
          </cell>
          <cell r="O727" t="str">
            <v>Россия</v>
          </cell>
          <cell r="P727" t="str">
            <v/>
          </cell>
          <cell r="Q727" t="str">
            <v>Алтайский</v>
          </cell>
          <cell r="R727" t="str">
            <v/>
          </cell>
          <cell r="S727" t="str">
            <v>г. Славгород</v>
          </cell>
          <cell r="T727" t="str">
            <v/>
          </cell>
          <cell r="U727" t="str">
            <v>Коллонтай</v>
          </cell>
          <cell r="V727" t="str">
            <v>71</v>
          </cell>
          <cell r="W727" t="str">
            <v/>
          </cell>
          <cell r="X727" t="str">
            <v/>
          </cell>
          <cell r="Y727" t="str">
            <v>8-923-165-93-50</v>
          </cell>
          <cell r="Z727" t="str">
            <v>8-923-005-48-08</v>
          </cell>
          <cell r="AA727" t="str">
            <v>аттестат СОО</v>
          </cell>
          <cell r="AB727">
            <v>2017</v>
          </cell>
          <cell r="AC727" t="str">
            <v>Муниципальное бюджетное общеобразовательное учреждение "Средняя общеобразовательная школа № 10" г. Славгорода Алтайского края</v>
          </cell>
          <cell r="AD727" t="str">
            <v>02205 000961689</v>
          </cell>
          <cell r="AE727" t="str">
            <v>27.06.2017</v>
          </cell>
          <cell r="AF727" t="str">
            <v>нет</v>
          </cell>
          <cell r="AG727" t="str">
            <v>нет</v>
          </cell>
          <cell r="AH727" t="str">
            <v>254</v>
          </cell>
          <cell r="AI727" t="str">
            <v>Очная</v>
          </cell>
          <cell r="AJ727" t="str">
            <v>на основе полного возмещения затрат</v>
          </cell>
          <cell r="AK727" t="str">
            <v>договор</v>
          </cell>
          <cell r="AL727" t="str">
            <v/>
          </cell>
          <cell r="AM727" t="str">
            <v>ФБП</v>
          </cell>
          <cell r="AN727" t="str">
            <v>21.02.05 Земельно-имущественные отношения</v>
          </cell>
          <cell r="AO727" t="str">
            <v>21.02.05 Земельно-имущественные отношения</v>
          </cell>
          <cell r="AP727" t="str">
            <v>0</v>
          </cell>
          <cell r="AQ727" t="str">
            <v/>
          </cell>
          <cell r="AR727" t="str">
            <v/>
          </cell>
          <cell r="AS727" t="str">
            <v>16.08.2017</v>
          </cell>
          <cell r="AT727" t="str">
            <v>1908/c</v>
          </cell>
        </row>
        <row r="728">
          <cell r="A728">
            <v>1703377</v>
          </cell>
          <cell r="B728" t="str">
            <v>Тверяков</v>
          </cell>
          <cell r="C728" t="str">
            <v>Андрей</v>
          </cell>
          <cell r="D728" t="str">
            <v>Игоревич</v>
          </cell>
          <cell r="E728" t="str">
            <v>Паспорт гражданина Российской Федерации</v>
          </cell>
          <cell r="F728" t="str">
            <v>5013</v>
          </cell>
          <cell r="G728" t="str">
            <v>124004</v>
          </cell>
          <cell r="H728" t="str">
            <v>10.06.2013</v>
          </cell>
          <cell r="I728" t="str">
            <v>540-008</v>
          </cell>
          <cell r="J728" t="str">
            <v>ОтделомУФМСРоссиипоНовосибирскойобластив Октябрьском районе г. Новосибирска</v>
          </cell>
          <cell r="K728" t="str">
            <v>муж</v>
          </cell>
          <cell r="L728" t="str">
            <v>23.05.1999</v>
          </cell>
          <cell r="M728" t="str">
            <v>гор. Новсибирск</v>
          </cell>
          <cell r="N728" t="str">
            <v>РФ</v>
          </cell>
          <cell r="O728" t="str">
            <v>Россия</v>
          </cell>
          <cell r="P728" t="str">
            <v/>
          </cell>
          <cell r="Q728" t="str">
            <v>Новосибирская</v>
          </cell>
          <cell r="R728" t="str">
            <v/>
          </cell>
          <cell r="S728" t="str">
            <v>г. Новосибирск</v>
          </cell>
          <cell r="T728" t="str">
            <v/>
          </cell>
          <cell r="U728" t="str">
            <v>Грибоедова</v>
          </cell>
          <cell r="V728" t="str">
            <v>15</v>
          </cell>
          <cell r="W728" t="str">
            <v/>
          </cell>
          <cell r="X728" t="str">
            <v>27</v>
          </cell>
          <cell r="Y728" t="str">
            <v>8913-732-04-08</v>
          </cell>
          <cell r="Z728" t="str">
            <v/>
          </cell>
          <cell r="AA728" t="str">
            <v>аттестат СОО</v>
          </cell>
          <cell r="AB728">
            <v>2017</v>
          </cell>
          <cell r="AC728" t="str">
            <v>Муниципальное бюджетное общеобразовательное учреждение города Новосибирска "Средняя общеобразовательная школа № 2"</v>
          </cell>
          <cell r="AD728" t="str">
            <v>05404 000004631</v>
          </cell>
          <cell r="AE728" t="str">
            <v>26.06.2017</v>
          </cell>
          <cell r="AF728" t="str">
            <v>нет</v>
          </cell>
          <cell r="AG728" t="str">
            <v>нет</v>
          </cell>
          <cell r="AH728" t="str">
            <v>744</v>
          </cell>
          <cell r="AI728" t="str">
            <v>Очная</v>
          </cell>
          <cell r="AJ728" t="str">
            <v>на основе полного возмещения затрат</v>
          </cell>
          <cell r="AK728" t="str">
            <v>договор</v>
          </cell>
          <cell r="AL728" t="str">
            <v/>
          </cell>
          <cell r="AM728" t="str">
            <v>ФБП</v>
          </cell>
          <cell r="AN728" t="str">
            <v>21.02.05 Земельно-имущественные отношения</v>
          </cell>
          <cell r="AO728" t="str">
            <v>21.02.05 Земельно-имущественные отношения</v>
          </cell>
          <cell r="AP728" t="str">
            <v>0</v>
          </cell>
          <cell r="AQ728" t="str">
            <v/>
          </cell>
          <cell r="AR728" t="str">
            <v/>
          </cell>
          <cell r="AS728" t="str">
            <v>16.08.2017</v>
          </cell>
          <cell r="AT728" t="str">
            <v>1908/c</v>
          </cell>
        </row>
        <row r="729">
          <cell r="A729">
            <v>1701651</v>
          </cell>
          <cell r="B729" t="str">
            <v>Терехов</v>
          </cell>
          <cell r="C729" t="str">
            <v>Максим</v>
          </cell>
          <cell r="D729" t="str">
            <v>Александрович</v>
          </cell>
          <cell r="E729" t="str">
            <v>Паспорт гражданина Российской Федерации</v>
          </cell>
          <cell r="F729" t="str">
            <v>5016</v>
          </cell>
          <cell r="G729" t="str">
            <v>548922</v>
          </cell>
          <cell r="H729" t="str">
            <v>16.07.2016</v>
          </cell>
          <cell r="I729" t="str">
            <v>540-008</v>
          </cell>
          <cell r="J729" t="str">
            <v>Отделом УФМС России по Новосибирской области в  Октябрьском районе г. Новосибирска</v>
          </cell>
          <cell r="K729" t="str">
            <v>муж</v>
          </cell>
          <cell r="L729" t="str">
            <v>08.04.1999</v>
          </cell>
          <cell r="M729" t="str">
            <v>гор. Новосибирск</v>
          </cell>
          <cell r="N729" t="str">
            <v>РФ</v>
          </cell>
          <cell r="O729" t="str">
            <v>Россия</v>
          </cell>
          <cell r="P729" t="str">
            <v/>
          </cell>
          <cell r="Q729" t="str">
            <v>Новосибирская</v>
          </cell>
          <cell r="R729" t="str">
            <v/>
          </cell>
          <cell r="S729" t="str">
            <v>г. Новосибирск</v>
          </cell>
          <cell r="T729" t="str">
            <v/>
          </cell>
          <cell r="U729" t="str">
            <v>Кирова</v>
          </cell>
          <cell r="V729" t="str">
            <v>46</v>
          </cell>
          <cell r="W729" t="str">
            <v/>
          </cell>
          <cell r="X729" t="str">
            <v>43</v>
          </cell>
          <cell r="Y729" t="str">
            <v>8-913-917-6946</v>
          </cell>
          <cell r="Z729" t="str">
            <v>8-913-917-0927</v>
          </cell>
          <cell r="AA729" t="str">
            <v>аттестат СОО</v>
          </cell>
          <cell r="AB729">
            <v>2017</v>
          </cell>
          <cell r="AC729" t="str">
            <v>Муниципальное бюджетное общеобразовательное учреждение города Новосибирска "Лицей 22 "Надежда Сибири"</v>
          </cell>
          <cell r="AD729" t="str">
            <v>05418 001270383</v>
          </cell>
          <cell r="AE729" t="str">
            <v>27.06.2017</v>
          </cell>
          <cell r="AF729" t="str">
            <v>нет</v>
          </cell>
          <cell r="AG729" t="str">
            <v>нет</v>
          </cell>
          <cell r="AH729" t="str">
            <v>419</v>
          </cell>
          <cell r="AI729" t="str">
            <v>Очная</v>
          </cell>
          <cell r="AJ729" t="str">
            <v>на основе полного возмещения затрат</v>
          </cell>
          <cell r="AK729" t="str">
            <v>договор</v>
          </cell>
          <cell r="AL729" t="str">
            <v/>
          </cell>
          <cell r="AM729" t="str">
            <v>ФБП</v>
          </cell>
          <cell r="AN729" t="str">
            <v>21.02.05 Земельно-имущественные отношения</v>
          </cell>
          <cell r="AO729" t="str">
            <v>21.02.05 Земельно-имущественные отношения</v>
          </cell>
          <cell r="AP729" t="str">
            <v>0</v>
          </cell>
          <cell r="AQ729" t="str">
            <v/>
          </cell>
          <cell r="AR729" t="str">
            <v/>
          </cell>
          <cell r="AS729" t="str">
            <v>16.08.2017</v>
          </cell>
          <cell r="AT729" t="str">
            <v>1908/c</v>
          </cell>
        </row>
        <row r="730">
          <cell r="A730">
            <v>1701419</v>
          </cell>
          <cell r="B730" t="str">
            <v>Филимонов</v>
          </cell>
          <cell r="C730" t="str">
            <v>Андрей</v>
          </cell>
          <cell r="D730" t="str">
            <v>Васильевич</v>
          </cell>
          <cell r="E730" t="str">
            <v>Паспорт гражданина Российской Федерации</v>
          </cell>
          <cell r="F730" t="str">
            <v>9812</v>
          </cell>
          <cell r="G730" t="str">
            <v>457898</v>
          </cell>
          <cell r="H730" t="str">
            <v>28.03.2013</v>
          </cell>
          <cell r="I730" t="str">
            <v>140-004</v>
          </cell>
          <cell r="J730" t="str">
            <v>МРО УФМС России по Республике Саха (Якутия) в Мирнинском р-не</v>
          </cell>
          <cell r="K730" t="str">
            <v>муж</v>
          </cell>
          <cell r="L730" t="str">
            <v>11.03.1999</v>
          </cell>
          <cell r="M730" t="str">
            <v>гор. Мирный Республика Саха (Якутия)</v>
          </cell>
          <cell r="N730" t="str">
            <v>РФ</v>
          </cell>
          <cell r="O730" t="str">
            <v>Россия</v>
          </cell>
          <cell r="P730" t="str">
            <v>678170</v>
          </cell>
          <cell r="Q730" t="str">
            <v>Саха /Якутия/</v>
          </cell>
          <cell r="R730" t="str">
            <v>Мирнинский</v>
          </cell>
          <cell r="S730" t="str">
            <v>г. Мирный</v>
          </cell>
          <cell r="T730" t="str">
            <v/>
          </cell>
          <cell r="U730" t="str">
            <v>Вилюйская</v>
          </cell>
          <cell r="V730" t="str">
            <v>7</v>
          </cell>
          <cell r="W730" t="str">
            <v/>
          </cell>
          <cell r="X730" t="str">
            <v>11</v>
          </cell>
          <cell r="Y730" t="str">
            <v>89244659846</v>
          </cell>
          <cell r="Z730" t="str">
            <v/>
          </cell>
          <cell r="AA730" t="str">
            <v>аттестат СОО</v>
          </cell>
          <cell r="AB730">
            <v>2017</v>
          </cell>
          <cell r="AC730" t="str">
            <v>Муниципальное автономное общеобразовательное учреждение "Средняя общеобразовательная школа №8 с углубленным изучением технологического профиля" Муниципального образования "Мирнинский район" Республики Саха (Якутия)</v>
          </cell>
          <cell r="AD730" t="str">
            <v>01405 000966191</v>
          </cell>
          <cell r="AE730" t="str">
            <v>24.06.2017</v>
          </cell>
          <cell r="AF730" t="str">
            <v>нет</v>
          </cell>
          <cell r="AG730" t="str">
            <v>нет</v>
          </cell>
          <cell r="AH730" t="str">
            <v>377</v>
          </cell>
          <cell r="AI730" t="str">
            <v>Очная</v>
          </cell>
          <cell r="AJ730" t="str">
            <v>на основе полного возмещения затрат</v>
          </cell>
          <cell r="AK730" t="str">
            <v>договор</v>
          </cell>
          <cell r="AL730" t="str">
            <v/>
          </cell>
          <cell r="AM730" t="str">
            <v>ФБП</v>
          </cell>
          <cell r="AN730" t="str">
            <v>21.02.05 Земельно-имущественные отношения</v>
          </cell>
          <cell r="AO730" t="str">
            <v>21.02.05 Земельно-имущественные отношения</v>
          </cell>
          <cell r="AP730" t="str">
            <v>0</v>
          </cell>
          <cell r="AQ730" t="str">
            <v/>
          </cell>
          <cell r="AR730" t="str">
            <v/>
          </cell>
          <cell r="AS730" t="str">
            <v>16.08.2017</v>
          </cell>
          <cell r="AT730" t="str">
            <v>1908/c</v>
          </cell>
        </row>
        <row r="731">
          <cell r="A731">
            <v>1701711</v>
          </cell>
          <cell r="B731" t="str">
            <v>Фильчагов</v>
          </cell>
          <cell r="C731" t="str">
            <v>Егор</v>
          </cell>
          <cell r="D731" t="str">
            <v>Александрович</v>
          </cell>
          <cell r="E731" t="str">
            <v>Паспорт гражданина Российской Федерации</v>
          </cell>
          <cell r="F731" t="str">
            <v>5013</v>
          </cell>
          <cell r="G731" t="str">
            <v>088800</v>
          </cell>
          <cell r="H731" t="str">
            <v>11.05.2013</v>
          </cell>
          <cell r="I731" t="str">
            <v>540-027</v>
          </cell>
          <cell r="J731" t="str">
            <v>отделением УФМС России по Новосибирской области в Купинском районе</v>
          </cell>
          <cell r="K731" t="str">
            <v>муж</v>
          </cell>
          <cell r="L731" t="str">
            <v>22.04.1999</v>
          </cell>
          <cell r="M731" t="str">
            <v>г. Купино</v>
          </cell>
          <cell r="N731" t="str">
            <v>РФ</v>
          </cell>
          <cell r="O731" t="str">
            <v>Россия</v>
          </cell>
          <cell r="P731" t="str">
            <v/>
          </cell>
          <cell r="Q731" t="str">
            <v>Новосибирская</v>
          </cell>
          <cell r="R731" t="str">
            <v>Купинский</v>
          </cell>
          <cell r="S731" t="str">
            <v>г. Купино</v>
          </cell>
          <cell r="T731" t="str">
            <v/>
          </cell>
          <cell r="U731" t="str">
            <v>Мичурина</v>
          </cell>
          <cell r="V731" t="str">
            <v>71</v>
          </cell>
          <cell r="W731" t="str">
            <v/>
          </cell>
          <cell r="X731" t="str">
            <v/>
          </cell>
          <cell r="Y731" t="str">
            <v>8-913-477-38-67</v>
          </cell>
          <cell r="Z731" t="str">
            <v/>
          </cell>
          <cell r="AA731" t="str">
            <v>аттестат СОО</v>
          </cell>
          <cell r="AB731">
            <v>2017</v>
          </cell>
          <cell r="AC731" t="str">
            <v>Муниципальное казенное общеобразовательное учреждение лицей №2 Купинского района Новосибирской области</v>
          </cell>
          <cell r="AD731" t="str">
            <v>05406 000001635</v>
          </cell>
          <cell r="AE731" t="str">
            <v>23.06.2017</v>
          </cell>
          <cell r="AF731" t="str">
            <v>нет</v>
          </cell>
          <cell r="AG731" t="str">
            <v>нет</v>
          </cell>
          <cell r="AH731" t="str">
            <v>434</v>
          </cell>
          <cell r="AI731" t="str">
            <v>Очная</v>
          </cell>
          <cell r="AJ731" t="str">
            <v>на основе полного возмещения затрат</v>
          </cell>
          <cell r="AK731" t="str">
            <v>договор</v>
          </cell>
          <cell r="AL731" t="str">
            <v/>
          </cell>
          <cell r="AM731" t="str">
            <v>ФБП</v>
          </cell>
          <cell r="AN731" t="str">
            <v>21.02.05 Земельно-имущественные отношения</v>
          </cell>
          <cell r="AO731" t="str">
            <v>21.02.05 Земельно-имущественные отношения</v>
          </cell>
          <cell r="AP731" t="str">
            <v>0</v>
          </cell>
          <cell r="AQ731" t="str">
            <v/>
          </cell>
          <cell r="AR731" t="str">
            <v/>
          </cell>
          <cell r="AS731" t="str">
            <v>16.08.2017</v>
          </cell>
          <cell r="AT731" t="str">
            <v>1908/c</v>
          </cell>
        </row>
        <row r="732">
          <cell r="A732">
            <v>1705771</v>
          </cell>
          <cell r="B732" t="str">
            <v>Хусаинова</v>
          </cell>
          <cell r="C732" t="str">
            <v>Юлия</v>
          </cell>
          <cell r="D732" t="str">
            <v>Евгеньевна</v>
          </cell>
          <cell r="E732" t="str">
            <v>Паспорт гражданина Российской Федерации</v>
          </cell>
          <cell r="F732" t="str">
            <v>3213</v>
          </cell>
          <cell r="G732" t="str">
            <v>324240</v>
          </cell>
          <cell r="H732" t="str">
            <v>05.11.2013</v>
          </cell>
          <cell r="I732" t="str">
            <v>420-018</v>
          </cell>
          <cell r="J732" t="str">
            <v>Отделом УФМС России по  Кемеровской области в гор. Ленинске-Кузнецком</v>
          </cell>
          <cell r="K732" t="str">
            <v>жен</v>
          </cell>
          <cell r="L732" t="str">
            <v>28.10.1999</v>
          </cell>
          <cell r="M732" t="str">
            <v>гор. Ленинск-Кузнецкий Кемеровской обл.</v>
          </cell>
          <cell r="N732" t="str">
            <v>РФ</v>
          </cell>
          <cell r="O732" t="str">
            <v>Россия</v>
          </cell>
          <cell r="P732" t="str">
            <v/>
          </cell>
          <cell r="Q732" t="str">
            <v>Кемеровская</v>
          </cell>
          <cell r="R732" t="str">
            <v/>
          </cell>
          <cell r="S732" t="str">
            <v>г. Ленинск-Кузнецкий</v>
          </cell>
          <cell r="T732" t="str">
            <v/>
          </cell>
          <cell r="U732" t="str">
            <v>Кирова</v>
          </cell>
          <cell r="V732" t="str">
            <v>108</v>
          </cell>
          <cell r="W732" t="str">
            <v>Б</v>
          </cell>
          <cell r="X732" t="str">
            <v>66</v>
          </cell>
          <cell r="Y732" t="str">
            <v>89234896955</v>
          </cell>
          <cell r="Z732" t="str">
            <v/>
          </cell>
          <cell r="AA732" t="str">
            <v>аттестат СОО</v>
          </cell>
          <cell r="AB732">
            <v>2017</v>
          </cell>
          <cell r="AC732" t="str">
            <v>Муниципальное бюджетное нетиповое общеобразовательное учреждение "Гимназия №18" г. Ленинска-Кузнецкого Кемеровской области</v>
          </cell>
          <cell r="AD732" t="str">
            <v>04204 000006962</v>
          </cell>
          <cell r="AE732" t="str">
            <v>25.06.2017</v>
          </cell>
          <cell r="AF732" t="str">
            <v>нет</v>
          </cell>
          <cell r="AG732" t="str">
            <v>нет</v>
          </cell>
          <cell r="AH732" t="str">
            <v>1332</v>
          </cell>
          <cell r="AI732" t="str">
            <v>Очная</v>
          </cell>
          <cell r="AJ732" t="str">
            <v>на основе полного возмещения затрат</v>
          </cell>
          <cell r="AK732" t="str">
            <v>договор</v>
          </cell>
          <cell r="AL732" t="str">
            <v/>
          </cell>
          <cell r="AM732" t="str">
            <v>ФБП</v>
          </cell>
          <cell r="AN732" t="str">
            <v>21.02.05 Земельно-имущественные отношения</v>
          </cell>
          <cell r="AO732" t="str">
            <v>21.02.05 Земельно-имущественные отношения</v>
          </cell>
          <cell r="AP732" t="str">
            <v>0</v>
          </cell>
          <cell r="AQ732" t="str">
            <v/>
          </cell>
          <cell r="AR732" t="str">
            <v/>
          </cell>
          <cell r="AS732" t="str">
            <v>16.08.2017</v>
          </cell>
          <cell r="AT732" t="str">
            <v>1908/c</v>
          </cell>
        </row>
        <row r="733">
          <cell r="A733">
            <v>1705031</v>
          </cell>
          <cell r="B733" t="str">
            <v>Церковникова</v>
          </cell>
          <cell r="C733" t="str">
            <v>Арина</v>
          </cell>
          <cell r="D733" t="str">
            <v>Олеговна</v>
          </cell>
          <cell r="E733" t="str">
            <v>Паспорт гражданина Российской Федерации</v>
          </cell>
          <cell r="F733" t="str">
            <v>8113</v>
          </cell>
          <cell r="G733" t="str">
            <v>543074</v>
          </cell>
          <cell r="H733" t="str">
            <v>04.12.2013</v>
          </cell>
          <cell r="I733" t="str">
            <v>030-037</v>
          </cell>
          <cell r="J733" t="str">
            <v>ТП УФМС России по Республике Бурятия в г. Северобайкальск</v>
          </cell>
          <cell r="K733" t="str">
            <v>жен</v>
          </cell>
          <cell r="L733" t="str">
            <v>02.12.1999</v>
          </cell>
          <cell r="M733" t="str">
            <v>г. Северобайкальск, республики Бурятия</v>
          </cell>
          <cell r="N733" t="str">
            <v>РФ</v>
          </cell>
          <cell r="O733" t="str">
            <v>Россия</v>
          </cell>
          <cell r="P733" t="str">
            <v>671000</v>
          </cell>
          <cell r="Q733" t="str">
            <v>Бурятия</v>
          </cell>
          <cell r="R733" t="str">
            <v/>
          </cell>
          <cell r="S733" t="str">
            <v>г. Северобайкальск</v>
          </cell>
          <cell r="T733" t="str">
            <v/>
          </cell>
          <cell r="U733" t="str">
            <v>Полиграфистов</v>
          </cell>
          <cell r="V733" t="str">
            <v>1</v>
          </cell>
          <cell r="W733" t="str">
            <v/>
          </cell>
          <cell r="X733" t="str">
            <v>41</v>
          </cell>
          <cell r="Y733" t="str">
            <v>8-914-839-3824</v>
          </cell>
          <cell r="Z733" t="str">
            <v>8-914-841-5717</v>
          </cell>
          <cell r="AA733" t="str">
            <v>аттестат СОО</v>
          </cell>
          <cell r="AB733">
            <v>2017</v>
          </cell>
          <cell r="AC733" t="str">
            <v>Муниципальное бюджетное общеобразовательное учреждение "Лицей № 6" города Северобайкальск Республика Бурятия"</v>
          </cell>
          <cell r="AD733" t="str">
            <v>003040 000009759</v>
          </cell>
          <cell r="AE733" t="str">
            <v>24.06.2017</v>
          </cell>
          <cell r="AF733" t="str">
            <v>нет</v>
          </cell>
          <cell r="AG733" t="str">
            <v>нет</v>
          </cell>
          <cell r="AH733" t="str">
            <v>1165</v>
          </cell>
          <cell r="AI733" t="str">
            <v>Очная</v>
          </cell>
          <cell r="AJ733" t="str">
            <v>на основе полного возмещения затрат</v>
          </cell>
          <cell r="AK733" t="str">
            <v>договор</v>
          </cell>
          <cell r="AL733" t="str">
            <v/>
          </cell>
          <cell r="AM733" t="str">
            <v>ФБП</v>
          </cell>
          <cell r="AN733" t="str">
            <v>21.02.05 Земельно-имущественные отношения</v>
          </cell>
          <cell r="AO733" t="str">
            <v>21.02.05 Земельно-имущественные отношения</v>
          </cell>
          <cell r="AP733" t="str">
            <v>0</v>
          </cell>
          <cell r="AQ733" t="str">
            <v/>
          </cell>
          <cell r="AR733" t="str">
            <v/>
          </cell>
          <cell r="AS733" t="str">
            <v>16.08.2017</v>
          </cell>
          <cell r="AT733" t="str">
            <v>1908/c</v>
          </cell>
        </row>
        <row r="734">
          <cell r="A734">
            <v>1700933</v>
          </cell>
          <cell r="B734" t="str">
            <v>Чвора</v>
          </cell>
          <cell r="C734" t="str">
            <v>Ирина</v>
          </cell>
          <cell r="D734" t="str">
            <v>Валерьевна</v>
          </cell>
          <cell r="E734" t="str">
            <v>Паспорт гражданина Российской Федерации</v>
          </cell>
          <cell r="F734" t="str">
            <v>5013</v>
          </cell>
          <cell r="G734" t="str">
            <v>128020</v>
          </cell>
          <cell r="H734" t="str">
            <v>19.06.2013</v>
          </cell>
          <cell r="I734" t="str">
            <v>540-030</v>
          </cell>
          <cell r="J734" t="str">
            <v>Отделением УФМС России по Новосибирской области в Мошковском орайоне</v>
          </cell>
          <cell r="K734" t="str">
            <v>жен</v>
          </cell>
          <cell r="L734" t="str">
            <v>01.06.1999</v>
          </cell>
          <cell r="M734" t="str">
            <v>р.п. Мошково Мошковского района Новосибирской области</v>
          </cell>
          <cell r="N734" t="str">
            <v>РФ</v>
          </cell>
          <cell r="O734" t="str">
            <v>Россия</v>
          </cell>
          <cell r="P734" t="str">
            <v>633150</v>
          </cell>
          <cell r="Q734" t="str">
            <v>Новосибирская</v>
          </cell>
          <cell r="R734" t="str">
            <v>Мошковский</v>
          </cell>
          <cell r="S734" t="str">
            <v>рп. Станционно-Ояшинский</v>
          </cell>
          <cell r="T734" t="str">
            <v/>
          </cell>
          <cell r="U734" t="str">
            <v>Рабочая</v>
          </cell>
          <cell r="V734" t="str">
            <v>6</v>
          </cell>
          <cell r="W734" t="str">
            <v/>
          </cell>
          <cell r="X734" t="str">
            <v>1</v>
          </cell>
          <cell r="Y734" t="str">
            <v>89963816947</v>
          </cell>
          <cell r="Z734" t="str">
            <v>89513924963</v>
          </cell>
          <cell r="AA734" t="str">
            <v>аттестат СОО</v>
          </cell>
          <cell r="AB734">
            <v>2017</v>
          </cell>
          <cell r="AC734" t="str">
            <v>МКОУ "Станционно- Ояшинская  общеобразовательная школа</v>
          </cell>
          <cell r="AD734" t="str">
            <v>0540 4000007696</v>
          </cell>
          <cell r="AE734" t="str">
            <v>24.06.2017</v>
          </cell>
          <cell r="AF734" t="str">
            <v>нет</v>
          </cell>
          <cell r="AG734" t="str">
            <v>нет</v>
          </cell>
          <cell r="AH734" t="str">
            <v>277</v>
          </cell>
          <cell r="AI734" t="str">
            <v>Очная</v>
          </cell>
          <cell r="AJ734" t="str">
            <v>на основе полного возмещения затрат</v>
          </cell>
          <cell r="AK734" t="str">
            <v>договор</v>
          </cell>
          <cell r="AL734" t="str">
            <v/>
          </cell>
          <cell r="AM734" t="str">
            <v>ФБП</v>
          </cell>
          <cell r="AN734" t="str">
            <v>21.02.05 Земельно-имущественные отношения</v>
          </cell>
          <cell r="AO734" t="str">
            <v>21.02.05 Земельно-имущественные отношения</v>
          </cell>
          <cell r="AP734" t="str">
            <v>0</v>
          </cell>
          <cell r="AQ734" t="str">
            <v/>
          </cell>
          <cell r="AR734" t="str">
            <v/>
          </cell>
          <cell r="AS734" t="str">
            <v>16.08.2017</v>
          </cell>
          <cell r="AT734" t="str">
            <v>1908/c</v>
          </cell>
        </row>
        <row r="735">
          <cell r="A735">
            <v>1703125</v>
          </cell>
          <cell r="B735" t="str">
            <v>Шульженко</v>
          </cell>
          <cell r="C735" t="str">
            <v>Елизавета</v>
          </cell>
          <cell r="D735" t="str">
            <v>Сергеевна</v>
          </cell>
          <cell r="E735" t="str">
            <v>Паспорт гражданина Российской Федерации</v>
          </cell>
          <cell r="F735" t="str">
            <v>5016</v>
          </cell>
          <cell r="G735" t="str">
            <v>595304</v>
          </cell>
          <cell r="H735" t="str">
            <v>20.12.2016</v>
          </cell>
          <cell r="I735" t="str">
            <v>540-046</v>
          </cell>
          <cell r="J735" t="str">
            <v>ТП в р.п Краснообск ОУФМС России по Новосибирской области в Новосибирском районе</v>
          </cell>
          <cell r="K735" t="str">
            <v>жен</v>
          </cell>
          <cell r="L735" t="str">
            <v>16.04.1999</v>
          </cell>
          <cell r="M735" t="str">
            <v>гор. Караганда</v>
          </cell>
          <cell r="N735" t="str">
            <v>РФ</v>
          </cell>
          <cell r="O735" t="str">
            <v>Россия</v>
          </cell>
          <cell r="P735" t="str">
            <v/>
          </cell>
          <cell r="Q735" t="str">
            <v>Новосибирская</v>
          </cell>
          <cell r="R735" t="str">
            <v/>
          </cell>
          <cell r="S735" t="str">
            <v>г. Новосибирск</v>
          </cell>
          <cell r="T735" t="str">
            <v/>
          </cell>
          <cell r="U735" t="str">
            <v/>
          </cell>
          <cell r="V735" t="str">
            <v>109</v>
          </cell>
          <cell r="W735" t="str">
            <v/>
          </cell>
          <cell r="X735" t="str">
            <v>125</v>
          </cell>
          <cell r="Y735" t="str">
            <v>8-903-938-20-33</v>
          </cell>
          <cell r="Z735" t="str">
            <v>8-923-245-51-32</v>
          </cell>
          <cell r="AA735" t="str">
            <v>аттестат СОО</v>
          </cell>
          <cell r="AB735">
            <v>2017</v>
          </cell>
          <cell r="AC735" t="str">
            <v>Муниципальное казенное общеобразовательное учреждение Новосибирского района Новосибирской области Краснообская средняя общеобразовательная школа №2</v>
          </cell>
          <cell r="AD735" t="str">
            <v>05404 000009708</v>
          </cell>
          <cell r="AE735" t="str">
            <v>29.06.2017</v>
          </cell>
          <cell r="AF735" t="str">
            <v>нет</v>
          </cell>
          <cell r="AG735" t="str">
            <v>нет</v>
          </cell>
          <cell r="AH735" t="str">
            <v>695</v>
          </cell>
          <cell r="AI735" t="str">
            <v>Очная</v>
          </cell>
          <cell r="AJ735" t="str">
            <v>на основе полного возмещения затрат</v>
          </cell>
          <cell r="AK735" t="str">
            <v>договор</v>
          </cell>
          <cell r="AL735" t="str">
            <v/>
          </cell>
          <cell r="AM735" t="str">
            <v>ФБП</v>
          </cell>
          <cell r="AN735" t="str">
            <v>21.02.05 Земельно-имущественные отношения</v>
          </cell>
          <cell r="AO735" t="str">
            <v>21.02.05 Земельно-имущественные отношения</v>
          </cell>
          <cell r="AP735" t="str">
            <v>0</v>
          </cell>
          <cell r="AQ735" t="str">
            <v/>
          </cell>
          <cell r="AR735" t="str">
            <v/>
          </cell>
          <cell r="AS735" t="str">
            <v>16.08.2017</v>
          </cell>
          <cell r="AT735" t="str">
            <v>1908/c</v>
          </cell>
        </row>
        <row r="736">
          <cell r="A736">
            <v>1703836</v>
          </cell>
          <cell r="B736" t="str">
            <v>Щегряева</v>
          </cell>
          <cell r="C736" t="str">
            <v>Анастасия</v>
          </cell>
          <cell r="D736" t="str">
            <v>Владиславовна</v>
          </cell>
          <cell r="E736" t="str">
            <v>Паспорт гражданина Российской Федерации</v>
          </cell>
          <cell r="F736" t="str">
            <v>9813</v>
          </cell>
          <cell r="G736" t="str">
            <v>511686</v>
          </cell>
          <cell r="H736" t="str">
            <v>12.05.2014</v>
          </cell>
          <cell r="I736" t="str">
            <v>140-003</v>
          </cell>
          <cell r="J736" t="str">
            <v>МРО УФМС России по Республике Саха(Якутия)  в Нерюнгринском р-не</v>
          </cell>
          <cell r="K736" t="str">
            <v>жен</v>
          </cell>
          <cell r="L736" t="str">
            <v>05.05.2000</v>
          </cell>
          <cell r="M736" t="str">
            <v>гор. Нерюнгри Республика (Саха)</v>
          </cell>
          <cell r="N736" t="str">
            <v>РФ</v>
          </cell>
          <cell r="O736" t="str">
            <v>Россия</v>
          </cell>
          <cell r="P736" t="str">
            <v/>
          </cell>
          <cell r="Q736" t="str">
            <v>Саха /Якутия/</v>
          </cell>
          <cell r="R736" t="str">
            <v/>
          </cell>
          <cell r="S736" t="str">
            <v>г. Нерюнгри</v>
          </cell>
          <cell r="T736" t="str">
            <v/>
          </cell>
          <cell r="U736" t="str">
            <v>им Газеты Комсомольская Правда</v>
          </cell>
          <cell r="V736" t="str">
            <v>4</v>
          </cell>
          <cell r="W736" t="str">
            <v/>
          </cell>
          <cell r="X736" t="str">
            <v>39</v>
          </cell>
          <cell r="Y736" t="str">
            <v>89963167906</v>
          </cell>
          <cell r="Z736" t="str">
            <v>89245679384</v>
          </cell>
          <cell r="AA736" t="str">
            <v>аттестат СОО</v>
          </cell>
          <cell r="AB736">
            <v>2017</v>
          </cell>
          <cell r="AC736" t="str">
            <v>муниципальное общеобразовательное учреждение Средняя общеобразовательная школа №18 г. Нерюнгри Республики Саха(Якутия)</v>
          </cell>
          <cell r="AD736" t="str">
            <v>01424 003031451</v>
          </cell>
          <cell r="AE736" t="str">
            <v>24.06.2017</v>
          </cell>
          <cell r="AF736" t="str">
            <v>нет</v>
          </cell>
          <cell r="AG736" t="str">
            <v>нет</v>
          </cell>
          <cell r="AH736" t="str">
            <v>839</v>
          </cell>
          <cell r="AI736" t="str">
            <v>Очная</v>
          </cell>
          <cell r="AJ736" t="str">
            <v>на основе полного возмещения затрат</v>
          </cell>
          <cell r="AK736" t="str">
            <v>договор</v>
          </cell>
          <cell r="AL736" t="str">
            <v/>
          </cell>
          <cell r="AM736" t="str">
            <v>ФБП</v>
          </cell>
          <cell r="AN736" t="str">
            <v>21.02.05 Земельно-имущественные отношения</v>
          </cell>
          <cell r="AO736" t="str">
            <v>21.02.05 Земельно-имущественные отношения</v>
          </cell>
          <cell r="AP736" t="str">
            <v>0</v>
          </cell>
          <cell r="AQ736" t="str">
            <v/>
          </cell>
          <cell r="AR736" t="str">
            <v/>
          </cell>
          <cell r="AS736" t="str">
            <v>16.08.2017</v>
          </cell>
          <cell r="AT736" t="str">
            <v>1908/c</v>
          </cell>
        </row>
        <row r="737">
          <cell r="A737">
            <v>1701382</v>
          </cell>
          <cell r="B737" t="str">
            <v>Назарова</v>
          </cell>
          <cell r="C737" t="str">
            <v>Анастасия</v>
          </cell>
          <cell r="D737" t="str">
            <v>Евгеньевна</v>
          </cell>
          <cell r="E737" t="str">
            <v>Паспорт гражданина Российской Федерации</v>
          </cell>
          <cell r="F737" t="str">
            <v>5013</v>
          </cell>
          <cell r="G737" t="str">
            <v>162946</v>
          </cell>
          <cell r="H737" t="str">
            <v>02.12.2013</v>
          </cell>
          <cell r="I737" t="str">
            <v>540-020</v>
          </cell>
          <cell r="J737" t="str">
            <v>Отделением УФМС России по Новосибирской области в Карасукском районе</v>
          </cell>
          <cell r="K737" t="str">
            <v>жен</v>
          </cell>
          <cell r="L737" t="str">
            <v>02.12.1999</v>
          </cell>
          <cell r="M737" t="str">
            <v>г.Карасук Карасукский р-н Новосибирской обл.</v>
          </cell>
          <cell r="N737" t="str">
            <v>РФ</v>
          </cell>
          <cell r="O737" t="str">
            <v>Россия</v>
          </cell>
          <cell r="P737" t="str">
            <v/>
          </cell>
          <cell r="Q737" t="str">
            <v>Новосибирская</v>
          </cell>
          <cell r="R737" t="str">
            <v>Карасукский</v>
          </cell>
          <cell r="S737" t="str">
            <v>г. Карасук</v>
          </cell>
          <cell r="T737" t="str">
            <v/>
          </cell>
          <cell r="U737" t="str">
            <v>Дорожная</v>
          </cell>
          <cell r="V737" t="str">
            <v>29</v>
          </cell>
          <cell r="W737" t="str">
            <v/>
          </cell>
          <cell r="X737" t="str">
            <v/>
          </cell>
          <cell r="Y737" t="str">
            <v>8-923-104-55-68</v>
          </cell>
          <cell r="Z737" t="str">
            <v>8-923-142-83-21</v>
          </cell>
          <cell r="AA737" t="str">
            <v>аттестат СОО</v>
          </cell>
          <cell r="AB737">
            <v>2017</v>
          </cell>
          <cell r="AC737" t="str">
            <v>Муниципальное бюджетное общеобразовательное учреждение среднюю общеобразовательную школу №5 Карасукского района Новосибирской области</v>
          </cell>
          <cell r="AD737" t="str">
            <v>05406 000001668</v>
          </cell>
          <cell r="AE737" t="str">
            <v>23.06.2017</v>
          </cell>
          <cell r="AF737" t="str">
            <v>нет</v>
          </cell>
          <cell r="AG737" t="str">
            <v>нет</v>
          </cell>
          <cell r="AH737" t="str">
            <v>364</v>
          </cell>
          <cell r="AI737" t="str">
            <v>Очная</v>
          </cell>
          <cell r="AJ737" t="str">
            <v>на основе полного возмещения затрат</v>
          </cell>
          <cell r="AK737" t="str">
            <v>договор</v>
          </cell>
          <cell r="AL737" t="str">
            <v/>
          </cell>
          <cell r="AM737" t="str">
            <v>ФБП</v>
          </cell>
          <cell r="AN737" t="str">
            <v>38.02.01 Экономика и бухгалтерский учет (по отраслям)</v>
          </cell>
          <cell r="AO737" t="str">
            <v>38.02.01 Экономика и бухгалтерский учет (по отраслям)</v>
          </cell>
          <cell r="AP737" t="str">
            <v>0</v>
          </cell>
          <cell r="AQ737" t="str">
            <v/>
          </cell>
          <cell r="AR737" t="str">
            <v/>
          </cell>
          <cell r="AS737" t="str">
            <v>16.08.2017</v>
          </cell>
          <cell r="AT737" t="str">
            <v>1909/c</v>
          </cell>
        </row>
        <row r="738">
          <cell r="A738">
            <v>1702172</v>
          </cell>
          <cell r="B738" t="str">
            <v>Никитина</v>
          </cell>
          <cell r="C738" t="str">
            <v>Дарья</v>
          </cell>
          <cell r="D738" t="str">
            <v>Евгеньевна</v>
          </cell>
          <cell r="E738" t="str">
            <v>Паспорт гражданина Российской Федерации</v>
          </cell>
          <cell r="F738" t="str">
            <v>5013</v>
          </cell>
          <cell r="G738" t="str">
            <v>123932</v>
          </cell>
          <cell r="H738" t="str">
            <v>12.12.2013</v>
          </cell>
          <cell r="I738" t="str">
            <v>540-017</v>
          </cell>
          <cell r="J738" t="str">
            <v>ТП УФМС России по Новосибирской области в Доволенском районе</v>
          </cell>
          <cell r="K738" t="str">
            <v>жен</v>
          </cell>
          <cell r="L738" t="str">
            <v>30.11.1999</v>
          </cell>
          <cell r="M738" t="str">
            <v>гор. Новосибирск</v>
          </cell>
          <cell r="N738" t="str">
            <v>РФ</v>
          </cell>
          <cell r="O738" t="str">
            <v>Россия</v>
          </cell>
          <cell r="P738" t="str">
            <v>632450</v>
          </cell>
          <cell r="Q738" t="str">
            <v>Новосибирская</v>
          </cell>
          <cell r="R738" t="str">
            <v>Доволенский</v>
          </cell>
          <cell r="S738" t="str">
            <v>с. Довольное</v>
          </cell>
          <cell r="T738" t="str">
            <v/>
          </cell>
          <cell r="U738" t="str">
            <v>Молодежный</v>
          </cell>
          <cell r="V738" t="str">
            <v>6</v>
          </cell>
          <cell r="W738" t="str">
            <v/>
          </cell>
          <cell r="X738" t="str">
            <v/>
          </cell>
          <cell r="Y738" t="str">
            <v>8-996-379-7358</v>
          </cell>
          <cell r="Z738" t="str">
            <v/>
          </cell>
          <cell r="AA738" t="str">
            <v>аттестат СОО</v>
          </cell>
          <cell r="AB738">
            <v>2017</v>
          </cell>
          <cell r="AC738" t="str">
            <v>Муниципальное казенное образовательное учреждение Доволенская средняя общеобразовательная школа №1</v>
          </cell>
          <cell r="AD738" t="str">
            <v>05405 001039888</v>
          </cell>
          <cell r="AE738" t="str">
            <v>23.06.2017</v>
          </cell>
          <cell r="AF738" t="str">
            <v>нет</v>
          </cell>
          <cell r="AG738" t="str">
            <v>нет</v>
          </cell>
          <cell r="AH738" t="str">
            <v>530</v>
          </cell>
          <cell r="AI738" t="str">
            <v>Очная</v>
          </cell>
          <cell r="AJ738" t="str">
            <v>на основе полного возмещения затрат</v>
          </cell>
          <cell r="AK738" t="str">
            <v>договор</v>
          </cell>
          <cell r="AL738" t="str">
            <v/>
          </cell>
          <cell r="AM738" t="str">
            <v>ФБП</v>
          </cell>
          <cell r="AN738" t="str">
            <v>38.02.01 Экономика и бухгалтерский учет (по отраслям)</v>
          </cell>
          <cell r="AO738" t="str">
            <v>38.02.01 Экономика и бухгалтерский учет (по отраслям)</v>
          </cell>
          <cell r="AP738" t="str">
            <v>0</v>
          </cell>
          <cell r="AQ738" t="str">
            <v/>
          </cell>
          <cell r="AR738" t="str">
            <v/>
          </cell>
          <cell r="AS738" t="str">
            <v>16.08.2017</v>
          </cell>
          <cell r="AT738" t="str">
            <v>1909/c</v>
          </cell>
        </row>
        <row r="739">
          <cell r="A739">
            <v>1700833</v>
          </cell>
          <cell r="B739" t="str">
            <v>Омельчук</v>
          </cell>
          <cell r="C739" t="str">
            <v>Анастасия</v>
          </cell>
          <cell r="D739" t="str">
            <v>Александровна</v>
          </cell>
          <cell r="E739" t="str">
            <v>Паспорт гражданина Российской Федерации</v>
          </cell>
          <cell r="F739" t="str">
            <v>5016</v>
          </cell>
          <cell r="G739" t="str">
            <v>615330</v>
          </cell>
          <cell r="H739" t="str">
            <v>01.12.2016</v>
          </cell>
          <cell r="I739" t="str">
            <v>540-009</v>
          </cell>
          <cell r="J739" t="str">
            <v>Отделом  УФМС России по Новосибирской области в Первомайском районе г. Новосибирска</v>
          </cell>
          <cell r="K739" t="str">
            <v>жен</v>
          </cell>
          <cell r="L739" t="str">
            <v>09.03.1999</v>
          </cell>
          <cell r="M739" t="str">
            <v>гор. Экибастуз Павлодарской обл. респ. Казахстан</v>
          </cell>
          <cell r="N739" t="str">
            <v>РФ</v>
          </cell>
          <cell r="O739" t="str">
            <v>Россия</v>
          </cell>
          <cell r="P739" t="str">
            <v/>
          </cell>
          <cell r="Q739" t="str">
            <v>Новосибирская</v>
          </cell>
          <cell r="R739" t="str">
            <v/>
          </cell>
          <cell r="S739" t="str">
            <v>г. Новосибирск</v>
          </cell>
          <cell r="T739" t="str">
            <v/>
          </cell>
          <cell r="U739" t="str">
            <v>Поленова</v>
          </cell>
          <cell r="V739" t="str">
            <v>30</v>
          </cell>
          <cell r="W739" t="str">
            <v/>
          </cell>
          <cell r="X739" t="str">
            <v/>
          </cell>
          <cell r="Y739" t="str">
            <v>89930235488</v>
          </cell>
          <cell r="Z739" t="str">
            <v>89930110271</v>
          </cell>
          <cell r="AA739" t="str">
            <v>аттестат СОО</v>
          </cell>
          <cell r="AB739">
            <v>2017</v>
          </cell>
          <cell r="AC739" t="str">
            <v>Муниципальное бюджетное общеобразовательное учреждение города Новосибирска Средняя общеобразовательная школа № 142</v>
          </cell>
          <cell r="AD739" t="str">
            <v>05404 000005470</v>
          </cell>
          <cell r="AE739" t="str">
            <v>23.06.2017</v>
          </cell>
          <cell r="AF739" t="str">
            <v>нет</v>
          </cell>
          <cell r="AG739" t="str">
            <v>нет</v>
          </cell>
          <cell r="AH739" t="str">
            <v>251</v>
          </cell>
          <cell r="AI739" t="str">
            <v>Очная</v>
          </cell>
          <cell r="AJ739" t="str">
            <v>на основе полного возмещения затрат</v>
          </cell>
          <cell r="AK739" t="str">
            <v>договор</v>
          </cell>
          <cell r="AL739" t="str">
            <v/>
          </cell>
          <cell r="AM739" t="str">
            <v>ФБП</v>
          </cell>
          <cell r="AN739" t="str">
            <v>38.02.01 Экономика и бухгалтерский учет (по отраслям)</v>
          </cell>
          <cell r="AO739" t="str">
            <v>38.02.01 Экономика и бухгалтерский учет (по отраслям)</v>
          </cell>
          <cell r="AP739" t="str">
            <v>0</v>
          </cell>
          <cell r="AQ739" t="str">
            <v/>
          </cell>
          <cell r="AR739" t="str">
            <v/>
          </cell>
          <cell r="AS739" t="str">
            <v>16.08.2017</v>
          </cell>
          <cell r="AT739" t="str">
            <v>1909/c</v>
          </cell>
        </row>
        <row r="740">
          <cell r="A740">
            <v>1703605</v>
          </cell>
          <cell r="B740" t="str">
            <v>Петрова</v>
          </cell>
          <cell r="C740" t="str">
            <v>Вероника</v>
          </cell>
          <cell r="D740" t="str">
            <v>Валерьевна</v>
          </cell>
          <cell r="E740" t="str">
            <v>Паспорт гражданина Российской Федерации</v>
          </cell>
          <cell r="F740" t="str">
            <v>8113</v>
          </cell>
          <cell r="G740" t="str">
            <v>551546</v>
          </cell>
          <cell r="H740" t="str">
            <v>12.02.2014</v>
          </cell>
          <cell r="I740" t="str">
            <v>030-012</v>
          </cell>
          <cell r="J740" t="str">
            <v>ТП УФМС России по Республике Бурятия в Бичурском районе</v>
          </cell>
          <cell r="K740" t="str">
            <v>жен</v>
          </cell>
          <cell r="L740" t="str">
            <v>27.09.1999</v>
          </cell>
          <cell r="M740" t="str">
            <v>с. Малый Куналей</v>
          </cell>
          <cell r="N740" t="str">
            <v>РФ</v>
          </cell>
          <cell r="O740" t="str">
            <v>Россия</v>
          </cell>
          <cell r="P740" t="str">
            <v>671363</v>
          </cell>
          <cell r="Q740" t="str">
            <v>Бурятия</v>
          </cell>
          <cell r="R740" t="str">
            <v>Бичурский</v>
          </cell>
          <cell r="S740" t="str">
            <v>с. Малый Куналей</v>
          </cell>
          <cell r="T740" t="str">
            <v/>
          </cell>
          <cell r="U740" t="str">
            <v>Набережная</v>
          </cell>
          <cell r="V740" t="str">
            <v>5</v>
          </cell>
          <cell r="W740" t="str">
            <v/>
          </cell>
          <cell r="X740" t="str">
            <v>1</v>
          </cell>
          <cell r="Y740" t="str">
            <v>8-983-639-20-83</v>
          </cell>
          <cell r="Z740" t="str">
            <v>8-924-653-0593</v>
          </cell>
          <cell r="AA740" t="str">
            <v>аттестат СОО</v>
          </cell>
          <cell r="AB740">
            <v>2017</v>
          </cell>
          <cell r="AC740" t="str">
            <v>Муниципальное бюджетное общеобразовательное учреждение Мало-Куналейская средняя общеобразовательная школа</v>
          </cell>
          <cell r="AD740" t="str">
            <v>00304 000009911</v>
          </cell>
          <cell r="AE740" t="str">
            <v>26.06.2017</v>
          </cell>
          <cell r="AF740" t="str">
            <v>нет</v>
          </cell>
          <cell r="AG740" t="str">
            <v>нет</v>
          </cell>
          <cell r="AH740" t="str">
            <v>778</v>
          </cell>
          <cell r="AI740" t="str">
            <v>Очная</v>
          </cell>
          <cell r="AJ740" t="str">
            <v>на основе полного возмещения затрат</v>
          </cell>
          <cell r="AK740" t="str">
            <v>договор</v>
          </cell>
          <cell r="AL740" t="str">
            <v/>
          </cell>
          <cell r="AM740" t="str">
            <v>ФБП</v>
          </cell>
          <cell r="AN740" t="str">
            <v>38.02.01 Экономика и бухгалтерский учет (по отраслям)</v>
          </cell>
          <cell r="AO740" t="str">
            <v>38.02.01 Экономика и бухгалтерский учет (по отраслям)</v>
          </cell>
          <cell r="AP740" t="str">
            <v>0</v>
          </cell>
          <cell r="AQ740" t="str">
            <v/>
          </cell>
          <cell r="AR740" t="str">
            <v/>
          </cell>
          <cell r="AS740" t="str">
            <v>16.08.2017</v>
          </cell>
          <cell r="AT740" t="str">
            <v>1909/c</v>
          </cell>
        </row>
        <row r="741">
          <cell r="A741">
            <v>1705697</v>
          </cell>
          <cell r="B741" t="str">
            <v>Петрова</v>
          </cell>
          <cell r="C741" t="str">
            <v>Яна</v>
          </cell>
          <cell r="D741" t="str">
            <v>Михайловна</v>
          </cell>
          <cell r="E741" t="str">
            <v>Паспорт гражданина Российской Федерации</v>
          </cell>
          <cell r="F741" t="str">
            <v>2513</v>
          </cell>
          <cell r="G741" t="str">
            <v>872935</v>
          </cell>
          <cell r="H741" t="str">
            <v>05.11.2013</v>
          </cell>
          <cell r="I741" t="str">
            <v>380-010</v>
          </cell>
          <cell r="J741" t="str">
            <v>Отделом УФМС России по Иркутской области в гор. Братске и Братском р-не</v>
          </cell>
          <cell r="K741" t="str">
            <v>жен</v>
          </cell>
          <cell r="L741" t="str">
            <v>29.10.1999</v>
          </cell>
          <cell r="M741" t="str">
            <v>Гор. Братск Иркутской обл.</v>
          </cell>
          <cell r="N741" t="str">
            <v>РФ</v>
          </cell>
          <cell r="O741" t="str">
            <v>Россия</v>
          </cell>
          <cell r="P741" t="str">
            <v/>
          </cell>
          <cell r="Q741" t="str">
            <v>Иркутская</v>
          </cell>
          <cell r="R741" t="str">
            <v/>
          </cell>
          <cell r="S741" t="str">
            <v>жилрайон Центральный</v>
          </cell>
          <cell r="T741" t="str">
            <v/>
          </cell>
          <cell r="U741" t="str">
            <v>Мичурина</v>
          </cell>
          <cell r="V741" t="str">
            <v>30</v>
          </cell>
          <cell r="W741" t="str">
            <v/>
          </cell>
          <cell r="X741" t="str">
            <v>1</v>
          </cell>
          <cell r="Y741" t="str">
            <v>8-904-147-2556</v>
          </cell>
          <cell r="Z741" t="str">
            <v>8-950-057-0440</v>
          </cell>
          <cell r="AA741" t="str">
            <v>аттестат СОО</v>
          </cell>
          <cell r="AB741">
            <v>2017</v>
          </cell>
          <cell r="AC741" t="str">
            <v>Муниципальное бюджетное общеобразовательное учреждение "Средняя общеобразовательная школа № 41" муниципального образования города Братска</v>
          </cell>
          <cell r="AD741" t="str">
            <v>03805 001009965</v>
          </cell>
          <cell r="AE741" t="str">
            <v>24.06.2017</v>
          </cell>
          <cell r="AF741" t="str">
            <v>нет</v>
          </cell>
          <cell r="AG741" t="str">
            <v>нет</v>
          </cell>
          <cell r="AH741" t="str">
            <v>1315</v>
          </cell>
          <cell r="AI741" t="str">
            <v>Очная</v>
          </cell>
          <cell r="AJ741" t="str">
            <v>на основе полного возмещения затрат</v>
          </cell>
          <cell r="AK741" t="str">
            <v>договор</v>
          </cell>
          <cell r="AL741" t="str">
            <v/>
          </cell>
          <cell r="AM741" t="str">
            <v>ФБП</v>
          </cell>
          <cell r="AN741" t="str">
            <v>38.02.01 Экономика и бухгалтерский учет (по отраслям)</v>
          </cell>
          <cell r="AO741" t="str">
            <v>38.02.01 Экономика и бухгалтерский учет (по отраслям)</v>
          </cell>
          <cell r="AP741" t="str">
            <v>0</v>
          </cell>
          <cell r="AQ741" t="str">
            <v/>
          </cell>
          <cell r="AR741" t="str">
            <v/>
          </cell>
          <cell r="AS741" t="str">
            <v>16.08.2017</v>
          </cell>
          <cell r="AT741" t="str">
            <v>1909/c</v>
          </cell>
        </row>
        <row r="742">
          <cell r="A742">
            <v>1705741</v>
          </cell>
          <cell r="B742" t="str">
            <v>Сибиркина</v>
          </cell>
          <cell r="C742" t="str">
            <v>Валерия</v>
          </cell>
          <cell r="D742" t="str">
            <v>Александровна</v>
          </cell>
          <cell r="E742" t="str">
            <v>Паспорт гражданина Российской Федерации</v>
          </cell>
          <cell r="F742" t="str">
            <v>0111</v>
          </cell>
          <cell r="G742" t="str">
            <v>708687</v>
          </cell>
          <cell r="H742" t="str">
            <v>16.02.2013</v>
          </cell>
          <cell r="I742" t="str">
            <v>220-027</v>
          </cell>
          <cell r="J742" t="str">
            <v>ТП УФМС России по Алтайскому краю  в г.Яровое</v>
          </cell>
          <cell r="K742" t="str">
            <v>жен</v>
          </cell>
          <cell r="L742" t="str">
            <v>05.02.1999</v>
          </cell>
          <cell r="M742" t="str">
            <v>г. Славгород Алтайского края</v>
          </cell>
          <cell r="N742" t="str">
            <v>РФ</v>
          </cell>
          <cell r="O742" t="str">
            <v>Россия</v>
          </cell>
          <cell r="P742" t="str">
            <v/>
          </cell>
          <cell r="Q742" t="str">
            <v>Алтайский</v>
          </cell>
          <cell r="R742" t="str">
            <v/>
          </cell>
          <cell r="S742" t="str">
            <v>г. Яровое</v>
          </cell>
          <cell r="T742" t="str">
            <v/>
          </cell>
          <cell r="U742" t="str">
            <v>Б</v>
          </cell>
          <cell r="V742" t="str">
            <v>1</v>
          </cell>
          <cell r="W742" t="str">
            <v/>
          </cell>
          <cell r="X742" t="str">
            <v>32</v>
          </cell>
          <cell r="Y742" t="str">
            <v>89237102364</v>
          </cell>
          <cell r="Z742" t="str">
            <v/>
          </cell>
          <cell r="AA742" t="str">
            <v>аттестат СОО</v>
          </cell>
          <cell r="AB742">
            <v>2017</v>
          </cell>
          <cell r="AC742" t="str">
            <v>Муниципальное бюджетное общеобразовательное учреждение "Средняя общеобразовательная школа №19" города Яровое Алтайского края</v>
          </cell>
          <cell r="AD742" t="str">
            <v>02218 001066282</v>
          </cell>
          <cell r="AE742" t="str">
            <v>25.06.2017</v>
          </cell>
          <cell r="AF742" t="str">
            <v>нет</v>
          </cell>
          <cell r="AG742" t="str">
            <v>нет</v>
          </cell>
          <cell r="AH742" t="str">
            <v>1326</v>
          </cell>
          <cell r="AI742" t="str">
            <v>Очная</v>
          </cell>
          <cell r="AJ742" t="str">
            <v>на основе полного возмещения затрат</v>
          </cell>
          <cell r="AK742" t="str">
            <v>договор</v>
          </cell>
          <cell r="AL742" t="str">
            <v/>
          </cell>
          <cell r="AM742" t="str">
            <v>ФБП</v>
          </cell>
          <cell r="AN742" t="str">
            <v>38.02.01 Экономика и бухгалтерский учет (по отраслям)</v>
          </cell>
          <cell r="AO742" t="str">
            <v>38.02.01 Экономика и бухгалтерский учет (по отраслям)</v>
          </cell>
          <cell r="AP742" t="str">
            <v>0</v>
          </cell>
          <cell r="AQ742" t="str">
            <v/>
          </cell>
          <cell r="AR742" t="str">
            <v/>
          </cell>
          <cell r="AS742" t="str">
            <v>16.08.2017</v>
          </cell>
          <cell r="AT742" t="str">
            <v>1909/c</v>
          </cell>
        </row>
        <row r="743">
          <cell r="A743">
            <v>1702092</v>
          </cell>
          <cell r="B743" t="str">
            <v>Соболь</v>
          </cell>
          <cell r="C743" t="str">
            <v>Елизавета</v>
          </cell>
          <cell r="D743" t="str">
            <v>Антоновна</v>
          </cell>
          <cell r="E743" t="str">
            <v>Паспорт гражданина Российской Федерации</v>
          </cell>
          <cell r="F743" t="str">
            <v>5013</v>
          </cell>
          <cell r="G743" t="str">
            <v>177742</v>
          </cell>
          <cell r="H743" t="str">
            <v>29.10.2013</v>
          </cell>
          <cell r="I743" t="str">
            <v>540-006</v>
          </cell>
          <cell r="J743" t="str">
            <v>Отделом УФМС России по Новосибирской обл. в Кировском районе г. Новосибирска</v>
          </cell>
          <cell r="K743" t="str">
            <v>жен</v>
          </cell>
          <cell r="L743" t="str">
            <v>27.09.1999</v>
          </cell>
          <cell r="M743" t="str">
            <v>г. Новосибирск</v>
          </cell>
          <cell r="N743" t="str">
            <v>РФ</v>
          </cell>
          <cell r="O743" t="str">
            <v>Россия</v>
          </cell>
          <cell r="P743" t="str">
            <v/>
          </cell>
          <cell r="Q743" t="str">
            <v>Новосибирская</v>
          </cell>
          <cell r="R743" t="str">
            <v/>
          </cell>
          <cell r="S743" t="str">
            <v>г. Новосибирск</v>
          </cell>
          <cell r="T743" t="str">
            <v/>
          </cell>
          <cell r="U743" t="str">
            <v>Чигорина</v>
          </cell>
          <cell r="V743" t="str">
            <v>20</v>
          </cell>
          <cell r="W743" t="str">
            <v/>
          </cell>
          <cell r="X743" t="str">
            <v>91</v>
          </cell>
          <cell r="Y743" t="str">
            <v/>
          </cell>
          <cell r="Z743" t="str">
            <v>8-923-223-70-26</v>
          </cell>
          <cell r="AA743" t="str">
            <v>аттестат СОО</v>
          </cell>
          <cell r="AB743">
            <v>2017</v>
          </cell>
          <cell r="AC743" t="str">
            <v>Муниципальное бюджетное общеобразовательное учреждение города Новосибирска "Средняя общеобразовательная школа №192"</v>
          </cell>
          <cell r="AD743" t="str">
            <v>05404 000003147</v>
          </cell>
          <cell r="AE743" t="str">
            <v>24.06.2017</v>
          </cell>
          <cell r="AF743" t="str">
            <v>нет</v>
          </cell>
          <cell r="AG743" t="str">
            <v>нет</v>
          </cell>
          <cell r="AH743" t="str">
            <v>512</v>
          </cell>
          <cell r="AI743" t="str">
            <v>Очная</v>
          </cell>
          <cell r="AJ743" t="str">
            <v>на основе полного возмещения затрат</v>
          </cell>
          <cell r="AK743" t="str">
            <v>договор</v>
          </cell>
          <cell r="AL743" t="str">
            <v/>
          </cell>
          <cell r="AM743" t="str">
            <v>ФБП</v>
          </cell>
          <cell r="AN743" t="str">
            <v>38.02.01 Экономика и бухгалтерский учет (по отраслям)</v>
          </cell>
          <cell r="AO743" t="str">
            <v>38.02.01 Экономика и бухгалтерский учет (по отраслям)</v>
          </cell>
          <cell r="AP743" t="str">
            <v>0</v>
          </cell>
          <cell r="AQ743" t="str">
            <v/>
          </cell>
          <cell r="AR743" t="str">
            <v/>
          </cell>
          <cell r="AS743" t="str">
            <v>16.08.2017</v>
          </cell>
          <cell r="AT743" t="str">
            <v>1909/c</v>
          </cell>
        </row>
        <row r="744">
          <cell r="A744">
            <v>1705035</v>
          </cell>
          <cell r="B744" t="str">
            <v>Солодухина</v>
          </cell>
          <cell r="C744" t="str">
            <v>Дарья</v>
          </cell>
          <cell r="D744" t="str">
            <v>Сергеевна</v>
          </cell>
          <cell r="E744" t="str">
            <v>Паспорт гражданина Российской Федерации</v>
          </cell>
          <cell r="F744" t="str">
            <v>8117</v>
          </cell>
          <cell r="G744" t="str">
            <v>715337</v>
          </cell>
          <cell r="H744" t="str">
            <v>26.05.2017</v>
          </cell>
          <cell r="I744" t="str">
            <v>030-037</v>
          </cell>
          <cell r="J744" t="str">
            <v>МП УФМС России по Республике Бурятия в г. Северобайкальск</v>
          </cell>
          <cell r="K744" t="str">
            <v>жен</v>
          </cell>
          <cell r="L744" t="str">
            <v>10.04.2000</v>
          </cell>
          <cell r="M744" t="str">
            <v>Гор.Северобайкальск Респ.Бурятия</v>
          </cell>
          <cell r="N744" t="str">
            <v>РФ</v>
          </cell>
          <cell r="O744" t="str">
            <v>Россия</v>
          </cell>
          <cell r="P744" t="str">
            <v>671000</v>
          </cell>
          <cell r="Q744" t="str">
            <v>Бурятия</v>
          </cell>
          <cell r="R744" t="str">
            <v/>
          </cell>
          <cell r="S744" t="str">
            <v>г. Северобайкальск</v>
          </cell>
          <cell r="T744" t="str">
            <v/>
          </cell>
          <cell r="U744" t="str">
            <v>Цветочная</v>
          </cell>
          <cell r="V744" t="str">
            <v>11</v>
          </cell>
          <cell r="W744" t="str">
            <v/>
          </cell>
          <cell r="X744" t="str">
            <v/>
          </cell>
          <cell r="Y744" t="str">
            <v>89834297601</v>
          </cell>
          <cell r="Z744" t="str">
            <v/>
          </cell>
          <cell r="AA744" t="str">
            <v>аттестат СОО</v>
          </cell>
          <cell r="AB744">
            <v>2017</v>
          </cell>
          <cell r="AC744" t="str">
            <v>Муниципальное бюджетное общеобразовательное учреждение "Лицей № 6" города Северобайкальск Республика Бурятия</v>
          </cell>
          <cell r="AD744" t="str">
            <v>00304 000009756</v>
          </cell>
          <cell r="AE744" t="str">
            <v>24.06.2017</v>
          </cell>
          <cell r="AF744" t="str">
            <v>нет</v>
          </cell>
          <cell r="AG744" t="str">
            <v>нет</v>
          </cell>
          <cell r="AH744" t="str">
            <v>1168</v>
          </cell>
          <cell r="AI744" t="str">
            <v>Очная</v>
          </cell>
          <cell r="AJ744" t="str">
            <v>на основе полного возмещения затрат</v>
          </cell>
          <cell r="AK744" t="str">
            <v>договор</v>
          </cell>
          <cell r="AL744" t="str">
            <v/>
          </cell>
          <cell r="AM744" t="str">
            <v>ФБП</v>
          </cell>
          <cell r="AN744" t="str">
            <v>38.02.01 Экономика и бухгалтерский учет (по отраслям)</v>
          </cell>
          <cell r="AO744" t="str">
            <v>38.02.01 Экономика и бухгалтерский учет (по отраслям)</v>
          </cell>
          <cell r="AP744" t="str">
            <v>0</v>
          </cell>
          <cell r="AQ744" t="str">
            <v/>
          </cell>
          <cell r="AR744" t="str">
            <v/>
          </cell>
          <cell r="AS744" t="str">
            <v>16.08.2017</v>
          </cell>
          <cell r="AT744" t="str">
            <v>1909/c</v>
          </cell>
        </row>
        <row r="745">
          <cell r="A745">
            <v>1704881</v>
          </cell>
          <cell r="B745" t="str">
            <v>Стебукова</v>
          </cell>
          <cell r="C745" t="str">
            <v>Галина</v>
          </cell>
          <cell r="D745" t="str">
            <v>Александровна</v>
          </cell>
          <cell r="E745" t="str">
            <v>Паспорт гражданина Российской Федерации</v>
          </cell>
          <cell r="F745" t="str">
            <v>5013</v>
          </cell>
          <cell r="G745" t="str">
            <v>093423</v>
          </cell>
          <cell r="H745" t="str">
            <v>16.01.2014</v>
          </cell>
          <cell r="I745" t="str">
            <v>540-034</v>
          </cell>
          <cell r="J745" t="str">
            <v>ТП УФМС России по Новосибирской области в Северном районе</v>
          </cell>
          <cell r="K745" t="str">
            <v>жен</v>
          </cell>
          <cell r="L745" t="str">
            <v>14.01.2000</v>
          </cell>
          <cell r="M745" t="str">
            <v>село Северное Северный район Новосибирская область</v>
          </cell>
          <cell r="N745" t="str">
            <v>РФ</v>
          </cell>
          <cell r="O745" t="str">
            <v>Россия</v>
          </cell>
          <cell r="P745" t="str">
            <v>632080</v>
          </cell>
          <cell r="Q745" t="str">
            <v>Новосибирская</v>
          </cell>
          <cell r="R745" t="str">
            <v>Северный</v>
          </cell>
          <cell r="S745" t="str">
            <v>с. Северное</v>
          </cell>
          <cell r="T745" t="str">
            <v/>
          </cell>
          <cell r="U745" t="str">
            <v>Советская</v>
          </cell>
          <cell r="V745" t="str">
            <v>165</v>
          </cell>
          <cell r="W745" t="str">
            <v/>
          </cell>
          <cell r="X745" t="str">
            <v>2</v>
          </cell>
          <cell r="Y745" t="str">
            <v>8-913-470-11-45</v>
          </cell>
          <cell r="Z745" t="str">
            <v>8-913-793-47-04</v>
          </cell>
          <cell r="AA745" t="str">
            <v>аттестат СОО</v>
          </cell>
          <cell r="AB745">
            <v>2017</v>
          </cell>
          <cell r="AC745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745" t="str">
            <v>05404 000008919</v>
          </cell>
          <cell r="AE745" t="str">
            <v>23.06.2017</v>
          </cell>
          <cell r="AF745" t="str">
            <v>нет</v>
          </cell>
          <cell r="AG745" t="str">
            <v>нет</v>
          </cell>
          <cell r="AH745" t="str">
            <v>1124</v>
          </cell>
          <cell r="AI745" t="str">
            <v>Очная</v>
          </cell>
          <cell r="AJ745" t="str">
            <v>на основе полного возмещения затрат</v>
          </cell>
          <cell r="AK745" t="str">
            <v>договор</v>
          </cell>
          <cell r="AL745" t="str">
            <v/>
          </cell>
          <cell r="AM745" t="str">
            <v>ФБП</v>
          </cell>
          <cell r="AN745" t="str">
            <v>38.02.01 Экономика и бухгалтерский учет (по отраслям)</v>
          </cell>
          <cell r="AO745" t="str">
            <v>38.02.01 Экономика и бухгалтерский учет (по отраслям)</v>
          </cell>
          <cell r="AP745" t="str">
            <v>0</v>
          </cell>
          <cell r="AQ745" t="str">
            <v/>
          </cell>
          <cell r="AR745" t="str">
            <v/>
          </cell>
          <cell r="AS745" t="str">
            <v>16.08.2017</v>
          </cell>
          <cell r="AT745" t="str">
            <v>1909/c</v>
          </cell>
        </row>
        <row r="746">
          <cell r="A746">
            <v>1705554</v>
          </cell>
          <cell r="B746" t="str">
            <v>Ткаченко</v>
          </cell>
          <cell r="C746" t="str">
            <v>Елизавета</v>
          </cell>
          <cell r="D746" t="str">
            <v>Иванова</v>
          </cell>
          <cell r="E746" t="str">
            <v>Паспорт гражданина Российской Федерации</v>
          </cell>
          <cell r="F746" t="str">
            <v>0413</v>
          </cell>
          <cell r="G746" t="str">
            <v>441213</v>
          </cell>
          <cell r="H746" t="str">
            <v>13.08.2013</v>
          </cell>
          <cell r="I746" t="str">
            <v>240-015</v>
          </cell>
          <cell r="J746" t="str">
            <v>Отделом УФМС России по Красноярскому краю в г. Норильске</v>
          </cell>
          <cell r="K746" t="str">
            <v>жен</v>
          </cell>
          <cell r="L746" t="str">
            <v>11.07.1999</v>
          </cell>
          <cell r="M746" t="str">
            <v>гор. Норильск</v>
          </cell>
          <cell r="N746" t="str">
            <v>РФ</v>
          </cell>
          <cell r="O746" t="str">
            <v>Россия</v>
          </cell>
          <cell r="P746" t="str">
            <v/>
          </cell>
          <cell r="Q746" t="str">
            <v>Красноярский</v>
          </cell>
          <cell r="R746" t="str">
            <v/>
          </cell>
          <cell r="S746" t="str">
            <v>г. Норильск</v>
          </cell>
          <cell r="T746" t="str">
            <v/>
          </cell>
          <cell r="U746" t="str">
            <v>Ленинградская</v>
          </cell>
          <cell r="V746" t="str">
            <v>9/А</v>
          </cell>
          <cell r="W746" t="str">
            <v/>
          </cell>
          <cell r="X746" t="str">
            <v>16</v>
          </cell>
          <cell r="Y746" t="str">
            <v>8-913-498-1173</v>
          </cell>
          <cell r="Z746" t="str">
            <v>8-913-498-3524</v>
          </cell>
          <cell r="AA746" t="str">
            <v>аттестат СОО</v>
          </cell>
          <cell r="AB746">
            <v>2017</v>
          </cell>
          <cell r="AC746" t="str">
            <v>муниципальное бюджетное общеобразовательное учреждение "Средняя школа №1 с углубленным изучением физики и математики им. А.П. Завенягина" город Норильск Красноярского края</v>
          </cell>
          <cell r="AD746" t="str">
            <v>02404 000007222</v>
          </cell>
          <cell r="AE746" t="str">
            <v>24.06.2017</v>
          </cell>
          <cell r="AF746" t="str">
            <v>нет</v>
          </cell>
          <cell r="AG746" t="str">
            <v>нет</v>
          </cell>
          <cell r="AH746" t="str">
            <v>1265</v>
          </cell>
          <cell r="AI746" t="str">
            <v>Очная</v>
          </cell>
          <cell r="AJ746" t="str">
            <v>на основе полного возмещения затрат</v>
          </cell>
          <cell r="AK746" t="str">
            <v>договор</v>
          </cell>
          <cell r="AL746" t="str">
            <v/>
          </cell>
          <cell r="AM746" t="str">
            <v>ФБП</v>
          </cell>
          <cell r="AN746" t="str">
            <v>38.02.01 Экономика и бухгалтерский учет (по отраслям)</v>
          </cell>
          <cell r="AO746" t="str">
            <v>38.02.01 Экономика и бухгалтерский учет (по отраслям)</v>
          </cell>
          <cell r="AP746" t="str">
            <v>0</v>
          </cell>
          <cell r="AQ746" t="str">
            <v/>
          </cell>
          <cell r="AR746" t="str">
            <v/>
          </cell>
          <cell r="AS746" t="str">
            <v>16.08.2017</v>
          </cell>
          <cell r="AT746" t="str">
            <v>1909/c</v>
          </cell>
        </row>
        <row r="747">
          <cell r="A747">
            <v>1700666</v>
          </cell>
          <cell r="B747" t="str">
            <v>Трандин</v>
          </cell>
          <cell r="C747" t="str">
            <v>Дмитрий</v>
          </cell>
          <cell r="D747" t="str">
            <v>Витальевич</v>
          </cell>
          <cell r="E747" t="str">
            <v>Паспорт гражданина Российской Федерации</v>
          </cell>
          <cell r="F747" t="str">
            <v>5017</v>
          </cell>
          <cell r="G747" t="str">
            <v>654170</v>
          </cell>
          <cell r="H747" t="str">
            <v>14.04.2017</v>
          </cell>
          <cell r="I747" t="str">
            <v>540-008</v>
          </cell>
          <cell r="J747" t="str">
            <v>Отделом УФМС России по Новосибирской области в Октябрьском райне г. Новосибирска</v>
          </cell>
          <cell r="K747" t="str">
            <v>муж</v>
          </cell>
          <cell r="L747" t="str">
            <v>30.03.1997</v>
          </cell>
          <cell r="M747" t="str">
            <v/>
          </cell>
          <cell r="N747" t="str">
            <v>РФ</v>
          </cell>
          <cell r="O747" t="str">
            <v>Россия</v>
          </cell>
          <cell r="P747" t="str">
            <v/>
          </cell>
          <cell r="Q747" t="str">
            <v>Новосибирская</v>
          </cell>
          <cell r="R747" t="str">
            <v/>
          </cell>
          <cell r="S747" t="str">
            <v>г. Новосибирск</v>
          </cell>
          <cell r="T747" t="str">
            <v/>
          </cell>
          <cell r="U747" t="str">
            <v>Военная</v>
          </cell>
          <cell r="V747" t="str">
            <v>9</v>
          </cell>
          <cell r="W747" t="str">
            <v/>
          </cell>
          <cell r="X747" t="str">
            <v>30</v>
          </cell>
          <cell r="Y747" t="str">
            <v>89039932475</v>
          </cell>
          <cell r="Z747" t="str">
            <v>89617030213</v>
          </cell>
          <cell r="AA747" t="str">
            <v>аттестат СОО</v>
          </cell>
          <cell r="AB747">
            <v>2015</v>
          </cell>
          <cell r="AC747" t="str">
            <v>Муниципальное бюджетное нетиповое общеобразовательное учреждение "Гимназия №17 им. В.П. Чкалова" г. Новокузнецк Кемеровской обл.</v>
          </cell>
          <cell r="AD747" t="str">
            <v>04224 000986072</v>
          </cell>
          <cell r="AE747" t="str">
            <v>13.10.2015</v>
          </cell>
          <cell r="AF747" t="str">
            <v>нет</v>
          </cell>
          <cell r="AG747" t="str">
            <v>нет</v>
          </cell>
          <cell r="AH747" t="str">
            <v>201</v>
          </cell>
          <cell r="AI747" t="str">
            <v>Очная</v>
          </cell>
          <cell r="AJ747" t="str">
            <v>на основе полного возмещения затрат</v>
          </cell>
          <cell r="AK747" t="str">
            <v>договор</v>
          </cell>
          <cell r="AL747" t="str">
            <v/>
          </cell>
          <cell r="AM747" t="str">
            <v>ФБП</v>
          </cell>
          <cell r="AN747" t="str">
            <v>38.02.01 Экономика и бухгалтерский учет (по отраслям)</v>
          </cell>
          <cell r="AO747" t="str">
            <v>38.02.01 Экономика и бухгалтерский учет (по отраслям)</v>
          </cell>
          <cell r="AP747" t="str">
            <v>0</v>
          </cell>
          <cell r="AQ747" t="str">
            <v/>
          </cell>
          <cell r="AR747" t="str">
            <v/>
          </cell>
          <cell r="AS747" t="str">
            <v>16.08.2017</v>
          </cell>
          <cell r="AT747" t="str">
            <v>1909/c</v>
          </cell>
        </row>
        <row r="748">
          <cell r="A748">
            <v>1704356</v>
          </cell>
          <cell r="B748" t="str">
            <v>Тырышкина</v>
          </cell>
          <cell r="C748" t="str">
            <v>Анастасия</v>
          </cell>
          <cell r="D748" t="str">
            <v>Владимировна</v>
          </cell>
          <cell r="E748" t="str">
            <v>Паспорт гражданина Российской Федерации</v>
          </cell>
          <cell r="F748" t="str">
            <v>5013</v>
          </cell>
          <cell r="G748" t="str">
            <v>199352</v>
          </cell>
          <cell r="H748" t="str">
            <v>19.12.2013</v>
          </cell>
          <cell r="I748" t="str">
            <v>540-031</v>
          </cell>
          <cell r="J748" t="str">
            <v>Отделом  УФМС России по Новосибирской области в Новосибирском районе</v>
          </cell>
          <cell r="K748" t="str">
            <v>жен</v>
          </cell>
          <cell r="L748" t="str">
            <v>12.12.1999</v>
          </cell>
          <cell r="M748" t="str">
            <v>пос. Краснообск Новосибирского р-на Новосибирской обл.</v>
          </cell>
          <cell r="N748" t="str">
            <v>РФ</v>
          </cell>
          <cell r="O748" t="str">
            <v>Россия</v>
          </cell>
          <cell r="P748" t="str">
            <v>630520</v>
          </cell>
          <cell r="Q748" t="str">
            <v>Новосибирская</v>
          </cell>
          <cell r="R748" t="str">
            <v>Новосибирский</v>
          </cell>
          <cell r="S748" t="str">
            <v>с. Верх-Тула</v>
          </cell>
          <cell r="T748" t="str">
            <v/>
          </cell>
          <cell r="U748" t="str">
            <v>Гагарина</v>
          </cell>
          <cell r="V748" t="str">
            <v>1</v>
          </cell>
          <cell r="W748" t="str">
            <v/>
          </cell>
          <cell r="X748" t="str">
            <v>1</v>
          </cell>
          <cell r="Y748" t="str">
            <v>8965-827-01-34</v>
          </cell>
          <cell r="Z748" t="str">
            <v/>
          </cell>
          <cell r="AA748" t="str">
            <v>аттестат СОО</v>
          </cell>
          <cell r="AB748">
            <v>2017</v>
          </cell>
          <cell r="AC748" t="str">
            <v>Муниципальное бюджетное общеобразовательное учреждение Новосибирского района Новосибирской области - Верх-Тулинская средняя общеобразовательная школа №14</v>
          </cell>
          <cell r="AD748" t="str">
            <v>05404 000009995</v>
          </cell>
          <cell r="AE748" t="str">
            <v>23.06.2017</v>
          </cell>
          <cell r="AF748" t="str">
            <v>нет</v>
          </cell>
          <cell r="AG748" t="str">
            <v>нет</v>
          </cell>
          <cell r="AH748" t="str">
            <v>980</v>
          </cell>
          <cell r="AI748" t="str">
            <v>Очная</v>
          </cell>
          <cell r="AJ748" t="str">
            <v>на основе полного возмещения затрат</v>
          </cell>
          <cell r="AK748" t="str">
            <v>договор</v>
          </cell>
          <cell r="AL748" t="str">
            <v/>
          </cell>
          <cell r="AM748" t="str">
            <v>ФБП</v>
          </cell>
          <cell r="AN748" t="str">
            <v>38.02.01 Экономика и бухгалтерский учет (по отраслям)</v>
          </cell>
          <cell r="AO748" t="str">
            <v>38.02.01 Экономика и бухгалтерский учет (по отраслям)</v>
          </cell>
          <cell r="AP748" t="str">
            <v>0</v>
          </cell>
          <cell r="AQ748" t="str">
            <v/>
          </cell>
          <cell r="AR748" t="str">
            <v/>
          </cell>
          <cell r="AS748" t="str">
            <v>16.08.2017</v>
          </cell>
          <cell r="AT748" t="str">
            <v>1909/c</v>
          </cell>
        </row>
        <row r="749">
          <cell r="A749">
            <v>1704357</v>
          </cell>
          <cell r="B749" t="str">
            <v>Тырышкина</v>
          </cell>
          <cell r="C749" t="str">
            <v>Екатерина</v>
          </cell>
          <cell r="D749" t="str">
            <v>Владимировна</v>
          </cell>
          <cell r="E749" t="str">
            <v>Паспорт гражданина Российской Федерации</v>
          </cell>
          <cell r="F749" t="str">
            <v>5013</v>
          </cell>
          <cell r="G749" t="str">
            <v>199353</v>
          </cell>
          <cell r="H749" t="str">
            <v>19.12.2013</v>
          </cell>
          <cell r="I749" t="str">
            <v>540-031</v>
          </cell>
          <cell r="J749" t="str">
            <v>Отделение УФМС России по Новосибирской области в Новосибирском районе</v>
          </cell>
          <cell r="K749" t="str">
            <v>жен</v>
          </cell>
          <cell r="L749" t="str">
            <v>12.12.1999</v>
          </cell>
          <cell r="M749" t="str">
            <v>пос. Краснообск Новосибирского р-на Новосибирской обл.</v>
          </cell>
          <cell r="N749" t="str">
            <v>РФ</v>
          </cell>
          <cell r="O749" t="str">
            <v>Россия</v>
          </cell>
          <cell r="P749" t="str">
            <v>630520</v>
          </cell>
          <cell r="Q749" t="str">
            <v>Новосибирская</v>
          </cell>
          <cell r="R749" t="str">
            <v>Новосибирский</v>
          </cell>
          <cell r="S749" t="str">
            <v>с. Верх-Тула</v>
          </cell>
          <cell r="T749" t="str">
            <v/>
          </cell>
          <cell r="U749" t="str">
            <v>Гагарина</v>
          </cell>
          <cell r="V749" t="str">
            <v>1</v>
          </cell>
          <cell r="W749" t="str">
            <v/>
          </cell>
          <cell r="X749" t="str">
            <v>1</v>
          </cell>
          <cell r="Y749" t="str">
            <v>89039021237</v>
          </cell>
          <cell r="Z749" t="str">
            <v>89607858515</v>
          </cell>
          <cell r="AA749" t="str">
            <v>аттестат СОО</v>
          </cell>
          <cell r="AB749">
            <v>2017</v>
          </cell>
          <cell r="AC749" t="str">
            <v>МБОУ Новосибирского района Новосибирской области - Верх- Тулинская средняя общеобразовательная школа №14</v>
          </cell>
          <cell r="AD749" t="str">
            <v>05404 000009996</v>
          </cell>
          <cell r="AE749" t="str">
            <v>23.06.2017</v>
          </cell>
          <cell r="AF749" t="str">
            <v>нет</v>
          </cell>
          <cell r="AG749" t="str">
            <v>нет</v>
          </cell>
          <cell r="AH749" t="str">
            <v>981</v>
          </cell>
          <cell r="AI749" t="str">
            <v>Очная</v>
          </cell>
          <cell r="AJ749" t="str">
            <v>на основе полного возмещения затрат</v>
          </cell>
          <cell r="AK749" t="str">
            <v>договор</v>
          </cell>
          <cell r="AL749" t="str">
            <v/>
          </cell>
          <cell r="AM749" t="str">
            <v>ФБП</v>
          </cell>
          <cell r="AN749" t="str">
            <v>38.02.01 Экономика и бухгалтерский учет (по отраслям)</v>
          </cell>
          <cell r="AO749" t="str">
            <v>38.02.01 Экономика и бухгалтерский учет (по отраслям)</v>
          </cell>
          <cell r="AP749" t="str">
            <v>0</v>
          </cell>
          <cell r="AQ749" t="str">
            <v/>
          </cell>
          <cell r="AR749" t="str">
            <v/>
          </cell>
          <cell r="AS749" t="str">
            <v>16.08.2017</v>
          </cell>
          <cell r="AT749" t="str">
            <v>1909/c</v>
          </cell>
        </row>
        <row r="750">
          <cell r="A750">
            <v>1702416</v>
          </cell>
          <cell r="B750" t="str">
            <v>Фомичева</v>
          </cell>
          <cell r="C750" t="str">
            <v>Елена</v>
          </cell>
          <cell r="D750" t="str">
            <v>Геннадьевна</v>
          </cell>
          <cell r="E750" t="str">
            <v>Паспорт гражданина Российской Федерации</v>
          </cell>
          <cell r="F750" t="str">
            <v>5013</v>
          </cell>
          <cell r="G750" t="str">
            <v>037976</v>
          </cell>
          <cell r="H750" t="str">
            <v>05.02.2013</v>
          </cell>
          <cell r="I750" t="str">
            <v>540-020</v>
          </cell>
          <cell r="J750" t="str">
            <v>Отделением УФМС России по Новосибирской области в Карасукском районе</v>
          </cell>
          <cell r="K750" t="str">
            <v>жен</v>
          </cell>
          <cell r="L750" t="str">
            <v>20.01.1999</v>
          </cell>
          <cell r="M750" t="str">
            <v>г. Карасук</v>
          </cell>
          <cell r="N750" t="str">
            <v>РФ</v>
          </cell>
          <cell r="O750" t="str">
            <v>Россия</v>
          </cell>
          <cell r="P750" t="str">
            <v>632831</v>
          </cell>
          <cell r="Q750" t="str">
            <v>Новосибирская</v>
          </cell>
          <cell r="R750" t="str">
            <v>Карасукский</v>
          </cell>
          <cell r="S750" t="str">
            <v>с. Хорошее</v>
          </cell>
          <cell r="T750" t="str">
            <v/>
          </cell>
          <cell r="U750" t="str">
            <v>Октябрьская</v>
          </cell>
          <cell r="V750" t="str">
            <v>34</v>
          </cell>
          <cell r="W750" t="str">
            <v/>
          </cell>
          <cell r="X750" t="str">
            <v/>
          </cell>
          <cell r="Y750" t="str">
            <v>8-923-186-45-73</v>
          </cell>
          <cell r="Z750" t="str">
            <v/>
          </cell>
          <cell r="AA750" t="str">
            <v>аттестат СОО</v>
          </cell>
          <cell r="AB750">
            <v>2017</v>
          </cell>
          <cell r="AC750" t="str">
            <v>Муниципальное бюджетное общеобразовательное учреждение средняя общеобразовательная школа №2 Карасукского района Новосибирской области</v>
          </cell>
          <cell r="AD750" t="str">
            <v>05406 000001920</v>
          </cell>
          <cell r="AE750" t="str">
            <v>24.06.2017</v>
          </cell>
          <cell r="AF750" t="str">
            <v>нет</v>
          </cell>
          <cell r="AG750" t="str">
            <v>нет</v>
          </cell>
          <cell r="AH750" t="str">
            <v>576</v>
          </cell>
          <cell r="AI750" t="str">
            <v>Очная</v>
          </cell>
          <cell r="AJ750" t="str">
            <v>на основе полного возмещения затрат</v>
          </cell>
          <cell r="AK750" t="str">
            <v>договор</v>
          </cell>
          <cell r="AL750" t="str">
            <v/>
          </cell>
          <cell r="AM750" t="str">
            <v>ФБП</v>
          </cell>
          <cell r="AN750" t="str">
            <v>38.02.01 Экономика и бухгалтерский учет (по отраслям)</v>
          </cell>
          <cell r="AO750" t="str">
            <v>38.02.01 Экономика и бухгалтерский учет (по отраслям)</v>
          </cell>
          <cell r="AP750" t="str">
            <v>0</v>
          </cell>
          <cell r="AQ750" t="str">
            <v/>
          </cell>
          <cell r="AR750" t="str">
            <v/>
          </cell>
          <cell r="AS750" t="str">
            <v>16.08.2017</v>
          </cell>
          <cell r="AT750" t="str">
            <v>1909/c</v>
          </cell>
        </row>
        <row r="751">
          <cell r="A751">
            <v>1706094</v>
          </cell>
          <cell r="B751" t="str">
            <v>Халилов</v>
          </cell>
          <cell r="C751" t="str">
            <v>Алихан</v>
          </cell>
          <cell r="D751" t="str">
            <v>Мурадович</v>
          </cell>
          <cell r="E751" t="str">
            <v>Паспорт гражданина Российской Федерации</v>
          </cell>
          <cell r="F751" t="str">
            <v>5013</v>
          </cell>
          <cell r="G751" t="str">
            <v>132746</v>
          </cell>
          <cell r="H751" t="str">
            <v>24.08.2013</v>
          </cell>
          <cell r="I751" t="str">
            <v>540-004</v>
          </cell>
          <cell r="J751" t="str">
            <v>отделением в Заельцовском зайоне ОУФМС России по Новосибирской области в Калининском районе г. Новосибирска</v>
          </cell>
          <cell r="K751" t="str">
            <v>муж</v>
          </cell>
          <cell r="L751" t="str">
            <v>17.03.1999</v>
          </cell>
          <cell r="M751" t="str">
            <v/>
          </cell>
          <cell r="N751" t="str">
            <v>РФ</v>
          </cell>
          <cell r="O751" t="str">
            <v>Россия</v>
          </cell>
          <cell r="P751" t="str">
            <v/>
          </cell>
          <cell r="Q751" t="str">
            <v>Новосибирская</v>
          </cell>
          <cell r="R751" t="str">
            <v/>
          </cell>
          <cell r="S751" t="str">
            <v>г. Новосибирск</v>
          </cell>
          <cell r="T751" t="str">
            <v/>
          </cell>
          <cell r="U751" t="str">
            <v>Красный</v>
          </cell>
          <cell r="V751" t="str">
            <v>98</v>
          </cell>
          <cell r="W751" t="str">
            <v/>
          </cell>
          <cell r="X751" t="str">
            <v>72</v>
          </cell>
          <cell r="Y751" t="str">
            <v>8-952-924-1994</v>
          </cell>
          <cell r="Z751" t="str">
            <v/>
          </cell>
          <cell r="AA751" t="str">
            <v>аттестат СОО</v>
          </cell>
          <cell r="AB751">
            <v>2017</v>
          </cell>
          <cell r="AC751" t="str">
            <v>муниципальное бюджетное общеобразовательное учреждение города Новосибирска "Средняя общеобразовательная школа №77"</v>
          </cell>
          <cell r="AD751" t="str">
            <v>05418 001270752</v>
          </cell>
          <cell r="AE751" t="str">
            <v>23.06.2017</v>
          </cell>
          <cell r="AF751" t="str">
            <v>нет</v>
          </cell>
          <cell r="AG751" t="str">
            <v>нет</v>
          </cell>
          <cell r="AH751" t="str">
            <v>1462</v>
          </cell>
          <cell r="AI751" t="str">
            <v>Очная</v>
          </cell>
          <cell r="AJ751" t="str">
            <v>на основе полного возмещения затрат</v>
          </cell>
          <cell r="AK751" t="str">
            <v>договор</v>
          </cell>
          <cell r="AL751" t="str">
            <v/>
          </cell>
          <cell r="AM751" t="str">
            <v>ФБП</v>
          </cell>
          <cell r="AN751" t="str">
            <v>38.02.01 Экономика и бухгалтерский учет (по отраслям)</v>
          </cell>
          <cell r="AO751" t="str">
            <v>38.02.01 Экономика и бухгалтерский учет (по отраслям)</v>
          </cell>
          <cell r="AP751" t="str">
            <v>0</v>
          </cell>
          <cell r="AQ751" t="str">
            <v/>
          </cell>
          <cell r="AR751" t="str">
            <v/>
          </cell>
          <cell r="AS751" t="str">
            <v>16.08.2017</v>
          </cell>
          <cell r="AT751" t="str">
            <v>1909/c</v>
          </cell>
        </row>
        <row r="752">
          <cell r="A752">
            <v>1703606</v>
          </cell>
          <cell r="B752" t="str">
            <v>Хорсова</v>
          </cell>
          <cell r="C752" t="str">
            <v>Анастасия</v>
          </cell>
          <cell r="D752" t="str">
            <v>Анатольевна</v>
          </cell>
          <cell r="E752" t="str">
            <v>Паспорт гражданина Российской Федерации</v>
          </cell>
          <cell r="F752" t="str">
            <v>0113</v>
          </cell>
          <cell r="G752" t="str">
            <v>869634</v>
          </cell>
          <cell r="H752" t="str">
            <v>30.09.2013</v>
          </cell>
          <cell r="I752" t="str">
            <v>220-010</v>
          </cell>
          <cell r="J752" t="str">
            <v>Территориальным пунктом "Восточный" отдела УФМС России по Алтайскому краю в г. Бийске</v>
          </cell>
          <cell r="K752" t="str">
            <v>жен</v>
          </cell>
          <cell r="L752" t="str">
            <v>20.08.1999</v>
          </cell>
          <cell r="M752" t="str">
            <v>с. Алтайское Алтайского р-на Алтайского края</v>
          </cell>
          <cell r="N752" t="str">
            <v>РФ</v>
          </cell>
          <cell r="O752" t="str">
            <v>Россия</v>
          </cell>
          <cell r="P752" t="str">
            <v/>
          </cell>
          <cell r="Q752" t="str">
            <v>Алтайский</v>
          </cell>
          <cell r="R752" t="str">
            <v/>
          </cell>
          <cell r="S752" t="str">
            <v>г. Бийск</v>
          </cell>
          <cell r="T752" t="str">
            <v/>
          </cell>
          <cell r="U752" t="str">
            <v>Петра Мерлина</v>
          </cell>
          <cell r="V752" t="str">
            <v>25/3</v>
          </cell>
          <cell r="W752" t="str">
            <v/>
          </cell>
          <cell r="X752" t="str">
            <v>22</v>
          </cell>
          <cell r="Y752" t="str">
            <v>89628214494</v>
          </cell>
          <cell r="Z752" t="str">
            <v/>
          </cell>
          <cell r="AA752" t="str">
            <v>аттестат СОО</v>
          </cell>
          <cell r="AB752">
            <v>2017</v>
          </cell>
          <cell r="AC752" t="str">
            <v>Муниципальное бюджетное общеобразовательное учреждение "Средняя общеобразовательная школа №8" города Бийска Алтайского края</v>
          </cell>
          <cell r="AD752" t="str">
            <v>02218 001058185</v>
          </cell>
          <cell r="AE752" t="str">
            <v>23.06.2017</v>
          </cell>
          <cell r="AF752" t="str">
            <v>нет</v>
          </cell>
          <cell r="AG752" t="str">
            <v>нет</v>
          </cell>
          <cell r="AH752" t="str">
            <v>780</v>
          </cell>
          <cell r="AI752" t="str">
            <v>Очная</v>
          </cell>
          <cell r="AJ752" t="str">
            <v>на основе полного возмещения затрат</v>
          </cell>
          <cell r="AK752" t="str">
            <v>договор</v>
          </cell>
          <cell r="AL752" t="str">
            <v/>
          </cell>
          <cell r="AM752" t="str">
            <v>ФБП</v>
          </cell>
          <cell r="AN752" t="str">
            <v>38.02.01 Экономика и бухгалтерский учет (по отраслям)</v>
          </cell>
          <cell r="AO752" t="str">
            <v>38.02.01 Экономика и бухгалтерский учет (по отраслям)</v>
          </cell>
          <cell r="AP752" t="str">
            <v>0</v>
          </cell>
          <cell r="AQ752" t="str">
            <v/>
          </cell>
          <cell r="AR752" t="str">
            <v/>
          </cell>
          <cell r="AS752" t="str">
            <v>16.08.2017</v>
          </cell>
          <cell r="AT752" t="str">
            <v>1909/c</v>
          </cell>
        </row>
        <row r="753">
          <cell r="A753">
            <v>1700888</v>
          </cell>
          <cell r="B753" t="str">
            <v>Чернышев</v>
          </cell>
          <cell r="C753" t="str">
            <v>Михаил</v>
          </cell>
          <cell r="D753" t="str">
            <v>Андреевич</v>
          </cell>
          <cell r="E753" t="str">
            <v>Паспорт гражданина Российской Федерации</v>
          </cell>
          <cell r="F753" t="str">
            <v>5013</v>
          </cell>
          <cell r="G753" t="str">
            <v>058359</v>
          </cell>
          <cell r="H753" t="str">
            <v>15.12.2012</v>
          </cell>
          <cell r="I753" t="str">
            <v>540-014</v>
          </cell>
          <cell r="J753" t="str">
            <v>отделением УФМС России  по Новосибирской области в городе Бердске</v>
          </cell>
          <cell r="K753" t="str">
            <v>муж</v>
          </cell>
          <cell r="L753" t="str">
            <v>30.10.1998</v>
          </cell>
          <cell r="M753" t="str">
            <v>гор. Бердск Новосибирская обл.</v>
          </cell>
          <cell r="N753" t="str">
            <v>РФ</v>
          </cell>
          <cell r="O753" t="str">
            <v>Россия</v>
          </cell>
          <cell r="P753" t="str">
            <v/>
          </cell>
          <cell r="Q753" t="str">
            <v>Новосибирская</v>
          </cell>
          <cell r="R753" t="str">
            <v/>
          </cell>
          <cell r="S753" t="str">
            <v>г. Бердск</v>
          </cell>
          <cell r="T753" t="str">
            <v/>
          </cell>
          <cell r="U753" t="str">
            <v>Лунная</v>
          </cell>
          <cell r="V753" t="str">
            <v>25</v>
          </cell>
          <cell r="W753" t="str">
            <v/>
          </cell>
          <cell r="X753" t="str">
            <v>28</v>
          </cell>
          <cell r="Y753" t="str">
            <v>8952-941-07-10</v>
          </cell>
          <cell r="Z753" t="str">
            <v/>
          </cell>
          <cell r="AA753" t="str">
            <v>аттестат СОО</v>
          </cell>
          <cell r="AB753">
            <v>2017</v>
          </cell>
          <cell r="AC753" t="str">
            <v>Муниципальное бюджетное общеобразовательное учреждение "Средняя общеобразовательная школа № 12" г. Бердска Новосибирской области</v>
          </cell>
          <cell r="AD753" t="str">
            <v>05418 001285694</v>
          </cell>
          <cell r="AE753" t="str">
            <v>23.06.2017</v>
          </cell>
          <cell r="AF753" t="str">
            <v>нет</v>
          </cell>
          <cell r="AG753" t="str">
            <v>нет</v>
          </cell>
          <cell r="AH753" t="str">
            <v>1087</v>
          </cell>
          <cell r="AI753" t="str">
            <v>Очная</v>
          </cell>
          <cell r="AJ753" t="str">
            <v>на основе полного возмещения затрат</v>
          </cell>
          <cell r="AK753" t="str">
            <v>договор</v>
          </cell>
          <cell r="AL753" t="str">
            <v/>
          </cell>
          <cell r="AM753" t="str">
            <v>ФБП</v>
          </cell>
          <cell r="AN753" t="str">
            <v>38.02.01 Экономика и бухгалтерский учет (по отраслям)</v>
          </cell>
          <cell r="AO753" t="str">
            <v>38.02.01 Экономика и бухгалтерский учет (по отраслям)</v>
          </cell>
          <cell r="AP753" t="str">
            <v>0</v>
          </cell>
          <cell r="AQ753" t="str">
            <v/>
          </cell>
          <cell r="AR753" t="str">
            <v/>
          </cell>
          <cell r="AS753" t="str">
            <v>16.08.2017</v>
          </cell>
          <cell r="AT753" t="str">
            <v>1909/c</v>
          </cell>
        </row>
        <row r="754">
          <cell r="A754">
            <v>1702602</v>
          </cell>
          <cell r="B754" t="str">
            <v>Чурмантеева</v>
          </cell>
          <cell r="C754" t="str">
            <v>Елизавета</v>
          </cell>
          <cell r="D754" t="str">
            <v>Алексеевна</v>
          </cell>
          <cell r="E754" t="str">
            <v>Паспорт гражданина Российской Федерации</v>
          </cell>
          <cell r="F754" t="str">
            <v>5013</v>
          </cell>
          <cell r="G754" t="str">
            <v>117067</v>
          </cell>
          <cell r="H754" t="str">
            <v>22.04.2013</v>
          </cell>
          <cell r="I754" t="str">
            <v>540-007</v>
          </cell>
          <cell r="J754" t="str">
            <v>0тделом УФМС России по Новосибирской области в Ленинском районе г. Новосибирска</v>
          </cell>
          <cell r="K754" t="str">
            <v>жен</v>
          </cell>
          <cell r="L754" t="str">
            <v>07.04.1999</v>
          </cell>
          <cell r="M754" t="str">
            <v>гор. Тайга Кемеровской обл.</v>
          </cell>
          <cell r="N754" t="str">
            <v>РФ</v>
          </cell>
          <cell r="O754" t="str">
            <v>Россия</v>
          </cell>
          <cell r="P754" t="str">
            <v/>
          </cell>
          <cell r="Q754" t="str">
            <v>Новосибирская</v>
          </cell>
          <cell r="R754" t="str">
            <v/>
          </cell>
          <cell r="S754" t="str">
            <v>г. Новосибирск</v>
          </cell>
          <cell r="T754" t="str">
            <v/>
          </cell>
          <cell r="U754" t="str">
            <v>Карла Маркса</v>
          </cell>
          <cell r="V754" t="str">
            <v>39</v>
          </cell>
          <cell r="W754" t="str">
            <v/>
          </cell>
          <cell r="X754" t="str">
            <v>13</v>
          </cell>
          <cell r="Y754" t="str">
            <v>89137424508</v>
          </cell>
          <cell r="Z754" t="str">
            <v>89137424507</v>
          </cell>
          <cell r="AA754" t="str">
            <v>аттестат СОО</v>
          </cell>
          <cell r="AB754">
            <v>2017</v>
          </cell>
          <cell r="AC754" t="str">
            <v>Муниципальное бюджетное общеобразовательное учреждение города Новосибирска "Средняя общеобразовательная школа № 188"</v>
          </cell>
          <cell r="AD754" t="str">
            <v>05404 000004412</v>
          </cell>
          <cell r="AE754" t="str">
            <v>29.06.2017</v>
          </cell>
          <cell r="AF754" t="str">
            <v>нет</v>
          </cell>
          <cell r="AG754" t="str">
            <v>нет</v>
          </cell>
          <cell r="AH754" t="str">
            <v>613</v>
          </cell>
          <cell r="AI754" t="str">
            <v>Очная</v>
          </cell>
          <cell r="AJ754" t="str">
            <v>на основе полного возмещения затрат</v>
          </cell>
          <cell r="AK754" t="str">
            <v>договор</v>
          </cell>
          <cell r="AL754" t="str">
            <v/>
          </cell>
          <cell r="AM754" t="str">
            <v>ФБП</v>
          </cell>
          <cell r="AN754" t="str">
            <v>38.02.01 Экономика и бухгалтерский учет (по отраслям)</v>
          </cell>
          <cell r="AO754" t="str">
            <v>38.02.01 Экономика и бухгалтерский учет (по отраслям)</v>
          </cell>
          <cell r="AP754" t="str">
            <v>0</v>
          </cell>
          <cell r="AQ754" t="str">
            <v/>
          </cell>
          <cell r="AR754" t="str">
            <v/>
          </cell>
          <cell r="AS754" t="str">
            <v>16.08.2017</v>
          </cell>
          <cell r="AT754" t="str">
            <v>1909/c</v>
          </cell>
        </row>
        <row r="755">
          <cell r="A755">
            <v>1704027</v>
          </cell>
          <cell r="B755" t="str">
            <v>Шевченко</v>
          </cell>
          <cell r="C755" t="str">
            <v>Владислав</v>
          </cell>
          <cell r="D755" t="str">
            <v>Максимович</v>
          </cell>
          <cell r="E755" t="str">
            <v>Паспорт гражданина Российской Федерации</v>
          </cell>
          <cell r="F755" t="str">
            <v>2513</v>
          </cell>
          <cell r="G755" t="str">
            <v>876705</v>
          </cell>
          <cell r="H755" t="str">
            <v>29.10.2013</v>
          </cell>
          <cell r="I755" t="str">
            <v>380-033</v>
          </cell>
          <cell r="J755" t="str">
            <v>ТП УФМС России по Иркутской области в гор.Бодайбо</v>
          </cell>
          <cell r="K755" t="str">
            <v>муж</v>
          </cell>
          <cell r="L755" t="str">
            <v>01.10.1999</v>
          </cell>
          <cell r="M755" t="str">
            <v>гор.Бодайбо Иркутской области</v>
          </cell>
          <cell r="N755" t="str">
            <v>РФ</v>
          </cell>
          <cell r="O755" t="str">
            <v>Россия</v>
          </cell>
          <cell r="P755" t="str">
            <v/>
          </cell>
          <cell r="Q755" t="str">
            <v>Иркутская</v>
          </cell>
          <cell r="R755" t="str">
            <v/>
          </cell>
          <cell r="S755" t="str">
            <v>г. Бодайбо</v>
          </cell>
          <cell r="T755" t="str">
            <v/>
          </cell>
          <cell r="U755" t="str">
            <v>30 лет Победы</v>
          </cell>
          <cell r="V755" t="str">
            <v>51</v>
          </cell>
          <cell r="W755" t="str">
            <v/>
          </cell>
          <cell r="X755" t="str">
            <v>31</v>
          </cell>
          <cell r="Y755" t="str">
            <v>89501219856</v>
          </cell>
          <cell r="Z755" t="str">
            <v>89501219856</v>
          </cell>
          <cell r="AA755" t="str">
            <v>аттестат СОО</v>
          </cell>
          <cell r="AB755">
            <v>2017</v>
          </cell>
          <cell r="AC755" t="str">
            <v>Муниципальное бюджетное общеобразовательное учреждение "Средняя общеобразовательная школа №1 г. Бодайбо"</v>
          </cell>
          <cell r="AD755" t="str">
            <v>03824 002842425</v>
          </cell>
          <cell r="AE755" t="str">
            <v>29.06.2017</v>
          </cell>
          <cell r="AF755" t="str">
            <v>нет</v>
          </cell>
          <cell r="AG755" t="str">
            <v>нет</v>
          </cell>
          <cell r="AH755" t="str">
            <v>886</v>
          </cell>
          <cell r="AI755" t="str">
            <v>Очная</v>
          </cell>
          <cell r="AJ755" t="str">
            <v>на основе полного возмещения затрат</v>
          </cell>
          <cell r="AK755" t="str">
            <v>договор</v>
          </cell>
          <cell r="AL755" t="str">
            <v/>
          </cell>
          <cell r="AM755" t="str">
            <v>ФБП</v>
          </cell>
          <cell r="AN755" t="str">
            <v>38.02.01 Экономика и бухгалтерский учет (по отраслям)</v>
          </cell>
          <cell r="AO755" t="str">
            <v>38.02.01 Экономика и бухгалтерский учет (по отраслям)</v>
          </cell>
          <cell r="AP755" t="str">
            <v>0</v>
          </cell>
          <cell r="AQ755" t="str">
            <v/>
          </cell>
          <cell r="AR755" t="str">
            <v/>
          </cell>
          <cell r="AS755" t="str">
            <v>16.08.2017</v>
          </cell>
          <cell r="AT755" t="str">
            <v>1909/c</v>
          </cell>
        </row>
        <row r="756">
          <cell r="A756">
            <v>1701037</v>
          </cell>
          <cell r="B756" t="str">
            <v>Шеломако</v>
          </cell>
          <cell r="C756" t="str">
            <v>Анастасия</v>
          </cell>
          <cell r="D756" t="str">
            <v>Сергеевна</v>
          </cell>
          <cell r="E756" t="str">
            <v>Паспорт гражданина Российской Федерации</v>
          </cell>
          <cell r="F756" t="str">
            <v>5013</v>
          </cell>
          <cell r="G756" t="str">
            <v>147996</v>
          </cell>
          <cell r="H756" t="str">
            <v>13.12.2013</v>
          </cell>
          <cell r="I756" t="str">
            <v>540-002</v>
          </cell>
          <cell r="J756" t="str">
            <v>Отделом УФМС России по Новосибирской области в Дзержинском районе г. Новосибирска</v>
          </cell>
          <cell r="K756" t="str">
            <v>жен</v>
          </cell>
          <cell r="L756" t="str">
            <v>09.11.1999</v>
          </cell>
          <cell r="M756" t="str">
            <v/>
          </cell>
          <cell r="N756" t="str">
            <v>РФ</v>
          </cell>
          <cell r="O756" t="str">
            <v>Россия</v>
          </cell>
          <cell r="P756" t="str">
            <v/>
          </cell>
          <cell r="Q756" t="str">
            <v>Новосибирская</v>
          </cell>
          <cell r="R756" t="str">
            <v/>
          </cell>
          <cell r="S756" t="str">
            <v>г. Новосибирск</v>
          </cell>
          <cell r="T756" t="str">
            <v/>
          </cell>
          <cell r="U756" t="str">
            <v>Республиканская</v>
          </cell>
          <cell r="V756" t="str">
            <v>37А</v>
          </cell>
          <cell r="W756" t="str">
            <v/>
          </cell>
          <cell r="X756" t="str">
            <v>7</v>
          </cell>
          <cell r="Y756" t="str">
            <v>89134838553</v>
          </cell>
          <cell r="Z756" t="str">
            <v>89134838507</v>
          </cell>
          <cell r="AA756" t="str">
            <v>аттестат СОО</v>
          </cell>
          <cell r="AB756">
            <v>2017</v>
          </cell>
          <cell r="AC756" t="str">
            <v>муниципальное бюджетное  общеобразовательное учреждение города Новосибирска "Средняя общеобразовательная школа №57"</v>
          </cell>
          <cell r="AD756" t="str">
            <v>05404 000001640</v>
          </cell>
          <cell r="AE756" t="str">
            <v>24.06.2017</v>
          </cell>
          <cell r="AF756" t="str">
            <v>нет</v>
          </cell>
          <cell r="AG756" t="str">
            <v>нет</v>
          </cell>
          <cell r="AH756" t="str">
            <v>299</v>
          </cell>
          <cell r="AI756" t="str">
            <v>Очная</v>
          </cell>
          <cell r="AJ756" t="str">
            <v>на основе полного возмещения затрат</v>
          </cell>
          <cell r="AK756" t="str">
            <v>договор</v>
          </cell>
          <cell r="AL756" t="str">
            <v/>
          </cell>
          <cell r="AM756" t="str">
            <v>ФБП</v>
          </cell>
          <cell r="AN756" t="str">
            <v>38.02.01 Экономика и бухгалтерский учет (по отраслям)</v>
          </cell>
          <cell r="AO756" t="str">
            <v>38.02.01 Экономика и бухгалтерский учет (по отраслям)</v>
          </cell>
          <cell r="AP756" t="str">
            <v>0</v>
          </cell>
          <cell r="AQ756" t="str">
            <v/>
          </cell>
          <cell r="AR756" t="str">
            <v/>
          </cell>
          <cell r="AS756" t="str">
            <v>16.08.2017</v>
          </cell>
          <cell r="AT756" t="str">
            <v>1909/c</v>
          </cell>
        </row>
        <row r="757">
          <cell r="A757">
            <v>1702775</v>
          </cell>
          <cell r="B757" t="str">
            <v>Шелуха</v>
          </cell>
          <cell r="C757" t="str">
            <v>Кристина</v>
          </cell>
          <cell r="D757" t="str">
            <v>Ивановна</v>
          </cell>
          <cell r="E757" t="str">
            <v>Паспорт гражданина Российской Федерации</v>
          </cell>
          <cell r="F757" t="str">
            <v>5013</v>
          </cell>
          <cell r="G757" t="str">
            <v>097282</v>
          </cell>
          <cell r="H757" t="str">
            <v>24.05.2013</v>
          </cell>
          <cell r="I757" t="str">
            <v>540-010</v>
          </cell>
          <cell r="J757" t="str">
            <v>отделом  УФМС России по Новосибирской области в Советском районе г. Новосибирска</v>
          </cell>
          <cell r="K757" t="str">
            <v>жен</v>
          </cell>
          <cell r="L757" t="str">
            <v>01.05.1999</v>
          </cell>
          <cell r="M757" t="str">
            <v>гор.Новосибирск</v>
          </cell>
          <cell r="N757" t="str">
            <v>РФ</v>
          </cell>
          <cell r="O757" t="str">
            <v>Россия</v>
          </cell>
          <cell r="P757" t="str">
            <v/>
          </cell>
          <cell r="Q757" t="str">
            <v>Новосибирская</v>
          </cell>
          <cell r="R757" t="str">
            <v/>
          </cell>
          <cell r="S757" t="str">
            <v>г. Новосибирск</v>
          </cell>
          <cell r="T757" t="str">
            <v/>
          </cell>
          <cell r="U757" t="str">
            <v>Бердышева</v>
          </cell>
          <cell r="V757" t="str">
            <v>5</v>
          </cell>
          <cell r="W757" t="str">
            <v/>
          </cell>
          <cell r="X757" t="str">
            <v>257</v>
          </cell>
          <cell r="Y757" t="str">
            <v>8901-451-24-76</v>
          </cell>
          <cell r="Z757" t="str">
            <v/>
          </cell>
          <cell r="AA757" t="str">
            <v>аттестат СОО</v>
          </cell>
          <cell r="AB757">
            <v>2017</v>
          </cell>
          <cell r="AC757" t="str">
            <v>Муниципальное бюджетное общеобразовательное учреждение города Новосибирска "Средняя общеобразовательная школа 179"</v>
          </cell>
          <cell r="AD757" t="str">
            <v>05404 000006385</v>
          </cell>
          <cell r="AE757" t="str">
            <v>24.06.2017</v>
          </cell>
          <cell r="AF757" t="str">
            <v>нет</v>
          </cell>
          <cell r="AG757" t="str">
            <v>нет</v>
          </cell>
          <cell r="AH757" t="str">
            <v>642</v>
          </cell>
          <cell r="AI757" t="str">
            <v>Очная</v>
          </cell>
          <cell r="AJ757" t="str">
            <v>на основе полного возмещения затрат</v>
          </cell>
          <cell r="AK757" t="str">
            <v>договор</v>
          </cell>
          <cell r="AL757" t="str">
            <v/>
          </cell>
          <cell r="AM757" t="str">
            <v>ФБП</v>
          </cell>
          <cell r="AN757" t="str">
            <v>38.02.01 Экономика и бухгалтерский учет (по отраслям)</v>
          </cell>
          <cell r="AO757" t="str">
            <v>38.02.01 Экономика и бухгалтерский учет (по отраслям)</v>
          </cell>
          <cell r="AP757" t="str">
            <v>0</v>
          </cell>
          <cell r="AQ757" t="str">
            <v/>
          </cell>
          <cell r="AR757" t="str">
            <v/>
          </cell>
          <cell r="AS757" t="str">
            <v>16.08.2017</v>
          </cell>
          <cell r="AT757" t="str">
            <v>1909/c</v>
          </cell>
        </row>
        <row r="758">
          <cell r="A758">
            <v>1703630</v>
          </cell>
          <cell r="B758" t="str">
            <v>Шинкун</v>
          </cell>
          <cell r="C758" t="str">
            <v>Екатерина</v>
          </cell>
          <cell r="D758" t="str">
            <v>Дмитриевна</v>
          </cell>
          <cell r="E758" t="str">
            <v>Паспорт гражданина Российской Федерации</v>
          </cell>
          <cell r="F758" t="str">
            <v>2513</v>
          </cell>
          <cell r="G758" t="str">
            <v>876639</v>
          </cell>
          <cell r="H758" t="str">
            <v>10.10.2013</v>
          </cell>
          <cell r="I758" t="str">
            <v>380-033</v>
          </cell>
          <cell r="J758" t="str">
            <v>ТП УФМС России по Иркутской области в гор. Бодайбо</v>
          </cell>
          <cell r="K758" t="str">
            <v>жен</v>
          </cell>
          <cell r="L758" t="str">
            <v>01.10.1999</v>
          </cell>
          <cell r="M758" t="str">
            <v>гор. Бодайбо Иркутской области.</v>
          </cell>
          <cell r="N758" t="str">
            <v>РФ</v>
          </cell>
          <cell r="O758" t="str">
            <v>Россия</v>
          </cell>
          <cell r="P758" t="str">
            <v/>
          </cell>
          <cell r="Q758" t="str">
            <v>Иркутская</v>
          </cell>
          <cell r="R758" t="str">
            <v/>
          </cell>
          <cell r="S758" t="str">
            <v>г. Бодайбо</v>
          </cell>
          <cell r="T758" t="str">
            <v/>
          </cell>
          <cell r="U758" t="str">
            <v>Карла Либкнехта</v>
          </cell>
          <cell r="V758" t="str">
            <v>65</v>
          </cell>
          <cell r="W758" t="str">
            <v/>
          </cell>
          <cell r="X758" t="str">
            <v>59</v>
          </cell>
          <cell r="Y758" t="str">
            <v>8-904-143-4800</v>
          </cell>
          <cell r="Z758" t="str">
            <v>8-904-119-6880</v>
          </cell>
          <cell r="AA758" t="str">
            <v>аттестат СОО</v>
          </cell>
          <cell r="AB758">
            <v>2017</v>
          </cell>
          <cell r="AC758" t="str">
            <v>Муниципальное бюджетное общеобразовательное учреждение "Средняя общеобразовательная школа №1 г. Бодайбо"</v>
          </cell>
          <cell r="AD758" t="str">
            <v>03824 002842428</v>
          </cell>
          <cell r="AE758" t="str">
            <v>29.06.2017</v>
          </cell>
          <cell r="AF758" t="str">
            <v>нет</v>
          </cell>
          <cell r="AG758" t="str">
            <v>нет</v>
          </cell>
          <cell r="AH758" t="str">
            <v>788</v>
          </cell>
          <cell r="AI758" t="str">
            <v>Очная</v>
          </cell>
          <cell r="AJ758" t="str">
            <v>на основе полного возмещения затрат</v>
          </cell>
          <cell r="AK758" t="str">
            <v>договор</v>
          </cell>
          <cell r="AL758" t="str">
            <v/>
          </cell>
          <cell r="AM758" t="str">
            <v>ФБП</v>
          </cell>
          <cell r="AN758" t="str">
            <v>38.02.01 Экономика и бухгалтерский учет (по отраслям)</v>
          </cell>
          <cell r="AO758" t="str">
            <v>38.02.01 Экономика и бухгалтерский учет (по отраслям)</v>
          </cell>
          <cell r="AP758" t="str">
            <v>0</v>
          </cell>
          <cell r="AQ758" t="str">
            <v/>
          </cell>
          <cell r="AR758" t="str">
            <v/>
          </cell>
          <cell r="AS758" t="str">
            <v>16.08.2017</v>
          </cell>
          <cell r="AT758" t="str">
            <v>1909/c</v>
          </cell>
        </row>
        <row r="759">
          <cell r="A759">
            <v>1700703</v>
          </cell>
          <cell r="B759" t="str">
            <v>Шохина</v>
          </cell>
          <cell r="C759" t="str">
            <v>Екатерина</v>
          </cell>
          <cell r="D759" t="str">
            <v>Павловна</v>
          </cell>
          <cell r="E759" t="str">
            <v>Паспорт гражданина Российской Федерации</v>
          </cell>
          <cell r="F759" t="str">
            <v>5013</v>
          </cell>
          <cell r="G759" t="str">
            <v>187124</v>
          </cell>
          <cell r="H759" t="str">
            <v>29.10.2013</v>
          </cell>
          <cell r="I759" t="str">
            <v>540-004</v>
          </cell>
          <cell r="J759" t="str">
            <v>Отделением в Заельцовском районе ОУФМС  России по Новосибирской области в Калининском районе г. Новосибирска</v>
          </cell>
          <cell r="K759" t="str">
            <v>жен</v>
          </cell>
          <cell r="L759" t="str">
            <v>07.10.1999</v>
          </cell>
          <cell r="M759" t="str">
            <v>гор. Хабаровск Хабаровского края</v>
          </cell>
          <cell r="N759" t="str">
            <v>РФ</v>
          </cell>
          <cell r="O759" t="str">
            <v>Россия</v>
          </cell>
          <cell r="P759" t="str">
            <v/>
          </cell>
          <cell r="Q759" t="str">
            <v>Новосибирская</v>
          </cell>
          <cell r="R759" t="str">
            <v/>
          </cell>
          <cell r="S759" t="str">
            <v>г. Новосибирск</v>
          </cell>
          <cell r="T759" t="str">
            <v/>
          </cell>
          <cell r="U759" t="str">
            <v>Вавилова</v>
          </cell>
          <cell r="V759" t="str">
            <v>3</v>
          </cell>
          <cell r="W759" t="str">
            <v/>
          </cell>
          <cell r="X759" t="str">
            <v>202</v>
          </cell>
          <cell r="Y759" t="str">
            <v>89231947337</v>
          </cell>
          <cell r="Z759" t="str">
            <v>89232519591</v>
          </cell>
          <cell r="AA759" t="str">
            <v>аттестат СОО</v>
          </cell>
          <cell r="AB759">
            <v>2017</v>
          </cell>
          <cell r="AC759" t="str">
            <v>Муниципальное бюджетное учреждение города Новосибирска  "Средняя общеобразовательная школа № 120"</v>
          </cell>
          <cell r="AD759" t="str">
            <v>05418 001271273</v>
          </cell>
          <cell r="AE759" t="str">
            <v>24.06.2017</v>
          </cell>
          <cell r="AF759" t="str">
            <v>нет</v>
          </cell>
          <cell r="AG759" t="str">
            <v>нет</v>
          </cell>
          <cell r="AH759" t="str">
            <v>211</v>
          </cell>
          <cell r="AI759" t="str">
            <v>Очная</v>
          </cell>
          <cell r="AJ759" t="str">
            <v>на основе полного возмещения затрат</v>
          </cell>
          <cell r="AK759" t="str">
            <v>договор</v>
          </cell>
          <cell r="AL759" t="str">
            <v/>
          </cell>
          <cell r="AM759" t="str">
            <v>ФБП</v>
          </cell>
          <cell r="AN759" t="str">
            <v>38.02.01 Экономика и бухгалтерский учет (по отраслям)</v>
          </cell>
          <cell r="AO759" t="str">
            <v>38.02.01 Экономика и бухгалтерский учет (по отраслям)</v>
          </cell>
          <cell r="AP759" t="str">
            <v>0</v>
          </cell>
          <cell r="AQ759" t="str">
            <v/>
          </cell>
          <cell r="AR759" t="str">
            <v/>
          </cell>
          <cell r="AS759" t="str">
            <v>16.08.2017</v>
          </cell>
          <cell r="AT759" t="str">
            <v>1909/c</v>
          </cell>
        </row>
        <row r="760">
          <cell r="A760">
            <v>1700523</v>
          </cell>
          <cell r="B760" t="str">
            <v>Яхонтова</v>
          </cell>
          <cell r="C760" t="str">
            <v>Анна</v>
          </cell>
          <cell r="D760" t="str">
            <v>Сергеевна</v>
          </cell>
          <cell r="E760" t="str">
            <v>Паспорт гражданина Российской Федерации</v>
          </cell>
          <cell r="F760" t="str">
            <v>5013</v>
          </cell>
          <cell r="G760" t="str">
            <v>067871</v>
          </cell>
          <cell r="H760" t="str">
            <v>20.12.2012</v>
          </cell>
          <cell r="I760" t="str">
            <v>540-007</v>
          </cell>
          <cell r="J760" t="str">
            <v>Отделом УФМС России по Новосибирской области в Ленинском районе г. Новосибирска</v>
          </cell>
          <cell r="K760" t="str">
            <v>жен</v>
          </cell>
          <cell r="L760" t="str">
            <v>10.12.1998</v>
          </cell>
          <cell r="M760" t="str">
            <v>гор. Новосибирск</v>
          </cell>
          <cell r="N760" t="str">
            <v>РФ</v>
          </cell>
          <cell r="O760" t="str">
            <v>Россия</v>
          </cell>
          <cell r="P760" t="str">
            <v/>
          </cell>
          <cell r="Q760" t="str">
            <v>Новосибирская</v>
          </cell>
          <cell r="R760" t="str">
            <v/>
          </cell>
          <cell r="S760" t="str">
            <v>г. Новосибирск</v>
          </cell>
          <cell r="T760" t="str">
            <v/>
          </cell>
          <cell r="U760" t="str">
            <v>Тихвинская</v>
          </cell>
          <cell r="V760" t="str">
            <v>14</v>
          </cell>
          <cell r="W760" t="str">
            <v/>
          </cell>
          <cell r="X760" t="str">
            <v>57</v>
          </cell>
          <cell r="Y760" t="str">
            <v>89061958476</v>
          </cell>
          <cell r="Z760" t="str">
            <v>89231868340</v>
          </cell>
          <cell r="AA760" t="str">
            <v>аттестат СОО</v>
          </cell>
          <cell r="AB760">
            <v>2017</v>
          </cell>
          <cell r="AC760" t="str">
            <v>муниципальное бюджетное общеобразовательное учреждение города Новосибирска "Средняя общеобразовательная школа №40"</v>
          </cell>
          <cell r="AD760" t="str">
            <v>05404 000003917</v>
          </cell>
          <cell r="AE760" t="str">
            <v>23.06.2017</v>
          </cell>
          <cell r="AF760" t="str">
            <v>нет</v>
          </cell>
          <cell r="AG760" t="str">
            <v>нет</v>
          </cell>
          <cell r="AH760" t="str">
            <v>172</v>
          </cell>
          <cell r="AI760" t="str">
            <v>Очная</v>
          </cell>
          <cell r="AJ760" t="str">
            <v>на основе полного возмещения затрат</v>
          </cell>
          <cell r="AK760" t="str">
            <v>договор</v>
          </cell>
          <cell r="AL760" t="str">
            <v/>
          </cell>
          <cell r="AM760" t="str">
            <v>ФБП</v>
          </cell>
          <cell r="AN760" t="str">
            <v>38.02.01 Экономика и бухгалтерский учет (по отраслям)</v>
          </cell>
          <cell r="AO760" t="str">
            <v>38.02.01 Экономика и бухгалтерский учет (по отраслям)</v>
          </cell>
          <cell r="AP760" t="str">
            <v>0</v>
          </cell>
          <cell r="AQ760" t="str">
            <v/>
          </cell>
          <cell r="AR760" t="str">
            <v/>
          </cell>
          <cell r="AS760" t="str">
            <v>16.08.2017</v>
          </cell>
          <cell r="AT760" t="str">
            <v>1909/c</v>
          </cell>
        </row>
        <row r="761">
          <cell r="A761">
            <v>1700443</v>
          </cell>
          <cell r="B761" t="str">
            <v>Мокроусов</v>
          </cell>
          <cell r="C761" t="str">
            <v>Никита</v>
          </cell>
          <cell r="D761" t="str">
            <v>Геннадьевич</v>
          </cell>
          <cell r="E761" t="str">
            <v>Паспорт гражданина Российской Федерации</v>
          </cell>
          <cell r="F761" t="str">
            <v>7716</v>
          </cell>
          <cell r="G761" t="str">
            <v>101387</v>
          </cell>
          <cell r="H761" t="str">
            <v>29.07.2016</v>
          </cell>
          <cell r="I761" t="str">
            <v>870-004</v>
          </cell>
          <cell r="J761" t="str">
            <v>ТП ОФМС России по Чукотскому автономному округу в Билибинском муниципальном районе</v>
          </cell>
          <cell r="K761" t="str">
            <v>муж</v>
          </cell>
          <cell r="L761" t="str">
            <v>12.07.1996</v>
          </cell>
          <cell r="M761" t="str">
            <v>гор. Билибино Чукотского автономного округа</v>
          </cell>
          <cell r="N761" t="str">
            <v>РФ</v>
          </cell>
          <cell r="O761" t="str">
            <v>Россия</v>
          </cell>
          <cell r="P761" t="str">
            <v/>
          </cell>
          <cell r="Q761" t="str">
            <v>Чукотский</v>
          </cell>
          <cell r="R761" t="str">
            <v>Билибинский</v>
          </cell>
          <cell r="S761" t="str">
            <v>г. Билибино</v>
          </cell>
          <cell r="T761" t="str">
            <v/>
          </cell>
          <cell r="U761" t="str">
            <v>Восточный</v>
          </cell>
          <cell r="V761" t="str">
            <v>8</v>
          </cell>
          <cell r="W761" t="str">
            <v>1</v>
          </cell>
          <cell r="X761" t="str">
            <v>12</v>
          </cell>
          <cell r="Y761" t="str">
            <v>89139409029</v>
          </cell>
          <cell r="Z761" t="str">
            <v>89831235274</v>
          </cell>
          <cell r="AA761" t="str">
            <v>аттестат СОО</v>
          </cell>
          <cell r="AB761">
            <v>2016</v>
          </cell>
          <cell r="AC761" t="str">
            <v>муниципальное автономное общеобразовательное учреждение "Средняя общеобразовательная школа города Билибино Чукотского автономного округа"</v>
          </cell>
          <cell r="AD761" t="str">
            <v>08724 001924201</v>
          </cell>
          <cell r="AE761" t="str">
            <v>08.07.2016</v>
          </cell>
          <cell r="AF761" t="str">
            <v>нет</v>
          </cell>
          <cell r="AG761" t="str">
            <v>нет</v>
          </cell>
          <cell r="AH761" t="str">
            <v>154</v>
          </cell>
          <cell r="AI761" t="str">
            <v>Очная</v>
          </cell>
          <cell r="AJ761" t="str">
            <v>на основе полного возмещения затрат</v>
          </cell>
          <cell r="AK761" t="str">
            <v>договор</v>
          </cell>
          <cell r="AL761" t="str">
            <v/>
          </cell>
          <cell r="AM761" t="str">
            <v>ФБП</v>
          </cell>
          <cell r="AN761" t="str">
            <v>38.02.02 Страховое дело (по отраслям)</v>
          </cell>
          <cell r="AO761" t="str">
            <v>38.02.02 Страховое дело (по отраслям)</v>
          </cell>
          <cell r="AP761" t="str">
            <v>0</v>
          </cell>
          <cell r="AQ761" t="str">
            <v/>
          </cell>
          <cell r="AR761" t="str">
            <v/>
          </cell>
          <cell r="AS761" t="str">
            <v>16.08.2017</v>
          </cell>
          <cell r="AT761" t="str">
            <v>1910/c</v>
          </cell>
        </row>
        <row r="762">
          <cell r="A762">
            <v>1704655</v>
          </cell>
          <cell r="B762" t="str">
            <v>Монгуш</v>
          </cell>
          <cell r="C762" t="str">
            <v>Долума</v>
          </cell>
          <cell r="D762" t="str">
            <v>Вадимовна</v>
          </cell>
          <cell r="E762" t="str">
            <v>Паспорт гражданина Российской Федерации</v>
          </cell>
          <cell r="F762" t="str">
            <v>9313</v>
          </cell>
          <cell r="G762" t="str">
            <v>495704</v>
          </cell>
          <cell r="H762" t="str">
            <v>06.09.2013</v>
          </cell>
          <cell r="I762" t="str">
            <v>170-001</v>
          </cell>
          <cell r="J762" t="str">
            <v>ООФМС России по республике Тыва в г. Кызыле</v>
          </cell>
          <cell r="K762" t="str">
            <v>жен</v>
          </cell>
          <cell r="L762" t="str">
            <v>23.07.1999</v>
          </cell>
          <cell r="M762" t="str">
            <v>гор. Кызыл</v>
          </cell>
          <cell r="N762" t="str">
            <v>РФ</v>
          </cell>
          <cell r="O762" t="str">
            <v>Россия</v>
          </cell>
          <cell r="P762" t="str">
            <v>660000</v>
          </cell>
          <cell r="Q762" t="str">
            <v>Тыва</v>
          </cell>
          <cell r="R762" t="str">
            <v/>
          </cell>
          <cell r="S762" t="str">
            <v>г. Кызыл</v>
          </cell>
          <cell r="T762" t="str">
            <v/>
          </cell>
          <cell r="U762" t="str">
            <v>Полевая</v>
          </cell>
          <cell r="V762" t="str">
            <v>22</v>
          </cell>
          <cell r="W762" t="str">
            <v/>
          </cell>
          <cell r="X762" t="str">
            <v/>
          </cell>
          <cell r="Y762" t="str">
            <v>8-923-386-34-08</v>
          </cell>
          <cell r="Z762" t="str">
            <v>8-923-541-10-28</v>
          </cell>
          <cell r="AA762" t="str">
            <v>аттестат СОО</v>
          </cell>
          <cell r="AB762">
            <v>2017</v>
          </cell>
          <cell r="AC762" t="str">
            <v>Муниципальное бюджетное общеобразовательное учреждение "Средняя общеобразовательная школа № 11 с углубленным изучением отдельных предметов " города Кызыла Республики Тыва</v>
          </cell>
          <cell r="AD762" t="str">
            <v>01727 000001292</v>
          </cell>
          <cell r="AE762" t="str">
            <v>30.06.2017</v>
          </cell>
          <cell r="AF762" t="str">
            <v>нет</v>
          </cell>
          <cell r="AG762" t="str">
            <v>нет</v>
          </cell>
          <cell r="AH762" t="str">
            <v>1071</v>
          </cell>
          <cell r="AI762" t="str">
            <v>Очная</v>
          </cell>
          <cell r="AJ762" t="str">
            <v>на основе полного возмещения затрат</v>
          </cell>
          <cell r="AK762" t="str">
            <v>договор</v>
          </cell>
          <cell r="AL762" t="str">
            <v/>
          </cell>
          <cell r="AM762" t="str">
            <v>ФБП</v>
          </cell>
          <cell r="AN762" t="str">
            <v>38.02.02 Страховое дело (по отраслям)</v>
          </cell>
          <cell r="AO762" t="str">
            <v>38.02.02 Страховое дело (по отраслям)</v>
          </cell>
          <cell r="AP762" t="str">
            <v>0</v>
          </cell>
          <cell r="AQ762" t="str">
            <v/>
          </cell>
          <cell r="AR762" t="str">
            <v/>
          </cell>
          <cell r="AS762" t="str">
            <v>16.08.2017</v>
          </cell>
          <cell r="AT762" t="str">
            <v>1910/c</v>
          </cell>
        </row>
        <row r="763">
          <cell r="A763">
            <v>1703053</v>
          </cell>
          <cell r="B763" t="str">
            <v>Ондар</v>
          </cell>
          <cell r="C763" t="str">
            <v>Ангыр</v>
          </cell>
          <cell r="D763" t="str">
            <v>Мергеновна</v>
          </cell>
          <cell r="E763" t="str">
            <v>Паспорт гражданина Российской Федерации</v>
          </cell>
          <cell r="F763" t="str">
            <v>9313</v>
          </cell>
          <cell r="G763" t="str">
            <v>495696</v>
          </cell>
          <cell r="H763" t="str">
            <v>06.09.2013</v>
          </cell>
          <cell r="I763" t="str">
            <v>170-001</v>
          </cell>
          <cell r="J763" t="str">
            <v>ООФМС России по республике Тыва в г. Кызыле</v>
          </cell>
          <cell r="K763" t="str">
            <v>жен</v>
          </cell>
          <cell r="L763" t="str">
            <v>06.06.1999</v>
          </cell>
          <cell r="M763" t="str">
            <v>гор. Кызыл</v>
          </cell>
          <cell r="N763" t="str">
            <v>РФ</v>
          </cell>
          <cell r="O763" t="str">
            <v>Россия</v>
          </cell>
          <cell r="P763" t="str">
            <v>660000</v>
          </cell>
          <cell r="Q763" t="str">
            <v>Тыва</v>
          </cell>
          <cell r="R763" t="str">
            <v/>
          </cell>
          <cell r="S763" t="str">
            <v>г. Кызыл</v>
          </cell>
          <cell r="T763" t="str">
            <v/>
          </cell>
          <cell r="U763" t="str">
            <v>Семирацкого</v>
          </cell>
          <cell r="V763" t="str">
            <v>22а</v>
          </cell>
          <cell r="W763" t="str">
            <v/>
          </cell>
          <cell r="X763" t="str">
            <v>5</v>
          </cell>
          <cell r="Y763" t="str">
            <v>8-923-542-2885</v>
          </cell>
          <cell r="Z763" t="str">
            <v>8-996-338-7373</v>
          </cell>
          <cell r="AA763" t="str">
            <v>аттестат СОО</v>
          </cell>
          <cell r="AB763">
            <v>2017</v>
          </cell>
          <cell r="AC763" t="str">
            <v>Муниципальное бюджетное общеобразовательное учреждение "Средняя общеобразовательная школа № 3 имени Героя Советского Союза Т.Б. Кечил-оола города Кызыла Республики Тыва"</v>
          </cell>
          <cell r="AD763" t="str">
            <v>01727 000001166</v>
          </cell>
          <cell r="AE763" t="str">
            <v>30.06.2017</v>
          </cell>
          <cell r="AF763" t="str">
            <v>нет</v>
          </cell>
          <cell r="AG763" t="str">
            <v>нет</v>
          </cell>
          <cell r="AH763" t="str">
            <v>986</v>
          </cell>
          <cell r="AI763" t="str">
            <v>Очная</v>
          </cell>
          <cell r="AJ763" t="str">
            <v>на основе полного возмещения затрат</v>
          </cell>
          <cell r="AK763" t="str">
            <v>договор</v>
          </cell>
          <cell r="AL763" t="str">
            <v/>
          </cell>
          <cell r="AM763" t="str">
            <v>ФБП</v>
          </cell>
          <cell r="AN763" t="str">
            <v>38.02.02 Страховое дело (по отраслям)</v>
          </cell>
          <cell r="AO763" t="str">
            <v>38.02.02 Страховое дело (по отраслям)</v>
          </cell>
          <cell r="AP763" t="str">
            <v>0</v>
          </cell>
          <cell r="AQ763" t="str">
            <v/>
          </cell>
          <cell r="AR763" t="str">
            <v/>
          </cell>
          <cell r="AS763" t="str">
            <v>16.08.2017</v>
          </cell>
          <cell r="AT763" t="str">
            <v>1910/c</v>
          </cell>
        </row>
        <row r="764">
          <cell r="A764">
            <v>1704489</v>
          </cell>
          <cell r="B764" t="str">
            <v>Петровская</v>
          </cell>
          <cell r="C764" t="str">
            <v>Екатерина</v>
          </cell>
          <cell r="D764" t="str">
            <v>Александровна</v>
          </cell>
          <cell r="E764" t="str">
            <v>Паспорт гражданина Российской Федерации</v>
          </cell>
          <cell r="F764" t="str">
            <v>3213</v>
          </cell>
          <cell r="G764" t="str">
            <v>280268</v>
          </cell>
          <cell r="H764" t="str">
            <v>27.06.2013</v>
          </cell>
          <cell r="I764" t="str">
            <v>420-047</v>
          </cell>
          <cell r="J764" t="str">
            <v>Отделом УФМС России по Кемеровской области в гор. Юрге</v>
          </cell>
          <cell r="K764" t="str">
            <v>жен</v>
          </cell>
          <cell r="L764" t="str">
            <v>16.06.1999</v>
          </cell>
          <cell r="M764" t="str">
            <v>гор. Юрга</v>
          </cell>
          <cell r="N764" t="str">
            <v>РФ</v>
          </cell>
          <cell r="O764" t="str">
            <v>Россия</v>
          </cell>
          <cell r="P764" t="str">
            <v/>
          </cell>
          <cell r="Q764" t="str">
            <v>Кемеровская</v>
          </cell>
          <cell r="R764" t="str">
            <v/>
          </cell>
          <cell r="S764" t="str">
            <v>г. Юрга</v>
          </cell>
          <cell r="T764" t="str">
            <v/>
          </cell>
          <cell r="U764" t="str">
            <v>Металлургов</v>
          </cell>
          <cell r="V764" t="str">
            <v>6</v>
          </cell>
          <cell r="W764" t="str">
            <v/>
          </cell>
          <cell r="X764" t="str">
            <v>47</v>
          </cell>
          <cell r="Y764" t="str">
            <v>8-923-609-9600</v>
          </cell>
          <cell r="Z764" t="str">
            <v>8-951-600-0816</v>
          </cell>
          <cell r="AA764" t="str">
            <v>аттестат СОО</v>
          </cell>
          <cell r="AB764">
            <v>2017</v>
          </cell>
          <cell r="AC764" t="str">
            <v>Муниципальное бюджетное общеобразовательное учреждение "Средняя общеобразовательная школа №8 г. Юрги" Кемеровской области РФ</v>
          </cell>
          <cell r="AD764" t="str">
            <v>04204 000008424</v>
          </cell>
          <cell r="AE764" t="str">
            <v>25.06.2017</v>
          </cell>
          <cell r="AF764" t="str">
            <v>нет</v>
          </cell>
          <cell r="AG764" t="str">
            <v>нет</v>
          </cell>
          <cell r="AH764" t="str">
            <v>1013</v>
          </cell>
          <cell r="AI764" t="str">
            <v>Очная</v>
          </cell>
          <cell r="AJ764" t="str">
            <v>на основе полного возмещения затрат</v>
          </cell>
          <cell r="AK764" t="str">
            <v>договор</v>
          </cell>
          <cell r="AL764" t="str">
            <v/>
          </cell>
          <cell r="AM764" t="str">
            <v>ФБП</v>
          </cell>
          <cell r="AN764" t="str">
            <v>38.02.02 Страховое дело (по отраслям)</v>
          </cell>
          <cell r="AO764" t="str">
            <v>38.02.02 Страховое дело (по отраслям)</v>
          </cell>
          <cell r="AP764" t="str">
            <v>0</v>
          </cell>
          <cell r="AQ764" t="str">
            <v/>
          </cell>
          <cell r="AR764" t="str">
            <v/>
          </cell>
          <cell r="AS764" t="str">
            <v>16.08.2017</v>
          </cell>
          <cell r="AT764" t="str">
            <v>1910/c</v>
          </cell>
        </row>
        <row r="765">
          <cell r="A765">
            <v>1700436</v>
          </cell>
          <cell r="B765" t="str">
            <v>Подцыкин</v>
          </cell>
          <cell r="C765" t="str">
            <v>Евгений</v>
          </cell>
          <cell r="D765" t="str">
            <v>Игоревич</v>
          </cell>
          <cell r="E765" t="str">
            <v>Паспорт гражданина Российской Федерации</v>
          </cell>
          <cell r="F765" t="str">
            <v>5013</v>
          </cell>
          <cell r="G765" t="str">
            <v>226602</v>
          </cell>
          <cell r="H765" t="str">
            <v>04.03.2014</v>
          </cell>
          <cell r="I765" t="str">
            <v>540-019</v>
          </cell>
          <cell r="J765" t="str">
            <v>Отделом УФМС России  по Новосибирской области в Искитимском районе</v>
          </cell>
          <cell r="K765" t="str">
            <v>муж</v>
          </cell>
          <cell r="L765" t="str">
            <v>26.02.2000</v>
          </cell>
          <cell r="M765" t="str">
            <v>гор. Искитим Новосибирской обл.</v>
          </cell>
          <cell r="N765" t="str">
            <v>РФ</v>
          </cell>
          <cell r="O765" t="str">
            <v>Россия</v>
          </cell>
          <cell r="P765" t="str">
            <v/>
          </cell>
          <cell r="Q765" t="str">
            <v>Новосибирская</v>
          </cell>
          <cell r="R765" t="str">
            <v/>
          </cell>
          <cell r="S765" t="str">
            <v>г. Искитим</v>
          </cell>
          <cell r="T765" t="str">
            <v/>
          </cell>
          <cell r="U765" t="str">
            <v>Южный</v>
          </cell>
          <cell r="V765" t="str">
            <v>44</v>
          </cell>
          <cell r="W765" t="str">
            <v/>
          </cell>
          <cell r="X765" t="str">
            <v>60</v>
          </cell>
          <cell r="Y765" t="str">
            <v>8-953-782-9735</v>
          </cell>
          <cell r="Z765" t="str">
            <v>8-953-878-4166</v>
          </cell>
          <cell r="AA765" t="str">
            <v>аттестат СОО</v>
          </cell>
          <cell r="AB765">
            <v>2017</v>
          </cell>
          <cell r="AC765" t="str">
            <v>муниципальное автономное общеобразовательное учреждение средняя общеобразовательная школа № 9 города Искитима Новосибирской области</v>
          </cell>
          <cell r="AD765" t="str">
            <v>05418 000828193</v>
          </cell>
          <cell r="AE765" t="str">
            <v>23.06.2017</v>
          </cell>
          <cell r="AF765" t="str">
            <v>нет</v>
          </cell>
          <cell r="AG765" t="str">
            <v>нет</v>
          </cell>
          <cell r="AH765" t="str">
            <v>152</v>
          </cell>
          <cell r="AI765" t="str">
            <v>Очная</v>
          </cell>
          <cell r="AJ765" t="str">
            <v>на основе полного возмещения затрат</v>
          </cell>
          <cell r="AK765" t="str">
            <v>договор</v>
          </cell>
          <cell r="AL765" t="str">
            <v/>
          </cell>
          <cell r="AM765" t="str">
            <v>ФБП</v>
          </cell>
          <cell r="AN765" t="str">
            <v>38.02.02 Страховое дело (по отраслям)</v>
          </cell>
          <cell r="AO765" t="str">
            <v>38.02.02 Страховое дело (по отраслям)</v>
          </cell>
          <cell r="AP765" t="str">
            <v>0</v>
          </cell>
          <cell r="AQ765" t="str">
            <v/>
          </cell>
          <cell r="AR765" t="str">
            <v/>
          </cell>
          <cell r="AS765" t="str">
            <v>16.08.2017</v>
          </cell>
          <cell r="AT765" t="str">
            <v>1910/c</v>
          </cell>
        </row>
        <row r="766">
          <cell r="A766">
            <v>1704670</v>
          </cell>
          <cell r="B766" t="str">
            <v>Сат</v>
          </cell>
          <cell r="C766" t="str">
            <v>Алдын</v>
          </cell>
          <cell r="D766" t="str">
            <v>Мергенович</v>
          </cell>
          <cell r="E766" t="str">
            <v>Паспорт гражданина Российской Федерации</v>
          </cell>
          <cell r="F766" t="str">
            <v>9313</v>
          </cell>
          <cell r="G766" t="str">
            <v>498105</v>
          </cell>
          <cell r="H766" t="str">
            <v>01.11.2013</v>
          </cell>
          <cell r="I766" t="str">
            <v>170-001</v>
          </cell>
          <cell r="J766" t="str">
            <v>ООФМС России по Республике Тыва а г. Кызыле</v>
          </cell>
          <cell r="K766" t="str">
            <v>муж</v>
          </cell>
          <cell r="L766" t="str">
            <v>12.06.1999</v>
          </cell>
          <cell r="M766" t="str">
            <v>гор. Кызыл</v>
          </cell>
          <cell r="N766" t="str">
            <v>РФ</v>
          </cell>
          <cell r="O766" t="str">
            <v>Россия</v>
          </cell>
          <cell r="P766" t="str">
            <v>660000</v>
          </cell>
          <cell r="Q766" t="str">
            <v>Тыва</v>
          </cell>
          <cell r="R766" t="str">
            <v/>
          </cell>
          <cell r="S766" t="str">
            <v>г. Кызыл</v>
          </cell>
          <cell r="T766" t="str">
            <v/>
          </cell>
          <cell r="U766" t="str">
            <v>Московская</v>
          </cell>
          <cell r="V766" t="str">
            <v>110</v>
          </cell>
          <cell r="W766" t="str">
            <v/>
          </cell>
          <cell r="X766" t="str">
            <v>54</v>
          </cell>
          <cell r="Y766" t="str">
            <v>89994852042</v>
          </cell>
          <cell r="Z766" t="str">
            <v/>
          </cell>
          <cell r="AA766" t="str">
            <v>аттестат СОО</v>
          </cell>
          <cell r="AB766">
            <v>2017</v>
          </cell>
          <cell r="AC766" t="str">
            <v>Муниципальное бюджетное общеобразовательное учреждение "Гимназия № 5 города Кызыла Республики Тыва"</v>
          </cell>
          <cell r="AD766" t="str">
            <v>01727 000000771</v>
          </cell>
          <cell r="AE766" t="str">
            <v>30.06.2017</v>
          </cell>
          <cell r="AF766" t="str">
            <v>нет</v>
          </cell>
          <cell r="AG766" t="str">
            <v>нет</v>
          </cell>
          <cell r="AH766" t="str">
            <v>1076</v>
          </cell>
          <cell r="AI766" t="str">
            <v>Очная</v>
          </cell>
          <cell r="AJ766" t="str">
            <v>на основе полного возмещения затрат</v>
          </cell>
          <cell r="AK766" t="str">
            <v>договор</v>
          </cell>
          <cell r="AL766" t="str">
            <v/>
          </cell>
          <cell r="AM766" t="str">
            <v>ФБП</v>
          </cell>
          <cell r="AN766" t="str">
            <v>38.02.02 Страховое дело (по отраслям)</v>
          </cell>
          <cell r="AO766" t="str">
            <v>38.02.02 Страховое дело (по отраслям)</v>
          </cell>
          <cell r="AP766" t="str">
            <v>0</v>
          </cell>
          <cell r="AQ766" t="str">
            <v/>
          </cell>
          <cell r="AR766" t="str">
            <v/>
          </cell>
          <cell r="AS766" t="str">
            <v>16.08.2017</v>
          </cell>
          <cell r="AT766" t="str">
            <v>1910/c</v>
          </cell>
        </row>
        <row r="767">
          <cell r="A767">
            <v>1704979</v>
          </cell>
          <cell r="B767" t="str">
            <v>Сауэр</v>
          </cell>
          <cell r="C767" t="str">
            <v>Анастасия</v>
          </cell>
          <cell r="D767" t="str">
            <v>Антоновна</v>
          </cell>
          <cell r="E767" t="str">
            <v>Паспорт гражданина Российской Федерации</v>
          </cell>
          <cell r="F767" t="str">
            <v>0113</v>
          </cell>
          <cell r="G767" t="str">
            <v>965756</v>
          </cell>
          <cell r="H767" t="str">
            <v>12.02.2014</v>
          </cell>
          <cell r="I767" t="str">
            <v>220-046</v>
          </cell>
          <cell r="J767" t="str">
            <v>Отделением УФМС России по Алтайскому краю по г. Славгороду</v>
          </cell>
          <cell r="K767" t="str">
            <v>жен</v>
          </cell>
          <cell r="L767" t="str">
            <v>26.01.2000</v>
          </cell>
          <cell r="M767" t="str">
            <v>с. Табуны Табунскогго района Алтайского края</v>
          </cell>
          <cell r="N767" t="str">
            <v>РФ</v>
          </cell>
          <cell r="O767" t="str">
            <v>Россия</v>
          </cell>
          <cell r="P767" t="str">
            <v/>
          </cell>
          <cell r="Q767" t="str">
            <v>Алтайский</v>
          </cell>
          <cell r="R767" t="str">
            <v/>
          </cell>
          <cell r="S767" t="str">
            <v>г. Славгород</v>
          </cell>
          <cell r="T767" t="str">
            <v/>
          </cell>
          <cell r="U767" t="str">
            <v>Энгельса</v>
          </cell>
          <cell r="V767" t="str">
            <v>194А</v>
          </cell>
          <cell r="W767" t="str">
            <v/>
          </cell>
          <cell r="X767" t="str">
            <v/>
          </cell>
          <cell r="Y767" t="str">
            <v>89293238312</v>
          </cell>
          <cell r="Z767" t="str">
            <v/>
          </cell>
          <cell r="AA767" t="str">
            <v>аттестат СОО</v>
          </cell>
          <cell r="AB767">
            <v>2017</v>
          </cell>
          <cell r="AC767" t="str">
            <v>Муниципальное бюджетное общеобразовательное учреждение "Средняя общеобразовательная школа №13" города Славгорода Алтайского края</v>
          </cell>
          <cell r="AD767" t="str">
            <v>02205 000938126</v>
          </cell>
          <cell r="AE767" t="str">
            <v>23.06.2017</v>
          </cell>
          <cell r="AF767" t="str">
            <v>нет</v>
          </cell>
          <cell r="AG767" t="str">
            <v>нет</v>
          </cell>
          <cell r="AH767" t="str">
            <v>1149</v>
          </cell>
          <cell r="AI767" t="str">
            <v>Очная</v>
          </cell>
          <cell r="AJ767" t="str">
            <v>на основе полного возмещения затрат</v>
          </cell>
          <cell r="AK767" t="str">
            <v>договор</v>
          </cell>
          <cell r="AL767" t="str">
            <v/>
          </cell>
          <cell r="AM767" t="str">
            <v>ФБП</v>
          </cell>
          <cell r="AN767" t="str">
            <v>38.02.02 Страховое дело (по отраслям)</v>
          </cell>
          <cell r="AO767" t="str">
            <v>38.02.02 Страховое дело (по отраслям)</v>
          </cell>
          <cell r="AP767" t="str">
            <v>0</v>
          </cell>
          <cell r="AQ767" t="str">
            <v/>
          </cell>
          <cell r="AR767" t="str">
            <v/>
          </cell>
          <cell r="AS767" t="str">
            <v>16.08.2017</v>
          </cell>
          <cell r="AT767" t="str">
            <v>1910/c</v>
          </cell>
        </row>
        <row r="768">
          <cell r="A768">
            <v>1702550</v>
          </cell>
          <cell r="B768" t="str">
            <v>Тепаносян</v>
          </cell>
          <cell r="C768" t="str">
            <v>Лиза</v>
          </cell>
          <cell r="D768" t="str">
            <v>Гарниковна</v>
          </cell>
          <cell r="E768" t="str">
            <v>Паспорт гражданина Российской Федерации</v>
          </cell>
          <cell r="F768" t="str">
            <v>9812</v>
          </cell>
          <cell r="G768" t="str">
            <v>447272</v>
          </cell>
          <cell r="H768" t="str">
            <v>28.01.2013</v>
          </cell>
          <cell r="I768" t="str">
            <v>140-002</v>
          </cell>
          <cell r="J768" t="str">
            <v>МРО УФМС России по республике Саха (Якутия) в г. Якутске</v>
          </cell>
          <cell r="K768" t="str">
            <v>жен</v>
          </cell>
          <cell r="L768" t="str">
            <v>04.10.1998</v>
          </cell>
          <cell r="M768" t="str">
            <v>гор. Якутск</v>
          </cell>
          <cell r="N768" t="str">
            <v>РФ</v>
          </cell>
          <cell r="O768" t="str">
            <v>Россия</v>
          </cell>
          <cell r="P768" t="str">
            <v/>
          </cell>
          <cell r="Q768" t="str">
            <v>Саха /Якутия/</v>
          </cell>
          <cell r="R768" t="str">
            <v/>
          </cell>
          <cell r="S768" t="str">
            <v>г. Якутск</v>
          </cell>
          <cell r="T768" t="str">
            <v/>
          </cell>
          <cell r="U768" t="str">
            <v>Строда</v>
          </cell>
          <cell r="V768" t="str">
            <v>10</v>
          </cell>
          <cell r="W768" t="str">
            <v>3А</v>
          </cell>
          <cell r="X768" t="str">
            <v>7</v>
          </cell>
          <cell r="Y768" t="str">
            <v>8-913-207-3219</v>
          </cell>
          <cell r="Z768" t="str">
            <v>8-914-290-9309</v>
          </cell>
          <cell r="AA768" t="str">
            <v>аттестат СОО</v>
          </cell>
          <cell r="AB768">
            <v>2017</v>
          </cell>
          <cell r="AC768" t="str">
            <v>Муниципальное образовательное бюджетное учреждение "Мархинская средняя общеобразовательная школа №1" городского округа "города Якутск"</v>
          </cell>
          <cell r="AD768" t="str">
            <v>01424 002527184</v>
          </cell>
          <cell r="AE768" t="str">
            <v>23.06.2016</v>
          </cell>
          <cell r="AF768" t="str">
            <v>нет</v>
          </cell>
          <cell r="AG768" t="str">
            <v>нет</v>
          </cell>
          <cell r="AH768" t="str">
            <v>606</v>
          </cell>
          <cell r="AI768" t="str">
            <v>Очная</v>
          </cell>
          <cell r="AJ768" t="str">
            <v>на основе полного возмещения затрат</v>
          </cell>
          <cell r="AK768" t="str">
            <v>договор</v>
          </cell>
          <cell r="AL768" t="str">
            <v/>
          </cell>
          <cell r="AM768" t="str">
            <v>ФБП</v>
          </cell>
          <cell r="AN768" t="str">
            <v>38.02.02 Страховое дело (по отраслям)</v>
          </cell>
          <cell r="AO768" t="str">
            <v>38.02.02 Страховое дело (по отраслям)</v>
          </cell>
          <cell r="AP768" t="str">
            <v>0</v>
          </cell>
          <cell r="AQ768" t="str">
            <v/>
          </cell>
          <cell r="AR768" t="str">
            <v/>
          </cell>
          <cell r="AS768" t="str">
            <v>16.08.2017</v>
          </cell>
          <cell r="AT768" t="str">
            <v>1910/c</v>
          </cell>
        </row>
        <row r="769">
          <cell r="A769">
            <v>1703693</v>
          </cell>
          <cell r="B769" t="str">
            <v>Терентьева</v>
          </cell>
          <cell r="C769" t="str">
            <v>Виктория</v>
          </cell>
          <cell r="D769" t="str">
            <v>Александровна</v>
          </cell>
          <cell r="E769" t="str">
            <v>Паспорт гражданина Российской Федерации</v>
          </cell>
          <cell r="F769" t="str">
            <v>5013</v>
          </cell>
          <cell r="G769" t="str">
            <v>122366</v>
          </cell>
          <cell r="H769" t="str">
            <v>05.06.2013</v>
          </cell>
          <cell r="I769" t="str">
            <v>540-026</v>
          </cell>
          <cell r="J769" t="str">
            <v>отделение УФМС России по Новосибирской области в Куйбышевском районе</v>
          </cell>
          <cell r="K769" t="str">
            <v>жен</v>
          </cell>
          <cell r="L769" t="str">
            <v>09.05.1999</v>
          </cell>
          <cell r="M769" t="str">
            <v>р.п. Чистоозёрное Чистоозёрного р-на Новосибирской обл.</v>
          </cell>
          <cell r="N769" t="str">
            <v>РФ</v>
          </cell>
          <cell r="O769" t="str">
            <v>Россия</v>
          </cell>
          <cell r="P769" t="str">
            <v/>
          </cell>
          <cell r="Q769" t="str">
            <v>Новосибирская</v>
          </cell>
          <cell r="R769" t="str">
            <v/>
          </cell>
          <cell r="S769" t="str">
            <v>г. Новосибирск</v>
          </cell>
          <cell r="T769" t="str">
            <v/>
          </cell>
          <cell r="U769" t="str">
            <v>Куйбышева</v>
          </cell>
          <cell r="V769" t="str">
            <v>9</v>
          </cell>
          <cell r="W769" t="str">
            <v/>
          </cell>
          <cell r="X769" t="str">
            <v>8</v>
          </cell>
          <cell r="Y769" t="str">
            <v>89137468794</v>
          </cell>
          <cell r="Z769" t="str">
            <v>89137429094</v>
          </cell>
          <cell r="AA769" t="str">
            <v>аттестат СОО</v>
          </cell>
          <cell r="AB769">
            <v>2017</v>
          </cell>
          <cell r="AC769" t="str">
            <v>МБОУ Куйбышевского района "Средняя общеобразовательная школа № 3" город Куйбышева Новосибирской области</v>
          </cell>
          <cell r="AD769" t="str">
            <v>05404 000009237</v>
          </cell>
          <cell r="AE769" t="str">
            <v>23.07.2017</v>
          </cell>
          <cell r="AF769" t="str">
            <v>нет</v>
          </cell>
          <cell r="AG769" t="str">
            <v>нет</v>
          </cell>
          <cell r="AH769" t="str">
            <v>807</v>
          </cell>
          <cell r="AI769" t="str">
            <v>Очная</v>
          </cell>
          <cell r="AJ769" t="str">
            <v>на основе полного возмещения затрат</v>
          </cell>
          <cell r="AK769" t="str">
            <v>договор</v>
          </cell>
          <cell r="AL769" t="str">
            <v/>
          </cell>
          <cell r="AM769" t="str">
            <v>ФБП</v>
          </cell>
          <cell r="AN769" t="str">
            <v>38.02.02 Страховое дело (по отраслям)</v>
          </cell>
          <cell r="AO769" t="str">
            <v>38.02.02 Страховое дело (по отраслям)</v>
          </cell>
          <cell r="AP769" t="str">
            <v>0</v>
          </cell>
          <cell r="AQ769" t="str">
            <v/>
          </cell>
          <cell r="AR769" t="str">
            <v/>
          </cell>
          <cell r="AS769" t="str">
            <v>16.08.2017</v>
          </cell>
          <cell r="AT769" t="str">
            <v>1910/c</v>
          </cell>
        </row>
        <row r="770">
          <cell r="A770">
            <v>1701333</v>
          </cell>
          <cell r="B770" t="str">
            <v>Тургунов</v>
          </cell>
          <cell r="C770" t="str">
            <v>Тимур</v>
          </cell>
          <cell r="D770" t="str">
            <v>Талантович</v>
          </cell>
          <cell r="E770" t="str">
            <v>Паспорт гражданина Российской Федерации</v>
          </cell>
          <cell r="F770" t="str">
            <v>5013</v>
          </cell>
          <cell r="G770" t="str">
            <v>049416</v>
          </cell>
          <cell r="H770" t="str">
            <v>29.11.2012</v>
          </cell>
          <cell r="I770" t="str">
            <v>540-026</v>
          </cell>
          <cell r="J770" t="str">
            <v>отделением УФМС России по Новосибирской области в Куйбышевском районе</v>
          </cell>
          <cell r="K770" t="str">
            <v>муж</v>
          </cell>
          <cell r="L770" t="str">
            <v>12.11.1998</v>
          </cell>
          <cell r="M770" t="str">
            <v>гор. Куйбышев Новосибирской области</v>
          </cell>
          <cell r="N770" t="str">
            <v>РФ</v>
          </cell>
          <cell r="O770" t="str">
            <v>Россия</v>
          </cell>
          <cell r="P770" t="str">
            <v/>
          </cell>
          <cell r="Q770" t="str">
            <v>Новосибирская</v>
          </cell>
          <cell r="R770" t="str">
            <v/>
          </cell>
          <cell r="S770" t="str">
            <v>г. Куйбышев</v>
          </cell>
          <cell r="T770" t="str">
            <v/>
          </cell>
          <cell r="U770" t="str">
            <v>Островского</v>
          </cell>
          <cell r="V770" t="str">
            <v>30</v>
          </cell>
          <cell r="W770" t="str">
            <v/>
          </cell>
          <cell r="X770" t="str">
            <v/>
          </cell>
          <cell r="Y770" t="str">
            <v>8913-475-82-69</v>
          </cell>
          <cell r="Z770" t="str">
            <v/>
          </cell>
          <cell r="AA770" t="str">
            <v>аттестат СОО</v>
          </cell>
          <cell r="AB770">
            <v>2017</v>
          </cell>
          <cell r="AC770" t="str">
            <v>Муниципальное бюджетное общеобразовательное учреждение Куйбышевского района "Средняя общеобразовательная школа №9" города Куйбышева Новосибирской области</v>
          </cell>
          <cell r="AD770" t="str">
            <v>05404 000009325</v>
          </cell>
          <cell r="AE770" t="str">
            <v>23.06.2017</v>
          </cell>
          <cell r="AF770" t="str">
            <v>нет</v>
          </cell>
          <cell r="AG770" t="str">
            <v>нет</v>
          </cell>
          <cell r="AH770" t="str">
            <v>357</v>
          </cell>
          <cell r="AI770" t="str">
            <v>Очная</v>
          </cell>
          <cell r="AJ770" t="str">
            <v>на основе полного возмещения затрат</v>
          </cell>
          <cell r="AK770" t="str">
            <v>договор</v>
          </cell>
          <cell r="AL770" t="str">
            <v/>
          </cell>
          <cell r="AM770" t="str">
            <v>ФБП</v>
          </cell>
          <cell r="AN770" t="str">
            <v>38.02.02 Страховое дело (по отраслям)</v>
          </cell>
          <cell r="AO770" t="str">
            <v>38.02.02 Страховое дело (по отраслям)</v>
          </cell>
          <cell r="AP770" t="str">
            <v>0</v>
          </cell>
          <cell r="AQ770" t="str">
            <v/>
          </cell>
          <cell r="AR770" t="str">
            <v/>
          </cell>
          <cell r="AS770" t="str">
            <v>16.08.2017</v>
          </cell>
          <cell r="AT770" t="str">
            <v>1910/c</v>
          </cell>
        </row>
        <row r="771">
          <cell r="A771">
            <v>1701307</v>
          </cell>
          <cell r="B771" t="str">
            <v>Тырышкина</v>
          </cell>
          <cell r="C771" t="str">
            <v>Дарья</v>
          </cell>
          <cell r="D771" t="str">
            <v>Сергеевна</v>
          </cell>
          <cell r="E771" t="str">
            <v>Паспорт гражданина Российской Федерации</v>
          </cell>
          <cell r="F771" t="str">
            <v>5013</v>
          </cell>
          <cell r="G771" t="str">
            <v>073852</v>
          </cell>
          <cell r="H771" t="str">
            <v>03.04.2013</v>
          </cell>
          <cell r="I771" t="str">
            <v>540-026</v>
          </cell>
          <cell r="J771" t="str">
            <v>Отделением УФМС России по Новосибирской области в Куйбышевском районе</v>
          </cell>
          <cell r="K771" t="str">
            <v>жен</v>
          </cell>
          <cell r="L771" t="str">
            <v>10.03.1999</v>
          </cell>
          <cell r="M771" t="str">
            <v/>
          </cell>
          <cell r="N771" t="str">
            <v>РФ</v>
          </cell>
          <cell r="O771" t="str">
            <v>Россия</v>
          </cell>
          <cell r="P771" t="str">
            <v/>
          </cell>
          <cell r="Q771" t="str">
            <v>Новосибирская</v>
          </cell>
          <cell r="R771" t="str">
            <v/>
          </cell>
          <cell r="S771" t="str">
            <v>г. Куйбышев</v>
          </cell>
          <cell r="T771" t="str">
            <v/>
          </cell>
          <cell r="U771" t="str">
            <v>Горького</v>
          </cell>
          <cell r="V771" t="str">
            <v>21</v>
          </cell>
          <cell r="W771" t="str">
            <v/>
          </cell>
          <cell r="X771" t="str">
            <v/>
          </cell>
          <cell r="Y771" t="str">
            <v>89130162010</v>
          </cell>
          <cell r="Z771" t="str">
            <v>89833044353</v>
          </cell>
          <cell r="AA771" t="str">
            <v>аттестат СОО</v>
          </cell>
          <cell r="AB771">
            <v>2017</v>
          </cell>
          <cell r="AC771" t="str">
            <v>Муниципальное бюджетное общеобразовательное учреждение "Средняя общеобразовательная школа № 3" город Куйбышев Новосибирской области</v>
          </cell>
          <cell r="AD771" t="str">
            <v>05404 000009249</v>
          </cell>
          <cell r="AE771" t="str">
            <v>23.06.2017</v>
          </cell>
          <cell r="AF771" t="str">
            <v>нет</v>
          </cell>
          <cell r="AG771" t="str">
            <v>нет</v>
          </cell>
          <cell r="AH771" t="str">
            <v>354</v>
          </cell>
          <cell r="AI771" t="str">
            <v>Очная</v>
          </cell>
          <cell r="AJ771" t="str">
            <v>на основе полного возмещения затрат</v>
          </cell>
          <cell r="AK771" t="str">
            <v>договор</v>
          </cell>
          <cell r="AL771" t="str">
            <v/>
          </cell>
          <cell r="AM771" t="str">
            <v>ФБП</v>
          </cell>
          <cell r="AN771" t="str">
            <v>38.02.02 Страховое дело (по отраслям)</v>
          </cell>
          <cell r="AO771" t="str">
            <v>38.02.02 Страховое дело (по отраслям)</v>
          </cell>
          <cell r="AP771" t="str">
            <v>0</v>
          </cell>
          <cell r="AQ771" t="str">
            <v/>
          </cell>
          <cell r="AR771" t="str">
            <v/>
          </cell>
          <cell r="AS771" t="str">
            <v>16.08.2017</v>
          </cell>
          <cell r="AT771" t="str">
            <v>1910/c</v>
          </cell>
        </row>
        <row r="772">
          <cell r="A772">
            <v>1704528</v>
          </cell>
          <cell r="B772" t="str">
            <v>Швецова</v>
          </cell>
          <cell r="C772" t="str">
            <v>Евгения</v>
          </cell>
          <cell r="D772" t="str">
            <v>Валерьевна</v>
          </cell>
          <cell r="E772" t="str">
            <v>Паспорт гражданина Российской Федерации</v>
          </cell>
          <cell r="F772" t="str">
            <v>5013</v>
          </cell>
          <cell r="G772" t="str">
            <v>135276</v>
          </cell>
          <cell r="H772" t="str">
            <v>21.08.2013</v>
          </cell>
          <cell r="I772" t="str">
            <v>540-033</v>
          </cell>
          <cell r="J772" t="str">
            <v>отделением УФМС России по Новосибирской области в Ордынском районе</v>
          </cell>
          <cell r="K772" t="str">
            <v>жен</v>
          </cell>
          <cell r="L772" t="str">
            <v>28.07.1999</v>
          </cell>
          <cell r="M772" t="str">
            <v>г. Новосибирск</v>
          </cell>
          <cell r="N772" t="str">
            <v>РФ</v>
          </cell>
          <cell r="O772" t="str">
            <v>Россия</v>
          </cell>
          <cell r="P772" t="str">
            <v>633272</v>
          </cell>
          <cell r="Q772" t="str">
            <v>Новосибирская</v>
          </cell>
          <cell r="R772" t="str">
            <v>Ордынский</v>
          </cell>
          <cell r="S772" t="str">
            <v>с. Верх-Ирмень</v>
          </cell>
          <cell r="T772" t="str">
            <v/>
          </cell>
          <cell r="U772" t="str">
            <v>Советская</v>
          </cell>
          <cell r="V772" t="str">
            <v>33</v>
          </cell>
          <cell r="W772" t="str">
            <v/>
          </cell>
          <cell r="X772" t="str">
            <v/>
          </cell>
          <cell r="Y772" t="str">
            <v>89139017691</v>
          </cell>
          <cell r="Z772" t="str">
            <v/>
          </cell>
          <cell r="AA772" t="str">
            <v>аттестат СОО</v>
          </cell>
          <cell r="AB772">
            <v>2017</v>
          </cell>
          <cell r="AC772" t="str">
            <v>муниципальное казенное общеобразовательное учреждение Ордынского района Новосибирской области - Верх-Ирменскую среднюю общеобразовательную школу имени Героя Советского Союза А.И. Демакова</v>
          </cell>
          <cell r="AD772" t="str">
            <v>05418 001260979</v>
          </cell>
          <cell r="AE772" t="str">
            <v>10.07.2017</v>
          </cell>
          <cell r="AF772" t="str">
            <v>нет</v>
          </cell>
          <cell r="AG772" t="str">
            <v>нет</v>
          </cell>
          <cell r="AH772" t="str">
            <v>1028</v>
          </cell>
          <cell r="AI772" t="str">
            <v>Очная</v>
          </cell>
          <cell r="AJ772" t="str">
            <v>на основе полного возмещения затрат</v>
          </cell>
          <cell r="AK772" t="str">
            <v>договор</v>
          </cell>
          <cell r="AL772" t="str">
            <v/>
          </cell>
          <cell r="AM772" t="str">
            <v>ФБП</v>
          </cell>
          <cell r="AN772" t="str">
            <v>38.02.02 Страховое дело (по отраслям)</v>
          </cell>
          <cell r="AO772" t="str">
            <v>38.02.02 Страховое дело (по отраслям)</v>
          </cell>
          <cell r="AP772" t="str">
            <v>0</v>
          </cell>
          <cell r="AQ772" t="str">
            <v/>
          </cell>
          <cell r="AR772" t="str">
            <v/>
          </cell>
          <cell r="AS772" t="str">
            <v>16.08.2017</v>
          </cell>
          <cell r="AT772" t="str">
            <v>1910/c</v>
          </cell>
        </row>
        <row r="773">
          <cell r="A773">
            <v>1705119</v>
          </cell>
          <cell r="B773" t="str">
            <v>Шкундик</v>
          </cell>
          <cell r="C773" t="str">
            <v>Арина</v>
          </cell>
          <cell r="D773" t="str">
            <v>Алексеевна</v>
          </cell>
          <cell r="E773" t="str">
            <v>Паспорт гражданина Российской Федерации</v>
          </cell>
          <cell r="F773" t="str">
            <v>5013</v>
          </cell>
          <cell r="G773" t="str">
            <v>133794</v>
          </cell>
          <cell r="H773" t="str">
            <v>17.10.2013</v>
          </cell>
          <cell r="I773" t="str">
            <v>540-004</v>
          </cell>
          <cell r="J773" t="str">
            <v>Отделением в Заельцовском районе  ОУФМС России по Новосибирской области в Калининском районе г. Новосибирска</v>
          </cell>
          <cell r="K773" t="str">
            <v>жен</v>
          </cell>
          <cell r="L773" t="str">
            <v>11.07.1999</v>
          </cell>
          <cell r="M773" t="str">
            <v>гор. Алматы</v>
          </cell>
          <cell r="N773" t="str">
            <v>РФ</v>
          </cell>
          <cell r="O773" t="str">
            <v>Россия</v>
          </cell>
          <cell r="P773" t="str">
            <v/>
          </cell>
          <cell r="Q773" t="str">
            <v>Новосибирская</v>
          </cell>
          <cell r="R773" t="str">
            <v/>
          </cell>
          <cell r="S773" t="str">
            <v>г. Новосибирск</v>
          </cell>
          <cell r="T773" t="str">
            <v/>
          </cell>
          <cell r="U773" t="str">
            <v>Дуси Ковальчук</v>
          </cell>
          <cell r="V773" t="str">
            <v>274</v>
          </cell>
          <cell r="W773" t="str">
            <v/>
          </cell>
          <cell r="X773" t="str">
            <v>108</v>
          </cell>
          <cell r="Y773" t="str">
            <v>89137173497</v>
          </cell>
          <cell r="Z773" t="str">
            <v/>
          </cell>
          <cell r="AA773" t="str">
            <v>аттестат СОО</v>
          </cell>
          <cell r="AB773">
            <v>2017</v>
          </cell>
          <cell r="AC773" t="str">
            <v>Муниципальное бюджетное общеобразовательная учреждение города Новосибирска Средняя общеобразовательная школа №158</v>
          </cell>
          <cell r="AD773" t="str">
            <v>05404 000002637</v>
          </cell>
          <cell r="AE773" t="str">
            <v>13.07.2017</v>
          </cell>
          <cell r="AF773" t="str">
            <v>нет</v>
          </cell>
          <cell r="AG773" t="str">
            <v>нет</v>
          </cell>
          <cell r="AH773" t="str">
            <v>1184</v>
          </cell>
          <cell r="AI773" t="str">
            <v>Очная</v>
          </cell>
          <cell r="AJ773" t="str">
            <v>на основе полного возмещения затрат</v>
          </cell>
          <cell r="AK773" t="str">
            <v>договор</v>
          </cell>
          <cell r="AL773" t="str">
            <v/>
          </cell>
          <cell r="AM773" t="str">
            <v>ФБП</v>
          </cell>
          <cell r="AN773" t="str">
            <v>38.02.02 Страховое дело (по отраслям)</v>
          </cell>
          <cell r="AO773" t="str">
            <v>38.02.02 Страховое дело (по отраслям)</v>
          </cell>
          <cell r="AP773" t="str">
            <v>0</v>
          </cell>
          <cell r="AQ773" t="str">
            <v/>
          </cell>
          <cell r="AR773" t="str">
            <v/>
          </cell>
          <cell r="AS773" t="str">
            <v>16.08.2017</v>
          </cell>
          <cell r="AT773" t="str">
            <v>1910/c</v>
          </cell>
        </row>
        <row r="774">
          <cell r="A774">
            <v>1703676</v>
          </cell>
          <cell r="B774" t="str">
            <v>Яламов</v>
          </cell>
          <cell r="C774" t="str">
            <v>Кирилл</v>
          </cell>
          <cell r="D774" t="str">
            <v>Степанович</v>
          </cell>
          <cell r="E774" t="str">
            <v>Паспорт гражданина Российской Федерации</v>
          </cell>
          <cell r="F774" t="str">
            <v>7413</v>
          </cell>
          <cell r="G774" t="str">
            <v>826872</v>
          </cell>
          <cell r="H774" t="str">
            <v>28.05.2013</v>
          </cell>
          <cell r="I774" t="str">
            <v>890-008</v>
          </cell>
          <cell r="J774" t="str">
            <v>Отделением УФМС России по Ямало-Ненецкому автономному округу в г Муравленко</v>
          </cell>
          <cell r="K774" t="str">
            <v>муж</v>
          </cell>
          <cell r="L774" t="str">
            <v>30.04.1999</v>
          </cell>
          <cell r="M774" t="str">
            <v>г Муравленко</v>
          </cell>
          <cell r="N774" t="str">
            <v>РФ</v>
          </cell>
          <cell r="O774" t="str">
            <v>Россия</v>
          </cell>
          <cell r="P774" t="str">
            <v>629000</v>
          </cell>
          <cell r="Q774" t="str">
            <v>Ямало-Ненецкий</v>
          </cell>
          <cell r="R774" t="str">
            <v/>
          </cell>
          <cell r="S774" t="str">
            <v>г. Муравленко</v>
          </cell>
          <cell r="T774" t="str">
            <v/>
          </cell>
          <cell r="U774" t="str">
            <v>Ленина</v>
          </cell>
          <cell r="V774" t="str">
            <v>117</v>
          </cell>
          <cell r="W774" t="str">
            <v/>
          </cell>
          <cell r="X774" t="str">
            <v>75</v>
          </cell>
          <cell r="Y774" t="str">
            <v>8-922-286-49-48</v>
          </cell>
          <cell r="Z774" t="str">
            <v/>
          </cell>
          <cell r="AA774" t="str">
            <v>аттестат СОО</v>
          </cell>
          <cell r="AB774">
            <v>2017</v>
          </cell>
          <cell r="AC774" t="str">
            <v>муниципальное бюджетное учреждение "Многопрофильный лицей"</v>
          </cell>
          <cell r="AD774" t="str">
            <v>08924 003101669</v>
          </cell>
          <cell r="AE774" t="str">
            <v>28.06.2017</v>
          </cell>
          <cell r="AF774" t="str">
            <v>нет</v>
          </cell>
          <cell r="AG774" t="str">
            <v>нет</v>
          </cell>
          <cell r="AH774" t="str">
            <v>803</v>
          </cell>
          <cell r="AI774" t="str">
            <v>Очная</v>
          </cell>
          <cell r="AJ774" t="str">
            <v>на основе полного возмещения затрат</v>
          </cell>
          <cell r="AK774" t="str">
            <v>договор</v>
          </cell>
          <cell r="AL774" t="str">
            <v/>
          </cell>
          <cell r="AM774" t="str">
            <v>ФБП</v>
          </cell>
          <cell r="AN774" t="str">
            <v>38.02.02 Страховое дело (по отраслям)</v>
          </cell>
          <cell r="AO774" t="str">
            <v>38.02.02 Страховое дело (по отраслям)</v>
          </cell>
          <cell r="AP774" t="str">
            <v>0</v>
          </cell>
          <cell r="AQ774" t="str">
            <v/>
          </cell>
          <cell r="AR774" t="str">
            <v/>
          </cell>
          <cell r="AS774" t="str">
            <v>16.08.2017</v>
          </cell>
          <cell r="AT774" t="str">
            <v>1910/c</v>
          </cell>
        </row>
        <row r="775">
          <cell r="A775">
            <v>1706197</v>
          </cell>
          <cell r="B775" t="str">
            <v>Никифорова</v>
          </cell>
          <cell r="C775" t="str">
            <v>Анастасия</v>
          </cell>
          <cell r="D775" t="str">
            <v>Сергеевна</v>
          </cell>
          <cell r="E775" t="str">
            <v>Паспорт гражданина Российской Федерации</v>
          </cell>
          <cell r="F775" t="str">
            <v>5011</v>
          </cell>
          <cell r="G775" t="str">
            <v>940776</v>
          </cell>
          <cell r="H775" t="str">
            <v>12.03.2012</v>
          </cell>
          <cell r="I775" t="str">
            <v>540-004</v>
          </cell>
          <cell r="J775" t="str">
            <v>Отделением в Заельцовском районе ОУФМС России по Новосибирской области в Калининском районе г. Новосибирска</v>
          </cell>
          <cell r="K775" t="str">
            <v>жен</v>
          </cell>
          <cell r="L775" t="str">
            <v>03.02.1998</v>
          </cell>
          <cell r="M775" t="str">
            <v>Гор. Новосибирск</v>
          </cell>
          <cell r="N775" t="str">
            <v>РФ</v>
          </cell>
          <cell r="O775" t="str">
            <v>Россия</v>
          </cell>
          <cell r="P775" t="str">
            <v/>
          </cell>
          <cell r="Q775" t="str">
            <v>Новосибирская</v>
          </cell>
          <cell r="R775" t="str">
            <v/>
          </cell>
          <cell r="S775" t="str">
            <v>г. Новосибирск</v>
          </cell>
          <cell r="T775" t="str">
            <v/>
          </cell>
          <cell r="U775" t="str">
            <v>Дачная</v>
          </cell>
          <cell r="V775" t="str">
            <v>21/4</v>
          </cell>
          <cell r="W775" t="str">
            <v/>
          </cell>
          <cell r="X775" t="str">
            <v>60</v>
          </cell>
          <cell r="Y775" t="str">
            <v>8-913-383-5281</v>
          </cell>
          <cell r="Z775" t="str">
            <v>8-960-782-5364</v>
          </cell>
          <cell r="AA775" t="str">
            <v>аттестат СОО</v>
          </cell>
          <cell r="AB775">
            <v>2016</v>
          </cell>
          <cell r="AC775" t="str">
            <v>Муниципальное бюджетное общеобразовательное учреждение города Новосибирска "Средняя общеобразовательная школа № 24"</v>
          </cell>
          <cell r="AD775" t="str">
            <v>05418 000930526</v>
          </cell>
          <cell r="AE775" t="str">
            <v>24.06.2016</v>
          </cell>
          <cell r="AF775" t="str">
            <v>нет</v>
          </cell>
          <cell r="AG775" t="str">
            <v>нет</v>
          </cell>
          <cell r="AH775" t="str">
            <v>1515</v>
          </cell>
          <cell r="AI775" t="str">
            <v>Очная</v>
          </cell>
          <cell r="AJ775" t="str">
            <v>на основе полного возмещения затрат</v>
          </cell>
          <cell r="AK775" t="str">
            <v>договор</v>
          </cell>
          <cell r="AL775" t="str">
            <v/>
          </cell>
          <cell r="AM775" t="str">
            <v>ФБП</v>
          </cell>
          <cell r="AN775" t="str">
            <v>38.02.03 Операционная деятельность в логистике</v>
          </cell>
          <cell r="AO775" t="str">
            <v>38.02.03 Операционная деятельность в логистике</v>
          </cell>
          <cell r="AP775" t="str">
            <v>0</v>
          </cell>
          <cell r="AQ775" t="str">
            <v/>
          </cell>
          <cell r="AR775" t="str">
            <v/>
          </cell>
          <cell r="AS775" t="str">
            <v>16.08.2017</v>
          </cell>
          <cell r="AT775" t="str">
            <v>1911/c</v>
          </cell>
        </row>
        <row r="776">
          <cell r="A776">
            <v>1700972</v>
          </cell>
          <cell r="B776" t="str">
            <v>Новоселова</v>
          </cell>
          <cell r="C776" t="str">
            <v>Дарья</v>
          </cell>
          <cell r="D776" t="str">
            <v>Руслановна</v>
          </cell>
          <cell r="E776" t="str">
            <v>Паспорт гражданина Российской Федерации</v>
          </cell>
          <cell r="F776" t="str">
            <v>5013</v>
          </cell>
          <cell r="G776" t="str">
            <v>152636</v>
          </cell>
          <cell r="H776" t="str">
            <v>20.09.2013</v>
          </cell>
          <cell r="I776" t="str">
            <v>540-009</v>
          </cell>
          <cell r="J776" t="str">
            <v>Отделом  УФМС России по Новосибирской области в Первомайском районе г. Новосибирска</v>
          </cell>
          <cell r="K776" t="str">
            <v>жен</v>
          </cell>
          <cell r="L776" t="str">
            <v>01.09.1999</v>
          </cell>
          <cell r="M776" t="str">
            <v/>
          </cell>
          <cell r="N776" t="str">
            <v>РФ</v>
          </cell>
          <cell r="O776" t="str">
            <v>Россия</v>
          </cell>
          <cell r="P776" t="str">
            <v/>
          </cell>
          <cell r="Q776" t="str">
            <v>Новосибирская</v>
          </cell>
          <cell r="R776" t="str">
            <v/>
          </cell>
          <cell r="S776" t="str">
            <v>г. Новосибирск</v>
          </cell>
          <cell r="T776" t="str">
            <v/>
          </cell>
          <cell r="U776" t="str">
            <v>Марии Ульяновой</v>
          </cell>
          <cell r="V776" t="str">
            <v>10А</v>
          </cell>
          <cell r="W776" t="str">
            <v/>
          </cell>
          <cell r="X776" t="str">
            <v>4</v>
          </cell>
          <cell r="Y776" t="str">
            <v>89831308915</v>
          </cell>
          <cell r="Z776" t="str">
            <v>89139483101</v>
          </cell>
          <cell r="AA776" t="str">
            <v>аттестат СОО</v>
          </cell>
          <cell r="AB776">
            <v>2017</v>
          </cell>
          <cell r="AC776" t="str">
            <v>Муниципальное бюджетное общеобразовательное учреждение города Новосибирска  "Гимназия№  8"</v>
          </cell>
          <cell r="AD776" t="str">
            <v>05404 000005273</v>
          </cell>
          <cell r="AE776" t="str">
            <v>27.06.2017</v>
          </cell>
          <cell r="AF776" t="str">
            <v>нет</v>
          </cell>
          <cell r="AG776" t="str">
            <v>нет</v>
          </cell>
          <cell r="AH776" t="str">
            <v>287</v>
          </cell>
          <cell r="AI776" t="str">
            <v>Очная</v>
          </cell>
          <cell r="AJ776" t="str">
            <v>на основе полного возмещения затрат</v>
          </cell>
          <cell r="AK776" t="str">
            <v>договор</v>
          </cell>
          <cell r="AL776" t="str">
            <v/>
          </cell>
          <cell r="AM776" t="str">
            <v>ФБП</v>
          </cell>
          <cell r="AN776" t="str">
            <v>38.02.03 Операционная деятельность в логистике</v>
          </cell>
          <cell r="AO776" t="str">
            <v>38.02.03 Операционная деятельность в логистике</v>
          </cell>
          <cell r="AP776" t="str">
            <v>0</v>
          </cell>
          <cell r="AQ776" t="str">
            <v/>
          </cell>
          <cell r="AR776" t="str">
            <v/>
          </cell>
          <cell r="AS776" t="str">
            <v>16.08.2017</v>
          </cell>
          <cell r="AT776" t="str">
            <v>1911/c</v>
          </cell>
        </row>
        <row r="777">
          <cell r="A777">
            <v>1703759</v>
          </cell>
          <cell r="B777" t="str">
            <v>Пастухов</v>
          </cell>
          <cell r="C777" t="str">
            <v>Петр</v>
          </cell>
          <cell r="D777" t="str">
            <v>Александрович</v>
          </cell>
          <cell r="E777" t="str">
            <v>Паспорт гражданина Российской Федерации</v>
          </cell>
          <cell r="F777" t="str">
            <v>5013</v>
          </cell>
          <cell r="G777" t="str">
            <v>107019</v>
          </cell>
          <cell r="H777" t="str">
            <v>07.06.2013</v>
          </cell>
          <cell r="I777" t="str">
            <v>540-005</v>
          </cell>
          <cell r="J777" t="str">
            <v>Отделом  УФМС России по Новосибирской области в Калининском районе г. Новосибирска</v>
          </cell>
          <cell r="K777" t="str">
            <v>муж</v>
          </cell>
          <cell r="L777" t="str">
            <v>12.05.1999</v>
          </cell>
          <cell r="M777" t="str">
            <v>Новосибирск</v>
          </cell>
          <cell r="N777" t="str">
            <v>РФ</v>
          </cell>
          <cell r="O777" t="str">
            <v>Россия</v>
          </cell>
          <cell r="P777" t="str">
            <v/>
          </cell>
          <cell r="Q777" t="str">
            <v>Новосибирская</v>
          </cell>
          <cell r="R777" t="str">
            <v/>
          </cell>
          <cell r="S777" t="str">
            <v>г. Новосибирск</v>
          </cell>
          <cell r="T777" t="str">
            <v/>
          </cell>
          <cell r="U777" t="str">
            <v>Земнухова</v>
          </cell>
          <cell r="V777" t="str">
            <v>4</v>
          </cell>
          <cell r="W777" t="str">
            <v/>
          </cell>
          <cell r="X777" t="str">
            <v>70</v>
          </cell>
          <cell r="Y777" t="str">
            <v>8-923-708-7609</v>
          </cell>
          <cell r="Z777" t="str">
            <v>8-923-122-8002</v>
          </cell>
          <cell r="AA777" t="str">
            <v>аттестат СОО</v>
          </cell>
          <cell r="AB777">
            <v>2017</v>
          </cell>
          <cell r="AC777" t="str">
            <v>Частное общеобразовательное учреждение "Православная гимназия во имя святых равноапостольных Кирилла и Мефодия" г. Новосибирск</v>
          </cell>
          <cell r="AD777" t="str">
            <v>05418 001271102</v>
          </cell>
          <cell r="AE777" t="str">
            <v>23.06.2017</v>
          </cell>
          <cell r="AF777" t="str">
            <v>нет</v>
          </cell>
          <cell r="AG777" t="str">
            <v>нет</v>
          </cell>
          <cell r="AH777" t="str">
            <v>822</v>
          </cell>
          <cell r="AI777" t="str">
            <v>Очная</v>
          </cell>
          <cell r="AJ777" t="str">
            <v>на основе полного возмещения затрат</v>
          </cell>
          <cell r="AK777" t="str">
            <v>договор</v>
          </cell>
          <cell r="AL777" t="str">
            <v/>
          </cell>
          <cell r="AM777" t="str">
            <v>ФБП</v>
          </cell>
          <cell r="AN777" t="str">
            <v>38.02.03 Операционная деятельность в логистике</v>
          </cell>
          <cell r="AO777" t="str">
            <v>38.02.03 Операционная деятельность в логистике</v>
          </cell>
          <cell r="AP777" t="str">
            <v>0</v>
          </cell>
          <cell r="AQ777" t="str">
            <v/>
          </cell>
          <cell r="AR777" t="str">
            <v/>
          </cell>
          <cell r="AS777" t="str">
            <v>16.08.2017</v>
          </cell>
          <cell r="AT777" t="str">
            <v>1911/c</v>
          </cell>
        </row>
        <row r="778">
          <cell r="A778">
            <v>1700346</v>
          </cell>
          <cell r="B778" t="str">
            <v>Прокопьев</v>
          </cell>
          <cell r="C778" t="str">
            <v>Сергей</v>
          </cell>
          <cell r="D778" t="str">
            <v>Дмитриевич</v>
          </cell>
          <cell r="E778" t="str">
            <v>Паспорт гражданина Российской Федерации</v>
          </cell>
          <cell r="F778" t="str">
            <v>5013</v>
          </cell>
          <cell r="G778" t="str">
            <v>140577</v>
          </cell>
          <cell r="H778" t="str">
            <v>30.07.2013</v>
          </cell>
          <cell r="I778" t="str">
            <v>540-007</v>
          </cell>
          <cell r="J778" t="str">
            <v>отдел уфмс по новосибирской области в Ленинском районе г. Новосибирска</v>
          </cell>
          <cell r="K778" t="str">
            <v>муж</v>
          </cell>
          <cell r="L778" t="str">
            <v>21.06.1999</v>
          </cell>
          <cell r="M778" t="str">
            <v>Гор.Омск</v>
          </cell>
          <cell r="N778" t="str">
            <v>РФ</v>
          </cell>
          <cell r="O778" t="str">
            <v>Россия</v>
          </cell>
          <cell r="P778" t="str">
            <v/>
          </cell>
          <cell r="Q778" t="str">
            <v>Новосибирская</v>
          </cell>
          <cell r="R778" t="str">
            <v/>
          </cell>
          <cell r="S778" t="str">
            <v>г. Новосибирск</v>
          </cell>
          <cell r="T778" t="str">
            <v/>
          </cell>
          <cell r="U778" t="str">
            <v>Планировочная</v>
          </cell>
          <cell r="V778" t="str">
            <v>58</v>
          </cell>
          <cell r="W778" t="str">
            <v/>
          </cell>
          <cell r="X778" t="str">
            <v>69</v>
          </cell>
          <cell r="Y778" t="str">
            <v>89134817901</v>
          </cell>
          <cell r="Z778" t="str">
            <v>89134890900</v>
          </cell>
          <cell r="AA778" t="str">
            <v>аттестат СОО</v>
          </cell>
          <cell r="AB778">
            <v>2017</v>
          </cell>
          <cell r="AC778" t="str">
            <v>МБОУ города Новосибирска "Средняя общеобразовательная школа № 210"</v>
          </cell>
          <cell r="AD778" t="str">
            <v>05404 000004481</v>
          </cell>
          <cell r="AE778" t="str">
            <v>23.06.2017</v>
          </cell>
          <cell r="AF778" t="str">
            <v>нет</v>
          </cell>
          <cell r="AG778" t="str">
            <v>нет</v>
          </cell>
          <cell r="AH778" t="str">
            <v>128</v>
          </cell>
          <cell r="AI778" t="str">
            <v>Очная</v>
          </cell>
          <cell r="AJ778" t="str">
            <v>на основе полного возмещения затрат</v>
          </cell>
          <cell r="AK778" t="str">
            <v>договор</v>
          </cell>
          <cell r="AL778" t="str">
            <v/>
          </cell>
          <cell r="AM778" t="str">
            <v>ФБП</v>
          </cell>
          <cell r="AN778" t="str">
            <v>38.02.03 Операционная деятельность в логистике</v>
          </cell>
          <cell r="AO778" t="str">
            <v>38.02.03 Операционная деятельность в логистике</v>
          </cell>
          <cell r="AP778" t="str">
            <v>0</v>
          </cell>
          <cell r="AQ778" t="str">
            <v/>
          </cell>
          <cell r="AR778" t="str">
            <v/>
          </cell>
          <cell r="AS778" t="str">
            <v>16.08.2017</v>
          </cell>
          <cell r="AT778" t="str">
            <v>1911/c</v>
          </cell>
        </row>
        <row r="779">
          <cell r="A779">
            <v>1700381</v>
          </cell>
          <cell r="B779" t="str">
            <v>Резун</v>
          </cell>
          <cell r="C779" t="str">
            <v>Татьяна</v>
          </cell>
          <cell r="D779" t="str">
            <v>Олеговна</v>
          </cell>
          <cell r="E779" t="str">
            <v>Паспорт гражданина Российской Федерации</v>
          </cell>
          <cell r="F779" t="str">
            <v>5013</v>
          </cell>
          <cell r="G779" t="str">
            <v>208289</v>
          </cell>
          <cell r="H779" t="str">
            <v>14.01.2014</v>
          </cell>
          <cell r="I779" t="str">
            <v>540-006</v>
          </cell>
          <cell r="J779" t="str">
            <v>Отделом УФМС России по Новосибирской областив  Кировском районе г. Новосибирска</v>
          </cell>
          <cell r="K779" t="str">
            <v>жен</v>
          </cell>
          <cell r="L779" t="str">
            <v>19.12.1999</v>
          </cell>
          <cell r="M779" t="str">
            <v>гор. Новосибирск</v>
          </cell>
          <cell r="N779" t="str">
            <v>РФ</v>
          </cell>
          <cell r="O779" t="str">
            <v>Россия</v>
          </cell>
          <cell r="P779" t="str">
            <v/>
          </cell>
          <cell r="Q779" t="str">
            <v>Новосибирская</v>
          </cell>
          <cell r="R779" t="str">
            <v/>
          </cell>
          <cell r="S779" t="str">
            <v>г. Новосибирск</v>
          </cell>
          <cell r="T779" t="str">
            <v/>
          </cell>
          <cell r="U779" t="str">
            <v>Петухова</v>
          </cell>
          <cell r="V779" t="str">
            <v>55/1</v>
          </cell>
          <cell r="W779" t="str">
            <v/>
          </cell>
          <cell r="X779" t="str">
            <v>76</v>
          </cell>
          <cell r="Y779" t="str">
            <v>8-999-466-9405</v>
          </cell>
          <cell r="Z779" t="str">
            <v/>
          </cell>
          <cell r="AA779" t="str">
            <v>аттестат СОО</v>
          </cell>
          <cell r="AB779">
            <v>2017</v>
          </cell>
          <cell r="AC779" t="str">
            <v>муниципальное бюджетное общеобразовательное учреждение города Новосибирска " Средняя общеобразовательная школа № 198"</v>
          </cell>
          <cell r="AD779" t="str">
            <v>05404 000003210</v>
          </cell>
          <cell r="AE779" t="str">
            <v>24.06.2017</v>
          </cell>
          <cell r="AF779" t="str">
            <v>нет</v>
          </cell>
          <cell r="AG779" t="str">
            <v>нет</v>
          </cell>
          <cell r="AH779" t="str">
            <v>138</v>
          </cell>
          <cell r="AI779" t="str">
            <v>Очная</v>
          </cell>
          <cell r="AJ779" t="str">
            <v>на основе полного возмещения затрат</v>
          </cell>
          <cell r="AK779" t="str">
            <v>договор</v>
          </cell>
          <cell r="AL779" t="str">
            <v/>
          </cell>
          <cell r="AM779" t="str">
            <v>ФБП</v>
          </cell>
          <cell r="AN779" t="str">
            <v>38.02.03 Операционная деятельность в логистике</v>
          </cell>
          <cell r="AO779" t="str">
            <v>38.02.03 Операционная деятельность в логистике</v>
          </cell>
          <cell r="AP779" t="str">
            <v>0</v>
          </cell>
          <cell r="AQ779" t="str">
            <v/>
          </cell>
          <cell r="AR779" t="str">
            <v/>
          </cell>
          <cell r="AS779" t="str">
            <v>16.08.2017</v>
          </cell>
          <cell r="AT779" t="str">
            <v>1911/c</v>
          </cell>
        </row>
        <row r="780">
          <cell r="A780">
            <v>1705025</v>
          </cell>
          <cell r="B780" t="str">
            <v>Самойлов</v>
          </cell>
          <cell r="C780" t="str">
            <v>Алексей</v>
          </cell>
          <cell r="D780" t="str">
            <v>Дмитриевич</v>
          </cell>
          <cell r="E780" t="str">
            <v>Паспорт гражданина Российской Федерации</v>
          </cell>
          <cell r="F780" t="str">
            <v>0113</v>
          </cell>
          <cell r="G780" t="str">
            <v>869380</v>
          </cell>
          <cell r="H780" t="str">
            <v>06.06.2013</v>
          </cell>
          <cell r="I780" t="str">
            <v>220-010</v>
          </cell>
          <cell r="J780" t="str">
            <v>Территориальным пунктом "Восточный" отдел УФМС России по Алтайскому краю в г.Бийске</v>
          </cell>
          <cell r="K780" t="str">
            <v>муж</v>
          </cell>
          <cell r="L780" t="str">
            <v>20.05.1999</v>
          </cell>
          <cell r="M780" t="str">
            <v>гор. Бийск Алтайского края</v>
          </cell>
          <cell r="N780" t="str">
            <v>РФ</v>
          </cell>
          <cell r="O780" t="str">
            <v>Россия</v>
          </cell>
          <cell r="P780" t="str">
            <v/>
          </cell>
          <cell r="Q780" t="str">
            <v>Алтайский</v>
          </cell>
          <cell r="R780" t="str">
            <v/>
          </cell>
          <cell r="S780" t="str">
            <v>г. Бийск</v>
          </cell>
          <cell r="T780" t="str">
            <v/>
          </cell>
          <cell r="U780" t="str">
            <v>Владимира Ленина</v>
          </cell>
          <cell r="V780" t="str">
            <v>117</v>
          </cell>
          <cell r="W780" t="str">
            <v/>
          </cell>
          <cell r="X780" t="str">
            <v>1</v>
          </cell>
          <cell r="Y780" t="str">
            <v>89059806891</v>
          </cell>
          <cell r="Z780" t="str">
            <v/>
          </cell>
          <cell r="AA780" t="str">
            <v>аттестат СОО</v>
          </cell>
          <cell r="AB780">
            <v>2017</v>
          </cell>
          <cell r="AC780" t="str">
            <v>Муниципальное бюджетное общеобразовательное учреждение "Гимназия № 11" город Бийск Алтайский край</v>
          </cell>
          <cell r="AD780" t="str">
            <v>02218 001260595</v>
          </cell>
          <cell r="AE780" t="str">
            <v>30.06.2017</v>
          </cell>
          <cell r="AF780" t="str">
            <v>нет</v>
          </cell>
          <cell r="AG780" t="str">
            <v>нет</v>
          </cell>
          <cell r="AH780" t="str">
            <v>1162</v>
          </cell>
          <cell r="AI780" t="str">
            <v>Очная</v>
          </cell>
          <cell r="AJ780" t="str">
            <v>на основе полного возмещения затрат</v>
          </cell>
          <cell r="AK780" t="str">
            <v>договор</v>
          </cell>
          <cell r="AL780" t="str">
            <v/>
          </cell>
          <cell r="AM780" t="str">
            <v>ФБП</v>
          </cell>
          <cell r="AN780" t="str">
            <v>38.02.03 Операционная деятельность в логистике</v>
          </cell>
          <cell r="AO780" t="str">
            <v>38.02.03 Операционная деятельность в логистике</v>
          </cell>
          <cell r="AP780" t="str">
            <v>0</v>
          </cell>
          <cell r="AQ780" t="str">
            <v/>
          </cell>
          <cell r="AR780" t="str">
            <v/>
          </cell>
          <cell r="AS780" t="str">
            <v>16.08.2017</v>
          </cell>
          <cell r="AT780" t="str">
            <v>1911/c</v>
          </cell>
        </row>
        <row r="781">
          <cell r="A781">
            <v>1704520</v>
          </cell>
          <cell r="B781" t="str">
            <v>Семёнов</v>
          </cell>
          <cell r="C781" t="str">
            <v>Дмитрий</v>
          </cell>
          <cell r="D781" t="str">
            <v>Сергеевич</v>
          </cell>
          <cell r="E781" t="str">
            <v>Паспорт гражданина Российской Федерации</v>
          </cell>
          <cell r="F781" t="str">
            <v>5013</v>
          </cell>
          <cell r="G781" t="str">
            <v>232528</v>
          </cell>
          <cell r="H781" t="str">
            <v>21.03.2014</v>
          </cell>
          <cell r="I781" t="str">
            <v>540-007</v>
          </cell>
          <cell r="J781" t="str">
            <v>Отделом  УФМС России по Новосибирской области в Ленинском районе г. Новосибирска</v>
          </cell>
          <cell r="K781" t="str">
            <v>муж</v>
          </cell>
          <cell r="L781" t="str">
            <v>21.09.1999</v>
          </cell>
          <cell r="M781" t="str">
            <v>гор Кокшетау</v>
          </cell>
          <cell r="N781" t="str">
            <v>РФ</v>
          </cell>
          <cell r="O781" t="str">
            <v>Россия</v>
          </cell>
          <cell r="P781" t="str">
            <v/>
          </cell>
          <cell r="Q781" t="str">
            <v>Новосибирская</v>
          </cell>
          <cell r="R781" t="str">
            <v/>
          </cell>
          <cell r="S781" t="str">
            <v>г. Новосибирск</v>
          </cell>
          <cell r="T781" t="str">
            <v/>
          </cell>
          <cell r="U781" t="str">
            <v>Дуси Ковальчук</v>
          </cell>
          <cell r="V781" t="str">
            <v>238</v>
          </cell>
          <cell r="W781" t="str">
            <v/>
          </cell>
          <cell r="X781" t="str">
            <v>378</v>
          </cell>
          <cell r="Y781" t="str">
            <v>8-913-704-40-64</v>
          </cell>
          <cell r="Z781" t="str">
            <v/>
          </cell>
          <cell r="AA781" t="str">
            <v>аттестат СОО</v>
          </cell>
          <cell r="AB781">
            <v>2017</v>
          </cell>
          <cell r="AC781" t="str">
            <v>Муниципальное бюджетное общеобразовательное учреждение города Новосибирска "Лицей 22 "Надежда Сибири"</v>
          </cell>
          <cell r="AD781" t="str">
            <v>05418 001270446</v>
          </cell>
          <cell r="AE781" t="str">
            <v>27.06.2017</v>
          </cell>
          <cell r="AF781" t="str">
            <v>нет</v>
          </cell>
          <cell r="AG781" t="str">
            <v>нет</v>
          </cell>
          <cell r="AH781" t="str">
            <v>1025</v>
          </cell>
          <cell r="AI781" t="str">
            <v>Очная</v>
          </cell>
          <cell r="AJ781" t="str">
            <v>на основе полного возмещения затрат</v>
          </cell>
          <cell r="AK781" t="str">
            <v>договор</v>
          </cell>
          <cell r="AL781" t="str">
            <v/>
          </cell>
          <cell r="AM781" t="str">
            <v>ФБП</v>
          </cell>
          <cell r="AN781" t="str">
            <v>38.02.03 Операционная деятельность в логистике</v>
          </cell>
          <cell r="AO781" t="str">
            <v>38.02.03 Операционная деятельность в логистике</v>
          </cell>
          <cell r="AP781" t="str">
            <v>0</v>
          </cell>
          <cell r="AQ781" t="str">
            <v/>
          </cell>
          <cell r="AR781" t="str">
            <v/>
          </cell>
          <cell r="AS781" t="str">
            <v>16.08.2017</v>
          </cell>
          <cell r="AT781" t="str">
            <v>1911/c</v>
          </cell>
        </row>
        <row r="782">
          <cell r="A782">
            <v>1702042</v>
          </cell>
          <cell r="B782" t="str">
            <v>Середенко</v>
          </cell>
          <cell r="C782" t="str">
            <v>Арина</v>
          </cell>
          <cell r="D782" t="str">
            <v>Александровна</v>
          </cell>
          <cell r="E782" t="str">
            <v>Паспорт гражданина Российской Федерации</v>
          </cell>
          <cell r="F782" t="str">
            <v>5013</v>
          </cell>
          <cell r="G782" t="str">
            <v>127032</v>
          </cell>
          <cell r="H782" t="str">
            <v>26.06.2013</v>
          </cell>
          <cell r="I782" t="str">
            <v>540-025</v>
          </cell>
          <cell r="J782" t="str">
            <v>Отделением УФМС России  по Новосибирской области в  Краснозерском районе</v>
          </cell>
          <cell r="K782" t="str">
            <v>жен</v>
          </cell>
          <cell r="L782" t="str">
            <v>19.05.1999</v>
          </cell>
          <cell r="M782" t="str">
            <v>р. пос. Краснозерское Краснозерского р-на Новосибирской обл.</v>
          </cell>
          <cell r="N782" t="str">
            <v>РФ</v>
          </cell>
          <cell r="O782" t="str">
            <v>Россия</v>
          </cell>
          <cell r="P782" t="str">
            <v/>
          </cell>
          <cell r="Q782" t="str">
            <v>Новосибирская</v>
          </cell>
          <cell r="R782" t="str">
            <v>Краснозерский</v>
          </cell>
          <cell r="S782" t="str">
            <v>рп. Краснозерское</v>
          </cell>
          <cell r="T782" t="str">
            <v/>
          </cell>
          <cell r="U782" t="str">
            <v>Солнечная</v>
          </cell>
          <cell r="V782" t="str">
            <v>54</v>
          </cell>
          <cell r="W782" t="str">
            <v/>
          </cell>
          <cell r="X782" t="str">
            <v>2</v>
          </cell>
          <cell r="Y782" t="str">
            <v>8913-923-46-88</v>
          </cell>
          <cell r="Z782" t="str">
            <v/>
          </cell>
          <cell r="AA782" t="str">
            <v>аттестат СОО</v>
          </cell>
          <cell r="AB782">
            <v>2017</v>
          </cell>
          <cell r="AC782" t="str">
            <v>Муниципальное бюджетное общеобразовательное учреждение города Новосибирска "Средняя общеобразовательная школа № 56"</v>
          </cell>
          <cell r="AD782" t="str">
            <v>05404 000004532</v>
          </cell>
          <cell r="AE782" t="str">
            <v>27.06.2017</v>
          </cell>
          <cell r="AF782" t="str">
            <v>нет</v>
          </cell>
          <cell r="AG782" t="str">
            <v>нет</v>
          </cell>
          <cell r="AH782" t="str">
            <v>499</v>
          </cell>
          <cell r="AI782" t="str">
            <v>Очная</v>
          </cell>
          <cell r="AJ782" t="str">
            <v>на основе полного возмещения затрат</v>
          </cell>
          <cell r="AK782" t="str">
            <v>договор</v>
          </cell>
          <cell r="AL782" t="str">
            <v/>
          </cell>
          <cell r="AM782" t="str">
            <v>ФБП</v>
          </cell>
          <cell r="AN782" t="str">
            <v>38.02.03 Операционная деятельность в логистике</v>
          </cell>
          <cell r="AO782" t="str">
            <v>38.02.03 Операционная деятельность в логистике</v>
          </cell>
          <cell r="AP782" t="str">
            <v>0</v>
          </cell>
          <cell r="AQ782" t="str">
            <v/>
          </cell>
          <cell r="AR782" t="str">
            <v/>
          </cell>
          <cell r="AS782" t="str">
            <v>16.08.2017</v>
          </cell>
          <cell r="AT782" t="str">
            <v>1911/c</v>
          </cell>
        </row>
        <row r="783">
          <cell r="A783">
            <v>1701809</v>
          </cell>
          <cell r="B783" t="str">
            <v>Слодник</v>
          </cell>
          <cell r="C783" t="str">
            <v>Дарья</v>
          </cell>
          <cell r="D783" t="str">
            <v>Михайловна</v>
          </cell>
          <cell r="E783" t="str">
            <v>Паспорт гражданина Российской Федерации</v>
          </cell>
          <cell r="F783" t="str">
            <v>5013</v>
          </cell>
          <cell r="G783" t="str">
            <v>133798</v>
          </cell>
          <cell r="H783" t="str">
            <v>17.10.2013</v>
          </cell>
          <cell r="I783" t="str">
            <v>540-004</v>
          </cell>
          <cell r="J783" t="str">
            <v>Отделением в Заельцовском районе ОУФМС России по Новосибирской области в Калининском районе г. Новосибирска</v>
          </cell>
          <cell r="K783" t="str">
            <v>жен</v>
          </cell>
          <cell r="L783" t="str">
            <v>21.09.1999</v>
          </cell>
          <cell r="M783" t="str">
            <v>гор. Новосибирск</v>
          </cell>
          <cell r="N783" t="str">
            <v>РФ</v>
          </cell>
          <cell r="O783" t="str">
            <v>Россия</v>
          </cell>
          <cell r="P783" t="str">
            <v/>
          </cell>
          <cell r="Q783" t="str">
            <v>Новосибирская</v>
          </cell>
          <cell r="R783" t="str">
            <v/>
          </cell>
          <cell r="S783" t="str">
            <v>г. Новосибирск</v>
          </cell>
          <cell r="T783" t="str">
            <v/>
          </cell>
          <cell r="U783" t="str">
            <v>Михаила Перевозчикова</v>
          </cell>
          <cell r="V783" t="str">
            <v>5/1</v>
          </cell>
          <cell r="W783" t="str">
            <v/>
          </cell>
          <cell r="X783" t="str">
            <v>17</v>
          </cell>
          <cell r="Y783" t="str">
            <v>8-913-470-43-10</v>
          </cell>
          <cell r="Z783" t="str">
            <v/>
          </cell>
          <cell r="AA783" t="str">
            <v>аттестат СОО</v>
          </cell>
          <cell r="AB783">
            <v>2017</v>
          </cell>
          <cell r="AC783" t="str">
            <v>Муниципальное бюджетное общеобразовательное учреждение города Новосибирска "Средняя общеобразовательная школа №24</v>
          </cell>
          <cell r="AD783" t="str">
            <v>05404 000006358</v>
          </cell>
          <cell r="AE783" t="str">
            <v>24.06.2017</v>
          </cell>
          <cell r="AF783" t="str">
            <v>нет</v>
          </cell>
          <cell r="AG783" t="str">
            <v>нет</v>
          </cell>
          <cell r="AH783" t="str">
            <v>457</v>
          </cell>
          <cell r="AI783" t="str">
            <v>Очная</v>
          </cell>
          <cell r="AJ783" t="str">
            <v>на основе полного возмещения затрат</v>
          </cell>
          <cell r="AK783" t="str">
            <v>договор</v>
          </cell>
          <cell r="AL783" t="str">
            <v/>
          </cell>
          <cell r="AM783" t="str">
            <v>ФБП</v>
          </cell>
          <cell r="AN783" t="str">
            <v>38.02.03 Операционная деятельность в логистике</v>
          </cell>
          <cell r="AO783" t="str">
            <v>38.02.03 Операционная деятельность в логистике</v>
          </cell>
          <cell r="AP783" t="str">
            <v>0</v>
          </cell>
          <cell r="AQ783" t="str">
            <v/>
          </cell>
          <cell r="AR783" t="str">
            <v/>
          </cell>
          <cell r="AS783" t="str">
            <v>16.08.2017</v>
          </cell>
          <cell r="AT783" t="str">
            <v>1911/c</v>
          </cell>
        </row>
        <row r="784">
          <cell r="A784">
            <v>1701810</v>
          </cell>
          <cell r="B784" t="str">
            <v>Соболева</v>
          </cell>
          <cell r="C784" t="str">
            <v>Влада</v>
          </cell>
          <cell r="D784" t="str">
            <v>Валерьевна</v>
          </cell>
          <cell r="E784" t="str">
            <v>Паспорт гражданина Российской Федерации</v>
          </cell>
          <cell r="F784" t="str">
            <v>5013</v>
          </cell>
          <cell r="G784" t="str">
            <v>186201</v>
          </cell>
          <cell r="H784" t="str">
            <v>11.11.2013</v>
          </cell>
          <cell r="I784" t="str">
            <v>540-026</v>
          </cell>
          <cell r="J784" t="str">
            <v>Отделением УФМС по Новосибирской области в Куйбышевском районе</v>
          </cell>
          <cell r="K784" t="str">
            <v>жен</v>
          </cell>
          <cell r="L784" t="str">
            <v>25.10.1999</v>
          </cell>
          <cell r="M784" t="str">
            <v>гор. Куйбышев Новосибирской обл.</v>
          </cell>
          <cell r="N784" t="str">
            <v>РФ</v>
          </cell>
          <cell r="O784" t="str">
            <v>Россия</v>
          </cell>
          <cell r="P784" t="str">
            <v/>
          </cell>
          <cell r="Q784" t="str">
            <v>Новосибирская</v>
          </cell>
          <cell r="R784" t="str">
            <v/>
          </cell>
          <cell r="S784" t="str">
            <v>г. Куйбышев</v>
          </cell>
          <cell r="T784" t="str">
            <v/>
          </cell>
          <cell r="U784" t="str">
            <v>10-й</v>
          </cell>
          <cell r="V784" t="str">
            <v>7</v>
          </cell>
          <cell r="W784" t="str">
            <v/>
          </cell>
          <cell r="X784" t="str">
            <v>81</v>
          </cell>
          <cell r="Y784" t="str">
            <v>89231080739</v>
          </cell>
          <cell r="Z784" t="str">
            <v/>
          </cell>
          <cell r="AA784" t="str">
            <v>аттестат СОО</v>
          </cell>
          <cell r="AB784">
            <v>2017</v>
          </cell>
          <cell r="AC784" t="str">
            <v>муниципальное бюджетное общеобразовательное учреждение города Новосибирска "Средняя общеобразовательная школа №24"</v>
          </cell>
          <cell r="AD784" t="str">
            <v>05404 000006359</v>
          </cell>
          <cell r="AE784" t="str">
            <v>24.06.2017</v>
          </cell>
          <cell r="AF784" t="str">
            <v>нет</v>
          </cell>
          <cell r="AG784" t="str">
            <v>нет</v>
          </cell>
          <cell r="AH784" t="str">
            <v>456</v>
          </cell>
          <cell r="AI784" t="str">
            <v>Очная</v>
          </cell>
          <cell r="AJ784" t="str">
            <v>на основе полного возмещения затрат</v>
          </cell>
          <cell r="AK784" t="str">
            <v>договор</v>
          </cell>
          <cell r="AL784" t="str">
            <v/>
          </cell>
          <cell r="AM784" t="str">
            <v>ФБП</v>
          </cell>
          <cell r="AN784" t="str">
            <v>38.02.03 Операционная деятельность в логистике</v>
          </cell>
          <cell r="AO784" t="str">
            <v>38.02.03 Операционная деятельность в логистике</v>
          </cell>
          <cell r="AP784" t="str">
            <v>0</v>
          </cell>
          <cell r="AQ784" t="str">
            <v/>
          </cell>
          <cell r="AR784" t="str">
            <v/>
          </cell>
          <cell r="AS784" t="str">
            <v>16.08.2017</v>
          </cell>
          <cell r="AT784" t="str">
            <v>1911/c</v>
          </cell>
        </row>
        <row r="785">
          <cell r="A785">
            <v>1701421</v>
          </cell>
          <cell r="B785" t="str">
            <v>Степанова</v>
          </cell>
          <cell r="C785" t="str">
            <v>Кристина</v>
          </cell>
          <cell r="D785" t="str">
            <v>Сергеевна</v>
          </cell>
          <cell r="E785" t="str">
            <v>Паспорт гражданина Российской Федерации</v>
          </cell>
          <cell r="F785" t="str">
            <v>5013</v>
          </cell>
          <cell r="G785" t="str">
            <v>202563</v>
          </cell>
          <cell r="H785" t="str">
            <v>06.02.2014</v>
          </cell>
          <cell r="I785" t="str">
            <v>540-007</v>
          </cell>
          <cell r="J785" t="str">
            <v>Отделом  УФМС России по Новосибирской области в Ленинском районе г. Новосибирска</v>
          </cell>
          <cell r="K785" t="str">
            <v>жен</v>
          </cell>
          <cell r="L785" t="str">
            <v>01.11.1999</v>
          </cell>
          <cell r="M785" t="str">
            <v>гор. Новосибирска</v>
          </cell>
          <cell r="N785" t="str">
            <v>РФ</v>
          </cell>
          <cell r="O785" t="str">
            <v>Россия</v>
          </cell>
          <cell r="P785" t="str">
            <v/>
          </cell>
          <cell r="Q785" t="str">
            <v>Новосибирская</v>
          </cell>
          <cell r="R785" t="str">
            <v/>
          </cell>
          <cell r="S785" t="str">
            <v>г. Новосибирск</v>
          </cell>
          <cell r="T785" t="str">
            <v/>
          </cell>
          <cell r="U785" t="str">
            <v>Полтавская</v>
          </cell>
          <cell r="V785" t="str">
            <v>43</v>
          </cell>
          <cell r="W785" t="str">
            <v/>
          </cell>
          <cell r="X785" t="str">
            <v>113</v>
          </cell>
          <cell r="Y785" t="str">
            <v>8953-882-60-76</v>
          </cell>
          <cell r="Z785" t="str">
            <v/>
          </cell>
          <cell r="AA785" t="str">
            <v>аттестат СОО</v>
          </cell>
          <cell r="AB785">
            <v>2017</v>
          </cell>
          <cell r="AC785" t="str">
            <v>Муниципальное бюджетное общеобразовательное учреждение города Новосибирска " Средняя общеобразовательная школа № 50"</v>
          </cell>
          <cell r="AD785" t="str">
            <v>05404 000004016</v>
          </cell>
          <cell r="AE785" t="str">
            <v>24.06.2017</v>
          </cell>
          <cell r="AF785" t="str">
            <v>нет</v>
          </cell>
          <cell r="AG785" t="str">
            <v>нет</v>
          </cell>
          <cell r="AH785" t="str">
            <v>376</v>
          </cell>
          <cell r="AI785" t="str">
            <v>Очная</v>
          </cell>
          <cell r="AJ785" t="str">
            <v>на основе полного возмещения затрат</v>
          </cell>
          <cell r="AK785" t="str">
            <v>договор</v>
          </cell>
          <cell r="AL785" t="str">
            <v/>
          </cell>
          <cell r="AM785" t="str">
            <v>ФБП</v>
          </cell>
          <cell r="AN785" t="str">
            <v>38.02.03 Операционная деятельность в логистике</v>
          </cell>
          <cell r="AO785" t="str">
            <v>38.02.03 Операционная деятельность в логистике</v>
          </cell>
          <cell r="AP785" t="str">
            <v>0</v>
          </cell>
          <cell r="AQ785" t="str">
            <v/>
          </cell>
          <cell r="AR785" t="str">
            <v/>
          </cell>
          <cell r="AS785" t="str">
            <v>16.08.2017</v>
          </cell>
          <cell r="AT785" t="str">
            <v>1911/c</v>
          </cell>
        </row>
        <row r="786">
          <cell r="A786">
            <v>1704625</v>
          </cell>
          <cell r="B786" t="str">
            <v>Турчина</v>
          </cell>
          <cell r="C786" t="str">
            <v>Алёна</v>
          </cell>
          <cell r="D786" t="str">
            <v>Рзахановна</v>
          </cell>
          <cell r="E786" t="str">
            <v>Паспорт гражданина Российской Федерации</v>
          </cell>
          <cell r="F786" t="str">
            <v>7613</v>
          </cell>
          <cell r="G786" t="str">
            <v>699511</v>
          </cell>
          <cell r="H786" t="str">
            <v>23.01.2014</v>
          </cell>
          <cell r="I786" t="str">
            <v>750-036</v>
          </cell>
          <cell r="J786" t="str">
            <v>Отделом УФМС России по Забайкальскому краю в г.Шилка</v>
          </cell>
          <cell r="K786" t="str">
            <v>жен</v>
          </cell>
          <cell r="L786" t="str">
            <v>13.12.1999</v>
          </cell>
          <cell r="M786" t="str">
            <v>гор.Шилка Читинской области</v>
          </cell>
          <cell r="N786" t="str">
            <v>РФ</v>
          </cell>
          <cell r="O786" t="str">
            <v>Россия</v>
          </cell>
          <cell r="P786" t="str">
            <v/>
          </cell>
          <cell r="Q786" t="str">
            <v>Забайкальский</v>
          </cell>
          <cell r="R786" t="str">
            <v>Шилкинский</v>
          </cell>
          <cell r="S786" t="str">
            <v>г. Шилка</v>
          </cell>
          <cell r="T786" t="str">
            <v/>
          </cell>
          <cell r="U786" t="str">
            <v>Балябина</v>
          </cell>
          <cell r="V786" t="str">
            <v>71</v>
          </cell>
          <cell r="W786" t="str">
            <v/>
          </cell>
          <cell r="X786" t="str">
            <v>8</v>
          </cell>
          <cell r="Y786" t="str">
            <v>89994106768</v>
          </cell>
          <cell r="Z786" t="str">
            <v>89994106768</v>
          </cell>
          <cell r="AA786" t="str">
            <v>аттестат СОО</v>
          </cell>
          <cell r="AB786">
            <v>2017</v>
          </cell>
          <cell r="AC786" t="str">
            <v>Муниципальное общеобразовательное учреждение Шилкинская Средняя общеобразовательная школа № 2</v>
          </cell>
          <cell r="AD786" t="str">
            <v>07524 003233707</v>
          </cell>
          <cell r="AE786" t="str">
            <v>23.06.2017</v>
          </cell>
          <cell r="AF786" t="str">
            <v>нет</v>
          </cell>
          <cell r="AG786" t="str">
            <v>нет</v>
          </cell>
          <cell r="AH786" t="str">
            <v>1052</v>
          </cell>
          <cell r="AI786" t="str">
            <v>Очная</v>
          </cell>
          <cell r="AJ786" t="str">
            <v>на основе полного возмещения затрат</v>
          </cell>
          <cell r="AK786" t="str">
            <v>договор</v>
          </cell>
          <cell r="AL786" t="str">
            <v/>
          </cell>
          <cell r="AM786" t="str">
            <v>ФБП</v>
          </cell>
          <cell r="AN786" t="str">
            <v>38.02.03 Операционная деятельность в логистике</v>
          </cell>
          <cell r="AO786" t="str">
            <v>38.02.03 Операционная деятельность в логистике</v>
          </cell>
          <cell r="AP786" t="str">
            <v>0</v>
          </cell>
          <cell r="AQ786" t="str">
            <v/>
          </cell>
          <cell r="AR786" t="str">
            <v/>
          </cell>
          <cell r="AS786" t="str">
            <v>16.08.2017</v>
          </cell>
          <cell r="AT786" t="str">
            <v>1911/c</v>
          </cell>
        </row>
        <row r="787">
          <cell r="A787">
            <v>1704861</v>
          </cell>
          <cell r="B787" t="str">
            <v>Тырышкина</v>
          </cell>
          <cell r="C787" t="str">
            <v>Полина</v>
          </cell>
          <cell r="D787" t="str">
            <v>Александровна</v>
          </cell>
          <cell r="E787" t="str">
            <v>Паспорт гражданина Российской Федерации</v>
          </cell>
          <cell r="F787" t="str">
            <v>0112</v>
          </cell>
          <cell r="G787" t="str">
            <v>844978</v>
          </cell>
          <cell r="H787" t="str">
            <v>03.07.2013</v>
          </cell>
          <cell r="I787" t="str">
            <v>220-046</v>
          </cell>
          <cell r="J787" t="str">
            <v>Отделением УФМС России по Алтайскому краю по г. Славгороду</v>
          </cell>
          <cell r="K787" t="str">
            <v>жен</v>
          </cell>
          <cell r="L787" t="str">
            <v>27.06.1999</v>
          </cell>
          <cell r="M787" t="str">
            <v>г. Славгород Алтайского края</v>
          </cell>
          <cell r="N787" t="str">
            <v>РФ</v>
          </cell>
          <cell r="O787" t="str">
            <v>Россия</v>
          </cell>
          <cell r="P787" t="str">
            <v/>
          </cell>
          <cell r="Q787" t="str">
            <v>Алтайский</v>
          </cell>
          <cell r="R787" t="str">
            <v/>
          </cell>
          <cell r="S787" t="str">
            <v>г. Славгород</v>
          </cell>
          <cell r="T787" t="str">
            <v/>
          </cell>
          <cell r="U787" t="str">
            <v>3-й</v>
          </cell>
          <cell r="V787" t="str">
            <v>12</v>
          </cell>
          <cell r="W787" t="str">
            <v/>
          </cell>
          <cell r="X787" t="str">
            <v>97</v>
          </cell>
          <cell r="Y787" t="str">
            <v>89039118246</v>
          </cell>
          <cell r="Z787" t="str">
            <v/>
          </cell>
          <cell r="AA787" t="str">
            <v>аттестат СОО</v>
          </cell>
          <cell r="AB787">
            <v>2017</v>
          </cell>
          <cell r="AC787" t="str">
            <v>Муниципальное бюджетное общеобразовательное учреждение "Средняя общеобразовательная школа № 15" г. Славгорода Алтайского края</v>
          </cell>
          <cell r="AD787" t="str">
            <v>02205 000925808</v>
          </cell>
          <cell r="AE787" t="str">
            <v>25.06.2017</v>
          </cell>
          <cell r="AF787" t="str">
            <v>нет</v>
          </cell>
          <cell r="AG787" t="str">
            <v>нет</v>
          </cell>
          <cell r="AH787" t="str">
            <v>1119</v>
          </cell>
          <cell r="AI787" t="str">
            <v>Очная</v>
          </cell>
          <cell r="AJ787" t="str">
            <v>на основе полного возмещения затрат</v>
          </cell>
          <cell r="AK787" t="str">
            <v>договор</v>
          </cell>
          <cell r="AL787" t="str">
            <v/>
          </cell>
          <cell r="AM787" t="str">
            <v>ФБП</v>
          </cell>
          <cell r="AN787" t="str">
            <v>38.02.03 Операционная деятельность в логистике</v>
          </cell>
          <cell r="AO787" t="str">
            <v>38.02.03 Операционная деятельность в логистике</v>
          </cell>
          <cell r="AP787" t="str">
            <v>0</v>
          </cell>
          <cell r="AQ787" t="str">
            <v/>
          </cell>
          <cell r="AR787" t="str">
            <v/>
          </cell>
          <cell r="AS787" t="str">
            <v>16.08.2017</v>
          </cell>
          <cell r="AT787" t="str">
            <v>1911/c</v>
          </cell>
        </row>
        <row r="788">
          <cell r="A788">
            <v>1702842</v>
          </cell>
          <cell r="B788" t="str">
            <v>Тэппо</v>
          </cell>
          <cell r="C788" t="str">
            <v>Ян</v>
          </cell>
          <cell r="D788" t="str">
            <v>Константинович</v>
          </cell>
          <cell r="E788" t="str">
            <v>Паспорт гражданина Российской Федерации</v>
          </cell>
          <cell r="F788" t="str">
            <v>5013</v>
          </cell>
          <cell r="G788" t="str">
            <v>148107</v>
          </cell>
          <cell r="H788" t="str">
            <v>24.07.2013</v>
          </cell>
          <cell r="I788" t="str">
            <v>540-005</v>
          </cell>
          <cell r="J788" t="str">
            <v>Одтелом УФМС России по Новосибирской области в Калининском районе г.Новосибирске</v>
          </cell>
          <cell r="K788" t="str">
            <v>муж</v>
          </cell>
          <cell r="L788" t="str">
            <v>09.06.1999</v>
          </cell>
          <cell r="M788" t="str">
            <v>гор. Новосибирск</v>
          </cell>
          <cell r="N788" t="str">
            <v>РФ</v>
          </cell>
          <cell r="O788" t="str">
            <v>Россия</v>
          </cell>
          <cell r="P788" t="str">
            <v/>
          </cell>
          <cell r="Q788" t="str">
            <v>Новосибирская</v>
          </cell>
          <cell r="R788" t="str">
            <v/>
          </cell>
          <cell r="S788" t="str">
            <v>г. Новосибирск</v>
          </cell>
          <cell r="T788" t="str">
            <v/>
          </cell>
          <cell r="U788" t="str">
            <v>Новоуральская</v>
          </cell>
          <cell r="V788" t="str">
            <v>19/8</v>
          </cell>
          <cell r="W788" t="str">
            <v/>
          </cell>
          <cell r="X788" t="str">
            <v>12</v>
          </cell>
          <cell r="Y788" t="str">
            <v>89137374800</v>
          </cell>
          <cell r="Z788" t="str">
            <v>89231521020</v>
          </cell>
          <cell r="AA788" t="str">
            <v>аттестат СОО</v>
          </cell>
          <cell r="AB788">
            <v>2017</v>
          </cell>
          <cell r="AC788" t="str">
            <v>МБОУ города Новосибирска "Средняя общеобразовательная школа № 34" Новосибирской области</v>
          </cell>
          <cell r="AD788" t="str">
            <v>05404 000002115</v>
          </cell>
          <cell r="AE788" t="str">
            <v>28.06.2017</v>
          </cell>
          <cell r="AF788" t="str">
            <v>нет</v>
          </cell>
          <cell r="AG788" t="str">
            <v>нет</v>
          </cell>
          <cell r="AH788" t="str">
            <v>650</v>
          </cell>
          <cell r="AI788" t="str">
            <v>Очная</v>
          </cell>
          <cell r="AJ788" t="str">
            <v>на основе полного возмещения затрат</v>
          </cell>
          <cell r="AK788" t="str">
            <v>договор</v>
          </cell>
          <cell r="AL788" t="str">
            <v/>
          </cell>
          <cell r="AM788" t="str">
            <v>ФБП</v>
          </cell>
          <cell r="AN788" t="str">
            <v>38.02.03 Операционная деятельность в логистике</v>
          </cell>
          <cell r="AO788" t="str">
            <v>38.02.03 Операционная деятельность в логистике</v>
          </cell>
          <cell r="AP788" t="str">
            <v>0</v>
          </cell>
          <cell r="AQ788" t="str">
            <v/>
          </cell>
          <cell r="AR788" t="str">
            <v/>
          </cell>
          <cell r="AS788" t="str">
            <v>16.08.2017</v>
          </cell>
          <cell r="AT788" t="str">
            <v>1911/c</v>
          </cell>
        </row>
        <row r="789">
          <cell r="A789">
            <v>1704338</v>
          </cell>
          <cell r="B789" t="str">
            <v>Фалилеева</v>
          </cell>
          <cell r="C789" t="str">
            <v>Екатерина</v>
          </cell>
          <cell r="D789" t="str">
            <v>Михайловна</v>
          </cell>
          <cell r="E789" t="str">
            <v>Паспорт гражданина Российской Федерации</v>
          </cell>
          <cell r="F789" t="str">
            <v>5013</v>
          </cell>
          <cell r="G789" t="str">
            <v>079236</v>
          </cell>
          <cell r="H789" t="str">
            <v>11.03.2013</v>
          </cell>
          <cell r="I789" t="str">
            <v>540-007</v>
          </cell>
          <cell r="J789" t="str">
            <v>Отделом  УФМС России по Новосибирской области в Ленинском районе г. Новосибирска</v>
          </cell>
          <cell r="K789" t="str">
            <v>жен</v>
          </cell>
          <cell r="L789" t="str">
            <v>05.02.1999</v>
          </cell>
          <cell r="M789" t="str">
            <v>пос. Таксимо Муйского р-на Респ. Бурятия</v>
          </cell>
          <cell r="N789" t="str">
            <v>РФ</v>
          </cell>
          <cell r="O789" t="str">
            <v>Россия</v>
          </cell>
          <cell r="P789" t="str">
            <v/>
          </cell>
          <cell r="Q789" t="str">
            <v>Новосибирская</v>
          </cell>
          <cell r="R789" t="str">
            <v/>
          </cell>
          <cell r="S789" t="str">
            <v>г. Новосибирск</v>
          </cell>
          <cell r="T789" t="str">
            <v/>
          </cell>
          <cell r="U789" t="str">
            <v>9-й Гвардейской Дивизии</v>
          </cell>
          <cell r="V789" t="str">
            <v>26</v>
          </cell>
          <cell r="W789" t="str">
            <v/>
          </cell>
          <cell r="X789" t="str">
            <v>34</v>
          </cell>
          <cell r="Y789" t="str">
            <v>8-913-010-67-90</v>
          </cell>
          <cell r="Z789" t="str">
            <v>8-913-466-87-84</v>
          </cell>
          <cell r="AA789" t="str">
            <v>аттестат СОО</v>
          </cell>
          <cell r="AB789">
            <v>2017</v>
          </cell>
          <cell r="AC789" t="str">
            <v>муниципальное  бюджетное общеобразовательное учреждение города Новосибирска "Средняя общеобразовательная школа №50"</v>
          </cell>
          <cell r="AD789" t="str">
            <v>05404 000004019</v>
          </cell>
          <cell r="AE789" t="str">
            <v>21.06.2017</v>
          </cell>
          <cell r="AF789" t="str">
            <v>нет</v>
          </cell>
          <cell r="AG789" t="str">
            <v>нет</v>
          </cell>
          <cell r="AH789" t="str">
            <v>976</v>
          </cell>
          <cell r="AI789" t="str">
            <v>Очная</v>
          </cell>
          <cell r="AJ789" t="str">
            <v>на основе полного возмещения затрат</v>
          </cell>
          <cell r="AK789" t="str">
            <v>договор</v>
          </cell>
          <cell r="AL789" t="str">
            <v/>
          </cell>
          <cell r="AM789" t="str">
            <v>ФБП</v>
          </cell>
          <cell r="AN789" t="str">
            <v>38.02.03 Операционная деятельность в логистике</v>
          </cell>
          <cell r="AO789" t="str">
            <v>38.02.03 Операционная деятельность в логистике</v>
          </cell>
          <cell r="AP789" t="str">
            <v>0</v>
          </cell>
          <cell r="AQ789" t="str">
            <v/>
          </cell>
          <cell r="AR789" t="str">
            <v/>
          </cell>
          <cell r="AS789" t="str">
            <v>16.08.2017</v>
          </cell>
          <cell r="AT789" t="str">
            <v>1911/c</v>
          </cell>
        </row>
        <row r="790">
          <cell r="A790">
            <v>1706183</v>
          </cell>
          <cell r="B790" t="str">
            <v>Фоминых</v>
          </cell>
          <cell r="C790" t="str">
            <v>Андрей</v>
          </cell>
          <cell r="D790" t="str">
            <v>Евгеньевич</v>
          </cell>
          <cell r="E790" t="str">
            <v>Паспорт гражданина Российской Федерации</v>
          </cell>
          <cell r="F790" t="str">
            <v>5013</v>
          </cell>
          <cell r="G790" t="str">
            <v>161784</v>
          </cell>
          <cell r="H790" t="str">
            <v>04.12.2013</v>
          </cell>
          <cell r="I790" t="str">
            <v>540-029</v>
          </cell>
          <cell r="J790" t="str">
            <v>отделением УФМС России по Новосибирской области в Маслянинском районе</v>
          </cell>
          <cell r="K790" t="str">
            <v>муж</v>
          </cell>
          <cell r="L790" t="str">
            <v>30.10.1999</v>
          </cell>
          <cell r="M790" t="str">
            <v>Новосибирск</v>
          </cell>
          <cell r="N790" t="str">
            <v>РФ</v>
          </cell>
          <cell r="O790" t="str">
            <v>Россия</v>
          </cell>
          <cell r="P790" t="str">
            <v/>
          </cell>
          <cell r="Q790" t="str">
            <v>Новосибирская</v>
          </cell>
          <cell r="R790" t="str">
            <v>Маслянинский</v>
          </cell>
          <cell r="S790" t="str">
            <v>рп. Маслянино</v>
          </cell>
          <cell r="T790" t="str">
            <v/>
          </cell>
          <cell r="U790" t="str">
            <v>Гагарина</v>
          </cell>
          <cell r="V790" t="str">
            <v>9</v>
          </cell>
          <cell r="W790" t="str">
            <v/>
          </cell>
          <cell r="X790" t="str">
            <v>2</v>
          </cell>
          <cell r="Y790" t="str">
            <v>8-999-468-87-48</v>
          </cell>
          <cell r="Z790" t="str">
            <v/>
          </cell>
          <cell r="AA790" t="str">
            <v>аттестат СОО</v>
          </cell>
          <cell r="AB790">
            <v>2017</v>
          </cell>
          <cell r="AC790" t="str">
            <v>Муниципальное бюджетное образовательное учреждение  Маслянинская Средняя общеобразовательная школа №1 Маслянинского района Новосибирской области</v>
          </cell>
          <cell r="AD790" t="str">
            <v>05424 003177763</v>
          </cell>
          <cell r="AE790" t="str">
            <v>24.06.2017</v>
          </cell>
          <cell r="AF790" t="str">
            <v>нет</v>
          </cell>
          <cell r="AG790" t="str">
            <v>нет</v>
          </cell>
          <cell r="AH790" t="str">
            <v>1508</v>
          </cell>
          <cell r="AI790" t="str">
            <v>Очная</v>
          </cell>
          <cell r="AJ790" t="str">
            <v>на основе полного возмещения затрат</v>
          </cell>
          <cell r="AK790" t="str">
            <v>договор</v>
          </cell>
          <cell r="AL790" t="str">
            <v/>
          </cell>
          <cell r="AM790" t="str">
            <v>ФБП</v>
          </cell>
          <cell r="AN790" t="str">
            <v>38.02.03 Операционная деятельность в логистике</v>
          </cell>
          <cell r="AO790" t="str">
            <v>38.02.03 Операционная деятельность в логистике</v>
          </cell>
          <cell r="AP790" t="str">
            <v>0</v>
          </cell>
          <cell r="AQ790" t="str">
            <v/>
          </cell>
          <cell r="AR790" t="str">
            <v/>
          </cell>
          <cell r="AS790" t="str">
            <v>16.08.2017</v>
          </cell>
          <cell r="AT790" t="str">
            <v>1911/c</v>
          </cell>
        </row>
        <row r="791">
          <cell r="A791">
            <v>1705598</v>
          </cell>
          <cell r="B791" t="str">
            <v>Хороших</v>
          </cell>
          <cell r="C791" t="str">
            <v>Леонид</v>
          </cell>
          <cell r="D791" t="str">
            <v>Викторович</v>
          </cell>
          <cell r="E791" t="str">
            <v>Паспорт гражданина Российской Федерации</v>
          </cell>
          <cell r="F791" t="str">
            <v>9813</v>
          </cell>
          <cell r="G791" t="str">
            <v>488043</v>
          </cell>
          <cell r="H791" t="str">
            <v>12.09.2013</v>
          </cell>
          <cell r="I791" t="str">
            <v>140-004</v>
          </cell>
          <cell r="J791" t="str">
            <v>МРО УФМС России по Республике Саха (Якутия) в Мирнинском районе</v>
          </cell>
          <cell r="K791" t="str">
            <v>муж</v>
          </cell>
          <cell r="L791" t="str">
            <v>21.08.1999</v>
          </cell>
          <cell r="M791" t="str">
            <v>гор. Мирный Республика Саха (Якутия)</v>
          </cell>
          <cell r="N791" t="str">
            <v>РФ</v>
          </cell>
          <cell r="O791" t="str">
            <v>Россия</v>
          </cell>
          <cell r="P791" t="str">
            <v>678170</v>
          </cell>
          <cell r="Q791" t="str">
            <v>Саха /Якутия/</v>
          </cell>
          <cell r="R791" t="str">
            <v>Мирнинский</v>
          </cell>
          <cell r="S791" t="str">
            <v>г. Мирный</v>
          </cell>
          <cell r="T791" t="str">
            <v/>
          </cell>
          <cell r="U791" t="str">
            <v>Ленинградский</v>
          </cell>
          <cell r="V791" t="str">
            <v>26</v>
          </cell>
          <cell r="W791" t="str">
            <v/>
          </cell>
          <cell r="X791" t="str">
            <v>4</v>
          </cell>
          <cell r="Y791" t="str">
            <v>8-984-110-8592</v>
          </cell>
          <cell r="Z791" t="str">
            <v>8-984-110-8571</v>
          </cell>
          <cell r="AA791" t="str">
            <v>аттестат СОО</v>
          </cell>
          <cell r="AB791">
            <v>2017</v>
          </cell>
          <cell r="AC791" t="str">
            <v>муниципальное бюджетное общеобразовательное учреждение "Средняя общеобразовательная школа №1" Муниципального образования "Мирнинский район" Республики Саха</v>
          </cell>
          <cell r="AD791" t="str">
            <v>01405 000994841</v>
          </cell>
          <cell r="AE791" t="str">
            <v>24.06.2017</v>
          </cell>
          <cell r="AF791" t="str">
            <v>нет</v>
          </cell>
          <cell r="AG791" t="str">
            <v>нет</v>
          </cell>
          <cell r="AH791" t="str">
            <v>1279</v>
          </cell>
          <cell r="AI791" t="str">
            <v>Очная</v>
          </cell>
          <cell r="AJ791" t="str">
            <v>на основе полного возмещения затрат</v>
          </cell>
          <cell r="AK791" t="str">
            <v>договор</v>
          </cell>
          <cell r="AL791" t="str">
            <v/>
          </cell>
          <cell r="AM791" t="str">
            <v>ФБП</v>
          </cell>
          <cell r="AN791" t="str">
            <v>38.02.03 Операционная деятельность в логистике</v>
          </cell>
          <cell r="AO791" t="str">
            <v>38.02.03 Операционная деятельность в логистике</v>
          </cell>
          <cell r="AP791" t="str">
            <v>0</v>
          </cell>
          <cell r="AQ791" t="str">
            <v/>
          </cell>
          <cell r="AR791" t="str">
            <v/>
          </cell>
          <cell r="AS791" t="str">
            <v>16.08.2017</v>
          </cell>
          <cell r="AT791" t="str">
            <v>1911/c</v>
          </cell>
        </row>
        <row r="792">
          <cell r="A792">
            <v>1700389</v>
          </cell>
          <cell r="B792" t="str">
            <v>Целищева</v>
          </cell>
          <cell r="C792" t="str">
            <v>Юлия</v>
          </cell>
          <cell r="D792" t="str">
            <v>Александровна</v>
          </cell>
          <cell r="E792" t="str">
            <v>Паспорт гражданина Российской Федерации</v>
          </cell>
          <cell r="F792" t="str">
            <v>5014</v>
          </cell>
          <cell r="G792" t="str">
            <v>258631</v>
          </cell>
          <cell r="H792" t="str">
            <v>09.06.2014</v>
          </cell>
          <cell r="I792" t="str">
            <v>540-005</v>
          </cell>
          <cell r="J792" t="str">
            <v>Отделом  УФМС России по Новосибирской области в Калининском районе г. Новосибирска</v>
          </cell>
          <cell r="K792" t="str">
            <v>жен</v>
          </cell>
          <cell r="L792" t="str">
            <v>17.05.2000</v>
          </cell>
          <cell r="M792" t="str">
            <v>Гор.Новосибирск</v>
          </cell>
          <cell r="N792" t="str">
            <v>РФ</v>
          </cell>
          <cell r="O792" t="str">
            <v>Россия</v>
          </cell>
          <cell r="P792" t="str">
            <v/>
          </cell>
          <cell r="Q792" t="str">
            <v>Новосибирская</v>
          </cell>
          <cell r="R792" t="str">
            <v/>
          </cell>
          <cell r="S792" t="str">
            <v>г. Новосибирск</v>
          </cell>
          <cell r="T792" t="str">
            <v/>
          </cell>
          <cell r="U792" t="str">
            <v>Курчатова</v>
          </cell>
          <cell r="V792" t="str">
            <v>13</v>
          </cell>
          <cell r="W792" t="str">
            <v/>
          </cell>
          <cell r="X792" t="str">
            <v>189</v>
          </cell>
          <cell r="Y792" t="str">
            <v>89612174139</v>
          </cell>
          <cell r="Z792" t="str">
            <v/>
          </cell>
          <cell r="AA792" t="str">
            <v>аттестат СОО</v>
          </cell>
          <cell r="AB792">
            <v>2017</v>
          </cell>
          <cell r="AC792" t="str">
            <v>МБОУ "Средняя общеобразовательная школа № 151" г. Новосибирск</v>
          </cell>
          <cell r="AD792" t="str">
            <v>05404 000002387</v>
          </cell>
          <cell r="AE792" t="str">
            <v>24.06.2017</v>
          </cell>
          <cell r="AF792" t="str">
            <v>нет</v>
          </cell>
          <cell r="AG792" t="str">
            <v>нет</v>
          </cell>
          <cell r="AH792" t="str">
            <v>141</v>
          </cell>
          <cell r="AI792" t="str">
            <v>Очная</v>
          </cell>
          <cell r="AJ792" t="str">
            <v>на основе полного возмещения затрат</v>
          </cell>
          <cell r="AK792" t="str">
            <v>договор</v>
          </cell>
          <cell r="AL792" t="str">
            <v/>
          </cell>
          <cell r="AM792" t="str">
            <v>ФБП</v>
          </cell>
          <cell r="AN792" t="str">
            <v>38.02.03 Операционная деятельность в логистике</v>
          </cell>
          <cell r="AO792" t="str">
            <v>38.02.03 Операционная деятельность в логистике</v>
          </cell>
          <cell r="AP792" t="str">
            <v>0</v>
          </cell>
          <cell r="AQ792" t="str">
            <v/>
          </cell>
          <cell r="AR792" t="str">
            <v/>
          </cell>
          <cell r="AS792" t="str">
            <v>16.08.2017</v>
          </cell>
          <cell r="AT792" t="str">
            <v>1911/c</v>
          </cell>
        </row>
        <row r="793">
          <cell r="A793">
            <v>1700448</v>
          </cell>
          <cell r="B793" t="str">
            <v>Чистяков</v>
          </cell>
          <cell r="C793" t="str">
            <v>Егор</v>
          </cell>
          <cell r="D793" t="str">
            <v>Александрович</v>
          </cell>
          <cell r="E793" t="str">
            <v>Паспорт гражданина Российской Федерации</v>
          </cell>
          <cell r="F793" t="str">
            <v>5013</v>
          </cell>
          <cell r="G793" t="str">
            <v>133809</v>
          </cell>
          <cell r="H793" t="str">
            <v>18.10.2013</v>
          </cell>
          <cell r="I793" t="str">
            <v>540-004</v>
          </cell>
          <cell r="J793" t="str">
            <v>Отделением в Заельцовском районе  ОУФМС России по Новосибирской области в Калининском районе г. Новосибирска</v>
          </cell>
          <cell r="K793" t="str">
            <v>муж</v>
          </cell>
          <cell r="L793" t="str">
            <v>03.09.1999</v>
          </cell>
          <cell r="M793" t="str">
            <v>гор. Новосибирск</v>
          </cell>
          <cell r="N793" t="str">
            <v>РФ</v>
          </cell>
          <cell r="O793" t="str">
            <v>Россия</v>
          </cell>
          <cell r="P793" t="str">
            <v/>
          </cell>
          <cell r="Q793" t="str">
            <v>Новосибирская</v>
          </cell>
          <cell r="R793" t="str">
            <v/>
          </cell>
          <cell r="S793" t="str">
            <v>г. Новосибирск</v>
          </cell>
          <cell r="T793" t="str">
            <v/>
          </cell>
          <cell r="U793" t="str">
            <v>1905 года</v>
          </cell>
          <cell r="V793" t="str">
            <v>85</v>
          </cell>
          <cell r="W793" t="str">
            <v/>
          </cell>
          <cell r="X793" t="str">
            <v>208</v>
          </cell>
          <cell r="Y793" t="str">
            <v>89130024050</v>
          </cell>
          <cell r="Z793" t="str">
            <v>89137255527</v>
          </cell>
          <cell r="AA793" t="str">
            <v>аттестат СОО</v>
          </cell>
          <cell r="AB793">
            <v>2017</v>
          </cell>
          <cell r="AC793" t="str">
            <v>Муниципальное автономное общеобразовательное   учреждение города Новосибирска "Лицей 9"</v>
          </cell>
          <cell r="AD793" t="str">
            <v>0541 8001270274</v>
          </cell>
          <cell r="AE793" t="str">
            <v>21.06.2017</v>
          </cell>
          <cell r="AF793" t="str">
            <v>нет</v>
          </cell>
          <cell r="AG793" t="str">
            <v>нет</v>
          </cell>
          <cell r="AH793" t="str">
            <v>155</v>
          </cell>
          <cell r="AI793" t="str">
            <v>Очная</v>
          </cell>
          <cell r="AJ793" t="str">
            <v>на основе полного возмещения затрат</v>
          </cell>
          <cell r="AK793" t="str">
            <v>договор</v>
          </cell>
          <cell r="AL793" t="str">
            <v/>
          </cell>
          <cell r="AM793" t="str">
            <v>ФБП</v>
          </cell>
          <cell r="AN793" t="str">
            <v>38.02.03 Операционная деятельность в логистике</v>
          </cell>
          <cell r="AO793" t="str">
            <v>38.02.03 Операционная деятельность в логистике</v>
          </cell>
          <cell r="AP793" t="str">
            <v>0</v>
          </cell>
          <cell r="AQ793" t="str">
            <v/>
          </cell>
          <cell r="AR793" t="str">
            <v/>
          </cell>
          <cell r="AS793" t="str">
            <v>16.08.2017</v>
          </cell>
          <cell r="AT793" t="str">
            <v>1911/c</v>
          </cell>
        </row>
        <row r="794">
          <cell r="A794">
            <v>1700527</v>
          </cell>
          <cell r="B794" t="str">
            <v>Шмакова</v>
          </cell>
          <cell r="C794" t="str">
            <v>Анастасия</v>
          </cell>
          <cell r="D794" t="str">
            <v>Сергеевна</v>
          </cell>
          <cell r="E794" t="str">
            <v>Паспорт гражданина Российской Федерации</v>
          </cell>
          <cell r="F794" t="str">
            <v>0112</v>
          </cell>
          <cell r="G794" t="str">
            <v>823206</v>
          </cell>
          <cell r="H794" t="str">
            <v>22.02.2013</v>
          </cell>
          <cell r="I794" t="str">
            <v>220-044</v>
          </cell>
          <cell r="J794" t="str">
            <v>Отдел УФМС России по Алтайскому краю в г.Рубцовске</v>
          </cell>
          <cell r="K794" t="str">
            <v>жен</v>
          </cell>
          <cell r="L794" t="str">
            <v>18.02.1999</v>
          </cell>
          <cell r="M794" t="str">
            <v>г. Шемонаиха Шемонаихинского р-на Восточно-Казахстанской обл. Республика Казахстан</v>
          </cell>
          <cell r="N794" t="str">
            <v>РФ</v>
          </cell>
          <cell r="O794" t="str">
            <v>Россия</v>
          </cell>
          <cell r="P794" t="str">
            <v/>
          </cell>
          <cell r="Q794" t="str">
            <v>Алтайский</v>
          </cell>
          <cell r="R794" t="str">
            <v/>
          </cell>
          <cell r="S794" t="str">
            <v>г. Рубцовск</v>
          </cell>
          <cell r="T794" t="str">
            <v/>
          </cell>
          <cell r="U794" t="str">
            <v>Осипенко</v>
          </cell>
          <cell r="V794" t="str">
            <v>195</v>
          </cell>
          <cell r="W794" t="str">
            <v/>
          </cell>
          <cell r="X794" t="str">
            <v>78</v>
          </cell>
          <cell r="Y794" t="str">
            <v>8-963-502-74-45</v>
          </cell>
          <cell r="Z794" t="str">
            <v>8-923-643-32-86</v>
          </cell>
          <cell r="AA794" t="str">
            <v>аттестат СОО</v>
          </cell>
          <cell r="AB794">
            <v>2017</v>
          </cell>
          <cell r="AC794" t="str">
            <v>Муниципальное бюджетное общеобразовательное учреждение "Гимназия № 8" города Рубцовска Алтайского края</v>
          </cell>
          <cell r="AD794" t="str">
            <v>02218 001299852</v>
          </cell>
          <cell r="AE794" t="str">
            <v>22.06.2017</v>
          </cell>
          <cell r="AF794" t="str">
            <v>нет</v>
          </cell>
          <cell r="AG794" t="str">
            <v>нет</v>
          </cell>
          <cell r="AH794" t="str">
            <v>174</v>
          </cell>
          <cell r="AI794" t="str">
            <v>Очная</v>
          </cell>
          <cell r="AJ794" t="str">
            <v>на основе полного возмещения затрат</v>
          </cell>
          <cell r="AK794" t="str">
            <v>договор</v>
          </cell>
          <cell r="AL794" t="str">
            <v/>
          </cell>
          <cell r="AM794" t="str">
            <v>ФБП</v>
          </cell>
          <cell r="AN794" t="str">
            <v>38.02.03 Операционная деятельность в логистике</v>
          </cell>
          <cell r="AO794" t="str">
            <v>38.02.03 Операционная деятельность в логистике</v>
          </cell>
          <cell r="AP794" t="str">
            <v>0</v>
          </cell>
          <cell r="AQ794" t="str">
            <v/>
          </cell>
          <cell r="AR794" t="str">
            <v/>
          </cell>
          <cell r="AS794" t="str">
            <v>16.08.2017</v>
          </cell>
          <cell r="AT794" t="str">
            <v>1911/c</v>
          </cell>
        </row>
        <row r="795">
          <cell r="A795">
            <v>1705514</v>
          </cell>
          <cell r="B795" t="str">
            <v>Щеглов</v>
          </cell>
          <cell r="C795" t="str">
            <v>Константин</v>
          </cell>
          <cell r="D795" t="str">
            <v>Дмитриевич</v>
          </cell>
          <cell r="E795" t="str">
            <v>Паспорт гражданина Российской Федерации</v>
          </cell>
          <cell r="F795" t="str">
            <v>5013</v>
          </cell>
          <cell r="G795" t="str">
            <v>048935</v>
          </cell>
          <cell r="H795" t="str">
            <v>06.02.2013</v>
          </cell>
          <cell r="I795" t="str">
            <v>540-032</v>
          </cell>
          <cell r="J795" t="str">
            <v>Отделом УФМС России по Новосибирской области в городе Обь</v>
          </cell>
          <cell r="K795" t="str">
            <v>муж</v>
          </cell>
          <cell r="L795" t="str">
            <v>28.01.1999</v>
          </cell>
          <cell r="M795" t="str">
            <v>гор. Новосибирск</v>
          </cell>
          <cell r="N795" t="str">
            <v>РФ</v>
          </cell>
          <cell r="O795" t="str">
            <v>Россия</v>
          </cell>
          <cell r="P795" t="str">
            <v/>
          </cell>
          <cell r="Q795" t="str">
            <v>Новосибирская</v>
          </cell>
          <cell r="R795" t="str">
            <v/>
          </cell>
          <cell r="S795" t="str">
            <v>г. Обь</v>
          </cell>
          <cell r="T795" t="str">
            <v/>
          </cell>
          <cell r="U795" t="str">
            <v>ЖКО Аэропорта</v>
          </cell>
          <cell r="V795" t="str">
            <v>21</v>
          </cell>
          <cell r="W795" t="str">
            <v/>
          </cell>
          <cell r="X795" t="str">
            <v>5</v>
          </cell>
          <cell r="Y795" t="str">
            <v>89137503130</v>
          </cell>
          <cell r="Z795" t="str">
            <v/>
          </cell>
          <cell r="AA795" t="str">
            <v>аттестат СОО</v>
          </cell>
          <cell r="AB795">
            <v>2017</v>
          </cell>
          <cell r="AC795" t="str">
            <v>муниципальное бюджетное общеобразовательное учреждение "Толмачевская средняя общеобразовательная школа №60" города Обь Новосибирской области</v>
          </cell>
          <cell r="AD795" t="str">
            <v>05424 003427205</v>
          </cell>
          <cell r="AE795" t="str">
            <v>23.06.2017</v>
          </cell>
          <cell r="AF795" t="str">
            <v>нет</v>
          </cell>
          <cell r="AG795" t="str">
            <v>нет</v>
          </cell>
          <cell r="AH795" t="str">
            <v>1258</v>
          </cell>
          <cell r="AI795" t="str">
            <v>Очная</v>
          </cell>
          <cell r="AJ795" t="str">
            <v>на основе полного возмещения затрат</v>
          </cell>
          <cell r="AK795" t="str">
            <v>договор</v>
          </cell>
          <cell r="AL795" t="str">
            <v/>
          </cell>
          <cell r="AM795" t="str">
            <v>ФБП</v>
          </cell>
          <cell r="AN795" t="str">
            <v>38.02.03 Операционная деятельность в логистике</v>
          </cell>
          <cell r="AO795" t="str">
            <v>38.02.03 Операционная деятельность в логистике</v>
          </cell>
          <cell r="AP795" t="str">
            <v>0</v>
          </cell>
          <cell r="AQ795" t="str">
            <v/>
          </cell>
          <cell r="AR795" t="str">
            <v/>
          </cell>
          <cell r="AS795" t="str">
            <v>16.08.2017</v>
          </cell>
          <cell r="AT795" t="str">
            <v>1911/c</v>
          </cell>
        </row>
        <row r="796">
          <cell r="A796">
            <v>1700289</v>
          </cell>
          <cell r="B796" t="str">
            <v>Нагорникова</v>
          </cell>
          <cell r="C796" t="str">
            <v>Александра</v>
          </cell>
          <cell r="D796" t="str">
            <v>Алексеевна</v>
          </cell>
          <cell r="E796" t="str">
            <v>Паспорт гражданина Российской Федерации</v>
          </cell>
          <cell r="F796" t="str">
            <v>5013</v>
          </cell>
          <cell r="G796" t="str">
            <v>058783</v>
          </cell>
          <cell r="H796" t="str">
            <v>29.01.2013</v>
          </cell>
          <cell r="I796" t="str">
            <v>540-014</v>
          </cell>
          <cell r="J796" t="str">
            <v>Отдедением УФМС России по Новосибирской области в городе Бердске</v>
          </cell>
          <cell r="K796" t="str">
            <v>жен</v>
          </cell>
          <cell r="L796" t="str">
            <v>22.12.1998</v>
          </cell>
          <cell r="M796" t="str">
            <v>Гор.Бердск Новсибирской обл</v>
          </cell>
          <cell r="N796" t="str">
            <v>РФ</v>
          </cell>
          <cell r="O796" t="str">
            <v>Россия</v>
          </cell>
          <cell r="P796" t="str">
            <v/>
          </cell>
          <cell r="Q796" t="str">
            <v>Новосибирская</v>
          </cell>
          <cell r="R796" t="str">
            <v/>
          </cell>
          <cell r="S796" t="str">
            <v>г. Бердск</v>
          </cell>
          <cell r="T796" t="str">
            <v/>
          </cell>
          <cell r="U796" t="str">
            <v>Рогачева</v>
          </cell>
          <cell r="V796" t="str">
            <v>1</v>
          </cell>
          <cell r="W796" t="str">
            <v/>
          </cell>
          <cell r="X796" t="str">
            <v>4</v>
          </cell>
          <cell r="Y796" t="str">
            <v>89231390429</v>
          </cell>
          <cell r="Z796" t="str">
            <v/>
          </cell>
          <cell r="AA796" t="str">
            <v>аттестат СОО</v>
          </cell>
          <cell r="AB796">
            <v>2017</v>
          </cell>
          <cell r="AC796" t="str">
            <v>Средняя общеобразовательная школа №3</v>
          </cell>
          <cell r="AD796" t="str">
            <v>05424 003228977</v>
          </cell>
          <cell r="AE796" t="str">
            <v>23.06.2017</v>
          </cell>
          <cell r="AF796" t="str">
            <v>нет</v>
          </cell>
          <cell r="AG796" t="str">
            <v>нет</v>
          </cell>
          <cell r="AH796" t="str">
            <v>112</v>
          </cell>
          <cell r="AI796" t="str">
            <v>Очная</v>
          </cell>
          <cell r="AJ796" t="str">
            <v>на основе полного возмещения затрат</v>
          </cell>
          <cell r="AK796" t="str">
            <v>договор</v>
          </cell>
          <cell r="AL796" t="str">
            <v/>
          </cell>
          <cell r="AM796" t="str">
            <v>ФБП</v>
          </cell>
          <cell r="AN796" t="str">
            <v>38.02.06 Финансы</v>
          </cell>
          <cell r="AO796" t="str">
            <v>38.02.06 Финансы</v>
          </cell>
          <cell r="AP796" t="str">
            <v>0</v>
          </cell>
          <cell r="AQ796" t="str">
            <v/>
          </cell>
          <cell r="AR796" t="str">
            <v/>
          </cell>
          <cell r="AS796" t="str">
            <v>16.08.2017</v>
          </cell>
          <cell r="AT796" t="str">
            <v>1912/c</v>
          </cell>
        </row>
        <row r="797">
          <cell r="A797">
            <v>1700319</v>
          </cell>
          <cell r="B797" t="str">
            <v>Назарова</v>
          </cell>
          <cell r="C797" t="str">
            <v>Дилбар</v>
          </cell>
          <cell r="D797" t="str">
            <v>Сайдулла Кизи</v>
          </cell>
          <cell r="E797" t="str">
            <v>Паспорт гражданина иностранного государства</v>
          </cell>
          <cell r="F797" t="str">
            <v/>
          </cell>
          <cell r="G797" t="str">
            <v>AB4859377</v>
          </cell>
          <cell r="H797" t="str">
            <v>24.08.2016</v>
          </cell>
          <cell r="I797" t="str">
            <v/>
          </cell>
          <cell r="J797" t="str">
            <v>Государственный центр персонализации</v>
          </cell>
          <cell r="K797" t="str">
            <v>жен</v>
          </cell>
          <cell r="L797" t="str">
            <v>26.03.1998</v>
          </cell>
          <cell r="M797" t="str">
            <v>Узбекистан</v>
          </cell>
          <cell r="N797" t="str">
            <v>РУ</v>
          </cell>
          <cell r="O797" t="str">
            <v>Россия</v>
          </cell>
          <cell r="P797" t="str">
            <v/>
          </cell>
          <cell r="Q797" t="str">
            <v>Новосибирская</v>
          </cell>
          <cell r="R797" t="str">
            <v/>
          </cell>
          <cell r="S797" t="str">
            <v>г. Новосибирск</v>
          </cell>
          <cell r="T797" t="str">
            <v/>
          </cell>
          <cell r="U797" t="str">
            <v>3-я Воинская</v>
          </cell>
          <cell r="V797" t="str">
            <v>5</v>
          </cell>
          <cell r="W797" t="str">
            <v/>
          </cell>
          <cell r="X797" t="str">
            <v/>
          </cell>
          <cell r="Y797" t="str">
            <v>8961-873-55-90</v>
          </cell>
          <cell r="Z797" t="str">
            <v/>
          </cell>
          <cell r="AA797" t="str">
            <v>аттестат СОО</v>
          </cell>
          <cell r="AB797">
            <v>2017</v>
          </cell>
          <cell r="AC797" t="str">
            <v>муниципальное бюджетное образовательное учреждение города Новосибирска "Средняя общеобразовательная школа 71"</v>
          </cell>
          <cell r="AD797" t="str">
            <v>05404 000001425</v>
          </cell>
          <cell r="AE797" t="str">
            <v>23.06.2017</v>
          </cell>
          <cell r="AF797" t="str">
            <v>нет</v>
          </cell>
          <cell r="AG797" t="str">
            <v>нет</v>
          </cell>
          <cell r="AH797" t="str">
            <v>121</v>
          </cell>
          <cell r="AI797" t="str">
            <v>Очная</v>
          </cell>
          <cell r="AJ797" t="str">
            <v>на основе полного возмещения затрат</v>
          </cell>
          <cell r="AK797" t="str">
            <v>договор</v>
          </cell>
          <cell r="AL797" t="str">
            <v/>
          </cell>
          <cell r="AM797" t="str">
            <v>ФБП</v>
          </cell>
          <cell r="AN797" t="str">
            <v>38.02.06 Финансы</v>
          </cell>
          <cell r="AO797" t="str">
            <v>38.02.06 Финансы</v>
          </cell>
          <cell r="AP797" t="str">
            <v>0</v>
          </cell>
          <cell r="AQ797" t="str">
            <v/>
          </cell>
          <cell r="AR797" t="str">
            <v/>
          </cell>
          <cell r="AS797" t="str">
            <v>16.08.2017</v>
          </cell>
          <cell r="AT797" t="str">
            <v>1912/c</v>
          </cell>
        </row>
        <row r="798">
          <cell r="A798">
            <v>1700669</v>
          </cell>
          <cell r="B798" t="str">
            <v>Нидайко</v>
          </cell>
          <cell r="C798" t="str">
            <v>Алина</v>
          </cell>
          <cell r="D798" t="str">
            <v>Сергеевна</v>
          </cell>
          <cell r="E798" t="str">
            <v>Паспорт гражданина Российской Федерации</v>
          </cell>
          <cell r="F798" t="str">
            <v>0113</v>
          </cell>
          <cell r="G798" t="str">
            <v>896178</v>
          </cell>
          <cell r="H798" t="str">
            <v>09.07.2013</v>
          </cell>
          <cell r="I798" t="str">
            <v>220-044</v>
          </cell>
          <cell r="J798" t="str">
            <v>Отделом УФМС России по Алтайскому краю в г. Рубцовске</v>
          </cell>
          <cell r="K798" t="str">
            <v>жен</v>
          </cell>
          <cell r="L798" t="str">
            <v>08.07.1999</v>
          </cell>
          <cell r="M798" t="str">
            <v/>
          </cell>
          <cell r="N798" t="str">
            <v>РФ</v>
          </cell>
          <cell r="O798" t="str">
            <v>Россия</v>
          </cell>
          <cell r="P798" t="str">
            <v/>
          </cell>
          <cell r="Q798" t="str">
            <v>Алтайский</v>
          </cell>
          <cell r="R798" t="str">
            <v/>
          </cell>
          <cell r="S798" t="str">
            <v>г. Рубцовск</v>
          </cell>
          <cell r="T798" t="str">
            <v/>
          </cell>
          <cell r="U798" t="str">
            <v>Светлова</v>
          </cell>
          <cell r="V798" t="str">
            <v>15</v>
          </cell>
          <cell r="W798" t="str">
            <v/>
          </cell>
          <cell r="X798" t="str">
            <v>37</v>
          </cell>
          <cell r="Y798" t="str">
            <v>8-963-502-3904</v>
          </cell>
          <cell r="Z798" t="str">
            <v/>
          </cell>
          <cell r="AA798" t="str">
            <v>аттестат СОО</v>
          </cell>
          <cell r="AB798">
            <v>2017</v>
          </cell>
          <cell r="AC798" t="str">
            <v>муниципальное бюджетное общеобразовательное учреждение "Профильный лицей №24" города Рубцовска Алтайского края</v>
          </cell>
          <cell r="AD798" t="str">
            <v>0221 8001300532</v>
          </cell>
          <cell r="AE798" t="str">
            <v>24.06.2017</v>
          </cell>
          <cell r="AF798" t="str">
            <v>нет</v>
          </cell>
          <cell r="AG798" t="str">
            <v>нет</v>
          </cell>
          <cell r="AH798" t="str">
            <v>202</v>
          </cell>
          <cell r="AI798" t="str">
            <v>Очная</v>
          </cell>
          <cell r="AJ798" t="str">
            <v>на основе полного возмещения затрат</v>
          </cell>
          <cell r="AK798" t="str">
            <v>договор</v>
          </cell>
          <cell r="AL798" t="str">
            <v/>
          </cell>
          <cell r="AM798" t="str">
            <v>ФБП</v>
          </cell>
          <cell r="AN798" t="str">
            <v>38.02.06 Финансы</v>
          </cell>
          <cell r="AO798" t="str">
            <v>38.02.06 Финансы</v>
          </cell>
          <cell r="AP798" t="str">
            <v>0</v>
          </cell>
          <cell r="AQ798" t="str">
            <v/>
          </cell>
          <cell r="AR798" t="str">
            <v/>
          </cell>
          <cell r="AS798" t="str">
            <v>16.08.2017</v>
          </cell>
          <cell r="AT798" t="str">
            <v>1912/c</v>
          </cell>
        </row>
        <row r="799">
          <cell r="A799">
            <v>1700675</v>
          </cell>
          <cell r="B799" t="str">
            <v>Николюк</v>
          </cell>
          <cell r="C799" t="str">
            <v>Наталия</v>
          </cell>
          <cell r="D799" t="str">
            <v>Витальевна</v>
          </cell>
          <cell r="E799" t="str">
            <v>Паспорт гражданина Российской Федерации</v>
          </cell>
          <cell r="F799" t="str">
            <v>0114</v>
          </cell>
          <cell r="G799" t="str">
            <v>980185</v>
          </cell>
          <cell r="H799" t="str">
            <v>29.04.2014</v>
          </cell>
          <cell r="I799" t="str">
            <v>220-046</v>
          </cell>
          <cell r="J799" t="str">
            <v>Отделением УФМС России по Алтайскому краю по г. Славгороду</v>
          </cell>
          <cell r="K799" t="str">
            <v>жен</v>
          </cell>
          <cell r="L799" t="str">
            <v>21.04.2000</v>
          </cell>
          <cell r="M799" t="str">
            <v>город Славгород Алтайского края</v>
          </cell>
          <cell r="N799" t="str">
            <v>РФ</v>
          </cell>
          <cell r="O799" t="str">
            <v>Россия</v>
          </cell>
          <cell r="P799" t="str">
            <v/>
          </cell>
          <cell r="Q799" t="str">
            <v>Алтайский</v>
          </cell>
          <cell r="R799" t="str">
            <v/>
          </cell>
          <cell r="S799" t="str">
            <v>г. Славгород</v>
          </cell>
          <cell r="T799" t="str">
            <v/>
          </cell>
          <cell r="U799" t="str">
            <v>Снежная</v>
          </cell>
          <cell r="V799" t="str">
            <v>253</v>
          </cell>
          <cell r="W799" t="str">
            <v/>
          </cell>
          <cell r="X799" t="str">
            <v/>
          </cell>
          <cell r="Y799" t="str">
            <v>+79237989884</v>
          </cell>
          <cell r="Z799" t="str">
            <v/>
          </cell>
          <cell r="AA799" t="str">
            <v>аттестат СОО</v>
          </cell>
          <cell r="AB799">
            <v>2017</v>
          </cell>
          <cell r="AC799" t="str">
            <v>Муниципальное бюджетное общеобразовательное учреждение "Средняя общеобразовательная школа №13" города Славгорода Алтайского края</v>
          </cell>
          <cell r="AD799" t="str">
            <v>02205 000938119</v>
          </cell>
          <cell r="AE799" t="str">
            <v>23.06.2017</v>
          </cell>
          <cell r="AF799" t="str">
            <v>нет</v>
          </cell>
          <cell r="AG799" t="str">
            <v>нет</v>
          </cell>
          <cell r="AH799" t="str">
            <v>203</v>
          </cell>
          <cell r="AI799" t="str">
            <v>Очная</v>
          </cell>
          <cell r="AJ799" t="str">
            <v>на основе полного возмещения затрат</v>
          </cell>
          <cell r="AK799" t="str">
            <v>договор</v>
          </cell>
          <cell r="AL799" t="str">
            <v/>
          </cell>
          <cell r="AM799" t="str">
            <v>ФБП</v>
          </cell>
          <cell r="AN799" t="str">
            <v>38.02.06 Финансы</v>
          </cell>
          <cell r="AO799" t="str">
            <v>38.02.06 Финансы</v>
          </cell>
          <cell r="AP799" t="str">
            <v>0</v>
          </cell>
          <cell r="AQ799" t="str">
            <v/>
          </cell>
          <cell r="AR799" t="str">
            <v/>
          </cell>
          <cell r="AS799" t="str">
            <v>16.08.2017</v>
          </cell>
          <cell r="AT799" t="str">
            <v>1912/c</v>
          </cell>
        </row>
        <row r="800">
          <cell r="A800">
            <v>1702848</v>
          </cell>
          <cell r="B800" t="str">
            <v>Оноприйчук</v>
          </cell>
          <cell r="C800" t="str">
            <v>Кристина</v>
          </cell>
          <cell r="D800" t="str">
            <v>Владимировна</v>
          </cell>
          <cell r="E800" t="str">
            <v>Паспорт гражданина Российской Федерации</v>
          </cell>
          <cell r="F800" t="str">
            <v>5013</v>
          </cell>
          <cell r="G800" t="str">
            <v>051282</v>
          </cell>
          <cell r="H800" t="str">
            <v>04.04.2013</v>
          </cell>
          <cell r="I800" t="str">
            <v>540-045</v>
          </cell>
          <cell r="J800" t="str">
            <v>ТП в П. Пашино ОУФМС  России по Новосибирской области в Калининском районе г.Новосибирска</v>
          </cell>
          <cell r="K800" t="str">
            <v>жен</v>
          </cell>
          <cell r="L800" t="str">
            <v>23.03.1999</v>
          </cell>
          <cell r="M800" t="str">
            <v>гор. Новосибирск</v>
          </cell>
          <cell r="N800" t="str">
            <v>РФ</v>
          </cell>
          <cell r="O800" t="str">
            <v>Россия</v>
          </cell>
          <cell r="P800" t="str">
            <v/>
          </cell>
          <cell r="Q800" t="str">
            <v>Новосибирская</v>
          </cell>
          <cell r="R800" t="str">
            <v/>
          </cell>
          <cell r="S800" t="str">
            <v>г. Новосибирск</v>
          </cell>
          <cell r="T800" t="str">
            <v/>
          </cell>
          <cell r="U800" t="str">
            <v>Солидарности</v>
          </cell>
          <cell r="V800" t="str">
            <v>95а</v>
          </cell>
          <cell r="W800" t="str">
            <v/>
          </cell>
          <cell r="X800" t="str">
            <v>68</v>
          </cell>
          <cell r="Y800" t="str">
            <v/>
          </cell>
          <cell r="Z800" t="str">
            <v>89537601404</v>
          </cell>
          <cell r="AA800" t="str">
            <v>аттестат СОО</v>
          </cell>
          <cell r="AB800">
            <v>2017</v>
          </cell>
          <cell r="AC800" t="str">
            <v>муниципальное бюджетное общеобразовательное учреждение города Новосибирска  "Лицей 81"</v>
          </cell>
          <cell r="AD800" t="str">
            <v>05404 000002257</v>
          </cell>
          <cell r="AE800" t="str">
            <v>28.06.2017</v>
          </cell>
          <cell r="AF800" t="str">
            <v>нет</v>
          </cell>
          <cell r="AG800" t="str">
            <v>нет</v>
          </cell>
          <cell r="AH800" t="str">
            <v>651</v>
          </cell>
          <cell r="AI800" t="str">
            <v>Очная</v>
          </cell>
          <cell r="AJ800" t="str">
            <v>на основе полного возмещения затрат</v>
          </cell>
          <cell r="AK800" t="str">
            <v>договор</v>
          </cell>
          <cell r="AL800" t="str">
            <v/>
          </cell>
          <cell r="AM800" t="str">
            <v>ФБП</v>
          </cell>
          <cell r="AN800" t="str">
            <v>38.02.06 Финансы</v>
          </cell>
          <cell r="AO800" t="str">
            <v>38.02.06 Финансы</v>
          </cell>
          <cell r="AP800" t="str">
            <v>0</v>
          </cell>
          <cell r="AQ800" t="str">
            <v/>
          </cell>
          <cell r="AR800" t="str">
            <v/>
          </cell>
          <cell r="AS800" t="str">
            <v>16.08.2017</v>
          </cell>
          <cell r="AT800" t="str">
            <v>1912/c</v>
          </cell>
        </row>
        <row r="801">
          <cell r="A801">
            <v>1704731</v>
          </cell>
          <cell r="B801" t="str">
            <v>Потапов</v>
          </cell>
          <cell r="C801" t="str">
            <v>Максим</v>
          </cell>
          <cell r="D801" t="str">
            <v>Игоревич</v>
          </cell>
          <cell r="E801" t="str">
            <v>Паспорт гражданина Российской Федерации</v>
          </cell>
          <cell r="F801" t="str">
            <v>5013</v>
          </cell>
          <cell r="G801" t="str">
            <v>149454</v>
          </cell>
          <cell r="H801" t="str">
            <v>18.08.1999</v>
          </cell>
          <cell r="I801" t="str">
            <v>540-005</v>
          </cell>
          <cell r="J801" t="str">
            <v>Отделом в Заельцовском районе ОУФМС России по Новосибирской области в Калининском районе г. Новосибирска</v>
          </cell>
          <cell r="K801" t="str">
            <v>муж</v>
          </cell>
          <cell r="L801" t="str">
            <v>18.08.1999</v>
          </cell>
          <cell r="M801" t="str">
            <v>гор.Новосибирск</v>
          </cell>
          <cell r="N801" t="str">
            <v>РФ</v>
          </cell>
          <cell r="O801" t="str">
            <v>Россия</v>
          </cell>
          <cell r="P801" t="str">
            <v/>
          </cell>
          <cell r="Q801" t="str">
            <v>Новосибирская</v>
          </cell>
          <cell r="R801" t="str">
            <v/>
          </cell>
          <cell r="S801" t="str">
            <v>г. Новосибирск</v>
          </cell>
          <cell r="T801" t="str">
            <v/>
          </cell>
          <cell r="U801" t="str">
            <v>Рассветная</v>
          </cell>
          <cell r="V801" t="str">
            <v>2</v>
          </cell>
          <cell r="W801" t="str">
            <v/>
          </cell>
          <cell r="X801" t="str">
            <v>39</v>
          </cell>
          <cell r="Y801" t="str">
            <v>8-913-742-85-89</v>
          </cell>
          <cell r="Z801" t="str">
            <v>8-913-933-56-50</v>
          </cell>
          <cell r="AA801" t="str">
            <v>аттестат СОО</v>
          </cell>
          <cell r="AB801">
            <v>2017</v>
          </cell>
          <cell r="AC801" t="str">
            <v>Муниципальное бюджетное общеобразовательное учреждение города Новосибирска "Средняя общеобразовательная школа № 23"</v>
          </cell>
          <cell r="AD801" t="str">
            <v>05404 000002336</v>
          </cell>
          <cell r="AE801" t="str">
            <v>30.06.2017</v>
          </cell>
          <cell r="AF801" t="str">
            <v>нет</v>
          </cell>
          <cell r="AG801" t="str">
            <v>нет</v>
          </cell>
          <cell r="AH801" t="str">
            <v>1093</v>
          </cell>
          <cell r="AI801" t="str">
            <v>Очная</v>
          </cell>
          <cell r="AJ801" t="str">
            <v>на основе полного возмещения затрат</v>
          </cell>
          <cell r="AK801" t="str">
            <v>договор</v>
          </cell>
          <cell r="AL801" t="str">
            <v/>
          </cell>
          <cell r="AM801" t="str">
            <v>ФБП</v>
          </cell>
          <cell r="AN801" t="str">
            <v>38.02.06 Финансы</v>
          </cell>
          <cell r="AO801" t="str">
            <v>38.02.06 Финансы</v>
          </cell>
          <cell r="AP801" t="str">
            <v>0</v>
          </cell>
          <cell r="AQ801" t="str">
            <v/>
          </cell>
          <cell r="AR801" t="str">
            <v/>
          </cell>
          <cell r="AS801" t="str">
            <v>16.08.2017</v>
          </cell>
          <cell r="AT801" t="str">
            <v>1912/c</v>
          </cell>
        </row>
        <row r="802">
          <cell r="A802">
            <v>1700460</v>
          </cell>
          <cell r="B802" t="str">
            <v>Поттер</v>
          </cell>
          <cell r="C802" t="str">
            <v>Валерия</v>
          </cell>
          <cell r="D802" t="str">
            <v>Павловна</v>
          </cell>
          <cell r="E802" t="str">
            <v>Паспорт гражданина Российской Федерации</v>
          </cell>
          <cell r="F802" t="str">
            <v>3211</v>
          </cell>
          <cell r="G802" t="str">
            <v>126971</v>
          </cell>
          <cell r="H802" t="str">
            <v>19.04.2012</v>
          </cell>
          <cell r="I802" t="str">
            <v>420-022</v>
          </cell>
          <cell r="J802" t="str">
            <v>ОУФМС Росии по Кемеровской области в городе Междуреченске</v>
          </cell>
          <cell r="K802" t="str">
            <v>жен</v>
          </cell>
          <cell r="L802" t="str">
            <v>01.04.1998</v>
          </cell>
          <cell r="M802" t="str">
            <v>Гор. Междуреченск Кемеровской обл.</v>
          </cell>
          <cell r="N802" t="str">
            <v>РФ</v>
          </cell>
          <cell r="O802" t="str">
            <v>Россия</v>
          </cell>
          <cell r="P802" t="str">
            <v/>
          </cell>
          <cell r="Q802" t="str">
            <v>Кемеровская</v>
          </cell>
          <cell r="R802" t="str">
            <v/>
          </cell>
          <cell r="S802" t="str">
            <v>г. Междуреченск</v>
          </cell>
          <cell r="T802" t="str">
            <v/>
          </cell>
          <cell r="U802" t="str">
            <v>Строителей</v>
          </cell>
          <cell r="V802" t="str">
            <v>34</v>
          </cell>
          <cell r="W802" t="str">
            <v/>
          </cell>
          <cell r="X802" t="str">
            <v>29</v>
          </cell>
          <cell r="Y802" t="str">
            <v>+79095101100</v>
          </cell>
          <cell r="Z802" t="str">
            <v/>
          </cell>
          <cell r="AA802" t="str">
            <v>аттестат СОО</v>
          </cell>
          <cell r="AB802">
            <v>2017</v>
          </cell>
          <cell r="AC802" t="str">
            <v>МБОУ "Средняя общеобразовательная школа №23" города Междуреченска Кемеровской области</v>
          </cell>
          <cell r="AD802" t="str">
            <v>04224 003123869</v>
          </cell>
          <cell r="AE802" t="str">
            <v>25.06.2017</v>
          </cell>
          <cell r="AF802" t="str">
            <v>нет</v>
          </cell>
          <cell r="AG802" t="str">
            <v>нет</v>
          </cell>
          <cell r="AH802" t="str">
            <v>157</v>
          </cell>
          <cell r="AI802" t="str">
            <v>Очная</v>
          </cell>
          <cell r="AJ802" t="str">
            <v>на основе полного возмещения затрат</v>
          </cell>
          <cell r="AK802" t="str">
            <v>договор</v>
          </cell>
          <cell r="AL802" t="str">
            <v/>
          </cell>
          <cell r="AM802" t="str">
            <v>ФБП</v>
          </cell>
          <cell r="AN802" t="str">
            <v>38.02.06 Финансы</v>
          </cell>
          <cell r="AO802" t="str">
            <v>38.02.06 Финансы</v>
          </cell>
          <cell r="AP802" t="str">
            <v>0</v>
          </cell>
          <cell r="AQ802" t="str">
            <v/>
          </cell>
          <cell r="AR802" t="str">
            <v/>
          </cell>
          <cell r="AS802" t="str">
            <v>16.08.2017</v>
          </cell>
          <cell r="AT802" t="str">
            <v>1912/c</v>
          </cell>
        </row>
        <row r="803">
          <cell r="A803">
            <v>1703107</v>
          </cell>
          <cell r="B803" t="str">
            <v>Роор</v>
          </cell>
          <cell r="C803" t="str">
            <v>Анастасия</v>
          </cell>
          <cell r="D803" t="str">
            <v>Владимировна</v>
          </cell>
          <cell r="E803" t="str">
            <v>Паспорт гражданина Российской Федерации</v>
          </cell>
          <cell r="F803" t="str">
            <v>5014</v>
          </cell>
          <cell r="G803" t="str">
            <v>358722</v>
          </cell>
          <cell r="H803" t="str">
            <v>04.02.2015</v>
          </cell>
          <cell r="I803" t="str">
            <v>540-007</v>
          </cell>
          <cell r="J803" t="str">
            <v>отделом  УФМС России по Новосибирской области в Ленинском районе г. Новосибирска</v>
          </cell>
          <cell r="K803" t="str">
            <v>жен</v>
          </cell>
          <cell r="L803" t="str">
            <v>25.10.1999</v>
          </cell>
          <cell r="M803" t="str">
            <v>гор. Новосибирск</v>
          </cell>
          <cell r="N803" t="str">
            <v>РФ</v>
          </cell>
          <cell r="O803" t="str">
            <v>Россия</v>
          </cell>
          <cell r="P803" t="str">
            <v/>
          </cell>
          <cell r="Q803" t="str">
            <v>Новосибирская</v>
          </cell>
          <cell r="R803" t="str">
            <v/>
          </cell>
          <cell r="S803" t="str">
            <v>г. Новосибирск</v>
          </cell>
          <cell r="T803" t="str">
            <v/>
          </cell>
          <cell r="U803" t="str">
            <v>Плахотного</v>
          </cell>
          <cell r="V803" t="str">
            <v>134</v>
          </cell>
          <cell r="W803" t="str">
            <v/>
          </cell>
          <cell r="X803" t="str">
            <v/>
          </cell>
          <cell r="Y803" t="str">
            <v>8913-486-65-45</v>
          </cell>
          <cell r="Z803" t="str">
            <v/>
          </cell>
          <cell r="AA803" t="str">
            <v>аттестат СОО</v>
          </cell>
          <cell r="AB803">
            <v>2017</v>
          </cell>
          <cell r="AC803" t="str">
            <v>Муниципальное бюджетное общеобразовательное учреждение г. Новосибирска "Средняя общеобразовательная школа № 67"</v>
          </cell>
          <cell r="AD803" t="str">
            <v>05404 000004076</v>
          </cell>
          <cell r="AE803" t="str">
            <v>28.06.2017</v>
          </cell>
          <cell r="AF803" t="str">
            <v>нет</v>
          </cell>
          <cell r="AG803" t="str">
            <v>нет</v>
          </cell>
          <cell r="AH803" t="str">
            <v>693</v>
          </cell>
          <cell r="AI803" t="str">
            <v>Очная</v>
          </cell>
          <cell r="AJ803" t="str">
            <v>на основе полного возмещения затрат</v>
          </cell>
          <cell r="AK803" t="str">
            <v>договор</v>
          </cell>
          <cell r="AL803" t="str">
            <v/>
          </cell>
          <cell r="AM803" t="str">
            <v>ФБП</v>
          </cell>
          <cell r="AN803" t="str">
            <v>38.02.06 Финансы</v>
          </cell>
          <cell r="AO803" t="str">
            <v>38.02.06 Финансы</v>
          </cell>
          <cell r="AP803" t="str">
            <v>0</v>
          </cell>
          <cell r="AQ803" t="str">
            <v/>
          </cell>
          <cell r="AR803" t="str">
            <v/>
          </cell>
          <cell r="AS803" t="str">
            <v>16.08.2017</v>
          </cell>
          <cell r="AT803" t="str">
            <v>1912/c</v>
          </cell>
        </row>
        <row r="804">
          <cell r="A804">
            <v>1701682</v>
          </cell>
          <cell r="B804" t="str">
            <v>Рыбкина</v>
          </cell>
          <cell r="C804" t="str">
            <v>Анастасия</v>
          </cell>
          <cell r="D804" t="str">
            <v>Вадимовна</v>
          </cell>
          <cell r="E804" t="str">
            <v>Паспорт гражданина Российской Федерации</v>
          </cell>
          <cell r="F804" t="str">
            <v>5013</v>
          </cell>
          <cell r="G804" t="str">
            <v>138863</v>
          </cell>
          <cell r="H804" t="str">
            <v>25.06.2013</v>
          </cell>
          <cell r="I804" t="str">
            <v>540-007</v>
          </cell>
          <cell r="J804" t="str">
            <v>Отделом  УФМС России по Новосибирской области в Ленинском районе г. Новосибирска</v>
          </cell>
          <cell r="K804" t="str">
            <v>жен</v>
          </cell>
          <cell r="L804" t="str">
            <v>07.06.1999</v>
          </cell>
          <cell r="M804" t="str">
            <v>гор. Чита</v>
          </cell>
          <cell r="N804" t="str">
            <v>РФ</v>
          </cell>
          <cell r="O804" t="str">
            <v>Россия</v>
          </cell>
          <cell r="P804" t="str">
            <v/>
          </cell>
          <cell r="Q804" t="str">
            <v>Новосибирская</v>
          </cell>
          <cell r="R804" t="str">
            <v/>
          </cell>
          <cell r="S804" t="str">
            <v>г. Новосибирск</v>
          </cell>
          <cell r="T804" t="str">
            <v/>
          </cell>
          <cell r="U804" t="str">
            <v>Спортивная</v>
          </cell>
          <cell r="V804" t="str">
            <v>5</v>
          </cell>
          <cell r="W804" t="str">
            <v/>
          </cell>
          <cell r="X804" t="str">
            <v>40</v>
          </cell>
          <cell r="Y804" t="str">
            <v>8-913-792-21-96</v>
          </cell>
          <cell r="Z804" t="str">
            <v>8-913-797-89-27</v>
          </cell>
          <cell r="AA804" t="str">
            <v>аттестат СОО</v>
          </cell>
          <cell r="AB804">
            <v>2017</v>
          </cell>
          <cell r="AC804" t="str">
            <v>Муниципальное бюджетное общеобразовательное учреждение города Новосибирска "Средняя общеобразовательная школа №86"</v>
          </cell>
          <cell r="AD804" t="str">
            <v>05404 000004149</v>
          </cell>
          <cell r="AE804" t="str">
            <v>24.06.2017</v>
          </cell>
          <cell r="AF804" t="str">
            <v>нет</v>
          </cell>
          <cell r="AG804" t="str">
            <v>нет</v>
          </cell>
          <cell r="AH804" t="str">
            <v>428</v>
          </cell>
          <cell r="AI804" t="str">
            <v>Очная</v>
          </cell>
          <cell r="AJ804" t="str">
            <v>на основе полного возмещения затрат</v>
          </cell>
          <cell r="AK804" t="str">
            <v>договор</v>
          </cell>
          <cell r="AL804" t="str">
            <v/>
          </cell>
          <cell r="AM804" t="str">
            <v>ФБП</v>
          </cell>
          <cell r="AN804" t="str">
            <v>38.02.06 Финансы</v>
          </cell>
          <cell r="AO804" t="str">
            <v>38.02.06 Финансы</v>
          </cell>
          <cell r="AP804" t="str">
            <v>0</v>
          </cell>
          <cell r="AQ804" t="str">
            <v/>
          </cell>
          <cell r="AR804" t="str">
            <v/>
          </cell>
          <cell r="AS804" t="str">
            <v>16.08.2017</v>
          </cell>
          <cell r="AT804" t="str">
            <v>1912/c</v>
          </cell>
        </row>
        <row r="805">
          <cell r="A805">
            <v>1702514</v>
          </cell>
          <cell r="B805" t="str">
            <v>Севастьянова</v>
          </cell>
          <cell r="C805" t="str">
            <v>Анастасия</v>
          </cell>
          <cell r="D805" t="str">
            <v>Львовна</v>
          </cell>
          <cell r="E805" t="str">
            <v>Паспорт гражданина Российской Федерации</v>
          </cell>
          <cell r="F805" t="str">
            <v>5013</v>
          </cell>
          <cell r="G805" t="str">
            <v>122008</v>
          </cell>
          <cell r="H805" t="str">
            <v>19.04.2013</v>
          </cell>
          <cell r="I805" t="str">
            <v>540-026</v>
          </cell>
          <cell r="J805" t="str">
            <v>Отделением УФМС России по Новосибирской области в Куйбышевском райне</v>
          </cell>
          <cell r="K805" t="str">
            <v>жен</v>
          </cell>
          <cell r="L805" t="str">
            <v>13.04.1999</v>
          </cell>
          <cell r="M805" t="str">
            <v>гор. Куйбышев Новосибирской области</v>
          </cell>
          <cell r="N805" t="str">
            <v>РФ</v>
          </cell>
          <cell r="O805" t="str">
            <v>Россия</v>
          </cell>
          <cell r="P805" t="str">
            <v/>
          </cell>
          <cell r="Q805" t="str">
            <v>Новосибирская</v>
          </cell>
          <cell r="R805" t="str">
            <v/>
          </cell>
          <cell r="S805" t="str">
            <v>г. Куйбышев</v>
          </cell>
          <cell r="T805" t="str">
            <v/>
          </cell>
          <cell r="U805" t="str">
            <v>8-й</v>
          </cell>
          <cell r="V805" t="str">
            <v>13</v>
          </cell>
          <cell r="W805" t="str">
            <v/>
          </cell>
          <cell r="X805" t="str">
            <v>24</v>
          </cell>
          <cell r="Y805" t="str">
            <v/>
          </cell>
          <cell r="Z805" t="str">
            <v>89137570713</v>
          </cell>
          <cell r="AA805" t="str">
            <v>аттестат СОО</v>
          </cell>
          <cell r="AB805">
            <v>2017</v>
          </cell>
          <cell r="AC805" t="str">
            <v>Муниципальное бюджетное общеобразовательное учреждение Куйбышевского района "Средняя общеобразовательная школа № 6" г. Куйбышева Новосибирской области</v>
          </cell>
          <cell r="AD805" t="str">
            <v>05404 000009307</v>
          </cell>
          <cell r="AE805" t="str">
            <v>23.06.2017</v>
          </cell>
          <cell r="AF805" t="str">
            <v>нет</v>
          </cell>
          <cell r="AG805" t="str">
            <v>нет</v>
          </cell>
          <cell r="AH805" t="str">
            <v>593</v>
          </cell>
          <cell r="AI805" t="str">
            <v>Очная</v>
          </cell>
          <cell r="AJ805" t="str">
            <v>на основе полного возмещения затрат</v>
          </cell>
          <cell r="AK805" t="str">
            <v>договор</v>
          </cell>
          <cell r="AL805" t="str">
            <v/>
          </cell>
          <cell r="AM805" t="str">
            <v>ФБП</v>
          </cell>
          <cell r="AN805" t="str">
            <v>38.02.06 Финансы</v>
          </cell>
          <cell r="AO805" t="str">
            <v>38.02.06 Финансы</v>
          </cell>
          <cell r="AP805" t="str">
            <v>0</v>
          </cell>
          <cell r="AQ805" t="str">
            <v/>
          </cell>
          <cell r="AR805" t="str">
            <v/>
          </cell>
          <cell r="AS805" t="str">
            <v>16.08.2017</v>
          </cell>
          <cell r="AT805" t="str">
            <v>1912/c</v>
          </cell>
        </row>
        <row r="806">
          <cell r="A806">
            <v>1703283</v>
          </cell>
          <cell r="B806" t="str">
            <v>Сериков</v>
          </cell>
          <cell r="C806" t="str">
            <v>Никита</v>
          </cell>
          <cell r="D806" t="str">
            <v>Федорович</v>
          </cell>
          <cell r="E806" t="str">
            <v>Паспорт гражданина Российской Федерации</v>
          </cell>
          <cell r="F806" t="str">
            <v>0113</v>
          </cell>
          <cell r="G806" t="str">
            <v>866033</v>
          </cell>
          <cell r="H806" t="str">
            <v>24.04.2013</v>
          </cell>
          <cell r="I806" t="str">
            <v>220-070</v>
          </cell>
          <cell r="J806" t="str">
            <v>Отдел УФМС России по Алтайскому краю в Ленинском районе г. Барнаула</v>
          </cell>
          <cell r="K806" t="str">
            <v>муж</v>
          </cell>
          <cell r="L806" t="str">
            <v>05.04.1999</v>
          </cell>
          <cell r="M806" t="str">
            <v>гор. Барнаул</v>
          </cell>
          <cell r="N806" t="str">
            <v>РФ</v>
          </cell>
          <cell r="O806" t="str">
            <v>Россия</v>
          </cell>
          <cell r="P806" t="str">
            <v/>
          </cell>
          <cell r="Q806" t="str">
            <v>Алтайский</v>
          </cell>
          <cell r="R806" t="str">
            <v/>
          </cell>
          <cell r="S806" t="str">
            <v>г. Барнаул</v>
          </cell>
          <cell r="T806" t="str">
            <v/>
          </cell>
          <cell r="U806" t="str">
            <v>Георгия Исакова</v>
          </cell>
          <cell r="V806" t="str">
            <v>246</v>
          </cell>
          <cell r="W806" t="str">
            <v/>
          </cell>
          <cell r="X806" t="str">
            <v>83</v>
          </cell>
          <cell r="Y806" t="str">
            <v>89132440729</v>
          </cell>
          <cell r="Z806" t="str">
            <v/>
          </cell>
          <cell r="AA806" t="str">
            <v>аттестат СОО</v>
          </cell>
          <cell r="AB806">
            <v>2017</v>
          </cell>
          <cell r="AC806" t="str">
            <v>Муниципальное бюджетное общеобразовательное учреждение "Гимназия №27" имени Героя Советского Союза В. Е. Смирнова" г. Барнаул Алтайский край</v>
          </cell>
          <cell r="AD806" t="str">
            <v>02218 001286892</v>
          </cell>
          <cell r="AE806" t="str">
            <v>23.06.2017</v>
          </cell>
          <cell r="AF806" t="str">
            <v>нет</v>
          </cell>
          <cell r="AG806" t="str">
            <v>нет</v>
          </cell>
          <cell r="AH806" t="str">
            <v>725</v>
          </cell>
          <cell r="AI806" t="str">
            <v>Очная</v>
          </cell>
          <cell r="AJ806" t="str">
            <v>на основе полного возмещения затрат</v>
          </cell>
          <cell r="AK806" t="str">
            <v>договор</v>
          </cell>
          <cell r="AL806" t="str">
            <v/>
          </cell>
          <cell r="AM806" t="str">
            <v>ФБП</v>
          </cell>
          <cell r="AN806" t="str">
            <v>38.02.06 Финансы</v>
          </cell>
          <cell r="AO806" t="str">
            <v>38.02.06 Финансы</v>
          </cell>
          <cell r="AP806" t="str">
            <v>0</v>
          </cell>
          <cell r="AQ806" t="str">
            <v/>
          </cell>
          <cell r="AR806" t="str">
            <v/>
          </cell>
          <cell r="AS806" t="str">
            <v>16.08.2017</v>
          </cell>
          <cell r="AT806" t="str">
            <v>1912/c</v>
          </cell>
        </row>
        <row r="807">
          <cell r="A807">
            <v>1701038</v>
          </cell>
          <cell r="B807" t="str">
            <v>Сизикова</v>
          </cell>
          <cell r="C807" t="str">
            <v>Кристина</v>
          </cell>
          <cell r="D807" t="str">
            <v>Витальевна</v>
          </cell>
          <cell r="E807" t="str">
            <v>Паспорт гражданина Российской Федерации</v>
          </cell>
          <cell r="F807" t="str">
            <v>3213</v>
          </cell>
          <cell r="G807" t="str">
            <v>296033</v>
          </cell>
          <cell r="H807" t="str">
            <v>10.07.2013</v>
          </cell>
          <cell r="I807" t="str">
            <v>420-052</v>
          </cell>
          <cell r="J807" t="str">
            <v>ТП УФМС России по Кемеровской области в Ленинске-Кузнецком районе</v>
          </cell>
          <cell r="K807" t="str">
            <v>жен</v>
          </cell>
          <cell r="L807" t="str">
            <v>18.06.1999</v>
          </cell>
          <cell r="M807" t="str">
            <v>г. Ленинск-Кузнецкий</v>
          </cell>
          <cell r="N807" t="str">
            <v>РФ</v>
          </cell>
          <cell r="O807" t="str">
            <v>Россия</v>
          </cell>
          <cell r="P807" t="str">
            <v>652580</v>
          </cell>
          <cell r="Q807" t="str">
            <v>Кемеровская</v>
          </cell>
          <cell r="R807" t="str">
            <v>Ленинск-Кузнецкий</v>
          </cell>
          <cell r="S807" t="str">
            <v>п. Восходящий</v>
          </cell>
          <cell r="T807" t="str">
            <v/>
          </cell>
          <cell r="U807" t="str">
            <v>Молодежный</v>
          </cell>
          <cell r="V807" t="str">
            <v>2</v>
          </cell>
          <cell r="W807" t="str">
            <v/>
          </cell>
          <cell r="X807" t="str">
            <v>2</v>
          </cell>
          <cell r="Y807" t="str">
            <v/>
          </cell>
          <cell r="Z807" t="str">
            <v>8-983-251-98-08</v>
          </cell>
          <cell r="AA807" t="str">
            <v>аттестат СОО</v>
          </cell>
          <cell r="AB807">
            <v>2017</v>
          </cell>
          <cell r="AC807" t="str">
            <v>Муниципальное бюджетное общеобразовательное учреждение "Ленинуглёвская средняя общеобразовательная школа" п. Восходящий Ленинск-Кузнецкого района Кемеровской области</v>
          </cell>
          <cell r="AD807" t="str">
            <v>04205 000921078</v>
          </cell>
          <cell r="AE807" t="str">
            <v>26.06.2017</v>
          </cell>
          <cell r="AF807" t="str">
            <v>нет</v>
          </cell>
          <cell r="AG807" t="str">
            <v>нет</v>
          </cell>
          <cell r="AH807" t="str">
            <v>300</v>
          </cell>
          <cell r="AI807" t="str">
            <v>Очная</v>
          </cell>
          <cell r="AJ807" t="str">
            <v>на основе полного возмещения затрат</v>
          </cell>
          <cell r="AK807" t="str">
            <v>договор</v>
          </cell>
          <cell r="AL807" t="str">
            <v/>
          </cell>
          <cell r="AM807" t="str">
            <v>ФБП</v>
          </cell>
          <cell r="AN807" t="str">
            <v>38.02.06 Финансы</v>
          </cell>
          <cell r="AO807" t="str">
            <v>38.02.06 Финансы</v>
          </cell>
          <cell r="AP807" t="str">
            <v>0</v>
          </cell>
          <cell r="AQ807" t="str">
            <v/>
          </cell>
          <cell r="AR807" t="str">
            <v/>
          </cell>
          <cell r="AS807" t="str">
            <v>16.08.2017</v>
          </cell>
          <cell r="AT807" t="str">
            <v>1912/c</v>
          </cell>
        </row>
        <row r="808">
          <cell r="A808">
            <v>1700490</v>
          </cell>
          <cell r="B808" t="str">
            <v>Скрипалев</v>
          </cell>
          <cell r="C808" t="str">
            <v>Владислав</v>
          </cell>
          <cell r="D808" t="str">
            <v>Денисович</v>
          </cell>
          <cell r="E808" t="str">
            <v>Паспорт гражданина Российской Федерации</v>
          </cell>
          <cell r="F808" t="str">
            <v>3212</v>
          </cell>
          <cell r="G808" t="str">
            <v>262260</v>
          </cell>
          <cell r="H808" t="str">
            <v>08.05.2013</v>
          </cell>
          <cell r="I808" t="str">
            <v>420-039</v>
          </cell>
          <cell r="J808" t="str">
            <v>Отделением в рудничном р-не ОУФМС России по Кемеровской обл. в гор. Прокопьевске</v>
          </cell>
          <cell r="K808" t="str">
            <v>муж</v>
          </cell>
          <cell r="L808" t="str">
            <v>27.04.1999</v>
          </cell>
          <cell r="M808" t="str">
            <v>гор. Прокопьевск Кемеровской обл.</v>
          </cell>
          <cell r="N808" t="str">
            <v>РФ</v>
          </cell>
          <cell r="O808" t="str">
            <v>Россия</v>
          </cell>
          <cell r="P808" t="str">
            <v/>
          </cell>
          <cell r="Q808" t="str">
            <v>Кемеровская</v>
          </cell>
          <cell r="R808" t="str">
            <v/>
          </cell>
          <cell r="S808" t="str">
            <v>г. Прокопьевск</v>
          </cell>
          <cell r="T808" t="str">
            <v/>
          </cell>
          <cell r="U808" t="str">
            <v>10-й</v>
          </cell>
          <cell r="V808" t="str">
            <v>9</v>
          </cell>
          <cell r="W808" t="str">
            <v/>
          </cell>
          <cell r="X808" t="str">
            <v>60</v>
          </cell>
          <cell r="Y808" t="str">
            <v>89069795099</v>
          </cell>
          <cell r="Z808" t="str">
            <v/>
          </cell>
          <cell r="AA808" t="str">
            <v>аттестат СОО</v>
          </cell>
          <cell r="AB808">
            <v>2017</v>
          </cell>
          <cell r="AC808" t="str">
            <v>муниципальное бюджетное общеобразовательное учреждение "Средняя общеобразовательная школа№15 имени В.Л. Гриневича" города Прокопьевска Кемеровской области</v>
          </cell>
          <cell r="AD808" t="str">
            <v>042240 02981472</v>
          </cell>
          <cell r="AE808" t="str">
            <v>25.06.2017</v>
          </cell>
          <cell r="AF808" t="str">
            <v>нет</v>
          </cell>
          <cell r="AG808" t="str">
            <v>нет</v>
          </cell>
          <cell r="AH808" t="str">
            <v>165</v>
          </cell>
          <cell r="AI808" t="str">
            <v>Очная</v>
          </cell>
          <cell r="AJ808" t="str">
            <v>на основе полного возмещения затрат</v>
          </cell>
          <cell r="AK808" t="str">
            <v>договор</v>
          </cell>
          <cell r="AL808" t="str">
            <v/>
          </cell>
          <cell r="AM808" t="str">
            <v>ФБП</v>
          </cell>
          <cell r="AN808" t="str">
            <v>38.02.06 Финансы</v>
          </cell>
          <cell r="AO808" t="str">
            <v>38.02.06 Финансы</v>
          </cell>
          <cell r="AP808" t="str">
            <v>0</v>
          </cell>
          <cell r="AQ808" t="str">
            <v/>
          </cell>
          <cell r="AR808" t="str">
            <v/>
          </cell>
          <cell r="AS808" t="str">
            <v>16.08.2017</v>
          </cell>
          <cell r="AT808" t="str">
            <v>1912/c</v>
          </cell>
        </row>
        <row r="809">
          <cell r="A809">
            <v>1704728</v>
          </cell>
          <cell r="B809" t="str">
            <v>Сулименко</v>
          </cell>
          <cell r="C809" t="str">
            <v>Зоя</v>
          </cell>
          <cell r="D809" t="str">
            <v>Федоровна</v>
          </cell>
          <cell r="E809" t="str">
            <v>Паспорт гражданина Российской Федерации</v>
          </cell>
          <cell r="F809" t="str">
            <v>9812</v>
          </cell>
          <cell r="G809" t="str">
            <v>451002</v>
          </cell>
          <cell r="H809" t="str">
            <v>29.11.2013</v>
          </cell>
          <cell r="I809" t="str">
            <v>140-023</v>
          </cell>
          <cell r="J809" t="str">
            <v>ТП УФМС России по Республике Саха (Якутия) в Оймяконском районе</v>
          </cell>
          <cell r="K809" t="str">
            <v>жен</v>
          </cell>
          <cell r="L809" t="str">
            <v>23.11.1999</v>
          </cell>
          <cell r="M809" t="str">
            <v>Гор. Тимашевск Тимашевского р-на Краснодарского края</v>
          </cell>
          <cell r="N809" t="str">
            <v>РФ</v>
          </cell>
          <cell r="O809" t="str">
            <v>Россия</v>
          </cell>
          <cell r="P809" t="str">
            <v>678730</v>
          </cell>
          <cell r="Q809" t="str">
            <v>Саха /Якутия/</v>
          </cell>
          <cell r="R809" t="str">
            <v>Оймяконский</v>
          </cell>
          <cell r="S809" t="str">
            <v>пгт. Усть-Нера</v>
          </cell>
          <cell r="T809" t="str">
            <v/>
          </cell>
          <cell r="U809" t="str">
            <v>Цареградского</v>
          </cell>
          <cell r="V809" t="str">
            <v>2</v>
          </cell>
          <cell r="W809" t="str">
            <v/>
          </cell>
          <cell r="X809" t="str">
            <v>19А</v>
          </cell>
          <cell r="Y809" t="str">
            <v/>
          </cell>
          <cell r="Z809" t="str">
            <v>+79137181421</v>
          </cell>
          <cell r="AA809" t="str">
            <v>аттестат СОО</v>
          </cell>
          <cell r="AB809">
            <v>2017</v>
          </cell>
          <cell r="AC809" t="str">
            <v>Муниципальное бюджетное общеобразовательное учреждение "Усть-Нерская гимназия" муниципального образования "Оймяконский улус (район)"  Республики Саха (Якутия)</v>
          </cell>
          <cell r="AD809" t="str">
            <v>01424 002843850</v>
          </cell>
          <cell r="AE809" t="str">
            <v>23.06.2017</v>
          </cell>
          <cell r="AF809" t="str">
            <v>нет</v>
          </cell>
          <cell r="AG809" t="str">
            <v>нет</v>
          </cell>
          <cell r="AH809" t="str">
            <v>1092</v>
          </cell>
          <cell r="AI809" t="str">
            <v>Очная</v>
          </cell>
          <cell r="AJ809" t="str">
            <v>на основе полного возмещения затрат</v>
          </cell>
          <cell r="AK809" t="str">
            <v>договор</v>
          </cell>
          <cell r="AL809" t="str">
            <v/>
          </cell>
          <cell r="AM809" t="str">
            <v>ФБП</v>
          </cell>
          <cell r="AN809" t="str">
            <v>38.02.06 Финансы</v>
          </cell>
          <cell r="AO809" t="str">
            <v>38.02.06 Финансы</v>
          </cell>
          <cell r="AP809" t="str">
            <v>0</v>
          </cell>
          <cell r="AQ809" t="str">
            <v/>
          </cell>
          <cell r="AR809" t="str">
            <v/>
          </cell>
          <cell r="AS809" t="str">
            <v>16.08.2017</v>
          </cell>
          <cell r="AT809" t="str">
            <v>1912/c</v>
          </cell>
        </row>
        <row r="810">
          <cell r="A810">
            <v>1700421</v>
          </cell>
          <cell r="B810" t="str">
            <v>Тарасова</v>
          </cell>
          <cell r="C810" t="str">
            <v>Екатерина</v>
          </cell>
          <cell r="D810" t="str">
            <v>Михайловна</v>
          </cell>
          <cell r="E810" t="str">
            <v>Паспорт гражданина Российской Федерации</v>
          </cell>
          <cell r="F810" t="str">
            <v>9813</v>
          </cell>
          <cell r="G810" t="str">
            <v>496479</v>
          </cell>
          <cell r="H810" t="str">
            <v>06.11.2013</v>
          </cell>
          <cell r="I810" t="str">
            <v>140-006</v>
          </cell>
          <cell r="J810" t="str">
            <v>ТП в Ленском районе МРО УМС России по Республике Саха (Якутия) Мирнинском районе</v>
          </cell>
          <cell r="K810" t="str">
            <v>жен</v>
          </cell>
          <cell r="L810" t="str">
            <v>14.09.1999</v>
          </cell>
          <cell r="M810" t="str">
            <v>г. Ленск Ленский район Республики Саха (Якутия)</v>
          </cell>
          <cell r="N810" t="str">
            <v>РФ</v>
          </cell>
          <cell r="O810" t="str">
            <v>Россия</v>
          </cell>
          <cell r="P810" t="str">
            <v/>
          </cell>
          <cell r="Q810" t="str">
            <v>Саха /Якутия/</v>
          </cell>
          <cell r="R810" t="str">
            <v>Ленский</v>
          </cell>
          <cell r="S810" t="str">
            <v>г. Ленск</v>
          </cell>
          <cell r="T810" t="str">
            <v/>
          </cell>
          <cell r="U810" t="str">
            <v>Орджоникидзе</v>
          </cell>
          <cell r="V810" t="str">
            <v>30</v>
          </cell>
          <cell r="W810" t="str">
            <v/>
          </cell>
          <cell r="X810" t="str">
            <v>13</v>
          </cell>
          <cell r="Y810" t="str">
            <v>89143083067</v>
          </cell>
          <cell r="Z810" t="str">
            <v>89143083067</v>
          </cell>
          <cell r="AA810" t="str">
            <v>аттестат СОО</v>
          </cell>
          <cell r="AB810">
            <v>2017</v>
          </cell>
          <cell r="AC810" t="str">
            <v>Муниципальное бюджетное общеобразовательное учреждение "Средняя общеобразовательная школа №3 с углублённым изучением английского языка г. Ленска" муниципального образования "Ленский район" Республики Саха (Якутия)</v>
          </cell>
          <cell r="AD810" t="str">
            <v>01404 000008644</v>
          </cell>
          <cell r="AE810" t="str">
            <v>23.06.2017</v>
          </cell>
          <cell r="AF810" t="str">
            <v>нет</v>
          </cell>
          <cell r="AG810" t="str">
            <v>нет</v>
          </cell>
          <cell r="AH810" t="str">
            <v>149</v>
          </cell>
          <cell r="AI810" t="str">
            <v>Очная</v>
          </cell>
          <cell r="AJ810" t="str">
            <v>на основе полного возмещения затрат</v>
          </cell>
          <cell r="AK810" t="str">
            <v>договор</v>
          </cell>
          <cell r="AL810" t="str">
            <v/>
          </cell>
          <cell r="AM810" t="str">
            <v>ФБП</v>
          </cell>
          <cell r="AN810" t="str">
            <v>38.02.06 Финансы</v>
          </cell>
          <cell r="AO810" t="str">
            <v>38.02.06 Финансы</v>
          </cell>
          <cell r="AP810" t="str">
            <v>0</v>
          </cell>
          <cell r="AQ810" t="str">
            <v/>
          </cell>
          <cell r="AR810" t="str">
            <v/>
          </cell>
          <cell r="AS810" t="str">
            <v>16.08.2017</v>
          </cell>
          <cell r="AT810" t="str">
            <v>1912/c</v>
          </cell>
        </row>
        <row r="811">
          <cell r="A811">
            <v>1706175</v>
          </cell>
          <cell r="B811" t="str">
            <v>Томилова</v>
          </cell>
          <cell r="C811" t="str">
            <v>Анна</v>
          </cell>
          <cell r="D811" t="str">
            <v>Ивановна</v>
          </cell>
          <cell r="E811" t="str">
            <v>Паспорт гражданина Российской Федерации</v>
          </cell>
          <cell r="F811" t="str">
            <v>5015</v>
          </cell>
          <cell r="G811" t="str">
            <v>465394</v>
          </cell>
          <cell r="H811" t="str">
            <v>23.12.2015</v>
          </cell>
          <cell r="I811" t="str">
            <v>540-002</v>
          </cell>
          <cell r="J811" t="str">
            <v>Отделом УФМС России по Новосибирской области в Дзержинском районе г. Новосибирска</v>
          </cell>
          <cell r="K811" t="str">
            <v>жен</v>
          </cell>
          <cell r="L811" t="str">
            <v>18.11.1995</v>
          </cell>
          <cell r="M811" t="str">
            <v/>
          </cell>
          <cell r="N811" t="str">
            <v>РФ</v>
          </cell>
          <cell r="O811" t="str">
            <v>Россия</v>
          </cell>
          <cell r="P811" t="str">
            <v/>
          </cell>
          <cell r="Q811" t="str">
            <v>Новосибирская</v>
          </cell>
          <cell r="R811" t="str">
            <v/>
          </cell>
          <cell r="S811" t="str">
            <v>г. Новосибирск</v>
          </cell>
          <cell r="T811" t="str">
            <v/>
          </cell>
          <cell r="U811" t="str">
            <v>Гоголя</v>
          </cell>
          <cell r="V811" t="str">
            <v>190</v>
          </cell>
          <cell r="W811" t="str">
            <v/>
          </cell>
          <cell r="X811" t="str">
            <v>71</v>
          </cell>
          <cell r="Y811" t="str">
            <v>8-913-773-5679</v>
          </cell>
          <cell r="Z811" t="str">
            <v/>
          </cell>
          <cell r="AA811" t="str">
            <v>аттестат СОО</v>
          </cell>
          <cell r="AB811">
            <v>2014</v>
          </cell>
          <cell r="AC811" t="str">
            <v>муниципальное автономное общеобразовательное учреждение города Новосибирска "Гимназия №15" "Содружество"</v>
          </cell>
          <cell r="AD811" t="str">
            <v>05405 000051232</v>
          </cell>
          <cell r="AE811" t="str">
            <v>24.06.2014</v>
          </cell>
          <cell r="AF811" t="str">
            <v>нет</v>
          </cell>
          <cell r="AG811" t="str">
            <v>нет</v>
          </cell>
          <cell r="AH811" t="str">
            <v>1506</v>
          </cell>
          <cell r="AI811" t="str">
            <v>Очная</v>
          </cell>
          <cell r="AJ811" t="str">
            <v>на основе полного возмещения затрат</v>
          </cell>
          <cell r="AK811" t="str">
            <v>договор</v>
          </cell>
          <cell r="AL811" t="str">
            <v/>
          </cell>
          <cell r="AM811" t="str">
            <v>ФБП</v>
          </cell>
          <cell r="AN811" t="str">
            <v>38.02.06 Финансы</v>
          </cell>
          <cell r="AO811" t="str">
            <v>38.02.06 Финансы</v>
          </cell>
          <cell r="AP811" t="str">
            <v>0</v>
          </cell>
          <cell r="AQ811" t="str">
            <v/>
          </cell>
          <cell r="AR811" t="str">
            <v/>
          </cell>
          <cell r="AS811" t="str">
            <v>16.08.2017</v>
          </cell>
          <cell r="AT811" t="str">
            <v>1912/c</v>
          </cell>
        </row>
        <row r="812">
          <cell r="A812">
            <v>1703325</v>
          </cell>
          <cell r="B812" t="str">
            <v>Трегубенко</v>
          </cell>
          <cell r="C812" t="str">
            <v>Арина</v>
          </cell>
          <cell r="D812" t="str">
            <v>Филипповна</v>
          </cell>
          <cell r="E812" t="str">
            <v>Паспорт гражданина Российской Федерации</v>
          </cell>
          <cell r="F812" t="str">
            <v>5013</v>
          </cell>
          <cell r="G812" t="str">
            <v>149763</v>
          </cell>
          <cell r="H812" t="str">
            <v>30.09.2013</v>
          </cell>
          <cell r="I812" t="str">
            <v>540-005</v>
          </cell>
          <cell r="J812" t="str">
            <v>Отделом УФМС России по новосибирской области в Калининском районе г.Новосибирска</v>
          </cell>
          <cell r="K812" t="str">
            <v>жен</v>
          </cell>
          <cell r="L812" t="str">
            <v>06.09.1999</v>
          </cell>
          <cell r="M812" t="str">
            <v>Гор.Новосибирск</v>
          </cell>
          <cell r="N812" t="str">
            <v>РФ</v>
          </cell>
          <cell r="O812" t="str">
            <v>Россия</v>
          </cell>
          <cell r="P812" t="str">
            <v/>
          </cell>
          <cell r="Q812" t="str">
            <v>Новосибирская</v>
          </cell>
          <cell r="R812" t="str">
            <v/>
          </cell>
          <cell r="S812" t="str">
            <v>г. Новосибирск</v>
          </cell>
          <cell r="T812" t="str">
            <v/>
          </cell>
          <cell r="U812" t="str">
            <v>Магистральная</v>
          </cell>
          <cell r="V812" t="str">
            <v>57А</v>
          </cell>
          <cell r="W812" t="str">
            <v/>
          </cell>
          <cell r="X812" t="str">
            <v>31</v>
          </cell>
          <cell r="Y812" t="str">
            <v>89014597549</v>
          </cell>
          <cell r="Z812" t="str">
            <v/>
          </cell>
          <cell r="AA812" t="str">
            <v>аттестат СОО</v>
          </cell>
          <cell r="AB812">
            <v>2017</v>
          </cell>
          <cell r="AC812" t="str">
            <v>МБОУ города Новосибирска "Средняя общеобразовательная школа № 34" Новосибирской области</v>
          </cell>
          <cell r="AD812" t="str">
            <v>05404 000002114</v>
          </cell>
          <cell r="AE812" t="str">
            <v>28.06.2017</v>
          </cell>
          <cell r="AF812" t="str">
            <v>нет</v>
          </cell>
          <cell r="AG812" t="str">
            <v>нет</v>
          </cell>
          <cell r="AH812" t="str">
            <v>735</v>
          </cell>
          <cell r="AI812" t="str">
            <v>Очная</v>
          </cell>
          <cell r="AJ812" t="str">
            <v>на основе полного возмещения затрат</v>
          </cell>
          <cell r="AK812" t="str">
            <v>договор</v>
          </cell>
          <cell r="AL812" t="str">
            <v/>
          </cell>
          <cell r="AM812" t="str">
            <v>ФБП</v>
          </cell>
          <cell r="AN812" t="str">
            <v>38.02.06 Финансы</v>
          </cell>
          <cell r="AO812" t="str">
            <v>38.02.06 Финансы</v>
          </cell>
          <cell r="AP812" t="str">
            <v>0</v>
          </cell>
          <cell r="AQ812" t="str">
            <v/>
          </cell>
          <cell r="AR812" t="str">
            <v/>
          </cell>
          <cell r="AS812" t="str">
            <v>16.08.2017</v>
          </cell>
          <cell r="AT812" t="str">
            <v>1912/c</v>
          </cell>
        </row>
        <row r="813">
          <cell r="A813">
            <v>1703873</v>
          </cell>
          <cell r="B813" t="str">
            <v>Ушаков</v>
          </cell>
          <cell r="C813" t="str">
            <v>Артур</v>
          </cell>
          <cell r="D813" t="str">
            <v>Андреевич</v>
          </cell>
          <cell r="E813" t="str">
            <v>Паспорт гражданина Российской Федерации</v>
          </cell>
          <cell r="F813" t="str">
            <v>5013</v>
          </cell>
          <cell r="G813" t="str">
            <v>150669</v>
          </cell>
          <cell r="H813" t="str">
            <v>03.08.2013</v>
          </cell>
          <cell r="I813" t="str">
            <v>540-006</v>
          </cell>
          <cell r="J813" t="str">
            <v>Отделом УФМС России по Новосибирской области в Кировском  районе г. Новосибирска</v>
          </cell>
          <cell r="K813" t="str">
            <v>муж</v>
          </cell>
          <cell r="L813" t="str">
            <v>13.06.1999</v>
          </cell>
          <cell r="M813" t="str">
            <v>Гор.Новосибирск</v>
          </cell>
          <cell r="N813" t="str">
            <v>РФ</v>
          </cell>
          <cell r="O813" t="str">
            <v>Россия</v>
          </cell>
          <cell r="P813" t="str">
            <v/>
          </cell>
          <cell r="Q813" t="str">
            <v>Новосибирская</v>
          </cell>
          <cell r="R813" t="str">
            <v/>
          </cell>
          <cell r="S813" t="str">
            <v>г. Новосибирск</v>
          </cell>
          <cell r="T813" t="str">
            <v/>
          </cell>
          <cell r="U813" t="str">
            <v>Сибиряков-Гвардейцев</v>
          </cell>
          <cell r="V813" t="str">
            <v>5</v>
          </cell>
          <cell r="W813" t="str">
            <v/>
          </cell>
          <cell r="X813" t="str">
            <v>36</v>
          </cell>
          <cell r="Y813" t="str">
            <v>89133782825</v>
          </cell>
          <cell r="Z813" t="str">
            <v/>
          </cell>
          <cell r="AA813" t="str">
            <v>аттестат СОО</v>
          </cell>
          <cell r="AB813">
            <v>2017</v>
          </cell>
          <cell r="AC813" t="str">
            <v>МБОУ города Новосибирска "Средняя общеобразовательная школа №109"</v>
          </cell>
          <cell r="AD813" t="str">
            <v>05404 000002948</v>
          </cell>
          <cell r="AE813" t="str">
            <v>24.06.2017</v>
          </cell>
          <cell r="AF813" t="str">
            <v>нет</v>
          </cell>
          <cell r="AG813" t="str">
            <v>нет</v>
          </cell>
          <cell r="AH813" t="str">
            <v>852</v>
          </cell>
          <cell r="AI813" t="str">
            <v>Очная</v>
          </cell>
          <cell r="AJ813" t="str">
            <v>на основе полного возмещения затрат</v>
          </cell>
          <cell r="AK813" t="str">
            <v>договор</v>
          </cell>
          <cell r="AL813" t="str">
            <v/>
          </cell>
          <cell r="AM813" t="str">
            <v>ФБП</v>
          </cell>
          <cell r="AN813" t="str">
            <v>38.02.06 Финансы</v>
          </cell>
          <cell r="AO813" t="str">
            <v>38.02.06 Финансы</v>
          </cell>
          <cell r="AP813" t="str">
            <v>0</v>
          </cell>
          <cell r="AQ813" t="str">
            <v/>
          </cell>
          <cell r="AR813" t="str">
            <v/>
          </cell>
          <cell r="AS813" t="str">
            <v>16.08.2017</v>
          </cell>
          <cell r="AT813" t="str">
            <v>1912/c</v>
          </cell>
        </row>
        <row r="814">
          <cell r="A814">
            <v>1703244</v>
          </cell>
          <cell r="B814" t="str">
            <v>Федосеева</v>
          </cell>
          <cell r="C814" t="str">
            <v>Виктория</v>
          </cell>
          <cell r="D814" t="str">
            <v>Владимировна</v>
          </cell>
          <cell r="E814" t="str">
            <v>Паспорт гражданина Российской Федерации</v>
          </cell>
          <cell r="F814" t="str">
            <v>5013</v>
          </cell>
          <cell r="G814" t="str">
            <v>082748</v>
          </cell>
          <cell r="H814" t="str">
            <v>26.03.2013</v>
          </cell>
          <cell r="I814" t="str">
            <v>540-023</v>
          </cell>
          <cell r="J814" t="str">
            <v>Отделением УФМС России по Новосибирской области в Коченевком районе</v>
          </cell>
          <cell r="K814" t="str">
            <v>жен</v>
          </cell>
          <cell r="L814" t="str">
            <v>07.03.1999</v>
          </cell>
          <cell r="M814" t="str">
            <v>Р.п. Коченево Коченевского р-на Новосибирской обл.</v>
          </cell>
          <cell r="N814" t="str">
            <v>РФ</v>
          </cell>
          <cell r="O814" t="str">
            <v>Россия</v>
          </cell>
          <cell r="P814" t="str">
            <v/>
          </cell>
          <cell r="Q814" t="str">
            <v>Новосибирская</v>
          </cell>
          <cell r="R814" t="str">
            <v>Коченевский</v>
          </cell>
          <cell r="S814" t="str">
            <v>рп. Коченево</v>
          </cell>
          <cell r="T814" t="str">
            <v/>
          </cell>
          <cell r="U814" t="str">
            <v>Крылова</v>
          </cell>
          <cell r="V814" t="str">
            <v>39</v>
          </cell>
          <cell r="W814" t="str">
            <v/>
          </cell>
          <cell r="X814" t="str">
            <v>1</v>
          </cell>
          <cell r="Y814" t="str">
            <v>8951-369-15-22</v>
          </cell>
          <cell r="Z814" t="str">
            <v/>
          </cell>
          <cell r="AA814" t="str">
            <v>аттестат СОО</v>
          </cell>
          <cell r="AB814">
            <v>2017</v>
          </cell>
          <cell r="AC814" t="str">
            <v>Муниципальное казенное общеобразовательное учреждение Коченевская средняя общеобразовательная школа № 13 Коченевского района Новосибирской области</v>
          </cell>
          <cell r="AD814" t="str">
            <v>05404 000008990</v>
          </cell>
          <cell r="AE814" t="str">
            <v>23.06.2017</v>
          </cell>
          <cell r="AF814" t="str">
            <v>нет</v>
          </cell>
          <cell r="AG814" t="str">
            <v>нет</v>
          </cell>
          <cell r="AH814" t="str">
            <v>717</v>
          </cell>
          <cell r="AI814" t="str">
            <v>Очная</v>
          </cell>
          <cell r="AJ814" t="str">
            <v>на основе полного возмещения затрат</v>
          </cell>
          <cell r="AK814" t="str">
            <v>договор</v>
          </cell>
          <cell r="AL814" t="str">
            <v/>
          </cell>
          <cell r="AM814" t="str">
            <v>ФБП</v>
          </cell>
          <cell r="AN814" t="str">
            <v>38.02.06 Финансы</v>
          </cell>
          <cell r="AO814" t="str">
            <v>38.02.06 Финансы</v>
          </cell>
          <cell r="AP814" t="str">
            <v>0</v>
          </cell>
          <cell r="AQ814" t="str">
            <v/>
          </cell>
          <cell r="AR814" t="str">
            <v/>
          </cell>
          <cell r="AS814" t="str">
            <v>16.08.2017</v>
          </cell>
          <cell r="AT814" t="str">
            <v>1912/c</v>
          </cell>
        </row>
        <row r="815">
          <cell r="A815">
            <v>1701759</v>
          </cell>
          <cell r="B815" t="str">
            <v>Худоян</v>
          </cell>
          <cell r="C815" t="str">
            <v>Тосн</v>
          </cell>
          <cell r="D815" t="str">
            <v>Задаевич</v>
          </cell>
          <cell r="E815" t="str">
            <v>Паспорт гражданина Российской Федерации</v>
          </cell>
          <cell r="F815" t="str">
            <v>5013</v>
          </cell>
          <cell r="G815" t="str">
            <v>146178</v>
          </cell>
          <cell r="H815" t="str">
            <v>27.09.2013</v>
          </cell>
          <cell r="I815" t="str">
            <v>540-002</v>
          </cell>
          <cell r="J815" t="str">
            <v>Отделом УФМС России по Новосибирской области в Дзержинском районе г. Новосибирска</v>
          </cell>
          <cell r="K815" t="str">
            <v>муж</v>
          </cell>
          <cell r="L815" t="str">
            <v>03.09.1999</v>
          </cell>
          <cell r="M815" t="str">
            <v>Гор. Новосибирск</v>
          </cell>
          <cell r="N815" t="str">
            <v>РФ</v>
          </cell>
          <cell r="O815" t="str">
            <v>Россия</v>
          </cell>
          <cell r="P815" t="str">
            <v/>
          </cell>
          <cell r="Q815" t="str">
            <v>Новосибирская</v>
          </cell>
          <cell r="R815" t="str">
            <v/>
          </cell>
          <cell r="S815" t="str">
            <v>г. Новосибирск</v>
          </cell>
          <cell r="T815" t="str">
            <v/>
          </cell>
          <cell r="U815" t="str">
            <v>Геофизическая</v>
          </cell>
          <cell r="V815" t="str">
            <v>56</v>
          </cell>
          <cell r="W815" t="str">
            <v/>
          </cell>
          <cell r="X815" t="str">
            <v/>
          </cell>
          <cell r="Y815" t="str">
            <v/>
          </cell>
          <cell r="Z815" t="str">
            <v>+79232201999</v>
          </cell>
          <cell r="AA815" t="str">
            <v>аттестат СОО</v>
          </cell>
          <cell r="AB815">
            <v>2017</v>
          </cell>
          <cell r="AC815" t="str">
            <v>Муниципальное бюджетное образовательное учреждение города Новосибирска "Средняя общеобразовательная школа № 59"</v>
          </cell>
          <cell r="AD815" t="str">
            <v>05404 000001411</v>
          </cell>
          <cell r="AE815" t="str">
            <v>24.06.2017</v>
          </cell>
          <cell r="AF815" t="str">
            <v>нет</v>
          </cell>
          <cell r="AG815" t="str">
            <v>нет</v>
          </cell>
          <cell r="AH815" t="str">
            <v>447</v>
          </cell>
          <cell r="AI815" t="str">
            <v>Очная</v>
          </cell>
          <cell r="AJ815" t="str">
            <v>на основе полного возмещения затрат</v>
          </cell>
          <cell r="AK815" t="str">
            <v>договор</v>
          </cell>
          <cell r="AL815" t="str">
            <v/>
          </cell>
          <cell r="AM815" t="str">
            <v>ФБП</v>
          </cell>
          <cell r="AN815" t="str">
            <v>38.02.06 Финансы</v>
          </cell>
          <cell r="AO815" t="str">
            <v>38.02.06 Финансы</v>
          </cell>
          <cell r="AP815" t="str">
            <v>0</v>
          </cell>
          <cell r="AQ815" t="str">
            <v/>
          </cell>
          <cell r="AR815" t="str">
            <v/>
          </cell>
          <cell r="AS815" t="str">
            <v>16.08.2017</v>
          </cell>
          <cell r="AT815" t="str">
            <v>1912/c</v>
          </cell>
        </row>
        <row r="816">
          <cell r="A816">
            <v>1703639</v>
          </cell>
          <cell r="B816" t="str">
            <v>Хуурак</v>
          </cell>
          <cell r="C816" t="str">
            <v>Айслана</v>
          </cell>
          <cell r="D816" t="str">
            <v>Назыновна</v>
          </cell>
          <cell r="E816" t="str">
            <v>Паспорт гражданина Российской Федерации</v>
          </cell>
          <cell r="F816" t="str">
            <v>9313</v>
          </cell>
          <cell r="G816" t="str">
            <v>498793</v>
          </cell>
          <cell r="H816" t="str">
            <v>04.12.2013</v>
          </cell>
          <cell r="I816" t="str">
            <v>170-001</v>
          </cell>
          <cell r="J816" t="str">
            <v>ООФМС по республике Тыва в г. Кызыле</v>
          </cell>
          <cell r="K816" t="str">
            <v>жен</v>
          </cell>
          <cell r="L816" t="str">
            <v>29.10.1999</v>
          </cell>
          <cell r="M816" t="str">
            <v>гор. Кызыл</v>
          </cell>
          <cell r="N816" t="str">
            <v>РФ</v>
          </cell>
          <cell r="O816" t="str">
            <v>Россия</v>
          </cell>
          <cell r="P816" t="str">
            <v>660000</v>
          </cell>
          <cell r="Q816" t="str">
            <v>Тыва</v>
          </cell>
          <cell r="R816" t="str">
            <v/>
          </cell>
          <cell r="S816" t="str">
            <v>г. Кызыл</v>
          </cell>
          <cell r="T816" t="str">
            <v/>
          </cell>
          <cell r="U816" t="str">
            <v>Кечил-Оола</v>
          </cell>
          <cell r="V816" t="str">
            <v>24</v>
          </cell>
          <cell r="W816" t="str">
            <v/>
          </cell>
          <cell r="X816" t="str">
            <v/>
          </cell>
          <cell r="Y816" t="str">
            <v>8-923-381-2431</v>
          </cell>
          <cell r="Z816" t="str">
            <v/>
          </cell>
          <cell r="AA816" t="str">
            <v>аттестат СОО</v>
          </cell>
          <cell r="AB816">
            <v>2017</v>
          </cell>
          <cell r="AC816" t="str">
            <v>Муниципальное бюджетное общеобразовательное учреждение "Средняя общеобразовательная школа №3 имени героя Советского Союза Т.Б.Кечил-оола города Кызыла Республики Тыва"</v>
          </cell>
          <cell r="AD816" t="str">
            <v>01727 000001179</v>
          </cell>
          <cell r="AE816" t="str">
            <v>30.06.2017</v>
          </cell>
          <cell r="AF816" t="str">
            <v>нет</v>
          </cell>
          <cell r="AG816" t="str">
            <v>нет</v>
          </cell>
          <cell r="AH816" t="str">
            <v>792</v>
          </cell>
          <cell r="AI816" t="str">
            <v>Очная</v>
          </cell>
          <cell r="AJ816" t="str">
            <v>на основе полного возмещения затрат</v>
          </cell>
          <cell r="AK816" t="str">
            <v>договор</v>
          </cell>
          <cell r="AL816" t="str">
            <v/>
          </cell>
          <cell r="AM816" t="str">
            <v>ФБП</v>
          </cell>
          <cell r="AN816" t="str">
            <v>38.02.06 Финансы</v>
          </cell>
          <cell r="AO816" t="str">
            <v>38.02.06 Финансы</v>
          </cell>
          <cell r="AP816" t="str">
            <v>0</v>
          </cell>
          <cell r="AQ816" t="str">
            <v/>
          </cell>
          <cell r="AR816" t="str">
            <v/>
          </cell>
          <cell r="AS816" t="str">
            <v>16.08.2017</v>
          </cell>
          <cell r="AT816" t="str">
            <v>1912/c</v>
          </cell>
        </row>
        <row r="817">
          <cell r="A817">
            <v>1700821</v>
          </cell>
          <cell r="B817" t="str">
            <v>Циберт</v>
          </cell>
          <cell r="C817" t="str">
            <v>Валерия</v>
          </cell>
          <cell r="D817" t="str">
            <v>Евгеньевна</v>
          </cell>
          <cell r="E817" t="str">
            <v>Паспорт гражданина Российской Федерации</v>
          </cell>
          <cell r="F817" t="str">
            <v>5013</v>
          </cell>
          <cell r="G817" t="str">
            <v>162713</v>
          </cell>
          <cell r="H817" t="str">
            <v>29.10.2013</v>
          </cell>
          <cell r="I817" t="str">
            <v>540-020</v>
          </cell>
          <cell r="J817" t="str">
            <v>Отделением УФМС России по Новосибирской области в Карасукском районе</v>
          </cell>
          <cell r="K817" t="str">
            <v>жен</v>
          </cell>
          <cell r="L817" t="str">
            <v>22.10.1999</v>
          </cell>
          <cell r="M817" t="str">
            <v>п. Поповка</v>
          </cell>
          <cell r="N817" t="str">
            <v>РФ</v>
          </cell>
          <cell r="O817" t="str">
            <v>Россия</v>
          </cell>
          <cell r="P817" t="str">
            <v>632843</v>
          </cell>
          <cell r="Q817" t="str">
            <v>Новосибирская</v>
          </cell>
          <cell r="R817" t="str">
            <v>Карасукский</v>
          </cell>
          <cell r="S817" t="str">
            <v>п. Поповка</v>
          </cell>
          <cell r="T817" t="str">
            <v/>
          </cell>
          <cell r="U817" t="str">
            <v>Ленина</v>
          </cell>
          <cell r="V817" t="str">
            <v>31</v>
          </cell>
          <cell r="W817" t="str">
            <v/>
          </cell>
          <cell r="X817" t="str">
            <v>1</v>
          </cell>
          <cell r="Y817" t="str">
            <v>8-905-939-58-69</v>
          </cell>
          <cell r="Z817" t="str">
            <v>8-905-959-77-04</v>
          </cell>
          <cell r="AA817" t="str">
            <v>аттестат СОО</v>
          </cell>
          <cell r="AB817">
            <v>2017</v>
          </cell>
          <cell r="AC817" t="str">
            <v>Муниципальное бюджетное общеобразовательное учреждение "Поповская средняя общеобразовательная школа" Карасукского района Новосибирской области</v>
          </cell>
          <cell r="AD817" t="str">
            <v>05406 000000771</v>
          </cell>
          <cell r="AE817" t="str">
            <v>24.06.2017</v>
          </cell>
          <cell r="AF817" t="str">
            <v>нет</v>
          </cell>
          <cell r="AG817" t="str">
            <v>нет</v>
          </cell>
          <cell r="AH817" t="str">
            <v>244</v>
          </cell>
          <cell r="AI817" t="str">
            <v>Очная</v>
          </cell>
          <cell r="AJ817" t="str">
            <v>на основе полного возмещения затрат</v>
          </cell>
          <cell r="AK817" t="str">
            <v>договор</v>
          </cell>
          <cell r="AL817" t="str">
            <v/>
          </cell>
          <cell r="AM817" t="str">
            <v>ФБП</v>
          </cell>
          <cell r="AN817" t="str">
            <v>38.02.06 Финансы</v>
          </cell>
          <cell r="AO817" t="str">
            <v>38.02.06 Финансы</v>
          </cell>
          <cell r="AP817" t="str">
            <v>0</v>
          </cell>
          <cell r="AQ817" t="str">
            <v/>
          </cell>
          <cell r="AR817" t="str">
            <v/>
          </cell>
          <cell r="AS817" t="str">
            <v>16.08.2017</v>
          </cell>
          <cell r="AT817" t="str">
            <v>1912/c</v>
          </cell>
        </row>
        <row r="818">
          <cell r="A818">
            <v>1705569</v>
          </cell>
          <cell r="B818" t="str">
            <v>Чискидова</v>
          </cell>
          <cell r="C818" t="str">
            <v>Анна</v>
          </cell>
          <cell r="D818" t="str">
            <v>Алексеевна</v>
          </cell>
          <cell r="E818" t="str">
            <v>Паспорт гражданина Российской Федерации</v>
          </cell>
          <cell r="F818" t="str">
            <v>5014</v>
          </cell>
          <cell r="G818" t="str">
            <v>253097</v>
          </cell>
          <cell r="H818" t="str">
            <v>18.06.2014</v>
          </cell>
          <cell r="I818" t="str">
            <v>540-035</v>
          </cell>
          <cell r="J818" t="str">
            <v>Отделением УФМС России по Новосибирской области в Сузунском районе</v>
          </cell>
          <cell r="K818" t="str">
            <v>жен</v>
          </cell>
          <cell r="L818" t="str">
            <v>26.05.2000</v>
          </cell>
          <cell r="M818" t="str">
            <v>р.пос. Сузун Сузунского р-на Новосибирской обл.</v>
          </cell>
          <cell r="N818" t="str">
            <v>РФ</v>
          </cell>
          <cell r="O818" t="str">
            <v>Россия</v>
          </cell>
          <cell r="P818" t="str">
            <v/>
          </cell>
          <cell r="Q818" t="str">
            <v>Новосибирская</v>
          </cell>
          <cell r="R818" t="str">
            <v>Сузунский</v>
          </cell>
          <cell r="S818" t="str">
            <v>рп. Сузун</v>
          </cell>
          <cell r="T818" t="str">
            <v/>
          </cell>
          <cell r="U818" t="str">
            <v>Панфилова</v>
          </cell>
          <cell r="V818" t="str">
            <v>42</v>
          </cell>
          <cell r="W818" t="str">
            <v/>
          </cell>
          <cell r="X818" t="str">
            <v/>
          </cell>
          <cell r="Y818" t="str">
            <v>8953-782-39-64</v>
          </cell>
          <cell r="Z818" t="str">
            <v/>
          </cell>
          <cell r="AA818" t="str">
            <v>аттестат СОО</v>
          </cell>
          <cell r="AB818">
            <v>2017</v>
          </cell>
          <cell r="AC818" t="str">
            <v>Муниципальное казенное общеобразовательное учреждение Сузунского района "Сузунская средняя общеобразовательная школа № 2"</v>
          </cell>
          <cell r="AD818" t="str">
            <v>05424 003256651</v>
          </cell>
          <cell r="AE818" t="str">
            <v>24.06.2017</v>
          </cell>
          <cell r="AF818" t="str">
            <v>нет</v>
          </cell>
          <cell r="AG818" t="str">
            <v>нет</v>
          </cell>
          <cell r="AH818" t="str">
            <v>1272</v>
          </cell>
          <cell r="AI818" t="str">
            <v>Очная</v>
          </cell>
          <cell r="AJ818" t="str">
            <v>на основе полного возмещения затрат</v>
          </cell>
          <cell r="AK818" t="str">
            <v>договор</v>
          </cell>
          <cell r="AL818" t="str">
            <v/>
          </cell>
          <cell r="AM818" t="str">
            <v>ФБП</v>
          </cell>
          <cell r="AN818" t="str">
            <v>38.02.06 Финансы</v>
          </cell>
          <cell r="AO818" t="str">
            <v>38.02.06 Финансы</v>
          </cell>
          <cell r="AP818" t="str">
            <v>0</v>
          </cell>
          <cell r="AQ818" t="str">
            <v/>
          </cell>
          <cell r="AR818" t="str">
            <v/>
          </cell>
          <cell r="AS818" t="str">
            <v>16.08.2017</v>
          </cell>
          <cell r="AT818" t="str">
            <v>1912/c</v>
          </cell>
        </row>
        <row r="819">
          <cell r="A819">
            <v>1700587</v>
          </cell>
          <cell r="B819" t="str">
            <v>Чудскаев</v>
          </cell>
          <cell r="C819" t="str">
            <v>Сергей</v>
          </cell>
          <cell r="D819" t="str">
            <v>Андреевич</v>
          </cell>
          <cell r="E819" t="str">
            <v>Паспорт гражданина Российской Федерации</v>
          </cell>
          <cell r="F819" t="str">
            <v>5013</v>
          </cell>
          <cell r="G819" t="str">
            <v>145177</v>
          </cell>
          <cell r="H819" t="str">
            <v>14.08.2013</v>
          </cell>
          <cell r="I819" t="str">
            <v>540-002</v>
          </cell>
          <cell r="J819" t="str">
            <v>Отделом  УФМС России по Новосибирской области в Дзержинском районе г. Новосибирска</v>
          </cell>
          <cell r="K819" t="str">
            <v>муж</v>
          </cell>
          <cell r="L819" t="str">
            <v>06.08.1999</v>
          </cell>
          <cell r="M819" t="str">
            <v>Новосибирск</v>
          </cell>
          <cell r="N819" t="str">
            <v>РФ</v>
          </cell>
          <cell r="O819" t="str">
            <v>Россия</v>
          </cell>
          <cell r="P819" t="str">
            <v/>
          </cell>
          <cell r="Q819" t="str">
            <v>Новосибирская</v>
          </cell>
          <cell r="R819" t="str">
            <v/>
          </cell>
          <cell r="S819" t="str">
            <v>г. Новосибирск</v>
          </cell>
          <cell r="T819" t="str">
            <v/>
          </cell>
          <cell r="U819" t="str">
            <v>Доватора</v>
          </cell>
          <cell r="V819" t="str">
            <v>35</v>
          </cell>
          <cell r="W819" t="str">
            <v/>
          </cell>
          <cell r="X819" t="str">
            <v>204</v>
          </cell>
          <cell r="Y819" t="str">
            <v>8-913-741-6662</v>
          </cell>
          <cell r="Z819" t="str">
            <v>8-961-222-7253</v>
          </cell>
          <cell r="AA819" t="str">
            <v>аттестат СОО</v>
          </cell>
          <cell r="AB819">
            <v>2017</v>
          </cell>
          <cell r="AC819" t="str">
            <v>МБОУ города Новосибирска "Средняя общеобразовательная школа № 197</v>
          </cell>
          <cell r="AD819" t="str">
            <v>0540 4000001925</v>
          </cell>
          <cell r="AE819" t="str">
            <v>23.06.2017</v>
          </cell>
          <cell r="AF819" t="str">
            <v>нет</v>
          </cell>
          <cell r="AG819" t="str">
            <v>нет</v>
          </cell>
          <cell r="AH819" t="str">
            <v>184</v>
          </cell>
          <cell r="AI819" t="str">
            <v>Очная</v>
          </cell>
          <cell r="AJ819" t="str">
            <v>на основе полного возмещения затрат</v>
          </cell>
          <cell r="AK819" t="str">
            <v>договор</v>
          </cell>
          <cell r="AL819" t="str">
            <v/>
          </cell>
          <cell r="AM819" t="str">
            <v>ФБП</v>
          </cell>
          <cell r="AN819" t="str">
            <v>38.02.06 Финансы</v>
          </cell>
          <cell r="AO819" t="str">
            <v>38.02.06 Финансы</v>
          </cell>
          <cell r="AP819" t="str">
            <v>0</v>
          </cell>
          <cell r="AQ819" t="str">
            <v/>
          </cell>
          <cell r="AR819" t="str">
            <v/>
          </cell>
          <cell r="AS819" t="str">
            <v>16.08.2017</v>
          </cell>
          <cell r="AT819" t="str">
            <v>1912/c</v>
          </cell>
        </row>
        <row r="820">
          <cell r="A820">
            <v>1705455</v>
          </cell>
          <cell r="B820" t="str">
            <v>Шабунина</v>
          </cell>
          <cell r="C820" t="str">
            <v>Анастасия</v>
          </cell>
          <cell r="D820" t="str">
            <v>Александровна</v>
          </cell>
          <cell r="E820" t="str">
            <v>Паспорт гражданина Российской Федерации</v>
          </cell>
          <cell r="F820" t="str">
            <v>2513</v>
          </cell>
          <cell r="G820" t="str">
            <v>911321</v>
          </cell>
          <cell r="H820" t="str">
            <v>05.02.2014</v>
          </cell>
          <cell r="I820" t="str">
            <v>380-020</v>
          </cell>
          <cell r="J820" t="str">
            <v>Отделением УФМС России по Иркутской области в Нижнеилимском районе</v>
          </cell>
          <cell r="K820" t="str">
            <v>жен</v>
          </cell>
          <cell r="L820" t="str">
            <v>28.01.2000</v>
          </cell>
          <cell r="M820" t="str">
            <v>г. Усть-Илимск Усть-Илимского р-на Иркутской обл.</v>
          </cell>
          <cell r="N820" t="str">
            <v>РФ</v>
          </cell>
          <cell r="O820" t="str">
            <v>Россия</v>
          </cell>
          <cell r="P820" t="str">
            <v/>
          </cell>
          <cell r="Q820" t="str">
            <v>Иркутская</v>
          </cell>
          <cell r="R820" t="str">
            <v>Нижнеилимский</v>
          </cell>
          <cell r="S820" t="str">
            <v>г. Железногорск-Илимский</v>
          </cell>
          <cell r="T820" t="str">
            <v/>
          </cell>
          <cell r="U820" t="str">
            <v>2-й</v>
          </cell>
          <cell r="V820" t="str">
            <v>12</v>
          </cell>
          <cell r="W820" t="str">
            <v/>
          </cell>
          <cell r="X820" t="str">
            <v>15</v>
          </cell>
          <cell r="Y820" t="str">
            <v>8-913-397-24-97</v>
          </cell>
          <cell r="Z820" t="str">
            <v>8-964-105-37-58</v>
          </cell>
          <cell r="AA820" t="str">
            <v>аттестат СОО</v>
          </cell>
          <cell r="AB820">
            <v>2017</v>
          </cell>
          <cell r="AC820" t="str">
            <v>Муниципальное общеобразовательное учреждение "Рудногорская средняя общеобразовательная школа" Нижнеилимского района Иркутской области</v>
          </cell>
          <cell r="AD820" t="str">
            <v>03824 003405430</v>
          </cell>
          <cell r="AE820" t="str">
            <v>28.06.2017</v>
          </cell>
          <cell r="AF820" t="str">
            <v>нет</v>
          </cell>
          <cell r="AG820" t="str">
            <v>нет</v>
          </cell>
          <cell r="AH820" t="str">
            <v>1249</v>
          </cell>
          <cell r="AI820" t="str">
            <v>Очная</v>
          </cell>
          <cell r="AJ820" t="str">
            <v>на основе полного возмещения затрат</v>
          </cell>
          <cell r="AK820" t="str">
            <v>договор</v>
          </cell>
          <cell r="AL820" t="str">
            <v/>
          </cell>
          <cell r="AM820" t="str">
            <v>ФБП</v>
          </cell>
          <cell r="AN820" t="str">
            <v>38.02.06 Финансы</v>
          </cell>
          <cell r="AO820" t="str">
            <v>38.02.06 Финансы</v>
          </cell>
          <cell r="AP820" t="str">
            <v>0</v>
          </cell>
          <cell r="AQ820" t="str">
            <v/>
          </cell>
          <cell r="AR820" t="str">
            <v/>
          </cell>
          <cell r="AS820" t="str">
            <v>16.08.2017</v>
          </cell>
          <cell r="AT820" t="str">
            <v>1912/c</v>
          </cell>
        </row>
        <row r="821">
          <cell r="A821">
            <v>1700471</v>
          </cell>
          <cell r="B821" t="str">
            <v>Шевко</v>
          </cell>
          <cell r="C821" t="str">
            <v>Георгий</v>
          </cell>
          <cell r="D821" t="str">
            <v>Викторович</v>
          </cell>
          <cell r="E821" t="str">
            <v>Паспорт гражданина Российской Федерации</v>
          </cell>
          <cell r="F821" t="str">
            <v>3213</v>
          </cell>
          <cell r="G821" t="str">
            <v>348027</v>
          </cell>
          <cell r="H821" t="str">
            <v>05.11.2013</v>
          </cell>
          <cell r="I821" t="str">
            <v>420-039</v>
          </cell>
          <cell r="J821" t="str">
            <v>отделением № 2 в Рудничном районе ОУФМС России по Кемеровской области в городе Прокопьевске</v>
          </cell>
          <cell r="K821" t="str">
            <v>муж</v>
          </cell>
          <cell r="L821" t="str">
            <v>19.10.1999</v>
          </cell>
          <cell r="M821" t="str">
            <v/>
          </cell>
          <cell r="N821" t="str">
            <v>РФ</v>
          </cell>
          <cell r="O821" t="str">
            <v>Россия</v>
          </cell>
          <cell r="P821" t="str">
            <v/>
          </cell>
          <cell r="Q821" t="str">
            <v>Кемеровская</v>
          </cell>
          <cell r="R821" t="str">
            <v/>
          </cell>
          <cell r="S821" t="str">
            <v>г. Прокопьевск</v>
          </cell>
          <cell r="T821" t="str">
            <v/>
          </cell>
          <cell r="U821" t="str">
            <v>Институтская</v>
          </cell>
          <cell r="V821" t="str">
            <v>98</v>
          </cell>
          <cell r="W821" t="str">
            <v/>
          </cell>
          <cell r="X821" t="str">
            <v>55</v>
          </cell>
          <cell r="Y821" t="str">
            <v>89130755428</v>
          </cell>
          <cell r="Z821" t="str">
            <v/>
          </cell>
          <cell r="AA821" t="str">
            <v>аттестат СОО</v>
          </cell>
          <cell r="AB821">
            <v>2017</v>
          </cell>
          <cell r="AC821" t="str">
            <v>муниципальное бюджетное общеобразовательное учреждение "Средняя общеобразовательная школа№15 имени В.Л. Гриневича" города Прокопьевска Кемеровской области</v>
          </cell>
          <cell r="AD821" t="str">
            <v>042240 02981474</v>
          </cell>
          <cell r="AE821" t="str">
            <v>25.06.2017</v>
          </cell>
          <cell r="AF821" t="str">
            <v>нет</v>
          </cell>
          <cell r="AG821" t="str">
            <v>нет</v>
          </cell>
          <cell r="AH821" t="str">
            <v>160</v>
          </cell>
          <cell r="AI821" t="str">
            <v>Очная</v>
          </cell>
          <cell r="AJ821" t="str">
            <v>на основе полного возмещения затрат</v>
          </cell>
          <cell r="AK821" t="str">
            <v>договор</v>
          </cell>
          <cell r="AL821" t="str">
            <v/>
          </cell>
          <cell r="AM821" t="str">
            <v>ФБП</v>
          </cell>
          <cell r="AN821" t="str">
            <v>38.02.06 Финансы</v>
          </cell>
          <cell r="AO821" t="str">
            <v>38.02.06 Финансы</v>
          </cell>
          <cell r="AP821" t="str">
            <v>0</v>
          </cell>
          <cell r="AQ821" t="str">
            <v/>
          </cell>
          <cell r="AR821" t="str">
            <v/>
          </cell>
          <cell r="AS821" t="str">
            <v>16.08.2017</v>
          </cell>
          <cell r="AT821" t="str">
            <v>1912/c</v>
          </cell>
        </row>
        <row r="822">
          <cell r="A822">
            <v>1701057</v>
          </cell>
          <cell r="B822" t="str">
            <v>Шинкоренко</v>
          </cell>
          <cell r="C822" t="str">
            <v>Анастасия</v>
          </cell>
          <cell r="D822" t="str">
            <v>Борисовна</v>
          </cell>
          <cell r="E822" t="str">
            <v>Паспорт гражданина Российской Федерации</v>
          </cell>
          <cell r="F822" t="str">
            <v>5013</v>
          </cell>
          <cell r="G822" t="str">
            <v>101011</v>
          </cell>
          <cell r="H822" t="str">
            <v>13.03.2013</v>
          </cell>
          <cell r="I822" t="str">
            <v>540-016</v>
          </cell>
          <cell r="J822" t="str">
            <v>отделением УФМС России по Новосибирской области в Венгеровском районе</v>
          </cell>
          <cell r="K822" t="str">
            <v>жен</v>
          </cell>
          <cell r="L822" t="str">
            <v>27.02.1999</v>
          </cell>
          <cell r="M822" t="str">
            <v>с. Венгерово Венгеровского р-на Новосибирской обл.</v>
          </cell>
          <cell r="N822" t="str">
            <v>РФ</v>
          </cell>
          <cell r="O822" t="str">
            <v>Россия</v>
          </cell>
          <cell r="P822" t="str">
            <v>632241</v>
          </cell>
          <cell r="Q822" t="str">
            <v>Новосибирская</v>
          </cell>
          <cell r="R822" t="str">
            <v>Венгеровский</v>
          </cell>
          <cell r="S822" t="str">
            <v>с. Венгерово</v>
          </cell>
          <cell r="T822" t="str">
            <v/>
          </cell>
          <cell r="U822" t="str">
            <v>Ленина</v>
          </cell>
          <cell r="V822" t="str">
            <v>86</v>
          </cell>
          <cell r="W822" t="str">
            <v/>
          </cell>
          <cell r="X822" t="str">
            <v/>
          </cell>
          <cell r="Y822" t="str">
            <v>8-905-930-36-84</v>
          </cell>
          <cell r="Z822" t="str">
            <v>8-906-994-18-77</v>
          </cell>
          <cell r="AA822" t="str">
            <v>аттестат СОО</v>
          </cell>
          <cell r="AB822">
            <v>2017</v>
          </cell>
          <cell r="AC822" t="str">
            <v>муниципальное казенное общеобразовательное учреждение Венгеровская средняя общеобразовательная школа №1 Новосибирской области</v>
          </cell>
          <cell r="AD822" t="str">
            <v>05418 001095167</v>
          </cell>
          <cell r="AE822" t="str">
            <v>26.06.2017</v>
          </cell>
          <cell r="AF822" t="str">
            <v>нет</v>
          </cell>
          <cell r="AG822" t="str">
            <v>нет</v>
          </cell>
          <cell r="AH822" t="str">
            <v>303</v>
          </cell>
          <cell r="AI822" t="str">
            <v>Очная</v>
          </cell>
          <cell r="AJ822" t="str">
            <v>на основе полного возмещения затрат</v>
          </cell>
          <cell r="AK822" t="str">
            <v>договор</v>
          </cell>
          <cell r="AL822" t="str">
            <v/>
          </cell>
          <cell r="AM822" t="str">
            <v>ФБП</v>
          </cell>
          <cell r="AN822" t="str">
            <v>38.02.06 Финансы</v>
          </cell>
          <cell r="AO822" t="str">
            <v>38.02.06 Финансы</v>
          </cell>
          <cell r="AP822" t="str">
            <v>0</v>
          </cell>
          <cell r="AQ822" t="str">
            <v/>
          </cell>
          <cell r="AR822" t="str">
            <v/>
          </cell>
          <cell r="AS822" t="str">
            <v>16.08.2017</v>
          </cell>
          <cell r="AT822" t="str">
            <v>1912/c</v>
          </cell>
        </row>
        <row r="823">
          <cell r="A823">
            <v>1704146</v>
          </cell>
          <cell r="B823" t="str">
            <v>Шубин</v>
          </cell>
          <cell r="C823" t="str">
            <v>Кирилл</v>
          </cell>
          <cell r="D823" t="str">
            <v>Олегович</v>
          </cell>
          <cell r="E823" t="str">
            <v>Паспорт гражданина Российской Федерации</v>
          </cell>
          <cell r="F823" t="str">
            <v>5013</v>
          </cell>
          <cell r="G823" t="str">
            <v>145113</v>
          </cell>
          <cell r="H823" t="str">
            <v>12.08.2013</v>
          </cell>
          <cell r="I823" t="str">
            <v>540-002</v>
          </cell>
          <cell r="J823" t="str">
            <v>Отделом УФМС России по Новосибирской области в Дзержинском районе г. Новосибирска</v>
          </cell>
          <cell r="K823" t="str">
            <v>муж</v>
          </cell>
          <cell r="L823" t="str">
            <v>26.07.1999</v>
          </cell>
          <cell r="M823" t="str">
            <v>гор. Новосибирск</v>
          </cell>
          <cell r="N823" t="str">
            <v>РФ</v>
          </cell>
          <cell r="O823" t="str">
            <v>Россия</v>
          </cell>
          <cell r="P823" t="str">
            <v/>
          </cell>
          <cell r="Q823" t="str">
            <v>Новосибирская</v>
          </cell>
          <cell r="R823" t="str">
            <v/>
          </cell>
          <cell r="S823" t="str">
            <v>г. Новосибирск</v>
          </cell>
          <cell r="T823" t="str">
            <v/>
          </cell>
          <cell r="U823" t="str">
            <v>Геофизическая</v>
          </cell>
          <cell r="V823" t="str">
            <v>48</v>
          </cell>
          <cell r="W823" t="str">
            <v/>
          </cell>
          <cell r="X823" t="str">
            <v/>
          </cell>
          <cell r="Y823" t="str">
            <v>89133986313</v>
          </cell>
          <cell r="Z823" t="str">
            <v>89134729445</v>
          </cell>
          <cell r="AA823" t="str">
            <v>аттестат СОО</v>
          </cell>
          <cell r="AB823">
            <v>2017</v>
          </cell>
          <cell r="AC823" t="str">
            <v>МБОУ города Новосибирска "Средняя общеобразовательная школа № 59"</v>
          </cell>
          <cell r="AD823" t="str">
            <v>05404 000001412</v>
          </cell>
          <cell r="AE823" t="str">
            <v>24.06.2017</v>
          </cell>
          <cell r="AF823" t="str">
            <v>нет</v>
          </cell>
          <cell r="AG823" t="str">
            <v>нет</v>
          </cell>
          <cell r="AH823" t="str">
            <v>923</v>
          </cell>
          <cell r="AI823" t="str">
            <v>Очная</v>
          </cell>
          <cell r="AJ823" t="str">
            <v>на основе полного возмещения затрат</v>
          </cell>
          <cell r="AK823" t="str">
            <v>договор</v>
          </cell>
          <cell r="AL823" t="str">
            <v/>
          </cell>
          <cell r="AM823" t="str">
            <v>ФБП</v>
          </cell>
          <cell r="AN823" t="str">
            <v>38.02.06 Финансы</v>
          </cell>
          <cell r="AO823" t="str">
            <v>38.02.06 Финансы</v>
          </cell>
          <cell r="AP823" t="str">
            <v>0</v>
          </cell>
          <cell r="AQ823" t="str">
            <v/>
          </cell>
          <cell r="AR823" t="str">
            <v/>
          </cell>
          <cell r="AS823" t="str">
            <v>16.08.2017</v>
          </cell>
          <cell r="AT823" t="str">
            <v>1912/c</v>
          </cell>
        </row>
        <row r="824">
          <cell r="A824">
            <v>1702734</v>
          </cell>
          <cell r="B824" t="str">
            <v>Юбкова</v>
          </cell>
          <cell r="C824" t="str">
            <v>Светлана</v>
          </cell>
          <cell r="D824" t="str">
            <v>Алексеевна</v>
          </cell>
          <cell r="E824" t="str">
            <v>Паспорт гражданина Российской Федерации</v>
          </cell>
          <cell r="F824" t="str">
            <v>5013</v>
          </cell>
          <cell r="G824" t="str">
            <v>119486</v>
          </cell>
          <cell r="H824" t="str">
            <v>04.09.2013</v>
          </cell>
          <cell r="I824" t="str">
            <v>540-029</v>
          </cell>
          <cell r="J824" t="str">
            <v>Отделением УФМС России по Новосибирской области в Маслянинском районе</v>
          </cell>
          <cell r="K824" t="str">
            <v>жен</v>
          </cell>
          <cell r="L824" t="str">
            <v>20.08.1999</v>
          </cell>
          <cell r="M824" t="str">
            <v>Маслянино</v>
          </cell>
          <cell r="N824" t="str">
            <v>РФ</v>
          </cell>
          <cell r="O824" t="str">
            <v>Россия</v>
          </cell>
          <cell r="P824" t="str">
            <v/>
          </cell>
          <cell r="Q824" t="str">
            <v>Новосибирская</v>
          </cell>
          <cell r="R824" t="str">
            <v>Маслянинский</v>
          </cell>
          <cell r="S824" t="str">
            <v>рп. Маслянино</v>
          </cell>
          <cell r="T824" t="str">
            <v/>
          </cell>
          <cell r="U824" t="str">
            <v>Титова</v>
          </cell>
          <cell r="V824" t="str">
            <v>17</v>
          </cell>
          <cell r="W824" t="str">
            <v/>
          </cell>
          <cell r="X824" t="str">
            <v>3</v>
          </cell>
          <cell r="Y824" t="str">
            <v>8-923-123-92-82</v>
          </cell>
          <cell r="Z824" t="str">
            <v/>
          </cell>
          <cell r="AA824" t="str">
            <v>аттестат СОО</v>
          </cell>
          <cell r="AB824">
            <v>2017</v>
          </cell>
          <cell r="AC824" t="str">
            <v>муниципальное бюджетное общеобразовательное учреждение Маслянинская средняя общеобразовательная школа №3</v>
          </cell>
          <cell r="AD824" t="str">
            <v>05424 003036357</v>
          </cell>
          <cell r="AE824" t="str">
            <v>23.06.2017</v>
          </cell>
          <cell r="AF824" t="str">
            <v>нет</v>
          </cell>
          <cell r="AG824" t="str">
            <v>нет</v>
          </cell>
          <cell r="AH824" t="str">
            <v>633</v>
          </cell>
          <cell r="AI824" t="str">
            <v>Очная</v>
          </cell>
          <cell r="AJ824" t="str">
            <v>на основе полного возмещения затрат</v>
          </cell>
          <cell r="AK824" t="str">
            <v>договор</v>
          </cell>
          <cell r="AL824" t="str">
            <v/>
          </cell>
          <cell r="AM824" t="str">
            <v>ФБП</v>
          </cell>
          <cell r="AN824" t="str">
            <v>38.02.06 Финансы</v>
          </cell>
          <cell r="AO824" t="str">
            <v>38.02.06 Финансы</v>
          </cell>
          <cell r="AP824" t="str">
            <v>0</v>
          </cell>
          <cell r="AQ824" t="str">
            <v/>
          </cell>
          <cell r="AR824" t="str">
            <v/>
          </cell>
          <cell r="AS824" t="str">
            <v>16.08.2017</v>
          </cell>
          <cell r="AT824" t="str">
            <v>1912/c</v>
          </cell>
        </row>
        <row r="825">
          <cell r="A825">
            <v>1701931</v>
          </cell>
          <cell r="B825" t="str">
            <v>Юдин</v>
          </cell>
          <cell r="C825" t="str">
            <v>Иван</v>
          </cell>
          <cell r="D825" t="str">
            <v>Евгеньевич</v>
          </cell>
          <cell r="E825" t="str">
            <v>Паспорт гражданина Российской Федерации</v>
          </cell>
          <cell r="F825" t="str">
            <v>5013</v>
          </cell>
          <cell r="G825" t="str">
            <v>070492</v>
          </cell>
          <cell r="H825" t="str">
            <v>29.01.2013</v>
          </cell>
          <cell r="I825" t="str">
            <v>540-010</v>
          </cell>
          <cell r="J825" t="str">
            <v>отделом  УФМС России по Новосибирской области в Советском районе г. Новосибирска</v>
          </cell>
          <cell r="K825" t="str">
            <v>муж</v>
          </cell>
          <cell r="L825" t="str">
            <v>09.01.1999</v>
          </cell>
          <cell r="M825" t="str">
            <v>город Новосибирск</v>
          </cell>
          <cell r="N825" t="str">
            <v>РФ</v>
          </cell>
          <cell r="O825" t="str">
            <v>Россия</v>
          </cell>
          <cell r="P825" t="str">
            <v/>
          </cell>
          <cell r="Q825" t="str">
            <v>Новосибирская</v>
          </cell>
          <cell r="R825" t="str">
            <v/>
          </cell>
          <cell r="S825" t="str">
            <v>г. Новосибирск</v>
          </cell>
          <cell r="T825" t="str">
            <v/>
          </cell>
          <cell r="U825" t="str">
            <v>Шлюзовая</v>
          </cell>
          <cell r="V825" t="str">
            <v>22</v>
          </cell>
          <cell r="W825" t="str">
            <v/>
          </cell>
          <cell r="X825" t="str">
            <v>108</v>
          </cell>
          <cell r="Y825" t="str">
            <v/>
          </cell>
          <cell r="Z825" t="str">
            <v>89134822989</v>
          </cell>
          <cell r="AA825" t="str">
            <v>аттестат СОО</v>
          </cell>
          <cell r="AB825">
            <v>2017</v>
          </cell>
          <cell r="AC825" t="str">
            <v>МБОУ г. Новосибирска "СОШ № 121"</v>
          </cell>
          <cell r="AD825" t="str">
            <v>05404 000006062</v>
          </cell>
          <cell r="AE825" t="str">
            <v>24.06.2017</v>
          </cell>
          <cell r="AF825" t="str">
            <v>нет</v>
          </cell>
          <cell r="AG825" t="str">
            <v>нет</v>
          </cell>
          <cell r="AH825" t="str">
            <v>483</v>
          </cell>
          <cell r="AI825" t="str">
            <v>Очная</v>
          </cell>
          <cell r="AJ825" t="str">
            <v>на основе полного возмещения затрат</v>
          </cell>
          <cell r="AK825" t="str">
            <v>договор</v>
          </cell>
          <cell r="AL825" t="str">
            <v/>
          </cell>
          <cell r="AM825" t="str">
            <v>ФБП</v>
          </cell>
          <cell r="AN825" t="str">
            <v>38.02.06 Финансы</v>
          </cell>
          <cell r="AO825" t="str">
            <v>38.02.06 Финансы</v>
          </cell>
          <cell r="AP825" t="str">
            <v>0</v>
          </cell>
          <cell r="AQ825" t="str">
            <v/>
          </cell>
          <cell r="AR825" t="str">
            <v/>
          </cell>
          <cell r="AS825" t="str">
            <v>16.08.2017</v>
          </cell>
          <cell r="AT825" t="str">
            <v>1912/c</v>
          </cell>
        </row>
        <row r="826">
          <cell r="A826">
            <v>1702976</v>
          </cell>
          <cell r="B826" t="str">
            <v>Юрганова</v>
          </cell>
          <cell r="C826" t="str">
            <v>Дарья</v>
          </cell>
          <cell r="D826" t="str">
            <v>Владимировна</v>
          </cell>
          <cell r="E826" t="str">
            <v>Паспорт гражданина Российской Федерации</v>
          </cell>
          <cell r="F826" t="str">
            <v>5013</v>
          </cell>
          <cell r="G826" t="str">
            <v>111248</v>
          </cell>
          <cell r="H826" t="str">
            <v>24.05.2013</v>
          </cell>
          <cell r="I826" t="str">
            <v>540-037</v>
          </cell>
          <cell r="J826" t="str">
            <v>Отделением УФМС по Новосибирской области в Тогучинском районе</v>
          </cell>
          <cell r="K826" t="str">
            <v>жен</v>
          </cell>
          <cell r="L826" t="str">
            <v>08.05.1999</v>
          </cell>
          <cell r="M826" t="str">
            <v>гор. Новосибирск</v>
          </cell>
          <cell r="N826" t="str">
            <v>РФ</v>
          </cell>
          <cell r="O826" t="str">
            <v>Россия</v>
          </cell>
          <cell r="P826" t="str">
            <v>633414</v>
          </cell>
          <cell r="Q826" t="str">
            <v>Новосибирская</v>
          </cell>
          <cell r="R826" t="str">
            <v>Тогучинский</v>
          </cell>
          <cell r="S826" t="str">
            <v>с. Новомотково</v>
          </cell>
          <cell r="T826" t="str">
            <v/>
          </cell>
          <cell r="U826" t="str">
            <v>Центральная</v>
          </cell>
          <cell r="V826" t="str">
            <v>25</v>
          </cell>
          <cell r="W826" t="str">
            <v/>
          </cell>
          <cell r="X826" t="str">
            <v/>
          </cell>
          <cell r="Y826" t="str">
            <v>89628274992</v>
          </cell>
          <cell r="Z826" t="str">
            <v/>
          </cell>
          <cell r="AA826" t="str">
            <v>аттестат СОО</v>
          </cell>
          <cell r="AB826">
            <v>2017</v>
          </cell>
          <cell r="AC826" t="str">
            <v>Муниципальное казенное общеобразовательное учреждение Тогучинского района "Репьевская средняя школа" Новосибирской области</v>
          </cell>
          <cell r="AD826" t="str">
            <v>05424 003340404</v>
          </cell>
          <cell r="AE826" t="str">
            <v>26.06.2017</v>
          </cell>
          <cell r="AF826" t="str">
            <v>нет</v>
          </cell>
          <cell r="AG826" t="str">
            <v>нет</v>
          </cell>
          <cell r="AH826" t="str">
            <v>673</v>
          </cell>
          <cell r="AI826" t="str">
            <v>Очная</v>
          </cell>
          <cell r="AJ826" t="str">
            <v>на основе полного возмещения затрат</v>
          </cell>
          <cell r="AK826" t="str">
            <v>договор</v>
          </cell>
          <cell r="AL826" t="str">
            <v/>
          </cell>
          <cell r="AM826" t="str">
            <v>ФБП</v>
          </cell>
          <cell r="AN826" t="str">
            <v>38.02.06 Финансы</v>
          </cell>
          <cell r="AO826" t="str">
            <v>38.02.06 Финансы</v>
          </cell>
          <cell r="AP826" t="str">
            <v>0</v>
          </cell>
          <cell r="AQ826" t="str">
            <v/>
          </cell>
          <cell r="AR826" t="str">
            <v/>
          </cell>
          <cell r="AS826" t="str">
            <v>16.08.2017</v>
          </cell>
          <cell r="AT826" t="str">
            <v>1912/c</v>
          </cell>
        </row>
        <row r="827">
          <cell r="A827">
            <v>1704939</v>
          </cell>
          <cell r="B827" t="str">
            <v>Морозов</v>
          </cell>
          <cell r="C827" t="str">
            <v>Павел</v>
          </cell>
          <cell r="D827" t="str">
            <v>Сергеевич</v>
          </cell>
          <cell r="E827" t="str">
            <v>Паспорт гражданина Российской Федерации</v>
          </cell>
          <cell r="F827" t="str">
            <v>7713</v>
          </cell>
          <cell r="G827" t="str">
            <v>093663</v>
          </cell>
          <cell r="H827" t="str">
            <v>26.03.2014</v>
          </cell>
          <cell r="I827" t="str">
            <v>870-005</v>
          </cell>
          <cell r="J827" t="str">
            <v>ТП ОФМС по Чукотскому АО в Иультинском МР</v>
          </cell>
          <cell r="K827" t="str">
            <v>муж</v>
          </cell>
          <cell r="L827" t="str">
            <v>06.03.2000</v>
          </cell>
          <cell r="M827" t="str">
            <v>гор. Полевской Свердловская обл.</v>
          </cell>
          <cell r="N827" t="str">
            <v>РФ</v>
          </cell>
          <cell r="O827" t="str">
            <v>Россия</v>
          </cell>
          <cell r="P827" t="str">
            <v/>
          </cell>
          <cell r="Q827" t="str">
            <v>Чукотский</v>
          </cell>
          <cell r="R827" t="str">
            <v>Иультинский</v>
          </cell>
          <cell r="S827" t="str">
            <v>пгт. Эгвекинот</v>
          </cell>
          <cell r="T827" t="str">
            <v/>
          </cell>
          <cell r="U827" t="str">
            <v>Набережная</v>
          </cell>
          <cell r="V827" t="str">
            <v>1</v>
          </cell>
          <cell r="W827" t="str">
            <v/>
          </cell>
          <cell r="X827" t="str">
            <v>3</v>
          </cell>
          <cell r="Y827" t="str">
            <v>89644806169</v>
          </cell>
          <cell r="Z827" t="str">
            <v/>
          </cell>
          <cell r="AA827" t="str">
            <v>аттестат СОО</v>
          </cell>
          <cell r="AB827">
            <v>2017</v>
          </cell>
          <cell r="AC827" t="str">
            <v>Муниципальное бюджетное общеобразовательное учреждение "Средняя общеобразовательная школа поселка Эгвекинот" городского округа Эгвекинот Чукотского автономного округа</v>
          </cell>
          <cell r="AD827" t="str">
            <v>08724 002935974</v>
          </cell>
          <cell r="AE827" t="str">
            <v>23.06.2017</v>
          </cell>
          <cell r="AF827" t="str">
            <v>нет</v>
          </cell>
          <cell r="AG827" t="str">
            <v>нет</v>
          </cell>
          <cell r="AH827" t="str">
            <v>1140</v>
          </cell>
          <cell r="AI827" t="str">
            <v>Очная</v>
          </cell>
          <cell r="AJ827" t="str">
            <v>на основе полного возмещения затрат</v>
          </cell>
          <cell r="AK827" t="str">
            <v>договор</v>
          </cell>
          <cell r="AL827" t="str">
            <v/>
          </cell>
          <cell r="AM827" t="str">
            <v>ФБП</v>
          </cell>
          <cell r="AN827" t="str">
            <v>38.02.07 Банковское дело</v>
          </cell>
          <cell r="AO827" t="str">
            <v>38.02.07 Банковское дело</v>
          </cell>
          <cell r="AP827" t="str">
            <v>0</v>
          </cell>
          <cell r="AQ827" t="str">
            <v/>
          </cell>
          <cell r="AR827" t="str">
            <v/>
          </cell>
          <cell r="AS827" t="str">
            <v>16.08.2017</v>
          </cell>
          <cell r="AT827" t="str">
            <v>1913/c</v>
          </cell>
        </row>
        <row r="828">
          <cell r="A828">
            <v>1700054</v>
          </cell>
          <cell r="B828" t="str">
            <v>Овчинников</v>
          </cell>
          <cell r="C828" t="str">
            <v>Константин</v>
          </cell>
          <cell r="D828" t="str">
            <v>Сергеевич</v>
          </cell>
          <cell r="E828" t="str">
            <v>Паспорт гражданина Российской Федерации</v>
          </cell>
          <cell r="F828" t="str">
            <v>5015</v>
          </cell>
          <cell r="G828" t="str">
            <v>462695</v>
          </cell>
          <cell r="H828" t="str">
            <v>05.12.2016</v>
          </cell>
          <cell r="I828" t="str">
            <v>540-034</v>
          </cell>
          <cell r="J828" t="str">
            <v>ТП УФМС России по Новосибирской области в Северном районе</v>
          </cell>
          <cell r="K828" t="str">
            <v>муж</v>
          </cell>
          <cell r="L828" t="str">
            <v>22.11.1996</v>
          </cell>
          <cell r="M828" t="str">
            <v>с.северное</v>
          </cell>
          <cell r="N828" t="str">
            <v>РФ</v>
          </cell>
          <cell r="O828" t="str">
            <v>Россия</v>
          </cell>
          <cell r="P828" t="str">
            <v>632080</v>
          </cell>
          <cell r="Q828" t="str">
            <v>Новосибирская</v>
          </cell>
          <cell r="R828" t="str">
            <v>Северный</v>
          </cell>
          <cell r="S828" t="str">
            <v>с. Северное</v>
          </cell>
          <cell r="T828" t="str">
            <v/>
          </cell>
          <cell r="U828" t="str">
            <v>Набережная</v>
          </cell>
          <cell r="V828" t="str">
            <v>29</v>
          </cell>
          <cell r="W828" t="str">
            <v/>
          </cell>
          <cell r="X828" t="str">
            <v/>
          </cell>
          <cell r="Y828" t="str">
            <v>89133920025</v>
          </cell>
          <cell r="Z828" t="str">
            <v>89132060548</v>
          </cell>
          <cell r="AA828" t="str">
            <v>аттестат СОО</v>
          </cell>
          <cell r="AB828">
            <v>2015</v>
          </cell>
          <cell r="AC828" t="str">
            <v>МКОУ Северного района НСО Северная СОШ с. Северного</v>
          </cell>
          <cell r="AD828" t="str">
            <v>0541 4000000742</v>
          </cell>
          <cell r="AE828" t="str">
            <v>24.06.2015</v>
          </cell>
          <cell r="AF828" t="str">
            <v>нет</v>
          </cell>
          <cell r="AG828" t="str">
            <v>нет</v>
          </cell>
          <cell r="AH828" t="str">
            <v>42</v>
          </cell>
          <cell r="AI828" t="str">
            <v>Очная</v>
          </cell>
          <cell r="AJ828" t="str">
            <v>на основе полного возмещения затрат</v>
          </cell>
          <cell r="AK828" t="str">
            <v>договор</v>
          </cell>
          <cell r="AL828" t="str">
            <v/>
          </cell>
          <cell r="AM828" t="str">
            <v>ФБП</v>
          </cell>
          <cell r="AN828" t="str">
            <v>38.02.07 Банковское дело</v>
          </cell>
          <cell r="AO828" t="str">
            <v>38.02.07 Банковское дело</v>
          </cell>
          <cell r="AP828" t="str">
            <v>0</v>
          </cell>
          <cell r="AQ828" t="str">
            <v/>
          </cell>
          <cell r="AR828" t="str">
            <v/>
          </cell>
          <cell r="AS828" t="str">
            <v>16.08.2017</v>
          </cell>
          <cell r="AT828" t="str">
            <v>1913/c</v>
          </cell>
        </row>
        <row r="829">
          <cell r="A829">
            <v>1703570</v>
          </cell>
          <cell r="B829" t="str">
            <v>Оюн</v>
          </cell>
          <cell r="C829" t="str">
            <v>Солангы</v>
          </cell>
          <cell r="D829" t="str">
            <v>Александровна</v>
          </cell>
          <cell r="E829" t="str">
            <v>Паспорт гражданина Российской Федерации</v>
          </cell>
          <cell r="F829" t="str">
            <v>9313</v>
          </cell>
          <cell r="G829" t="str">
            <v>496788</v>
          </cell>
          <cell r="H829" t="str">
            <v>27.02.2014</v>
          </cell>
          <cell r="I829" t="str">
            <v>170-005</v>
          </cell>
          <cell r="J829" t="str">
            <v>ТП ОФМС России по республике Тыва в Тандинском районе</v>
          </cell>
          <cell r="K829" t="str">
            <v>жен</v>
          </cell>
          <cell r="L829" t="str">
            <v>07.02.2000</v>
          </cell>
          <cell r="M829" t="str">
            <v>С. Бай-Хаак Тандинского р-на Республики Тыва</v>
          </cell>
          <cell r="N829" t="str">
            <v>РФ</v>
          </cell>
          <cell r="O829" t="str">
            <v>Россия</v>
          </cell>
          <cell r="P829" t="str">
            <v>660000</v>
          </cell>
          <cell r="Q829" t="str">
            <v>Тыва</v>
          </cell>
          <cell r="R829" t="str">
            <v>Тандинский</v>
          </cell>
          <cell r="S829" t="str">
            <v>с. Бай-Хаак</v>
          </cell>
          <cell r="T829" t="str">
            <v/>
          </cell>
          <cell r="U829" t="str">
            <v>Белинского</v>
          </cell>
          <cell r="V829" t="str">
            <v>34</v>
          </cell>
          <cell r="W829" t="str">
            <v/>
          </cell>
          <cell r="X829" t="str">
            <v>2</v>
          </cell>
          <cell r="Y829" t="str">
            <v>8923-014-98-61</v>
          </cell>
          <cell r="Z829" t="str">
            <v/>
          </cell>
          <cell r="AA829" t="str">
            <v>аттестат СОО</v>
          </cell>
          <cell r="AB829">
            <v>2017</v>
          </cell>
          <cell r="AC829" t="str">
            <v>Муниципальное бюджетное общеобразовательное учреждение Средняя общеобразоватльная школа села Бай-Хаак Тандинского кожууна Республики Тыва( МБОУ СОШ с. Бай-Хаак)</v>
          </cell>
          <cell r="AD829" t="str">
            <v>01724 003412497</v>
          </cell>
          <cell r="AE829" t="str">
            <v>30.06.2017</v>
          </cell>
          <cell r="AF829" t="str">
            <v>нет</v>
          </cell>
          <cell r="AG829" t="str">
            <v>нет</v>
          </cell>
          <cell r="AH829" t="str">
            <v>774</v>
          </cell>
          <cell r="AI829" t="str">
            <v>Очная</v>
          </cell>
          <cell r="AJ829" t="str">
            <v>на основе полного возмещения затрат</v>
          </cell>
          <cell r="AK829" t="str">
            <v>договор</v>
          </cell>
          <cell r="AL829" t="str">
            <v/>
          </cell>
          <cell r="AM829" t="str">
            <v>ФБП</v>
          </cell>
          <cell r="AN829" t="str">
            <v>38.02.07 Банковское дело</v>
          </cell>
          <cell r="AO829" t="str">
            <v>38.02.07 Банковское дело</v>
          </cell>
          <cell r="AP829" t="str">
            <v>0</v>
          </cell>
          <cell r="AQ829" t="str">
            <v/>
          </cell>
          <cell r="AR829" t="str">
            <v/>
          </cell>
          <cell r="AS829" t="str">
            <v>16.08.2017</v>
          </cell>
          <cell r="AT829" t="str">
            <v>1913/c</v>
          </cell>
        </row>
        <row r="830">
          <cell r="A830">
            <v>1705835</v>
          </cell>
          <cell r="B830" t="str">
            <v>Петров</v>
          </cell>
          <cell r="C830" t="str">
            <v>Семен</v>
          </cell>
          <cell r="D830" t="str">
            <v>Юрьевич</v>
          </cell>
          <cell r="E830" t="str">
            <v>Паспорт гражданина Российской Федерации</v>
          </cell>
          <cell r="F830" t="str">
            <v>5013</v>
          </cell>
          <cell r="G830" t="str">
            <v>078370</v>
          </cell>
          <cell r="H830" t="str">
            <v>18.02.2013</v>
          </cell>
          <cell r="I830" t="str">
            <v>540-007</v>
          </cell>
          <cell r="J830" t="str">
            <v>Отделом УФМС России по Новосибирской области в Ленинском районе г. Новосибирска</v>
          </cell>
          <cell r="K830" t="str">
            <v>муж</v>
          </cell>
          <cell r="L830" t="str">
            <v>15.01.1999</v>
          </cell>
          <cell r="M830" t="str">
            <v>гор. Новосибирск</v>
          </cell>
          <cell r="N830" t="str">
            <v>РФ</v>
          </cell>
          <cell r="O830" t="str">
            <v>Россия</v>
          </cell>
          <cell r="P830" t="str">
            <v/>
          </cell>
          <cell r="Q830" t="str">
            <v>Новосибирская</v>
          </cell>
          <cell r="R830" t="str">
            <v/>
          </cell>
          <cell r="S830" t="str">
            <v>г. Новосибирск</v>
          </cell>
          <cell r="T830" t="str">
            <v/>
          </cell>
          <cell r="U830" t="str">
            <v>Невельского</v>
          </cell>
          <cell r="V830" t="str">
            <v>55</v>
          </cell>
          <cell r="W830" t="str">
            <v/>
          </cell>
          <cell r="X830" t="str">
            <v>406</v>
          </cell>
          <cell r="Y830" t="str">
            <v>8-923-195-0241</v>
          </cell>
          <cell r="Z830" t="str">
            <v>8-906-195-9886</v>
          </cell>
          <cell r="AA830" t="str">
            <v>аттестат СОО</v>
          </cell>
          <cell r="AB830">
            <v>2017</v>
          </cell>
          <cell r="AC830" t="str">
            <v>муниципальное бюджетное общеобразовательное учреждение города Новосибирска "Средняя общеобразовательная школа № 191"</v>
          </cell>
          <cell r="AD830" t="str">
            <v>05404 000004466</v>
          </cell>
          <cell r="AE830" t="str">
            <v>24.07.2017</v>
          </cell>
          <cell r="AF830" t="str">
            <v>нет</v>
          </cell>
          <cell r="AG830" t="str">
            <v>нет</v>
          </cell>
          <cell r="AH830" t="str">
            <v>1355</v>
          </cell>
          <cell r="AI830" t="str">
            <v>Очная</v>
          </cell>
          <cell r="AJ830" t="str">
            <v>на основе полного возмещения затрат</v>
          </cell>
          <cell r="AK830" t="str">
            <v>договор</v>
          </cell>
          <cell r="AL830" t="str">
            <v/>
          </cell>
          <cell r="AM830" t="str">
            <v>ФБП</v>
          </cell>
          <cell r="AN830" t="str">
            <v>38.02.07 Банковское дело</v>
          </cell>
          <cell r="AO830" t="str">
            <v>38.02.07 Банковское дело</v>
          </cell>
          <cell r="AP830" t="str">
            <v>0</v>
          </cell>
          <cell r="AQ830" t="str">
            <v/>
          </cell>
          <cell r="AR830" t="str">
            <v/>
          </cell>
          <cell r="AS830" t="str">
            <v>16.08.2017</v>
          </cell>
          <cell r="AT830" t="str">
            <v>1913/c</v>
          </cell>
        </row>
        <row r="831">
          <cell r="A831">
            <v>1700919</v>
          </cell>
          <cell r="B831" t="str">
            <v>Поспелова</v>
          </cell>
          <cell r="C831" t="str">
            <v>Наталья</v>
          </cell>
          <cell r="D831" t="str">
            <v>Владимировна</v>
          </cell>
          <cell r="E831" t="str">
            <v>Паспорт гражданина Российской Федерации</v>
          </cell>
          <cell r="F831" t="str">
            <v>5013</v>
          </cell>
          <cell r="G831" t="str">
            <v>137148</v>
          </cell>
          <cell r="H831" t="str">
            <v>24.09.2013</v>
          </cell>
          <cell r="I831" t="str">
            <v>540-012</v>
          </cell>
          <cell r="J831" t="str">
            <v>тп УФМС России по Новосибирской области в Баганском районе</v>
          </cell>
          <cell r="K831" t="str">
            <v>жен</v>
          </cell>
          <cell r="L831" t="str">
            <v>14.09.1999</v>
          </cell>
          <cell r="M831" t="str">
            <v>с. Баган Баганского р-на Новосибирской обл.</v>
          </cell>
          <cell r="N831" t="str">
            <v>РФ</v>
          </cell>
          <cell r="O831" t="str">
            <v>Россия</v>
          </cell>
          <cell r="P831" t="str">
            <v>632785</v>
          </cell>
          <cell r="Q831" t="str">
            <v>Новосибирская</v>
          </cell>
          <cell r="R831" t="str">
            <v>Баганский</v>
          </cell>
          <cell r="S831" t="str">
            <v>с. Вознесенка</v>
          </cell>
          <cell r="T831" t="str">
            <v/>
          </cell>
          <cell r="U831" t="str">
            <v>Рабочая</v>
          </cell>
          <cell r="V831" t="str">
            <v>1В</v>
          </cell>
          <cell r="W831" t="str">
            <v/>
          </cell>
          <cell r="X831" t="str">
            <v>1</v>
          </cell>
          <cell r="Y831" t="str">
            <v>89059376254</v>
          </cell>
          <cell r="Z831" t="str">
            <v>89059380371</v>
          </cell>
          <cell r="AA831" t="str">
            <v>аттестат СОО</v>
          </cell>
          <cell r="AB831">
            <v>2017</v>
          </cell>
          <cell r="AC831" t="str">
            <v>муниципальное казенное общеобразовательное учреждение Вознесенская средняя общеобразовательная школа имени Леонида Чекмарёва села Вознесенки Баганского района Новосибирской области</v>
          </cell>
          <cell r="AD831" t="str">
            <v>05418 001093187</v>
          </cell>
          <cell r="AE831" t="str">
            <v>23.06.2017</v>
          </cell>
          <cell r="AF831" t="str">
            <v>нет</v>
          </cell>
          <cell r="AG831" t="str">
            <v>нет</v>
          </cell>
          <cell r="AH831" t="str">
            <v>273</v>
          </cell>
          <cell r="AI831" t="str">
            <v>Очная</v>
          </cell>
          <cell r="AJ831" t="str">
            <v>на основе полного возмещения затрат</v>
          </cell>
          <cell r="AK831" t="str">
            <v>договор</v>
          </cell>
          <cell r="AL831" t="str">
            <v/>
          </cell>
          <cell r="AM831" t="str">
            <v>ФБП</v>
          </cell>
          <cell r="AN831" t="str">
            <v>38.02.07 Банковское дело</v>
          </cell>
          <cell r="AO831" t="str">
            <v>38.02.07 Банковское дело</v>
          </cell>
          <cell r="AP831" t="str">
            <v>0</v>
          </cell>
          <cell r="AQ831" t="str">
            <v/>
          </cell>
          <cell r="AR831" t="str">
            <v/>
          </cell>
          <cell r="AS831" t="str">
            <v>16.08.2017</v>
          </cell>
          <cell r="AT831" t="str">
            <v>1913/c</v>
          </cell>
        </row>
        <row r="832">
          <cell r="A832">
            <v>1704706</v>
          </cell>
          <cell r="B832" t="str">
            <v>Путятина</v>
          </cell>
          <cell r="C832" t="str">
            <v>Валерия</v>
          </cell>
          <cell r="D832" t="str">
            <v>Валерьевна</v>
          </cell>
          <cell r="E832" t="str">
            <v>Паспорт гражданина Российской Федерации</v>
          </cell>
          <cell r="F832" t="str">
            <v>5013</v>
          </cell>
          <cell r="G832" t="str">
            <v>090739</v>
          </cell>
          <cell r="H832" t="str">
            <v>10.05.2013</v>
          </cell>
          <cell r="I832" t="str">
            <v>540-006</v>
          </cell>
          <cell r="J832" t="str">
            <v>Отделом УФМС России по Новосибирской области в Кировском  районе г . Новосибирска</v>
          </cell>
          <cell r="K832" t="str">
            <v>жен</v>
          </cell>
          <cell r="L832" t="str">
            <v>20.04.1999</v>
          </cell>
          <cell r="M832" t="str">
            <v>гор. Новосибирск</v>
          </cell>
          <cell r="N832" t="str">
            <v>РФ</v>
          </cell>
          <cell r="O832" t="str">
            <v>Россия</v>
          </cell>
          <cell r="P832" t="str">
            <v/>
          </cell>
          <cell r="Q832" t="str">
            <v>Новосибирская</v>
          </cell>
          <cell r="R832" t="str">
            <v/>
          </cell>
          <cell r="S832" t="str">
            <v>г. Новосибирск</v>
          </cell>
          <cell r="T832" t="str">
            <v/>
          </cell>
          <cell r="U832" t="str">
            <v>Сибиряков-Гвардейцев</v>
          </cell>
          <cell r="V832" t="str">
            <v>57</v>
          </cell>
          <cell r="W832" t="str">
            <v/>
          </cell>
          <cell r="X832" t="str">
            <v>49</v>
          </cell>
          <cell r="Y832" t="str">
            <v/>
          </cell>
          <cell r="Z832" t="str">
            <v>89134641419</v>
          </cell>
          <cell r="AA832" t="str">
            <v>аттестат СОО</v>
          </cell>
          <cell r="AB832">
            <v>2017</v>
          </cell>
          <cell r="AC832" t="str">
            <v>МБОУ города Новосибирска "Средняя общеобразовательная школа № 182 с углубленным изучением литературы и математики"</v>
          </cell>
          <cell r="AD832" t="str">
            <v>05404 000003069</v>
          </cell>
          <cell r="AE832" t="str">
            <v>24.06.2017</v>
          </cell>
          <cell r="AF832" t="str">
            <v>нет</v>
          </cell>
          <cell r="AG832" t="str">
            <v>нет</v>
          </cell>
          <cell r="AH832" t="str">
            <v>1084</v>
          </cell>
          <cell r="AI832" t="str">
            <v>Очная</v>
          </cell>
          <cell r="AJ832" t="str">
            <v>на основе полного возмещения затрат</v>
          </cell>
          <cell r="AK832" t="str">
            <v>договор</v>
          </cell>
          <cell r="AL832" t="str">
            <v/>
          </cell>
          <cell r="AM832" t="str">
            <v>ФБП</v>
          </cell>
          <cell r="AN832" t="str">
            <v>38.02.07 Банковское дело</v>
          </cell>
          <cell r="AO832" t="str">
            <v>38.02.07 Банковское дело</v>
          </cell>
          <cell r="AP832" t="str">
            <v>0</v>
          </cell>
          <cell r="AQ832" t="str">
            <v/>
          </cell>
          <cell r="AR832" t="str">
            <v/>
          </cell>
          <cell r="AS832" t="str">
            <v>16.08.2017</v>
          </cell>
          <cell r="AT832" t="str">
            <v>1913/c</v>
          </cell>
        </row>
        <row r="833">
          <cell r="A833">
            <v>1703842</v>
          </cell>
          <cell r="B833" t="str">
            <v>Пыжова</v>
          </cell>
          <cell r="C833" t="str">
            <v>Юлия</v>
          </cell>
          <cell r="D833" t="str">
            <v>Сергеевна</v>
          </cell>
          <cell r="E833" t="str">
            <v>Паспорт гражданина Российской Федерации</v>
          </cell>
          <cell r="F833" t="str">
            <v>5013</v>
          </cell>
          <cell r="G833" t="str">
            <v>084477</v>
          </cell>
          <cell r="H833" t="str">
            <v>16.10.2013</v>
          </cell>
          <cell r="I833" t="str">
            <v>540-028</v>
          </cell>
          <cell r="J833" t="str">
            <v>ТП УФМС России по Новосибирской области в Кыштовском районе</v>
          </cell>
          <cell r="K833" t="str">
            <v>жен</v>
          </cell>
          <cell r="L833" t="str">
            <v>23.09.1999</v>
          </cell>
          <cell r="M833" t="str">
            <v>с. Кыштовка</v>
          </cell>
          <cell r="N833" t="str">
            <v>РФ</v>
          </cell>
          <cell r="O833" t="str">
            <v>Россия</v>
          </cell>
          <cell r="P833" t="str">
            <v/>
          </cell>
          <cell r="Q833" t="str">
            <v>Новосибирская</v>
          </cell>
          <cell r="R833" t="str">
            <v>Кыштовский</v>
          </cell>
          <cell r="S833" t="str">
            <v>с. Кыштовка</v>
          </cell>
          <cell r="T833" t="str">
            <v/>
          </cell>
          <cell r="U833" t="str">
            <v>Ленина</v>
          </cell>
          <cell r="V833" t="str">
            <v>67</v>
          </cell>
          <cell r="W833" t="str">
            <v/>
          </cell>
          <cell r="X833" t="str">
            <v/>
          </cell>
          <cell r="Y833" t="str">
            <v>8-952-923-20-45</v>
          </cell>
          <cell r="Z833" t="str">
            <v>8-953-790-41-35</v>
          </cell>
          <cell r="AA833" t="str">
            <v>аттестат СОО</v>
          </cell>
          <cell r="AB833">
            <v>2017</v>
          </cell>
          <cell r="AC833" t="str">
            <v>муниципальное бюджетное общеобразовательное учреждение Кыштовская средняя общеобразовательная школа №1 Кыштовский район Новосибирская область</v>
          </cell>
          <cell r="AD833" t="str">
            <v>05424 002891276</v>
          </cell>
          <cell r="AE833" t="str">
            <v>23.06.2017</v>
          </cell>
          <cell r="AF833" t="str">
            <v>нет</v>
          </cell>
          <cell r="AG833" t="str">
            <v>нет</v>
          </cell>
          <cell r="AH833" t="str">
            <v>845</v>
          </cell>
          <cell r="AI833" t="str">
            <v>Очная</v>
          </cell>
          <cell r="AJ833" t="str">
            <v>на основе полного возмещения затрат</v>
          </cell>
          <cell r="AK833" t="str">
            <v>договор</v>
          </cell>
          <cell r="AL833" t="str">
            <v/>
          </cell>
          <cell r="AM833" t="str">
            <v>ФБП</v>
          </cell>
          <cell r="AN833" t="str">
            <v>38.02.07 Банковское дело</v>
          </cell>
          <cell r="AO833" t="str">
            <v>38.02.07 Банковское дело</v>
          </cell>
          <cell r="AP833" t="str">
            <v>0</v>
          </cell>
          <cell r="AQ833" t="str">
            <v/>
          </cell>
          <cell r="AR833" t="str">
            <v/>
          </cell>
          <cell r="AS833" t="str">
            <v>16.08.2017</v>
          </cell>
          <cell r="AT833" t="str">
            <v>1913/c</v>
          </cell>
        </row>
        <row r="834">
          <cell r="A834">
            <v>1706120</v>
          </cell>
          <cell r="B834" t="str">
            <v>Раков</v>
          </cell>
          <cell r="C834" t="str">
            <v>Архип</v>
          </cell>
          <cell r="D834" t="str">
            <v>Сергеевич</v>
          </cell>
          <cell r="E834" t="str">
            <v>Паспорт гражданина Российской Федерации</v>
          </cell>
          <cell r="F834" t="str">
            <v>5013</v>
          </cell>
          <cell r="G834" t="str">
            <v>104921</v>
          </cell>
          <cell r="H834" t="str">
            <v>09.08.2013</v>
          </cell>
          <cell r="I834" t="str">
            <v>540-002</v>
          </cell>
          <cell r="J834" t="str">
            <v>Отделом  УФМС России по Новосибирской области в Дзержинском районе г. Новосибирска</v>
          </cell>
          <cell r="K834" t="str">
            <v>муж</v>
          </cell>
          <cell r="L834" t="str">
            <v>12.07.1999</v>
          </cell>
          <cell r="M834" t="str">
            <v/>
          </cell>
          <cell r="N834" t="str">
            <v>РФ</v>
          </cell>
          <cell r="O834" t="str">
            <v>Россия</v>
          </cell>
          <cell r="P834" t="str">
            <v/>
          </cell>
          <cell r="Q834" t="str">
            <v>Новосибирская</v>
          </cell>
          <cell r="R834" t="str">
            <v/>
          </cell>
          <cell r="S834" t="str">
            <v>г. Новосибирск</v>
          </cell>
          <cell r="T834" t="str">
            <v/>
          </cell>
          <cell r="U834" t="str">
            <v>Кошурникова</v>
          </cell>
          <cell r="V834" t="str">
            <v>7/1</v>
          </cell>
          <cell r="W834" t="str">
            <v/>
          </cell>
          <cell r="X834" t="str">
            <v>139</v>
          </cell>
          <cell r="Y834" t="str">
            <v>8-913-465-1516</v>
          </cell>
          <cell r="Z834" t="str">
            <v/>
          </cell>
          <cell r="AA834" t="str">
            <v>аттестат СОО</v>
          </cell>
          <cell r="AB834">
            <v>2017</v>
          </cell>
          <cell r="AC834" t="str">
            <v>Муниципальное бюджетное общеобразовательное учреждение города Новосибирска  "Средняя общеобразовательная школа №82"</v>
          </cell>
          <cell r="AD834" t="str">
            <v>05404 000001719</v>
          </cell>
          <cell r="AE834" t="str">
            <v>23.06.2017</v>
          </cell>
          <cell r="AF834" t="str">
            <v>нет</v>
          </cell>
          <cell r="AG834" t="str">
            <v>нет</v>
          </cell>
          <cell r="AH834" t="str">
            <v>1479</v>
          </cell>
          <cell r="AI834" t="str">
            <v>Очная</v>
          </cell>
          <cell r="AJ834" t="str">
            <v>на основе полного возмещения затрат</v>
          </cell>
          <cell r="AK834" t="str">
            <v>договор</v>
          </cell>
          <cell r="AL834" t="str">
            <v/>
          </cell>
          <cell r="AM834" t="str">
            <v>ФБП</v>
          </cell>
          <cell r="AN834" t="str">
            <v>38.02.07 Банковское дело</v>
          </cell>
          <cell r="AO834" t="str">
            <v>38.02.07 Банковское дело</v>
          </cell>
          <cell r="AP834" t="str">
            <v>0</v>
          </cell>
          <cell r="AQ834" t="str">
            <v/>
          </cell>
          <cell r="AR834" t="str">
            <v/>
          </cell>
          <cell r="AS834" t="str">
            <v>16.08.2017</v>
          </cell>
          <cell r="AT834" t="str">
            <v>1913/c</v>
          </cell>
        </row>
        <row r="835">
          <cell r="A835">
            <v>1701056</v>
          </cell>
          <cell r="B835" t="str">
            <v>Русских</v>
          </cell>
          <cell r="C835" t="str">
            <v>Максим</v>
          </cell>
          <cell r="D835" t="str">
            <v>Александрович</v>
          </cell>
          <cell r="E835" t="str">
            <v>Паспорт гражданина иностранного государства</v>
          </cell>
          <cell r="F835" t="str">
            <v/>
          </cell>
          <cell r="G835" t="str">
            <v>040027192</v>
          </cell>
          <cell r="H835" t="str">
            <v>23.10.2015</v>
          </cell>
          <cell r="I835" t="str">
            <v/>
          </cell>
          <cell r="J835" t="str">
            <v/>
          </cell>
          <cell r="K835" t="str">
            <v>муж</v>
          </cell>
          <cell r="L835" t="str">
            <v>16.10.1999</v>
          </cell>
          <cell r="M835" t="str">
            <v>Бородулиха</v>
          </cell>
          <cell r="N835" t="str">
            <v>РК</v>
          </cell>
          <cell r="O835" t="str">
            <v>Казахстан</v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>89059344829</v>
          </cell>
          <cell r="Z835" t="str">
            <v/>
          </cell>
          <cell r="AA835" t="str">
            <v>аттестат СОО</v>
          </cell>
          <cell r="AB835">
            <v>2017</v>
          </cell>
          <cell r="AC835" t="str">
            <v>Ивановская средняя школа</v>
          </cell>
          <cell r="AD835" t="str">
            <v>ЖОБ 1099899</v>
          </cell>
          <cell r="AE835" t="str">
            <v>10.06.2017</v>
          </cell>
          <cell r="AF835" t="str">
            <v>нет</v>
          </cell>
          <cell r="AG835" t="str">
            <v>нет</v>
          </cell>
          <cell r="AH835" t="str">
            <v>305</v>
          </cell>
          <cell r="AI835" t="str">
            <v>Очная</v>
          </cell>
          <cell r="AJ835" t="str">
            <v>на основе полного возмещения затрат</v>
          </cell>
          <cell r="AK835" t="str">
            <v>договор</v>
          </cell>
          <cell r="AL835" t="str">
            <v/>
          </cell>
          <cell r="AM835" t="str">
            <v>ФБП</v>
          </cell>
          <cell r="AN835" t="str">
            <v>38.02.07 Банковское дело</v>
          </cell>
          <cell r="AO835" t="str">
            <v>38.02.07 Банковское дело</v>
          </cell>
          <cell r="AP835" t="str">
            <v>0</v>
          </cell>
          <cell r="AQ835" t="str">
            <v/>
          </cell>
          <cell r="AR835" t="str">
            <v/>
          </cell>
          <cell r="AS835" t="str">
            <v>16.08.2017</v>
          </cell>
          <cell r="AT835" t="str">
            <v>1913/c</v>
          </cell>
        </row>
        <row r="836">
          <cell r="A836">
            <v>1702384</v>
          </cell>
          <cell r="B836" t="str">
            <v>Садов</v>
          </cell>
          <cell r="C836" t="str">
            <v>Дмитрий</v>
          </cell>
          <cell r="D836" t="str">
            <v>Алексеевич</v>
          </cell>
          <cell r="E836" t="str">
            <v>Паспорт гражданина Российской Федерации</v>
          </cell>
          <cell r="F836" t="str">
            <v>5016</v>
          </cell>
          <cell r="G836" t="str">
            <v>589976</v>
          </cell>
          <cell r="H836" t="str">
            <v>15.12.2016</v>
          </cell>
          <cell r="I836" t="str">
            <v>540-037</v>
          </cell>
          <cell r="J836" t="str">
            <v>Отделением УФМС России по Новосибирской области в Тогучинском районе</v>
          </cell>
          <cell r="K836" t="str">
            <v>муж</v>
          </cell>
          <cell r="L836" t="str">
            <v>06.12.1996</v>
          </cell>
          <cell r="M836" t="str">
            <v>с. Киик</v>
          </cell>
          <cell r="N836" t="str">
            <v>РФ</v>
          </cell>
          <cell r="O836" t="str">
            <v>Россия</v>
          </cell>
          <cell r="P836" t="str">
            <v>633421</v>
          </cell>
          <cell r="Q836" t="str">
            <v>Новосибирская</v>
          </cell>
          <cell r="R836" t="str">
            <v>Тогучинский</v>
          </cell>
          <cell r="S836" t="str">
            <v>с. Киик</v>
          </cell>
          <cell r="T836" t="str">
            <v/>
          </cell>
          <cell r="U836" t="str">
            <v>Северная</v>
          </cell>
          <cell r="V836" t="str">
            <v>5</v>
          </cell>
          <cell r="W836" t="str">
            <v/>
          </cell>
          <cell r="X836" t="str">
            <v/>
          </cell>
          <cell r="Y836" t="str">
            <v>8-923-119-72-04</v>
          </cell>
          <cell r="Z836" t="str">
            <v/>
          </cell>
          <cell r="AA836" t="str">
            <v>аттестат СОО</v>
          </cell>
          <cell r="AB836">
            <v>2015</v>
          </cell>
          <cell r="AC836" t="str">
            <v>Муниципальное бюджетное общеобразовательное учреждение Тогучинского района "Киикская средняя школа"</v>
          </cell>
          <cell r="AD836" t="str">
            <v>05404 00000055</v>
          </cell>
          <cell r="AE836" t="str">
            <v>25.06.2015</v>
          </cell>
          <cell r="AF836" t="str">
            <v>нет</v>
          </cell>
          <cell r="AG836" t="str">
            <v>нет</v>
          </cell>
          <cell r="AH836" t="str">
            <v>570</v>
          </cell>
          <cell r="AI836" t="str">
            <v>Очная</v>
          </cell>
          <cell r="AJ836" t="str">
            <v>на основе полного возмещения затрат</v>
          </cell>
          <cell r="AK836" t="str">
            <v>договор</v>
          </cell>
          <cell r="AL836" t="str">
            <v/>
          </cell>
          <cell r="AM836" t="str">
            <v>ФБП</v>
          </cell>
          <cell r="AN836" t="str">
            <v>38.02.07 Банковское дело</v>
          </cell>
          <cell r="AO836" t="str">
            <v>38.02.07 Банковское дело</v>
          </cell>
          <cell r="AP836" t="str">
            <v>0</v>
          </cell>
          <cell r="AQ836" t="str">
            <v/>
          </cell>
          <cell r="AR836" t="str">
            <v/>
          </cell>
          <cell r="AS836" t="str">
            <v>16.08.2017</v>
          </cell>
          <cell r="AT836" t="str">
            <v>1913/c</v>
          </cell>
        </row>
        <row r="837">
          <cell r="A837">
            <v>1704189</v>
          </cell>
          <cell r="B837" t="str">
            <v>Соломатова</v>
          </cell>
          <cell r="C837" t="str">
            <v>Наталья</v>
          </cell>
          <cell r="D837" t="str">
            <v>Николаевна</v>
          </cell>
          <cell r="E837" t="str">
            <v>Паспорт гражданина Российской Федерации</v>
          </cell>
          <cell r="F837" t="str">
            <v>5013</v>
          </cell>
          <cell r="G837" t="str">
            <v>049651</v>
          </cell>
          <cell r="H837" t="str">
            <v>14.01.2013</v>
          </cell>
          <cell r="I837" t="str">
            <v>540-026</v>
          </cell>
          <cell r="J837" t="str">
            <v>Отделением УФМС России по Новосибирской области в Куйбышевском райне</v>
          </cell>
          <cell r="K837" t="str">
            <v>жен</v>
          </cell>
          <cell r="L837" t="str">
            <v>11.12.1998</v>
          </cell>
          <cell r="M837" t="str">
            <v>гор. Куйбышев Новосибирской обл.</v>
          </cell>
          <cell r="N837" t="str">
            <v>РФ</v>
          </cell>
          <cell r="O837" t="str">
            <v>Россия</v>
          </cell>
          <cell r="P837" t="str">
            <v/>
          </cell>
          <cell r="Q837" t="str">
            <v>Новосибирская</v>
          </cell>
          <cell r="R837" t="str">
            <v/>
          </cell>
          <cell r="S837" t="str">
            <v>г. Куйбышев</v>
          </cell>
          <cell r="T837" t="str">
            <v/>
          </cell>
          <cell r="U837" t="str">
            <v>Молодежная</v>
          </cell>
          <cell r="V837" t="str">
            <v>10</v>
          </cell>
          <cell r="W837" t="str">
            <v/>
          </cell>
          <cell r="X837" t="str">
            <v>3</v>
          </cell>
          <cell r="Y837" t="str">
            <v>8913-480-05-69</v>
          </cell>
          <cell r="Z837" t="str">
            <v/>
          </cell>
          <cell r="AA837" t="str">
            <v>аттестат СОО</v>
          </cell>
          <cell r="AB837">
            <v>2017</v>
          </cell>
          <cell r="AC837" t="str">
            <v>Муниципальное бюджетное общеобразовательное учреждение "Средняя общеобразовательная школа № 3" город Куйбышев Новосибирской области</v>
          </cell>
          <cell r="AD837" t="str">
            <v>05404 000009235</v>
          </cell>
          <cell r="AE837" t="str">
            <v>23.06.2017</v>
          </cell>
          <cell r="AF837" t="str">
            <v>нет</v>
          </cell>
          <cell r="AG837" t="str">
            <v>нет</v>
          </cell>
          <cell r="AH837" t="str">
            <v>935</v>
          </cell>
          <cell r="AI837" t="str">
            <v>Очная</v>
          </cell>
          <cell r="AJ837" t="str">
            <v>на основе полного возмещения затрат</v>
          </cell>
          <cell r="AK837" t="str">
            <v>договор</v>
          </cell>
          <cell r="AL837" t="str">
            <v/>
          </cell>
          <cell r="AM837" t="str">
            <v>ФБП</v>
          </cell>
          <cell r="AN837" t="str">
            <v>38.02.07 Банковское дело</v>
          </cell>
          <cell r="AO837" t="str">
            <v>38.02.07 Банковское дело</v>
          </cell>
          <cell r="AP837" t="str">
            <v>0</v>
          </cell>
          <cell r="AQ837" t="str">
            <v/>
          </cell>
          <cell r="AR837" t="str">
            <v/>
          </cell>
          <cell r="AS837" t="str">
            <v>16.08.2017</v>
          </cell>
          <cell r="AT837" t="str">
            <v>1913/c</v>
          </cell>
        </row>
        <row r="838">
          <cell r="A838">
            <v>1705977</v>
          </cell>
          <cell r="B838" t="str">
            <v>Стаханов</v>
          </cell>
          <cell r="C838" t="str">
            <v>Роман</v>
          </cell>
          <cell r="D838" t="str">
            <v>Романович</v>
          </cell>
          <cell r="E838" t="str">
            <v>Паспорт гражданина Российской Федерации</v>
          </cell>
          <cell r="F838" t="str">
            <v>5013</v>
          </cell>
          <cell r="G838" t="str">
            <v>132844</v>
          </cell>
          <cell r="H838" t="str">
            <v>28.08.2013</v>
          </cell>
          <cell r="I838" t="str">
            <v/>
          </cell>
          <cell r="J838" t="str">
            <v/>
          </cell>
          <cell r="K838" t="str">
            <v>муж</v>
          </cell>
          <cell r="L838" t="str">
            <v>29.06.1999</v>
          </cell>
          <cell r="M838" t="str">
            <v/>
          </cell>
          <cell r="N838" t="str">
            <v>РФ</v>
          </cell>
          <cell r="O838" t="str">
            <v>Россия</v>
          </cell>
          <cell r="P838" t="str">
            <v/>
          </cell>
          <cell r="Q838" t="str">
            <v>Новосибирская</v>
          </cell>
          <cell r="R838" t="str">
            <v/>
          </cell>
          <cell r="S838" t="str">
            <v>г. Новосибирск</v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>89607910615</v>
          </cell>
          <cell r="AA838" t="str">
            <v>аттестат СОО</v>
          </cell>
          <cell r="AB838">
            <v>2017</v>
          </cell>
          <cell r="AC838" t="str">
            <v>Муниципальное бюджетное общеобразовательное учреждение города Новосибирска Средняя общеобразовательная школа №24</v>
          </cell>
          <cell r="AD838" t="str">
            <v>05404 000006361</v>
          </cell>
          <cell r="AE838" t="str">
            <v>24.06.2017</v>
          </cell>
          <cell r="AF838" t="str">
            <v>нет</v>
          </cell>
          <cell r="AG838" t="str">
            <v>нет</v>
          </cell>
          <cell r="AH838" t="str">
            <v>1414</v>
          </cell>
          <cell r="AI838" t="str">
            <v>Очная</v>
          </cell>
          <cell r="AJ838" t="str">
            <v>на основе полного возмещения затрат</v>
          </cell>
          <cell r="AK838" t="str">
            <v>договор</v>
          </cell>
          <cell r="AL838" t="str">
            <v/>
          </cell>
          <cell r="AM838" t="str">
            <v>ФБП</v>
          </cell>
          <cell r="AN838" t="str">
            <v>38.02.07 Банковское дело</v>
          </cell>
          <cell r="AO838" t="str">
            <v>38.02.07 Банковское дело</v>
          </cell>
          <cell r="AP838" t="str">
            <v>0</v>
          </cell>
          <cell r="AQ838" t="str">
            <v/>
          </cell>
          <cell r="AR838" t="str">
            <v/>
          </cell>
          <cell r="AS838" t="str">
            <v>16.08.2017</v>
          </cell>
          <cell r="AT838" t="str">
            <v>1913/c</v>
          </cell>
        </row>
        <row r="839">
          <cell r="A839">
            <v>1705332</v>
          </cell>
          <cell r="B839" t="str">
            <v>Судакова</v>
          </cell>
          <cell r="C839" t="str">
            <v>Яна</v>
          </cell>
          <cell r="D839" t="str">
            <v>Сергеевна</v>
          </cell>
          <cell r="E839" t="str">
            <v>Паспорт гражданина Российской Федерации</v>
          </cell>
          <cell r="F839" t="str">
            <v>5013</v>
          </cell>
          <cell r="G839" t="str">
            <v>103459</v>
          </cell>
          <cell r="H839" t="str">
            <v>05.06.2013</v>
          </cell>
          <cell r="I839" t="str">
            <v>540-002</v>
          </cell>
          <cell r="J839" t="str">
            <v>Отделом  УФМС России по Новосибирской области в Дзержинском районе г. Новосибирска</v>
          </cell>
          <cell r="K839" t="str">
            <v>жен</v>
          </cell>
          <cell r="L839" t="str">
            <v>13.05.1999</v>
          </cell>
          <cell r="M839" t="str">
            <v>гор Новосибирск</v>
          </cell>
          <cell r="N839" t="str">
            <v>РФ</v>
          </cell>
          <cell r="O839" t="str">
            <v>Россия</v>
          </cell>
          <cell r="P839" t="str">
            <v/>
          </cell>
          <cell r="Q839" t="str">
            <v>Новосибирская</v>
          </cell>
          <cell r="R839" t="str">
            <v/>
          </cell>
          <cell r="S839" t="str">
            <v>г. Новосибирск</v>
          </cell>
          <cell r="T839" t="str">
            <v/>
          </cell>
          <cell r="U839" t="str">
            <v>Дзержинского</v>
          </cell>
          <cell r="V839" t="str">
            <v>7</v>
          </cell>
          <cell r="W839" t="str">
            <v/>
          </cell>
          <cell r="X839" t="str">
            <v>144</v>
          </cell>
          <cell r="Y839" t="str">
            <v>8-913-487-34-71</v>
          </cell>
          <cell r="Z839" t="str">
            <v/>
          </cell>
          <cell r="AA839" t="str">
            <v>аттестат СОО</v>
          </cell>
          <cell r="AB839">
            <v>2017</v>
          </cell>
          <cell r="AC839" t="str">
            <v>Муниципальное бюджетное общеобразовательное учреждение города НовосибирскаСредняя общеобразовательная школа № 111</v>
          </cell>
          <cell r="AD839" t="str">
            <v>05404 000001789</v>
          </cell>
          <cell r="AE839" t="str">
            <v>23.06.2017</v>
          </cell>
          <cell r="AF839" t="str">
            <v>нет</v>
          </cell>
          <cell r="AG839" t="str">
            <v>нет</v>
          </cell>
          <cell r="AH839" t="str">
            <v>1217</v>
          </cell>
          <cell r="AI839" t="str">
            <v>Очная</v>
          </cell>
          <cell r="AJ839" t="str">
            <v>на основе полного возмещения затрат</v>
          </cell>
          <cell r="AK839" t="str">
            <v>договор</v>
          </cell>
          <cell r="AL839" t="str">
            <v/>
          </cell>
          <cell r="AM839" t="str">
            <v>ФБП</v>
          </cell>
          <cell r="AN839" t="str">
            <v>38.02.07 Банковское дело</v>
          </cell>
          <cell r="AO839" t="str">
            <v>38.02.07 Банковское дело</v>
          </cell>
          <cell r="AP839" t="str">
            <v>0</v>
          </cell>
          <cell r="AQ839" t="str">
            <v/>
          </cell>
          <cell r="AR839" t="str">
            <v/>
          </cell>
          <cell r="AS839" t="str">
            <v>16.08.2017</v>
          </cell>
          <cell r="AT839" t="str">
            <v>1913/c</v>
          </cell>
        </row>
        <row r="840">
          <cell r="A840">
            <v>1702889</v>
          </cell>
          <cell r="B840" t="str">
            <v>Тактасимова</v>
          </cell>
          <cell r="C840" t="str">
            <v>Маржан</v>
          </cell>
          <cell r="D840" t="str">
            <v>Бекбулатовна</v>
          </cell>
          <cell r="E840" t="str">
            <v>Паспорт гражданина Российской Федерации</v>
          </cell>
          <cell r="F840" t="str">
            <v>5013</v>
          </cell>
          <cell r="G840" t="str">
            <v>158174</v>
          </cell>
          <cell r="H840" t="str">
            <v>07.08.2013</v>
          </cell>
          <cell r="I840" t="str">
            <v>540-031</v>
          </cell>
          <cell r="J840" t="str">
            <v>Отделом УФМС России по Новосибирской области в Новосибирском райне</v>
          </cell>
          <cell r="K840" t="str">
            <v>жен</v>
          </cell>
          <cell r="L840" t="str">
            <v>05.07.1999</v>
          </cell>
          <cell r="M840" t="str">
            <v>Гор.Новосибирск</v>
          </cell>
          <cell r="N840" t="str">
            <v>РФ</v>
          </cell>
          <cell r="O840" t="str">
            <v>Россия</v>
          </cell>
          <cell r="P840" t="str">
            <v/>
          </cell>
          <cell r="Q840" t="str">
            <v>Новосибирская</v>
          </cell>
          <cell r="R840" t="str">
            <v>Новосибирский</v>
          </cell>
          <cell r="S840" t="str">
            <v>с. Ярково</v>
          </cell>
          <cell r="T840" t="str">
            <v/>
          </cell>
          <cell r="U840" t="str">
            <v>Советская</v>
          </cell>
          <cell r="V840" t="str">
            <v>80</v>
          </cell>
          <cell r="W840" t="str">
            <v/>
          </cell>
          <cell r="X840" t="str">
            <v/>
          </cell>
          <cell r="Y840" t="str">
            <v>89994674500</v>
          </cell>
          <cell r="Z840" t="str">
            <v/>
          </cell>
          <cell r="AA840" t="str">
            <v>аттестат СОО</v>
          </cell>
          <cell r="AB840">
            <v>2017</v>
          </cell>
          <cell r="AC840" t="str">
            <v>Муниципальное бюджетное общеобразовательное учреждение новосибирского района Новосибирской области - Ярковская средняя общеобразовательная школа №3 с кадетскими классами</v>
          </cell>
          <cell r="AD840" t="str">
            <v>05404 000010016</v>
          </cell>
          <cell r="AE840" t="str">
            <v>24.06.2017</v>
          </cell>
          <cell r="AF840" t="str">
            <v>нет</v>
          </cell>
          <cell r="AG840" t="str">
            <v>нет</v>
          </cell>
          <cell r="AH840" t="str">
            <v>661</v>
          </cell>
          <cell r="AI840" t="str">
            <v>Очная</v>
          </cell>
          <cell r="AJ840" t="str">
            <v>на основе полного возмещения затрат</v>
          </cell>
          <cell r="AK840" t="str">
            <v>договор</v>
          </cell>
          <cell r="AL840" t="str">
            <v/>
          </cell>
          <cell r="AM840" t="str">
            <v>ФБП</v>
          </cell>
          <cell r="AN840" t="str">
            <v>38.02.07 Банковское дело</v>
          </cell>
          <cell r="AO840" t="str">
            <v>38.02.07 Банковское дело</v>
          </cell>
          <cell r="AP840" t="str">
            <v>0</v>
          </cell>
          <cell r="AQ840" t="str">
            <v/>
          </cell>
          <cell r="AR840" t="str">
            <v/>
          </cell>
          <cell r="AS840" t="str">
            <v>16.08.2017</v>
          </cell>
          <cell r="AT840" t="str">
            <v>1913/c</v>
          </cell>
        </row>
        <row r="841">
          <cell r="A841">
            <v>1703211</v>
          </cell>
          <cell r="B841" t="str">
            <v>Тоболичева</v>
          </cell>
          <cell r="C841" t="str">
            <v>Ангелина</v>
          </cell>
          <cell r="D841" t="str">
            <v>Александровна</v>
          </cell>
          <cell r="E841" t="str">
            <v>Паспорт гражданина Российской Федерации</v>
          </cell>
          <cell r="F841" t="str">
            <v>2512</v>
          </cell>
          <cell r="G841" t="str">
            <v>788266</v>
          </cell>
          <cell r="H841" t="str">
            <v>15.07.2013</v>
          </cell>
          <cell r="I841" t="str">
            <v/>
          </cell>
          <cell r="J841" t="str">
            <v/>
          </cell>
          <cell r="K841" t="str">
            <v>жен</v>
          </cell>
          <cell r="L841" t="str">
            <v>28.06.1999</v>
          </cell>
          <cell r="M841" t="str">
            <v/>
          </cell>
          <cell r="N841" t="str">
            <v>РФ</v>
          </cell>
          <cell r="O841" t="str">
            <v>Россия</v>
          </cell>
          <cell r="P841" t="str">
            <v/>
          </cell>
          <cell r="Q841" t="str">
            <v>Иркутская</v>
          </cell>
          <cell r="R841" t="str">
            <v>Казачинско-Ленский</v>
          </cell>
          <cell r="S841" t="str">
            <v>рп. Магистральный</v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>89834671096</v>
          </cell>
          <cell r="Z841" t="str">
            <v/>
          </cell>
          <cell r="AA841" t="str">
            <v>аттестат СОО</v>
          </cell>
          <cell r="AB841">
            <v>2017</v>
          </cell>
          <cell r="AC841" t="str">
            <v>Муниципальное бюджетное  общеобразовательное учреждение "Магистральнинская средняя общеобразовательная школа №22"</v>
          </cell>
          <cell r="AD841" t="str">
            <v>03824 002965845</v>
          </cell>
          <cell r="AE841" t="str">
            <v>24.06.2017</v>
          </cell>
          <cell r="AF841" t="str">
            <v>нет</v>
          </cell>
          <cell r="AG841" t="str">
            <v>нет</v>
          </cell>
          <cell r="AH841" t="str">
            <v>712</v>
          </cell>
          <cell r="AI841" t="str">
            <v>Очная</v>
          </cell>
          <cell r="AJ841" t="str">
            <v>на основе полного возмещения затрат</v>
          </cell>
          <cell r="AK841" t="str">
            <v>договор</v>
          </cell>
          <cell r="AL841" t="str">
            <v/>
          </cell>
          <cell r="AM841" t="str">
            <v>ФБП</v>
          </cell>
          <cell r="AN841" t="str">
            <v>38.02.07 Банковское дело</v>
          </cell>
          <cell r="AO841" t="str">
            <v>38.02.07 Банковское дело</v>
          </cell>
          <cell r="AP841" t="str">
            <v>0</v>
          </cell>
          <cell r="AQ841" t="str">
            <v/>
          </cell>
          <cell r="AR841" t="str">
            <v/>
          </cell>
          <cell r="AS841" t="str">
            <v>16.08.2017</v>
          </cell>
          <cell r="AT841" t="str">
            <v>1913/c</v>
          </cell>
        </row>
        <row r="842">
          <cell r="A842">
            <v>1701064</v>
          </cell>
          <cell r="B842" t="str">
            <v>Торн</v>
          </cell>
          <cell r="C842" t="str">
            <v>Алина</v>
          </cell>
          <cell r="D842" t="str">
            <v>Николаевна</v>
          </cell>
          <cell r="E842" t="str">
            <v>Паспорт гражданина Российской Федерации</v>
          </cell>
          <cell r="F842" t="str">
            <v>5013</v>
          </cell>
          <cell r="G842" t="str">
            <v>119138</v>
          </cell>
          <cell r="H842" t="str">
            <v>05.06.2013</v>
          </cell>
          <cell r="I842" t="str">
            <v>540-029</v>
          </cell>
          <cell r="J842" t="str">
            <v>отделением УФМС России по Новосибирской области в Маслянинском районе</v>
          </cell>
          <cell r="K842" t="str">
            <v>жен</v>
          </cell>
          <cell r="L842" t="str">
            <v>18.05.1999</v>
          </cell>
          <cell r="M842" t="str">
            <v>гор. Новосибирск</v>
          </cell>
          <cell r="N842" t="str">
            <v>РФ</v>
          </cell>
          <cell r="O842" t="str">
            <v>Россия</v>
          </cell>
          <cell r="P842" t="str">
            <v/>
          </cell>
          <cell r="Q842" t="str">
            <v>Новосибирская</v>
          </cell>
          <cell r="R842" t="str">
            <v>Маслянинский</v>
          </cell>
          <cell r="S842" t="str">
            <v>рп. Маслянино</v>
          </cell>
          <cell r="T842" t="str">
            <v/>
          </cell>
          <cell r="U842" t="str">
            <v>Гаражная</v>
          </cell>
          <cell r="V842" t="str">
            <v>34</v>
          </cell>
          <cell r="W842" t="str">
            <v/>
          </cell>
          <cell r="X842" t="str">
            <v/>
          </cell>
          <cell r="Y842" t="str">
            <v>89618743232</v>
          </cell>
          <cell r="Z842" t="str">
            <v/>
          </cell>
          <cell r="AA842" t="str">
            <v>аттестат СОО</v>
          </cell>
          <cell r="AB842">
            <v>2017</v>
          </cell>
          <cell r="AC842" t="str">
            <v>муниципальное бюджетное общеобразовательное учреждение Маслянинская средняя общеобразовательная школа №3</v>
          </cell>
          <cell r="AD842" t="str">
            <v>05424 003036355</v>
          </cell>
          <cell r="AE842" t="str">
            <v>23.06.2017</v>
          </cell>
          <cell r="AF842" t="str">
            <v>нет</v>
          </cell>
          <cell r="AG842" t="str">
            <v>нет</v>
          </cell>
          <cell r="AH842" t="str">
            <v>306</v>
          </cell>
          <cell r="AI842" t="str">
            <v>Очная</v>
          </cell>
          <cell r="AJ842" t="str">
            <v>на основе полного возмещения затрат</v>
          </cell>
          <cell r="AK842" t="str">
            <v>договор</v>
          </cell>
          <cell r="AL842" t="str">
            <v/>
          </cell>
          <cell r="AM842" t="str">
            <v>ФБП</v>
          </cell>
          <cell r="AN842" t="str">
            <v>38.02.07 Банковское дело</v>
          </cell>
          <cell r="AO842" t="str">
            <v>38.02.07 Банковское дело</v>
          </cell>
          <cell r="AP842" t="str">
            <v>0</v>
          </cell>
          <cell r="AQ842" t="str">
            <v/>
          </cell>
          <cell r="AR842" t="str">
            <v/>
          </cell>
          <cell r="AS842" t="str">
            <v>16.08.2017</v>
          </cell>
          <cell r="AT842" t="str">
            <v>1913/c</v>
          </cell>
        </row>
        <row r="843">
          <cell r="A843">
            <v>1703660</v>
          </cell>
          <cell r="B843" t="str">
            <v>Тюлюш</v>
          </cell>
          <cell r="C843" t="str">
            <v>Айлана</v>
          </cell>
          <cell r="D843" t="str">
            <v>Шолбановна</v>
          </cell>
          <cell r="E843" t="str">
            <v>Паспорт гражданина Российской Федерации</v>
          </cell>
          <cell r="F843" t="str">
            <v>9312</v>
          </cell>
          <cell r="G843" t="str">
            <v>477756</v>
          </cell>
          <cell r="H843" t="str">
            <v>26.02.2013</v>
          </cell>
          <cell r="I843" t="str">
            <v>170-001</v>
          </cell>
          <cell r="J843" t="str">
            <v>ООФМС РОССИИ ПО РЕСПУБЛИКЕ ТЫВА</v>
          </cell>
          <cell r="K843" t="str">
            <v>жен</v>
          </cell>
          <cell r="L843" t="str">
            <v>04.12.1998</v>
          </cell>
          <cell r="M843" t="str">
            <v>г.Кызыл</v>
          </cell>
          <cell r="N843" t="str">
            <v>РФ</v>
          </cell>
          <cell r="O843" t="str">
            <v>Россия</v>
          </cell>
          <cell r="P843" t="str">
            <v>660000</v>
          </cell>
          <cell r="Q843" t="str">
            <v>Тыва</v>
          </cell>
          <cell r="R843" t="str">
            <v/>
          </cell>
          <cell r="S843" t="str">
            <v>г. Кызыл</v>
          </cell>
          <cell r="T843" t="str">
            <v/>
          </cell>
          <cell r="U843" t="str">
            <v>Кочетова</v>
          </cell>
          <cell r="V843" t="str">
            <v>6</v>
          </cell>
          <cell r="W843" t="str">
            <v/>
          </cell>
          <cell r="X843" t="str">
            <v>24</v>
          </cell>
          <cell r="Y843" t="str">
            <v>+79235487585</v>
          </cell>
          <cell r="Z843" t="str">
            <v>+79233853155</v>
          </cell>
          <cell r="AA843" t="str">
            <v>аттестат СОО</v>
          </cell>
          <cell r="AB843">
            <v>2017</v>
          </cell>
          <cell r="AC843" t="str">
            <v>муниципальное бюджетное общеобразовательное учреждение "Средняя общеобразовательная школа №7" имени Л.С. Новиковой город Кызыл Республика Тыва</v>
          </cell>
          <cell r="AD843" t="str">
            <v>01727 000001417</v>
          </cell>
          <cell r="AE843" t="str">
            <v>30.06.2017</v>
          </cell>
          <cell r="AF843" t="str">
            <v>нет</v>
          </cell>
          <cell r="AG843" t="str">
            <v>нет</v>
          </cell>
          <cell r="AH843" t="str">
            <v>796</v>
          </cell>
          <cell r="AI843" t="str">
            <v>Очная</v>
          </cell>
          <cell r="AJ843" t="str">
            <v>на основе полного возмещения затрат</v>
          </cell>
          <cell r="AK843" t="str">
            <v>договор</v>
          </cell>
          <cell r="AL843" t="str">
            <v/>
          </cell>
          <cell r="AM843" t="str">
            <v>ФБП</v>
          </cell>
          <cell r="AN843" t="str">
            <v>38.02.07 Банковское дело</v>
          </cell>
          <cell r="AO843" t="str">
            <v>38.02.07 Банковское дело</v>
          </cell>
          <cell r="AP843" t="str">
            <v>0</v>
          </cell>
          <cell r="AQ843" t="str">
            <v/>
          </cell>
          <cell r="AR843" t="str">
            <v/>
          </cell>
          <cell r="AS843" t="str">
            <v>16.08.2017</v>
          </cell>
          <cell r="AT843" t="str">
            <v>1913/c</v>
          </cell>
        </row>
        <row r="844">
          <cell r="A844">
            <v>1704882</v>
          </cell>
          <cell r="B844" t="str">
            <v>Ульмасова</v>
          </cell>
          <cell r="C844" t="str">
            <v>Тахмина</v>
          </cell>
          <cell r="D844" t="str">
            <v>Зафаровна</v>
          </cell>
          <cell r="E844" t="str">
            <v>Паспорт гражданина Российской Федерации</v>
          </cell>
          <cell r="F844" t="str">
            <v>5017</v>
          </cell>
          <cell r="G844" t="str">
            <v>661467</v>
          </cell>
          <cell r="H844" t="str">
            <v>29.05.2017</v>
          </cell>
          <cell r="I844" t="str">
            <v>540-030</v>
          </cell>
          <cell r="J844" t="str">
            <v>Отделом УФМС России по Новосибирской области в Мошковском районе</v>
          </cell>
          <cell r="K844" t="str">
            <v>жен</v>
          </cell>
          <cell r="L844" t="str">
            <v>18.05.1997</v>
          </cell>
          <cell r="M844" t="str">
            <v>гор Ош</v>
          </cell>
          <cell r="N844" t="str">
            <v>РФ</v>
          </cell>
          <cell r="O844" t="str">
            <v>Россия</v>
          </cell>
          <cell r="P844" t="str">
            <v>633120</v>
          </cell>
          <cell r="Q844" t="str">
            <v>Новосибирская</v>
          </cell>
          <cell r="R844" t="str">
            <v>Мошковский</v>
          </cell>
          <cell r="S844" t="str">
            <v>п. Барлакский</v>
          </cell>
          <cell r="T844" t="str">
            <v/>
          </cell>
          <cell r="U844" t="str">
            <v>Центральная</v>
          </cell>
          <cell r="V844" t="str">
            <v>23</v>
          </cell>
          <cell r="W844" t="str">
            <v/>
          </cell>
          <cell r="X844" t="str">
            <v/>
          </cell>
          <cell r="Y844" t="str">
            <v>8-996-376-28-34</v>
          </cell>
          <cell r="Z844" t="str">
            <v/>
          </cell>
          <cell r="AA844" t="str">
            <v>аттестат СОО</v>
          </cell>
          <cell r="AB844">
            <v>2015</v>
          </cell>
          <cell r="AC844" t="str">
            <v>Муниципальное казенное общеобразовательное учреждение "Октябрьская средняя общеобразовательная школа" Мошковского района Новосибирской области</v>
          </cell>
          <cell r="AD844" t="str">
            <v>05424 000991634</v>
          </cell>
          <cell r="AE844" t="str">
            <v>05.06.2015</v>
          </cell>
          <cell r="AF844" t="str">
            <v>нет</v>
          </cell>
          <cell r="AG844" t="str">
            <v>нет</v>
          </cell>
          <cell r="AH844" t="str">
            <v>1125</v>
          </cell>
          <cell r="AI844" t="str">
            <v>Очная</v>
          </cell>
          <cell r="AJ844" t="str">
            <v>на основе полного возмещения затрат</v>
          </cell>
          <cell r="AK844" t="str">
            <v>договор</v>
          </cell>
          <cell r="AL844" t="str">
            <v/>
          </cell>
          <cell r="AM844" t="str">
            <v>ФБП</v>
          </cell>
          <cell r="AN844" t="str">
            <v>38.02.07 Банковское дело</v>
          </cell>
          <cell r="AO844" t="str">
            <v>38.02.07 Банковское дело</v>
          </cell>
          <cell r="AP844" t="str">
            <v>0</v>
          </cell>
          <cell r="AQ844" t="str">
            <v/>
          </cell>
          <cell r="AR844" t="str">
            <v/>
          </cell>
          <cell r="AS844" t="str">
            <v>16.08.2017</v>
          </cell>
          <cell r="AT844" t="str">
            <v>1913/c</v>
          </cell>
        </row>
        <row r="845">
          <cell r="A845">
            <v>1702174</v>
          </cell>
          <cell r="B845" t="str">
            <v>Устенко</v>
          </cell>
          <cell r="C845" t="str">
            <v>Юлия</v>
          </cell>
          <cell r="D845" t="str">
            <v>Константиновна</v>
          </cell>
          <cell r="E845" t="str">
            <v>Паспорт гражданина Российской Федерации</v>
          </cell>
          <cell r="F845" t="str">
            <v>3213</v>
          </cell>
          <cell r="G845" t="str">
            <v>310641</v>
          </cell>
          <cell r="H845" t="str">
            <v>27.08.2013</v>
          </cell>
          <cell r="I845" t="str">
            <v>420-022</v>
          </cell>
          <cell r="J845" t="str">
            <v>Отделом УФМС России по Кемеровской обл. в гор. Междуреченске</v>
          </cell>
          <cell r="K845" t="str">
            <v>жен</v>
          </cell>
          <cell r="L845" t="str">
            <v>23.07.1999</v>
          </cell>
          <cell r="M845" t="str">
            <v>гор. Междуреченск Кемеровской обл.</v>
          </cell>
          <cell r="N845" t="str">
            <v>РФ</v>
          </cell>
          <cell r="O845" t="str">
            <v>Россия</v>
          </cell>
          <cell r="P845" t="str">
            <v/>
          </cell>
          <cell r="Q845" t="str">
            <v>Кемеровская</v>
          </cell>
          <cell r="R845" t="str">
            <v/>
          </cell>
          <cell r="S845" t="str">
            <v>г. Междуреченск</v>
          </cell>
          <cell r="T845" t="str">
            <v/>
          </cell>
          <cell r="U845" t="str">
            <v>50 лет Комсомола</v>
          </cell>
          <cell r="V845" t="str">
            <v>45</v>
          </cell>
          <cell r="W845" t="str">
            <v/>
          </cell>
          <cell r="X845" t="str">
            <v>28</v>
          </cell>
          <cell r="Y845" t="str">
            <v>8-923-229-30-60</v>
          </cell>
          <cell r="Z845" t="str">
            <v>8-923-630-20-98</v>
          </cell>
          <cell r="AA845" t="str">
            <v>аттестат СОО</v>
          </cell>
          <cell r="AB845">
            <v>2017</v>
          </cell>
          <cell r="AC845" t="str">
            <v>муниципальное бюджетное общеобразовательное учреждение "Средняя общеобразовательная школа № 25" г. Междуреченска Кемеровской области</v>
          </cell>
          <cell r="AD845" t="str">
            <v>04204 000007032</v>
          </cell>
          <cell r="AE845" t="str">
            <v>25.06.2017</v>
          </cell>
          <cell r="AF845" t="str">
            <v>нет</v>
          </cell>
          <cell r="AG845" t="str">
            <v>нет</v>
          </cell>
          <cell r="AH845" t="str">
            <v>529</v>
          </cell>
          <cell r="AI845" t="str">
            <v>Очная</v>
          </cell>
          <cell r="AJ845" t="str">
            <v>на основе полного возмещения затрат</v>
          </cell>
          <cell r="AK845" t="str">
            <v>договор</v>
          </cell>
          <cell r="AL845" t="str">
            <v/>
          </cell>
          <cell r="AM845" t="str">
            <v>ФБП</v>
          </cell>
          <cell r="AN845" t="str">
            <v>38.02.07 Банковское дело</v>
          </cell>
          <cell r="AO845" t="str">
            <v>38.02.07 Банковское дело</v>
          </cell>
          <cell r="AP845" t="str">
            <v>0</v>
          </cell>
          <cell r="AQ845" t="str">
            <v/>
          </cell>
          <cell r="AR845" t="str">
            <v/>
          </cell>
          <cell r="AS845" t="str">
            <v>16.08.2017</v>
          </cell>
          <cell r="AT845" t="str">
            <v>1913/c</v>
          </cell>
        </row>
        <row r="846">
          <cell r="A846">
            <v>1701043</v>
          </cell>
          <cell r="B846" t="str">
            <v>Фокин</v>
          </cell>
          <cell r="C846" t="str">
            <v>Артем</v>
          </cell>
          <cell r="D846" t="str">
            <v>Сергеевич</v>
          </cell>
          <cell r="E846" t="str">
            <v>Паспорт гражданина Российской Федерации</v>
          </cell>
          <cell r="F846" t="str">
            <v>5013</v>
          </cell>
          <cell r="G846" t="str">
            <v>148130</v>
          </cell>
          <cell r="H846" t="str">
            <v>25.07.2013</v>
          </cell>
          <cell r="I846" t="str">
            <v>540-005</v>
          </cell>
          <cell r="J846" t="str">
            <v>Отделом УФМС России по Новосибирской области в Калининском районе г.Новосибирска</v>
          </cell>
          <cell r="K846" t="str">
            <v>муж</v>
          </cell>
          <cell r="L846" t="str">
            <v>19.05.1999</v>
          </cell>
          <cell r="M846" t="str">
            <v>гор. Новосибирск</v>
          </cell>
          <cell r="N846" t="str">
            <v>РФ</v>
          </cell>
          <cell r="O846" t="str">
            <v>Россия</v>
          </cell>
          <cell r="P846" t="str">
            <v/>
          </cell>
          <cell r="Q846" t="str">
            <v>Новосибирская</v>
          </cell>
          <cell r="R846" t="str">
            <v>Ордынский</v>
          </cell>
          <cell r="S846" t="str">
            <v>рп. Ордынское</v>
          </cell>
          <cell r="T846" t="str">
            <v/>
          </cell>
          <cell r="U846" t="str">
            <v>Ленина</v>
          </cell>
          <cell r="V846" t="str">
            <v>5</v>
          </cell>
          <cell r="W846" t="str">
            <v/>
          </cell>
          <cell r="X846" t="str">
            <v>8</v>
          </cell>
          <cell r="Y846" t="str">
            <v>89134820608</v>
          </cell>
          <cell r="Z846" t="str">
            <v/>
          </cell>
          <cell r="AA846" t="str">
            <v>аттестат СОО</v>
          </cell>
          <cell r="AB846">
            <v>2017</v>
          </cell>
          <cell r="AC846" t="str">
            <v>Муниципальное бюджетное общеобразовательное учреждение города Новосибирска "Средняя общеобразовательная школа №87"</v>
          </cell>
          <cell r="AD846" t="str">
            <v>05404 000001746</v>
          </cell>
          <cell r="AE846" t="str">
            <v>23.06.2017</v>
          </cell>
          <cell r="AF846" t="str">
            <v>нет</v>
          </cell>
          <cell r="AG846" t="str">
            <v>нет</v>
          </cell>
          <cell r="AH846" t="str">
            <v>302</v>
          </cell>
          <cell r="AI846" t="str">
            <v>Очная</v>
          </cell>
          <cell r="AJ846" t="str">
            <v>на основе полного возмещения затрат</v>
          </cell>
          <cell r="AK846" t="str">
            <v>договор</v>
          </cell>
          <cell r="AL846" t="str">
            <v/>
          </cell>
          <cell r="AM846" t="str">
            <v>ФБП</v>
          </cell>
          <cell r="AN846" t="str">
            <v>38.02.07 Банковское дело</v>
          </cell>
          <cell r="AO846" t="str">
            <v>38.02.07 Банковское дело</v>
          </cell>
          <cell r="AP846" t="str">
            <v>0</v>
          </cell>
          <cell r="AQ846" t="str">
            <v/>
          </cell>
          <cell r="AR846" t="str">
            <v/>
          </cell>
          <cell r="AS846" t="str">
            <v>16.08.2017</v>
          </cell>
          <cell r="AT846" t="str">
            <v>1913/c</v>
          </cell>
        </row>
        <row r="847">
          <cell r="A847">
            <v>1704526</v>
          </cell>
          <cell r="B847" t="str">
            <v>Хертек</v>
          </cell>
          <cell r="C847" t="str">
            <v>Сай-Суу</v>
          </cell>
          <cell r="D847" t="str">
            <v>Экер-Ооловна</v>
          </cell>
          <cell r="E847" t="str">
            <v>Паспорт гражданина Российской Федерации</v>
          </cell>
          <cell r="F847" t="str">
            <v>9314</v>
          </cell>
          <cell r="G847" t="str">
            <v>514279</v>
          </cell>
          <cell r="H847" t="str">
            <v>16.12.2014</v>
          </cell>
          <cell r="I847" t="str">
            <v>170-016</v>
          </cell>
          <cell r="J847" t="str">
            <v>ТП ОФМС России по Республике Тыва в Монгун-Тайгинском районе</v>
          </cell>
          <cell r="K847" t="str">
            <v>жен</v>
          </cell>
          <cell r="L847" t="str">
            <v>31.07.2000</v>
          </cell>
          <cell r="M847" t="str">
            <v>г. Кызыл</v>
          </cell>
          <cell r="N847" t="str">
            <v>РФ</v>
          </cell>
          <cell r="O847" t="str">
            <v>Россия</v>
          </cell>
          <cell r="P847" t="str">
            <v>668025</v>
          </cell>
          <cell r="Q847" t="str">
            <v>Тыва</v>
          </cell>
          <cell r="R847" t="str">
            <v>Монгун-Тайгинский</v>
          </cell>
          <cell r="S847" t="str">
            <v>с. Кызыл-Хая</v>
          </cell>
          <cell r="T847" t="str">
            <v/>
          </cell>
          <cell r="U847" t="str">
            <v>Кошкар-оол</v>
          </cell>
          <cell r="V847" t="str">
            <v>6В</v>
          </cell>
          <cell r="W847" t="str">
            <v/>
          </cell>
          <cell r="X847" t="str">
            <v/>
          </cell>
          <cell r="Y847" t="str">
            <v>8-933-336-06-66</v>
          </cell>
          <cell r="Z847" t="str">
            <v>8-999-452-82-19</v>
          </cell>
          <cell r="AA847" t="str">
            <v>аттестат СОО</v>
          </cell>
          <cell r="AB847">
            <v>2017</v>
          </cell>
          <cell r="AC847" t="str">
            <v>муниципальное бюджетное общеобразовательное учреждение Моген-Буренская средняя общеобразовательная школа с. Кызыл-Хая муниципального района "Монгун-Тайгинский кожуун Республики Тыва"</v>
          </cell>
          <cell r="AD847" t="str">
            <v>01705 001030494</v>
          </cell>
          <cell r="AE847" t="str">
            <v>30.06.2017</v>
          </cell>
          <cell r="AF847" t="str">
            <v>нет</v>
          </cell>
          <cell r="AG847" t="str">
            <v>нет</v>
          </cell>
          <cell r="AH847" t="str">
            <v>1027</v>
          </cell>
          <cell r="AI847" t="str">
            <v>Очная</v>
          </cell>
          <cell r="AJ847" t="str">
            <v>на основе полного возмещения затрат</v>
          </cell>
          <cell r="AK847" t="str">
            <v>договор</v>
          </cell>
          <cell r="AL847" t="str">
            <v/>
          </cell>
          <cell r="AM847" t="str">
            <v>ФБП</v>
          </cell>
          <cell r="AN847" t="str">
            <v>38.02.07 Банковское дело</v>
          </cell>
          <cell r="AO847" t="str">
            <v>38.02.07 Банковское дело</v>
          </cell>
          <cell r="AP847" t="str">
            <v>0</v>
          </cell>
          <cell r="AQ847" t="str">
            <v/>
          </cell>
          <cell r="AR847" t="str">
            <v/>
          </cell>
          <cell r="AS847" t="str">
            <v>16.08.2017</v>
          </cell>
          <cell r="AT847" t="str">
            <v>1913/c</v>
          </cell>
        </row>
        <row r="848">
          <cell r="A848">
            <v>1701409</v>
          </cell>
          <cell r="B848" t="str">
            <v>Цветков</v>
          </cell>
          <cell r="C848" t="str">
            <v>Иван</v>
          </cell>
          <cell r="D848" t="str">
            <v>Дмитриевич</v>
          </cell>
          <cell r="E848" t="str">
            <v>Паспорт гражданина Российской Федерации</v>
          </cell>
          <cell r="F848" t="str">
            <v>5013</v>
          </cell>
          <cell r="G848" t="str">
            <v>141946</v>
          </cell>
          <cell r="H848" t="str">
            <v>28.08.2013</v>
          </cell>
          <cell r="I848" t="str">
            <v>540-007</v>
          </cell>
          <cell r="J848" t="str">
            <v>Отделом УФМС России по Новосибирской области в Ленинском районе г. Новосибирска</v>
          </cell>
          <cell r="K848" t="str">
            <v>муж</v>
          </cell>
          <cell r="L848" t="str">
            <v>17.08.1999</v>
          </cell>
          <cell r="M848" t="str">
            <v>г. Новосибирск</v>
          </cell>
          <cell r="N848" t="str">
            <v>РФ</v>
          </cell>
          <cell r="O848" t="str">
            <v>Россия</v>
          </cell>
          <cell r="P848" t="str">
            <v/>
          </cell>
          <cell r="Q848" t="str">
            <v>Новосибирская</v>
          </cell>
          <cell r="R848" t="str">
            <v/>
          </cell>
          <cell r="S848" t="str">
            <v>г. Новосибирск</v>
          </cell>
          <cell r="T848" t="str">
            <v/>
          </cell>
          <cell r="U848" t="str">
            <v>Горский</v>
          </cell>
          <cell r="V848" t="str">
            <v>50</v>
          </cell>
          <cell r="W848" t="str">
            <v/>
          </cell>
          <cell r="X848" t="str">
            <v>139</v>
          </cell>
          <cell r="Y848" t="str">
            <v/>
          </cell>
          <cell r="Z848" t="str">
            <v>8-913-950-72-42</v>
          </cell>
          <cell r="AA848" t="str">
            <v>аттестат СОО</v>
          </cell>
          <cell r="AB848">
            <v>2017</v>
          </cell>
          <cell r="AC848" t="str">
            <v>Муниципальное бюджетное общеобразовательное учреждение города Новосибирска "Гимназия №16 "Французская"</v>
          </cell>
          <cell r="AD848" t="str">
            <v>05404 000003541</v>
          </cell>
          <cell r="AE848" t="str">
            <v>30.06.2017</v>
          </cell>
          <cell r="AF848" t="str">
            <v>нет</v>
          </cell>
          <cell r="AG848" t="str">
            <v>нет</v>
          </cell>
          <cell r="AH848" t="str">
            <v>371</v>
          </cell>
          <cell r="AI848" t="str">
            <v>Очная</v>
          </cell>
          <cell r="AJ848" t="str">
            <v>на основе полного возмещения затрат</v>
          </cell>
          <cell r="AK848" t="str">
            <v>договор</v>
          </cell>
          <cell r="AL848" t="str">
            <v/>
          </cell>
          <cell r="AM848" t="str">
            <v>ФБП</v>
          </cell>
          <cell r="AN848" t="str">
            <v>38.02.07 Банковское дело</v>
          </cell>
          <cell r="AO848" t="str">
            <v>38.02.07 Банковское дело</v>
          </cell>
          <cell r="AP848" t="str">
            <v>0</v>
          </cell>
          <cell r="AQ848" t="str">
            <v/>
          </cell>
          <cell r="AR848" t="str">
            <v/>
          </cell>
          <cell r="AS848" t="str">
            <v>16.08.2017</v>
          </cell>
          <cell r="AT848" t="str">
            <v>1913/c</v>
          </cell>
        </row>
        <row r="849">
          <cell r="A849">
            <v>1703948</v>
          </cell>
          <cell r="B849" t="str">
            <v>Чепель</v>
          </cell>
          <cell r="C849" t="str">
            <v>Никита</v>
          </cell>
          <cell r="D849" t="str">
            <v>Олегович</v>
          </cell>
          <cell r="E849" t="str">
            <v>Паспорт гражданина иностранного государства</v>
          </cell>
          <cell r="F849" t="str">
            <v/>
          </cell>
          <cell r="G849" t="str">
            <v>039027440</v>
          </cell>
          <cell r="H849" t="str">
            <v>26.08.2015</v>
          </cell>
          <cell r="I849" t="str">
            <v/>
          </cell>
          <cell r="J849" t="str">
            <v>МВД Республике Казахстан</v>
          </cell>
          <cell r="K849" t="str">
            <v>муж</v>
          </cell>
          <cell r="L849" t="str">
            <v>23.07.1999</v>
          </cell>
          <cell r="M849" t="str">
            <v>Казахстанская обл</v>
          </cell>
          <cell r="N849" t="str">
            <v>РК</v>
          </cell>
          <cell r="O849" t="str">
            <v>Россия</v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>8-923-139-37-59</v>
          </cell>
          <cell r="Z849" t="str">
            <v/>
          </cell>
          <cell r="AA849" t="str">
            <v>аттестат СОО</v>
          </cell>
          <cell r="AB849">
            <v>2017</v>
          </cell>
          <cell r="AC849" t="str">
            <v>Муниципальное бюджетное общеобразовательное бюджетное учреждение  города Новосибирска "Средняя общеобразовательная школа №75"</v>
          </cell>
          <cell r="AD849" t="str">
            <v>05404 000004868</v>
          </cell>
          <cell r="AE849" t="str">
            <v>23.06.2017</v>
          </cell>
          <cell r="AF849" t="str">
            <v>нет</v>
          </cell>
          <cell r="AG849" t="str">
            <v>нет</v>
          </cell>
          <cell r="AH849" t="str">
            <v>864</v>
          </cell>
          <cell r="AI849" t="str">
            <v>Очная</v>
          </cell>
          <cell r="AJ849" t="str">
            <v>на основе полного возмещения затрат</v>
          </cell>
          <cell r="AK849" t="str">
            <v>договор</v>
          </cell>
          <cell r="AL849" t="str">
            <v/>
          </cell>
          <cell r="AM849" t="str">
            <v>ФБП</v>
          </cell>
          <cell r="AN849" t="str">
            <v>38.02.07 Банковское дело</v>
          </cell>
          <cell r="AO849" t="str">
            <v>38.02.07 Банковское дело</v>
          </cell>
          <cell r="AP849" t="str">
            <v>0</v>
          </cell>
          <cell r="AQ849" t="str">
            <v/>
          </cell>
          <cell r="AR849" t="str">
            <v/>
          </cell>
          <cell r="AS849" t="str">
            <v>16.08.2017</v>
          </cell>
          <cell r="AT849" t="str">
            <v>1913/c</v>
          </cell>
        </row>
        <row r="850">
          <cell r="A850">
            <v>1702157</v>
          </cell>
          <cell r="B850" t="str">
            <v>Черцова</v>
          </cell>
          <cell r="C850" t="str">
            <v>Екатерина</v>
          </cell>
          <cell r="D850" t="str">
            <v>Максимовна</v>
          </cell>
          <cell r="E850" t="str">
            <v>Паспорт гражданина Российской Федерации</v>
          </cell>
          <cell r="F850" t="str">
            <v>5013</v>
          </cell>
          <cell r="G850" t="str">
            <v>193929</v>
          </cell>
          <cell r="H850" t="str">
            <v>11.02.2014</v>
          </cell>
          <cell r="I850" t="str">
            <v>540-010</v>
          </cell>
          <cell r="J850" t="str">
            <v>Отдел УФМС России по Новосибирской области в Советском районе г Новосибирска</v>
          </cell>
          <cell r="K850" t="str">
            <v>жен</v>
          </cell>
          <cell r="L850" t="str">
            <v>24.01.2000</v>
          </cell>
          <cell r="M850" t="str">
            <v>р.п. Чаны Чановского р-на Новосибирской обл.</v>
          </cell>
          <cell r="N850" t="str">
            <v>РФ</v>
          </cell>
          <cell r="O850" t="str">
            <v>Россия</v>
          </cell>
          <cell r="P850" t="str">
            <v/>
          </cell>
          <cell r="Q850" t="str">
            <v>Новосибирская</v>
          </cell>
          <cell r="R850" t="str">
            <v/>
          </cell>
          <cell r="S850" t="str">
            <v>г. Новосибирск</v>
          </cell>
          <cell r="T850" t="str">
            <v/>
          </cell>
          <cell r="U850" t="str">
            <v>40 лет Комсомола</v>
          </cell>
          <cell r="V850" t="str">
            <v>10</v>
          </cell>
          <cell r="W850" t="str">
            <v/>
          </cell>
          <cell r="X850" t="str">
            <v>224</v>
          </cell>
          <cell r="Y850" t="str">
            <v>89833052392</v>
          </cell>
          <cell r="Z850" t="str">
            <v>89134615367</v>
          </cell>
          <cell r="AA850" t="str">
            <v>аттестат СОО</v>
          </cell>
          <cell r="AB850">
            <v>2017</v>
          </cell>
          <cell r="AC850" t="str">
            <v>Муниципальное бюджетное общеобразовательное учреждение города Новосибирска "Средняя общеобразовательная школа № 80"</v>
          </cell>
          <cell r="AD850" t="str">
            <v>05404 000005647</v>
          </cell>
          <cell r="AE850" t="str">
            <v>24.06.2017</v>
          </cell>
          <cell r="AF850" t="str">
            <v>нет</v>
          </cell>
          <cell r="AG850" t="str">
            <v>нет</v>
          </cell>
          <cell r="AH850" t="str">
            <v>521</v>
          </cell>
          <cell r="AI850" t="str">
            <v>Очная</v>
          </cell>
          <cell r="AJ850" t="str">
            <v>на основе полного возмещения затрат</v>
          </cell>
          <cell r="AK850" t="str">
            <v>договор</v>
          </cell>
          <cell r="AL850" t="str">
            <v/>
          </cell>
          <cell r="AM850" t="str">
            <v>ФБП</v>
          </cell>
          <cell r="AN850" t="str">
            <v>38.02.07 Банковское дело</v>
          </cell>
          <cell r="AO850" t="str">
            <v>38.02.07 Банковское дело</v>
          </cell>
          <cell r="AP850" t="str">
            <v>0</v>
          </cell>
          <cell r="AQ850" t="str">
            <v/>
          </cell>
          <cell r="AR850" t="str">
            <v/>
          </cell>
          <cell r="AS850" t="str">
            <v>16.08.2017</v>
          </cell>
          <cell r="AT850" t="str">
            <v>1913/c</v>
          </cell>
        </row>
        <row r="851">
          <cell r="A851">
            <v>1700605</v>
          </cell>
          <cell r="B851" t="str">
            <v>Чунина</v>
          </cell>
          <cell r="C851" t="str">
            <v>Виктория</v>
          </cell>
          <cell r="D851" t="str">
            <v>Викторовна</v>
          </cell>
          <cell r="E851" t="str">
            <v>Паспорт гражданина Российской Федерации</v>
          </cell>
          <cell r="F851" t="str">
            <v>5013</v>
          </cell>
          <cell r="G851" t="str">
            <v>136637</v>
          </cell>
          <cell r="H851" t="str">
            <v>06.11.2013</v>
          </cell>
          <cell r="I851" t="str">
            <v>540-035</v>
          </cell>
          <cell r="J851" t="str">
            <v>отделением УФМС России по Новосибирской области в Сузунском районе</v>
          </cell>
          <cell r="K851" t="str">
            <v>жен</v>
          </cell>
          <cell r="L851" t="str">
            <v>29.10.1999</v>
          </cell>
          <cell r="M851" t="str">
            <v>Сузун</v>
          </cell>
          <cell r="N851" t="str">
            <v>РФ</v>
          </cell>
          <cell r="O851" t="str">
            <v>Россия</v>
          </cell>
          <cell r="P851" t="str">
            <v/>
          </cell>
          <cell r="Q851" t="str">
            <v>Новосибирская</v>
          </cell>
          <cell r="R851" t="str">
            <v>Сузунский</v>
          </cell>
          <cell r="S851" t="str">
            <v>рп. Сузун</v>
          </cell>
          <cell r="T851" t="str">
            <v/>
          </cell>
          <cell r="U851" t="str">
            <v>Урицкого</v>
          </cell>
          <cell r="V851" t="str">
            <v>21</v>
          </cell>
          <cell r="W851" t="str">
            <v/>
          </cell>
          <cell r="X851" t="str">
            <v/>
          </cell>
          <cell r="Y851" t="str">
            <v>8-953-794-42-11</v>
          </cell>
          <cell r="Z851" t="str">
            <v>8-923-700-63-52</v>
          </cell>
          <cell r="AA851" t="str">
            <v>аттестат СОО</v>
          </cell>
          <cell r="AB851">
            <v>2017</v>
          </cell>
          <cell r="AC851" t="str">
            <v>Муниципальное казённое общеобразовательное учреждение Сузунского района "Сузунская средняя общеобразовательная школа №1" Новосибирской области</v>
          </cell>
          <cell r="AD851" t="str">
            <v>05424 003409688</v>
          </cell>
          <cell r="AE851" t="str">
            <v>23.06.2017</v>
          </cell>
          <cell r="AF851" t="str">
            <v>нет</v>
          </cell>
          <cell r="AG851" t="str">
            <v>нет</v>
          </cell>
          <cell r="AH851" t="str">
            <v>188</v>
          </cell>
          <cell r="AI851" t="str">
            <v>Очная</v>
          </cell>
          <cell r="AJ851" t="str">
            <v>на основе полного возмещения затрат</v>
          </cell>
          <cell r="AK851" t="str">
            <v>договор</v>
          </cell>
          <cell r="AL851" t="str">
            <v/>
          </cell>
          <cell r="AM851" t="str">
            <v>ФБП</v>
          </cell>
          <cell r="AN851" t="str">
            <v>38.02.07 Банковское дело</v>
          </cell>
          <cell r="AO851" t="str">
            <v>38.02.07 Банковское дело</v>
          </cell>
          <cell r="AP851" t="str">
            <v>0</v>
          </cell>
          <cell r="AQ851" t="str">
            <v/>
          </cell>
          <cell r="AR851" t="str">
            <v/>
          </cell>
          <cell r="AS851" t="str">
            <v>16.08.2017</v>
          </cell>
          <cell r="AT851" t="str">
            <v>1913/c</v>
          </cell>
        </row>
        <row r="852">
          <cell r="A852">
            <v>1703088</v>
          </cell>
          <cell r="B852" t="str">
            <v>Шайхиев</v>
          </cell>
          <cell r="C852" t="str">
            <v>Александр</v>
          </cell>
          <cell r="D852" t="str">
            <v>Николаевич</v>
          </cell>
          <cell r="E852" t="str">
            <v>Паспорт гражданина Российской Федерации</v>
          </cell>
          <cell r="F852" t="str">
            <v>5016</v>
          </cell>
          <cell r="G852" t="str">
            <v>527232</v>
          </cell>
          <cell r="H852" t="str">
            <v>10.06.2016</v>
          </cell>
          <cell r="I852" t="str">
            <v>540-005</v>
          </cell>
          <cell r="J852" t="str">
            <v>Отделом УФМС России по Новосибирской области в Калининском районе г. Новосибирска</v>
          </cell>
          <cell r="K852" t="str">
            <v>муж</v>
          </cell>
          <cell r="L852" t="str">
            <v>29.05.2000</v>
          </cell>
          <cell r="M852" t="str">
            <v>Ольховатка</v>
          </cell>
          <cell r="N852" t="str">
            <v>РФ</v>
          </cell>
          <cell r="O852" t="str">
            <v>Россия</v>
          </cell>
          <cell r="P852" t="str">
            <v/>
          </cell>
          <cell r="Q852" t="str">
            <v>Новосибирская</v>
          </cell>
          <cell r="R852" t="str">
            <v/>
          </cell>
          <cell r="S852" t="str">
            <v>г. Новосибирск</v>
          </cell>
          <cell r="T852" t="str">
            <v/>
          </cell>
          <cell r="U852" t="str">
            <v>Объединения</v>
          </cell>
          <cell r="V852" t="str">
            <v>82</v>
          </cell>
          <cell r="W852" t="str">
            <v/>
          </cell>
          <cell r="X852" t="str">
            <v>21</v>
          </cell>
          <cell r="Y852" t="str">
            <v>8-913-734-32-87</v>
          </cell>
          <cell r="Z852" t="str">
            <v/>
          </cell>
          <cell r="AA852" t="str">
            <v>аттестат СОО</v>
          </cell>
          <cell r="AB852">
            <v>2017</v>
          </cell>
          <cell r="AC852" t="str">
            <v>Муниципальное бюджетное общеобразовательное учреждение города Новосибирска "Средняя общеобразовательная школа 143"</v>
          </cell>
          <cell r="AD852" t="str">
            <v>05404 000002654</v>
          </cell>
          <cell r="AE852" t="str">
            <v>29.06.2017</v>
          </cell>
          <cell r="AF852" t="str">
            <v>нет</v>
          </cell>
          <cell r="AG852" t="str">
            <v>нет</v>
          </cell>
          <cell r="AH852" t="str">
            <v>692</v>
          </cell>
          <cell r="AI852" t="str">
            <v>Очная</v>
          </cell>
          <cell r="AJ852" t="str">
            <v>на основе полного возмещения затрат</v>
          </cell>
          <cell r="AK852" t="str">
            <v>договор</v>
          </cell>
          <cell r="AL852" t="str">
            <v/>
          </cell>
          <cell r="AM852" t="str">
            <v>ФБП</v>
          </cell>
          <cell r="AN852" t="str">
            <v>38.02.07 Банковское дело</v>
          </cell>
          <cell r="AO852" t="str">
            <v>38.02.07 Банковское дело</v>
          </cell>
          <cell r="AP852" t="str">
            <v>0</v>
          </cell>
          <cell r="AQ852" t="str">
            <v/>
          </cell>
          <cell r="AR852" t="str">
            <v/>
          </cell>
          <cell r="AS852" t="str">
            <v>16.08.2017</v>
          </cell>
          <cell r="AT852" t="str">
            <v>1913/c</v>
          </cell>
        </row>
        <row r="853">
          <cell r="A853">
            <v>1705347</v>
          </cell>
          <cell r="B853" t="str">
            <v>Шахманова</v>
          </cell>
          <cell r="C853" t="str">
            <v>Полина</v>
          </cell>
          <cell r="D853" t="str">
            <v>Сергеевна</v>
          </cell>
          <cell r="E853" t="str">
            <v>Паспорт гражданина Российской Федерации</v>
          </cell>
          <cell r="F853" t="str">
            <v>5013</v>
          </cell>
          <cell r="G853" t="str">
            <v>155010</v>
          </cell>
          <cell r="H853" t="str">
            <v>26.07.2013</v>
          </cell>
          <cell r="I853" t="str">
            <v>540-014</v>
          </cell>
          <cell r="J853" t="str">
            <v>Отделение УФМС России по Новосибирской области в городе Бердске</v>
          </cell>
          <cell r="K853" t="str">
            <v>жен</v>
          </cell>
          <cell r="L853" t="str">
            <v>01.06.1999</v>
          </cell>
          <cell r="M853" t="str">
            <v>гор. Алматы Казахстан</v>
          </cell>
          <cell r="N853" t="str">
            <v>РФ</v>
          </cell>
          <cell r="O853" t="str">
            <v>Россия</v>
          </cell>
          <cell r="P853" t="str">
            <v/>
          </cell>
          <cell r="Q853" t="str">
            <v>Новосибирская</v>
          </cell>
          <cell r="R853" t="str">
            <v/>
          </cell>
          <cell r="S853" t="str">
            <v>г. Бердск</v>
          </cell>
          <cell r="T853" t="str">
            <v/>
          </cell>
          <cell r="U853" t="str">
            <v>Добролюбова</v>
          </cell>
          <cell r="V853" t="str">
            <v>69</v>
          </cell>
          <cell r="W853" t="str">
            <v/>
          </cell>
          <cell r="X853" t="str">
            <v/>
          </cell>
          <cell r="Y853" t="str">
            <v>8-983-132-46-71</v>
          </cell>
          <cell r="Z853" t="str">
            <v>8-953-766-07-55</v>
          </cell>
          <cell r="AA853" t="str">
            <v>аттестат СОО</v>
          </cell>
          <cell r="AB853">
            <v>2017</v>
          </cell>
          <cell r="AC853" t="str">
            <v>Муниципальная бюджетное общеобразовательное учреждение "Средняя общеобразовательная школа №1" города Бердска Новосибирской области</v>
          </cell>
          <cell r="AD853" t="str">
            <v>05424 002766131</v>
          </cell>
          <cell r="AE853" t="str">
            <v>23.06.2017</v>
          </cell>
          <cell r="AF853" t="str">
            <v>нет</v>
          </cell>
          <cell r="AG853" t="str">
            <v>нет</v>
          </cell>
          <cell r="AH853" t="str">
            <v>1220</v>
          </cell>
          <cell r="AI853" t="str">
            <v>Очная</v>
          </cell>
          <cell r="AJ853" t="str">
            <v>на основе полного возмещения затрат</v>
          </cell>
          <cell r="AK853" t="str">
            <v>договор</v>
          </cell>
          <cell r="AL853" t="str">
            <v/>
          </cell>
          <cell r="AM853" t="str">
            <v>ФБП</v>
          </cell>
          <cell r="AN853" t="str">
            <v>38.02.07 Банковское дело</v>
          </cell>
          <cell r="AO853" t="str">
            <v>38.02.07 Банковское дело</v>
          </cell>
          <cell r="AP853" t="str">
            <v>0</v>
          </cell>
          <cell r="AQ853" t="str">
            <v/>
          </cell>
          <cell r="AR853" t="str">
            <v/>
          </cell>
          <cell r="AS853" t="str">
            <v>16.08.2017</v>
          </cell>
          <cell r="AT853" t="str">
            <v>1913/c</v>
          </cell>
        </row>
        <row r="854">
          <cell r="A854">
            <v>1705981</v>
          </cell>
          <cell r="B854" t="str">
            <v>Шинко</v>
          </cell>
          <cell r="C854" t="str">
            <v>Ангелина</v>
          </cell>
          <cell r="D854" t="str">
            <v>Андреевна</v>
          </cell>
          <cell r="E854" t="str">
            <v>Паспорт гражданина Российской Федерации</v>
          </cell>
          <cell r="F854" t="str">
            <v>5013</v>
          </cell>
          <cell r="G854" t="str">
            <v>129368</v>
          </cell>
          <cell r="H854" t="str">
            <v>03.09.2013</v>
          </cell>
          <cell r="I854" t="str">
            <v/>
          </cell>
          <cell r="J854" t="str">
            <v/>
          </cell>
          <cell r="K854" t="str">
            <v>жен</v>
          </cell>
          <cell r="L854" t="str">
            <v>25.08.1999</v>
          </cell>
          <cell r="M854" t="str">
            <v/>
          </cell>
          <cell r="N854" t="str">
            <v>РФ</v>
          </cell>
          <cell r="O854" t="str">
            <v>Россия</v>
          </cell>
          <cell r="P854" t="str">
            <v/>
          </cell>
          <cell r="Q854" t="str">
            <v>Новосибирская</v>
          </cell>
          <cell r="R854" t="str">
            <v>Черепановский</v>
          </cell>
          <cell r="S854" t="str">
            <v>г. Черепаново</v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>89231382606</v>
          </cell>
          <cell r="AA854" t="str">
            <v>аттестат СОО</v>
          </cell>
          <cell r="AB854">
            <v>2017</v>
          </cell>
          <cell r="AC854" t="str">
            <v>Муниципальное автономное общеобразовательное учреждение "Средняя общеобразовательная школа №3 г. Черепанова"</v>
          </cell>
          <cell r="AD854" t="str">
            <v>05424 002459660</v>
          </cell>
          <cell r="AE854" t="str">
            <v>23.06.2017</v>
          </cell>
          <cell r="AF854" t="str">
            <v>нет</v>
          </cell>
          <cell r="AG854" t="str">
            <v>нет</v>
          </cell>
          <cell r="AH854" t="str">
            <v>1416</v>
          </cell>
          <cell r="AI854" t="str">
            <v>Очная</v>
          </cell>
          <cell r="AJ854" t="str">
            <v>на основе полного возмещения затрат</v>
          </cell>
          <cell r="AK854" t="str">
            <v>договор</v>
          </cell>
          <cell r="AL854" t="str">
            <v/>
          </cell>
          <cell r="AM854" t="str">
            <v>ФБП</v>
          </cell>
          <cell r="AN854" t="str">
            <v>38.02.07 Банковское дело</v>
          </cell>
          <cell r="AO854" t="str">
            <v>38.02.07 Банковское дело</v>
          </cell>
          <cell r="AP854" t="str">
            <v>0</v>
          </cell>
          <cell r="AQ854" t="str">
            <v/>
          </cell>
          <cell r="AR854" t="str">
            <v/>
          </cell>
          <cell r="AS854" t="str">
            <v>16.08.2017</v>
          </cell>
          <cell r="AT854" t="str">
            <v>1913/c</v>
          </cell>
        </row>
        <row r="855">
          <cell r="A855">
            <v>1704445</v>
          </cell>
          <cell r="B855" t="str">
            <v>Шмакотин</v>
          </cell>
          <cell r="C855" t="str">
            <v>Дмитрий</v>
          </cell>
          <cell r="D855" t="str">
            <v>Витальевич</v>
          </cell>
          <cell r="E855" t="str">
            <v>Паспорт гражданина Российской Федерации</v>
          </cell>
          <cell r="F855" t="str">
            <v>2513</v>
          </cell>
          <cell r="G855" t="str">
            <v>846988</v>
          </cell>
          <cell r="H855" t="str">
            <v>31.08.2013</v>
          </cell>
          <cell r="I855" t="str">
            <v>380-014</v>
          </cell>
          <cell r="J855" t="str">
            <v>Отделом УФМС России по Иркутской области в гор. Усть-Илимске и Усть-Илимском р-не</v>
          </cell>
          <cell r="K855" t="str">
            <v>муж</v>
          </cell>
          <cell r="L855" t="str">
            <v>21.08.1999</v>
          </cell>
          <cell r="M855" t="str">
            <v>гор. Усть-Илимск Иркутской обл.</v>
          </cell>
          <cell r="N855" t="str">
            <v>РФ</v>
          </cell>
          <cell r="O855" t="str">
            <v>Россия</v>
          </cell>
          <cell r="P855" t="str">
            <v/>
          </cell>
          <cell r="Q855" t="str">
            <v>Иркутская</v>
          </cell>
          <cell r="R855" t="str">
            <v/>
          </cell>
          <cell r="S855" t="str">
            <v>г. Усть-Илимск</v>
          </cell>
          <cell r="T855" t="str">
            <v/>
          </cell>
          <cell r="U855" t="str">
            <v>Мечтателей</v>
          </cell>
          <cell r="V855" t="str">
            <v>6</v>
          </cell>
          <cell r="W855" t="str">
            <v/>
          </cell>
          <cell r="X855" t="str">
            <v>37</v>
          </cell>
          <cell r="Y855" t="str">
            <v>8-924-832-4981</v>
          </cell>
          <cell r="Z855" t="str">
            <v/>
          </cell>
          <cell r="AA855" t="str">
            <v>аттестат СОО</v>
          </cell>
          <cell r="AB855">
            <v>2017</v>
          </cell>
          <cell r="AC855" t="str">
            <v>Муниципальное автономное общеобразовательное учреждение "Средняя общеобразовательная школа № 7 имени Пичуева Леонида Павловича" города Усьб-Илимска Иркутской области</v>
          </cell>
          <cell r="AD855" t="str">
            <v>03824 003319263</v>
          </cell>
          <cell r="AE855" t="str">
            <v>27.06.2017</v>
          </cell>
          <cell r="AF855" t="str">
            <v>нет</v>
          </cell>
          <cell r="AG855" t="str">
            <v>нет</v>
          </cell>
          <cell r="AH855" t="str">
            <v>1001</v>
          </cell>
          <cell r="AI855" t="str">
            <v>Очная</v>
          </cell>
          <cell r="AJ855" t="str">
            <v>на основе полного возмещения затрат</v>
          </cell>
          <cell r="AK855" t="str">
            <v>договор</v>
          </cell>
          <cell r="AL855" t="str">
            <v/>
          </cell>
          <cell r="AM855" t="str">
            <v>ФБП</v>
          </cell>
          <cell r="AN855" t="str">
            <v>38.02.07 Банковское дело</v>
          </cell>
          <cell r="AO855" t="str">
            <v>38.02.07 Банковское дело</v>
          </cell>
          <cell r="AP855" t="str">
            <v>0</v>
          </cell>
          <cell r="AQ855" t="str">
            <v/>
          </cell>
          <cell r="AR855" t="str">
            <v/>
          </cell>
          <cell r="AS855" t="str">
            <v>16.08.2017</v>
          </cell>
          <cell r="AT855" t="str">
            <v>1913/c</v>
          </cell>
        </row>
        <row r="856">
          <cell r="A856">
            <v>1700863</v>
          </cell>
          <cell r="B856" t="str">
            <v>Эрдогду</v>
          </cell>
          <cell r="C856" t="str">
            <v>Гюлизар</v>
          </cell>
          <cell r="D856" t="str">
            <v/>
          </cell>
          <cell r="E856" t="str">
            <v>Паспорт гражданина Российской Федерации</v>
          </cell>
          <cell r="F856" t="str">
            <v>5014</v>
          </cell>
          <cell r="G856" t="str">
            <v>262199</v>
          </cell>
          <cell r="H856" t="str">
            <v>30.06.2014</v>
          </cell>
          <cell r="I856" t="str">
            <v>540-004</v>
          </cell>
          <cell r="J856" t="str">
            <v>Отделением в Заельцовском районе ОУФМС России по Новосибирской области в Калининским районе г. Новосибирска</v>
          </cell>
          <cell r="K856" t="str">
            <v>жен</v>
          </cell>
          <cell r="L856" t="str">
            <v>06.01.2000</v>
          </cell>
          <cell r="M856" t="str">
            <v/>
          </cell>
          <cell r="N856" t="str">
            <v>РФ</v>
          </cell>
          <cell r="O856" t="str">
            <v>Россия</v>
          </cell>
          <cell r="P856" t="str">
            <v/>
          </cell>
          <cell r="Q856" t="str">
            <v>Новосибирская</v>
          </cell>
          <cell r="R856" t="str">
            <v/>
          </cell>
          <cell r="S856" t="str">
            <v>г. Новосибирск</v>
          </cell>
          <cell r="T856" t="str">
            <v/>
          </cell>
          <cell r="U856" t="str">
            <v>Сухарная</v>
          </cell>
          <cell r="V856" t="str">
            <v>96</v>
          </cell>
          <cell r="W856" t="str">
            <v/>
          </cell>
          <cell r="X856" t="str">
            <v>206</v>
          </cell>
          <cell r="Y856" t="str">
            <v>89137030622</v>
          </cell>
          <cell r="Z856" t="str">
            <v>89138961995</v>
          </cell>
          <cell r="AA856" t="str">
            <v>аттестат СОО</v>
          </cell>
          <cell r="AB856">
            <v>2017</v>
          </cell>
          <cell r="AC856" t="str">
            <v>Муниципальное бюджетное общеобразовательное учреждение города Новосибирска "Средняя общеобразовательная школа  № 120"</v>
          </cell>
          <cell r="AD856" t="str">
            <v>05418 001271294</v>
          </cell>
          <cell r="AE856" t="str">
            <v>24.06.2017</v>
          </cell>
          <cell r="AF856" t="str">
            <v>нет</v>
          </cell>
          <cell r="AG856" t="str">
            <v>нет</v>
          </cell>
          <cell r="AH856" t="str">
            <v>259</v>
          </cell>
          <cell r="AI856" t="str">
            <v>Очная</v>
          </cell>
          <cell r="AJ856" t="str">
            <v>на основе полного возмещения затрат</v>
          </cell>
          <cell r="AK856" t="str">
            <v>договор</v>
          </cell>
          <cell r="AL856" t="str">
            <v/>
          </cell>
          <cell r="AM856" t="str">
            <v>ФБП</v>
          </cell>
          <cell r="AN856" t="str">
            <v>38.02.07 Банковское дело</v>
          </cell>
          <cell r="AO856" t="str">
            <v>38.02.07 Банковское дело</v>
          </cell>
          <cell r="AP856" t="str">
            <v>0</v>
          </cell>
          <cell r="AQ856" t="str">
            <v/>
          </cell>
          <cell r="AR856" t="str">
            <v/>
          </cell>
          <cell r="AS856" t="str">
            <v>16.08.2017</v>
          </cell>
          <cell r="AT856" t="str">
            <v>1913/c</v>
          </cell>
        </row>
        <row r="857">
          <cell r="A857">
            <v>1701058</v>
          </cell>
          <cell r="B857" t="str">
            <v>Яценко</v>
          </cell>
          <cell r="C857" t="str">
            <v>Юрий</v>
          </cell>
          <cell r="D857" t="str">
            <v>Анатольевич</v>
          </cell>
          <cell r="E857" t="str">
            <v>Паспорт гражданина Российской Федерации</v>
          </cell>
          <cell r="F857" t="str">
            <v>5017</v>
          </cell>
          <cell r="G857" t="str">
            <v>652007</v>
          </cell>
          <cell r="H857" t="str">
            <v>26.04.2017</v>
          </cell>
          <cell r="I857" t="str">
            <v>540-006</v>
          </cell>
          <cell r="J857" t="str">
            <v>Отделом УФМС России по Новосибирской Области в Кировском районе г. Новосибирска</v>
          </cell>
          <cell r="K857" t="str">
            <v>муж</v>
          </cell>
          <cell r="L857" t="str">
            <v>11.08.1999</v>
          </cell>
          <cell r="M857" t="str">
            <v>с. Бородулиха Бородулихинского р-на Восточно-Казахстанской обл.</v>
          </cell>
          <cell r="N857" t="str">
            <v>РФ</v>
          </cell>
          <cell r="O857" t="str">
            <v>Россия</v>
          </cell>
          <cell r="P857" t="str">
            <v>646040</v>
          </cell>
          <cell r="Q857" t="str">
            <v>Омская</v>
          </cell>
          <cell r="R857" t="str">
            <v>Марьяновский</v>
          </cell>
          <cell r="S857" t="str">
            <v>рп. Марьяновка</v>
          </cell>
          <cell r="T857" t="str">
            <v/>
          </cell>
          <cell r="U857" t="str">
            <v>Майская</v>
          </cell>
          <cell r="V857" t="str">
            <v>57</v>
          </cell>
          <cell r="W857" t="str">
            <v/>
          </cell>
          <cell r="X857" t="str">
            <v/>
          </cell>
          <cell r="Y857" t="str">
            <v>8-960-792-9361</v>
          </cell>
          <cell r="Z857" t="str">
            <v/>
          </cell>
          <cell r="AA857" t="str">
            <v>аттестат СОО</v>
          </cell>
          <cell r="AB857">
            <v>2017</v>
          </cell>
          <cell r="AC857" t="str">
            <v>КГУ "Ивановская средняя школа" Бородулихинского района Восточно-Казахстанской области"</v>
          </cell>
          <cell r="AD857" t="str">
            <v>ЖОБ 1099901</v>
          </cell>
          <cell r="AE857" t="str">
            <v>10.06.2017</v>
          </cell>
          <cell r="AF857" t="str">
            <v>нет</v>
          </cell>
          <cell r="AG857" t="str">
            <v>нет</v>
          </cell>
          <cell r="AH857" t="str">
            <v>304</v>
          </cell>
          <cell r="AI857" t="str">
            <v>Очная</v>
          </cell>
          <cell r="AJ857" t="str">
            <v>на основе полного возмещения затрат</v>
          </cell>
          <cell r="AK857" t="str">
            <v>договор</v>
          </cell>
          <cell r="AL857" t="str">
            <v/>
          </cell>
          <cell r="AM857" t="str">
            <v>ФБП</v>
          </cell>
          <cell r="AN857" t="str">
            <v>38.02.07 Банковское дело</v>
          </cell>
          <cell r="AO857" t="str">
            <v>38.02.07 Банковское дело</v>
          </cell>
          <cell r="AP857" t="str">
            <v>0</v>
          </cell>
          <cell r="AQ857" t="str">
            <v/>
          </cell>
          <cell r="AR857" t="str">
            <v/>
          </cell>
          <cell r="AS857" t="str">
            <v>16.08.2017</v>
          </cell>
          <cell r="AT857" t="str">
            <v>1913/c</v>
          </cell>
        </row>
        <row r="858">
          <cell r="A858">
            <v>1702675</v>
          </cell>
          <cell r="B858" t="str">
            <v>Молчанов</v>
          </cell>
          <cell r="C858" t="str">
            <v>Олег</v>
          </cell>
          <cell r="D858" t="str">
            <v>Вадимович</v>
          </cell>
          <cell r="E858" t="str">
            <v>Паспорт гражданина Российской Федерации</v>
          </cell>
          <cell r="F858" t="str">
            <v>5013</v>
          </cell>
          <cell r="G858" t="str">
            <v>093994</v>
          </cell>
          <cell r="H858" t="str">
            <v>06.11.2013</v>
          </cell>
          <cell r="I858" t="str">
            <v>540-044</v>
          </cell>
          <cell r="J858" t="str">
            <v>ТП в р.п Кольцово ОУФМС России по Новосибирской обаласти в Новосибирском районе</v>
          </cell>
          <cell r="K858" t="str">
            <v>муж</v>
          </cell>
          <cell r="L858" t="str">
            <v>23.10.1999</v>
          </cell>
          <cell r="M858" t="str">
            <v>гор. Новосибирск</v>
          </cell>
          <cell r="N858" t="str">
            <v>РФ</v>
          </cell>
          <cell r="O858" t="str">
            <v>Россия</v>
          </cell>
          <cell r="P858" t="str">
            <v>630559</v>
          </cell>
          <cell r="Q858" t="str">
            <v>Новосибирская</v>
          </cell>
          <cell r="R858" t="str">
            <v>Новосибирский</v>
          </cell>
          <cell r="S858" t="str">
            <v>рп. Кольцово</v>
          </cell>
          <cell r="T858" t="str">
            <v/>
          </cell>
          <cell r="U858" t="str">
            <v/>
          </cell>
          <cell r="V858" t="str">
            <v>36</v>
          </cell>
          <cell r="W858" t="str">
            <v/>
          </cell>
          <cell r="X858" t="str">
            <v>31</v>
          </cell>
          <cell r="Y858" t="str">
            <v>89137710889</v>
          </cell>
          <cell r="Z858" t="str">
            <v>89139219655</v>
          </cell>
          <cell r="AA858" t="str">
            <v>аттестат СОО</v>
          </cell>
          <cell r="AB858">
            <v>2017</v>
          </cell>
          <cell r="AC858" t="str">
            <v>Частное общеобразовательное учреждение "Юнион"</v>
          </cell>
          <cell r="AD858" t="str">
            <v>05418 001271093</v>
          </cell>
          <cell r="AE858" t="str">
            <v>29.06.2017</v>
          </cell>
          <cell r="AF858" t="str">
            <v>нет</v>
          </cell>
          <cell r="AG858" t="str">
            <v>нет</v>
          </cell>
          <cell r="AH858" t="str">
            <v>624</v>
          </cell>
          <cell r="AI858" t="str">
            <v>Очная</v>
          </cell>
          <cell r="AJ858" t="str">
            <v>на основе полного возмещения затрат</v>
          </cell>
          <cell r="AK858" t="str">
            <v>договор</v>
          </cell>
          <cell r="AL858" t="str">
            <v/>
          </cell>
          <cell r="AM858" t="str">
            <v>ФБП</v>
          </cell>
          <cell r="AN858" t="str">
            <v>43.02.10 Туризм</v>
          </cell>
          <cell r="AO858" t="str">
            <v>43.02.10 Туризм</v>
          </cell>
          <cell r="AP858" t="str">
            <v>0</v>
          </cell>
          <cell r="AQ858" t="str">
            <v/>
          </cell>
          <cell r="AR858" t="str">
            <v/>
          </cell>
          <cell r="AS858" t="str">
            <v>16.08.2017</v>
          </cell>
          <cell r="AT858" t="str">
            <v>1914/c</v>
          </cell>
        </row>
        <row r="859">
          <cell r="A859">
            <v>1702302</v>
          </cell>
          <cell r="B859" t="str">
            <v>Мостовой</v>
          </cell>
          <cell r="C859" t="str">
            <v>Александр</v>
          </cell>
          <cell r="D859" t="str">
            <v>Владимирович</v>
          </cell>
          <cell r="E859" t="str">
            <v>Паспорт гражданина Российской Федерации</v>
          </cell>
          <cell r="F859" t="str">
            <v>5013</v>
          </cell>
          <cell r="G859" t="str">
            <v>093968</v>
          </cell>
          <cell r="H859" t="str">
            <v>24.10.2013</v>
          </cell>
          <cell r="I859" t="str">
            <v>540-044</v>
          </cell>
          <cell r="J859" t="str">
            <v>тп в р.п. Кольцово ОУФМС России по Новосибирской области в Новосибирском районе</v>
          </cell>
          <cell r="K859" t="str">
            <v>муж</v>
          </cell>
          <cell r="L859" t="str">
            <v>14.10.1999</v>
          </cell>
          <cell r="M859" t="str">
            <v>гор. Новосибирск</v>
          </cell>
          <cell r="N859" t="str">
            <v>РФ</v>
          </cell>
          <cell r="O859" t="str">
            <v>Россия</v>
          </cell>
          <cell r="P859" t="str">
            <v>630559</v>
          </cell>
          <cell r="Q859" t="str">
            <v>Новосибирская</v>
          </cell>
          <cell r="R859" t="str">
            <v>Новосибирский</v>
          </cell>
          <cell r="S859" t="str">
            <v>рп. Кольцово</v>
          </cell>
          <cell r="T859" t="str">
            <v/>
          </cell>
          <cell r="U859" t="str">
            <v/>
          </cell>
          <cell r="V859" t="str">
            <v>30</v>
          </cell>
          <cell r="W859" t="str">
            <v/>
          </cell>
          <cell r="X859" t="str">
            <v>22</v>
          </cell>
          <cell r="Y859" t="str">
            <v>8952-924-57-45</v>
          </cell>
          <cell r="Z859" t="str">
            <v/>
          </cell>
          <cell r="AA859" t="str">
            <v>аттестат СОО</v>
          </cell>
          <cell r="AB859">
            <v>2017</v>
          </cell>
          <cell r="AC859" t="str">
            <v>Муниципальное бюджетное общеобразовательное учреждение "Биотехнический лицей №21" рабочий поселок Кольцово Новосибирской области</v>
          </cell>
          <cell r="AD859" t="str">
            <v>05424 001899377</v>
          </cell>
          <cell r="AE859" t="str">
            <v>23.06.2017</v>
          </cell>
          <cell r="AF859" t="str">
            <v>нет</v>
          </cell>
          <cell r="AG859" t="str">
            <v>нет</v>
          </cell>
          <cell r="AH859" t="str">
            <v>547</v>
          </cell>
          <cell r="AI859" t="str">
            <v>Очная</v>
          </cell>
          <cell r="AJ859" t="str">
            <v>на основе полного возмещения затрат</v>
          </cell>
          <cell r="AK859" t="str">
            <v>договор</v>
          </cell>
          <cell r="AL859" t="str">
            <v/>
          </cell>
          <cell r="AM859" t="str">
            <v>ФБП</v>
          </cell>
          <cell r="AN859" t="str">
            <v>43.02.10 Туризм</v>
          </cell>
          <cell r="AO859" t="str">
            <v>43.02.10 Туризм</v>
          </cell>
          <cell r="AP859" t="str">
            <v>0</v>
          </cell>
          <cell r="AQ859" t="str">
            <v/>
          </cell>
          <cell r="AR859" t="str">
            <v/>
          </cell>
          <cell r="AS859" t="str">
            <v>16.08.2017</v>
          </cell>
          <cell r="AT859" t="str">
            <v>1914/c</v>
          </cell>
        </row>
        <row r="860">
          <cell r="A860">
            <v>1701729</v>
          </cell>
          <cell r="B860" t="str">
            <v>Николаева</v>
          </cell>
          <cell r="C860" t="str">
            <v>Дарья</v>
          </cell>
          <cell r="D860" t="str">
            <v>Алексеевна</v>
          </cell>
          <cell r="E860" t="str">
            <v>Паспорт гражданина Российской Федерации</v>
          </cell>
          <cell r="F860" t="str">
            <v>5013</v>
          </cell>
          <cell r="G860" t="str">
            <v>090652</v>
          </cell>
          <cell r="H860" t="str">
            <v>30.04.2013</v>
          </cell>
          <cell r="I860" t="str">
            <v>540-006</v>
          </cell>
          <cell r="J860" t="str">
            <v>Отдел УФМС России по Новосибирской области в Кировском районе г. Новосибирска</v>
          </cell>
          <cell r="K860" t="str">
            <v>жен</v>
          </cell>
          <cell r="L860" t="str">
            <v>30.01.1999</v>
          </cell>
          <cell r="M860" t="str">
            <v>гор. Новосибирск</v>
          </cell>
          <cell r="N860" t="str">
            <v>РФ</v>
          </cell>
          <cell r="O860" t="str">
            <v>Россия</v>
          </cell>
          <cell r="P860" t="str">
            <v/>
          </cell>
          <cell r="Q860" t="str">
            <v>Новосибирская</v>
          </cell>
          <cell r="R860" t="str">
            <v/>
          </cell>
          <cell r="S860" t="str">
            <v>г. Новосибирск</v>
          </cell>
          <cell r="T860" t="str">
            <v/>
          </cell>
          <cell r="U860" t="str">
            <v>Петухова</v>
          </cell>
          <cell r="V860" t="str">
            <v>114</v>
          </cell>
          <cell r="W860" t="str">
            <v/>
          </cell>
          <cell r="X860" t="str">
            <v>22</v>
          </cell>
          <cell r="Y860" t="str">
            <v>8-953-804-53-96</v>
          </cell>
          <cell r="Z860" t="str">
            <v>8-951-388-80-77</v>
          </cell>
          <cell r="AA860" t="str">
            <v>аттестат СОО</v>
          </cell>
          <cell r="AB860">
            <v>2017</v>
          </cell>
          <cell r="AC860" t="str">
            <v>Муниципальное бюджетное общеобразовательное учреждение города Новосибирска «Средняя общеобразовательная школа № 134»</v>
          </cell>
          <cell r="AD860" t="str">
            <v>05404 000003000</v>
          </cell>
          <cell r="AE860" t="str">
            <v>23.06.2017</v>
          </cell>
          <cell r="AF860" t="str">
            <v>нет</v>
          </cell>
          <cell r="AG860" t="str">
            <v>нет</v>
          </cell>
          <cell r="AH860" t="str">
            <v>439</v>
          </cell>
          <cell r="AI860" t="str">
            <v>Очная</v>
          </cell>
          <cell r="AJ860" t="str">
            <v>на основе полного возмещения затрат</v>
          </cell>
          <cell r="AK860" t="str">
            <v>договор</v>
          </cell>
          <cell r="AL860" t="str">
            <v/>
          </cell>
          <cell r="AM860" t="str">
            <v>ФБП</v>
          </cell>
          <cell r="AN860" t="str">
            <v>43.02.10 Туризм</v>
          </cell>
          <cell r="AO860" t="str">
            <v>43.02.10 Туризм</v>
          </cell>
          <cell r="AP860" t="str">
            <v>0</v>
          </cell>
          <cell r="AQ860" t="str">
            <v/>
          </cell>
          <cell r="AR860" t="str">
            <v/>
          </cell>
          <cell r="AS860" t="str">
            <v>16.08.2017</v>
          </cell>
          <cell r="AT860" t="str">
            <v>1914/c</v>
          </cell>
        </row>
        <row r="861">
          <cell r="A861">
            <v>1702455</v>
          </cell>
          <cell r="B861" t="str">
            <v>Носкова</v>
          </cell>
          <cell r="C861" t="str">
            <v>Юлия</v>
          </cell>
          <cell r="D861" t="str">
            <v>Сергеевна</v>
          </cell>
          <cell r="E861" t="str">
            <v>Паспорт гражданина Российской Федерации</v>
          </cell>
          <cell r="F861" t="str">
            <v>5013</v>
          </cell>
          <cell r="G861" t="str">
            <v>138623</v>
          </cell>
          <cell r="H861" t="str">
            <v>19.06.2013</v>
          </cell>
          <cell r="I861" t="str">
            <v>540-007</v>
          </cell>
          <cell r="J861" t="str">
            <v>Отделом УФМС России по Новосибирской области в Ленинском районе г. Новосибирска</v>
          </cell>
          <cell r="K861" t="str">
            <v>жен</v>
          </cell>
          <cell r="L861" t="str">
            <v>21.05.1999</v>
          </cell>
          <cell r="M861" t="str">
            <v>гор. Новосибирск</v>
          </cell>
          <cell r="N861" t="str">
            <v>РФ</v>
          </cell>
          <cell r="O861" t="str">
            <v>Россия</v>
          </cell>
          <cell r="P861" t="str">
            <v/>
          </cell>
          <cell r="Q861" t="str">
            <v>Новосибирская</v>
          </cell>
          <cell r="R861" t="str">
            <v/>
          </cell>
          <cell r="S861" t="str">
            <v>г. Новосибирск</v>
          </cell>
          <cell r="T861" t="str">
            <v/>
          </cell>
          <cell r="U861" t="str">
            <v>Станиславского</v>
          </cell>
          <cell r="V861" t="str">
            <v>31</v>
          </cell>
          <cell r="W861" t="str">
            <v/>
          </cell>
          <cell r="X861" t="str">
            <v>35</v>
          </cell>
          <cell r="Y861" t="str">
            <v>8-951-368-93-00</v>
          </cell>
          <cell r="Z861" t="str">
            <v/>
          </cell>
          <cell r="AA861" t="str">
            <v>аттестат СОО</v>
          </cell>
          <cell r="AB861">
            <v>2017</v>
          </cell>
          <cell r="AC861" t="str">
            <v>Муниципальное бюджетное общеобразовательное учреждение города Новосибирска "Средняя общеобразовательная школа №187"</v>
          </cell>
          <cell r="AD861" t="str">
            <v>05404 000004339</v>
          </cell>
          <cell r="AE861" t="str">
            <v>29.06.2017</v>
          </cell>
          <cell r="AF861" t="str">
            <v>нет</v>
          </cell>
          <cell r="AG861" t="str">
            <v>нет</v>
          </cell>
          <cell r="AH861" t="str">
            <v>583</v>
          </cell>
          <cell r="AI861" t="str">
            <v>Очная</v>
          </cell>
          <cell r="AJ861" t="str">
            <v>на основе полного возмещения затрат</v>
          </cell>
          <cell r="AK861" t="str">
            <v>договор</v>
          </cell>
          <cell r="AL861" t="str">
            <v/>
          </cell>
          <cell r="AM861" t="str">
            <v>ФБП</v>
          </cell>
          <cell r="AN861" t="str">
            <v>43.02.10 Туризм</v>
          </cell>
          <cell r="AO861" t="str">
            <v>43.02.10 Туризм</v>
          </cell>
          <cell r="AP861" t="str">
            <v>0</v>
          </cell>
          <cell r="AQ861" t="str">
            <v/>
          </cell>
          <cell r="AR861" t="str">
            <v/>
          </cell>
          <cell r="AS861" t="str">
            <v>16.08.2017</v>
          </cell>
          <cell r="AT861" t="str">
            <v>1914/c</v>
          </cell>
        </row>
        <row r="862">
          <cell r="A862">
            <v>1701343</v>
          </cell>
          <cell r="B862" t="str">
            <v>Оноприенко</v>
          </cell>
          <cell r="C862" t="str">
            <v>Анастасия</v>
          </cell>
          <cell r="D862" t="str">
            <v>Альбертовна</v>
          </cell>
          <cell r="E862" t="str">
            <v>Паспорт гражданина Российской Федерации</v>
          </cell>
          <cell r="F862" t="str">
            <v>5013</v>
          </cell>
          <cell r="G862" t="str">
            <v>195938</v>
          </cell>
          <cell r="H862" t="str">
            <v>14.01.2014</v>
          </cell>
          <cell r="I862" t="str">
            <v>540-009</v>
          </cell>
          <cell r="J862" t="str">
            <v>Отделом  УФМС России по Новосибирской области в Первомайском районе г. Новосибирска</v>
          </cell>
          <cell r="K862" t="str">
            <v>жен</v>
          </cell>
          <cell r="L862" t="str">
            <v>11.12.1999</v>
          </cell>
          <cell r="M862" t="str">
            <v>гор. Новосибирск</v>
          </cell>
          <cell r="N862" t="str">
            <v>РФ</v>
          </cell>
          <cell r="O862" t="str">
            <v>Россия</v>
          </cell>
          <cell r="P862" t="str">
            <v/>
          </cell>
          <cell r="Q862" t="str">
            <v>Новосибирская</v>
          </cell>
          <cell r="R862" t="str">
            <v/>
          </cell>
          <cell r="S862" t="str">
            <v>г. Новосибирск</v>
          </cell>
          <cell r="T862" t="str">
            <v/>
          </cell>
          <cell r="U862" t="str">
            <v>Заречная</v>
          </cell>
          <cell r="V862" t="str">
            <v>4</v>
          </cell>
          <cell r="W862" t="str">
            <v/>
          </cell>
          <cell r="X862" t="str">
            <v>22</v>
          </cell>
          <cell r="Y862" t="str">
            <v>89133943620</v>
          </cell>
          <cell r="Z862" t="str">
            <v/>
          </cell>
          <cell r="AA862" t="str">
            <v>аттестат СОО</v>
          </cell>
          <cell r="AB862">
            <v>2017</v>
          </cell>
          <cell r="AC862" t="str">
            <v>Муниципальное бюджетное общеобразовательное учреждение города Нововсибирска Средняя общеобразовательная школа № 142</v>
          </cell>
          <cell r="AD862" t="str">
            <v>05404 000005471</v>
          </cell>
          <cell r="AE862" t="str">
            <v>23.06.2017</v>
          </cell>
          <cell r="AF862" t="str">
            <v>нет</v>
          </cell>
          <cell r="AG862" t="str">
            <v>нет</v>
          </cell>
          <cell r="AH862" t="str">
            <v>358</v>
          </cell>
          <cell r="AI862" t="str">
            <v>Очная</v>
          </cell>
          <cell r="AJ862" t="str">
            <v>на основе полного возмещения затрат</v>
          </cell>
          <cell r="AK862" t="str">
            <v>договор</v>
          </cell>
          <cell r="AL862" t="str">
            <v/>
          </cell>
          <cell r="AM862" t="str">
            <v>ФБП</v>
          </cell>
          <cell r="AN862" t="str">
            <v>43.02.10 Туризм</v>
          </cell>
          <cell r="AO862" t="str">
            <v>43.02.10 Туризм</v>
          </cell>
          <cell r="AP862" t="str">
            <v>0</v>
          </cell>
          <cell r="AQ862" t="str">
            <v/>
          </cell>
          <cell r="AR862" t="str">
            <v/>
          </cell>
          <cell r="AS862" t="str">
            <v>16.08.2017</v>
          </cell>
          <cell r="AT862" t="str">
            <v>1914/c</v>
          </cell>
        </row>
        <row r="863">
          <cell r="A863">
            <v>1704023</v>
          </cell>
          <cell r="B863" t="str">
            <v>Ормонова</v>
          </cell>
          <cell r="C863" t="str">
            <v>Нурида</v>
          </cell>
          <cell r="D863" t="str">
            <v>Полотбековна</v>
          </cell>
          <cell r="E863" t="str">
            <v>Паспорт гражданина Российской Федерации</v>
          </cell>
          <cell r="F863" t="str">
            <v>5014</v>
          </cell>
          <cell r="G863" t="str">
            <v>266664</v>
          </cell>
          <cell r="H863" t="str">
            <v>28.04.2014</v>
          </cell>
          <cell r="I863" t="str">
            <v>540-008</v>
          </cell>
          <cell r="J863" t="str">
            <v>Отделом УФМС России по Новосибирской обл. в Октябрьском районе гор. Новосибирска</v>
          </cell>
          <cell r="K863" t="str">
            <v>жен</v>
          </cell>
          <cell r="L863" t="str">
            <v>03.08.1999</v>
          </cell>
          <cell r="M863" t="str">
            <v>гор. Ош Киргизия</v>
          </cell>
          <cell r="N863" t="str">
            <v>РФ</v>
          </cell>
          <cell r="O863" t="str">
            <v>Россия</v>
          </cell>
          <cell r="P863" t="str">
            <v/>
          </cell>
          <cell r="Q863" t="str">
            <v>Новосибирская</v>
          </cell>
          <cell r="R863" t="str">
            <v/>
          </cell>
          <cell r="S863" t="str">
            <v>г. Новосибирск</v>
          </cell>
          <cell r="T863" t="str">
            <v/>
          </cell>
          <cell r="U863" t="str">
            <v>Толбухина</v>
          </cell>
          <cell r="V863" t="str">
            <v>2</v>
          </cell>
          <cell r="W863" t="str">
            <v/>
          </cell>
          <cell r="X863" t="str">
            <v>111</v>
          </cell>
          <cell r="Y863" t="str">
            <v>8961-874-21-71</v>
          </cell>
          <cell r="Z863" t="str">
            <v/>
          </cell>
          <cell r="AA863" t="str">
            <v>аттестат СОО</v>
          </cell>
          <cell r="AB863">
            <v>2017</v>
          </cell>
          <cell r="AC863" t="str">
            <v>Муниципальное бюджетное общеобразовательное учреждение города Новосибирска "Средняя общеобразовательная школа № 59"</v>
          </cell>
          <cell r="AD863" t="str">
            <v>05404 000001404</v>
          </cell>
          <cell r="AE863" t="str">
            <v>24.06.2017</v>
          </cell>
          <cell r="AF863" t="str">
            <v>нет</v>
          </cell>
          <cell r="AG863" t="str">
            <v>нет</v>
          </cell>
          <cell r="AH863" t="str">
            <v>884</v>
          </cell>
          <cell r="AI863" t="str">
            <v>Очная</v>
          </cell>
          <cell r="AJ863" t="str">
            <v>на основе полного возмещения затрат</v>
          </cell>
          <cell r="AK863" t="str">
            <v>договор</v>
          </cell>
          <cell r="AL863" t="str">
            <v/>
          </cell>
          <cell r="AM863" t="str">
            <v>ФБП</v>
          </cell>
          <cell r="AN863" t="str">
            <v>43.02.10 Туризм</v>
          </cell>
          <cell r="AO863" t="str">
            <v>43.02.10 Туризм</v>
          </cell>
          <cell r="AP863" t="str">
            <v>0</v>
          </cell>
          <cell r="AQ863" t="str">
            <v/>
          </cell>
          <cell r="AR863" t="str">
            <v/>
          </cell>
          <cell r="AS863" t="str">
            <v>16.08.2017</v>
          </cell>
          <cell r="AT863" t="str">
            <v>1914/c</v>
          </cell>
        </row>
        <row r="864">
          <cell r="A864">
            <v>1703691</v>
          </cell>
          <cell r="B864" t="str">
            <v>Пелевина</v>
          </cell>
          <cell r="C864" t="str">
            <v>Виктория</v>
          </cell>
          <cell r="D864" t="str">
            <v>Валерьевна</v>
          </cell>
          <cell r="E864" t="str">
            <v>Паспорт гражданина Российской Федерации</v>
          </cell>
          <cell r="F864" t="str">
            <v>5013</v>
          </cell>
          <cell r="G864" t="str">
            <v>156714</v>
          </cell>
          <cell r="H864" t="str">
            <v>02.09.2013</v>
          </cell>
          <cell r="I864" t="str">
            <v>540-019</v>
          </cell>
          <cell r="J864" t="str">
            <v>Отделом УМФС России по Новосибирской области в Искитимском районе</v>
          </cell>
          <cell r="K864" t="str">
            <v>жен</v>
          </cell>
          <cell r="L864" t="str">
            <v>26.04.1999</v>
          </cell>
          <cell r="M864" t="str">
            <v>Новосибирск</v>
          </cell>
          <cell r="N864" t="str">
            <v>РФ</v>
          </cell>
          <cell r="O864" t="str">
            <v>Россия</v>
          </cell>
          <cell r="P864" t="str">
            <v>633226</v>
          </cell>
          <cell r="Q864" t="str">
            <v>Новосибирская</v>
          </cell>
          <cell r="R864" t="str">
            <v>Искитимский</v>
          </cell>
          <cell r="S864" t="str">
            <v>с. Лебедевка</v>
          </cell>
          <cell r="T864" t="str">
            <v/>
          </cell>
          <cell r="U864" t="str">
            <v>Центральная</v>
          </cell>
          <cell r="V864" t="str">
            <v>5</v>
          </cell>
          <cell r="W864" t="str">
            <v/>
          </cell>
          <cell r="X864" t="str">
            <v/>
          </cell>
          <cell r="Y864" t="str">
            <v>8-913-951-75-98</v>
          </cell>
          <cell r="Z864" t="str">
            <v/>
          </cell>
          <cell r="AA864" t="str">
            <v>аттестат СОО</v>
          </cell>
          <cell r="AB864">
            <v>2017</v>
          </cell>
          <cell r="AC864" t="str">
            <v>Муниципальное казенное общеобразовательное учреждение "Средняя общеобразовательная школа с. Лебедевка" Искитимского района Новосибирской области</v>
          </cell>
          <cell r="AD864" t="str">
            <v>05424 003243832</v>
          </cell>
          <cell r="AE864" t="str">
            <v>23.06.2017</v>
          </cell>
          <cell r="AF864" t="str">
            <v>нет</v>
          </cell>
          <cell r="AG864" t="str">
            <v>нет</v>
          </cell>
          <cell r="AH864" t="str">
            <v>806</v>
          </cell>
          <cell r="AI864" t="str">
            <v>Очная</v>
          </cell>
          <cell r="AJ864" t="str">
            <v>на основе полного возмещения затрат</v>
          </cell>
          <cell r="AK864" t="str">
            <v>договор</v>
          </cell>
          <cell r="AL864" t="str">
            <v/>
          </cell>
          <cell r="AM864" t="str">
            <v>ФБП</v>
          </cell>
          <cell r="AN864" t="str">
            <v>43.02.10 Туризм</v>
          </cell>
          <cell r="AO864" t="str">
            <v>43.02.10 Туризм</v>
          </cell>
          <cell r="AP864" t="str">
            <v>0</v>
          </cell>
          <cell r="AQ864" t="str">
            <v/>
          </cell>
          <cell r="AR864" t="str">
            <v/>
          </cell>
          <cell r="AS864" t="str">
            <v>16.08.2017</v>
          </cell>
          <cell r="AT864" t="str">
            <v>1914/c</v>
          </cell>
        </row>
        <row r="865">
          <cell r="A865">
            <v>1700344</v>
          </cell>
          <cell r="B865" t="str">
            <v>Плотникова</v>
          </cell>
          <cell r="C865" t="str">
            <v>Елизавета</v>
          </cell>
          <cell r="D865" t="str">
            <v>Александровна</v>
          </cell>
          <cell r="E865" t="str">
            <v>Паспорт гражданина Российской Федерации</v>
          </cell>
          <cell r="F865" t="str">
            <v>3213</v>
          </cell>
          <cell r="G865" t="str">
            <v>303611</v>
          </cell>
          <cell r="H865" t="str">
            <v>19.09.2013</v>
          </cell>
          <cell r="I865" t="str">
            <v>420-009</v>
          </cell>
          <cell r="J865" t="str">
            <v>Отделом УФМС по Кемеровской области в городе Белово</v>
          </cell>
          <cell r="K865" t="str">
            <v>жен</v>
          </cell>
          <cell r="L865" t="str">
            <v>04.09.1999</v>
          </cell>
          <cell r="M865" t="str">
            <v>гор. Белово Кемеровской области</v>
          </cell>
          <cell r="N865" t="str">
            <v>РФ</v>
          </cell>
          <cell r="O865" t="str">
            <v>Россия</v>
          </cell>
          <cell r="P865" t="str">
            <v/>
          </cell>
          <cell r="Q865" t="str">
            <v>Кемеровская</v>
          </cell>
          <cell r="R865" t="str">
            <v/>
          </cell>
          <cell r="S865" t="str">
            <v>г. Белово</v>
          </cell>
          <cell r="T865" t="str">
            <v/>
          </cell>
          <cell r="U865" t="str">
            <v>3-й</v>
          </cell>
          <cell r="V865" t="str">
            <v>15</v>
          </cell>
          <cell r="W865" t="str">
            <v/>
          </cell>
          <cell r="X865" t="str">
            <v>79</v>
          </cell>
          <cell r="Y865" t="str">
            <v>8-913-298-5842</v>
          </cell>
          <cell r="Z865" t="str">
            <v/>
          </cell>
          <cell r="AA865" t="str">
            <v>аттестат СОО</v>
          </cell>
          <cell r="AB865">
            <v>2017</v>
          </cell>
          <cell r="AC865" t="str">
            <v>Муниципальное бюджетное общеобразовательное учреждение "Средняя общеобразовательная школа №14 города Белово" Кемеровской области</v>
          </cell>
          <cell r="AD865" t="str">
            <v>04224 002852605</v>
          </cell>
          <cell r="AE865" t="str">
            <v>24.06.2017</v>
          </cell>
          <cell r="AF865" t="str">
            <v>нет</v>
          </cell>
          <cell r="AG865" t="str">
            <v>нет</v>
          </cell>
          <cell r="AH865" t="str">
            <v>563</v>
          </cell>
          <cell r="AI865" t="str">
            <v>Очная</v>
          </cell>
          <cell r="AJ865" t="str">
            <v>на основе полного возмещения затрат</v>
          </cell>
          <cell r="AK865" t="str">
            <v>договор</v>
          </cell>
          <cell r="AL865" t="str">
            <v/>
          </cell>
          <cell r="AM865" t="str">
            <v>ФБП</v>
          </cell>
          <cell r="AN865" t="str">
            <v>43.02.10 Туризм</v>
          </cell>
          <cell r="AO865" t="str">
            <v>43.02.10 Туризм</v>
          </cell>
          <cell r="AP865" t="str">
            <v>0</v>
          </cell>
          <cell r="AQ865" t="str">
            <v/>
          </cell>
          <cell r="AR865" t="str">
            <v/>
          </cell>
          <cell r="AS865" t="str">
            <v>16.08.2017</v>
          </cell>
          <cell r="AT865" t="str">
            <v>1914/c</v>
          </cell>
        </row>
        <row r="866">
          <cell r="A866">
            <v>1700977</v>
          </cell>
          <cell r="B866" t="str">
            <v>Полякова</v>
          </cell>
          <cell r="C866" t="str">
            <v>Анастасия</v>
          </cell>
          <cell r="D866" t="str">
            <v>Константиновна</v>
          </cell>
          <cell r="E866" t="str">
            <v>Паспорт гражданина Российской Федерации</v>
          </cell>
          <cell r="F866" t="str">
            <v>0112</v>
          </cell>
          <cell r="G866" t="str">
            <v>853014</v>
          </cell>
          <cell r="H866" t="str">
            <v>11.04.2013</v>
          </cell>
          <cell r="I866" t="str">
            <v>220-040</v>
          </cell>
          <cell r="J866" t="str">
            <v>Территориальным пунктом "Приобский"  отдела УФМС России по Алтайскому краю в г. Бийске</v>
          </cell>
          <cell r="K866" t="str">
            <v>жен</v>
          </cell>
          <cell r="L866" t="str">
            <v>11.04.1999</v>
          </cell>
          <cell r="M866" t="str">
            <v>с. Ключи Ключевского района Алтайского края</v>
          </cell>
          <cell r="N866" t="str">
            <v>РФ</v>
          </cell>
          <cell r="O866" t="str">
            <v>Россия</v>
          </cell>
          <cell r="P866" t="str">
            <v/>
          </cell>
          <cell r="Q866" t="str">
            <v>Новосибирская</v>
          </cell>
          <cell r="R866" t="str">
            <v/>
          </cell>
          <cell r="S866" t="str">
            <v>г. Новосибирск</v>
          </cell>
          <cell r="T866" t="str">
            <v/>
          </cell>
          <cell r="U866" t="str">
            <v>Одоевского</v>
          </cell>
          <cell r="V866" t="str">
            <v>19</v>
          </cell>
          <cell r="W866" t="str">
            <v/>
          </cell>
          <cell r="X866" t="str">
            <v>54</v>
          </cell>
          <cell r="Y866" t="str">
            <v>8-913-899-38-37</v>
          </cell>
          <cell r="Z866" t="str">
            <v>8-923-241-10-98</v>
          </cell>
          <cell r="AA866" t="str">
            <v>аттестат СОО</v>
          </cell>
          <cell r="AB866">
            <v>2017</v>
          </cell>
          <cell r="AC866" t="str">
            <v>Муниципальное бюджетное общеобразовательное учреждение города Новосибирска "Гимназия 8"</v>
          </cell>
          <cell r="AD866" t="str">
            <v>05404 000005275</v>
          </cell>
          <cell r="AE866" t="str">
            <v>27.06.2017</v>
          </cell>
          <cell r="AF866" t="str">
            <v>нет</v>
          </cell>
          <cell r="AG866" t="str">
            <v>нет</v>
          </cell>
          <cell r="AH866" t="str">
            <v>288</v>
          </cell>
          <cell r="AI866" t="str">
            <v>Очная</v>
          </cell>
          <cell r="AJ866" t="str">
            <v>на основе полного возмещения затрат</v>
          </cell>
          <cell r="AK866" t="str">
            <v>договор</v>
          </cell>
          <cell r="AL866" t="str">
            <v/>
          </cell>
          <cell r="AM866" t="str">
            <v>ФБП</v>
          </cell>
          <cell r="AN866" t="str">
            <v>43.02.10 Туризм</v>
          </cell>
          <cell r="AO866" t="str">
            <v>43.02.10 Туризм</v>
          </cell>
          <cell r="AP866" t="str">
            <v>0</v>
          </cell>
          <cell r="AQ866" t="str">
            <v/>
          </cell>
          <cell r="AR866" t="str">
            <v/>
          </cell>
          <cell r="AS866" t="str">
            <v>16.08.2017</v>
          </cell>
          <cell r="AT866" t="str">
            <v>1914/c</v>
          </cell>
        </row>
        <row r="867">
          <cell r="A867">
            <v>1706062</v>
          </cell>
          <cell r="B867" t="str">
            <v>Рожков</v>
          </cell>
          <cell r="C867" t="str">
            <v>Никита</v>
          </cell>
          <cell r="D867" t="str">
            <v>Владимирович</v>
          </cell>
          <cell r="E867" t="str">
            <v>Паспорт гражданина Российской Федерации</v>
          </cell>
          <cell r="F867" t="str">
            <v>5014</v>
          </cell>
          <cell r="G867" t="str">
            <v>267200</v>
          </cell>
          <cell r="H867" t="str">
            <v>19.05.2014</v>
          </cell>
          <cell r="I867" t="str">
            <v>540-008</v>
          </cell>
          <cell r="J867" t="str">
            <v>Отделом  УФМС России по Новосибирской области в Октябрьском районе г. Новосибирска</v>
          </cell>
          <cell r="K867" t="str">
            <v>муж</v>
          </cell>
          <cell r="L867" t="str">
            <v>04.04.2000</v>
          </cell>
          <cell r="M867" t="str">
            <v>Новосибирск</v>
          </cell>
          <cell r="N867" t="str">
            <v>РФ</v>
          </cell>
          <cell r="O867" t="str">
            <v>Россия</v>
          </cell>
          <cell r="P867" t="str">
            <v/>
          </cell>
          <cell r="Q867" t="str">
            <v>Новосибирская</v>
          </cell>
          <cell r="R867" t="str">
            <v/>
          </cell>
          <cell r="S867" t="str">
            <v>г. Новосибирск</v>
          </cell>
          <cell r="T867" t="str">
            <v/>
          </cell>
          <cell r="U867" t="str">
            <v>Военного городка</v>
          </cell>
          <cell r="V867" t="str">
            <v>428</v>
          </cell>
          <cell r="W867" t="str">
            <v/>
          </cell>
          <cell r="X867" t="str">
            <v>22</v>
          </cell>
          <cell r="Y867" t="str">
            <v>8-913-783-51-54</v>
          </cell>
          <cell r="Z867" t="str">
            <v/>
          </cell>
          <cell r="AA867" t="str">
            <v>аттестат СОО</v>
          </cell>
          <cell r="AB867">
            <v>2017</v>
          </cell>
          <cell r="AC867" t="str">
            <v>муниципальное бюджетное общеобразовательное учреждение города Новосибирска "Средняя общеобразовательная школа №52"</v>
          </cell>
          <cell r="AD867" t="str">
            <v>05404 000004752</v>
          </cell>
          <cell r="AE867" t="str">
            <v>29.06.2017</v>
          </cell>
          <cell r="AF867" t="str">
            <v>нет</v>
          </cell>
          <cell r="AG867" t="str">
            <v>нет</v>
          </cell>
          <cell r="AH867" t="str">
            <v>1444</v>
          </cell>
          <cell r="AI867" t="str">
            <v>Очная</v>
          </cell>
          <cell r="AJ867" t="str">
            <v>на основе полного возмещения затрат</v>
          </cell>
          <cell r="AK867" t="str">
            <v>договор</v>
          </cell>
          <cell r="AL867" t="str">
            <v/>
          </cell>
          <cell r="AM867" t="str">
            <v>ФБП</v>
          </cell>
          <cell r="AN867" t="str">
            <v>43.02.10 Туризм</v>
          </cell>
          <cell r="AO867" t="str">
            <v>43.02.10 Туризм</v>
          </cell>
          <cell r="AP867" t="str">
            <v>0</v>
          </cell>
          <cell r="AQ867" t="str">
            <v/>
          </cell>
          <cell r="AR867" t="str">
            <v/>
          </cell>
          <cell r="AS867" t="str">
            <v>16.08.2017</v>
          </cell>
          <cell r="AT867" t="str">
            <v>1914/c</v>
          </cell>
        </row>
        <row r="868">
          <cell r="A868">
            <v>1705249</v>
          </cell>
          <cell r="B868" t="str">
            <v>Савченко</v>
          </cell>
          <cell r="C868" t="str">
            <v>Валерия</v>
          </cell>
          <cell r="D868" t="str">
            <v>Дмитриевна</v>
          </cell>
          <cell r="E868" t="str">
            <v>Паспорт гражданина Российской Федерации</v>
          </cell>
          <cell r="F868" t="str">
            <v>3213</v>
          </cell>
          <cell r="G868" t="str">
            <v>310069</v>
          </cell>
          <cell r="H868" t="str">
            <v>29.08.2013</v>
          </cell>
          <cell r="I868" t="str">
            <v>420-007</v>
          </cell>
          <cell r="J868" t="str">
            <v>Отделением №1 отдела УФМС России по Кемеровской области в Заводском районе гор. Кемерово</v>
          </cell>
          <cell r="K868" t="str">
            <v>жен</v>
          </cell>
          <cell r="L868" t="str">
            <v>08.08.1999</v>
          </cell>
          <cell r="M868" t="str">
            <v>гор. Кемерово</v>
          </cell>
          <cell r="N868" t="str">
            <v>РФ</v>
          </cell>
          <cell r="O868" t="str">
            <v>Россия</v>
          </cell>
          <cell r="P868" t="str">
            <v/>
          </cell>
          <cell r="Q868" t="str">
            <v>Кемеровская</v>
          </cell>
          <cell r="R868" t="str">
            <v/>
          </cell>
          <cell r="S868" t="str">
            <v>г. Кемерово</v>
          </cell>
          <cell r="T868" t="str">
            <v/>
          </cell>
          <cell r="U868" t="str">
            <v>Притомская набережная</v>
          </cell>
          <cell r="V868" t="str">
            <v>25</v>
          </cell>
          <cell r="W868" t="str">
            <v/>
          </cell>
          <cell r="X868" t="str">
            <v>23</v>
          </cell>
          <cell r="Y868" t="str">
            <v>8923-618-15-12</v>
          </cell>
          <cell r="Z868" t="str">
            <v/>
          </cell>
          <cell r="AA868" t="str">
            <v>аттестат СОО</v>
          </cell>
          <cell r="AB868">
            <v>2017</v>
          </cell>
          <cell r="AC868" t="str">
            <v>Муниципальное бюджетное общеобразовательное учреждение "Средняя общеобразовательная школа №97" города Кемерово</v>
          </cell>
          <cell r="AD868" t="str">
            <v>04205 000981735</v>
          </cell>
          <cell r="AE868" t="str">
            <v>25.06.2017</v>
          </cell>
          <cell r="AF868" t="str">
            <v>нет</v>
          </cell>
          <cell r="AG868" t="str">
            <v>нет</v>
          </cell>
          <cell r="AH868" t="str">
            <v>1202</v>
          </cell>
          <cell r="AI868" t="str">
            <v>Очная</v>
          </cell>
          <cell r="AJ868" t="str">
            <v>на основе полного возмещения затрат</v>
          </cell>
          <cell r="AK868" t="str">
            <v>договор</v>
          </cell>
          <cell r="AL868" t="str">
            <v/>
          </cell>
          <cell r="AM868" t="str">
            <v>ФБП</v>
          </cell>
          <cell r="AN868" t="str">
            <v>43.02.10 Туризм</v>
          </cell>
          <cell r="AO868" t="str">
            <v>43.02.10 Туризм</v>
          </cell>
          <cell r="AP868" t="str">
            <v>0</v>
          </cell>
          <cell r="AQ868" t="str">
            <v/>
          </cell>
          <cell r="AR868" t="str">
            <v/>
          </cell>
          <cell r="AS868" t="str">
            <v>16.08.2017</v>
          </cell>
          <cell r="AT868" t="str">
            <v>1914/c</v>
          </cell>
        </row>
        <row r="869">
          <cell r="A869">
            <v>1701674</v>
          </cell>
          <cell r="B869" t="str">
            <v>Стрельников</v>
          </cell>
          <cell r="C869" t="str">
            <v>Григорий</v>
          </cell>
          <cell r="D869" t="str">
            <v>Николаевич</v>
          </cell>
          <cell r="E869" t="str">
            <v>Паспорт гражданина Российской Федерации</v>
          </cell>
          <cell r="F869" t="str">
            <v>5013</v>
          </cell>
          <cell r="G869" t="str">
            <v>213512</v>
          </cell>
          <cell r="H869" t="str">
            <v>22.02.2014</v>
          </cell>
          <cell r="I869" t="str">
            <v>540-005</v>
          </cell>
          <cell r="J869" t="str">
            <v>Отделом  УФМС России по Новосибирской области в Калининском районе г. Новосибирска</v>
          </cell>
          <cell r="K869" t="str">
            <v>муж</v>
          </cell>
          <cell r="L869" t="str">
            <v>12.01.2000</v>
          </cell>
          <cell r="M869" t="str">
            <v/>
          </cell>
          <cell r="N869" t="str">
            <v>РФ</v>
          </cell>
          <cell r="O869" t="str">
            <v>Россия</v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>89231005087</v>
          </cell>
          <cell r="Z869" t="str">
            <v/>
          </cell>
          <cell r="AA869" t="str">
            <v>аттестат СОО</v>
          </cell>
          <cell r="AB869">
            <v>2017</v>
          </cell>
          <cell r="AC869" t="str">
            <v>Муниципальное бюджетное общеобразовательное учреждение Средняя общеобразовательная школа №34</v>
          </cell>
          <cell r="AD869" t="str">
            <v>05404 000002113</v>
          </cell>
          <cell r="AE869" t="str">
            <v>28.06.2017</v>
          </cell>
          <cell r="AF869" t="str">
            <v>нет</v>
          </cell>
          <cell r="AG869" t="str">
            <v>нет</v>
          </cell>
          <cell r="AH869" t="str">
            <v>474</v>
          </cell>
          <cell r="AI869" t="str">
            <v>Очная</v>
          </cell>
          <cell r="AJ869" t="str">
            <v>на основе полного возмещения затрат</v>
          </cell>
          <cell r="AK869" t="str">
            <v>договор</v>
          </cell>
          <cell r="AL869" t="str">
            <v/>
          </cell>
          <cell r="AM869" t="str">
            <v>ФБП</v>
          </cell>
          <cell r="AN869" t="str">
            <v>43.02.10 Туризм</v>
          </cell>
          <cell r="AO869" t="str">
            <v>43.02.10 Туризм</v>
          </cell>
          <cell r="AP869" t="str">
            <v>0</v>
          </cell>
          <cell r="AQ869" t="str">
            <v/>
          </cell>
          <cell r="AR869" t="str">
            <v/>
          </cell>
          <cell r="AS869" t="str">
            <v>16.08.2017</v>
          </cell>
          <cell r="AT869" t="str">
            <v>1914/c</v>
          </cell>
        </row>
        <row r="870">
          <cell r="A870">
            <v>1700824</v>
          </cell>
          <cell r="B870" t="str">
            <v>Усольцева</v>
          </cell>
          <cell r="C870" t="str">
            <v>Кристина</v>
          </cell>
          <cell r="D870" t="str">
            <v>Сергеевна</v>
          </cell>
          <cell r="E870" t="str">
            <v>Паспорт гражданина Российской Федерации</v>
          </cell>
          <cell r="F870" t="str">
            <v>5013</v>
          </cell>
          <cell r="G870" t="str">
            <v>050514</v>
          </cell>
          <cell r="H870" t="str">
            <v>25.02.2013</v>
          </cell>
          <cell r="I870" t="str">
            <v>540-025</v>
          </cell>
          <cell r="J870" t="str">
            <v>Отделением УФМС России  по Новосибирской области в  Краснозерском районе</v>
          </cell>
          <cell r="K870" t="str">
            <v>жен</v>
          </cell>
          <cell r="L870" t="str">
            <v>22.01.1999</v>
          </cell>
          <cell r="M870" t="str">
            <v>гор. Новосибирск</v>
          </cell>
          <cell r="N870" t="str">
            <v>РФ</v>
          </cell>
          <cell r="O870" t="str">
            <v>Россия</v>
          </cell>
          <cell r="P870" t="str">
            <v/>
          </cell>
          <cell r="Q870" t="str">
            <v>Новосибирская</v>
          </cell>
          <cell r="R870" t="str">
            <v>Краснозерский</v>
          </cell>
          <cell r="S870" t="str">
            <v>рп. Краснозерское</v>
          </cell>
          <cell r="T870" t="str">
            <v/>
          </cell>
          <cell r="U870" t="str">
            <v>Тракторная</v>
          </cell>
          <cell r="V870" t="str">
            <v>11</v>
          </cell>
          <cell r="W870" t="str">
            <v/>
          </cell>
          <cell r="X870" t="str">
            <v>20</v>
          </cell>
          <cell r="Y870" t="str">
            <v>89134550685</v>
          </cell>
          <cell r="Z870" t="str">
            <v>89137642059</v>
          </cell>
          <cell r="AA870" t="str">
            <v>аттестат СОО</v>
          </cell>
          <cell r="AB870">
            <v>2017</v>
          </cell>
          <cell r="AC870" t="str">
            <v>Муниципальное казенное общеобразовательное учреждение Краснозерской области Краснозерская средняя общеобразовательная школа №1</v>
          </cell>
          <cell r="AD870" t="str">
            <v>05424 003246910</v>
          </cell>
          <cell r="AE870" t="str">
            <v>23.06.2017</v>
          </cell>
          <cell r="AF870" t="str">
            <v>нет</v>
          </cell>
          <cell r="AG870" t="str">
            <v>нет</v>
          </cell>
          <cell r="AH870" t="str">
            <v>247</v>
          </cell>
          <cell r="AI870" t="str">
            <v>Очная</v>
          </cell>
          <cell r="AJ870" t="str">
            <v>на основе полного возмещения затрат</v>
          </cell>
          <cell r="AK870" t="str">
            <v>договор</v>
          </cell>
          <cell r="AL870" t="str">
            <v/>
          </cell>
          <cell r="AM870" t="str">
            <v>ФБП</v>
          </cell>
          <cell r="AN870" t="str">
            <v>43.02.10 Туризм</v>
          </cell>
          <cell r="AO870" t="str">
            <v>43.02.10 Туризм</v>
          </cell>
          <cell r="AP870" t="str">
            <v>0</v>
          </cell>
          <cell r="AQ870" t="str">
            <v/>
          </cell>
          <cell r="AR870" t="str">
            <v/>
          </cell>
          <cell r="AS870" t="str">
            <v>16.08.2017</v>
          </cell>
          <cell r="AT870" t="str">
            <v>1914/c</v>
          </cell>
        </row>
        <row r="871">
          <cell r="A871">
            <v>1705603</v>
          </cell>
          <cell r="B871" t="str">
            <v>Федорова</v>
          </cell>
          <cell r="C871" t="str">
            <v>Арина</v>
          </cell>
          <cell r="D871" t="str">
            <v>Вадимовна</v>
          </cell>
          <cell r="E871" t="str">
            <v>Паспорт гражданина Российской Федерации</v>
          </cell>
          <cell r="F871" t="str">
            <v>5013</v>
          </cell>
          <cell r="G871" t="str">
            <v>115162</v>
          </cell>
          <cell r="H871" t="str">
            <v>06.06.2013</v>
          </cell>
          <cell r="I871" t="str">
            <v>540-023</v>
          </cell>
          <cell r="J871" t="str">
            <v>Отделением УФМС России по Новосибирской области в Коченевком районе</v>
          </cell>
          <cell r="K871" t="str">
            <v>жен</v>
          </cell>
          <cell r="L871" t="str">
            <v>19.05.1999</v>
          </cell>
          <cell r="M871" t="str">
            <v>Новосибирск</v>
          </cell>
          <cell r="N871" t="str">
            <v>РФ</v>
          </cell>
          <cell r="O871" t="str">
            <v>Россия</v>
          </cell>
          <cell r="P871" t="str">
            <v>632663</v>
          </cell>
          <cell r="Q871" t="str">
            <v>Новосибирская</v>
          </cell>
          <cell r="R871" t="str">
            <v>Коченевский</v>
          </cell>
          <cell r="S871" t="str">
            <v>с. Чистополье</v>
          </cell>
          <cell r="T871" t="str">
            <v/>
          </cell>
          <cell r="U871" t="str">
            <v>Центральный</v>
          </cell>
          <cell r="V871" t="str">
            <v>4</v>
          </cell>
          <cell r="W871" t="str">
            <v/>
          </cell>
          <cell r="X871" t="str">
            <v>2</v>
          </cell>
          <cell r="Y871" t="str">
            <v>89831311933</v>
          </cell>
          <cell r="Z871" t="str">
            <v/>
          </cell>
          <cell r="AA871" t="str">
            <v>аттестат СОО</v>
          </cell>
          <cell r="AB871">
            <v>2017</v>
          </cell>
          <cell r="AC871" t="str">
            <v>Муниципальное бюджетное общеобразовательное учреждение города Новосибирска "Средняя общеобразовательная школа № 40"</v>
          </cell>
          <cell r="AD871" t="str">
            <v>05404 000003915</v>
          </cell>
          <cell r="AE871" t="str">
            <v>23.06.2017</v>
          </cell>
          <cell r="AF871" t="str">
            <v>нет</v>
          </cell>
          <cell r="AG871" t="str">
            <v>нет</v>
          </cell>
          <cell r="AH871" t="str">
            <v>1282</v>
          </cell>
          <cell r="AI871" t="str">
            <v>Очная</v>
          </cell>
          <cell r="AJ871" t="str">
            <v>на основе полного возмещения затрат</v>
          </cell>
          <cell r="AK871" t="str">
            <v>договор</v>
          </cell>
          <cell r="AL871" t="str">
            <v/>
          </cell>
          <cell r="AM871" t="str">
            <v>ФБП</v>
          </cell>
          <cell r="AN871" t="str">
            <v>43.02.10 Туризм</v>
          </cell>
          <cell r="AO871" t="str">
            <v>43.02.10 Туризм</v>
          </cell>
          <cell r="AP871" t="str">
            <v>0</v>
          </cell>
          <cell r="AQ871" t="str">
            <v/>
          </cell>
          <cell r="AR871" t="str">
            <v/>
          </cell>
          <cell r="AS871" t="str">
            <v>16.08.2017</v>
          </cell>
          <cell r="AT871" t="str">
            <v>1914/c</v>
          </cell>
        </row>
        <row r="872">
          <cell r="A872">
            <v>1705872</v>
          </cell>
          <cell r="B872" t="str">
            <v>Халипов</v>
          </cell>
          <cell r="C872" t="str">
            <v>Александр</v>
          </cell>
          <cell r="D872" t="str">
            <v>Андреевич</v>
          </cell>
          <cell r="E872" t="str">
            <v>Паспорт гражданина Российской Федерации</v>
          </cell>
          <cell r="F872" t="str">
            <v>5013</v>
          </cell>
          <cell r="G872" t="str">
            <v>098487</v>
          </cell>
          <cell r="H872" t="str">
            <v>14.03.2013</v>
          </cell>
          <cell r="I872" t="str">
            <v>540-008</v>
          </cell>
          <cell r="J872" t="str">
            <v>Отделом УФМС России по Новосибирской области в Октябрьском районе г. Новосибирска</v>
          </cell>
          <cell r="K872" t="str">
            <v>муж</v>
          </cell>
          <cell r="L872" t="str">
            <v>15.02.1999</v>
          </cell>
          <cell r="M872" t="str">
            <v>Гор. Новосибирск</v>
          </cell>
          <cell r="N872" t="str">
            <v>РФ</v>
          </cell>
          <cell r="O872" t="str">
            <v>Россия</v>
          </cell>
          <cell r="P872" t="str">
            <v/>
          </cell>
          <cell r="Q872" t="str">
            <v>Новосибирская</v>
          </cell>
          <cell r="R872" t="str">
            <v/>
          </cell>
          <cell r="S872" t="str">
            <v>г. Новосибирск</v>
          </cell>
          <cell r="T872" t="str">
            <v/>
          </cell>
          <cell r="U872" t="str">
            <v>Монтажников</v>
          </cell>
          <cell r="V872" t="str">
            <v>1</v>
          </cell>
          <cell r="W872" t="str">
            <v/>
          </cell>
          <cell r="X872" t="str">
            <v/>
          </cell>
          <cell r="Y872" t="str">
            <v>8-905-934-02-03</v>
          </cell>
          <cell r="Z872" t="str">
            <v>8-953-785-11-81</v>
          </cell>
          <cell r="AA872" t="str">
            <v>аттестат СОО</v>
          </cell>
          <cell r="AB872">
            <v>2017</v>
          </cell>
          <cell r="AC872" t="str">
            <v>Муниципальное бюджетное общеобразовательное учреждение города Новосибирска "Средняя общеобразовательная  школа №87"</v>
          </cell>
          <cell r="AD872" t="str">
            <v>05404 000001747</v>
          </cell>
          <cell r="AE872" t="str">
            <v>23.06.2017</v>
          </cell>
          <cell r="AF872" t="str">
            <v>нет</v>
          </cell>
          <cell r="AG872" t="str">
            <v>нет</v>
          </cell>
          <cell r="AH872" t="str">
            <v>1369</v>
          </cell>
          <cell r="AI872" t="str">
            <v>Очная</v>
          </cell>
          <cell r="AJ872" t="str">
            <v>на основе полного возмещения затрат</v>
          </cell>
          <cell r="AK872" t="str">
            <v>договор</v>
          </cell>
          <cell r="AL872" t="str">
            <v/>
          </cell>
          <cell r="AM872" t="str">
            <v>ФБП</v>
          </cell>
          <cell r="AN872" t="str">
            <v>43.02.10 Туризм</v>
          </cell>
          <cell r="AO872" t="str">
            <v>43.02.10 Туризм</v>
          </cell>
          <cell r="AP872" t="str">
            <v>0</v>
          </cell>
          <cell r="AQ872" t="str">
            <v/>
          </cell>
          <cell r="AR872" t="str">
            <v/>
          </cell>
          <cell r="AS872" t="str">
            <v>16.08.2017</v>
          </cell>
          <cell r="AT872" t="str">
            <v>1914/c</v>
          </cell>
        </row>
        <row r="873">
          <cell r="A873">
            <v>1704231</v>
          </cell>
          <cell r="B873" t="str">
            <v>Юнисова</v>
          </cell>
          <cell r="C873" t="str">
            <v>Юлия</v>
          </cell>
          <cell r="D873" t="str">
            <v>Николаевна</v>
          </cell>
          <cell r="E873" t="str">
            <v>Паспорт гражданина Российской Федерации</v>
          </cell>
          <cell r="F873" t="str">
            <v>3213</v>
          </cell>
          <cell r="G873" t="str">
            <v>286337</v>
          </cell>
          <cell r="H873" t="str">
            <v>10.09.2013</v>
          </cell>
          <cell r="I873" t="str">
            <v>420-039</v>
          </cell>
          <cell r="J873" t="str">
            <v>Отделением в Рудничном районе Отдела УФМС России по Кемеровской области в гор. Прокопьевске</v>
          </cell>
          <cell r="K873" t="str">
            <v>жен</v>
          </cell>
          <cell r="L873" t="str">
            <v>19.03.1999</v>
          </cell>
          <cell r="M873" t="str">
            <v>Прокопьевск</v>
          </cell>
          <cell r="N873" t="str">
            <v>РФ</v>
          </cell>
          <cell r="O873" t="str">
            <v>Россия</v>
          </cell>
          <cell r="P873" t="str">
            <v/>
          </cell>
          <cell r="Q873" t="str">
            <v>Кемеровская</v>
          </cell>
          <cell r="R873" t="str">
            <v/>
          </cell>
          <cell r="S873" t="str">
            <v>г. Прокопьевск</v>
          </cell>
          <cell r="T873" t="str">
            <v/>
          </cell>
          <cell r="U873" t="str">
            <v>Обручева</v>
          </cell>
          <cell r="V873" t="str">
            <v>27</v>
          </cell>
          <cell r="W873" t="str">
            <v/>
          </cell>
          <cell r="X873" t="str">
            <v>24</v>
          </cell>
          <cell r="Y873" t="str">
            <v>8-913-311-65-56</v>
          </cell>
          <cell r="Z873" t="str">
            <v/>
          </cell>
          <cell r="AA873" t="str">
            <v>аттестат СОО</v>
          </cell>
          <cell r="AB873">
            <v>2017</v>
          </cell>
          <cell r="AC873" t="str">
            <v>Муниципальное бюджетное общеобразовательное учреждение "Средняя общеобразовательная школа с углубленным изучением отдельных предметов № 32" города Прокопьевска Кемеровской области</v>
          </cell>
          <cell r="AD873" t="str">
            <v>04224 002991223</v>
          </cell>
          <cell r="AE873" t="str">
            <v>20.06.2017</v>
          </cell>
          <cell r="AF873" t="str">
            <v>нет</v>
          </cell>
          <cell r="AG873" t="str">
            <v>нет</v>
          </cell>
          <cell r="AH873" t="str">
            <v>942</v>
          </cell>
          <cell r="AI873" t="str">
            <v>Очная</v>
          </cell>
          <cell r="AJ873" t="str">
            <v>на основе полного возмещения затрат</v>
          </cell>
          <cell r="AK873" t="str">
            <v>договор</v>
          </cell>
          <cell r="AL873" t="str">
            <v/>
          </cell>
          <cell r="AM873" t="str">
            <v>ФБП</v>
          </cell>
          <cell r="AN873" t="str">
            <v>43.02.10 Туризм</v>
          </cell>
          <cell r="AO873" t="str">
            <v>43.02.10 Туризм</v>
          </cell>
          <cell r="AP873" t="str">
            <v>0</v>
          </cell>
          <cell r="AQ873" t="str">
            <v/>
          </cell>
          <cell r="AR873" t="str">
            <v/>
          </cell>
          <cell r="AS873" t="str">
            <v>16.08.2017</v>
          </cell>
          <cell r="AT873" t="str">
            <v>1914/c</v>
          </cell>
        </row>
        <row r="874">
          <cell r="A874">
            <v>1701839</v>
          </cell>
          <cell r="B874" t="str">
            <v>Юрьева</v>
          </cell>
          <cell r="C874" t="str">
            <v>Ольга</v>
          </cell>
          <cell r="D874" t="str">
            <v>Сергеевна</v>
          </cell>
          <cell r="E874" t="str">
            <v>Паспорт гражданина Российской Федерации</v>
          </cell>
          <cell r="F874" t="str">
            <v>0113</v>
          </cell>
          <cell r="G874" t="str">
            <v>889342</v>
          </cell>
          <cell r="H874" t="str">
            <v>28.11.2013</v>
          </cell>
          <cell r="I874" t="str">
            <v>220-007</v>
          </cell>
          <cell r="J874" t="str">
            <v>ТП УФМС России по Алтайскому краю в с. Бурла</v>
          </cell>
          <cell r="K874" t="str">
            <v>жен</v>
          </cell>
          <cell r="L874" t="str">
            <v>11.11.1999</v>
          </cell>
          <cell r="M874" t="str">
            <v>гор.Барнаул Алтайского края</v>
          </cell>
          <cell r="N874" t="str">
            <v>РФ</v>
          </cell>
          <cell r="O874" t="str">
            <v>Россия</v>
          </cell>
          <cell r="P874" t="str">
            <v>658810</v>
          </cell>
          <cell r="Q874" t="str">
            <v>Алтайский</v>
          </cell>
          <cell r="R874" t="str">
            <v>Бурлинский</v>
          </cell>
          <cell r="S874" t="str">
            <v>с. Бурла</v>
          </cell>
          <cell r="T874" t="str">
            <v/>
          </cell>
          <cell r="U874" t="str">
            <v>Северная</v>
          </cell>
          <cell r="V874" t="str">
            <v>33</v>
          </cell>
          <cell r="W874" t="str">
            <v/>
          </cell>
          <cell r="X874" t="str">
            <v>1</v>
          </cell>
          <cell r="Y874" t="str">
            <v>8-923-654-11-08</v>
          </cell>
          <cell r="Z874" t="str">
            <v>8-923-166-55-40</v>
          </cell>
          <cell r="AA874" t="str">
            <v>аттестат СОО</v>
          </cell>
          <cell r="AB874">
            <v>2017</v>
          </cell>
          <cell r="AC874" t="str">
            <v>Муниципальное бюджетное общеобразовательное учреждение "Бурлинская средняя общеобразовательная школа" Бурлинского района Алтайского края</v>
          </cell>
          <cell r="AD874" t="str">
            <v>02224 003174912</v>
          </cell>
          <cell r="AE874" t="str">
            <v>30.06.2017</v>
          </cell>
          <cell r="AF874" t="str">
            <v>нет</v>
          </cell>
          <cell r="AG874" t="str">
            <v>нет</v>
          </cell>
          <cell r="AH874" t="str">
            <v>462</v>
          </cell>
          <cell r="AI874" t="str">
            <v>Очная</v>
          </cell>
          <cell r="AJ874" t="str">
            <v>на основе полного возмещения затрат</v>
          </cell>
          <cell r="AK874" t="str">
            <v>договор</v>
          </cell>
          <cell r="AL874" t="str">
            <v/>
          </cell>
          <cell r="AM874" t="str">
            <v>ФБП</v>
          </cell>
          <cell r="AN874" t="str">
            <v>43.02.10 Туризм</v>
          </cell>
          <cell r="AO874" t="str">
            <v>43.02.10 Туризм</v>
          </cell>
          <cell r="AP874" t="str">
            <v>0</v>
          </cell>
          <cell r="AQ874" t="str">
            <v/>
          </cell>
          <cell r="AR874" t="str">
            <v/>
          </cell>
          <cell r="AS874" t="str">
            <v>16.08.2017</v>
          </cell>
          <cell r="AT874" t="str">
            <v>1914/c</v>
          </cell>
        </row>
        <row r="875">
          <cell r="A875">
            <v>1700556</v>
          </cell>
          <cell r="B875" t="str">
            <v>Николайченко</v>
          </cell>
          <cell r="C875" t="str">
            <v>Людмила</v>
          </cell>
          <cell r="D875" t="str">
            <v>Сергеевна</v>
          </cell>
          <cell r="E875" t="str">
            <v>Паспорт гражданина Российской Федерации</v>
          </cell>
          <cell r="F875" t="str">
            <v>5016</v>
          </cell>
          <cell r="G875" t="str">
            <v>516501</v>
          </cell>
          <cell r="H875" t="str">
            <v>23.05.2016</v>
          </cell>
          <cell r="I875" t="str">
            <v>540-037</v>
          </cell>
          <cell r="J875" t="str">
            <v>отделением УФМС России по Новосибирской области в Тогучинском районе</v>
          </cell>
          <cell r="K875" t="str">
            <v>жен</v>
          </cell>
          <cell r="L875" t="str">
            <v>27.04.1996</v>
          </cell>
          <cell r="M875" t="str">
            <v>пос. Горный Тогучинского р-на Новосибирской обл.</v>
          </cell>
          <cell r="N875" t="str">
            <v>РФ</v>
          </cell>
          <cell r="O875" t="str">
            <v>Россия</v>
          </cell>
          <cell r="P875" t="str">
            <v>633411</v>
          </cell>
          <cell r="Q875" t="str">
            <v>Новосибирская</v>
          </cell>
          <cell r="R875" t="str">
            <v>Тогучинский</v>
          </cell>
          <cell r="S875" t="str">
            <v>рп. Горный</v>
          </cell>
          <cell r="T875" t="str">
            <v/>
          </cell>
          <cell r="U875" t="str">
            <v>Советская</v>
          </cell>
          <cell r="V875" t="str">
            <v>21</v>
          </cell>
          <cell r="W875" t="str">
            <v/>
          </cell>
          <cell r="X875" t="str">
            <v>7</v>
          </cell>
          <cell r="Y875" t="str">
            <v>8999-467-76-23</v>
          </cell>
          <cell r="Z875" t="str">
            <v/>
          </cell>
          <cell r="AA875" t="str">
            <v>аттестат СОО</v>
          </cell>
          <cell r="AB875">
            <v>2014</v>
          </cell>
          <cell r="AC875" t="str">
            <v>Муниципальное бюджетное образовательное учреждение Тогучинского района Горновская средняя общеобразовательная школа</v>
          </cell>
          <cell r="AD875" t="str">
            <v>05424 000319695</v>
          </cell>
          <cell r="AE875" t="str">
            <v>25.06.2014</v>
          </cell>
          <cell r="AF875" t="str">
            <v>нет</v>
          </cell>
          <cell r="AG875" t="str">
            <v>нет</v>
          </cell>
          <cell r="AH875" t="str">
            <v>182</v>
          </cell>
          <cell r="AI875" t="str">
            <v>Очная</v>
          </cell>
          <cell r="AJ875" t="str">
            <v>на основе полного возмещения затрат</v>
          </cell>
          <cell r="AK875" t="str">
            <v>договор</v>
          </cell>
          <cell r="AL875" t="str">
            <v/>
          </cell>
          <cell r="AM875" t="str">
            <v>ФБП</v>
          </cell>
          <cell r="AN875" t="str">
            <v>43.02.11 Гостиничный сервис</v>
          </cell>
          <cell r="AO875" t="str">
            <v>43.02.11 Гостиничный сервис</v>
          </cell>
          <cell r="AP875" t="str">
            <v>0</v>
          </cell>
          <cell r="AQ875" t="str">
            <v/>
          </cell>
          <cell r="AR875" t="str">
            <v/>
          </cell>
          <cell r="AS875" t="str">
            <v>16.08.2017</v>
          </cell>
          <cell r="AT875" t="str">
            <v>1915/c</v>
          </cell>
        </row>
        <row r="876">
          <cell r="A876">
            <v>1705628</v>
          </cell>
          <cell r="B876" t="str">
            <v>Погорелова</v>
          </cell>
          <cell r="C876" t="str">
            <v>Арина</v>
          </cell>
          <cell r="D876" t="str">
            <v>Николаевна</v>
          </cell>
          <cell r="E876" t="str">
            <v>Паспорт гражданина Российской Федерации</v>
          </cell>
          <cell r="F876" t="str">
            <v>5014</v>
          </cell>
          <cell r="G876" t="str">
            <v>244001</v>
          </cell>
          <cell r="H876" t="str">
            <v>27.03.2014</v>
          </cell>
          <cell r="I876" t="str">
            <v>540-019</v>
          </cell>
          <cell r="J876" t="str">
            <v>Отделом УФМС России по Новосибирской области в Исктимском районе</v>
          </cell>
          <cell r="K876" t="str">
            <v>жен</v>
          </cell>
          <cell r="L876" t="str">
            <v>28.02.2000</v>
          </cell>
          <cell r="M876" t="str">
            <v>гор Искитим</v>
          </cell>
          <cell r="N876" t="str">
            <v>РФ</v>
          </cell>
          <cell r="O876" t="str">
            <v>Россия</v>
          </cell>
          <cell r="P876" t="str">
            <v>633216</v>
          </cell>
          <cell r="Q876" t="str">
            <v>Новосибирская</v>
          </cell>
          <cell r="R876" t="str">
            <v>Искитимский</v>
          </cell>
          <cell r="S876" t="str">
            <v>рп. Линево</v>
          </cell>
          <cell r="T876" t="str">
            <v/>
          </cell>
          <cell r="U876" t="str">
            <v>Мира</v>
          </cell>
          <cell r="V876" t="str">
            <v>8</v>
          </cell>
          <cell r="W876" t="str">
            <v/>
          </cell>
          <cell r="X876" t="str">
            <v>60</v>
          </cell>
          <cell r="Y876" t="str">
            <v>8-953-799-73-37</v>
          </cell>
          <cell r="Z876" t="str">
            <v/>
          </cell>
          <cell r="AA876" t="str">
            <v>аттестат СОО</v>
          </cell>
          <cell r="AB876">
            <v>2017</v>
          </cell>
          <cell r="AC876" t="str">
            <v>Муниципальное казенное общеобразовательное учреждение "Средняя общеобразовательная школа №1 р.п. Линево имени Ф.И. Кулиша"</v>
          </cell>
          <cell r="AD876" t="str">
            <v>05424 002606974</v>
          </cell>
          <cell r="AE876" t="str">
            <v>23.06.2017</v>
          </cell>
          <cell r="AF876" t="str">
            <v>нет</v>
          </cell>
          <cell r="AG876" t="str">
            <v>нет</v>
          </cell>
          <cell r="AH876" t="str">
            <v>1294</v>
          </cell>
          <cell r="AI876" t="str">
            <v>Очная</v>
          </cell>
          <cell r="AJ876" t="str">
            <v>на основе полного возмещения затрат</v>
          </cell>
          <cell r="AK876" t="str">
            <v>договор</v>
          </cell>
          <cell r="AL876" t="str">
            <v/>
          </cell>
          <cell r="AM876" t="str">
            <v>ФБП</v>
          </cell>
          <cell r="AN876" t="str">
            <v>43.02.11 Гостиничный сервис</v>
          </cell>
          <cell r="AO876" t="str">
            <v>43.02.11 Гостиничный сервис</v>
          </cell>
          <cell r="AP876" t="str">
            <v>0</v>
          </cell>
          <cell r="AQ876" t="str">
            <v/>
          </cell>
          <cell r="AR876" t="str">
            <v/>
          </cell>
          <cell r="AS876" t="str">
            <v>16.08.2017</v>
          </cell>
          <cell r="AT876" t="str">
            <v>1915/c</v>
          </cell>
        </row>
        <row r="877">
          <cell r="A877">
            <v>1701746</v>
          </cell>
          <cell r="B877" t="str">
            <v>Поливанова</v>
          </cell>
          <cell r="C877" t="str">
            <v>Кристина</v>
          </cell>
          <cell r="D877" t="str">
            <v>Алексеевна</v>
          </cell>
          <cell r="E877" t="str">
            <v>Паспорт гражданина Российской Федерации</v>
          </cell>
          <cell r="F877" t="str">
            <v>5013</v>
          </cell>
          <cell r="G877" t="str">
            <v>132764</v>
          </cell>
          <cell r="H877" t="str">
            <v>26.08.2013</v>
          </cell>
          <cell r="I877" t="str">
            <v>540-004</v>
          </cell>
          <cell r="J877" t="str">
            <v>Отделением в Заельцовском районе ОУФМС России по Новосибирской области</v>
          </cell>
          <cell r="K877" t="str">
            <v>жен</v>
          </cell>
          <cell r="L877" t="str">
            <v>05.08.1999</v>
          </cell>
          <cell r="M877" t="str">
            <v>Новосибирск</v>
          </cell>
          <cell r="N877" t="str">
            <v>РФ</v>
          </cell>
          <cell r="O877" t="str">
            <v>Россия</v>
          </cell>
          <cell r="P877" t="str">
            <v/>
          </cell>
          <cell r="Q877" t="str">
            <v>Новосибирская</v>
          </cell>
          <cell r="R877" t="str">
            <v/>
          </cell>
          <cell r="S877" t="str">
            <v>г. Новосибирск</v>
          </cell>
          <cell r="T877" t="str">
            <v/>
          </cell>
          <cell r="U877" t="str">
            <v>Дуси Ковальчук</v>
          </cell>
          <cell r="V877" t="str">
            <v>14</v>
          </cell>
          <cell r="W877" t="str">
            <v/>
          </cell>
          <cell r="X877" t="str">
            <v>230</v>
          </cell>
          <cell r="Y877" t="str">
            <v>8-953-883-4554</v>
          </cell>
          <cell r="Z877" t="str">
            <v>8-913-753-9358</v>
          </cell>
          <cell r="AA877" t="str">
            <v>аттестат СОО</v>
          </cell>
          <cell r="AB877">
            <v>2017</v>
          </cell>
          <cell r="AC877" t="str">
            <v>Муниципальное бюджетное общеобразовательное учреждение города Новосибирска "Средняя общеобразовательная школа №43"</v>
          </cell>
          <cell r="AD877" t="str">
            <v>05418 001271247</v>
          </cell>
          <cell r="AE877" t="str">
            <v>23.06.2017</v>
          </cell>
          <cell r="AF877" t="str">
            <v>нет</v>
          </cell>
          <cell r="AG877" t="str">
            <v>нет</v>
          </cell>
          <cell r="AH877" t="str">
            <v>445</v>
          </cell>
          <cell r="AI877" t="str">
            <v>Очная</v>
          </cell>
          <cell r="AJ877" t="str">
            <v>на основе полного возмещения затрат</v>
          </cell>
          <cell r="AK877" t="str">
            <v>договор</v>
          </cell>
          <cell r="AL877" t="str">
            <v/>
          </cell>
          <cell r="AM877" t="str">
            <v>ФБП</v>
          </cell>
          <cell r="AN877" t="str">
            <v>43.02.11 Гостиничный сервис</v>
          </cell>
          <cell r="AO877" t="str">
            <v>43.02.11 Гостиничный сервис</v>
          </cell>
          <cell r="AP877" t="str">
            <v>0</v>
          </cell>
          <cell r="AQ877" t="str">
            <v/>
          </cell>
          <cell r="AR877" t="str">
            <v/>
          </cell>
          <cell r="AS877" t="str">
            <v>16.08.2017</v>
          </cell>
          <cell r="AT877" t="str">
            <v>1915/c</v>
          </cell>
        </row>
        <row r="878">
          <cell r="A878">
            <v>1704699</v>
          </cell>
          <cell r="B878" t="str">
            <v>Русанова</v>
          </cell>
          <cell r="C878" t="str">
            <v>Виктория</v>
          </cell>
          <cell r="D878" t="str">
            <v>Игоревна</v>
          </cell>
          <cell r="E878" t="str">
            <v>Паспорт гражданина Российской Федерации</v>
          </cell>
          <cell r="F878" t="str">
            <v>5013</v>
          </cell>
          <cell r="G878" t="str">
            <v>106842</v>
          </cell>
          <cell r="H878" t="str">
            <v>29.05.2013</v>
          </cell>
          <cell r="I878" t="str">
            <v>540-005</v>
          </cell>
          <cell r="J878" t="str">
            <v>Отделом УФМС России по Новосибирской области в Калининском районе г.Новосибирска</v>
          </cell>
          <cell r="K878" t="str">
            <v>жен</v>
          </cell>
          <cell r="L878" t="str">
            <v>16.05.1999</v>
          </cell>
          <cell r="M878" t="str">
            <v>г. Павлодар</v>
          </cell>
          <cell r="N878" t="str">
            <v>РФ</v>
          </cell>
          <cell r="O878" t="str">
            <v>Россия</v>
          </cell>
          <cell r="P878" t="str">
            <v/>
          </cell>
          <cell r="Q878" t="str">
            <v>Новосибирская</v>
          </cell>
          <cell r="R878" t="str">
            <v/>
          </cell>
          <cell r="S878" t="str">
            <v>г. Новосибирск</v>
          </cell>
          <cell r="T878" t="str">
            <v/>
          </cell>
          <cell r="U878" t="str">
            <v>Виктора Уса</v>
          </cell>
          <cell r="V878" t="str">
            <v>13</v>
          </cell>
          <cell r="W878" t="str">
            <v/>
          </cell>
          <cell r="X878" t="str">
            <v>208</v>
          </cell>
          <cell r="Y878" t="str">
            <v>8-913-892-9349</v>
          </cell>
          <cell r="Z878" t="str">
            <v>8-913-893-0186</v>
          </cell>
          <cell r="AA878" t="str">
            <v>аттестат СОО</v>
          </cell>
          <cell r="AB878">
            <v>2017</v>
          </cell>
          <cell r="AC878" t="str">
            <v>муниципальное бюджетное общеобразовательное учреждение города Новосибирска " Средняя общеобразовательная школа № 198"</v>
          </cell>
          <cell r="AD878" t="str">
            <v>05404 000003211</v>
          </cell>
          <cell r="AE878" t="str">
            <v>24.06.2017</v>
          </cell>
          <cell r="AF878" t="str">
            <v>нет</v>
          </cell>
          <cell r="AG878" t="str">
            <v>нет</v>
          </cell>
          <cell r="AH878" t="str">
            <v>1081</v>
          </cell>
          <cell r="AI878" t="str">
            <v>Очная</v>
          </cell>
          <cell r="AJ878" t="str">
            <v>на основе полного возмещения затрат</v>
          </cell>
          <cell r="AK878" t="str">
            <v>договор</v>
          </cell>
          <cell r="AL878" t="str">
            <v/>
          </cell>
          <cell r="AM878" t="str">
            <v>ФБП</v>
          </cell>
          <cell r="AN878" t="str">
            <v>43.02.11 Гостиничный сервис</v>
          </cell>
          <cell r="AO878" t="str">
            <v>43.02.11 Гостиничный сервис</v>
          </cell>
          <cell r="AP878" t="str">
            <v>0</v>
          </cell>
          <cell r="AQ878" t="str">
            <v/>
          </cell>
          <cell r="AR878" t="str">
            <v/>
          </cell>
          <cell r="AS878" t="str">
            <v>16.08.2017</v>
          </cell>
          <cell r="AT878" t="str">
            <v>1915/c</v>
          </cell>
        </row>
        <row r="879">
          <cell r="A879">
            <v>1700410</v>
          </cell>
          <cell r="B879" t="str">
            <v>Русова</v>
          </cell>
          <cell r="C879" t="str">
            <v>Анастасия</v>
          </cell>
          <cell r="D879" t="str">
            <v>Владиславовна</v>
          </cell>
          <cell r="E879" t="str">
            <v>Паспорт гражданина Российской Федерации</v>
          </cell>
          <cell r="F879" t="str">
            <v>5013</v>
          </cell>
          <cell r="G879" t="str">
            <v>166088</v>
          </cell>
          <cell r="H879" t="str">
            <v>29.08.2013</v>
          </cell>
          <cell r="I879" t="str">
            <v>540-007</v>
          </cell>
          <cell r="J879" t="str">
            <v>отделом  УФМС России по Новосибирской области в Ленинском районе г. Новосибирска</v>
          </cell>
          <cell r="K879" t="str">
            <v>жен</v>
          </cell>
          <cell r="L879" t="str">
            <v>04.12.1998</v>
          </cell>
          <cell r="M879" t="str">
            <v>г. Новосибирск</v>
          </cell>
          <cell r="N879" t="str">
            <v>РФ</v>
          </cell>
          <cell r="O879" t="str">
            <v>Россия</v>
          </cell>
          <cell r="P879" t="str">
            <v/>
          </cell>
          <cell r="Q879" t="str">
            <v>Новосибирская</v>
          </cell>
          <cell r="R879" t="str">
            <v/>
          </cell>
          <cell r="S879" t="str">
            <v>г. Новосибирск</v>
          </cell>
          <cell r="T879" t="str">
            <v/>
          </cell>
          <cell r="U879" t="str">
            <v>Красный</v>
          </cell>
          <cell r="V879" t="str">
            <v>98</v>
          </cell>
          <cell r="W879" t="str">
            <v/>
          </cell>
          <cell r="X879" t="str">
            <v>76</v>
          </cell>
          <cell r="Y879" t="str">
            <v>8-913-984-8043</v>
          </cell>
          <cell r="Z879" t="str">
            <v/>
          </cell>
          <cell r="AA879" t="str">
            <v>аттестат СОО</v>
          </cell>
          <cell r="AB879">
            <v>2017</v>
          </cell>
          <cell r="AC879" t="str">
            <v>Муниципальное бюджетное общеобразовательное учреждение города Новосибирска "Средняя общеобразовательная школа №182 с углубленным изучением литературы и математики"</v>
          </cell>
          <cell r="AD879" t="str">
            <v>05404 000003089</v>
          </cell>
          <cell r="AE879" t="str">
            <v>24.06.2017</v>
          </cell>
          <cell r="AF879" t="str">
            <v>нет</v>
          </cell>
          <cell r="AG879" t="str">
            <v>нет</v>
          </cell>
          <cell r="AH879" t="str">
            <v>145</v>
          </cell>
          <cell r="AI879" t="str">
            <v>Очная</v>
          </cell>
          <cell r="AJ879" t="str">
            <v>на основе полного возмещения затрат</v>
          </cell>
          <cell r="AK879" t="str">
            <v>договор</v>
          </cell>
          <cell r="AL879" t="str">
            <v/>
          </cell>
          <cell r="AM879" t="str">
            <v>ФБП</v>
          </cell>
          <cell r="AN879" t="str">
            <v>43.02.11 Гостиничный сервис</v>
          </cell>
          <cell r="AO879" t="str">
            <v>43.02.11 Гостиничный сервис</v>
          </cell>
          <cell r="AP879" t="str">
            <v>0</v>
          </cell>
          <cell r="AQ879" t="str">
            <v/>
          </cell>
          <cell r="AR879" t="str">
            <v/>
          </cell>
          <cell r="AS879" t="str">
            <v>16.08.2017</v>
          </cell>
          <cell r="AT879" t="str">
            <v>1915/c</v>
          </cell>
        </row>
        <row r="880">
          <cell r="A880">
            <v>1702936</v>
          </cell>
          <cell r="B880" t="str">
            <v>Селихова</v>
          </cell>
          <cell r="C880" t="str">
            <v>Анастасия</v>
          </cell>
          <cell r="D880" t="str">
            <v>Игоревна</v>
          </cell>
          <cell r="E880" t="str">
            <v>Паспорт гражданина Российской Федерации</v>
          </cell>
          <cell r="F880" t="str">
            <v>5013</v>
          </cell>
          <cell r="G880" t="str">
            <v>190078</v>
          </cell>
          <cell r="H880" t="str">
            <v>19.11.2013</v>
          </cell>
          <cell r="I880" t="str">
            <v>540-007</v>
          </cell>
          <cell r="J880" t="str">
            <v>Отделом  УФМС России по Новосибирской области в Ленинском районе г. Новосибирска</v>
          </cell>
          <cell r="K880" t="str">
            <v>жен</v>
          </cell>
          <cell r="L880" t="str">
            <v>09.11.1999</v>
          </cell>
          <cell r="M880" t="str">
            <v/>
          </cell>
          <cell r="N880" t="str">
            <v>РФ</v>
          </cell>
          <cell r="O880" t="str">
            <v>Россия</v>
          </cell>
          <cell r="P880" t="str">
            <v/>
          </cell>
          <cell r="Q880" t="str">
            <v>Новосибирская</v>
          </cell>
          <cell r="R880" t="str">
            <v/>
          </cell>
          <cell r="S880" t="str">
            <v>г. Новосибирск</v>
          </cell>
          <cell r="T880" t="str">
            <v/>
          </cell>
          <cell r="U880" t="str">
            <v>Костычева</v>
          </cell>
          <cell r="V880" t="str">
            <v>14</v>
          </cell>
          <cell r="W880" t="str">
            <v/>
          </cell>
          <cell r="X880" t="str">
            <v>29</v>
          </cell>
          <cell r="Y880" t="str">
            <v>89139112960</v>
          </cell>
          <cell r="Z880" t="str">
            <v>89993323855</v>
          </cell>
          <cell r="AA880" t="str">
            <v>аттестат СОО</v>
          </cell>
          <cell r="AB880">
            <v>2017</v>
          </cell>
          <cell r="AC880" t="str">
            <v>муниципальное бюджетное общеобразовательное учреждение города Новосибирска "Средняя общеобразовательная школа № 94"</v>
          </cell>
          <cell r="AD880" t="str">
            <v>05404 000004216</v>
          </cell>
          <cell r="AE880" t="str">
            <v>26.06.2017</v>
          </cell>
          <cell r="AF880" t="str">
            <v>нет</v>
          </cell>
          <cell r="AG880" t="str">
            <v>нет</v>
          </cell>
          <cell r="AH880" t="str">
            <v>669</v>
          </cell>
          <cell r="AI880" t="str">
            <v>Очная</v>
          </cell>
          <cell r="AJ880" t="str">
            <v>на основе полного возмещения затрат</v>
          </cell>
          <cell r="AK880" t="str">
            <v>договор</v>
          </cell>
          <cell r="AL880" t="str">
            <v/>
          </cell>
          <cell r="AM880" t="str">
            <v>ФБП</v>
          </cell>
          <cell r="AN880" t="str">
            <v>43.02.11 Гостиничный сервис</v>
          </cell>
          <cell r="AO880" t="str">
            <v>43.02.11 Гостиничный сервис</v>
          </cell>
          <cell r="AP880" t="str">
            <v>0</v>
          </cell>
          <cell r="AQ880" t="str">
            <v/>
          </cell>
          <cell r="AR880" t="str">
            <v/>
          </cell>
          <cell r="AS880" t="str">
            <v>16.08.2017</v>
          </cell>
          <cell r="AT880" t="str">
            <v>1915/c</v>
          </cell>
        </row>
        <row r="881">
          <cell r="A881">
            <v>1706145</v>
          </cell>
          <cell r="B881" t="str">
            <v>Тепикин</v>
          </cell>
          <cell r="C881" t="str">
            <v>Александр</v>
          </cell>
          <cell r="D881" t="str">
            <v>Игоревич</v>
          </cell>
          <cell r="E881" t="str">
            <v>Паспорт гражданина Российской Федерации</v>
          </cell>
          <cell r="F881" t="str">
            <v>9813</v>
          </cell>
          <cell r="G881" t="str">
            <v>501120</v>
          </cell>
          <cell r="H881" t="str">
            <v>23.10.2013</v>
          </cell>
          <cell r="I881" t="str">
            <v>140-004</v>
          </cell>
          <cell r="J881" t="str">
            <v>МРО УФМС России по Республике Саха (Якутия) в Миринском р-не</v>
          </cell>
          <cell r="K881" t="str">
            <v>муж</v>
          </cell>
          <cell r="L881" t="str">
            <v>14.10.1999</v>
          </cell>
          <cell r="M881" t="str">
            <v>Мирный</v>
          </cell>
          <cell r="N881" t="str">
            <v>РФ</v>
          </cell>
          <cell r="O881" t="str">
            <v>Россия</v>
          </cell>
          <cell r="P881" t="str">
            <v>678170</v>
          </cell>
          <cell r="Q881" t="str">
            <v>Саха /Якутия/</v>
          </cell>
          <cell r="R881" t="str">
            <v>Мирнинский</v>
          </cell>
          <cell r="S881" t="str">
            <v>г. Мирный</v>
          </cell>
          <cell r="T881" t="str">
            <v/>
          </cell>
          <cell r="U881" t="str">
            <v>50 лет Октября</v>
          </cell>
          <cell r="V881" t="str">
            <v>16</v>
          </cell>
          <cell r="W881" t="str">
            <v/>
          </cell>
          <cell r="X881" t="str">
            <v>52</v>
          </cell>
          <cell r="Y881" t="str">
            <v>8-914-256-10-95</v>
          </cell>
          <cell r="Z881" t="str">
            <v/>
          </cell>
          <cell r="AA881" t="str">
            <v>аттестат СОО</v>
          </cell>
          <cell r="AB881">
            <v>2017</v>
          </cell>
          <cell r="AC881" t="str">
            <v>Муниципальное бюджетное общеобразовательное учреждение "Средняя общеобразовательная школа №1" муниципального образования "Миринский район" Республики Саха (Якутия)</v>
          </cell>
          <cell r="AD881" t="str">
            <v>01405 000994840</v>
          </cell>
          <cell r="AE881" t="str">
            <v>24.06.2017</v>
          </cell>
          <cell r="AF881" t="str">
            <v>нет</v>
          </cell>
          <cell r="AG881" t="str">
            <v>нет</v>
          </cell>
          <cell r="AH881" t="str">
            <v>1492</v>
          </cell>
          <cell r="AI881" t="str">
            <v>Очная</v>
          </cell>
          <cell r="AJ881" t="str">
            <v>на основе полного возмещения затрат</v>
          </cell>
          <cell r="AK881" t="str">
            <v>договор</v>
          </cell>
          <cell r="AL881" t="str">
            <v/>
          </cell>
          <cell r="AM881" t="str">
            <v>ФБП</v>
          </cell>
          <cell r="AN881" t="str">
            <v>43.02.11 Гостиничный сервис</v>
          </cell>
          <cell r="AO881" t="str">
            <v>43.02.11 Гостиничный сервис</v>
          </cell>
          <cell r="AP881" t="str">
            <v>0</v>
          </cell>
          <cell r="AQ881" t="str">
            <v/>
          </cell>
          <cell r="AR881" t="str">
            <v/>
          </cell>
          <cell r="AS881" t="str">
            <v>16.08.2017</v>
          </cell>
          <cell r="AT881" t="str">
            <v>1915/c</v>
          </cell>
        </row>
        <row r="882">
          <cell r="A882">
            <v>1705009</v>
          </cell>
          <cell r="B882" t="str">
            <v>Фаустова</v>
          </cell>
          <cell r="C882" t="str">
            <v>Елизавета</v>
          </cell>
          <cell r="D882" t="str">
            <v>Юрьевна</v>
          </cell>
          <cell r="E882" t="str">
            <v>Паспорт гражданина Российской Федерации</v>
          </cell>
          <cell r="F882" t="str">
            <v>3213</v>
          </cell>
          <cell r="G882" t="str">
            <v>286098</v>
          </cell>
          <cell r="H882" t="str">
            <v>27.08.2013</v>
          </cell>
          <cell r="I882" t="str">
            <v>420-039</v>
          </cell>
          <cell r="J882" t="str">
            <v>Отделением в Рудничном районе отдела УФМС России по Кемеровской области в гор. Прокопьевске</v>
          </cell>
          <cell r="K882" t="str">
            <v>жен</v>
          </cell>
          <cell r="L882" t="str">
            <v>19.07.1999</v>
          </cell>
          <cell r="M882" t="str">
            <v>гор. Прокопьевск Кемеровской обл.</v>
          </cell>
          <cell r="N882" t="str">
            <v>РФ</v>
          </cell>
          <cell r="O882" t="str">
            <v>Россия</v>
          </cell>
          <cell r="P882" t="str">
            <v/>
          </cell>
          <cell r="Q882" t="str">
            <v>Кемеровская</v>
          </cell>
          <cell r="R882" t="str">
            <v/>
          </cell>
          <cell r="S882" t="str">
            <v>г. Прокопьевск</v>
          </cell>
          <cell r="T882" t="str">
            <v/>
          </cell>
          <cell r="U882" t="str">
            <v>10-й</v>
          </cell>
          <cell r="V882" t="str">
            <v>7</v>
          </cell>
          <cell r="W882" t="str">
            <v/>
          </cell>
          <cell r="X882" t="str">
            <v>182</v>
          </cell>
          <cell r="Y882" t="str">
            <v>8-913-314-35-32</v>
          </cell>
          <cell r="Z882" t="str">
            <v>8-961-709-05-31</v>
          </cell>
          <cell r="AA882" t="str">
            <v>аттестат СОО</v>
          </cell>
          <cell r="AB882">
            <v>2017</v>
          </cell>
          <cell r="AC882" t="str">
            <v>муниципальное бюджетное общеобразовательное учреждение "Средняя общеобразовательная школа №45" г. Прокопьевск Кемеровская область</v>
          </cell>
          <cell r="AD882" t="str">
            <v>04224 002981350</v>
          </cell>
          <cell r="AE882" t="str">
            <v>25.06.2017</v>
          </cell>
          <cell r="AF882" t="str">
            <v>нет</v>
          </cell>
          <cell r="AG882" t="str">
            <v>нет</v>
          </cell>
          <cell r="AH882" t="str">
            <v>1158</v>
          </cell>
          <cell r="AI882" t="str">
            <v>Очная</v>
          </cell>
          <cell r="AJ882" t="str">
            <v>на основе полного возмещения затрат</v>
          </cell>
          <cell r="AK882" t="str">
            <v>договор</v>
          </cell>
          <cell r="AL882" t="str">
            <v/>
          </cell>
          <cell r="AM882" t="str">
            <v>ФБП</v>
          </cell>
          <cell r="AN882" t="str">
            <v>43.02.11 Гостиничный сервис</v>
          </cell>
          <cell r="AO882" t="str">
            <v>43.02.11 Гостиничный сервис</v>
          </cell>
          <cell r="AP882" t="str">
            <v>0</v>
          </cell>
          <cell r="AQ882" t="str">
            <v/>
          </cell>
          <cell r="AR882" t="str">
            <v/>
          </cell>
          <cell r="AS882" t="str">
            <v>16.08.2017</v>
          </cell>
          <cell r="AT882" t="str">
            <v>1915/c</v>
          </cell>
        </row>
        <row r="883">
          <cell r="A883">
            <v>1704683</v>
          </cell>
          <cell r="B883" t="str">
            <v>Фрибус</v>
          </cell>
          <cell r="C883" t="str">
            <v>Анна</v>
          </cell>
          <cell r="D883" t="str">
            <v>Евгеньевна</v>
          </cell>
          <cell r="E883" t="str">
            <v>Паспорт гражданина Российской Федерации</v>
          </cell>
          <cell r="F883" t="str">
            <v>5013</v>
          </cell>
          <cell r="G883" t="str">
            <v>011687</v>
          </cell>
          <cell r="H883" t="str">
            <v>05.12.2012</v>
          </cell>
          <cell r="I883" t="str">
            <v>540-027</v>
          </cell>
          <cell r="J883" t="str">
            <v>Отделением УФМС по Новосибирской области в Купинском районе</v>
          </cell>
          <cell r="K883" t="str">
            <v>жен</v>
          </cell>
          <cell r="L883" t="str">
            <v>23.11.1998</v>
          </cell>
          <cell r="M883" t="str">
            <v>гор. Купино Новосибирской обл.</v>
          </cell>
          <cell r="N883" t="str">
            <v>РФ</v>
          </cell>
          <cell r="O883" t="str">
            <v>Россия</v>
          </cell>
          <cell r="P883" t="str">
            <v>632761</v>
          </cell>
          <cell r="Q883" t="str">
            <v>Новосибирская</v>
          </cell>
          <cell r="R883" t="str">
            <v>Купинский</v>
          </cell>
          <cell r="S883" t="str">
            <v>с. Лягушье</v>
          </cell>
          <cell r="T883" t="str">
            <v/>
          </cell>
          <cell r="U883" t="str">
            <v>Бельского</v>
          </cell>
          <cell r="V883" t="str">
            <v>30</v>
          </cell>
          <cell r="W883" t="str">
            <v/>
          </cell>
          <cell r="X883" t="str">
            <v/>
          </cell>
          <cell r="Y883" t="str">
            <v>89231836416</v>
          </cell>
          <cell r="Z883" t="str">
            <v>89994629756</v>
          </cell>
          <cell r="AA883" t="str">
            <v>аттестат СОО</v>
          </cell>
          <cell r="AB883">
            <v>2017</v>
          </cell>
          <cell r="AC883" t="str">
            <v>Муниципальное казенное Общеобразовательное учреждение Лягушинская средняя общеобразовательная школа имени Героя советского Союза А.И. Бельского</v>
          </cell>
          <cell r="AD883" t="str">
            <v>05406 000002151</v>
          </cell>
          <cell r="AE883" t="str">
            <v>11.07.2017</v>
          </cell>
          <cell r="AF883" t="str">
            <v>нет</v>
          </cell>
          <cell r="AG883" t="str">
            <v>нет</v>
          </cell>
          <cell r="AH883" t="str">
            <v>1078</v>
          </cell>
          <cell r="AI883" t="str">
            <v>Очная</v>
          </cell>
          <cell r="AJ883" t="str">
            <v>на основе полного возмещения затрат</v>
          </cell>
          <cell r="AK883" t="str">
            <v>договор</v>
          </cell>
          <cell r="AL883" t="str">
            <v/>
          </cell>
          <cell r="AM883" t="str">
            <v>ФБП</v>
          </cell>
          <cell r="AN883" t="str">
            <v>43.02.11 Гостиничный сервис</v>
          </cell>
          <cell r="AO883" t="str">
            <v>43.02.11 Гостиничный сервис</v>
          </cell>
          <cell r="AP883" t="str">
            <v>0</v>
          </cell>
          <cell r="AQ883" t="str">
            <v/>
          </cell>
          <cell r="AR883" t="str">
            <v/>
          </cell>
          <cell r="AS883" t="str">
            <v>16.08.2017</v>
          </cell>
          <cell r="AT883" t="str">
            <v>1915/c</v>
          </cell>
        </row>
        <row r="884">
          <cell r="A884">
            <v>1703555</v>
          </cell>
          <cell r="B884" t="str">
            <v>Царегородцева</v>
          </cell>
          <cell r="C884" t="str">
            <v>Алина</v>
          </cell>
          <cell r="D884" t="str">
            <v>Егеньевна</v>
          </cell>
          <cell r="E884" t="str">
            <v>Паспорт гражданина Российской Федерации</v>
          </cell>
          <cell r="F884" t="str">
            <v>9813</v>
          </cell>
          <cell r="G884" t="str">
            <v>518285</v>
          </cell>
          <cell r="H884" t="str">
            <v>10.04.2014</v>
          </cell>
          <cell r="I884" t="str">
            <v>140-033</v>
          </cell>
          <cell r="J884" t="str">
            <v>ТП В ПОС. ЧУЛЬМАН МРО УФМС РОССИИ ПО РЕСПУБЛИКЕ САХА (ЯКУТИЯ) В НЕРЮНГРИНСКОМ РАЙОНЕ</v>
          </cell>
          <cell r="K884" t="str">
            <v>жен</v>
          </cell>
          <cell r="L884" t="str">
            <v>21.02.2000</v>
          </cell>
          <cell r="M884" t="str">
            <v>г. Нерюнгри Республика Саха (Якутия)</v>
          </cell>
          <cell r="N884" t="str">
            <v>РФ</v>
          </cell>
          <cell r="O884" t="str">
            <v>Россия</v>
          </cell>
          <cell r="P884" t="str">
            <v/>
          </cell>
          <cell r="Q884" t="str">
            <v>Саха /Якутия/</v>
          </cell>
          <cell r="R884" t="str">
            <v/>
          </cell>
          <cell r="S884" t="str">
            <v>п. Чульман</v>
          </cell>
          <cell r="T884" t="str">
            <v/>
          </cell>
          <cell r="U884" t="str">
            <v>Циолковского</v>
          </cell>
          <cell r="V884" t="str">
            <v>4</v>
          </cell>
          <cell r="W884" t="str">
            <v/>
          </cell>
          <cell r="X884" t="str">
            <v>31</v>
          </cell>
          <cell r="Y884" t="str">
            <v>89143063737</v>
          </cell>
          <cell r="Z884" t="str">
            <v>89142836241</v>
          </cell>
          <cell r="AA884" t="str">
            <v>аттестат СОО</v>
          </cell>
          <cell r="AB884">
            <v>2017</v>
          </cell>
          <cell r="AC884" t="str">
            <v>Муниципальное общеобразовательное учреждение- Средняя общеобразовательная школа № 9 поселка Чульман Нерюнгринского района Республики Саха (Якутия)</v>
          </cell>
          <cell r="AD884" t="str">
            <v>01424 002837307</v>
          </cell>
          <cell r="AE884" t="str">
            <v>30.06.2017</v>
          </cell>
          <cell r="AF884" t="str">
            <v>нет</v>
          </cell>
          <cell r="AG884" t="str">
            <v>нет</v>
          </cell>
          <cell r="AH884" t="str">
            <v>772</v>
          </cell>
          <cell r="AI884" t="str">
            <v>Очная</v>
          </cell>
          <cell r="AJ884" t="str">
            <v>на основе полного возмещения затрат</v>
          </cell>
          <cell r="AK884" t="str">
            <v>договор</v>
          </cell>
          <cell r="AL884" t="str">
            <v/>
          </cell>
          <cell r="AM884" t="str">
            <v>ФБП</v>
          </cell>
          <cell r="AN884" t="str">
            <v>43.02.11 Гостиничный сервис</v>
          </cell>
          <cell r="AO884" t="str">
            <v>43.02.11 Гостиничный сервис</v>
          </cell>
          <cell r="AP884" t="str">
            <v>0</v>
          </cell>
          <cell r="AQ884" t="str">
            <v/>
          </cell>
          <cell r="AR884" t="str">
            <v/>
          </cell>
          <cell r="AS884" t="str">
            <v>16.08.2017</v>
          </cell>
          <cell r="AT884" t="str">
            <v>1915/c</v>
          </cell>
        </row>
        <row r="885">
          <cell r="A885">
            <v>1700186</v>
          </cell>
          <cell r="B885" t="str">
            <v>Шалаева</v>
          </cell>
          <cell r="C885" t="str">
            <v>Ксения</v>
          </cell>
          <cell r="D885" t="str">
            <v>Анатольевна</v>
          </cell>
          <cell r="E885" t="str">
            <v>Паспорт гражданина Российской Федерации</v>
          </cell>
          <cell r="F885" t="str">
            <v>5011</v>
          </cell>
          <cell r="G885" t="str">
            <v>887758</v>
          </cell>
          <cell r="H885" t="str">
            <v>07.02.2012</v>
          </cell>
          <cell r="I885" t="str">
            <v>540-037</v>
          </cell>
          <cell r="J885" t="str">
            <v>отделение УФМС России по Новосибирской области в Тогучинском районе</v>
          </cell>
          <cell r="K885" t="str">
            <v>жен</v>
          </cell>
          <cell r="L885" t="str">
            <v>03.01.1998</v>
          </cell>
          <cell r="M885" t="str">
            <v>гор. Тогучин Новосибирской обл.</v>
          </cell>
          <cell r="N885" t="str">
            <v>РФ</v>
          </cell>
          <cell r="O885" t="str">
            <v>Россия</v>
          </cell>
          <cell r="P885" t="str">
            <v/>
          </cell>
          <cell r="Q885" t="str">
            <v>Новосибирская</v>
          </cell>
          <cell r="R885" t="str">
            <v>Тогучинский</v>
          </cell>
          <cell r="S885" t="str">
            <v>г. Тогучин</v>
          </cell>
          <cell r="T885" t="str">
            <v/>
          </cell>
          <cell r="U885" t="str">
            <v>Гоголя</v>
          </cell>
          <cell r="V885" t="str">
            <v>90</v>
          </cell>
          <cell r="W885" t="str">
            <v/>
          </cell>
          <cell r="X885" t="str">
            <v/>
          </cell>
          <cell r="Y885" t="str">
            <v>8-953-870-0906</v>
          </cell>
          <cell r="Z885" t="str">
            <v>8-913-392-4548</v>
          </cell>
          <cell r="AA885" t="str">
            <v>аттестат СОО</v>
          </cell>
          <cell r="AB885">
            <v>2015</v>
          </cell>
          <cell r="AC885" t="str">
            <v>муниципальное бюджетное образовательное учреждение Тогучинского района Тогучинская средняя общеобразовательная школа №2 им. В.Л.Комарова Новосибирской области</v>
          </cell>
          <cell r="AD885" t="str">
            <v>05424 001341033</v>
          </cell>
          <cell r="AE885" t="str">
            <v>24.06.2015</v>
          </cell>
          <cell r="AF885" t="str">
            <v>нет</v>
          </cell>
          <cell r="AG885" t="str">
            <v>нет</v>
          </cell>
          <cell r="AH885" t="str">
            <v>72</v>
          </cell>
          <cell r="AI885" t="str">
            <v>Очная</v>
          </cell>
          <cell r="AJ885" t="str">
            <v>на основе полного возмещения затрат</v>
          </cell>
          <cell r="AK885" t="str">
            <v>договор</v>
          </cell>
          <cell r="AL885" t="str">
            <v/>
          </cell>
          <cell r="AM885" t="str">
            <v>ФБП</v>
          </cell>
          <cell r="AN885" t="str">
            <v>43.02.11 Гостиничный сервис</v>
          </cell>
          <cell r="AO885" t="str">
            <v>43.02.11 Гостиничный сервис</v>
          </cell>
          <cell r="AP885" t="str">
            <v>0</v>
          </cell>
          <cell r="AQ885" t="str">
            <v/>
          </cell>
          <cell r="AR885" t="str">
            <v/>
          </cell>
          <cell r="AS885" t="str">
            <v>16.08.2017</v>
          </cell>
          <cell r="AT885" t="str">
            <v>1915/c</v>
          </cell>
        </row>
        <row r="886">
          <cell r="A886">
            <v>1701194</v>
          </cell>
          <cell r="B886" t="str">
            <v>Шалманова</v>
          </cell>
          <cell r="C886" t="str">
            <v>Александра</v>
          </cell>
          <cell r="D886" t="str">
            <v>Сергеевна</v>
          </cell>
          <cell r="E886" t="str">
            <v>Паспорт гражданина Российской Федерации</v>
          </cell>
          <cell r="F886" t="str">
            <v>5013</v>
          </cell>
          <cell r="G886" t="str">
            <v>177572</v>
          </cell>
          <cell r="H886" t="str">
            <v>23.10.2013</v>
          </cell>
          <cell r="I886" t="str">
            <v>540-006</v>
          </cell>
          <cell r="J886" t="str">
            <v>Отделом УФМС России по Новосибиркой области в Кировском районе г. Новосибирска</v>
          </cell>
          <cell r="K886" t="str">
            <v>жен</v>
          </cell>
          <cell r="L886" t="str">
            <v>25.09.1999</v>
          </cell>
          <cell r="M886" t="str">
            <v>гор. Новосибирск</v>
          </cell>
          <cell r="N886" t="str">
            <v>РФ</v>
          </cell>
          <cell r="O886" t="str">
            <v>Россия</v>
          </cell>
          <cell r="P886" t="str">
            <v/>
          </cell>
          <cell r="Q886" t="str">
            <v>Новосибирская</v>
          </cell>
          <cell r="R886" t="str">
            <v/>
          </cell>
          <cell r="S886" t="str">
            <v>г. Новосибирск</v>
          </cell>
          <cell r="T886" t="str">
            <v/>
          </cell>
          <cell r="U886" t="str">
            <v>Мира</v>
          </cell>
          <cell r="V886" t="str">
            <v>30</v>
          </cell>
          <cell r="W886" t="str">
            <v/>
          </cell>
          <cell r="X886" t="str">
            <v>14</v>
          </cell>
          <cell r="Y886" t="str">
            <v>8913-724-69-54</v>
          </cell>
          <cell r="Z886" t="str">
            <v/>
          </cell>
          <cell r="AA886" t="str">
            <v>аттестат СОО</v>
          </cell>
          <cell r="AB886">
            <v>2017</v>
          </cell>
          <cell r="AC886" t="str">
            <v>Муниципальное бюджетное общеобразовательное учреждение города Новосибирска "Средняя общеобразовательная школа № 94"</v>
          </cell>
          <cell r="AD886" t="str">
            <v>05404 000004223</v>
          </cell>
          <cell r="AE886" t="str">
            <v>26.06.2017</v>
          </cell>
          <cell r="AF886" t="str">
            <v>нет</v>
          </cell>
          <cell r="AG886" t="str">
            <v>нет</v>
          </cell>
          <cell r="AH886" t="str">
            <v>335</v>
          </cell>
          <cell r="AI886" t="str">
            <v>Очная</v>
          </cell>
          <cell r="AJ886" t="str">
            <v>на основе полного возмещения затрат</v>
          </cell>
          <cell r="AK886" t="str">
            <v>договор</v>
          </cell>
          <cell r="AL886" t="str">
            <v/>
          </cell>
          <cell r="AM886" t="str">
            <v>ФБП</v>
          </cell>
          <cell r="AN886" t="str">
            <v>43.02.11 Гостиничный сервис</v>
          </cell>
          <cell r="AO886" t="str">
            <v>43.02.11 Гостиничный сервис</v>
          </cell>
          <cell r="AP886" t="str">
            <v>0</v>
          </cell>
          <cell r="AQ886" t="str">
            <v/>
          </cell>
          <cell r="AR886" t="str">
            <v/>
          </cell>
          <cell r="AS886" t="str">
            <v>16.08.2017</v>
          </cell>
          <cell r="AT886" t="str">
            <v>1915/c</v>
          </cell>
        </row>
        <row r="887">
          <cell r="A887">
            <v>1700380</v>
          </cell>
          <cell r="B887" t="str">
            <v>Шарухина</v>
          </cell>
          <cell r="C887" t="str">
            <v>Анастасия</v>
          </cell>
          <cell r="D887" t="str">
            <v>Сергеевна</v>
          </cell>
          <cell r="E887" t="str">
            <v>Паспорт гражданина Российской Федерации</v>
          </cell>
          <cell r="F887" t="str">
            <v>5013</v>
          </cell>
          <cell r="G887" t="str">
            <v>059026</v>
          </cell>
          <cell r="H887" t="str">
            <v>18.02.2013</v>
          </cell>
          <cell r="I887" t="str">
            <v>540-014</v>
          </cell>
          <cell r="J887" t="str">
            <v>отделением УФМС России  по Новосибирской области в городе Бердске</v>
          </cell>
          <cell r="K887" t="str">
            <v>жен</v>
          </cell>
          <cell r="L887" t="str">
            <v>11.02.1999</v>
          </cell>
          <cell r="M887" t="str">
            <v>Гор. Бердск Новосибирской обл.</v>
          </cell>
          <cell r="N887" t="str">
            <v>РФ</v>
          </cell>
          <cell r="O887" t="str">
            <v>Россия</v>
          </cell>
          <cell r="P887" t="str">
            <v/>
          </cell>
          <cell r="Q887" t="str">
            <v>Новосибирская</v>
          </cell>
          <cell r="R887" t="str">
            <v/>
          </cell>
          <cell r="S887" t="str">
            <v>г. Бердск</v>
          </cell>
          <cell r="T887" t="str">
            <v/>
          </cell>
          <cell r="U887" t="str">
            <v>К.Маркса</v>
          </cell>
          <cell r="V887" t="str">
            <v>47</v>
          </cell>
          <cell r="W887" t="str">
            <v/>
          </cell>
          <cell r="X887" t="str">
            <v>62</v>
          </cell>
          <cell r="Y887" t="str">
            <v>+79963827962</v>
          </cell>
          <cell r="Z887" t="str">
            <v/>
          </cell>
          <cell r="AA887" t="str">
            <v>аттестат СОО</v>
          </cell>
          <cell r="AB887">
            <v>2017</v>
          </cell>
          <cell r="AC887" t="str">
            <v>Муниципальное бюджетное общеобразовательное учреждение "Средняя общеобразовательная школа с углубленным изучением отдельных предметов №2 "Спектр" города Бердска Новосибирской области</v>
          </cell>
          <cell r="AD887" t="str">
            <v>05424 003102390</v>
          </cell>
          <cell r="AE887" t="str">
            <v>23.06.2017</v>
          </cell>
          <cell r="AF887" t="str">
            <v>нет</v>
          </cell>
          <cell r="AG887" t="str">
            <v>нет</v>
          </cell>
          <cell r="AH887" t="str">
            <v>136</v>
          </cell>
          <cell r="AI887" t="str">
            <v>Очная</v>
          </cell>
          <cell r="AJ887" t="str">
            <v>на основе полного возмещения затрат</v>
          </cell>
          <cell r="AK887" t="str">
            <v>договор</v>
          </cell>
          <cell r="AL887" t="str">
            <v/>
          </cell>
          <cell r="AM887" t="str">
            <v>ФБП</v>
          </cell>
          <cell r="AN887" t="str">
            <v>43.02.11 Гостиничный сервис</v>
          </cell>
          <cell r="AO887" t="str">
            <v>43.02.11 Гостиничный сервис</v>
          </cell>
          <cell r="AP887" t="str">
            <v>0</v>
          </cell>
          <cell r="AQ887" t="str">
            <v/>
          </cell>
          <cell r="AR887" t="str">
            <v/>
          </cell>
          <cell r="AS887" t="str">
            <v>16.08.2017</v>
          </cell>
          <cell r="AT887" t="str">
            <v>1915/c</v>
          </cell>
        </row>
        <row r="888">
          <cell r="A888">
            <v>1700765</v>
          </cell>
          <cell r="B888" t="str">
            <v>Щитова</v>
          </cell>
          <cell r="C888" t="str">
            <v>Алина</v>
          </cell>
          <cell r="D888" t="str">
            <v>Евгеньевна</v>
          </cell>
          <cell r="E888" t="str">
            <v>Свидетельство о рождении</v>
          </cell>
          <cell r="F888" t="str">
            <v>1902</v>
          </cell>
          <cell r="G888" t="str">
            <v>003366</v>
          </cell>
          <cell r="H888" t="str">
            <v>01.10.2002</v>
          </cell>
          <cell r="I888" t="str">
            <v/>
          </cell>
          <cell r="J888" t="str">
            <v>Волчанский сельский акимат</v>
          </cell>
          <cell r="K888" t="str">
            <v>жен</v>
          </cell>
          <cell r="L888" t="str">
            <v>23.10.2001</v>
          </cell>
          <cell r="M888" t="str">
            <v>Казахстан</v>
          </cell>
          <cell r="N888" t="str">
            <v>РК</v>
          </cell>
          <cell r="O888" t="str">
            <v>Казахстан</v>
          </cell>
          <cell r="P888" t="str">
            <v/>
          </cell>
          <cell r="Q888" t="str">
            <v>Восточно-Казахстанская</v>
          </cell>
          <cell r="R888" t="str">
            <v/>
          </cell>
          <cell r="S888" t="str">
            <v>с. Большая речка</v>
          </cell>
          <cell r="T888" t="str">
            <v>Шемонаихинский</v>
          </cell>
          <cell r="U888" t="str">
            <v>Октябрьская, д.25, кв.2</v>
          </cell>
          <cell r="V888" t="str">
            <v/>
          </cell>
          <cell r="W888" t="str">
            <v/>
          </cell>
          <cell r="X888" t="str">
            <v/>
          </cell>
          <cell r="Y888" t="str">
            <v>8-913-910-47-12</v>
          </cell>
          <cell r="Z888" t="str">
            <v>8-913-910-47-11</v>
          </cell>
          <cell r="AA888" t="str">
            <v>аттестат СОО</v>
          </cell>
          <cell r="AB888">
            <v>2017</v>
          </cell>
          <cell r="AC888" t="str">
            <v>Общеобразовательная средняя школа №3 имени Ю.А. Гагарина" отдела образования Шемонаихинского района</v>
          </cell>
          <cell r="AD888" t="str">
            <v>НОБ 0012229</v>
          </cell>
          <cell r="AE888" t="str">
            <v>10.06.2017</v>
          </cell>
          <cell r="AF888" t="str">
            <v>нет</v>
          </cell>
          <cell r="AG888" t="str">
            <v>нет</v>
          </cell>
          <cell r="AH888" t="str">
            <v>228</v>
          </cell>
          <cell r="AI888" t="str">
            <v>Очная</v>
          </cell>
          <cell r="AJ888" t="str">
            <v>на основе полного возмещения затрат</v>
          </cell>
          <cell r="AK888" t="str">
            <v>договор</v>
          </cell>
          <cell r="AL888" t="str">
            <v/>
          </cell>
          <cell r="AM888" t="str">
            <v>ФБП</v>
          </cell>
          <cell r="AN888" t="str">
            <v>43.02.11 Гостиничный сервис</v>
          </cell>
          <cell r="AO888" t="str">
            <v>43.02.11 Гостиничный сервис</v>
          </cell>
          <cell r="AP888" t="str">
            <v>0</v>
          </cell>
          <cell r="AQ888" t="str">
            <v/>
          </cell>
          <cell r="AR888" t="str">
            <v/>
          </cell>
          <cell r="AS888" t="str">
            <v>16.08.2017</v>
          </cell>
          <cell r="AT888" t="str">
            <v>1906/c</v>
          </cell>
        </row>
        <row r="889">
          <cell r="A889">
            <v>1702981</v>
          </cell>
          <cell r="B889" t="str">
            <v>Полухин</v>
          </cell>
          <cell r="C889" t="str">
            <v>Никита</v>
          </cell>
          <cell r="D889" t="str">
            <v>Дмитриевич</v>
          </cell>
          <cell r="E889" t="str">
            <v>Паспорт гражданина Российской Федерации</v>
          </cell>
          <cell r="F889" t="str">
            <v>0414</v>
          </cell>
          <cell r="G889" t="str">
            <v>696077</v>
          </cell>
          <cell r="H889" t="str">
            <v>26.12.2014</v>
          </cell>
          <cell r="I889" t="str">
            <v>240-013</v>
          </cell>
          <cell r="J889" t="str">
            <v>Отделом УФМС России по Красноярскому краю в Минусинском р-не</v>
          </cell>
          <cell r="K889" t="str">
            <v>муж</v>
          </cell>
          <cell r="L889" t="str">
            <v>04.12.2000</v>
          </cell>
          <cell r="M889" t="str">
            <v>гор. Минусинск Красноярского края</v>
          </cell>
          <cell r="N889" t="str">
            <v>РФ</v>
          </cell>
          <cell r="O889" t="str">
            <v>Россия</v>
          </cell>
          <cell r="P889" t="str">
            <v/>
          </cell>
          <cell r="Q889" t="str">
            <v>Красноярский</v>
          </cell>
          <cell r="R889" t="str">
            <v/>
          </cell>
          <cell r="S889" t="str">
            <v>г. Минусинск</v>
          </cell>
          <cell r="T889" t="str">
            <v/>
          </cell>
          <cell r="U889" t="str">
            <v>Абаканская</v>
          </cell>
          <cell r="V889" t="str">
            <v>50</v>
          </cell>
          <cell r="W889" t="str">
            <v/>
          </cell>
          <cell r="X889" t="str">
            <v>16</v>
          </cell>
          <cell r="Y889" t="str">
            <v>8913-559-4781</v>
          </cell>
          <cell r="Z889" t="str">
            <v>8965-891-0236</v>
          </cell>
          <cell r="AA889" t="str">
            <v>аттестат ООО</v>
          </cell>
          <cell r="AB889">
            <v>2017</v>
          </cell>
          <cell r="AC889" t="str">
            <v>муниципальное общеобразовательное бюджетное учреждение "Лицей №7"</v>
          </cell>
          <cell r="AD889" t="str">
            <v>02424 001967103</v>
          </cell>
          <cell r="AE889" t="str">
            <v>05.07.2017</v>
          </cell>
          <cell r="AF889" t="str">
            <v>нет</v>
          </cell>
          <cell r="AG889" t="str">
            <v>нет</v>
          </cell>
          <cell r="AH889" t="str">
            <v>674</v>
          </cell>
          <cell r="AI889" t="str">
            <v>Очная</v>
          </cell>
          <cell r="AJ889" t="str">
            <v>на основе полного возмещения затрат</v>
          </cell>
          <cell r="AK889" t="str">
            <v>договор</v>
          </cell>
          <cell r="AL889" t="str">
            <v/>
          </cell>
          <cell r="AM889" t="str">
            <v>ФБП</v>
          </cell>
          <cell r="AN889" t="str">
            <v>09.02.05 Прикладная информатика (по отраслям)</v>
          </cell>
          <cell r="AO889" t="str">
            <v>09.02.05 Прикладная информатика (по отраслям)</v>
          </cell>
          <cell r="AP889" t="str">
            <v>0</v>
          </cell>
          <cell r="AQ889" t="str">
            <v/>
          </cell>
          <cell r="AR889" t="str">
            <v/>
          </cell>
          <cell r="AS889" t="str">
            <v>28.08.2017</v>
          </cell>
          <cell r="AT889" t="str">
            <v>2015/с</v>
          </cell>
        </row>
        <row r="890">
          <cell r="A890">
            <v>1704363</v>
          </cell>
          <cell r="B890" t="str">
            <v>Савилов</v>
          </cell>
          <cell r="C890" t="str">
            <v>Олег</v>
          </cell>
          <cell r="D890" t="str">
            <v>Юрьевич</v>
          </cell>
          <cell r="E890" t="str">
            <v>Паспорт гражданина Российской Федерации</v>
          </cell>
          <cell r="F890" t="str">
            <v>5015</v>
          </cell>
          <cell r="G890" t="str">
            <v>469059</v>
          </cell>
          <cell r="H890" t="str">
            <v>07.10.2015</v>
          </cell>
          <cell r="I890" t="str">
            <v>540-007</v>
          </cell>
          <cell r="J890" t="str">
            <v>Отделом УФМС России по Новосибирской области в Ленинском районе г. Новосибирска</v>
          </cell>
          <cell r="K890" t="str">
            <v>муж</v>
          </cell>
          <cell r="L890" t="str">
            <v>04.07.2001</v>
          </cell>
          <cell r="M890" t="str">
            <v>гор. Новосибирск</v>
          </cell>
          <cell r="N890" t="str">
            <v>РФ</v>
          </cell>
          <cell r="O890" t="str">
            <v>Россия</v>
          </cell>
          <cell r="P890" t="str">
            <v/>
          </cell>
          <cell r="Q890" t="str">
            <v>Новосибирская</v>
          </cell>
          <cell r="R890" t="str">
            <v/>
          </cell>
          <cell r="S890" t="str">
            <v>г. Новосибирск</v>
          </cell>
          <cell r="T890" t="str">
            <v/>
          </cell>
          <cell r="U890" t="str">
            <v>Широкая</v>
          </cell>
          <cell r="V890" t="str">
            <v>127</v>
          </cell>
          <cell r="W890" t="str">
            <v/>
          </cell>
          <cell r="X890" t="str">
            <v>212</v>
          </cell>
          <cell r="Y890" t="str">
            <v>89537936003</v>
          </cell>
          <cell r="Z890" t="str">
            <v/>
          </cell>
          <cell r="AA890" t="str">
            <v>аттестат ООО</v>
          </cell>
          <cell r="AB890">
            <v>2017</v>
          </cell>
          <cell r="AC890" t="str">
            <v>Муниципальное бюджетное общеобразовательное учреждение города Новосибирска Лицей №136</v>
          </cell>
          <cell r="AD890" t="str">
            <v>05404 000009095</v>
          </cell>
          <cell r="AE890" t="str">
            <v>30.06.2017</v>
          </cell>
          <cell r="AF890" t="str">
            <v>нет</v>
          </cell>
          <cell r="AG890" t="str">
            <v>нет</v>
          </cell>
          <cell r="AH890" t="str">
            <v>983</v>
          </cell>
          <cell r="AI890" t="str">
            <v>Очная</v>
          </cell>
          <cell r="AJ890" t="str">
            <v>на основе полного возмещения затрат</v>
          </cell>
          <cell r="AK890" t="str">
            <v>договор</v>
          </cell>
          <cell r="AL890" t="str">
            <v/>
          </cell>
          <cell r="AM890" t="str">
            <v>ФБП</v>
          </cell>
          <cell r="AN890" t="str">
            <v>09.02.05 Прикладная информатика (по отраслям)</v>
          </cell>
          <cell r="AO890" t="str">
            <v>09.02.05 Прикладная информатика (по отраслям)</v>
          </cell>
          <cell r="AP890" t="str">
            <v>0</v>
          </cell>
          <cell r="AQ890" t="str">
            <v/>
          </cell>
          <cell r="AR890" t="str">
            <v/>
          </cell>
          <cell r="AS890" t="str">
            <v>28.08.2017</v>
          </cell>
          <cell r="AT890" t="str">
            <v>2015/с</v>
          </cell>
        </row>
        <row r="891">
          <cell r="A891">
            <v>1704088</v>
          </cell>
          <cell r="B891" t="str">
            <v>Смольянинова</v>
          </cell>
          <cell r="C891" t="str">
            <v>Надежда</v>
          </cell>
          <cell r="D891" t="str">
            <v>Александровна</v>
          </cell>
          <cell r="E891" t="str">
            <v>Паспорт гражданина Российской Федерации</v>
          </cell>
          <cell r="F891" t="str">
            <v>5013</v>
          </cell>
          <cell r="G891" t="str">
            <v>194645</v>
          </cell>
          <cell r="H891" t="str">
            <v>23.12.2013</v>
          </cell>
          <cell r="I891" t="str">
            <v>540-015</v>
          </cell>
          <cell r="J891" t="str">
            <v>Отделением УФМС России по новосибирской области в Болотнинском районе</v>
          </cell>
          <cell r="K891" t="str">
            <v>жен</v>
          </cell>
          <cell r="L891" t="str">
            <v>10.12.1999</v>
          </cell>
          <cell r="M891" t="str">
            <v>С. Карасева Болотнинского р-на Новосибирской обл.</v>
          </cell>
          <cell r="N891" t="str">
            <v>РФ</v>
          </cell>
          <cell r="O891" t="str">
            <v>Россия</v>
          </cell>
          <cell r="P891" t="str">
            <v/>
          </cell>
          <cell r="Q891" t="str">
            <v>Новосибирская</v>
          </cell>
          <cell r="R891" t="str">
            <v>Болотнинский</v>
          </cell>
          <cell r="S891" t="str">
            <v>г. Болотное</v>
          </cell>
          <cell r="T891" t="str">
            <v/>
          </cell>
          <cell r="U891" t="str">
            <v>Жданова</v>
          </cell>
          <cell r="V891" t="str">
            <v>12</v>
          </cell>
          <cell r="W891" t="str">
            <v/>
          </cell>
          <cell r="X891" t="str">
            <v/>
          </cell>
          <cell r="Y891" t="str">
            <v/>
          </cell>
          <cell r="Z891" t="str">
            <v>+79014517974</v>
          </cell>
          <cell r="AA891" t="str">
            <v>аттестат ООО</v>
          </cell>
          <cell r="AB891">
            <v>2017</v>
          </cell>
          <cell r="AC891" t="str">
            <v>МКОУ вечерняя (сменная) школа Болотнинского района Новосибирской области</v>
          </cell>
          <cell r="AD891" t="str">
            <v>05418 000568445</v>
          </cell>
          <cell r="AE891" t="str">
            <v>27.06.2017</v>
          </cell>
          <cell r="AF891" t="str">
            <v>нет</v>
          </cell>
          <cell r="AG891" t="str">
            <v>нет</v>
          </cell>
          <cell r="AH891" t="str">
            <v>909</v>
          </cell>
          <cell r="AI891" t="str">
            <v>Очная</v>
          </cell>
          <cell r="AJ891" t="str">
            <v>на основе полного возмещения затрат</v>
          </cell>
          <cell r="AK891" t="str">
            <v>договор</v>
          </cell>
          <cell r="AL891" t="str">
            <v/>
          </cell>
          <cell r="AM891" t="str">
            <v>ФБП</v>
          </cell>
          <cell r="AN891" t="str">
            <v>38.02.02 Страховое дело (по отраслям)</v>
          </cell>
          <cell r="AO891" t="str">
            <v>38.02.02 Страховое дело (по отраслям)</v>
          </cell>
          <cell r="AP891" t="str">
            <v>0</v>
          </cell>
          <cell r="AQ891" t="str">
            <v/>
          </cell>
          <cell r="AR891" t="str">
            <v/>
          </cell>
          <cell r="AS891" t="str">
            <v>28.08.2017</v>
          </cell>
          <cell r="AT891" t="str">
            <v>2017/с</v>
          </cell>
        </row>
        <row r="892">
          <cell r="A892">
            <v>1706254</v>
          </cell>
          <cell r="B892" t="str">
            <v>Тамаровский</v>
          </cell>
          <cell r="C892" t="str">
            <v>Богдан</v>
          </cell>
          <cell r="D892" t="str">
            <v>Эдуардович</v>
          </cell>
          <cell r="E892" t="str">
            <v>Паспорт гражданина Российской Федерации</v>
          </cell>
          <cell r="F892" t="str">
            <v>0000</v>
          </cell>
          <cell r="G892" t="str">
            <v>000000</v>
          </cell>
          <cell r="H892" t="str">
            <v>20.05.2015</v>
          </cell>
          <cell r="I892" t="str">
            <v>540-004</v>
          </cell>
          <cell r="J892" t="str">
            <v>отделением в Заельцовском зайоне ОУФМС России по Новосибирской области в Калининском районе г. Новосибирска</v>
          </cell>
          <cell r="K892" t="str">
            <v>муж</v>
          </cell>
          <cell r="L892" t="str">
            <v>02.05.2001</v>
          </cell>
          <cell r="M892" t="str">
            <v>город Новосибирск</v>
          </cell>
          <cell r="N892" t="str">
            <v>РФ</v>
          </cell>
          <cell r="O892" t="str">
            <v>Россия</v>
          </cell>
          <cell r="P892" t="str">
            <v/>
          </cell>
          <cell r="Q892" t="str">
            <v>Новосибирская</v>
          </cell>
          <cell r="R892" t="str">
            <v/>
          </cell>
          <cell r="S892" t="str">
            <v>г. Новосибирск</v>
          </cell>
          <cell r="T892" t="str">
            <v/>
          </cell>
          <cell r="U892" t="str">
            <v>Дуси Ковальчук</v>
          </cell>
          <cell r="V892" t="str">
            <v>87/1</v>
          </cell>
          <cell r="W892" t="str">
            <v/>
          </cell>
          <cell r="X892" t="str">
            <v>88</v>
          </cell>
          <cell r="Y892" t="str">
            <v>8-913-209-7227</v>
          </cell>
          <cell r="Z892" t="str">
            <v/>
          </cell>
          <cell r="AA892" t="str">
            <v>аттестат ООО</v>
          </cell>
          <cell r="AB892">
            <v>2017</v>
          </cell>
          <cell r="AC892" t="str">
            <v>Муниципальное автономное общеобразовательное учреждение города Новосибирска "Лицей №9"</v>
          </cell>
          <cell r="AD892" t="str">
            <v>05418 001265212</v>
          </cell>
          <cell r="AE892" t="str">
            <v>23.06.2017</v>
          </cell>
          <cell r="AF892" t="str">
            <v>нет</v>
          </cell>
          <cell r="AG892" t="str">
            <v>нет</v>
          </cell>
          <cell r="AH892" t="str">
            <v>1542</v>
          </cell>
          <cell r="AI892" t="str">
            <v>Очная</v>
          </cell>
          <cell r="AJ892" t="str">
            <v>на основе полного возмещения затрат</v>
          </cell>
          <cell r="AK892" t="str">
            <v>договор</v>
          </cell>
          <cell r="AL892" t="str">
            <v/>
          </cell>
          <cell r="AM892" t="str">
            <v>ФБП</v>
          </cell>
          <cell r="AN892" t="str">
            <v>38.02.03 Операционная деятельность в логистике</v>
          </cell>
          <cell r="AO892" t="str">
            <v>38.02.03 Операционная деятельность в логистике</v>
          </cell>
          <cell r="AP892" t="str">
            <v>0</v>
          </cell>
          <cell r="AQ892" t="str">
            <v/>
          </cell>
          <cell r="AR892" t="str">
            <v/>
          </cell>
          <cell r="AS892" t="str">
            <v>28.08.2017</v>
          </cell>
          <cell r="AT892" t="str">
            <v>2018/с</v>
          </cell>
        </row>
        <row r="893">
          <cell r="A893">
            <v>1700101</v>
          </cell>
          <cell r="B893" t="str">
            <v>Наджафова</v>
          </cell>
          <cell r="C893" t="str">
            <v>Брилиант</v>
          </cell>
          <cell r="D893" t="str">
            <v>Салман Кызы</v>
          </cell>
          <cell r="E893" t="str">
            <v>Паспорт гражданина Российской Федерации</v>
          </cell>
          <cell r="F893" t="str">
            <v>5014</v>
          </cell>
          <cell r="G893" t="str">
            <v>313792</v>
          </cell>
          <cell r="H893" t="str">
            <v>17.11.2014</v>
          </cell>
          <cell r="I893" t="str">
            <v>540-005</v>
          </cell>
          <cell r="J893" t="str">
            <v>Отделом УФМС России по Новосибирской области в  Калининском районе г. Новосибирска</v>
          </cell>
          <cell r="K893" t="str">
            <v>жен</v>
          </cell>
          <cell r="L893" t="str">
            <v>19.10.2000</v>
          </cell>
          <cell r="M893" t="str">
            <v>гор. Нерюнгри Респ. Саха (Якутия)</v>
          </cell>
          <cell r="N893" t="str">
            <v>РФ</v>
          </cell>
          <cell r="O893" t="str">
            <v>Россия</v>
          </cell>
          <cell r="P893" t="str">
            <v/>
          </cell>
          <cell r="Q893" t="str">
            <v>Новосибирская</v>
          </cell>
          <cell r="R893" t="str">
            <v/>
          </cell>
          <cell r="S893" t="str">
            <v>г. Новосибирск</v>
          </cell>
          <cell r="T893" t="str">
            <v/>
          </cell>
          <cell r="U893" t="str">
            <v>25 лет Октября</v>
          </cell>
          <cell r="V893" t="str">
            <v>14</v>
          </cell>
          <cell r="W893" t="str">
            <v/>
          </cell>
          <cell r="X893" t="str">
            <v>25</v>
          </cell>
          <cell r="Y893" t="str">
            <v>8996-381-46-68</v>
          </cell>
          <cell r="Z893" t="str">
            <v/>
          </cell>
          <cell r="AA893" t="str">
            <v>аттестат ООО</v>
          </cell>
          <cell r="AB893">
            <v>2016</v>
          </cell>
          <cell r="AC893" t="str">
            <v>Муниципальное бюджетное общеобразовательное учреждение гор.Новосибирска "Средняя общеобразовательная школа 158"</v>
          </cell>
          <cell r="AD893" t="str">
            <v>05418 000914981</v>
          </cell>
          <cell r="AE893" t="str">
            <v>23.09.2016</v>
          </cell>
          <cell r="AF893" t="str">
            <v>нет</v>
          </cell>
          <cell r="AG893" t="str">
            <v>нет</v>
          </cell>
          <cell r="AH893" t="str">
            <v>55</v>
          </cell>
          <cell r="AI893" t="str">
            <v>Очная</v>
          </cell>
          <cell r="AJ893" t="str">
            <v>на основе полного возмещения затрат</v>
          </cell>
          <cell r="AK893" t="str">
            <v>договор</v>
          </cell>
          <cell r="AL893" t="str">
            <v/>
          </cell>
          <cell r="AM893" t="str">
            <v>ФБП</v>
          </cell>
          <cell r="AN893" t="str">
            <v>38.02.06 Финансы</v>
          </cell>
          <cell r="AO893" t="str">
            <v>38.02.06 Финансы</v>
          </cell>
          <cell r="AP893" t="str">
            <v>0</v>
          </cell>
          <cell r="AQ893" t="str">
            <v/>
          </cell>
          <cell r="AR893" t="str">
            <v/>
          </cell>
          <cell r="AS893" t="str">
            <v>28.08.2017</v>
          </cell>
          <cell r="AT893" t="str">
            <v>2019/с</v>
          </cell>
        </row>
        <row r="894">
          <cell r="A894">
            <v>1706249</v>
          </cell>
          <cell r="B894" t="str">
            <v>Трушляков</v>
          </cell>
          <cell r="C894" t="str">
            <v>Иван</v>
          </cell>
          <cell r="D894" t="str">
            <v>Александрович</v>
          </cell>
          <cell r="E894" t="str">
            <v>Паспорт гражданина Российской Федерации</v>
          </cell>
          <cell r="F894" t="str">
            <v>0115</v>
          </cell>
          <cell r="G894" t="str">
            <v>077420</v>
          </cell>
          <cell r="H894" t="str">
            <v>17.04.2015</v>
          </cell>
          <cell r="I894" t="str">
            <v>220-044</v>
          </cell>
          <cell r="J894" t="str">
            <v>Отделом УФМС России по Алтайскому краю и республике Алтай в г. Рубцовске</v>
          </cell>
          <cell r="K894" t="str">
            <v>жен</v>
          </cell>
          <cell r="L894" t="str">
            <v>11.04.2001</v>
          </cell>
          <cell r="M894" t="str">
            <v>г. Рубцовск</v>
          </cell>
          <cell r="N894" t="str">
            <v>РФ</v>
          </cell>
          <cell r="O894" t="str">
            <v>Россия</v>
          </cell>
          <cell r="P894" t="str">
            <v/>
          </cell>
          <cell r="Q894" t="str">
            <v>Новосибирская</v>
          </cell>
          <cell r="R894" t="str">
            <v/>
          </cell>
          <cell r="S894" t="str">
            <v>г. Новосибирск</v>
          </cell>
          <cell r="T894" t="str">
            <v/>
          </cell>
          <cell r="U894" t="str">
            <v>Дачная</v>
          </cell>
          <cell r="V894" t="str">
            <v>31</v>
          </cell>
          <cell r="W894" t="str">
            <v/>
          </cell>
          <cell r="X894" t="str">
            <v>32</v>
          </cell>
          <cell r="Y894" t="str">
            <v/>
          </cell>
          <cell r="Z894" t="str">
            <v>8-9132173843</v>
          </cell>
          <cell r="AA894" t="str">
            <v>аттестат ООО</v>
          </cell>
          <cell r="AB894">
            <v>2017</v>
          </cell>
          <cell r="AC894" t="str">
            <v>муниципальное бюджетное  общеобразовательное учреждение города Новосибирска "Средняя общеобразовательная школа №17"</v>
          </cell>
          <cell r="AD894" t="str">
            <v>05418 001264371</v>
          </cell>
          <cell r="AE894" t="str">
            <v>28.06.2017</v>
          </cell>
          <cell r="AF894" t="str">
            <v>нет</v>
          </cell>
          <cell r="AG894" t="str">
            <v>нет</v>
          </cell>
          <cell r="AH894" t="str">
            <v>1538</v>
          </cell>
          <cell r="AI894" t="str">
            <v>Очная</v>
          </cell>
          <cell r="AJ894" t="str">
            <v>на основе полного возмещения затрат</v>
          </cell>
          <cell r="AK894" t="str">
            <v>договор</v>
          </cell>
          <cell r="AL894" t="str">
            <v/>
          </cell>
          <cell r="AM894" t="str">
            <v>ФБП</v>
          </cell>
          <cell r="AN894" t="str">
            <v>38.02.07 Банковское дело</v>
          </cell>
          <cell r="AO894" t="str">
            <v>38.02.07 Банковское дело</v>
          </cell>
          <cell r="AP894" t="str">
            <v>0</v>
          </cell>
          <cell r="AQ894" t="str">
            <v/>
          </cell>
          <cell r="AR894" t="str">
            <v/>
          </cell>
          <cell r="AS894" t="str">
            <v>28.08.2017</v>
          </cell>
          <cell r="AT894" t="str">
            <v>2020/с</v>
          </cell>
        </row>
        <row r="895">
          <cell r="A895">
            <v>1705465</v>
          </cell>
          <cell r="B895" t="str">
            <v>Сафонов</v>
          </cell>
          <cell r="C895" t="str">
            <v>Артём</v>
          </cell>
          <cell r="D895" t="str">
            <v>Михайлович</v>
          </cell>
          <cell r="E895" t="str">
            <v>Паспорт гражданина Российской Федерации</v>
          </cell>
          <cell r="F895" t="str">
            <v>5015</v>
          </cell>
          <cell r="G895" t="str">
            <v>493794</v>
          </cell>
          <cell r="H895" t="str">
            <v>12.04.2016</v>
          </cell>
          <cell r="I895" t="str">
            <v>540-005</v>
          </cell>
          <cell r="J895" t="str">
            <v>Отделом УФМС России по Новосибирской области в Калининском районе г. Новосибирска</v>
          </cell>
          <cell r="K895" t="str">
            <v>муж</v>
          </cell>
          <cell r="L895" t="str">
            <v>01.03.2002</v>
          </cell>
          <cell r="M895" t="str">
            <v>г. Новосибирск</v>
          </cell>
          <cell r="N895" t="str">
            <v>РФ</v>
          </cell>
          <cell r="O895" t="str">
            <v>Россия</v>
          </cell>
          <cell r="P895" t="str">
            <v/>
          </cell>
          <cell r="Q895" t="str">
            <v>Новосибирская</v>
          </cell>
          <cell r="R895" t="str">
            <v/>
          </cell>
          <cell r="S895" t="str">
            <v>г. Новосибирск</v>
          </cell>
          <cell r="T895" t="str">
            <v/>
          </cell>
          <cell r="U895" t="str">
            <v>Кропоткина</v>
          </cell>
          <cell r="V895" t="str">
            <v>130/3</v>
          </cell>
          <cell r="W895" t="str">
            <v/>
          </cell>
          <cell r="X895" t="str">
            <v>128</v>
          </cell>
          <cell r="Y895" t="str">
            <v>79831393747</v>
          </cell>
          <cell r="Z895" t="str">
            <v>79134541104</v>
          </cell>
          <cell r="AA895" t="str">
            <v>аттестат ООО</v>
          </cell>
          <cell r="AB895">
            <v>2017</v>
          </cell>
          <cell r="AC895" t="str">
            <v>Муниципальное бюджетное общеобразовательное учреждение города Новосибирска "Лицей № 200"</v>
          </cell>
          <cell r="AD895" t="str">
            <v>05418 001265486</v>
          </cell>
          <cell r="AE895" t="str">
            <v>20.06.2017</v>
          </cell>
          <cell r="AF895" t="str">
            <v>нет</v>
          </cell>
          <cell r="AG895" t="str">
            <v>нет</v>
          </cell>
          <cell r="AH895" t="str">
            <v>1252</v>
          </cell>
          <cell r="AI895" t="str">
            <v>Очная</v>
          </cell>
          <cell r="AJ895" t="str">
            <v>на основе полного возмещения затрат</v>
          </cell>
          <cell r="AK895" t="str">
            <v>договор</v>
          </cell>
          <cell r="AL895" t="str">
            <v/>
          </cell>
          <cell r="AM895" t="str">
            <v>ФБП</v>
          </cell>
          <cell r="AN895" t="str">
            <v>43.02.10 Туризм</v>
          </cell>
          <cell r="AO895" t="str">
            <v>43.02.10 Туризм</v>
          </cell>
          <cell r="AP895" t="str">
            <v>0</v>
          </cell>
          <cell r="AQ895" t="str">
            <v/>
          </cell>
          <cell r="AR895" t="str">
            <v/>
          </cell>
          <cell r="AS895" t="str">
            <v>28.08.2017</v>
          </cell>
          <cell r="AT895" t="str">
            <v>2021/с</v>
          </cell>
        </row>
        <row r="896">
          <cell r="A896">
            <v>1706393</v>
          </cell>
          <cell r="B896" t="str">
            <v>Салчак</v>
          </cell>
          <cell r="C896" t="str">
            <v>Саглаана</v>
          </cell>
          <cell r="D896" t="str">
            <v>Яновна</v>
          </cell>
          <cell r="E896" t="str">
            <v>Паспорт гражданина Российской Федерации</v>
          </cell>
          <cell r="F896" t="str">
            <v>9313</v>
          </cell>
          <cell r="G896" t="str">
            <v>500783</v>
          </cell>
          <cell r="H896" t="str">
            <v>31.01.2014</v>
          </cell>
          <cell r="I896" t="str">
            <v>170-001</v>
          </cell>
          <cell r="J896" t="str">
            <v>ООФМС России по республике Тыва в г. Кызыле</v>
          </cell>
          <cell r="K896" t="str">
            <v>жен</v>
          </cell>
          <cell r="L896" t="str">
            <v>06.12.1999</v>
          </cell>
          <cell r="M896" t="str">
            <v>гор. Кызыл</v>
          </cell>
          <cell r="N896" t="str">
            <v>РФ</v>
          </cell>
          <cell r="O896" t="str">
            <v>Россия</v>
          </cell>
          <cell r="P896" t="str">
            <v>660000</v>
          </cell>
          <cell r="Q896" t="str">
            <v>Тыва</v>
          </cell>
          <cell r="R896" t="str">
            <v/>
          </cell>
          <cell r="S896" t="str">
            <v>г. Кызыл</v>
          </cell>
          <cell r="T896" t="str">
            <v/>
          </cell>
          <cell r="U896" t="str">
            <v>Кечил-Оола</v>
          </cell>
          <cell r="V896" t="str">
            <v>3</v>
          </cell>
          <cell r="W896" t="str">
            <v>А</v>
          </cell>
          <cell r="X896" t="str">
            <v>5</v>
          </cell>
          <cell r="Y896" t="str">
            <v>8-923-551-9323</v>
          </cell>
          <cell r="Z896" t="str">
            <v>8-929-314-2603</v>
          </cell>
          <cell r="AA896" t="str">
            <v>аттестат ООО</v>
          </cell>
          <cell r="AB896">
            <v>2016</v>
          </cell>
          <cell r="AC896" t="str">
            <v>Муниципальное бюджетное общеобразовательное учреждение "Гимназия № 5 города Кызыла Республики Тыва"</v>
          </cell>
          <cell r="AD896" t="str">
            <v>01727 000000167</v>
          </cell>
          <cell r="AE896" t="str">
            <v>14.09.2016</v>
          </cell>
          <cell r="AF896" t="str">
            <v>нет</v>
          </cell>
          <cell r="AG896" t="str">
            <v>нет</v>
          </cell>
          <cell r="AH896" t="str">
            <v>1579</v>
          </cell>
          <cell r="AI896" t="str">
            <v>Очная</v>
          </cell>
          <cell r="AJ896" t="str">
            <v>на основе полного возмещения затрат</v>
          </cell>
          <cell r="AK896" t="str">
            <v>договор</v>
          </cell>
          <cell r="AL896" t="str">
            <v/>
          </cell>
          <cell r="AM896" t="str">
            <v>ФБП</v>
          </cell>
          <cell r="AN896" t="str">
            <v>43.02.11 Гостиничный сервис</v>
          </cell>
          <cell r="AO896" t="str">
            <v>43.02.11 Гостиничный сервис</v>
          </cell>
          <cell r="AP896" t="str">
            <v>0</v>
          </cell>
          <cell r="AQ896" t="str">
            <v/>
          </cell>
          <cell r="AR896" t="str">
            <v/>
          </cell>
          <cell r="AS896" t="str">
            <v>28.08.2017</v>
          </cell>
          <cell r="AT896" t="str">
            <v>2022/с</v>
          </cell>
        </row>
        <row r="897">
          <cell r="A897">
            <v>1706303</v>
          </cell>
          <cell r="B897" t="str">
            <v>Софиенко</v>
          </cell>
          <cell r="C897" t="str">
            <v>Карина</v>
          </cell>
          <cell r="D897" t="str">
            <v>Павловна</v>
          </cell>
          <cell r="E897" t="str">
            <v>Паспорт гражданина Российской Федерации</v>
          </cell>
          <cell r="F897" t="str">
            <v>5013</v>
          </cell>
          <cell r="G897" t="str">
            <v>209946</v>
          </cell>
          <cell r="H897" t="str">
            <v>27.03.2014</v>
          </cell>
          <cell r="I897" t="str">
            <v>540-006</v>
          </cell>
          <cell r="J897" t="str">
            <v>Отделом  УФМС России по Новосибирской области в Кировском районе г. Новосибирска</v>
          </cell>
          <cell r="K897" t="str">
            <v>жен</v>
          </cell>
          <cell r="L897" t="str">
            <v>28.02.2000</v>
          </cell>
          <cell r="M897" t="str">
            <v>гор. Новосибирск</v>
          </cell>
          <cell r="N897" t="str">
            <v>РФ</v>
          </cell>
          <cell r="O897" t="str">
            <v>Россия</v>
          </cell>
          <cell r="P897" t="str">
            <v/>
          </cell>
          <cell r="Q897" t="str">
            <v>Новосибирская</v>
          </cell>
          <cell r="R897" t="str">
            <v/>
          </cell>
          <cell r="S897" t="str">
            <v>г. Новосибирск</v>
          </cell>
          <cell r="T897" t="str">
            <v/>
          </cell>
          <cell r="U897" t="str">
            <v>2-я Гэсстроевская</v>
          </cell>
          <cell r="V897" t="str">
            <v>44</v>
          </cell>
          <cell r="W897" t="str">
            <v/>
          </cell>
          <cell r="X897" t="str">
            <v/>
          </cell>
          <cell r="Y897" t="str">
            <v>8913-066-99-31</v>
          </cell>
          <cell r="Z897" t="str">
            <v/>
          </cell>
          <cell r="AA897" t="str">
            <v>аттестат ООО</v>
          </cell>
          <cell r="AB897">
            <v>2016</v>
          </cell>
          <cell r="AC897" t="str">
            <v>Муниципальное бюджетное общеобразовательное учреждение города Новосибирска "Средняя общеобразовательная  школа №49"</v>
          </cell>
          <cell r="AD897" t="str">
            <v>05418 000914076</v>
          </cell>
          <cell r="AE897" t="str">
            <v>21.06.2016</v>
          </cell>
          <cell r="AF897" t="str">
            <v>нет</v>
          </cell>
          <cell r="AG897" t="str">
            <v>нет</v>
          </cell>
          <cell r="AH897" t="str">
            <v>1554</v>
          </cell>
          <cell r="AI897" t="str">
            <v>Очная</v>
          </cell>
          <cell r="AJ897" t="str">
            <v>на основе полного возмещения затрат</v>
          </cell>
          <cell r="AK897" t="str">
            <v>договор</v>
          </cell>
          <cell r="AL897" t="str">
            <v/>
          </cell>
          <cell r="AM897" t="str">
            <v>ФБП</v>
          </cell>
          <cell r="AN897" t="str">
            <v>43.02.11 Гостиничный сервис</v>
          </cell>
          <cell r="AO897" t="str">
            <v>43.02.11 Гостиничный сервис</v>
          </cell>
          <cell r="AP897" t="str">
            <v>0</v>
          </cell>
          <cell r="AQ897" t="str">
            <v/>
          </cell>
          <cell r="AR897" t="str">
            <v/>
          </cell>
          <cell r="AS897" t="str">
            <v>28.08.2017</v>
          </cell>
          <cell r="AT897" t="str">
            <v>2022/с</v>
          </cell>
        </row>
        <row r="898">
          <cell r="A898">
            <v>1704347</v>
          </cell>
          <cell r="B898" t="str">
            <v>Набиев</v>
          </cell>
          <cell r="C898" t="str">
            <v>Тогрул</v>
          </cell>
          <cell r="D898" t="str">
            <v>Асад Оглы</v>
          </cell>
          <cell r="E898" t="str">
            <v>Паспорт гражданина Российской Федерации</v>
          </cell>
          <cell r="F898" t="str">
            <v>5013</v>
          </cell>
          <cell r="G898" t="str">
            <v>198767</v>
          </cell>
          <cell r="H898" t="str">
            <v>29.01.2014</v>
          </cell>
          <cell r="I898" t="str">
            <v>540-011</v>
          </cell>
          <cell r="J898" t="str">
            <v>Отделом  УФМС России по Новосибирской области в Центральном районе г. Новосибирска</v>
          </cell>
          <cell r="K898" t="str">
            <v>муж</v>
          </cell>
          <cell r="L898" t="str">
            <v>06.01.2000</v>
          </cell>
          <cell r="M898" t="str">
            <v>гор. Новосибирск</v>
          </cell>
          <cell r="N898" t="str">
            <v>РФ</v>
          </cell>
          <cell r="O898" t="str">
            <v>Россия</v>
          </cell>
          <cell r="P898" t="str">
            <v/>
          </cell>
          <cell r="Q898" t="str">
            <v>Новосибирская</v>
          </cell>
          <cell r="R898" t="str">
            <v/>
          </cell>
          <cell r="S898" t="str">
            <v>г. Новосибирск</v>
          </cell>
          <cell r="T898" t="str">
            <v/>
          </cell>
          <cell r="U898" t="str">
            <v>Мичурина</v>
          </cell>
          <cell r="V898" t="str">
            <v>20/1</v>
          </cell>
          <cell r="W898" t="str">
            <v/>
          </cell>
          <cell r="X898" t="str">
            <v>64</v>
          </cell>
          <cell r="Y898" t="str">
            <v>89133912243</v>
          </cell>
          <cell r="Z898" t="str">
            <v/>
          </cell>
          <cell r="AA898" t="str">
            <v>аттестат СОО</v>
          </cell>
          <cell r="AB898">
            <v>2017</v>
          </cell>
          <cell r="AC898" t="str">
            <v>муниципальное бюджетное общеобразовательное учреждение города Новосибирска "Средняя общеобразовательная школа № 4" с углублённым изучением предметов гуманитарного цикла-образовательный центр"</v>
          </cell>
          <cell r="AD898" t="str">
            <v>05404 000006453</v>
          </cell>
          <cell r="AE898" t="str">
            <v>26.06.2017</v>
          </cell>
          <cell r="AF898" t="str">
            <v>нет</v>
          </cell>
          <cell r="AG898" t="str">
            <v>нет</v>
          </cell>
          <cell r="AH898" t="str">
            <v>978</v>
          </cell>
          <cell r="AI898" t="str">
            <v>Очная</v>
          </cell>
          <cell r="AJ898" t="str">
            <v>на основе полного возмещения затрат</v>
          </cell>
          <cell r="AK898" t="str">
            <v>договор</v>
          </cell>
          <cell r="AL898" t="str">
            <v/>
          </cell>
          <cell r="AM898" t="str">
            <v>ФБП</v>
          </cell>
          <cell r="AN898" t="str">
            <v>38.02.01 Экономика и бухгалтерский учет (по отраслям)</v>
          </cell>
          <cell r="AO898" t="str">
            <v>38.02.01 Экономика и бухгалтерский учет (по отраслям)</v>
          </cell>
          <cell r="AP898" t="str">
            <v>0</v>
          </cell>
          <cell r="AQ898" t="str">
            <v/>
          </cell>
          <cell r="AR898" t="str">
            <v/>
          </cell>
          <cell r="AS898" t="str">
            <v>28.08.2017</v>
          </cell>
          <cell r="AT898" t="str">
            <v>2023/с</v>
          </cell>
        </row>
        <row r="899">
          <cell r="A899">
            <v>1705138</v>
          </cell>
          <cell r="B899" t="str">
            <v>Щебет</v>
          </cell>
          <cell r="C899" t="str">
            <v>Екатерина</v>
          </cell>
          <cell r="D899" t="str">
            <v>Александровна</v>
          </cell>
          <cell r="E899" t="str">
            <v>Паспорт гражданина Российской Федерации</v>
          </cell>
          <cell r="F899" t="str">
            <v>9813</v>
          </cell>
          <cell r="G899" t="str">
            <v>501253</v>
          </cell>
          <cell r="H899" t="str">
            <v>12.11.2013</v>
          </cell>
          <cell r="I899" t="str">
            <v>140-004</v>
          </cell>
          <cell r="J899" t="str">
            <v>МРО УФМС России по Республике Саха (Якутия) в Миринском р-не</v>
          </cell>
          <cell r="K899" t="str">
            <v>жен</v>
          </cell>
          <cell r="L899" t="str">
            <v>16.07.1999</v>
          </cell>
          <cell r="M899" t="str">
            <v>Гор. Мирный Мирнинский р-он Республика Саха (Якутия)</v>
          </cell>
          <cell r="N899" t="str">
            <v>РФ</v>
          </cell>
          <cell r="O899" t="str">
            <v>Россия</v>
          </cell>
          <cell r="P899" t="str">
            <v>678196</v>
          </cell>
          <cell r="Q899" t="str">
            <v>Саха /Якутия/</v>
          </cell>
          <cell r="R899" t="str">
            <v>Мирнинский</v>
          </cell>
          <cell r="S899" t="str">
            <v>п. Светлый</v>
          </cell>
          <cell r="T899" t="str">
            <v/>
          </cell>
          <cell r="U899" t="str">
            <v>Дружбы Народов</v>
          </cell>
          <cell r="V899" t="str">
            <v>9</v>
          </cell>
          <cell r="W899" t="str">
            <v/>
          </cell>
          <cell r="X899" t="str">
            <v>35</v>
          </cell>
          <cell r="Y899" t="str">
            <v>8913-468-16-04</v>
          </cell>
          <cell r="Z899" t="str">
            <v>8-914-239-1851</v>
          </cell>
          <cell r="AA899" t="str">
            <v>аттестат СОО</v>
          </cell>
          <cell r="AB899">
            <v>2017</v>
          </cell>
          <cell r="AC899" t="str">
            <v>Муниципальное казенное общеобразовательное учреждение "Средняя общеобразовательная школа №15" МО "Мирнинский район" Республика Саха (Якутия) п. Светлый</v>
          </cell>
          <cell r="AD899" t="str">
            <v>01405 001013156</v>
          </cell>
          <cell r="AE899" t="str">
            <v>24.06.2017</v>
          </cell>
          <cell r="AF899" t="str">
            <v>нет</v>
          </cell>
          <cell r="AG899" t="str">
            <v>нет</v>
          </cell>
          <cell r="AH899" t="str">
            <v>1187</v>
          </cell>
          <cell r="AI899" t="str">
            <v>Очная</v>
          </cell>
          <cell r="AJ899" t="str">
            <v>на основе полного возмещения затрат</v>
          </cell>
          <cell r="AK899" t="str">
            <v>договор</v>
          </cell>
          <cell r="AL899" t="str">
            <v/>
          </cell>
          <cell r="AM899" t="str">
            <v>ФБП</v>
          </cell>
          <cell r="AN899" t="str">
            <v>38.02.07 Банковское дело</v>
          </cell>
          <cell r="AO899" t="str">
            <v>38.02.07 Банковское дело</v>
          </cell>
          <cell r="AP899" t="str">
            <v>0</v>
          </cell>
          <cell r="AQ899" t="str">
            <v/>
          </cell>
          <cell r="AR899" t="str">
            <v/>
          </cell>
          <cell r="AS899" t="str">
            <v>28.08.2017</v>
          </cell>
          <cell r="AT899" t="str">
            <v>2026/с</v>
          </cell>
        </row>
        <row r="900">
          <cell r="A900">
            <v>1706260</v>
          </cell>
          <cell r="B900" t="str">
            <v>Ткаченко</v>
          </cell>
          <cell r="C900" t="str">
            <v>Ирина</v>
          </cell>
          <cell r="D900" t="str">
            <v>Константиновна</v>
          </cell>
          <cell r="E900" t="str">
            <v>Паспорт гражданина Российской Федерации</v>
          </cell>
          <cell r="F900" t="str">
            <v>5013</v>
          </cell>
          <cell r="G900" t="str">
            <v>152849</v>
          </cell>
          <cell r="H900" t="str">
            <v>03.10.2013</v>
          </cell>
          <cell r="I900" t="str">
            <v>540-009</v>
          </cell>
          <cell r="J900" t="str">
            <v>Отделом УФМС России по Новосибирской области в Первомайском районе г. Новосибирска</v>
          </cell>
          <cell r="K900" t="str">
            <v>жен</v>
          </cell>
          <cell r="L900" t="str">
            <v>14.09.1999</v>
          </cell>
          <cell r="M900" t="str">
            <v>Гор. Новосибирск</v>
          </cell>
          <cell r="N900" t="str">
            <v>РФ</v>
          </cell>
          <cell r="O900" t="str">
            <v>Россия</v>
          </cell>
          <cell r="P900" t="str">
            <v/>
          </cell>
          <cell r="Q900" t="str">
            <v>Новосибирская</v>
          </cell>
          <cell r="R900" t="str">
            <v/>
          </cell>
          <cell r="S900" t="str">
            <v>г. Новосибирск</v>
          </cell>
          <cell r="T900" t="str">
            <v/>
          </cell>
          <cell r="U900" t="str">
            <v>Первомайская</v>
          </cell>
          <cell r="V900" t="str">
            <v>172</v>
          </cell>
          <cell r="W900" t="str">
            <v/>
          </cell>
          <cell r="X900" t="str">
            <v>22</v>
          </cell>
          <cell r="Y900" t="str">
            <v>8-913-377-3189</v>
          </cell>
          <cell r="Z900" t="str">
            <v>8-913-391-9826</v>
          </cell>
          <cell r="AA900" t="str">
            <v>аттестат СОО</v>
          </cell>
          <cell r="AB900">
            <v>2017</v>
          </cell>
          <cell r="AC900" t="str">
            <v>Муниципальное бюджетное общеобразовательное учреждение города Новосибирска "Средняя общеобразовательная школа №140"</v>
          </cell>
          <cell r="AD900" t="str">
            <v>05404 000005379</v>
          </cell>
          <cell r="AE900" t="str">
            <v>23.06.2017</v>
          </cell>
          <cell r="AF900" t="str">
            <v>нет</v>
          </cell>
          <cell r="AG900" t="str">
            <v>нет</v>
          </cell>
          <cell r="AH900" t="str">
            <v>1545</v>
          </cell>
          <cell r="AI900" t="str">
            <v>Очная</v>
          </cell>
          <cell r="AJ900" t="str">
            <v>на основе полного возмещения затрат</v>
          </cell>
          <cell r="AK900" t="str">
            <v>договор</v>
          </cell>
          <cell r="AL900" t="str">
            <v/>
          </cell>
          <cell r="AM900" t="str">
            <v>ФБП</v>
          </cell>
          <cell r="AN900" t="str">
            <v>43.02.10 Туризм</v>
          </cell>
          <cell r="AO900" t="str">
            <v>43.02.10 Туризм</v>
          </cell>
          <cell r="AP900" t="str">
            <v>0</v>
          </cell>
          <cell r="AQ900" t="str">
            <v/>
          </cell>
          <cell r="AR900" t="str">
            <v/>
          </cell>
          <cell r="AS900" t="str">
            <v>28.08.2017</v>
          </cell>
          <cell r="AT900" t="str">
            <v>2027/с</v>
          </cell>
        </row>
        <row r="901">
          <cell r="A901">
            <v>1705100</v>
          </cell>
          <cell r="B901" t="str">
            <v>Ломоносов</v>
          </cell>
          <cell r="C901" t="str">
            <v>Александр</v>
          </cell>
          <cell r="D901" t="str">
            <v>Викторович</v>
          </cell>
          <cell r="E901" t="str">
            <v>Паспорт гражданина Российской Федерации</v>
          </cell>
          <cell r="F901" t="str">
            <v>5006</v>
          </cell>
          <cell r="G901" t="str">
            <v>007345</v>
          </cell>
          <cell r="H901" t="str">
            <v>09.10.2006</v>
          </cell>
          <cell r="I901" t="str">
            <v>542-008</v>
          </cell>
          <cell r="J901" t="str">
            <v>ОВД Первомайского района города Новосибирска</v>
          </cell>
          <cell r="K901" t="str">
            <v>муж</v>
          </cell>
          <cell r="L901" t="str">
            <v>22.09.1986</v>
          </cell>
          <cell r="M901" t="str">
            <v>гор. Усть-Каменогорск Восточно-Казахстанской обл.</v>
          </cell>
          <cell r="N901" t="str">
            <v>РФ</v>
          </cell>
          <cell r="O901" t="str">
            <v>Россия</v>
          </cell>
          <cell r="P901" t="str">
            <v/>
          </cell>
          <cell r="Q901" t="str">
            <v>Новосибирская</v>
          </cell>
          <cell r="R901" t="str">
            <v/>
          </cell>
          <cell r="S901" t="str">
            <v>г. Новосибирск</v>
          </cell>
          <cell r="T901" t="str">
            <v/>
          </cell>
          <cell r="U901" t="str">
            <v>Красный Факел</v>
          </cell>
          <cell r="V901" t="str">
            <v>43</v>
          </cell>
          <cell r="W901" t="str">
            <v/>
          </cell>
          <cell r="X901" t="str">
            <v>139</v>
          </cell>
          <cell r="Y901" t="str">
            <v>8-905-951-9294</v>
          </cell>
          <cell r="Z901" t="str">
            <v/>
          </cell>
          <cell r="AA901" t="str">
            <v>диплом бак.</v>
          </cell>
          <cell r="AB901">
            <v>2008</v>
          </cell>
          <cell r="AC901" t="str">
            <v>Новосибирский государственный технический университет</v>
          </cell>
          <cell r="AD901" t="str">
            <v>ВБА 0414672</v>
          </cell>
          <cell r="AE901" t="str">
            <v>24.06.2008</v>
          </cell>
          <cell r="AF901" t="str">
            <v>нет</v>
          </cell>
          <cell r="AG901" t="str">
            <v>нет</v>
          </cell>
          <cell r="AH901" t="str">
            <v>398</v>
          </cell>
          <cell r="AI901" t="str">
            <v>Очно-заочная</v>
          </cell>
          <cell r="AJ901" t="str">
            <v>за счет средств федерального бюджета</v>
          </cell>
          <cell r="AK901" t="str">
            <v>ЦП</v>
          </cell>
          <cell r="AL901" t="str">
            <v/>
          </cell>
          <cell r="AM901" t="str">
            <v>ИТФ</v>
          </cell>
          <cell r="AN901" t="str">
            <v>09.04.02 Информационные системы и технологии</v>
          </cell>
          <cell r="AO901" t="str">
            <v>09.04.02 Информационные системы и технологии</v>
          </cell>
          <cell r="AP901" t="str">
            <v>94</v>
          </cell>
          <cell r="AQ901" t="str">
            <v/>
          </cell>
          <cell r="AR901" t="str">
            <v>Агенство поддержки молодежных инициатив</v>
          </cell>
          <cell r="AS901" t="str">
            <v>04.08.2017</v>
          </cell>
          <cell r="AT901" t="str">
            <v>1806/с</v>
          </cell>
        </row>
        <row r="902">
          <cell r="A902">
            <v>1704922</v>
          </cell>
          <cell r="B902" t="str">
            <v>Юракова</v>
          </cell>
          <cell r="C902" t="str">
            <v>Яна</v>
          </cell>
          <cell r="D902" t="str">
            <v>Викторовна</v>
          </cell>
          <cell r="E902" t="str">
            <v>Паспорт гражданина Российской Федерации</v>
          </cell>
          <cell r="F902" t="str">
            <v>5015</v>
          </cell>
          <cell r="G902" t="str">
            <v>468704</v>
          </cell>
          <cell r="H902" t="str">
            <v>04.12.2015</v>
          </cell>
          <cell r="I902" t="str">
            <v>540-046</v>
          </cell>
          <cell r="J902" t="str">
            <v>ТП в Р.П. Краснообск ОУФМС России по Новосибирской области в Новосибирском районе</v>
          </cell>
          <cell r="K902" t="str">
            <v>жен</v>
          </cell>
          <cell r="L902" t="str">
            <v>20.10.1995</v>
          </cell>
          <cell r="M902" t="str">
            <v>пос. Краснообск Новосибирского района Новосибирской области</v>
          </cell>
          <cell r="N902" t="str">
            <v>РФ</v>
          </cell>
          <cell r="O902" t="str">
            <v>Россия</v>
          </cell>
          <cell r="P902" t="str">
            <v/>
          </cell>
          <cell r="Q902" t="str">
            <v>Новосибирская</v>
          </cell>
          <cell r="R902" t="str">
            <v>Новосибирский</v>
          </cell>
          <cell r="S902" t="str">
            <v>рп. Краснообск</v>
          </cell>
          <cell r="T902" t="str">
            <v/>
          </cell>
          <cell r="U902" t="str">
            <v/>
          </cell>
          <cell r="V902" t="str">
            <v>9</v>
          </cell>
          <cell r="W902" t="str">
            <v/>
          </cell>
          <cell r="X902" t="str">
            <v>165</v>
          </cell>
          <cell r="Y902" t="str">
            <v>8-906-195-59-91</v>
          </cell>
          <cell r="Z902" t="str">
            <v/>
          </cell>
          <cell r="AA902" t="str">
            <v>диплом бак.</v>
          </cell>
          <cell r="AB902">
            <v>2017</v>
          </cell>
          <cell r="AC90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02" t="str">
            <v>105424 2479759</v>
          </cell>
          <cell r="AE902" t="str">
            <v>29.06.2017</v>
          </cell>
          <cell r="AF902" t="str">
            <v>нет</v>
          </cell>
          <cell r="AG902" t="str">
            <v>нет</v>
          </cell>
          <cell r="AH902" t="str">
            <v>350</v>
          </cell>
          <cell r="AI902" t="str">
            <v>Очно-заочная</v>
          </cell>
          <cell r="AJ902" t="str">
            <v>за счет средств федерального бюджета</v>
          </cell>
          <cell r="AK902" t="str">
            <v>ЦП</v>
          </cell>
          <cell r="AL902" t="str">
            <v/>
          </cell>
          <cell r="AM902" t="str">
            <v>ИТФ</v>
          </cell>
          <cell r="AN902" t="str">
            <v>09.04.03 Прикладная информатика</v>
          </cell>
          <cell r="AO902" t="str">
            <v>09.04.03 Прикладная информатика</v>
          </cell>
          <cell r="AP902" t="str">
            <v>59</v>
          </cell>
          <cell r="AQ902" t="str">
            <v/>
          </cell>
          <cell r="AR902" t="str">
            <v>Агенство поддержки молодежных инициатив</v>
          </cell>
          <cell r="AS902" t="str">
            <v>04.08.2017</v>
          </cell>
          <cell r="AT902" t="str">
            <v>1806/с</v>
          </cell>
        </row>
        <row r="903">
          <cell r="A903">
            <v>1700557</v>
          </cell>
          <cell r="B903" t="str">
            <v>Бобрикова</v>
          </cell>
          <cell r="C903" t="str">
            <v>Ксения</v>
          </cell>
          <cell r="D903" t="str">
            <v>Анатольевна</v>
          </cell>
          <cell r="E903" t="str">
            <v>Паспорт гражданина Российской Федерации</v>
          </cell>
          <cell r="F903" t="str">
            <v>5014</v>
          </cell>
          <cell r="G903" t="str">
            <v>286866</v>
          </cell>
          <cell r="H903" t="str">
            <v>10.10.2014</v>
          </cell>
          <cell r="I903" t="str">
            <v>540-031</v>
          </cell>
          <cell r="J903" t="str">
            <v>Отделением УФМС России по Новосибирской области в Новосибирском районе</v>
          </cell>
          <cell r="K903" t="str">
            <v>жен</v>
          </cell>
          <cell r="L903" t="str">
            <v>06.09.1994</v>
          </cell>
          <cell r="M903" t="str">
            <v>гор. Новосибирск</v>
          </cell>
          <cell r="N903" t="str">
            <v>РФ</v>
          </cell>
          <cell r="O903" t="str">
            <v>Россия</v>
          </cell>
          <cell r="P903" t="str">
            <v>630511</v>
          </cell>
          <cell r="Q903" t="str">
            <v>Новосибирская</v>
          </cell>
          <cell r="R903" t="str">
            <v>Новосибирский</v>
          </cell>
          <cell r="S903" t="str">
            <v>с. Криводановка</v>
          </cell>
          <cell r="T903" t="str">
            <v/>
          </cell>
          <cell r="U903" t="str">
            <v>Заречный</v>
          </cell>
          <cell r="V903" t="str">
            <v>7</v>
          </cell>
          <cell r="W903" t="str">
            <v/>
          </cell>
          <cell r="X903" t="str">
            <v/>
          </cell>
          <cell r="Y903" t="str">
            <v>8-913-480-5771</v>
          </cell>
          <cell r="Z903" t="str">
            <v>8-996-378-6015</v>
          </cell>
          <cell r="AA903" t="str">
            <v>диплом бак.</v>
          </cell>
          <cell r="AB903">
            <v>2016</v>
          </cell>
          <cell r="AC903" t="str">
            <v>Федеральное государственное бюджетное общеобразовательное учреждение высшего образования "Новосибирский государственный университет экономики и управления "НИНХ""</v>
          </cell>
          <cell r="AD903" t="str">
            <v>105424 1190150</v>
          </cell>
          <cell r="AE903" t="str">
            <v>08.07.2016</v>
          </cell>
          <cell r="AF903" t="str">
            <v>нет</v>
          </cell>
          <cell r="AG903" t="str">
            <v>нет</v>
          </cell>
          <cell r="AH903" t="str">
            <v>38</v>
          </cell>
          <cell r="AI903" t="str">
            <v>Очно-заочная</v>
          </cell>
          <cell r="AJ903" t="str">
            <v>за счет средств федерального бюджета</v>
          </cell>
          <cell r="AK903" t="str">
            <v>общий</v>
          </cell>
          <cell r="AL903" t="str">
            <v/>
          </cell>
          <cell r="AM903" t="str">
            <v>ИТФ</v>
          </cell>
          <cell r="AN903" t="str">
            <v>09.04.02 Информационные системы и технологии</v>
          </cell>
          <cell r="AO903" t="str">
            <v>09.04.02 Информационные системы и технологии</v>
          </cell>
          <cell r="AP903" t="str">
            <v>68</v>
          </cell>
          <cell r="AQ903" t="str">
            <v/>
          </cell>
          <cell r="AR903" t="str">
            <v/>
          </cell>
          <cell r="AS903" t="str">
            <v>04.08.2017</v>
          </cell>
          <cell r="AT903" t="str">
            <v>1807/с</v>
          </cell>
        </row>
        <row r="904">
          <cell r="A904">
            <v>1704610</v>
          </cell>
          <cell r="B904" t="str">
            <v>Волосевич</v>
          </cell>
          <cell r="C904" t="str">
            <v>Ирина</v>
          </cell>
          <cell r="D904" t="str">
            <v>Игоревна</v>
          </cell>
          <cell r="E904" t="str">
            <v>Паспорт гражданина Российской Федерации</v>
          </cell>
          <cell r="F904" t="str">
            <v>0115</v>
          </cell>
          <cell r="G904" t="str">
            <v>050788</v>
          </cell>
          <cell r="H904" t="str">
            <v>25.02.2015</v>
          </cell>
          <cell r="I904" t="str">
            <v>220-019</v>
          </cell>
          <cell r="J904" t="str">
            <v>Отделом УФМС России по Алтайского краю в г. Камень-на-Оби</v>
          </cell>
          <cell r="K904" t="str">
            <v>жен</v>
          </cell>
          <cell r="L904" t="str">
            <v>17.01.1995</v>
          </cell>
          <cell r="M904" t="str">
            <v>гор. Камень-на-Оби Алтайского края</v>
          </cell>
          <cell r="N904" t="str">
            <v>РФ</v>
          </cell>
          <cell r="O904" t="str">
            <v>Россия</v>
          </cell>
          <cell r="P904" t="str">
            <v/>
          </cell>
          <cell r="Q904" t="str">
            <v>Алтайский</v>
          </cell>
          <cell r="R904" t="str">
            <v/>
          </cell>
          <cell r="S904" t="str">
            <v>г. Камень-на-Оби</v>
          </cell>
          <cell r="T904" t="str">
            <v/>
          </cell>
          <cell r="U904" t="str">
            <v>Шукшина</v>
          </cell>
          <cell r="V904" t="str">
            <v>35</v>
          </cell>
          <cell r="W904" t="str">
            <v/>
          </cell>
          <cell r="X904" t="str">
            <v/>
          </cell>
          <cell r="Y904" t="str">
            <v>89137368033</v>
          </cell>
          <cell r="Z904" t="str">
            <v/>
          </cell>
          <cell r="AA904" t="str">
            <v>диплом бак.</v>
          </cell>
          <cell r="AB904">
            <v>2017</v>
          </cell>
          <cell r="AC904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04" t="str">
            <v>105424 3293028</v>
          </cell>
          <cell r="AE904" t="str">
            <v>29.06.2017</v>
          </cell>
          <cell r="AF904" t="str">
            <v>нет</v>
          </cell>
          <cell r="AG904" t="str">
            <v>нет</v>
          </cell>
          <cell r="AH904" t="str">
            <v>275</v>
          </cell>
          <cell r="AI904" t="str">
            <v>Очно-заочная</v>
          </cell>
          <cell r="AJ904" t="str">
            <v>за счет средств федерального бюджета</v>
          </cell>
          <cell r="AK904" t="str">
            <v>общий</v>
          </cell>
          <cell r="AL904" t="str">
            <v/>
          </cell>
          <cell r="AM904" t="str">
            <v>ИТФ</v>
          </cell>
          <cell r="AN904" t="str">
            <v>09.04.02 Информационные системы и технологии</v>
          </cell>
          <cell r="AO904" t="str">
            <v>09.04.02 Информационные системы и технологии</v>
          </cell>
          <cell r="AP904" t="str">
            <v>66</v>
          </cell>
          <cell r="AQ904" t="str">
            <v/>
          </cell>
          <cell r="AR904" t="str">
            <v/>
          </cell>
          <cell r="AS904" t="str">
            <v>04.08.2017</v>
          </cell>
          <cell r="AT904" t="str">
            <v>1807/с</v>
          </cell>
        </row>
        <row r="905">
          <cell r="A905">
            <v>1704234</v>
          </cell>
          <cell r="B905" t="str">
            <v>Горбенко</v>
          </cell>
          <cell r="C905" t="str">
            <v>Алексей</v>
          </cell>
          <cell r="D905" t="str">
            <v>Юрьевич</v>
          </cell>
          <cell r="E905" t="str">
            <v>Паспорт гражданина Российской Федерации</v>
          </cell>
          <cell r="F905" t="str">
            <v>5014</v>
          </cell>
          <cell r="G905" t="str">
            <v>343274</v>
          </cell>
          <cell r="H905" t="str">
            <v>04.12.2014</v>
          </cell>
          <cell r="I905" t="str">
            <v>540-005</v>
          </cell>
          <cell r="J905" t="str">
            <v>Отделом  УФМС России по Новосибирской области в Калининском районе г. Новосибирска</v>
          </cell>
          <cell r="K905" t="str">
            <v>муж</v>
          </cell>
          <cell r="L905" t="str">
            <v>04.11.1994</v>
          </cell>
          <cell r="M905" t="str">
            <v>гор. Новосибирск</v>
          </cell>
          <cell r="N905" t="str">
            <v>РФ</v>
          </cell>
          <cell r="O905" t="str">
            <v>Россия</v>
          </cell>
          <cell r="P905" t="str">
            <v/>
          </cell>
          <cell r="Q905" t="str">
            <v>Новосибирская</v>
          </cell>
          <cell r="R905" t="str">
            <v/>
          </cell>
          <cell r="S905" t="str">
            <v>г. Новосибирск</v>
          </cell>
          <cell r="T905" t="str">
            <v/>
          </cell>
          <cell r="U905" t="str">
            <v>Краузе</v>
          </cell>
          <cell r="V905" t="str">
            <v>17</v>
          </cell>
          <cell r="W905" t="str">
            <v/>
          </cell>
          <cell r="X905" t="str">
            <v>137</v>
          </cell>
          <cell r="Y905" t="str">
            <v/>
          </cell>
          <cell r="Z905" t="str">
            <v>89137716388</v>
          </cell>
          <cell r="AA905" t="str">
            <v>диплом бак.</v>
          </cell>
          <cell r="AB905">
            <v>2017</v>
          </cell>
          <cell r="AC905" t="str">
            <v>г. Новосибирск Государственное образовательное учреждение высшего профессионального образования "Новосибирский государсвтенный университет экономики и управления - "НИНХ""</v>
          </cell>
          <cell r="AD905" t="str">
            <v>105424 2479766</v>
          </cell>
          <cell r="AE905" t="str">
            <v>29.06.2017</v>
          </cell>
          <cell r="AF905" t="str">
            <v>нет</v>
          </cell>
          <cell r="AG905" t="str">
            <v>нет</v>
          </cell>
          <cell r="AH905" t="str">
            <v>236</v>
          </cell>
          <cell r="AI905" t="str">
            <v>Очно-заочная</v>
          </cell>
          <cell r="AJ905" t="str">
            <v>за счет средств федерального бюджета</v>
          </cell>
          <cell r="AK905" t="str">
            <v>общий</v>
          </cell>
          <cell r="AL905" t="str">
            <v/>
          </cell>
          <cell r="AM905" t="str">
            <v>ИТФ</v>
          </cell>
          <cell r="AN905" t="str">
            <v>09.04.02 Информационные системы и технологии</v>
          </cell>
          <cell r="AO905" t="str">
            <v>09.04.02 Информационные системы и технологии</v>
          </cell>
          <cell r="AP905" t="str">
            <v>101</v>
          </cell>
          <cell r="AQ905" t="str">
            <v/>
          </cell>
          <cell r="AR905" t="str">
            <v/>
          </cell>
          <cell r="AS905" t="str">
            <v>04.08.2017</v>
          </cell>
          <cell r="AT905" t="str">
            <v>1807/с</v>
          </cell>
        </row>
        <row r="906">
          <cell r="A906">
            <v>1705207</v>
          </cell>
          <cell r="B906" t="str">
            <v>Грищенко</v>
          </cell>
          <cell r="C906" t="str">
            <v>Элина</v>
          </cell>
          <cell r="D906" t="str">
            <v>Викторовна</v>
          </cell>
          <cell r="E906" t="str">
            <v>Паспорт гражданина Российской Федерации</v>
          </cell>
          <cell r="F906" t="str">
            <v>5015</v>
          </cell>
          <cell r="G906" t="str">
            <v>440063</v>
          </cell>
          <cell r="H906" t="str">
            <v>06.10.2015</v>
          </cell>
          <cell r="I906" t="str">
            <v>540-008</v>
          </cell>
          <cell r="J906" t="str">
            <v>Отделом УФМС России по Новосибирской области в  Октябрьском районе г. Новосибирска</v>
          </cell>
          <cell r="K906" t="str">
            <v>жен</v>
          </cell>
          <cell r="L906" t="str">
            <v>04.09.1995</v>
          </cell>
          <cell r="M906" t="str">
            <v>гор. Новосибирск</v>
          </cell>
          <cell r="N906" t="str">
            <v>РФ</v>
          </cell>
          <cell r="O906" t="str">
            <v>Россия</v>
          </cell>
          <cell r="P906" t="str">
            <v/>
          </cell>
          <cell r="Q906" t="str">
            <v>Новосибирская</v>
          </cell>
          <cell r="R906" t="str">
            <v/>
          </cell>
          <cell r="S906" t="str">
            <v>г. Новосибирск</v>
          </cell>
          <cell r="T906" t="str">
            <v/>
          </cell>
          <cell r="U906" t="str">
            <v>Бориса Богаткова</v>
          </cell>
          <cell r="V906" t="str">
            <v>185</v>
          </cell>
          <cell r="W906" t="str">
            <v/>
          </cell>
          <cell r="X906" t="str">
            <v>37</v>
          </cell>
          <cell r="Y906" t="str">
            <v>8-913-744-6391</v>
          </cell>
          <cell r="Z906" t="str">
            <v/>
          </cell>
          <cell r="AA906" t="str">
            <v>диплом бак.</v>
          </cell>
          <cell r="AB906">
            <v>2017</v>
          </cell>
          <cell r="AC906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906" t="str">
            <v>105424 2479696</v>
          </cell>
          <cell r="AE906" t="str">
            <v>29.06.2017</v>
          </cell>
          <cell r="AF906" t="str">
            <v>нет</v>
          </cell>
          <cell r="AG906" t="str">
            <v>нет</v>
          </cell>
          <cell r="AH906" t="str">
            <v>434</v>
          </cell>
          <cell r="AI906" t="str">
            <v>Очно-заочная</v>
          </cell>
          <cell r="AJ906" t="str">
            <v>за счет средств федерального бюджета</v>
          </cell>
          <cell r="AK906" t="str">
            <v>общий</v>
          </cell>
          <cell r="AL906" t="str">
            <v/>
          </cell>
          <cell r="AM906" t="str">
            <v>ИТФ</v>
          </cell>
          <cell r="AN906" t="str">
            <v>09.04.02 Информационные системы и технологии</v>
          </cell>
          <cell r="AO906" t="str">
            <v>09.04.02 Информационные системы и технологии</v>
          </cell>
          <cell r="AP906" t="str">
            <v>61</v>
          </cell>
          <cell r="AQ906" t="str">
            <v/>
          </cell>
          <cell r="AR906" t="str">
            <v/>
          </cell>
          <cell r="AS906" t="str">
            <v>04.08.2017</v>
          </cell>
          <cell r="AT906" t="str">
            <v>1807/с</v>
          </cell>
        </row>
        <row r="907">
          <cell r="A907">
            <v>1705146</v>
          </cell>
          <cell r="B907" t="str">
            <v>Дольников</v>
          </cell>
          <cell r="C907" t="str">
            <v>Владимир</v>
          </cell>
          <cell r="D907" t="str">
            <v>Анатольевич</v>
          </cell>
          <cell r="E907" t="str">
            <v>Паспорт гражданина Российской Федерации</v>
          </cell>
          <cell r="F907" t="str">
            <v>3216</v>
          </cell>
          <cell r="G907" t="str">
            <v>735569</v>
          </cell>
          <cell r="H907" t="str">
            <v>06.12.2016</v>
          </cell>
          <cell r="I907" t="str">
            <v>420-027</v>
          </cell>
          <cell r="J907" t="str">
            <v>Отделение в Заводском районе ОУФМС России по Кемеровской обл. в гор. Новокузнецке</v>
          </cell>
          <cell r="K907" t="str">
            <v>муж</v>
          </cell>
          <cell r="L907" t="str">
            <v>03.11.1995</v>
          </cell>
          <cell r="M907" t="str">
            <v>Новокузнецк</v>
          </cell>
          <cell r="N907" t="str">
            <v>РФ</v>
          </cell>
          <cell r="O907" t="str">
            <v>Россия</v>
          </cell>
          <cell r="P907" t="str">
            <v/>
          </cell>
          <cell r="Q907" t="str">
            <v>Кемеровская</v>
          </cell>
          <cell r="R907" t="str">
            <v/>
          </cell>
          <cell r="S907" t="str">
            <v>г. Новокузнецк</v>
          </cell>
          <cell r="T907" t="str">
            <v/>
          </cell>
          <cell r="U907" t="str">
            <v>Н.С.Ермакова</v>
          </cell>
          <cell r="V907" t="str">
            <v>5</v>
          </cell>
          <cell r="W907" t="str">
            <v/>
          </cell>
          <cell r="X907" t="str">
            <v>15</v>
          </cell>
          <cell r="Y907" t="str">
            <v>8-983-138-23-32</v>
          </cell>
          <cell r="Z907" t="str">
            <v/>
          </cell>
          <cell r="AA907" t="str">
            <v>диплом бак.</v>
          </cell>
          <cell r="AB907">
            <v>2017</v>
          </cell>
          <cell r="AC90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управления" "НИНХ" г. Новосибирск</v>
          </cell>
          <cell r="AD907" t="str">
            <v>105424 2479599</v>
          </cell>
          <cell r="AE907" t="str">
            <v>29.06.2017</v>
          </cell>
          <cell r="AF907" t="str">
            <v>нет</v>
          </cell>
          <cell r="AG907" t="str">
            <v>нет</v>
          </cell>
          <cell r="AH907" t="str">
            <v>414</v>
          </cell>
          <cell r="AI907" t="str">
            <v>Очно-заочная</v>
          </cell>
          <cell r="AJ907" t="str">
            <v>за счет средств федерального бюджета</v>
          </cell>
          <cell r="AK907" t="str">
            <v>общий</v>
          </cell>
          <cell r="AL907" t="str">
            <v/>
          </cell>
          <cell r="AM907" t="str">
            <v>ИТФ</v>
          </cell>
          <cell r="AN907" t="str">
            <v>09.04.02 Информационные системы и технологии</v>
          </cell>
          <cell r="AO907" t="str">
            <v>09.04.02 Информационные системы и технологии</v>
          </cell>
          <cell r="AP907" t="str">
            <v>76</v>
          </cell>
          <cell r="AQ907" t="str">
            <v/>
          </cell>
          <cell r="AR907" t="str">
            <v/>
          </cell>
          <cell r="AS907" t="str">
            <v>04.08.2017</v>
          </cell>
          <cell r="AT907" t="str">
            <v>1807/с</v>
          </cell>
        </row>
        <row r="908">
          <cell r="A908">
            <v>1703789</v>
          </cell>
          <cell r="B908" t="str">
            <v>Мазур</v>
          </cell>
          <cell r="C908" t="str">
            <v>Екатерина</v>
          </cell>
          <cell r="D908" t="str">
            <v>Витальевна</v>
          </cell>
          <cell r="E908" t="str">
            <v>Паспорт гражданина Российской Федерации</v>
          </cell>
          <cell r="F908" t="str">
            <v>5015</v>
          </cell>
          <cell r="G908" t="str">
            <v>476128</v>
          </cell>
          <cell r="H908" t="str">
            <v>29.12.2015</v>
          </cell>
          <cell r="I908" t="str">
            <v>540-004</v>
          </cell>
          <cell r="J908" t="str">
            <v>Одтелом УФМС России по Новосибирской области в Калининском районе г.Новосибирска</v>
          </cell>
          <cell r="K908" t="str">
            <v>жен</v>
          </cell>
          <cell r="L908" t="str">
            <v>22.11.1995</v>
          </cell>
          <cell r="M908" t="str">
            <v>город Новосибирск</v>
          </cell>
          <cell r="N908" t="str">
            <v>РФ</v>
          </cell>
          <cell r="O908" t="str">
            <v>Россия</v>
          </cell>
          <cell r="P908" t="str">
            <v/>
          </cell>
          <cell r="Q908" t="str">
            <v>Новосибирская</v>
          </cell>
          <cell r="R908" t="str">
            <v/>
          </cell>
          <cell r="S908" t="str">
            <v>г. Новосибирск</v>
          </cell>
          <cell r="T908" t="str">
            <v/>
          </cell>
          <cell r="U908" t="str">
            <v>Серебряные ключи</v>
          </cell>
          <cell r="V908" t="str">
            <v>8</v>
          </cell>
          <cell r="W908" t="str">
            <v/>
          </cell>
          <cell r="X908" t="str">
            <v>18</v>
          </cell>
          <cell r="Y908" t="str">
            <v>8913-068-9502</v>
          </cell>
          <cell r="Z908" t="str">
            <v/>
          </cell>
          <cell r="AA908" t="str">
            <v>диплом бак.</v>
          </cell>
          <cell r="AB908">
            <v>2017</v>
          </cell>
          <cell r="AC908" t="str">
            <v>ФГБОУ ВО "Новосибирский государственный университет экономики и управления "НИНХ" г. Новосибирск</v>
          </cell>
          <cell r="AD908" t="str">
            <v>105424 2479698</v>
          </cell>
          <cell r="AE908" t="str">
            <v>29.06.2017</v>
          </cell>
          <cell r="AF908" t="str">
            <v>нет</v>
          </cell>
          <cell r="AG908" t="str">
            <v>нет</v>
          </cell>
          <cell r="AH908" t="str">
            <v>181</v>
          </cell>
          <cell r="AI908" t="str">
            <v>Очно-заочная</v>
          </cell>
          <cell r="AJ908" t="str">
            <v>за счет средств федерального бюджета</v>
          </cell>
          <cell r="AK908" t="str">
            <v>общий</v>
          </cell>
          <cell r="AL908" t="str">
            <v/>
          </cell>
          <cell r="AM908" t="str">
            <v>ИТФ</v>
          </cell>
          <cell r="AN908" t="str">
            <v>09.04.02 Информационные системы и технологии</v>
          </cell>
          <cell r="AO908" t="str">
            <v>09.04.02 Информационные системы и технологии</v>
          </cell>
          <cell r="AP908" t="str">
            <v>96</v>
          </cell>
          <cell r="AQ908" t="str">
            <v/>
          </cell>
          <cell r="AR908" t="str">
            <v/>
          </cell>
          <cell r="AS908" t="str">
            <v>04.08.2017</v>
          </cell>
          <cell r="AT908" t="str">
            <v>1807/с</v>
          </cell>
        </row>
        <row r="909">
          <cell r="A909">
            <v>1703795</v>
          </cell>
          <cell r="B909" t="str">
            <v>Меденцева</v>
          </cell>
          <cell r="C909" t="str">
            <v>Кристина</v>
          </cell>
          <cell r="D909" t="str">
            <v>Сергеевна</v>
          </cell>
          <cell r="E909" t="str">
            <v>Паспорт гражданина Российской Федерации</v>
          </cell>
          <cell r="F909" t="str">
            <v>5015</v>
          </cell>
          <cell r="G909" t="str">
            <v>412417</v>
          </cell>
          <cell r="H909" t="str">
            <v>16.07.2015</v>
          </cell>
          <cell r="I909" t="str">
            <v>540-011</v>
          </cell>
          <cell r="J909" t="str">
            <v>Отделом  УФМС России по Новосибирской области в Центральном районе г. Новосибирска</v>
          </cell>
          <cell r="K909" t="str">
            <v>жен</v>
          </cell>
          <cell r="L909" t="str">
            <v>16.05.1995</v>
          </cell>
          <cell r="M909" t="str">
            <v>гор. Стрежевой Томской обл.</v>
          </cell>
          <cell r="N909" t="str">
            <v>РФ</v>
          </cell>
          <cell r="O909" t="str">
            <v>Россия</v>
          </cell>
          <cell r="P909" t="str">
            <v/>
          </cell>
          <cell r="Q909" t="str">
            <v>Томская</v>
          </cell>
          <cell r="R909" t="str">
            <v/>
          </cell>
          <cell r="S909" t="str">
            <v>г. Стрежевой</v>
          </cell>
          <cell r="T909" t="str">
            <v/>
          </cell>
          <cell r="U909" t="str">
            <v>4-й</v>
          </cell>
          <cell r="V909" t="str">
            <v>414</v>
          </cell>
          <cell r="W909" t="str">
            <v/>
          </cell>
          <cell r="X909" t="str">
            <v>41</v>
          </cell>
          <cell r="Y909" t="str">
            <v>8-913-895-00-25</v>
          </cell>
          <cell r="Z909" t="str">
            <v/>
          </cell>
          <cell r="AA909" t="str">
            <v>диплом бак.</v>
          </cell>
          <cell r="AB909">
            <v>2017</v>
          </cell>
          <cell r="AC909" t="str">
            <v>ФГБОУ ВО "Новосибирский государственный университет экономики и управления "НИНХ" г. Новосибирск</v>
          </cell>
          <cell r="AD909" t="str">
            <v>105424 2479699</v>
          </cell>
          <cell r="AE909" t="str">
            <v>29.06.2017</v>
          </cell>
          <cell r="AF909" t="str">
            <v>нет</v>
          </cell>
          <cell r="AG909" t="str">
            <v>нет</v>
          </cell>
          <cell r="AH909" t="str">
            <v>183</v>
          </cell>
          <cell r="AI909" t="str">
            <v>Очно-заочная</v>
          </cell>
          <cell r="AJ909" t="str">
            <v>за счет средств федерального бюджета</v>
          </cell>
          <cell r="AK909" t="str">
            <v>общий</v>
          </cell>
          <cell r="AL909" t="str">
            <v/>
          </cell>
          <cell r="AM909" t="str">
            <v>ИТФ</v>
          </cell>
          <cell r="AN909" t="str">
            <v>09.04.02 Информационные системы и технологии</v>
          </cell>
          <cell r="AO909" t="str">
            <v>09.04.02 Информационные системы и технологии</v>
          </cell>
          <cell r="AP909" t="str">
            <v>72</v>
          </cell>
          <cell r="AQ909" t="str">
            <v/>
          </cell>
          <cell r="AR909" t="str">
            <v/>
          </cell>
          <cell r="AS909" t="str">
            <v>04.08.2017</v>
          </cell>
          <cell r="AT909" t="str">
            <v>1807/с</v>
          </cell>
        </row>
        <row r="910">
          <cell r="A910">
            <v>1704984</v>
          </cell>
          <cell r="B910" t="str">
            <v>Пархоменко</v>
          </cell>
          <cell r="C910" t="str">
            <v>Анжелика</v>
          </cell>
          <cell r="D910" t="str">
            <v>Алексеевна</v>
          </cell>
          <cell r="E910" t="str">
            <v>Паспорт гражданина Российской Федерации</v>
          </cell>
          <cell r="F910" t="str">
            <v>5014</v>
          </cell>
          <cell r="G910" t="str">
            <v>286165</v>
          </cell>
          <cell r="H910" t="str">
            <v>07.08.2014</v>
          </cell>
          <cell r="I910" t="str">
            <v>540-031</v>
          </cell>
          <cell r="J910" t="str">
            <v>Отделом УФМС России по Новосибирской области в Новосибирском районе</v>
          </cell>
          <cell r="K910" t="str">
            <v>жен</v>
          </cell>
          <cell r="L910" t="str">
            <v>26.07.1994</v>
          </cell>
          <cell r="M910" t="str">
            <v>с. Криводановка Новосибирского р-на Новосибирской обл.</v>
          </cell>
          <cell r="N910" t="str">
            <v>РФ</v>
          </cell>
          <cell r="O910" t="str">
            <v>Россия</v>
          </cell>
          <cell r="P910" t="str">
            <v>630511</v>
          </cell>
          <cell r="Q910" t="str">
            <v>Новосибирская</v>
          </cell>
          <cell r="R910" t="str">
            <v>Новосибирский</v>
          </cell>
          <cell r="S910" t="str">
            <v>с. Криводановка</v>
          </cell>
          <cell r="T910" t="str">
            <v/>
          </cell>
          <cell r="U910" t="str">
            <v>Микрорайон</v>
          </cell>
          <cell r="V910" t="str">
            <v>11б</v>
          </cell>
          <cell r="W910" t="str">
            <v/>
          </cell>
          <cell r="X910" t="str">
            <v>48</v>
          </cell>
          <cell r="Y910" t="str">
            <v>89994507862</v>
          </cell>
          <cell r="Z910" t="str">
            <v>89538835832</v>
          </cell>
          <cell r="AA910" t="str">
            <v>диплом бак.</v>
          </cell>
          <cell r="AB910">
            <v>2016</v>
          </cell>
          <cell r="AC91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 " город Новосибирск</v>
          </cell>
          <cell r="AD910" t="str">
            <v>105424 2481754</v>
          </cell>
          <cell r="AE910" t="str">
            <v>08.07.2016</v>
          </cell>
          <cell r="AF910" t="str">
            <v>нет</v>
          </cell>
          <cell r="AG910" t="str">
            <v>нет</v>
          </cell>
          <cell r="AH910" t="str">
            <v>366</v>
          </cell>
          <cell r="AI910" t="str">
            <v>Очно-заочная</v>
          </cell>
          <cell r="AJ910" t="str">
            <v>за счет средств федерального бюджета</v>
          </cell>
          <cell r="AK910" t="str">
            <v>общий</v>
          </cell>
          <cell r="AL910" t="str">
            <v/>
          </cell>
          <cell r="AM910" t="str">
            <v>ИТФ</v>
          </cell>
          <cell r="AN910" t="str">
            <v>09.04.02 Информационные системы и технологии</v>
          </cell>
          <cell r="AO910" t="str">
            <v>09.04.02 Информационные системы и технологии</v>
          </cell>
          <cell r="AP910" t="str">
            <v>89</v>
          </cell>
          <cell r="AQ910" t="str">
            <v/>
          </cell>
          <cell r="AR910" t="str">
            <v/>
          </cell>
          <cell r="AS910" t="str">
            <v>04.08.2017</v>
          </cell>
          <cell r="AT910" t="str">
            <v>1807/с</v>
          </cell>
        </row>
        <row r="911">
          <cell r="A911">
            <v>1701263</v>
          </cell>
          <cell r="B911" t="str">
            <v>Стукаленко</v>
          </cell>
          <cell r="C911" t="str">
            <v>Кристина</v>
          </cell>
          <cell r="D911" t="str">
            <v>Александровна</v>
          </cell>
          <cell r="E911" t="str">
            <v>Паспорт гражданина Российской Федерации</v>
          </cell>
          <cell r="F911" t="str">
            <v>5014</v>
          </cell>
          <cell r="G911" t="str">
            <v>267699</v>
          </cell>
          <cell r="H911" t="str">
            <v>04.06.2014</v>
          </cell>
          <cell r="I911" t="str">
            <v>540-008</v>
          </cell>
          <cell r="J911" t="str">
            <v>Отделом УФМС России по Новосибирской области в  Октябрьском районе г. Новосибирска</v>
          </cell>
          <cell r="K911" t="str">
            <v>жен</v>
          </cell>
          <cell r="L911" t="str">
            <v>14.05.1994</v>
          </cell>
          <cell r="M911" t="str">
            <v>гор. Усть-Каменогорск Ульбинского р-на респ. Казахстан</v>
          </cell>
          <cell r="N911" t="str">
            <v>РФ</v>
          </cell>
          <cell r="O911" t="str">
            <v>Россия</v>
          </cell>
          <cell r="P911" t="str">
            <v/>
          </cell>
          <cell r="Q911" t="str">
            <v>Новосибирская</v>
          </cell>
          <cell r="R911" t="str">
            <v/>
          </cell>
          <cell r="S911" t="str">
            <v>г. Новосибирск</v>
          </cell>
          <cell r="T911" t="str">
            <v/>
          </cell>
          <cell r="U911" t="str">
            <v>Большевистская</v>
          </cell>
          <cell r="V911" t="str">
            <v>175/2</v>
          </cell>
          <cell r="W911" t="str">
            <v/>
          </cell>
          <cell r="X911" t="str">
            <v>23</v>
          </cell>
          <cell r="Y911" t="str">
            <v>89130136816</v>
          </cell>
          <cell r="Z911" t="str">
            <v/>
          </cell>
          <cell r="AA911" t="str">
            <v>диплом бак.</v>
          </cell>
          <cell r="AB911">
            <v>2016</v>
          </cell>
          <cell r="AC911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911" t="str">
            <v>105424 1190147</v>
          </cell>
          <cell r="AE911" t="str">
            <v>08.07.2016</v>
          </cell>
          <cell r="AF911" t="str">
            <v>нет</v>
          </cell>
          <cell r="AG911" t="str">
            <v>нет</v>
          </cell>
          <cell r="AH911" t="str">
            <v>52</v>
          </cell>
          <cell r="AI911" t="str">
            <v>Очно-заочная</v>
          </cell>
          <cell r="AJ911" t="str">
            <v>за счет средств федерального бюджета</v>
          </cell>
          <cell r="AK911" t="str">
            <v>общий</v>
          </cell>
          <cell r="AL911" t="str">
            <v/>
          </cell>
          <cell r="AM911" t="str">
            <v>ИТФ</v>
          </cell>
          <cell r="AN911" t="str">
            <v>09.04.02 Информационные системы и технологии</v>
          </cell>
          <cell r="AO911" t="str">
            <v>09.04.02 Информационные системы и технологии</v>
          </cell>
          <cell r="AP911" t="str">
            <v>95</v>
          </cell>
          <cell r="AQ911" t="str">
            <v/>
          </cell>
          <cell r="AR911" t="str">
            <v/>
          </cell>
          <cell r="AS911" t="str">
            <v>04.08.2017</v>
          </cell>
          <cell r="AT911" t="str">
            <v>1807/с</v>
          </cell>
        </row>
        <row r="912">
          <cell r="A912">
            <v>1702130</v>
          </cell>
          <cell r="B912" t="str">
            <v>Тимаев</v>
          </cell>
          <cell r="C912" t="str">
            <v>Илья</v>
          </cell>
          <cell r="D912" t="str">
            <v>Игоревич</v>
          </cell>
          <cell r="E912" t="str">
            <v>Паспорт гражданина Российской Федерации</v>
          </cell>
          <cell r="F912" t="str">
            <v>3214</v>
          </cell>
          <cell r="G912" t="str">
            <v>450527</v>
          </cell>
          <cell r="H912" t="str">
            <v>14.08.2014</v>
          </cell>
          <cell r="I912" t="str">
            <v>420-055</v>
          </cell>
          <cell r="J912" t="str">
            <v>Отделением УФМС России по Кемеровской области в Промышленном районе</v>
          </cell>
          <cell r="K912" t="str">
            <v>муж</v>
          </cell>
          <cell r="L912" t="str">
            <v>03.08.1994</v>
          </cell>
          <cell r="M912" t="str">
            <v>р.п. Промышленная</v>
          </cell>
          <cell r="N912" t="str">
            <v>РФ</v>
          </cell>
          <cell r="O912" t="str">
            <v>Россия</v>
          </cell>
          <cell r="P912" t="str">
            <v/>
          </cell>
          <cell r="Q912" t="str">
            <v>Кемеровская</v>
          </cell>
          <cell r="R912" t="str">
            <v>Промышленновский</v>
          </cell>
          <cell r="S912" t="str">
            <v>пгт. Промышленная</v>
          </cell>
          <cell r="T912" t="str">
            <v/>
          </cell>
          <cell r="U912" t="str">
            <v>Новая</v>
          </cell>
          <cell r="V912" t="str">
            <v>11</v>
          </cell>
          <cell r="W912" t="str">
            <v/>
          </cell>
          <cell r="X912" t="str">
            <v>1</v>
          </cell>
          <cell r="Y912" t="str">
            <v>8-906-980-20-87</v>
          </cell>
          <cell r="Z912" t="str">
            <v/>
          </cell>
          <cell r="AA912" t="str">
            <v>диплом бак.</v>
          </cell>
          <cell r="AB912">
            <v>2017</v>
          </cell>
          <cell r="AC91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12" t="str">
            <v>105424 2479479</v>
          </cell>
          <cell r="AE912" t="str">
            <v>29.06.2017</v>
          </cell>
          <cell r="AF912" t="str">
            <v>нет</v>
          </cell>
          <cell r="AG912" t="str">
            <v>нет</v>
          </cell>
          <cell r="AH912" t="str">
            <v>76</v>
          </cell>
          <cell r="AI912" t="str">
            <v>Очно-заочная</v>
          </cell>
          <cell r="AJ912" t="str">
            <v>за счет средств федерального бюджета</v>
          </cell>
          <cell r="AK912" t="str">
            <v>общий</v>
          </cell>
          <cell r="AL912" t="str">
            <v/>
          </cell>
          <cell r="AM912" t="str">
            <v>ИТФ</v>
          </cell>
          <cell r="AN912" t="str">
            <v>09.04.02 Информационные системы и технологии</v>
          </cell>
          <cell r="AO912" t="str">
            <v>09.04.02 Информационные системы и технологии</v>
          </cell>
          <cell r="AP912" t="str">
            <v>70</v>
          </cell>
          <cell r="AQ912" t="str">
            <v/>
          </cell>
          <cell r="AR912" t="str">
            <v/>
          </cell>
          <cell r="AS912" t="str">
            <v>04.08.2017</v>
          </cell>
          <cell r="AT912" t="str">
            <v>1807/с</v>
          </cell>
        </row>
        <row r="913">
          <cell r="A913">
            <v>1704909</v>
          </cell>
          <cell r="B913" t="str">
            <v>Тимкин</v>
          </cell>
          <cell r="C913" t="str">
            <v>Алексей</v>
          </cell>
          <cell r="D913" t="str">
            <v>Сергеевич</v>
          </cell>
          <cell r="E913" t="str">
            <v>Паспорт гражданина Российской Федерации</v>
          </cell>
          <cell r="F913" t="str">
            <v>5014</v>
          </cell>
          <cell r="G913" t="str">
            <v>350408</v>
          </cell>
          <cell r="H913" t="str">
            <v>08.04.2015</v>
          </cell>
          <cell r="I913" t="str">
            <v>540-002</v>
          </cell>
          <cell r="J913" t="str">
            <v>Отделом  УФМС России по Новосибирской области в Дзержинском районе г. Новосибирска</v>
          </cell>
          <cell r="K913" t="str">
            <v>муж</v>
          </cell>
          <cell r="L913" t="str">
            <v>01.03.1995</v>
          </cell>
          <cell r="M913" t="str">
            <v>гор. Новосибирск</v>
          </cell>
          <cell r="N913" t="str">
            <v>РФ</v>
          </cell>
          <cell r="O913" t="str">
            <v>Россия</v>
          </cell>
          <cell r="P913" t="str">
            <v/>
          </cell>
          <cell r="Q913" t="str">
            <v>Новосибирская</v>
          </cell>
          <cell r="R913" t="str">
            <v/>
          </cell>
          <cell r="S913" t="str">
            <v>г. Новосибирск</v>
          </cell>
          <cell r="T913" t="str">
            <v/>
          </cell>
          <cell r="U913" t="str">
            <v>Дзержинского</v>
          </cell>
          <cell r="V913" t="str">
            <v>14/2</v>
          </cell>
          <cell r="W913" t="str">
            <v/>
          </cell>
          <cell r="X913" t="str">
            <v>48</v>
          </cell>
          <cell r="Y913" t="str">
            <v>8952-942-21-27</v>
          </cell>
          <cell r="Z913" t="str">
            <v/>
          </cell>
          <cell r="AA913" t="str">
            <v>диплом бак.</v>
          </cell>
          <cell r="AB913">
            <v>2017</v>
          </cell>
          <cell r="AC913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 г. Новосибирск</v>
          </cell>
          <cell r="AD913" t="str">
            <v>105424 3293036</v>
          </cell>
          <cell r="AE913" t="str">
            <v>29.06.2017</v>
          </cell>
          <cell r="AF913" t="str">
            <v>нет</v>
          </cell>
          <cell r="AG913" t="str">
            <v>нет</v>
          </cell>
          <cell r="AH913" t="str">
            <v>347</v>
          </cell>
          <cell r="AI913" t="str">
            <v>Очно-заочная</v>
          </cell>
          <cell r="AJ913" t="str">
            <v>за счет средств федерального бюджета</v>
          </cell>
          <cell r="AK913" t="str">
            <v>общий</v>
          </cell>
          <cell r="AL913" t="str">
            <v/>
          </cell>
          <cell r="AM913" t="str">
            <v>ИТФ</v>
          </cell>
          <cell r="AN913" t="str">
            <v>09.04.02 Информационные системы и технологии</v>
          </cell>
          <cell r="AO913" t="str">
            <v>09.04.02 Информационные системы и технологии</v>
          </cell>
          <cell r="AP913" t="str">
            <v>61</v>
          </cell>
          <cell r="AQ913" t="str">
            <v/>
          </cell>
          <cell r="AR913" t="str">
            <v/>
          </cell>
          <cell r="AS913" t="str">
            <v>04.08.2017</v>
          </cell>
          <cell r="AT913" t="str">
            <v>1807/с</v>
          </cell>
        </row>
        <row r="914">
          <cell r="A914">
            <v>1702803</v>
          </cell>
          <cell r="B914" t="str">
            <v>Абрамова</v>
          </cell>
          <cell r="C914" t="str">
            <v>Таисия</v>
          </cell>
          <cell r="D914" t="str">
            <v>Евгеньевна</v>
          </cell>
          <cell r="E914" t="str">
            <v>Паспорт гражданина Российской Федерации</v>
          </cell>
          <cell r="F914" t="str">
            <v>3214</v>
          </cell>
          <cell r="G914" t="str">
            <v>516296</v>
          </cell>
          <cell r="H914" t="str">
            <v>27.01.2015</v>
          </cell>
          <cell r="I914" t="str">
            <v>420-047</v>
          </cell>
          <cell r="J914" t="str">
            <v>Отделом УФМС России по Кемеровской обл.в гор. Юрге</v>
          </cell>
          <cell r="K914" t="str">
            <v>жен</v>
          </cell>
          <cell r="L914" t="str">
            <v>18.01.1995</v>
          </cell>
          <cell r="M914" t="str">
            <v>гор. Юрга</v>
          </cell>
          <cell r="N914" t="str">
            <v>РФ</v>
          </cell>
          <cell r="O914" t="str">
            <v>Россия</v>
          </cell>
          <cell r="P914" t="str">
            <v/>
          </cell>
          <cell r="Q914" t="str">
            <v>Кемеровская</v>
          </cell>
          <cell r="R914" t="str">
            <v/>
          </cell>
          <cell r="S914" t="str">
            <v>г. Юрга</v>
          </cell>
          <cell r="T914" t="str">
            <v/>
          </cell>
          <cell r="U914" t="str">
            <v>Победы</v>
          </cell>
          <cell r="V914" t="str">
            <v>18</v>
          </cell>
          <cell r="W914" t="str">
            <v/>
          </cell>
          <cell r="X914" t="str">
            <v>113</v>
          </cell>
          <cell r="Y914" t="str">
            <v>8-923-103-24-43</v>
          </cell>
          <cell r="Z914" t="str">
            <v/>
          </cell>
          <cell r="AA914" t="str">
            <v>диплом бак.</v>
          </cell>
          <cell r="AB914">
            <v>2017</v>
          </cell>
          <cell r="AC91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14" t="str">
            <v>105424 3292103</v>
          </cell>
          <cell r="AE914" t="str">
            <v>29.06.2017</v>
          </cell>
          <cell r="AF914" t="str">
            <v>нет</v>
          </cell>
          <cell r="AG914" t="str">
            <v>нет</v>
          </cell>
          <cell r="AH914" t="str">
            <v>108</v>
          </cell>
          <cell r="AI914" t="str">
            <v>Очно-заочная</v>
          </cell>
          <cell r="AJ914" t="str">
            <v>за счет средств федерального бюджета</v>
          </cell>
          <cell r="AK914" t="str">
            <v>общий</v>
          </cell>
          <cell r="AL914" t="str">
            <v/>
          </cell>
          <cell r="AM914" t="str">
            <v>ИТФ</v>
          </cell>
          <cell r="AN914" t="str">
            <v>09.04.03 Прикладная информатика</v>
          </cell>
          <cell r="AO914" t="str">
            <v>09.04.03 Прикладная информатика</v>
          </cell>
          <cell r="AP914" t="str">
            <v>84</v>
          </cell>
          <cell r="AQ914" t="str">
            <v/>
          </cell>
          <cell r="AR914" t="str">
            <v/>
          </cell>
          <cell r="AS914" t="str">
            <v>04.08.2017</v>
          </cell>
          <cell r="AT914" t="str">
            <v>1808/с</v>
          </cell>
        </row>
        <row r="915">
          <cell r="A915">
            <v>1704330</v>
          </cell>
          <cell r="B915" t="str">
            <v>Алешкина</v>
          </cell>
          <cell r="C915" t="str">
            <v>Евгения</v>
          </cell>
          <cell r="D915" t="str">
            <v>Владимировна</v>
          </cell>
          <cell r="E915" t="str">
            <v>Паспорт гражданина Российской Федерации</v>
          </cell>
          <cell r="F915" t="str">
            <v>5014</v>
          </cell>
          <cell r="G915" t="str">
            <v>365724</v>
          </cell>
          <cell r="H915" t="str">
            <v>15.10.2015</v>
          </cell>
          <cell r="I915" t="str">
            <v>540-034</v>
          </cell>
          <cell r="J915" t="str">
            <v>ТП УФМС России по Новосибирской области в Северном районе</v>
          </cell>
          <cell r="K915" t="str">
            <v>жен</v>
          </cell>
          <cell r="L915" t="str">
            <v>21.09.1995</v>
          </cell>
          <cell r="M915" t="str">
            <v>с. Северное Северного р-на Новосибирской обл.</v>
          </cell>
          <cell r="N915" t="str">
            <v>РФ</v>
          </cell>
          <cell r="O915" t="str">
            <v>Россия</v>
          </cell>
          <cell r="P915" t="str">
            <v>632080</v>
          </cell>
          <cell r="Q915" t="str">
            <v>Новосибирская</v>
          </cell>
          <cell r="R915" t="str">
            <v>Северный</v>
          </cell>
          <cell r="S915" t="str">
            <v>с. Северное</v>
          </cell>
          <cell r="T915" t="str">
            <v/>
          </cell>
          <cell r="U915" t="str">
            <v>Чкалова</v>
          </cell>
          <cell r="V915" t="str">
            <v>15А</v>
          </cell>
          <cell r="W915" t="str">
            <v/>
          </cell>
          <cell r="X915" t="str">
            <v>15</v>
          </cell>
          <cell r="Y915" t="str">
            <v>8-913-798-8061</v>
          </cell>
          <cell r="Z915" t="str">
            <v/>
          </cell>
          <cell r="AA915" t="str">
            <v>диплом бак.</v>
          </cell>
          <cell r="AB915">
            <v>2017</v>
          </cell>
          <cell r="AC915" t="str">
            <v>Федеральное государственное  бюджетное образовательное учреждение высшего профессионального  образования "Новосибирский  государственный университет экономики и управления "НИНХ" г. Новосибирска</v>
          </cell>
          <cell r="AD915" t="str">
            <v>105424 2479603</v>
          </cell>
          <cell r="AE915" t="str">
            <v>29.06.2017</v>
          </cell>
          <cell r="AF915" t="str">
            <v>нет</v>
          </cell>
          <cell r="AG915" t="str">
            <v>нет</v>
          </cell>
          <cell r="AH915" t="str">
            <v>247</v>
          </cell>
          <cell r="AI915" t="str">
            <v>Очно-заочная</v>
          </cell>
          <cell r="AJ915" t="str">
            <v>за счет средств федерального бюджета</v>
          </cell>
          <cell r="AK915" t="str">
            <v>общий</v>
          </cell>
          <cell r="AL915" t="str">
            <v/>
          </cell>
          <cell r="AM915" t="str">
            <v>ИТФ</v>
          </cell>
          <cell r="AN915" t="str">
            <v>09.04.03 Прикладная информатика</v>
          </cell>
          <cell r="AO915" t="str">
            <v>09.04.03 Прикладная информатика</v>
          </cell>
          <cell r="AP915" t="str">
            <v>84</v>
          </cell>
          <cell r="AQ915" t="str">
            <v/>
          </cell>
          <cell r="AR915" t="str">
            <v/>
          </cell>
          <cell r="AS915" t="str">
            <v>04.08.2017</v>
          </cell>
          <cell r="AT915" t="str">
            <v>1808/с</v>
          </cell>
        </row>
        <row r="916">
          <cell r="A916">
            <v>1703813</v>
          </cell>
          <cell r="B916" t="str">
            <v>Жутник</v>
          </cell>
          <cell r="C916" t="str">
            <v>Владислав</v>
          </cell>
          <cell r="D916" t="str">
            <v>Андреевич</v>
          </cell>
          <cell r="E916" t="str">
            <v>Паспорт гражданина Российской Федерации</v>
          </cell>
          <cell r="F916" t="str">
            <v>5014</v>
          </cell>
          <cell r="G916" t="str">
            <v>297100</v>
          </cell>
          <cell r="H916" t="str">
            <v>15.01.2015</v>
          </cell>
          <cell r="I916" t="str">
            <v>540-009</v>
          </cell>
          <cell r="J916" t="str">
            <v>Отдел УФМС России по НСО в Первомайском р-не г. Новосибирска</v>
          </cell>
          <cell r="K916" t="str">
            <v>муж</v>
          </cell>
          <cell r="L916" t="str">
            <v>25.11.1994</v>
          </cell>
          <cell r="M916" t="str">
            <v>гор. Новосибирск</v>
          </cell>
          <cell r="N916" t="str">
            <v>РФ</v>
          </cell>
          <cell r="O916" t="str">
            <v>Россия</v>
          </cell>
          <cell r="P916" t="str">
            <v/>
          </cell>
          <cell r="Q916" t="str">
            <v>Новосибирская</v>
          </cell>
          <cell r="R916" t="str">
            <v/>
          </cell>
          <cell r="S916" t="str">
            <v>г. Новосибирск</v>
          </cell>
          <cell r="T916" t="str">
            <v/>
          </cell>
          <cell r="U916" t="str">
            <v>Красный Факел</v>
          </cell>
          <cell r="V916" t="str">
            <v>24г</v>
          </cell>
          <cell r="W916" t="str">
            <v/>
          </cell>
          <cell r="X916" t="str">
            <v>7</v>
          </cell>
          <cell r="Y916" t="str">
            <v>8-999-468-2036</v>
          </cell>
          <cell r="Z916" t="str">
            <v>8-923-246-1154</v>
          </cell>
          <cell r="AA916" t="str">
            <v>диплом бак.</v>
          </cell>
          <cell r="AB916">
            <v>2017</v>
          </cell>
          <cell r="AC91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16" t="str">
            <v>105424 2479598</v>
          </cell>
          <cell r="AE916" t="str">
            <v>29.06.2017</v>
          </cell>
          <cell r="AF916" t="str">
            <v>нет</v>
          </cell>
          <cell r="AG916" t="str">
            <v>нет</v>
          </cell>
          <cell r="AH916" t="str">
            <v>190</v>
          </cell>
          <cell r="AI916" t="str">
            <v>Очно-заочная</v>
          </cell>
          <cell r="AJ916" t="str">
            <v>за счет средств федерального бюджета</v>
          </cell>
          <cell r="AK916" t="str">
            <v>общий</v>
          </cell>
          <cell r="AL916" t="str">
            <v/>
          </cell>
          <cell r="AM916" t="str">
            <v>ИТФ</v>
          </cell>
          <cell r="AN916" t="str">
            <v>09.04.03 Прикладная информатика</v>
          </cell>
          <cell r="AO916" t="str">
            <v>09.04.03 Прикладная информатика</v>
          </cell>
          <cell r="AP916" t="str">
            <v>80</v>
          </cell>
          <cell r="AQ916" t="str">
            <v/>
          </cell>
          <cell r="AR916" t="str">
            <v/>
          </cell>
          <cell r="AS916" t="str">
            <v>04.08.2017</v>
          </cell>
          <cell r="AT916" t="str">
            <v>1808/с</v>
          </cell>
        </row>
        <row r="917">
          <cell r="A917">
            <v>1703710</v>
          </cell>
          <cell r="B917" t="str">
            <v>Мишина</v>
          </cell>
          <cell r="C917" t="str">
            <v>Татьяна</v>
          </cell>
          <cell r="D917" t="str">
            <v>Сергеевна</v>
          </cell>
          <cell r="E917" t="str">
            <v>Паспорт гражданина Российской Федерации</v>
          </cell>
          <cell r="F917" t="str">
            <v>5014</v>
          </cell>
          <cell r="G917" t="str">
            <v>350262</v>
          </cell>
          <cell r="H917" t="str">
            <v>03.04.2015</v>
          </cell>
          <cell r="I917" t="str">
            <v>540-002</v>
          </cell>
          <cell r="J917" t="str">
            <v>Отделом УФМС России по Новосибирской области в Дзержинском районе г. Новосибирска</v>
          </cell>
          <cell r="K917" t="str">
            <v>жен</v>
          </cell>
          <cell r="L917" t="str">
            <v>30.01.1995</v>
          </cell>
          <cell r="M917" t="str">
            <v>г. Куйбышев</v>
          </cell>
          <cell r="N917" t="str">
            <v>РФ</v>
          </cell>
          <cell r="O917" t="str">
            <v>Россия</v>
          </cell>
          <cell r="P917" t="str">
            <v>632080</v>
          </cell>
          <cell r="Q917" t="str">
            <v>Новосибирская</v>
          </cell>
          <cell r="R917" t="str">
            <v>Северный</v>
          </cell>
          <cell r="S917" t="str">
            <v>с. Северное</v>
          </cell>
          <cell r="T917" t="str">
            <v/>
          </cell>
          <cell r="U917" t="str">
            <v>Чкалова</v>
          </cell>
          <cell r="V917" t="str">
            <v>2</v>
          </cell>
          <cell r="W917" t="str">
            <v/>
          </cell>
          <cell r="X917" t="str">
            <v>4</v>
          </cell>
          <cell r="Y917" t="str">
            <v/>
          </cell>
          <cell r="Z917" t="str">
            <v>8-913-463-50-29</v>
          </cell>
          <cell r="AA917" t="str">
            <v>диплом бак.</v>
          </cell>
          <cell r="AB917">
            <v>2017</v>
          </cell>
          <cell r="AC91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17" t="str">
            <v>105424 2479595</v>
          </cell>
          <cell r="AE917" t="str">
            <v>29.06.2017</v>
          </cell>
          <cell r="AF917" t="str">
            <v>нет</v>
          </cell>
          <cell r="AG917" t="str">
            <v>нет</v>
          </cell>
          <cell r="AH917" t="str">
            <v>175</v>
          </cell>
          <cell r="AI917" t="str">
            <v>Очно-заочная</v>
          </cell>
          <cell r="AJ917" t="str">
            <v>за счет средств федерального бюджета</v>
          </cell>
          <cell r="AK917" t="str">
            <v>общий</v>
          </cell>
          <cell r="AL917" t="str">
            <v/>
          </cell>
          <cell r="AM917" t="str">
            <v>ИТФ</v>
          </cell>
          <cell r="AN917" t="str">
            <v>09.04.03 Прикладная информатика</v>
          </cell>
          <cell r="AO917" t="str">
            <v>09.04.03 Прикладная информатика</v>
          </cell>
          <cell r="AP917" t="str">
            <v>76</v>
          </cell>
          <cell r="AQ917" t="str">
            <v/>
          </cell>
          <cell r="AR917" t="str">
            <v/>
          </cell>
          <cell r="AS917" t="str">
            <v>04.08.2017</v>
          </cell>
          <cell r="AT917" t="str">
            <v>1808/с</v>
          </cell>
        </row>
        <row r="918">
          <cell r="A918">
            <v>1704983</v>
          </cell>
          <cell r="B918" t="str">
            <v>Мченская</v>
          </cell>
          <cell r="C918" t="str">
            <v>Наталья</v>
          </cell>
          <cell r="D918" t="str">
            <v>Александровна</v>
          </cell>
          <cell r="E918" t="str">
            <v>Паспорт гражданина Российской Федерации</v>
          </cell>
          <cell r="F918" t="str">
            <v>5015</v>
          </cell>
          <cell r="G918" t="str">
            <v>422532</v>
          </cell>
          <cell r="H918" t="str">
            <v>13.07.2015</v>
          </cell>
          <cell r="I918" t="str">
            <v>540-007</v>
          </cell>
          <cell r="J918" t="str">
            <v>отделом  УФМС России по Новосибирской области в Ленинском районе г. Новосибирска</v>
          </cell>
          <cell r="K918" t="str">
            <v>жен</v>
          </cell>
          <cell r="L918" t="str">
            <v>11.05.1995</v>
          </cell>
          <cell r="M918" t="str">
            <v>гор. Киселёвск Кемеровской обл.</v>
          </cell>
          <cell r="N918" t="str">
            <v>РФ</v>
          </cell>
          <cell r="O918" t="str">
            <v>Россия</v>
          </cell>
          <cell r="P918" t="str">
            <v/>
          </cell>
          <cell r="Q918" t="str">
            <v>Кемеровская</v>
          </cell>
          <cell r="R918" t="str">
            <v/>
          </cell>
          <cell r="S918" t="str">
            <v>г. Киселевск</v>
          </cell>
          <cell r="T918" t="str">
            <v/>
          </cell>
          <cell r="U918" t="str">
            <v>Маяковского</v>
          </cell>
          <cell r="V918" t="str">
            <v>12</v>
          </cell>
          <cell r="W918" t="str">
            <v/>
          </cell>
          <cell r="X918" t="str">
            <v>23</v>
          </cell>
          <cell r="Y918" t="str">
            <v>89231515383</v>
          </cell>
          <cell r="Z918" t="str">
            <v/>
          </cell>
          <cell r="AA918" t="str">
            <v>диплом бак.</v>
          </cell>
          <cell r="AB918">
            <v>2017</v>
          </cell>
          <cell r="AC91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18" t="str">
            <v>105424 3292097</v>
          </cell>
          <cell r="AE918" t="str">
            <v>29.06.2017</v>
          </cell>
          <cell r="AF918" t="str">
            <v>нет</v>
          </cell>
          <cell r="AG918" t="str">
            <v>нет</v>
          </cell>
          <cell r="AH918" t="str">
            <v>365</v>
          </cell>
          <cell r="AI918" t="str">
            <v>Очно-заочная</v>
          </cell>
          <cell r="AJ918" t="str">
            <v>за счет средств федерального бюджета</v>
          </cell>
          <cell r="AK918" t="str">
            <v>общий</v>
          </cell>
          <cell r="AL918" t="str">
            <v/>
          </cell>
          <cell r="AM918" t="str">
            <v>ИТФ</v>
          </cell>
          <cell r="AN918" t="str">
            <v>09.04.03 Прикладная информатика</v>
          </cell>
          <cell r="AO918" t="str">
            <v>09.04.03 Прикладная информатика</v>
          </cell>
          <cell r="AP918" t="str">
            <v>86</v>
          </cell>
          <cell r="AQ918" t="str">
            <v/>
          </cell>
          <cell r="AR918" t="str">
            <v/>
          </cell>
          <cell r="AS918" t="str">
            <v>04.08.2017</v>
          </cell>
          <cell r="AT918" t="str">
            <v>1808/с</v>
          </cell>
        </row>
        <row r="919">
          <cell r="A919">
            <v>1702326</v>
          </cell>
          <cell r="B919" t="str">
            <v>Рытикова</v>
          </cell>
          <cell r="C919" t="str">
            <v>Екатерина</v>
          </cell>
          <cell r="D919" t="str">
            <v>Александровна</v>
          </cell>
          <cell r="E919" t="str">
            <v>Паспорт гражданина Российской Федерации</v>
          </cell>
          <cell r="F919" t="str">
            <v>5014</v>
          </cell>
          <cell r="G919" t="str">
            <v>332546</v>
          </cell>
          <cell r="H919" t="str">
            <v>04.12.2014</v>
          </cell>
          <cell r="I919" t="str">
            <v>540-007</v>
          </cell>
          <cell r="J919" t="str">
            <v>Отделом УФМС России по Новосибирской области в Ленинском районе г. Новосибирска</v>
          </cell>
          <cell r="K919" t="str">
            <v>жен</v>
          </cell>
          <cell r="L919" t="str">
            <v>02.11.1994</v>
          </cell>
          <cell r="M919" t="str">
            <v>гор. Новосибирск</v>
          </cell>
          <cell r="N919" t="str">
            <v>РФ</v>
          </cell>
          <cell r="O919" t="str">
            <v>Россия</v>
          </cell>
          <cell r="P919" t="str">
            <v/>
          </cell>
          <cell r="Q919" t="str">
            <v>Новосибирская</v>
          </cell>
          <cell r="R919" t="str">
            <v/>
          </cell>
          <cell r="S919" t="str">
            <v>г. Новосибирск</v>
          </cell>
          <cell r="T919" t="str">
            <v/>
          </cell>
          <cell r="U919" t="str">
            <v>Выставочная</v>
          </cell>
          <cell r="V919" t="str">
            <v>6</v>
          </cell>
          <cell r="W919" t="str">
            <v/>
          </cell>
          <cell r="X919" t="str">
            <v>14</v>
          </cell>
          <cell r="Y919" t="str">
            <v>8-913-391-93-44</v>
          </cell>
          <cell r="Z919" t="str">
            <v/>
          </cell>
          <cell r="AA919" t="str">
            <v>диплом бак.</v>
          </cell>
          <cell r="AB919">
            <v>2017</v>
          </cell>
          <cell r="AC919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19" t="str">
            <v>105424 2479592</v>
          </cell>
          <cell r="AE919" t="str">
            <v>29.06.2017</v>
          </cell>
          <cell r="AF919" t="str">
            <v>нет</v>
          </cell>
          <cell r="AG919" t="str">
            <v>нет</v>
          </cell>
          <cell r="AH919" t="str">
            <v>87</v>
          </cell>
          <cell r="AI919" t="str">
            <v>Очно-заочная</v>
          </cell>
          <cell r="AJ919" t="str">
            <v>за счет средств федерального бюджета</v>
          </cell>
          <cell r="AK919" t="str">
            <v>общий</v>
          </cell>
          <cell r="AL919" t="str">
            <v/>
          </cell>
          <cell r="AM919" t="str">
            <v>ИТФ</v>
          </cell>
          <cell r="AN919" t="str">
            <v>09.04.03 Прикладная информатика</v>
          </cell>
          <cell r="AO919" t="str">
            <v>09.04.03 Прикладная информатика</v>
          </cell>
          <cell r="AP919" t="str">
            <v>80</v>
          </cell>
          <cell r="AQ919" t="str">
            <v/>
          </cell>
          <cell r="AR919" t="str">
            <v/>
          </cell>
          <cell r="AS919" t="str">
            <v>04.08.2017</v>
          </cell>
          <cell r="AT919" t="str">
            <v>1808/с</v>
          </cell>
        </row>
        <row r="920">
          <cell r="A920">
            <v>1703043</v>
          </cell>
          <cell r="B920" t="str">
            <v>Стараковская</v>
          </cell>
          <cell r="C920" t="str">
            <v>Марина</v>
          </cell>
          <cell r="D920" t="str">
            <v>Юрьевна</v>
          </cell>
          <cell r="E920" t="str">
            <v>Паспорт гражданина Российской Федерации</v>
          </cell>
          <cell r="F920" t="str">
            <v>5015</v>
          </cell>
          <cell r="G920" t="str">
            <v>388227</v>
          </cell>
          <cell r="H920" t="str">
            <v>03.06.2015</v>
          </cell>
          <cell r="I920" t="str">
            <v>540-006</v>
          </cell>
          <cell r="J920" t="str">
            <v>Отделом УФМС России по Новосибирской области в Кировском  районе г. Новосибирска</v>
          </cell>
          <cell r="K920" t="str">
            <v>жен</v>
          </cell>
          <cell r="L920" t="str">
            <v>22.04.1995</v>
          </cell>
          <cell r="M920" t="str">
            <v>гор. Новосибирск</v>
          </cell>
          <cell r="N920" t="str">
            <v>РФ</v>
          </cell>
          <cell r="O920" t="str">
            <v>Россия</v>
          </cell>
          <cell r="P920" t="str">
            <v/>
          </cell>
          <cell r="Q920" t="str">
            <v>Новосибирская</v>
          </cell>
          <cell r="R920" t="str">
            <v/>
          </cell>
          <cell r="S920" t="str">
            <v>г. Новосибирск</v>
          </cell>
          <cell r="T920" t="str">
            <v/>
          </cell>
          <cell r="U920" t="str">
            <v>Ватутина</v>
          </cell>
          <cell r="V920" t="str">
            <v>75</v>
          </cell>
          <cell r="W920" t="str">
            <v/>
          </cell>
          <cell r="X920" t="str">
            <v>42</v>
          </cell>
          <cell r="Y920" t="str">
            <v/>
          </cell>
          <cell r="Z920" t="str">
            <v>89137819473</v>
          </cell>
          <cell r="AA920" t="str">
            <v>диплом бак.</v>
          </cell>
          <cell r="AB920">
            <v>2017</v>
          </cell>
          <cell r="AC920" t="str">
            <v>Новосибирский государственный университет экономики и управления - "НИНХ"</v>
          </cell>
          <cell r="AD920" t="str">
            <v>105424 3292094</v>
          </cell>
          <cell r="AE920" t="str">
            <v>29.06.2017</v>
          </cell>
          <cell r="AF920" t="str">
            <v>нет</v>
          </cell>
          <cell r="AG920" t="str">
            <v>нет</v>
          </cell>
          <cell r="AH920" t="str">
            <v>130</v>
          </cell>
          <cell r="AI920" t="str">
            <v>Очно-заочная</v>
          </cell>
          <cell r="AJ920" t="str">
            <v>за счет средств федерального бюджета</v>
          </cell>
          <cell r="AK920" t="str">
            <v>общий</v>
          </cell>
          <cell r="AL920" t="str">
            <v/>
          </cell>
          <cell r="AM920" t="str">
            <v>ИТФ</v>
          </cell>
          <cell r="AN920" t="str">
            <v>09.04.03 Прикладная информатика</v>
          </cell>
          <cell r="AO920" t="str">
            <v>09.04.03 Прикладная информатика</v>
          </cell>
          <cell r="AP920" t="str">
            <v>78</v>
          </cell>
          <cell r="AQ920" t="str">
            <v/>
          </cell>
          <cell r="AR920" t="str">
            <v/>
          </cell>
          <cell r="AS920" t="str">
            <v>04.08.2017</v>
          </cell>
          <cell r="AT920" t="str">
            <v>1808/с</v>
          </cell>
        </row>
        <row r="921">
          <cell r="A921">
            <v>1702739</v>
          </cell>
          <cell r="B921" t="str">
            <v>Фролов</v>
          </cell>
          <cell r="C921" t="str">
            <v>Павел</v>
          </cell>
          <cell r="D921" t="str">
            <v>Андреевич</v>
          </cell>
          <cell r="E921" t="str">
            <v>Паспорт гражданина Российской Федерации</v>
          </cell>
          <cell r="F921" t="str">
            <v>5016</v>
          </cell>
          <cell r="G921" t="str">
            <v>515506</v>
          </cell>
          <cell r="H921" t="str">
            <v>12.03.2016</v>
          </cell>
          <cell r="I921" t="str">
            <v>540-044</v>
          </cell>
          <cell r="J921" t="str">
            <v>ТП в р.п Кольцово ОУФМС России по Новосибирской обаласти в Новосибирском районе</v>
          </cell>
          <cell r="K921" t="str">
            <v>муж</v>
          </cell>
          <cell r="L921" t="str">
            <v>29.02.1996</v>
          </cell>
          <cell r="M921" t="str">
            <v>с. Новолуговое</v>
          </cell>
          <cell r="N921" t="str">
            <v>РФ</v>
          </cell>
          <cell r="O921" t="str">
            <v>Россия</v>
          </cell>
          <cell r="P921" t="str">
            <v/>
          </cell>
          <cell r="Q921" t="str">
            <v>Новосибирская</v>
          </cell>
          <cell r="R921" t="str">
            <v>Новосибирский</v>
          </cell>
          <cell r="S921" t="str">
            <v>с. Новолуговое</v>
          </cell>
          <cell r="T921" t="str">
            <v/>
          </cell>
          <cell r="U921" t="str">
            <v>Дачная</v>
          </cell>
          <cell r="V921" t="str">
            <v>47</v>
          </cell>
          <cell r="W921" t="str">
            <v/>
          </cell>
          <cell r="X921" t="str">
            <v>1</v>
          </cell>
          <cell r="Y921" t="str">
            <v>8-913-395-44-81</v>
          </cell>
          <cell r="Z921" t="str">
            <v/>
          </cell>
          <cell r="AA921" t="str">
            <v>диплом бак.</v>
          </cell>
          <cell r="AB921">
            <v>2017</v>
          </cell>
          <cell r="AC92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21" t="str">
            <v>105424 2479587</v>
          </cell>
          <cell r="AE921" t="str">
            <v>29.06.2017</v>
          </cell>
          <cell r="AF921" t="str">
            <v>нет</v>
          </cell>
          <cell r="AG921" t="str">
            <v>нет</v>
          </cell>
          <cell r="AH921" t="str">
            <v>104</v>
          </cell>
          <cell r="AI921" t="str">
            <v>Очно-заочная</v>
          </cell>
          <cell r="AJ921" t="str">
            <v>за счет средств федерального бюджета</v>
          </cell>
          <cell r="AK921" t="str">
            <v>общий</v>
          </cell>
          <cell r="AL921" t="str">
            <v/>
          </cell>
          <cell r="AM921" t="str">
            <v>ИТФ</v>
          </cell>
          <cell r="AN921" t="str">
            <v>09.04.03 Прикладная информатика</v>
          </cell>
          <cell r="AO921" t="str">
            <v>09.04.03 Прикладная информатика</v>
          </cell>
          <cell r="AP921" t="str">
            <v>76</v>
          </cell>
          <cell r="AQ921" t="str">
            <v/>
          </cell>
          <cell r="AR921" t="str">
            <v/>
          </cell>
          <cell r="AS921" t="str">
            <v>04.08.2017</v>
          </cell>
          <cell r="AT921" t="str">
            <v>1808/с</v>
          </cell>
        </row>
        <row r="922">
          <cell r="A922">
            <v>1705028</v>
          </cell>
          <cell r="B922" t="str">
            <v>Хадыкина</v>
          </cell>
          <cell r="C922" t="str">
            <v>Екатерина</v>
          </cell>
          <cell r="D922" t="str">
            <v>Викторовна</v>
          </cell>
          <cell r="E922" t="str">
            <v>Паспорт гражданина Российской Федерации</v>
          </cell>
          <cell r="F922" t="str">
            <v>0115</v>
          </cell>
          <cell r="G922" t="str">
            <v>080421</v>
          </cell>
          <cell r="H922" t="str">
            <v>05.06.2015</v>
          </cell>
          <cell r="I922" t="str">
            <v>220-073</v>
          </cell>
          <cell r="J922" t="str">
            <v>Территориальным пунктом УФМС России по Алтайскому краю в Зато Сибирский</v>
          </cell>
          <cell r="K922" t="str">
            <v>жен</v>
          </cell>
          <cell r="L922" t="str">
            <v>10.05.1995</v>
          </cell>
          <cell r="M922" t="str">
            <v>гор. Державинск-1 Торгайской области Казахстан</v>
          </cell>
          <cell r="N922" t="str">
            <v>РФ</v>
          </cell>
          <cell r="O922" t="str">
            <v>Россия</v>
          </cell>
          <cell r="P922" t="str">
            <v/>
          </cell>
          <cell r="Q922" t="str">
            <v>Новосибирская</v>
          </cell>
          <cell r="R922" t="str">
            <v/>
          </cell>
          <cell r="S922" t="str">
            <v>г. Новосибирск</v>
          </cell>
          <cell r="T922" t="str">
            <v/>
          </cell>
          <cell r="U922" t="str">
            <v>Спортивная</v>
          </cell>
          <cell r="V922" t="str">
            <v>21</v>
          </cell>
          <cell r="W922" t="str">
            <v/>
          </cell>
          <cell r="X922" t="str">
            <v>119</v>
          </cell>
          <cell r="Y922" t="str">
            <v>8-983-309-56-47</v>
          </cell>
          <cell r="Z922" t="str">
            <v/>
          </cell>
          <cell r="AA922" t="str">
            <v>диплом бак.</v>
          </cell>
          <cell r="AB922">
            <v>2017</v>
          </cell>
          <cell r="AC922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922" t="str">
            <v>105424 3292093</v>
          </cell>
          <cell r="AE922" t="str">
            <v>29.06.2017</v>
          </cell>
          <cell r="AF922" t="str">
            <v>нет</v>
          </cell>
          <cell r="AG922" t="str">
            <v>нет</v>
          </cell>
          <cell r="AH922" t="str">
            <v>381</v>
          </cell>
          <cell r="AI922" t="str">
            <v>Очно-заочная</v>
          </cell>
          <cell r="AJ922" t="str">
            <v>за счет средств федерального бюджета</v>
          </cell>
          <cell r="AK922" t="str">
            <v>общий</v>
          </cell>
          <cell r="AL922" t="str">
            <v/>
          </cell>
          <cell r="AM922" t="str">
            <v>ИТФ</v>
          </cell>
          <cell r="AN922" t="str">
            <v>09.04.03 Прикладная информатика</v>
          </cell>
          <cell r="AO922" t="str">
            <v>09.04.03 Прикладная информатика</v>
          </cell>
          <cell r="AP922" t="str">
            <v>78</v>
          </cell>
          <cell r="AQ922" t="str">
            <v/>
          </cell>
          <cell r="AR922" t="str">
            <v/>
          </cell>
          <cell r="AS922" t="str">
            <v>04.08.2017</v>
          </cell>
          <cell r="AT922" t="str">
            <v>1808/с</v>
          </cell>
        </row>
        <row r="923">
          <cell r="A923">
            <v>1702856</v>
          </cell>
          <cell r="B923" t="str">
            <v>Черных</v>
          </cell>
          <cell r="C923" t="str">
            <v>Елена</v>
          </cell>
          <cell r="D923" t="str">
            <v>Евгеньевна</v>
          </cell>
          <cell r="E923" t="str">
            <v>Паспорт гражданина Российской Федерации</v>
          </cell>
          <cell r="F923" t="str">
            <v>5015</v>
          </cell>
          <cell r="G923" t="str">
            <v>491024</v>
          </cell>
          <cell r="H923" t="str">
            <v>11.12.2015</v>
          </cell>
          <cell r="I923" t="str">
            <v>540-011</v>
          </cell>
          <cell r="J923" t="str">
            <v>Отделом  УФМС России по Новосибирской области в Центральном районе г. Новосибирска</v>
          </cell>
          <cell r="K923" t="str">
            <v>жен</v>
          </cell>
          <cell r="L923" t="str">
            <v>21.11.1995</v>
          </cell>
          <cell r="M923" t="str">
            <v>гор. Новосибирск</v>
          </cell>
          <cell r="N923" t="str">
            <v>РФ</v>
          </cell>
          <cell r="O923" t="str">
            <v>Россия</v>
          </cell>
          <cell r="P923" t="str">
            <v/>
          </cell>
          <cell r="Q923" t="str">
            <v>Новосибирская</v>
          </cell>
          <cell r="R923" t="str">
            <v/>
          </cell>
          <cell r="S923" t="str">
            <v>г. Новосибирск</v>
          </cell>
          <cell r="T923" t="str">
            <v/>
          </cell>
          <cell r="U923" t="str">
            <v>Ольги Жилиной</v>
          </cell>
          <cell r="V923" t="str">
            <v>58</v>
          </cell>
          <cell r="W923" t="str">
            <v/>
          </cell>
          <cell r="X923" t="str">
            <v>5</v>
          </cell>
          <cell r="Y923" t="str">
            <v>8-923-256-67-14</v>
          </cell>
          <cell r="Z923" t="str">
            <v/>
          </cell>
          <cell r="AA923" t="str">
            <v>диплом бак.</v>
          </cell>
          <cell r="AB923">
            <v>2017</v>
          </cell>
          <cell r="AC92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23" t="str">
            <v>105424 2479586</v>
          </cell>
          <cell r="AE923" t="str">
            <v>29.06.2017</v>
          </cell>
          <cell r="AF923" t="str">
            <v>нет</v>
          </cell>
          <cell r="AG923" t="str">
            <v>нет</v>
          </cell>
          <cell r="AH923" t="str">
            <v>113</v>
          </cell>
          <cell r="AI923" t="str">
            <v>Очно-заочная</v>
          </cell>
          <cell r="AJ923" t="str">
            <v>за счет средств федерального бюджета</v>
          </cell>
          <cell r="AK923" t="str">
            <v>общий</v>
          </cell>
          <cell r="AL923" t="str">
            <v/>
          </cell>
          <cell r="AM923" t="str">
            <v>ИТФ</v>
          </cell>
          <cell r="AN923" t="str">
            <v>09.04.03 Прикладная информатика</v>
          </cell>
          <cell r="AO923" t="str">
            <v>09.04.03 Прикладная информатика</v>
          </cell>
          <cell r="AP923" t="str">
            <v>82</v>
          </cell>
          <cell r="AQ923" t="str">
            <v/>
          </cell>
          <cell r="AR923" t="str">
            <v/>
          </cell>
          <cell r="AS923" t="str">
            <v>04.08.2017</v>
          </cell>
          <cell r="AT923" t="str">
            <v>1808/с</v>
          </cell>
        </row>
        <row r="924">
          <cell r="A924">
            <v>1704562</v>
          </cell>
          <cell r="B924" t="str">
            <v>Александрова</v>
          </cell>
          <cell r="C924" t="str">
            <v>Виктория</v>
          </cell>
          <cell r="D924" t="str">
            <v>Константиновна</v>
          </cell>
          <cell r="E924" t="str">
            <v>Паспорт гражданина Российской Федерации</v>
          </cell>
          <cell r="F924" t="str">
            <v>5013</v>
          </cell>
          <cell r="G924" t="str">
            <v>052096</v>
          </cell>
          <cell r="H924" t="str">
            <v>15.11.2012</v>
          </cell>
          <cell r="I924" t="str">
            <v>540-002</v>
          </cell>
          <cell r="J924" t="str">
            <v>Отделом УФМС России по Новосибирской области в Дзержинском районе г. Новосибирска</v>
          </cell>
          <cell r="K924" t="str">
            <v>жен</v>
          </cell>
          <cell r="L924" t="str">
            <v>20.10.1992</v>
          </cell>
          <cell r="M924" t="str">
            <v>гор. Новосибирск</v>
          </cell>
          <cell r="N924" t="str">
            <v>РФ</v>
          </cell>
          <cell r="O924" t="str">
            <v>Россия</v>
          </cell>
          <cell r="P924" t="str">
            <v/>
          </cell>
          <cell r="Q924" t="str">
            <v>Новосибирская</v>
          </cell>
          <cell r="R924" t="str">
            <v/>
          </cell>
          <cell r="S924" t="str">
            <v>г. Новосибирск</v>
          </cell>
          <cell r="T924" t="str">
            <v/>
          </cell>
          <cell r="U924" t="str">
            <v>Толбухина</v>
          </cell>
          <cell r="V924" t="str">
            <v>25</v>
          </cell>
          <cell r="W924" t="str">
            <v/>
          </cell>
          <cell r="X924" t="str">
            <v>76</v>
          </cell>
          <cell r="Y924" t="str">
            <v>8-913-784-4335</v>
          </cell>
          <cell r="Z924" t="str">
            <v>8-913-067-2573</v>
          </cell>
          <cell r="AA924" t="str">
            <v>диплом бак.</v>
          </cell>
          <cell r="AB924">
            <v>2016</v>
          </cell>
          <cell r="AC92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24" t="str">
            <v>105424 2479680</v>
          </cell>
          <cell r="AE924" t="str">
            <v>08.07.2016</v>
          </cell>
          <cell r="AF924" t="str">
            <v>нет</v>
          </cell>
          <cell r="AG924" t="str">
            <v>нет</v>
          </cell>
          <cell r="AH924" t="str">
            <v>271</v>
          </cell>
          <cell r="AI924" t="str">
            <v>Очно-заочная</v>
          </cell>
          <cell r="AJ924" t="str">
            <v>за счет средств федерального бюджета</v>
          </cell>
          <cell r="AK924" t="str">
            <v>общий</v>
          </cell>
          <cell r="AL924" t="str">
            <v/>
          </cell>
          <cell r="AM924" t="str">
            <v>ИТФ</v>
          </cell>
          <cell r="AN924" t="str">
            <v>27.04.05 Инноватика</v>
          </cell>
          <cell r="AO924" t="str">
            <v>27.04.05 Инноватика</v>
          </cell>
          <cell r="AP924" t="str">
            <v>70</v>
          </cell>
          <cell r="AQ924" t="str">
            <v/>
          </cell>
          <cell r="AR924" t="str">
            <v/>
          </cell>
          <cell r="AS924" t="str">
            <v>04.08.2017</v>
          </cell>
          <cell r="AT924" t="str">
            <v>1809/с</v>
          </cell>
        </row>
        <row r="925">
          <cell r="A925">
            <v>1705082</v>
          </cell>
          <cell r="B925" t="str">
            <v>Евсеенко</v>
          </cell>
          <cell r="C925" t="str">
            <v>Александр</v>
          </cell>
          <cell r="D925" t="str">
            <v>Николаевич</v>
          </cell>
          <cell r="E925" t="str">
            <v>Паспорт гражданина Российской Федерации</v>
          </cell>
          <cell r="F925" t="str">
            <v>5003</v>
          </cell>
          <cell r="G925" t="str">
            <v>838449</v>
          </cell>
          <cell r="H925" t="str">
            <v>17.03.2003</v>
          </cell>
          <cell r="I925" t="str">
            <v>542-003</v>
          </cell>
          <cell r="J925" t="str">
            <v>ОВД Заельцовского района города Новосибирска</v>
          </cell>
          <cell r="K925" t="str">
            <v>муж</v>
          </cell>
          <cell r="L925" t="str">
            <v>30.05.1981</v>
          </cell>
          <cell r="M925" t="str">
            <v>город Новосибирск</v>
          </cell>
          <cell r="N925" t="str">
            <v>РФ</v>
          </cell>
          <cell r="O925" t="str">
            <v>Россия</v>
          </cell>
          <cell r="P925" t="str">
            <v/>
          </cell>
          <cell r="Q925" t="str">
            <v>Новосибирская</v>
          </cell>
          <cell r="R925" t="str">
            <v/>
          </cell>
          <cell r="S925" t="str">
            <v>г. Новосибирск</v>
          </cell>
          <cell r="T925" t="str">
            <v/>
          </cell>
          <cell r="U925" t="str">
            <v>Советская</v>
          </cell>
          <cell r="V925" t="str">
            <v>53</v>
          </cell>
          <cell r="W925" t="str">
            <v/>
          </cell>
          <cell r="X925" t="str">
            <v>57</v>
          </cell>
          <cell r="Y925" t="str">
            <v>8-913-945-36-06</v>
          </cell>
          <cell r="Z925" t="str">
            <v/>
          </cell>
          <cell r="AA925" t="str">
            <v>диплом спец.</v>
          </cell>
          <cell r="AB925">
            <v>2003</v>
          </cell>
          <cell r="AC925" t="str">
            <v>г. Новосибирск Новосибирский государственный университет</v>
          </cell>
          <cell r="AD925" t="str">
            <v>ИВС 0695630</v>
          </cell>
          <cell r="AE925" t="str">
            <v>30.06.2003</v>
          </cell>
          <cell r="AF925" t="str">
            <v>нет</v>
          </cell>
          <cell r="AG925" t="str">
            <v>нет</v>
          </cell>
          <cell r="AH925" t="str">
            <v>394</v>
          </cell>
          <cell r="AI925" t="str">
            <v>Очно-заочная</v>
          </cell>
          <cell r="AJ925" t="str">
            <v>за счет средств федерального бюджета</v>
          </cell>
          <cell r="AK925" t="str">
            <v>общий</v>
          </cell>
          <cell r="AL925" t="str">
            <v/>
          </cell>
          <cell r="AM925" t="str">
            <v>ИТФ</v>
          </cell>
          <cell r="AN925" t="str">
            <v>27.04.05 Инноватика</v>
          </cell>
          <cell r="AO925" t="str">
            <v>27.04.05 Инноватика</v>
          </cell>
          <cell r="AP925" t="str">
            <v>56</v>
          </cell>
          <cell r="AQ925" t="str">
            <v/>
          </cell>
          <cell r="AR925" t="str">
            <v/>
          </cell>
          <cell r="AS925" t="str">
            <v>04.08.2017</v>
          </cell>
          <cell r="AT925" t="str">
            <v>1809/с</v>
          </cell>
        </row>
        <row r="926">
          <cell r="A926">
            <v>1703593</v>
          </cell>
          <cell r="B926" t="str">
            <v>Корбут</v>
          </cell>
          <cell r="C926" t="str">
            <v>Антон</v>
          </cell>
          <cell r="D926" t="str">
            <v>Иванович</v>
          </cell>
          <cell r="E926" t="str">
            <v>Паспорт гражданина Российской Федерации</v>
          </cell>
          <cell r="F926" t="str">
            <v>5210</v>
          </cell>
          <cell r="G926" t="str">
            <v>907837</v>
          </cell>
          <cell r="H926" t="str">
            <v>07.08.2010</v>
          </cell>
          <cell r="I926" t="str">
            <v>550-011</v>
          </cell>
          <cell r="J926" t="str">
            <v>ТП УФМС России по Омской области в Горьковском районе</v>
          </cell>
          <cell r="K926" t="str">
            <v>муж</v>
          </cell>
          <cell r="L926" t="str">
            <v>03.08.1990</v>
          </cell>
          <cell r="M926" t="str">
            <v>р.пос. Горьковское Горьковского р-на Омской обл.</v>
          </cell>
          <cell r="N926" t="str">
            <v>РФ</v>
          </cell>
          <cell r="O926" t="str">
            <v>Россия</v>
          </cell>
          <cell r="P926" t="str">
            <v>646600</v>
          </cell>
          <cell r="Q926" t="str">
            <v>Омская</v>
          </cell>
          <cell r="R926" t="str">
            <v>Горьковский</v>
          </cell>
          <cell r="S926" t="str">
            <v>рп. Горьковское</v>
          </cell>
          <cell r="T926" t="str">
            <v/>
          </cell>
          <cell r="U926" t="str">
            <v>Гагарина</v>
          </cell>
          <cell r="V926" t="str">
            <v>6</v>
          </cell>
          <cell r="W926" t="str">
            <v/>
          </cell>
          <cell r="X926" t="str">
            <v>4</v>
          </cell>
          <cell r="Y926" t="str">
            <v>89231777911</v>
          </cell>
          <cell r="Z926" t="str">
            <v>89513714067</v>
          </cell>
          <cell r="AA926" t="str">
            <v>диплом спец.</v>
          </cell>
          <cell r="AB926">
            <v>2013</v>
          </cell>
          <cell r="AC926" t="str">
            <v>ФГБОУ ВПО"Новосибирский государственный исследовательский государственный университет"(НГУ)</v>
          </cell>
          <cell r="AD926" t="str">
            <v>ОК 48782</v>
          </cell>
          <cell r="AE926" t="str">
            <v>20.06.2013</v>
          </cell>
          <cell r="AF926" t="str">
            <v>нет</v>
          </cell>
          <cell r="AG926" t="str">
            <v>нет</v>
          </cell>
          <cell r="AH926" t="str">
            <v>170</v>
          </cell>
          <cell r="AI926" t="str">
            <v>Очно-заочная</v>
          </cell>
          <cell r="AJ926" t="str">
            <v>за счет средств федерального бюджета</v>
          </cell>
          <cell r="AK926" t="str">
            <v>общий</v>
          </cell>
          <cell r="AL926" t="str">
            <v/>
          </cell>
          <cell r="AM926" t="str">
            <v>ИТФ</v>
          </cell>
          <cell r="AN926" t="str">
            <v>27.04.05 Инноватика</v>
          </cell>
          <cell r="AO926" t="str">
            <v>27.04.05 Инноватика</v>
          </cell>
          <cell r="AP926" t="str">
            <v>71</v>
          </cell>
          <cell r="AQ926" t="str">
            <v/>
          </cell>
          <cell r="AR926" t="str">
            <v/>
          </cell>
          <cell r="AS926" t="str">
            <v>04.08.2017</v>
          </cell>
          <cell r="AT926" t="str">
            <v>1809/с</v>
          </cell>
        </row>
        <row r="927">
          <cell r="A927">
            <v>1704925</v>
          </cell>
          <cell r="B927" t="str">
            <v>Рассказова</v>
          </cell>
          <cell r="C927" t="str">
            <v>Виктория</v>
          </cell>
          <cell r="D927" t="str">
            <v>Викторовна</v>
          </cell>
          <cell r="E927" t="str">
            <v>Паспорт гражданина Российской Федерации</v>
          </cell>
          <cell r="F927" t="str">
            <v>5014</v>
          </cell>
          <cell r="G927" t="str">
            <v>326360</v>
          </cell>
          <cell r="H927" t="str">
            <v>11.02.2015</v>
          </cell>
          <cell r="I927" t="str">
            <v>540-029</v>
          </cell>
          <cell r="J927" t="str">
            <v>отделением УФМС России по Новосибирской области в Маслянинском районе</v>
          </cell>
          <cell r="K927" t="str">
            <v>жен</v>
          </cell>
          <cell r="L927" t="str">
            <v>01.02.1995</v>
          </cell>
          <cell r="M927" t="str">
            <v>пос. Маслянино Маслянинского р-на</v>
          </cell>
          <cell r="N927" t="str">
            <v>РФ</v>
          </cell>
          <cell r="O927" t="str">
            <v>Россия</v>
          </cell>
          <cell r="P927" t="str">
            <v/>
          </cell>
          <cell r="Q927" t="str">
            <v>Новосибирская</v>
          </cell>
          <cell r="R927" t="str">
            <v/>
          </cell>
          <cell r="S927" t="str">
            <v>г. Новосибирск</v>
          </cell>
          <cell r="T927" t="str">
            <v/>
          </cell>
          <cell r="U927" t="str">
            <v>2-я Обская</v>
          </cell>
          <cell r="V927" t="str">
            <v>154</v>
          </cell>
          <cell r="W927" t="str">
            <v/>
          </cell>
          <cell r="X927" t="str">
            <v>61</v>
          </cell>
          <cell r="Y927" t="str">
            <v/>
          </cell>
          <cell r="Z927" t="str">
            <v>89831231357</v>
          </cell>
          <cell r="AA927" t="str">
            <v>диплом бак.</v>
          </cell>
          <cell r="AB927">
            <v>2016</v>
          </cell>
          <cell r="AC927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"НИНХ""г.Новосибисрк</v>
          </cell>
          <cell r="AD927" t="str">
            <v>105424 2477149</v>
          </cell>
          <cell r="AE927" t="str">
            <v>08.07.2016</v>
          </cell>
          <cell r="AF927" t="str">
            <v>нет</v>
          </cell>
          <cell r="AG927" t="str">
            <v>нет</v>
          </cell>
          <cell r="AH927" t="str">
            <v>351</v>
          </cell>
          <cell r="AI927" t="str">
            <v>Очно-заочная</v>
          </cell>
          <cell r="AJ927" t="str">
            <v>за счет средств федерального бюджета</v>
          </cell>
          <cell r="AK927" t="str">
            <v>общий</v>
          </cell>
          <cell r="AL927" t="str">
            <v/>
          </cell>
          <cell r="AM927" t="str">
            <v>ИТФ</v>
          </cell>
          <cell r="AN927" t="str">
            <v>27.04.05 Инноватика</v>
          </cell>
          <cell r="AO927" t="str">
            <v>27.04.05 Инноватика</v>
          </cell>
          <cell r="AP927" t="str">
            <v>58</v>
          </cell>
          <cell r="AQ927" t="str">
            <v/>
          </cell>
          <cell r="AR927" t="str">
            <v/>
          </cell>
          <cell r="AS927" t="str">
            <v>04.08.2017</v>
          </cell>
          <cell r="AT927" t="str">
            <v>1809/с</v>
          </cell>
        </row>
        <row r="928">
          <cell r="A928">
            <v>1705162</v>
          </cell>
          <cell r="B928" t="str">
            <v>Руськова</v>
          </cell>
          <cell r="C928" t="str">
            <v>Светлана</v>
          </cell>
          <cell r="D928" t="str">
            <v>Андреевна</v>
          </cell>
          <cell r="E928" t="str">
            <v>Паспорт гражданина Российской Федерации</v>
          </cell>
          <cell r="F928" t="str">
            <v>5011</v>
          </cell>
          <cell r="G928" t="str">
            <v>868469</v>
          </cell>
          <cell r="H928" t="str">
            <v>05.08.2011</v>
          </cell>
          <cell r="I928" t="str">
            <v>540-008</v>
          </cell>
          <cell r="J928" t="str">
            <v>Отделом УФМС России по Новосибирской области в  Октябрьском районе г. Новосибирска</v>
          </cell>
          <cell r="K928" t="str">
            <v>жен</v>
          </cell>
          <cell r="L928" t="str">
            <v>15.07.1991</v>
          </cell>
          <cell r="M928" t="str">
            <v>гор. Купино Купинского р-на Новосибирской обл.</v>
          </cell>
          <cell r="N928" t="str">
            <v>РФ</v>
          </cell>
          <cell r="O928" t="str">
            <v>Россия</v>
          </cell>
          <cell r="P928" t="str">
            <v/>
          </cell>
          <cell r="Q928" t="str">
            <v>Новосибирская</v>
          </cell>
          <cell r="R928" t="str">
            <v/>
          </cell>
          <cell r="S928" t="str">
            <v>г. Новосибирск</v>
          </cell>
          <cell r="T928" t="str">
            <v/>
          </cell>
          <cell r="U928" t="str">
            <v>Бориса Богаткова</v>
          </cell>
          <cell r="V928" t="str">
            <v>192/5</v>
          </cell>
          <cell r="W928" t="str">
            <v/>
          </cell>
          <cell r="X928" t="str">
            <v>90</v>
          </cell>
          <cell r="Y928" t="str">
            <v>8-952-921-0868</v>
          </cell>
          <cell r="Z928" t="str">
            <v/>
          </cell>
          <cell r="AA928" t="str">
            <v>диплом спец.</v>
          </cell>
          <cell r="AB928">
            <v>2014</v>
          </cell>
          <cell r="AC928" t="str">
            <v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 г. Москва</v>
          </cell>
          <cell r="AD928" t="str">
            <v>107724 0068334</v>
          </cell>
          <cell r="AE928" t="str">
            <v>23.04.2014</v>
          </cell>
          <cell r="AF928" t="str">
            <v>нет</v>
          </cell>
          <cell r="AG928" t="str">
            <v>нет</v>
          </cell>
          <cell r="AH928" t="str">
            <v>420</v>
          </cell>
          <cell r="AI928" t="str">
            <v>Очно-заочная</v>
          </cell>
          <cell r="AJ928" t="str">
            <v>за счет средств федерального бюджета</v>
          </cell>
          <cell r="AK928" t="str">
            <v>общий</v>
          </cell>
          <cell r="AL928" t="str">
            <v/>
          </cell>
          <cell r="AM928" t="str">
            <v>ИТФ</v>
          </cell>
          <cell r="AN928" t="str">
            <v>27.04.05 Инноватика</v>
          </cell>
          <cell r="AO928" t="str">
            <v>27.04.05 Инноватика</v>
          </cell>
          <cell r="AP928" t="str">
            <v>90</v>
          </cell>
          <cell r="AQ928" t="str">
            <v/>
          </cell>
          <cell r="AR928" t="str">
            <v/>
          </cell>
          <cell r="AS928" t="str">
            <v>04.08.2017</v>
          </cell>
          <cell r="AT928" t="str">
            <v>1809/с</v>
          </cell>
        </row>
        <row r="929">
          <cell r="A929">
            <v>1704047</v>
          </cell>
          <cell r="B929" t="str">
            <v>Алиева</v>
          </cell>
          <cell r="C929" t="str">
            <v>Лейла</v>
          </cell>
          <cell r="D929" t="str">
            <v>Паша Кызы</v>
          </cell>
          <cell r="E929" t="str">
            <v>Паспорт гражданина Российской Федерации</v>
          </cell>
          <cell r="F929" t="str">
            <v>5015</v>
          </cell>
          <cell r="G929" t="str">
            <v>476837</v>
          </cell>
          <cell r="H929" t="str">
            <v>09.02.2016</v>
          </cell>
          <cell r="I929" t="str">
            <v>540-004</v>
          </cell>
          <cell r="J929" t="str">
            <v>отделением в Заельцовском зайоне ОУФМС России по Новосибирской области в Калининском районе г. Новосибирска</v>
          </cell>
          <cell r="K929" t="str">
            <v>жен</v>
          </cell>
          <cell r="L929" t="str">
            <v>30.12.1995</v>
          </cell>
          <cell r="M929" t="str">
            <v>гор. Новосибирск</v>
          </cell>
          <cell r="N929" t="str">
            <v>РФ</v>
          </cell>
          <cell r="O929" t="str">
            <v>Россия</v>
          </cell>
          <cell r="P929" t="str">
            <v/>
          </cell>
          <cell r="Q929" t="str">
            <v>Новосибирская</v>
          </cell>
          <cell r="R929" t="str">
            <v/>
          </cell>
          <cell r="S929" t="str">
            <v>г. Новосибирск</v>
          </cell>
          <cell r="T929" t="str">
            <v/>
          </cell>
          <cell r="U929" t="str">
            <v>Холодильная</v>
          </cell>
          <cell r="V929" t="str">
            <v>41</v>
          </cell>
          <cell r="W929" t="str">
            <v/>
          </cell>
          <cell r="X929" t="str">
            <v/>
          </cell>
          <cell r="Y929" t="str">
            <v>89030499379</v>
          </cell>
          <cell r="Z929" t="str">
            <v/>
          </cell>
          <cell r="AA929" t="str">
            <v>диплом бак.</v>
          </cell>
          <cell r="AB929">
            <v>2017</v>
          </cell>
          <cell r="AC929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29" t="str">
            <v>105424 2479756</v>
          </cell>
          <cell r="AE929" t="str">
            <v>29.06.2017</v>
          </cell>
          <cell r="AF929" t="str">
            <v>нет</v>
          </cell>
          <cell r="AG929" t="str">
            <v>нет</v>
          </cell>
          <cell r="AH929" t="str">
            <v>210</v>
          </cell>
          <cell r="AI929" t="str">
            <v>Очно-заочная</v>
          </cell>
          <cell r="AJ929" t="str">
            <v>за счет средств федерального бюджета</v>
          </cell>
          <cell r="AK929" t="str">
            <v>общий</v>
          </cell>
          <cell r="AL929" t="str">
            <v/>
          </cell>
          <cell r="AM929" t="str">
            <v>ФКЭиП</v>
          </cell>
          <cell r="AN929" t="str">
            <v>38.04.01 Экономика</v>
          </cell>
          <cell r="AO929" t="str">
            <v>38.04.01 Экономика</v>
          </cell>
          <cell r="AP929" t="str">
            <v>97</v>
          </cell>
          <cell r="AQ929" t="str">
            <v/>
          </cell>
          <cell r="AR929" t="str">
            <v/>
          </cell>
          <cell r="AS929" t="str">
            <v>04.08.2017</v>
          </cell>
          <cell r="AT929" t="str">
            <v>1810/с</v>
          </cell>
        </row>
        <row r="930">
          <cell r="A930">
            <v>1702751</v>
          </cell>
          <cell r="B930" t="str">
            <v>Бурденюк</v>
          </cell>
          <cell r="C930" t="str">
            <v>Ирина</v>
          </cell>
          <cell r="D930" t="str">
            <v>Сергеевна</v>
          </cell>
          <cell r="E930" t="str">
            <v>Паспорт гражданина Российской Федерации</v>
          </cell>
          <cell r="F930" t="str">
            <v>5015</v>
          </cell>
          <cell r="G930" t="str">
            <v>450040</v>
          </cell>
          <cell r="H930" t="str">
            <v>22.10.2015</v>
          </cell>
          <cell r="I930" t="str">
            <v>540-005</v>
          </cell>
          <cell r="J930" t="str">
            <v>Отделом  УФМС России по Новосибирской области в Калининском районе г. Новосибирска</v>
          </cell>
          <cell r="K930" t="str">
            <v>жен</v>
          </cell>
          <cell r="L930" t="str">
            <v>04.10.1995</v>
          </cell>
          <cell r="M930" t="str">
            <v>гор. Новосиьирск</v>
          </cell>
          <cell r="N930" t="str">
            <v>РФ</v>
          </cell>
          <cell r="O930" t="str">
            <v>Россия</v>
          </cell>
          <cell r="P930" t="str">
            <v/>
          </cell>
          <cell r="Q930" t="str">
            <v>Новосибирская</v>
          </cell>
          <cell r="R930" t="str">
            <v/>
          </cell>
          <cell r="S930" t="str">
            <v>г. Новосибирск</v>
          </cell>
          <cell r="T930" t="str">
            <v/>
          </cell>
          <cell r="U930" t="str">
            <v>Новоуральская</v>
          </cell>
          <cell r="V930" t="str">
            <v>9а</v>
          </cell>
          <cell r="W930" t="str">
            <v/>
          </cell>
          <cell r="X930" t="str">
            <v>1</v>
          </cell>
          <cell r="Y930" t="str">
            <v/>
          </cell>
          <cell r="Z930" t="str">
            <v>89232220861</v>
          </cell>
          <cell r="AA930" t="str">
            <v>диплом бак.</v>
          </cell>
          <cell r="AB930">
            <v>2017</v>
          </cell>
          <cell r="AC930" t="str">
            <v>ГОУ ВПО "Новосибирский государственный университет экономики и управления - "НИНХ"</v>
          </cell>
          <cell r="AD930" t="str">
            <v>105424 1190234</v>
          </cell>
          <cell r="AE930" t="str">
            <v>29.06.2017</v>
          </cell>
          <cell r="AF930" t="str">
            <v>нет</v>
          </cell>
          <cell r="AG930" t="str">
            <v>нет</v>
          </cell>
          <cell r="AH930" t="str">
            <v>105</v>
          </cell>
          <cell r="AI930" t="str">
            <v>Очно-заочная</v>
          </cell>
          <cell r="AJ930" t="str">
            <v>за счет средств федерального бюджета</v>
          </cell>
          <cell r="AK930" t="str">
            <v>общий</v>
          </cell>
          <cell r="AL930" t="str">
            <v/>
          </cell>
          <cell r="AM930" t="str">
            <v>ФКЭиП</v>
          </cell>
          <cell r="AN930" t="str">
            <v>38.04.01 Экономика</v>
          </cell>
          <cell r="AO930" t="str">
            <v>38.04.01 Экономика</v>
          </cell>
          <cell r="AP930" t="str">
            <v>99</v>
          </cell>
          <cell r="AQ930" t="str">
            <v/>
          </cell>
          <cell r="AR930" t="str">
            <v/>
          </cell>
          <cell r="AS930" t="str">
            <v>04.08.2017</v>
          </cell>
          <cell r="AT930" t="str">
            <v>1810/с</v>
          </cell>
        </row>
        <row r="931">
          <cell r="A931">
            <v>1703272</v>
          </cell>
          <cell r="B931" t="str">
            <v>Гильфанова</v>
          </cell>
          <cell r="C931" t="str">
            <v>Лейла</v>
          </cell>
          <cell r="D931" t="str">
            <v>Раисовна</v>
          </cell>
          <cell r="E931" t="str">
            <v>Паспорт гражданина Российской Федерации</v>
          </cell>
          <cell r="F931" t="str">
            <v>3215</v>
          </cell>
          <cell r="G931" t="str">
            <v>544479</v>
          </cell>
          <cell r="H931" t="str">
            <v>28.07.2015</v>
          </cell>
          <cell r="I931" t="str">
            <v>420-035</v>
          </cell>
          <cell r="J931" t="str">
            <v>МП №1 в Центральном районе отдела УФМС России по Кемеровской области в гор. Прокопьевске</v>
          </cell>
          <cell r="K931" t="str">
            <v>жен</v>
          </cell>
          <cell r="L931" t="str">
            <v>14.07.1995</v>
          </cell>
          <cell r="M931" t="str">
            <v>гор. Прокопьевск Кемеровской обл.</v>
          </cell>
          <cell r="N931" t="str">
            <v>РФ</v>
          </cell>
          <cell r="O931" t="str">
            <v>Россия</v>
          </cell>
          <cell r="P931" t="str">
            <v/>
          </cell>
          <cell r="Q931" t="str">
            <v>Кемеровская</v>
          </cell>
          <cell r="R931" t="str">
            <v/>
          </cell>
          <cell r="S931" t="str">
            <v>г. Прокопьевск</v>
          </cell>
          <cell r="T931" t="str">
            <v/>
          </cell>
          <cell r="U931" t="str">
            <v>Горняцкая</v>
          </cell>
          <cell r="V931" t="str">
            <v>5</v>
          </cell>
          <cell r="W931" t="str">
            <v/>
          </cell>
          <cell r="X931" t="str">
            <v>11</v>
          </cell>
          <cell r="Y931" t="str">
            <v>89050721895</v>
          </cell>
          <cell r="Z931" t="str">
            <v/>
          </cell>
          <cell r="AA931" t="str">
            <v>диплом бак.</v>
          </cell>
          <cell r="AB931">
            <v>2017</v>
          </cell>
          <cell r="AC931" t="str">
            <v>Федеральное государственное бюджетное общеобразовательное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31" t="str">
            <v>105424 2479805</v>
          </cell>
          <cell r="AE931" t="str">
            <v>29.06.2017</v>
          </cell>
          <cell r="AF931" t="str">
            <v>нет</v>
          </cell>
          <cell r="AG931" t="str">
            <v>нет</v>
          </cell>
          <cell r="AH931" t="str">
            <v>144</v>
          </cell>
          <cell r="AI931" t="str">
            <v>Очно-заочная</v>
          </cell>
          <cell r="AJ931" t="str">
            <v>за счет средств федерального бюджета</v>
          </cell>
          <cell r="AK931" t="str">
            <v>общий</v>
          </cell>
          <cell r="AL931" t="str">
            <v/>
          </cell>
          <cell r="AM931" t="str">
            <v>ФКЭиП</v>
          </cell>
          <cell r="AN931" t="str">
            <v>38.04.01 Экономика</v>
          </cell>
          <cell r="AO931" t="str">
            <v>38.04.01 Экономика</v>
          </cell>
          <cell r="AP931" t="str">
            <v>95</v>
          </cell>
          <cell r="AQ931" t="str">
            <v/>
          </cell>
          <cell r="AR931" t="str">
            <v/>
          </cell>
          <cell r="AS931" t="str">
            <v>04.08.2017</v>
          </cell>
          <cell r="AT931" t="str">
            <v>1810/с</v>
          </cell>
        </row>
        <row r="932">
          <cell r="A932">
            <v>1704893</v>
          </cell>
          <cell r="B932" t="str">
            <v>Кирикова</v>
          </cell>
          <cell r="C932" t="str">
            <v>Диана</v>
          </cell>
          <cell r="D932" t="str">
            <v>Станиславовна</v>
          </cell>
          <cell r="E932" t="str">
            <v>Паспорт гражданина Российской Федерации</v>
          </cell>
          <cell r="F932" t="str">
            <v>5014</v>
          </cell>
          <cell r="G932" t="str">
            <v>351542</v>
          </cell>
          <cell r="H932" t="str">
            <v>19.12.2014</v>
          </cell>
          <cell r="I932" t="str">
            <v>540-014</v>
          </cell>
          <cell r="J932" t="str">
            <v>отделением УФМС России  по Новосибирской области в городе Бердске</v>
          </cell>
          <cell r="K932" t="str">
            <v>жен</v>
          </cell>
          <cell r="L932" t="str">
            <v>14.11.1994</v>
          </cell>
          <cell r="M932" t="str">
            <v>гор. Новосибирск</v>
          </cell>
          <cell r="N932" t="str">
            <v>РФ</v>
          </cell>
          <cell r="O932" t="str">
            <v>Россия</v>
          </cell>
          <cell r="P932" t="str">
            <v/>
          </cell>
          <cell r="Q932" t="str">
            <v>Новосибирская</v>
          </cell>
          <cell r="R932" t="str">
            <v/>
          </cell>
          <cell r="S932" t="str">
            <v>г. Бердск</v>
          </cell>
          <cell r="T932" t="str">
            <v/>
          </cell>
          <cell r="U932" t="str">
            <v>Луговская</v>
          </cell>
          <cell r="V932" t="str">
            <v>14</v>
          </cell>
          <cell r="W932" t="str">
            <v/>
          </cell>
          <cell r="X932" t="str">
            <v/>
          </cell>
          <cell r="Y932" t="str">
            <v>8953-791-31-41</v>
          </cell>
          <cell r="Z932" t="str">
            <v/>
          </cell>
          <cell r="AA932" t="str">
            <v>диплом бак.</v>
          </cell>
          <cell r="AB932">
            <v>2017</v>
          </cell>
          <cell r="AC932" t="str">
            <v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 г. Москва</v>
          </cell>
          <cell r="AD932" t="str">
            <v>107724 1920774</v>
          </cell>
          <cell r="AE932" t="str">
            <v>30.06.2017</v>
          </cell>
          <cell r="AF932" t="str">
            <v>нет</v>
          </cell>
          <cell r="AG932" t="str">
            <v>нет</v>
          </cell>
          <cell r="AH932" t="str">
            <v>344</v>
          </cell>
          <cell r="AI932" t="str">
            <v>Очно-заочная</v>
          </cell>
          <cell r="AJ932" t="str">
            <v>за счет средств федерального бюджета</v>
          </cell>
          <cell r="AK932" t="str">
            <v>общий</v>
          </cell>
          <cell r="AL932" t="str">
            <v/>
          </cell>
          <cell r="AM932" t="str">
            <v>ФКЭиП</v>
          </cell>
          <cell r="AN932" t="str">
            <v>38.04.01 Экономика</v>
          </cell>
          <cell r="AO932" t="str">
            <v>38.04.01 Экономика</v>
          </cell>
          <cell r="AP932" t="str">
            <v>83</v>
          </cell>
          <cell r="AQ932" t="str">
            <v/>
          </cell>
          <cell r="AR932" t="str">
            <v/>
          </cell>
          <cell r="AS932" t="str">
            <v>04.08.2017</v>
          </cell>
          <cell r="AT932" t="str">
            <v>1810/с</v>
          </cell>
        </row>
        <row r="933">
          <cell r="A933">
            <v>1704554</v>
          </cell>
          <cell r="B933" t="str">
            <v>Матевосян</v>
          </cell>
          <cell r="C933" t="str">
            <v>Ануш</v>
          </cell>
          <cell r="D933" t="str">
            <v>Андраниковна</v>
          </cell>
          <cell r="E933" t="str">
            <v>Паспорт гражданина Российской Федерации</v>
          </cell>
          <cell r="F933" t="str">
            <v>5015</v>
          </cell>
          <cell r="G933" t="str">
            <v>478318</v>
          </cell>
          <cell r="H933" t="str">
            <v>24.12.2015</v>
          </cell>
          <cell r="I933" t="str">
            <v>540-008</v>
          </cell>
          <cell r="J933" t="str">
            <v>Отделом УФМС России по Новосибирской области в  Октябрьском районе г. Новосибирска</v>
          </cell>
          <cell r="K933" t="str">
            <v>жен</v>
          </cell>
          <cell r="L933" t="str">
            <v>09.10.1995</v>
          </cell>
          <cell r="M933" t="str">
            <v>гор. Ванадзор</v>
          </cell>
          <cell r="N933" t="str">
            <v>РФ</v>
          </cell>
          <cell r="O933" t="str">
            <v>Россия</v>
          </cell>
          <cell r="P933" t="str">
            <v/>
          </cell>
          <cell r="Q933" t="str">
            <v>Новосибирская</v>
          </cell>
          <cell r="R933" t="str">
            <v/>
          </cell>
          <cell r="S933" t="str">
            <v>г. Бердск</v>
          </cell>
          <cell r="T933" t="str">
            <v/>
          </cell>
          <cell r="U933" t="str">
            <v>Маяковского</v>
          </cell>
          <cell r="V933" t="str">
            <v>233</v>
          </cell>
          <cell r="W933" t="str">
            <v/>
          </cell>
          <cell r="X933" t="str">
            <v/>
          </cell>
          <cell r="Y933" t="str">
            <v>8-953-781-03-45</v>
          </cell>
          <cell r="Z933" t="str">
            <v/>
          </cell>
          <cell r="AA933" t="str">
            <v>диплом бак.</v>
          </cell>
          <cell r="AB933">
            <v>2017</v>
          </cell>
          <cell r="AC933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33" t="str">
            <v>105424 2479796</v>
          </cell>
          <cell r="AE933" t="str">
            <v>29.06.2017</v>
          </cell>
          <cell r="AF933" t="str">
            <v>нет</v>
          </cell>
          <cell r="AG933" t="str">
            <v>нет</v>
          </cell>
          <cell r="AH933" t="str">
            <v>270</v>
          </cell>
          <cell r="AI933" t="str">
            <v>Очно-заочная</v>
          </cell>
          <cell r="AJ933" t="str">
            <v>за счет средств федерального бюджета</v>
          </cell>
          <cell r="AK933" t="str">
            <v>общий</v>
          </cell>
          <cell r="AL933" t="str">
            <v/>
          </cell>
          <cell r="AM933" t="str">
            <v>ФКЭиП</v>
          </cell>
          <cell r="AN933" t="str">
            <v>38.04.01 Экономика</v>
          </cell>
          <cell r="AO933" t="str">
            <v>38.04.01 Экономика</v>
          </cell>
          <cell r="AP933" t="str">
            <v>85</v>
          </cell>
          <cell r="AQ933" t="str">
            <v/>
          </cell>
          <cell r="AR933" t="str">
            <v/>
          </cell>
          <cell r="AS933" t="str">
            <v>04.08.2017</v>
          </cell>
          <cell r="AT933" t="str">
            <v>1810/с</v>
          </cell>
        </row>
        <row r="934">
          <cell r="A934">
            <v>1705137</v>
          </cell>
          <cell r="B934" t="str">
            <v>Местникова</v>
          </cell>
          <cell r="C934" t="str">
            <v>Санаайа</v>
          </cell>
          <cell r="D934" t="str">
            <v>Сандаловна</v>
          </cell>
          <cell r="E934" t="str">
            <v>Паспорт гражданина Российской Федерации</v>
          </cell>
          <cell r="F934" t="str">
            <v>9815</v>
          </cell>
          <cell r="G934" t="str">
            <v>606872</v>
          </cell>
          <cell r="H934" t="str">
            <v>08.10.2015</v>
          </cell>
          <cell r="I934" t="str">
            <v>140-044</v>
          </cell>
          <cell r="J934" t="str">
            <v>ТП В НАМСКОМ РАЙОНЕ МРО УФМС РОССИИ ПО РЕСПУБЛИКЕ САХА (ЯКУТИЯ) В ГОРОДЕ ЯКУТСКЕ</v>
          </cell>
          <cell r="K934" t="str">
            <v>жен</v>
          </cell>
          <cell r="L934" t="str">
            <v>01.09.1995</v>
          </cell>
          <cell r="M934" t="str">
            <v>с. Намцы (у. Намский Респ. Саха /Якутия/)</v>
          </cell>
          <cell r="N934" t="str">
            <v>РФ</v>
          </cell>
          <cell r="O934" t="str">
            <v>Россия</v>
          </cell>
          <cell r="P934" t="str">
            <v>678380</v>
          </cell>
          <cell r="Q934" t="str">
            <v>Саха /Якутия/</v>
          </cell>
          <cell r="R934" t="str">
            <v>Намский</v>
          </cell>
          <cell r="S934" t="str">
            <v>с. Намцы</v>
          </cell>
          <cell r="T934" t="str">
            <v/>
          </cell>
          <cell r="U934" t="str">
            <v>Ч.Винокурова</v>
          </cell>
          <cell r="V934" t="str">
            <v>2</v>
          </cell>
          <cell r="W934" t="str">
            <v/>
          </cell>
          <cell r="X934" t="str">
            <v/>
          </cell>
          <cell r="Y934" t="str">
            <v>+79148283058</v>
          </cell>
          <cell r="Z934" t="str">
            <v/>
          </cell>
          <cell r="AA934" t="str">
            <v>диплом бак.</v>
          </cell>
          <cell r="AB934">
            <v>2017</v>
          </cell>
          <cell r="AC934" t="str">
            <v>Федеральное государственное автономное образовательное учреждение высшего образования «Северо-Восточный федеральный университет имени М. К. Аммосова» г. Якутск</v>
          </cell>
          <cell r="AD934" t="str">
            <v>101404 0004872</v>
          </cell>
          <cell r="AE934" t="str">
            <v>23.06.2017</v>
          </cell>
          <cell r="AF934" t="str">
            <v>нет</v>
          </cell>
          <cell r="AG934" t="str">
            <v>нет</v>
          </cell>
          <cell r="AH934" t="str">
            <v>407</v>
          </cell>
          <cell r="AI934" t="str">
            <v>Очно-заочная</v>
          </cell>
          <cell r="AJ934" t="str">
            <v>за счет средств федерального бюджета</v>
          </cell>
          <cell r="AK934" t="str">
            <v>общий</v>
          </cell>
          <cell r="AL934" t="str">
            <v/>
          </cell>
          <cell r="AM934" t="str">
            <v>ФКЭиП</v>
          </cell>
          <cell r="AN934" t="str">
            <v>38.04.01 Экономика</v>
          </cell>
          <cell r="AO934" t="str">
            <v>38.04.01 Экономика</v>
          </cell>
          <cell r="AP934" t="str">
            <v>95</v>
          </cell>
          <cell r="AQ934" t="str">
            <v/>
          </cell>
          <cell r="AR934" t="str">
            <v/>
          </cell>
          <cell r="AS934" t="str">
            <v>04.08.2017</v>
          </cell>
          <cell r="AT934" t="str">
            <v>1810/с</v>
          </cell>
        </row>
        <row r="935">
          <cell r="A935">
            <v>1704843</v>
          </cell>
          <cell r="B935" t="str">
            <v>Николаец</v>
          </cell>
          <cell r="C935" t="str">
            <v>Алёна</v>
          </cell>
          <cell r="D935" t="str">
            <v>Викторовна</v>
          </cell>
          <cell r="E935" t="str">
            <v>Паспорт гражданина Российской Федерации</v>
          </cell>
          <cell r="F935" t="str">
            <v>5015</v>
          </cell>
          <cell r="G935" t="str">
            <v>443280</v>
          </cell>
          <cell r="H935" t="str">
            <v>15.02.2016</v>
          </cell>
          <cell r="I935" t="str">
            <v>540-024</v>
          </cell>
          <cell r="J935" t="str">
            <v>ТП УФМС России по Новосибирской области в кочковском районе</v>
          </cell>
          <cell r="K935" t="str">
            <v>жен</v>
          </cell>
          <cell r="L935" t="str">
            <v>27.01.1996</v>
          </cell>
          <cell r="M935" t="str">
            <v>пос. Новые Решеты Кочковского р-на Новосибирской обл.</v>
          </cell>
          <cell r="N935" t="str">
            <v>РФ</v>
          </cell>
          <cell r="O935" t="str">
            <v>Россия</v>
          </cell>
          <cell r="P935" t="str">
            <v>632492</v>
          </cell>
          <cell r="Q935" t="str">
            <v>Новосибирская</v>
          </cell>
          <cell r="R935" t="str">
            <v>Кочковский</v>
          </cell>
          <cell r="S935" t="str">
            <v>п. Новые Решеты</v>
          </cell>
          <cell r="T935" t="str">
            <v/>
          </cell>
          <cell r="U935" t="str">
            <v>Молодежный</v>
          </cell>
          <cell r="V935" t="str">
            <v>9</v>
          </cell>
          <cell r="W935" t="str">
            <v/>
          </cell>
          <cell r="X935" t="str">
            <v>2</v>
          </cell>
          <cell r="Y935" t="str">
            <v>8951-388-30-28</v>
          </cell>
          <cell r="Z935" t="str">
            <v/>
          </cell>
          <cell r="AA935" t="str">
            <v>диплом бак.</v>
          </cell>
          <cell r="AB935">
            <v>2017</v>
          </cell>
          <cell r="AC935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935" t="str">
            <v>105424 2478546</v>
          </cell>
          <cell r="AE935" t="str">
            <v>29.06.2017</v>
          </cell>
          <cell r="AF935" t="str">
            <v>нет</v>
          </cell>
          <cell r="AG935" t="str">
            <v>нет</v>
          </cell>
          <cell r="AH935" t="str">
            <v>333</v>
          </cell>
          <cell r="AI935" t="str">
            <v>Очно-заочная</v>
          </cell>
          <cell r="AJ935" t="str">
            <v>за счет средств федерального бюджета</v>
          </cell>
          <cell r="AK935" t="str">
            <v>общий</v>
          </cell>
          <cell r="AL935" t="str">
            <v/>
          </cell>
          <cell r="AM935" t="str">
            <v>ФКЭиП</v>
          </cell>
          <cell r="AN935" t="str">
            <v>38.04.01 Экономика</v>
          </cell>
          <cell r="AO935" t="str">
            <v>38.04.01 Экономика</v>
          </cell>
          <cell r="AP935" t="str">
            <v>96</v>
          </cell>
          <cell r="AQ935" t="str">
            <v/>
          </cell>
          <cell r="AR935" t="str">
            <v/>
          </cell>
          <cell r="AS935" t="str">
            <v>04.08.2017</v>
          </cell>
          <cell r="AT935" t="str">
            <v>1810/с</v>
          </cell>
        </row>
        <row r="936">
          <cell r="A936">
            <v>1702640</v>
          </cell>
          <cell r="B936" t="str">
            <v>Орлова</v>
          </cell>
          <cell r="C936" t="str">
            <v>Марина</v>
          </cell>
          <cell r="D936" t="str">
            <v>Викторовна</v>
          </cell>
          <cell r="E936" t="str">
            <v>Паспорт гражданина Российской Федерации</v>
          </cell>
          <cell r="F936" t="str">
            <v>5215</v>
          </cell>
          <cell r="G936" t="str">
            <v>451690</v>
          </cell>
          <cell r="H936" t="str">
            <v>01.07.2015</v>
          </cell>
          <cell r="I936" t="str">
            <v>550-004</v>
          </cell>
          <cell r="J936" t="str">
            <v>Отделом № 1 УФМС России по Омской области в Советском административном округе гор. Омска</v>
          </cell>
          <cell r="K936" t="str">
            <v>жен</v>
          </cell>
          <cell r="L936" t="str">
            <v>13.06.1995</v>
          </cell>
          <cell r="M936" t="str">
            <v>гор. Тамбов</v>
          </cell>
          <cell r="N936" t="str">
            <v>РФ</v>
          </cell>
          <cell r="O936" t="str">
            <v>Россия</v>
          </cell>
          <cell r="P936" t="str">
            <v/>
          </cell>
          <cell r="Q936" t="str">
            <v>Омская</v>
          </cell>
          <cell r="R936" t="str">
            <v/>
          </cell>
          <cell r="S936" t="str">
            <v>г. Омск</v>
          </cell>
          <cell r="T936" t="str">
            <v/>
          </cell>
          <cell r="U936" t="str">
            <v>5 Армии</v>
          </cell>
          <cell r="V936" t="str">
            <v>3</v>
          </cell>
          <cell r="W936" t="str">
            <v/>
          </cell>
          <cell r="X936" t="str">
            <v>136</v>
          </cell>
          <cell r="Y936" t="str">
            <v>8-913-970-0246</v>
          </cell>
          <cell r="Z936" t="str">
            <v>8-913-921-3347</v>
          </cell>
          <cell r="AA936" t="str">
            <v>диплом бак.</v>
          </cell>
          <cell r="AB936">
            <v>2017</v>
          </cell>
          <cell r="AC936" t="str">
            <v>Федеральное государственное бюджетное образовательное учреждение высшего образования "Омский государственный университет им. Ф.М. Достоевского" г. Омск</v>
          </cell>
          <cell r="AD936" t="str">
            <v>105504 0000223</v>
          </cell>
          <cell r="AE936" t="str">
            <v>30.06.2017</v>
          </cell>
          <cell r="AF936" t="str">
            <v>нет</v>
          </cell>
          <cell r="AG936" t="str">
            <v>нет</v>
          </cell>
          <cell r="AH936" t="str">
            <v>99</v>
          </cell>
          <cell r="AI936" t="str">
            <v>Очно-заочная</v>
          </cell>
          <cell r="AJ936" t="str">
            <v>за счет средств федерального бюджета</v>
          </cell>
          <cell r="AK936" t="str">
            <v>общий</v>
          </cell>
          <cell r="AL936" t="str">
            <v/>
          </cell>
          <cell r="AM936" t="str">
            <v>ФКЭиП</v>
          </cell>
          <cell r="AN936" t="str">
            <v>38.04.01 Экономика</v>
          </cell>
          <cell r="AO936" t="str">
            <v>38.04.01 Экономика</v>
          </cell>
          <cell r="AP936" t="str">
            <v>87</v>
          </cell>
          <cell r="AQ936" t="str">
            <v/>
          </cell>
          <cell r="AR936" t="str">
            <v/>
          </cell>
          <cell r="AS936" t="str">
            <v>04.08.2017</v>
          </cell>
          <cell r="AT936" t="str">
            <v>1810/с</v>
          </cell>
        </row>
        <row r="937">
          <cell r="A937">
            <v>1705124</v>
          </cell>
          <cell r="B937" t="str">
            <v>Путинцева</v>
          </cell>
          <cell r="C937" t="str">
            <v>Виктория</v>
          </cell>
          <cell r="D937" t="str">
            <v>Вячеславовна</v>
          </cell>
          <cell r="E937" t="str">
            <v>Паспорт гражданина Российской Федерации</v>
          </cell>
          <cell r="F937" t="str">
            <v>5015</v>
          </cell>
          <cell r="G937" t="str">
            <v>475479</v>
          </cell>
          <cell r="H937" t="str">
            <v>01.12.2015</v>
          </cell>
          <cell r="I937" t="str">
            <v>540-004</v>
          </cell>
          <cell r="J937" t="str">
            <v>Отделением в Заельцовском районе ОУФМС России по Новосибирской области в Калининском районе г. Новосибирска</v>
          </cell>
          <cell r="K937" t="str">
            <v>жен</v>
          </cell>
          <cell r="L937" t="str">
            <v>03.11.1995</v>
          </cell>
          <cell r="M937" t="str">
            <v>город Новосибирск</v>
          </cell>
          <cell r="N937" t="str">
            <v>РФ</v>
          </cell>
          <cell r="O937" t="str">
            <v>Россия</v>
          </cell>
          <cell r="P937" t="str">
            <v/>
          </cell>
          <cell r="Q937" t="str">
            <v>Новосибирская</v>
          </cell>
          <cell r="R937" t="str">
            <v/>
          </cell>
          <cell r="S937" t="str">
            <v>г. Новосибирск</v>
          </cell>
          <cell r="T937" t="str">
            <v/>
          </cell>
          <cell r="U937" t="str">
            <v>Кропоткина</v>
          </cell>
          <cell r="V937" t="str">
            <v>100</v>
          </cell>
          <cell r="W937" t="str">
            <v/>
          </cell>
          <cell r="X937" t="str">
            <v>61</v>
          </cell>
          <cell r="Y937" t="str">
            <v>8-923-159-45-54</v>
          </cell>
          <cell r="Z937" t="str">
            <v>8-913-726-10-16</v>
          </cell>
          <cell r="AA937" t="str">
            <v>диплом бак.</v>
          </cell>
          <cell r="AB937">
            <v>2017</v>
          </cell>
          <cell r="AC937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937" t="str">
            <v>105424 190255</v>
          </cell>
          <cell r="AE937" t="str">
            <v>29.06.2017</v>
          </cell>
          <cell r="AF937" t="str">
            <v>нет</v>
          </cell>
          <cell r="AG937" t="str">
            <v>нет</v>
          </cell>
          <cell r="AH937" t="str">
            <v>406</v>
          </cell>
          <cell r="AI937" t="str">
            <v>Очно-заочная</v>
          </cell>
          <cell r="AJ937" t="str">
            <v>за счет средств федерального бюджета</v>
          </cell>
          <cell r="AK937" t="str">
            <v>общий</v>
          </cell>
          <cell r="AL937" t="str">
            <v/>
          </cell>
          <cell r="AM937" t="str">
            <v>ФКЭиП</v>
          </cell>
          <cell r="AN937" t="str">
            <v>38.04.01 Экономика</v>
          </cell>
          <cell r="AO937" t="str">
            <v>38.04.01 Экономика</v>
          </cell>
          <cell r="AP937" t="str">
            <v>105</v>
          </cell>
          <cell r="AQ937" t="str">
            <v/>
          </cell>
          <cell r="AR937" t="str">
            <v/>
          </cell>
          <cell r="AS937" t="str">
            <v>04.08.2017</v>
          </cell>
          <cell r="AT937" t="str">
            <v>1810/с</v>
          </cell>
        </row>
        <row r="938">
          <cell r="A938">
            <v>1703631</v>
          </cell>
          <cell r="B938" t="str">
            <v>Савицкая</v>
          </cell>
          <cell r="C938" t="str">
            <v>Яна</v>
          </cell>
          <cell r="D938" t="str">
            <v/>
          </cell>
          <cell r="E938" t="str">
            <v>Паспорт гражданина иностранного государства</v>
          </cell>
          <cell r="F938" t="str">
            <v/>
          </cell>
          <cell r="G938" t="str">
            <v>09254926</v>
          </cell>
          <cell r="H938" t="str">
            <v>05.05.2014</v>
          </cell>
          <cell r="I938" t="str">
            <v/>
          </cell>
          <cell r="J938" t="str">
            <v>Министерство внутренних дел</v>
          </cell>
          <cell r="K938" t="str">
            <v>жен</v>
          </cell>
          <cell r="L938" t="str">
            <v>16.04.1995</v>
          </cell>
          <cell r="M938" t="str">
            <v>Казахстан</v>
          </cell>
          <cell r="N938" t="str">
            <v>РК</v>
          </cell>
          <cell r="O938" t="str">
            <v>Россия</v>
          </cell>
          <cell r="P938" t="str">
            <v/>
          </cell>
          <cell r="Q938" t="str">
            <v>Новосибирская</v>
          </cell>
          <cell r="R938" t="str">
            <v/>
          </cell>
          <cell r="S938" t="str">
            <v>г. Новосибирск</v>
          </cell>
          <cell r="T938" t="str">
            <v/>
          </cell>
          <cell r="U938" t="str">
            <v>Большевистская</v>
          </cell>
          <cell r="V938" t="str">
            <v>175/2</v>
          </cell>
          <cell r="W938" t="str">
            <v/>
          </cell>
          <cell r="X938" t="str">
            <v>23</v>
          </cell>
          <cell r="Y938" t="str">
            <v>8-913-010-51-60</v>
          </cell>
          <cell r="Z938" t="str">
            <v>8-913-011-60-23</v>
          </cell>
          <cell r="AA938" t="str">
            <v>диплом бак.</v>
          </cell>
          <cell r="AB938">
            <v>2017</v>
          </cell>
          <cell r="AC938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938" t="str">
            <v>105418 0915829</v>
          </cell>
          <cell r="AE938" t="str">
            <v>05.07.2017</v>
          </cell>
          <cell r="AF938" t="str">
            <v>нет</v>
          </cell>
          <cell r="AG938" t="str">
            <v>нет</v>
          </cell>
          <cell r="AH938" t="str">
            <v>172</v>
          </cell>
          <cell r="AI938" t="str">
            <v>Очно-заочная</v>
          </cell>
          <cell r="AJ938" t="str">
            <v>за счет средств федерального бюджета</v>
          </cell>
          <cell r="AK938" t="str">
            <v>общий</v>
          </cell>
          <cell r="AL938" t="str">
            <v/>
          </cell>
          <cell r="AM938" t="str">
            <v>ФКЭиП</v>
          </cell>
          <cell r="AN938" t="str">
            <v>38.04.01 Экономика</v>
          </cell>
          <cell r="AO938" t="str">
            <v>38.04.01 Экономика</v>
          </cell>
          <cell r="AP938" t="str">
            <v>86</v>
          </cell>
          <cell r="AQ938" t="str">
            <v/>
          </cell>
          <cell r="AR938" t="str">
            <v/>
          </cell>
          <cell r="AS938" t="str">
            <v>04.08.2017</v>
          </cell>
          <cell r="AT938" t="str">
            <v>1810/с</v>
          </cell>
        </row>
        <row r="939">
          <cell r="A939">
            <v>1704224</v>
          </cell>
          <cell r="B939" t="str">
            <v>Серикова</v>
          </cell>
          <cell r="C939" t="str">
            <v>Анастасия</v>
          </cell>
          <cell r="D939" t="str">
            <v>Андреевна</v>
          </cell>
          <cell r="E939" t="str">
            <v>Паспорт гражданина Российской Федерации</v>
          </cell>
          <cell r="F939" t="str">
            <v>5015</v>
          </cell>
          <cell r="G939" t="str">
            <v>430128</v>
          </cell>
          <cell r="H939" t="str">
            <v>05.08.2015</v>
          </cell>
          <cell r="I939" t="str">
            <v>540-007</v>
          </cell>
          <cell r="J939" t="str">
            <v>Отделом УФМС России по Новосибирской области в Ленинском районе г. Новосибирске</v>
          </cell>
          <cell r="K939" t="str">
            <v>жен</v>
          </cell>
          <cell r="L939" t="str">
            <v>19.07.1995</v>
          </cell>
          <cell r="M939" t="str">
            <v>гор. Новосибирск</v>
          </cell>
          <cell r="N939" t="str">
            <v>РФ</v>
          </cell>
          <cell r="O939" t="str">
            <v>Россия</v>
          </cell>
          <cell r="P939" t="str">
            <v/>
          </cell>
          <cell r="Q939" t="str">
            <v>Новосибирская</v>
          </cell>
          <cell r="R939" t="str">
            <v/>
          </cell>
          <cell r="S939" t="str">
            <v>г. Новосибирск</v>
          </cell>
          <cell r="T939" t="str">
            <v/>
          </cell>
          <cell r="U939" t="str">
            <v>Карла Маркса</v>
          </cell>
          <cell r="V939" t="str">
            <v>55</v>
          </cell>
          <cell r="W939" t="str">
            <v/>
          </cell>
          <cell r="X939" t="str">
            <v>39</v>
          </cell>
          <cell r="Y939" t="str">
            <v>8-913-206-0971</v>
          </cell>
          <cell r="Z939" t="str">
            <v/>
          </cell>
          <cell r="AA939" t="str">
            <v>диплом бак.</v>
          </cell>
          <cell r="AB939">
            <v>2017</v>
          </cell>
          <cell r="AC939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39" t="str">
            <v>105424 2479036</v>
          </cell>
          <cell r="AE939" t="str">
            <v>29.06.2017</v>
          </cell>
          <cell r="AF939" t="str">
            <v>нет</v>
          </cell>
          <cell r="AG939" t="str">
            <v>нет</v>
          </cell>
          <cell r="AH939" t="str">
            <v>235</v>
          </cell>
          <cell r="AI939" t="str">
            <v>Очно-заочная</v>
          </cell>
          <cell r="AJ939" t="str">
            <v>за счет средств федерального бюджета</v>
          </cell>
          <cell r="AK939" t="str">
            <v>общий</v>
          </cell>
          <cell r="AL939" t="str">
            <v/>
          </cell>
          <cell r="AM939" t="str">
            <v>ФКЭиП</v>
          </cell>
          <cell r="AN939" t="str">
            <v>38.04.01 Экономика</v>
          </cell>
          <cell r="AO939" t="str">
            <v>38.04.01 Экономика</v>
          </cell>
          <cell r="AP939" t="str">
            <v>100</v>
          </cell>
          <cell r="AQ939" t="str">
            <v/>
          </cell>
          <cell r="AR939" t="str">
            <v/>
          </cell>
          <cell r="AS939" t="str">
            <v>04.08.2017</v>
          </cell>
          <cell r="AT939" t="str">
            <v>1810/с</v>
          </cell>
        </row>
        <row r="940">
          <cell r="A940">
            <v>1705375</v>
          </cell>
          <cell r="B940" t="str">
            <v>Титова</v>
          </cell>
          <cell r="C940" t="str">
            <v>Алина</v>
          </cell>
          <cell r="D940" t="str">
            <v>Юрьевна</v>
          </cell>
          <cell r="E940" t="str">
            <v>Паспорт гражданина Российской Федерации</v>
          </cell>
          <cell r="F940" t="str">
            <v>5015</v>
          </cell>
          <cell r="G940" t="str">
            <v>458844</v>
          </cell>
          <cell r="H940" t="str">
            <v>02.11.2015</v>
          </cell>
          <cell r="I940" t="str">
            <v>540-009</v>
          </cell>
          <cell r="J940" t="str">
            <v>Отделом  УФМС России по Новосибирской области в Первомайском районе г. Новосибирска</v>
          </cell>
          <cell r="K940" t="str">
            <v>жен</v>
          </cell>
          <cell r="L940" t="str">
            <v>20.09.1995</v>
          </cell>
          <cell r="M940" t="str">
            <v>гор. Новосибирск</v>
          </cell>
          <cell r="N940" t="str">
            <v>РФ</v>
          </cell>
          <cell r="O940" t="str">
            <v>Россия</v>
          </cell>
          <cell r="P940" t="str">
            <v/>
          </cell>
          <cell r="Q940" t="str">
            <v>Новосибирская</v>
          </cell>
          <cell r="R940" t="str">
            <v/>
          </cell>
          <cell r="S940" t="str">
            <v>г. Новосибирск</v>
          </cell>
          <cell r="T940" t="str">
            <v/>
          </cell>
          <cell r="U940" t="str">
            <v>Чапаева</v>
          </cell>
          <cell r="V940" t="str">
            <v>2</v>
          </cell>
          <cell r="W940" t="str">
            <v/>
          </cell>
          <cell r="X940" t="str">
            <v>14</v>
          </cell>
          <cell r="Y940" t="str">
            <v>8913-374-84-47</v>
          </cell>
          <cell r="Z940" t="str">
            <v>8903-906-14-28</v>
          </cell>
          <cell r="AA940" t="str">
            <v>диплом бак.</v>
          </cell>
          <cell r="AB940">
            <v>2017</v>
          </cell>
          <cell r="AC94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 "НИНХ" г Новосибирск</v>
          </cell>
          <cell r="AD940" t="str">
            <v>105424 2478593</v>
          </cell>
          <cell r="AE940" t="str">
            <v>29.06.2017</v>
          </cell>
          <cell r="AF940" t="str">
            <v>нет</v>
          </cell>
          <cell r="AG940" t="str">
            <v>нет</v>
          </cell>
          <cell r="AH940" t="str">
            <v>480</v>
          </cell>
          <cell r="AI940" t="str">
            <v>Очно-заочная</v>
          </cell>
          <cell r="AJ940" t="str">
            <v>за счет средств федерального бюджета</v>
          </cell>
          <cell r="AK940" t="str">
            <v>общий</v>
          </cell>
          <cell r="AL940" t="str">
            <v/>
          </cell>
          <cell r="AM940" t="str">
            <v>ФКЭиП</v>
          </cell>
          <cell r="AN940" t="str">
            <v>38.04.01 Экономика</v>
          </cell>
          <cell r="AO940" t="str">
            <v>38.04.01 Экономика</v>
          </cell>
          <cell r="AP940" t="str">
            <v>84</v>
          </cell>
          <cell r="AQ940" t="str">
            <v/>
          </cell>
          <cell r="AR940" t="str">
            <v/>
          </cell>
          <cell r="AS940" t="str">
            <v>04.08.2017</v>
          </cell>
          <cell r="AT940" t="str">
            <v>1810/с</v>
          </cell>
        </row>
        <row r="941">
          <cell r="A941">
            <v>1704770</v>
          </cell>
          <cell r="B941" t="str">
            <v>Тюжина</v>
          </cell>
          <cell r="C941" t="str">
            <v>Марина</v>
          </cell>
          <cell r="D941" t="str">
            <v>Сергеевна</v>
          </cell>
          <cell r="E941" t="str">
            <v>Паспорт гражданина Российской Федерации</v>
          </cell>
          <cell r="F941" t="str">
            <v>5015</v>
          </cell>
          <cell r="G941" t="str">
            <v>391797</v>
          </cell>
          <cell r="H941" t="str">
            <v>25.05.2015</v>
          </cell>
          <cell r="I941" t="str">
            <v>540-011</v>
          </cell>
          <cell r="J941" t="str">
            <v>Отделом  УФМС России по Новосибирской области в Центральном районе г. Новосибирска</v>
          </cell>
          <cell r="K941" t="str">
            <v>жен</v>
          </cell>
          <cell r="L941" t="str">
            <v>06.03.1995</v>
          </cell>
          <cell r="M941" t="str">
            <v>р.п. Благовещенка Благовещенского р-на Алтайского края</v>
          </cell>
          <cell r="N941" t="str">
            <v>РФ</v>
          </cell>
          <cell r="O941" t="str">
            <v>Россия</v>
          </cell>
          <cell r="P941" t="str">
            <v/>
          </cell>
          <cell r="Q941" t="str">
            <v>Алтайский</v>
          </cell>
          <cell r="R941" t="str">
            <v>Благовещенский</v>
          </cell>
          <cell r="S941" t="str">
            <v>рп. Благовещенка</v>
          </cell>
          <cell r="T941" t="str">
            <v/>
          </cell>
          <cell r="U941" t="str">
            <v>Комсомольская</v>
          </cell>
          <cell r="V941" t="str">
            <v>22</v>
          </cell>
          <cell r="W941" t="str">
            <v/>
          </cell>
          <cell r="X941" t="str">
            <v/>
          </cell>
          <cell r="Y941" t="str">
            <v>89061943079</v>
          </cell>
          <cell r="Z941" t="str">
            <v/>
          </cell>
          <cell r="AA941" t="str">
            <v>диплом бак.</v>
          </cell>
          <cell r="AB941">
            <v>2017</v>
          </cell>
          <cell r="AC941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41" t="str">
            <v>105424 2479752</v>
          </cell>
          <cell r="AE941" t="str">
            <v>29.06.2017</v>
          </cell>
          <cell r="AF941" t="str">
            <v>нет</v>
          </cell>
          <cell r="AG941" t="str">
            <v>нет</v>
          </cell>
          <cell r="AH941" t="str">
            <v>304</v>
          </cell>
          <cell r="AI941" t="str">
            <v>Очно-заочная</v>
          </cell>
          <cell r="AJ941" t="str">
            <v>за счет средств федерального бюджета</v>
          </cell>
          <cell r="AK941" t="str">
            <v>общий</v>
          </cell>
          <cell r="AL941" t="str">
            <v/>
          </cell>
          <cell r="AM941" t="str">
            <v>ФКЭиП</v>
          </cell>
          <cell r="AN941" t="str">
            <v>38.04.01 Экономика</v>
          </cell>
          <cell r="AO941" t="str">
            <v>38.04.01 Экономика</v>
          </cell>
          <cell r="AP941" t="str">
            <v>87</v>
          </cell>
          <cell r="AQ941" t="str">
            <v/>
          </cell>
          <cell r="AR941" t="str">
            <v/>
          </cell>
          <cell r="AS941" t="str">
            <v>04.08.2017</v>
          </cell>
          <cell r="AT941" t="str">
            <v>1810/с</v>
          </cell>
        </row>
        <row r="942">
          <cell r="A942">
            <v>1702167</v>
          </cell>
          <cell r="B942" t="str">
            <v>Агеева</v>
          </cell>
          <cell r="C942" t="str">
            <v>Наталья</v>
          </cell>
          <cell r="D942" t="str">
            <v>Сергеевна</v>
          </cell>
          <cell r="E942" t="str">
            <v>Паспорт гражданина Российской Федерации</v>
          </cell>
          <cell r="F942" t="str">
            <v>5014</v>
          </cell>
          <cell r="G942" t="str">
            <v>378783</v>
          </cell>
          <cell r="H942" t="str">
            <v>26.03.2015</v>
          </cell>
          <cell r="I942" t="str">
            <v>540-007</v>
          </cell>
          <cell r="J942" t="str">
            <v>Отделом  УФМС России по Новосибирской области в Ленинском районе г. Новосибирска</v>
          </cell>
          <cell r="K942" t="str">
            <v>жен</v>
          </cell>
          <cell r="L942" t="str">
            <v>08.03.1995</v>
          </cell>
          <cell r="M942" t="str">
            <v>Новосибирск</v>
          </cell>
          <cell r="N942" t="str">
            <v>РФ</v>
          </cell>
          <cell r="O942" t="str">
            <v>Россия</v>
          </cell>
          <cell r="P942" t="str">
            <v/>
          </cell>
          <cell r="Q942" t="str">
            <v>Новосибирская</v>
          </cell>
          <cell r="R942" t="str">
            <v/>
          </cell>
          <cell r="S942" t="str">
            <v>г. Новосибирск</v>
          </cell>
          <cell r="T942" t="str">
            <v/>
          </cell>
          <cell r="U942" t="str">
            <v>Спортивная</v>
          </cell>
          <cell r="V942" t="str">
            <v>5</v>
          </cell>
          <cell r="W942" t="str">
            <v/>
          </cell>
          <cell r="X942" t="str">
            <v>140</v>
          </cell>
          <cell r="Y942" t="str">
            <v>8-913-712-4920</v>
          </cell>
          <cell r="Z942" t="str">
            <v/>
          </cell>
          <cell r="AA942" t="str">
            <v>диплом бак.</v>
          </cell>
          <cell r="AB942">
            <v>2017</v>
          </cell>
          <cell r="AC942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управления" г. Новосибирск</v>
          </cell>
          <cell r="AD942" t="str">
            <v>105424 1190253</v>
          </cell>
          <cell r="AE942" t="str">
            <v>29.06.2017</v>
          </cell>
          <cell r="AF942" t="str">
            <v>нет</v>
          </cell>
          <cell r="AG942" t="str">
            <v>нет</v>
          </cell>
          <cell r="AH942" t="str">
            <v>79</v>
          </cell>
          <cell r="AI942" t="str">
            <v>Очно-заочная</v>
          </cell>
          <cell r="AJ942" t="str">
            <v>за счет средств федерального бюджета</v>
          </cell>
          <cell r="AK942" t="str">
            <v>общий</v>
          </cell>
          <cell r="AL942" t="str">
            <v/>
          </cell>
          <cell r="AM942" t="str">
            <v>ФКЭиП</v>
          </cell>
          <cell r="AN942" t="str">
            <v>38.04.02 Менеджмент</v>
          </cell>
          <cell r="AO942" t="str">
            <v>38.04.02 Менеджмент</v>
          </cell>
          <cell r="AP942" t="str">
            <v>93</v>
          </cell>
          <cell r="AQ942" t="str">
            <v/>
          </cell>
          <cell r="AR942" t="str">
            <v/>
          </cell>
          <cell r="AS942" t="str">
            <v>04.08.2017</v>
          </cell>
          <cell r="AT942" t="str">
            <v>1811/с</v>
          </cell>
        </row>
        <row r="943">
          <cell r="A943">
            <v>1703956</v>
          </cell>
          <cell r="B943" t="str">
            <v>Морозова</v>
          </cell>
          <cell r="C943" t="str">
            <v>Елена</v>
          </cell>
          <cell r="D943" t="str">
            <v>Вячеславовна</v>
          </cell>
          <cell r="E943" t="str">
            <v>Паспорт гражданина Российской Федерации</v>
          </cell>
          <cell r="F943" t="str">
            <v>5006</v>
          </cell>
          <cell r="G943" t="str">
            <v>178461</v>
          </cell>
          <cell r="H943" t="str">
            <v>04.07.2007</v>
          </cell>
          <cell r="I943" t="str">
            <v>540-008</v>
          </cell>
          <cell r="J943" t="str">
            <v>Отделом УФМС России по Новосибирской области в Октябрьском районе</v>
          </cell>
          <cell r="K943" t="str">
            <v>жен</v>
          </cell>
          <cell r="L943" t="str">
            <v>18.04.1976</v>
          </cell>
          <cell r="M943" t="str">
            <v>гор. Новосибирск</v>
          </cell>
          <cell r="N943" t="str">
            <v>РФ</v>
          </cell>
          <cell r="O943" t="str">
            <v>Россия</v>
          </cell>
          <cell r="P943" t="str">
            <v/>
          </cell>
          <cell r="Q943" t="str">
            <v>Новосибирская</v>
          </cell>
          <cell r="R943" t="str">
            <v/>
          </cell>
          <cell r="S943" t="str">
            <v>г. Новосибирск</v>
          </cell>
          <cell r="T943" t="str">
            <v/>
          </cell>
          <cell r="U943" t="str">
            <v>Бориса Богаткова</v>
          </cell>
          <cell r="V943" t="str">
            <v>171</v>
          </cell>
          <cell r="W943" t="str">
            <v/>
          </cell>
          <cell r="X943" t="str">
            <v>10</v>
          </cell>
          <cell r="Y943" t="str">
            <v>8-913-898-8995</v>
          </cell>
          <cell r="Z943" t="str">
            <v/>
          </cell>
          <cell r="AA943" t="str">
            <v>диплом спец.</v>
          </cell>
          <cell r="AB943">
            <v>2005</v>
          </cell>
          <cell r="AC943" t="str">
            <v>г. Новосибирск Государственное образовательное учреждение высшего профессионального образования "Новосибирский государсвтенный педагогический университет"</v>
          </cell>
          <cell r="AD943" t="str">
            <v>ВСВ 0739766</v>
          </cell>
          <cell r="AE943" t="str">
            <v>22.06.2005</v>
          </cell>
          <cell r="AF943" t="str">
            <v>нет</v>
          </cell>
          <cell r="AG943" t="str">
            <v>нет</v>
          </cell>
          <cell r="AH943" t="str">
            <v>202</v>
          </cell>
          <cell r="AI943" t="str">
            <v>Очно-заочная</v>
          </cell>
          <cell r="AJ943" t="str">
            <v>за счет средств федерального бюджета</v>
          </cell>
          <cell r="AK943" t="str">
            <v>общий</v>
          </cell>
          <cell r="AL943" t="str">
            <v/>
          </cell>
          <cell r="AM943" t="str">
            <v>ФКЭиП</v>
          </cell>
          <cell r="AN943" t="str">
            <v>38.04.02 Менеджмент</v>
          </cell>
          <cell r="AO943" t="str">
            <v>38.04.02 Менеджмент</v>
          </cell>
          <cell r="AP943" t="str">
            <v>96</v>
          </cell>
          <cell r="AQ943" t="str">
            <v/>
          </cell>
          <cell r="AR943" t="str">
            <v/>
          </cell>
          <cell r="AS943" t="str">
            <v>04.08.2017</v>
          </cell>
          <cell r="AT943" t="str">
            <v>1811/с</v>
          </cell>
        </row>
        <row r="944">
          <cell r="A944">
            <v>1702608</v>
          </cell>
          <cell r="B944" t="str">
            <v>Свирская</v>
          </cell>
          <cell r="C944" t="str">
            <v>Анастасия</v>
          </cell>
          <cell r="D944" t="str">
            <v>Павловна</v>
          </cell>
          <cell r="E944" t="str">
            <v>Паспорт гражданина Российской Федерации</v>
          </cell>
          <cell r="F944" t="str">
            <v>5015</v>
          </cell>
          <cell r="G944" t="str">
            <v>450890</v>
          </cell>
          <cell r="H944" t="str">
            <v>02.12.2015</v>
          </cell>
          <cell r="I944" t="str">
            <v>540-005</v>
          </cell>
          <cell r="J944" t="str">
            <v>Отделом УФМС России по Новосибирской области в Калининском районе г. Новосибирска</v>
          </cell>
          <cell r="K944" t="str">
            <v>жен</v>
          </cell>
          <cell r="L944" t="str">
            <v>31.10.1995</v>
          </cell>
          <cell r="M944" t="str">
            <v>гор. Белокуриха Алтайского края</v>
          </cell>
          <cell r="N944" t="str">
            <v>РФ</v>
          </cell>
          <cell r="O944" t="str">
            <v>Россия</v>
          </cell>
          <cell r="P944" t="str">
            <v/>
          </cell>
          <cell r="Q944" t="str">
            <v>Новосибирская</v>
          </cell>
          <cell r="R944" t="str">
            <v/>
          </cell>
          <cell r="S944" t="str">
            <v>г. Новосибирск</v>
          </cell>
          <cell r="T944" t="str">
            <v/>
          </cell>
          <cell r="U944" t="str">
            <v>Родники</v>
          </cell>
          <cell r="V944" t="str">
            <v>1</v>
          </cell>
          <cell r="W944" t="str">
            <v/>
          </cell>
          <cell r="X944" t="str">
            <v>204</v>
          </cell>
          <cell r="Y944" t="str">
            <v>8-983-304-98-07</v>
          </cell>
          <cell r="Z944" t="str">
            <v/>
          </cell>
          <cell r="AA944" t="str">
            <v>диплом бак.</v>
          </cell>
          <cell r="AB944">
            <v>2017</v>
          </cell>
          <cell r="AC94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944" t="str">
            <v>105424 2479700</v>
          </cell>
          <cell r="AE944" t="str">
            <v>29.06.2017</v>
          </cell>
          <cell r="AF944" t="str">
            <v>нет</v>
          </cell>
          <cell r="AG944" t="str">
            <v>нет</v>
          </cell>
          <cell r="AH944" t="str">
            <v>97</v>
          </cell>
          <cell r="AI944" t="str">
            <v>Очно-заочная</v>
          </cell>
          <cell r="AJ944" t="str">
            <v>за счет средств федерального бюджета</v>
          </cell>
          <cell r="AK944" t="str">
            <v>общий</v>
          </cell>
          <cell r="AL944" t="str">
            <v/>
          </cell>
          <cell r="AM944" t="str">
            <v>ФКЭиП</v>
          </cell>
          <cell r="AN944" t="str">
            <v>38.04.02 Менеджмент</v>
          </cell>
          <cell r="AO944" t="str">
            <v>38.04.02 Менеджмент</v>
          </cell>
          <cell r="AP944" t="str">
            <v>108</v>
          </cell>
          <cell r="AQ944" t="str">
            <v/>
          </cell>
          <cell r="AR944" t="str">
            <v/>
          </cell>
          <cell r="AS944" t="str">
            <v>04.08.2017</v>
          </cell>
          <cell r="AT944" t="str">
            <v>1811/с</v>
          </cell>
        </row>
        <row r="945">
          <cell r="A945">
            <v>1702175</v>
          </cell>
          <cell r="B945" t="str">
            <v>Фёдорова</v>
          </cell>
          <cell r="C945" t="str">
            <v>Екатерина</v>
          </cell>
          <cell r="D945" t="str">
            <v>Владимировна</v>
          </cell>
          <cell r="E945" t="str">
            <v>Паспорт гражданина Российской Федерации</v>
          </cell>
          <cell r="F945" t="str">
            <v>5015</v>
          </cell>
          <cell r="G945" t="str">
            <v>481515</v>
          </cell>
          <cell r="H945" t="str">
            <v>21.01.2016</v>
          </cell>
          <cell r="I945" t="str">
            <v>540-026</v>
          </cell>
          <cell r="J945" t="str">
            <v>Отделением УФМС России по Новосибирской области в Куйбышевском райне</v>
          </cell>
          <cell r="K945" t="str">
            <v>жен</v>
          </cell>
          <cell r="L945" t="str">
            <v>26.12.1995</v>
          </cell>
          <cell r="M945" t="str">
            <v>гор. Куйбышев Новосибирской области</v>
          </cell>
          <cell r="N945" t="str">
            <v>РФ</v>
          </cell>
          <cell r="O945" t="str">
            <v>Россия</v>
          </cell>
          <cell r="P945" t="str">
            <v/>
          </cell>
          <cell r="Q945" t="str">
            <v>Новосибирская</v>
          </cell>
          <cell r="R945" t="str">
            <v/>
          </cell>
          <cell r="S945" t="str">
            <v>г. Куйбышев</v>
          </cell>
          <cell r="T945" t="str">
            <v/>
          </cell>
          <cell r="U945" t="str">
            <v>Партизанская</v>
          </cell>
          <cell r="V945" t="str">
            <v>21</v>
          </cell>
          <cell r="W945" t="str">
            <v/>
          </cell>
          <cell r="X945" t="str">
            <v>3</v>
          </cell>
          <cell r="Y945" t="str">
            <v/>
          </cell>
          <cell r="Z945" t="str">
            <v>89137333030</v>
          </cell>
          <cell r="AA945" t="str">
            <v>диплом бак.</v>
          </cell>
          <cell r="AB945">
            <v>2017</v>
          </cell>
          <cell r="AC945" t="str">
            <v>Новосибирский государственный университет экономики и управления "НИНХ"</v>
          </cell>
          <cell r="AD945" t="str">
            <v>105424 1190250</v>
          </cell>
          <cell r="AE945" t="str">
            <v>29.06.2017</v>
          </cell>
          <cell r="AF945" t="str">
            <v>нет</v>
          </cell>
          <cell r="AG945" t="str">
            <v>нет</v>
          </cell>
          <cell r="AH945" t="str">
            <v>80</v>
          </cell>
          <cell r="AI945" t="str">
            <v>Очно-заочная</v>
          </cell>
          <cell r="AJ945" t="str">
            <v>за счет средств федерального бюджета</v>
          </cell>
          <cell r="AK945" t="str">
            <v>общий</v>
          </cell>
          <cell r="AL945" t="str">
            <v/>
          </cell>
          <cell r="AM945" t="str">
            <v>ФКЭиП</v>
          </cell>
          <cell r="AN945" t="str">
            <v>38.04.02 Менеджмент</v>
          </cell>
          <cell r="AO945" t="str">
            <v>38.04.02 Менеджмент</v>
          </cell>
          <cell r="AP945" t="str">
            <v>95</v>
          </cell>
          <cell r="AQ945" t="str">
            <v/>
          </cell>
          <cell r="AR945" t="str">
            <v/>
          </cell>
          <cell r="AS945" t="str">
            <v>04.08.2017</v>
          </cell>
          <cell r="AT945" t="str">
            <v>1811/с</v>
          </cell>
        </row>
        <row r="946">
          <cell r="A946">
            <v>1705185</v>
          </cell>
          <cell r="B946" t="str">
            <v>Мян</v>
          </cell>
          <cell r="C946" t="str">
            <v>Дмитрий</v>
          </cell>
          <cell r="D946" t="str">
            <v>Андреевич</v>
          </cell>
          <cell r="E946" t="str">
            <v>Паспорт гражданина иностранного государства</v>
          </cell>
          <cell r="F946" t="str">
            <v>KAZ</v>
          </cell>
          <cell r="G946" t="str">
            <v>08074956</v>
          </cell>
          <cell r="H946" t="str">
            <v>24.01.2012</v>
          </cell>
          <cell r="I946" t="str">
            <v/>
          </cell>
          <cell r="J946" t="str">
            <v>МВД Республики Казахстан</v>
          </cell>
          <cell r="K946" t="str">
            <v>муж</v>
          </cell>
          <cell r="L946" t="str">
            <v>23.11.1995</v>
          </cell>
          <cell r="M946" t="str">
            <v/>
          </cell>
          <cell r="N946" t="str">
            <v>РК</v>
          </cell>
          <cell r="O946" t="str">
            <v>Россия</v>
          </cell>
          <cell r="P946" t="str">
            <v/>
          </cell>
          <cell r="Q946" t="str">
            <v>Новосибирская</v>
          </cell>
          <cell r="R946" t="str">
            <v/>
          </cell>
          <cell r="S946" t="str">
            <v>г. Новосибирск</v>
          </cell>
          <cell r="T946" t="str">
            <v/>
          </cell>
          <cell r="U946" t="str">
            <v>Тимирязева</v>
          </cell>
          <cell r="V946" t="str">
            <v>83</v>
          </cell>
          <cell r="W946" t="str">
            <v/>
          </cell>
          <cell r="X946" t="str">
            <v>66</v>
          </cell>
          <cell r="Y946" t="str">
            <v>8-913-812-23-55</v>
          </cell>
          <cell r="Z946" t="str">
            <v/>
          </cell>
          <cell r="AA946" t="str">
            <v>диплом бак.</v>
          </cell>
          <cell r="AB946">
            <v>2017</v>
          </cell>
          <cell r="AC946" t="str">
            <v>Федеральное государственное бюджетное  образовательное учреждение высшего профессионального образования "Томский государственный университет систем управления и радиоэлектроники"" г. Томск</v>
          </cell>
          <cell r="AD946" t="str">
            <v>107005 0205483</v>
          </cell>
          <cell r="AE946" t="str">
            <v>04.07.2017</v>
          </cell>
          <cell r="AF946" t="str">
            <v>нет</v>
          </cell>
          <cell r="AG946" t="str">
            <v>нет</v>
          </cell>
          <cell r="AH946" t="str">
            <v>425</v>
          </cell>
          <cell r="AI946" t="str">
            <v>Очно-заочная</v>
          </cell>
          <cell r="AJ946" t="str">
            <v>на основе полного возмещения затрат</v>
          </cell>
          <cell r="AK946" t="str">
            <v>договор</v>
          </cell>
          <cell r="AL946" t="str">
            <v/>
          </cell>
          <cell r="AM946" t="str">
            <v>ИТФ</v>
          </cell>
          <cell r="AN946" t="str">
            <v>09.04.02 Информационные системы и технологии</v>
          </cell>
          <cell r="AO946" t="str">
            <v>09.04.02 Информационные системы и технологии</v>
          </cell>
          <cell r="AP946" t="str">
            <v>40</v>
          </cell>
          <cell r="AQ946" t="str">
            <v/>
          </cell>
          <cell r="AR946" t="str">
            <v/>
          </cell>
          <cell r="AS946" t="str">
            <v>04.08.2017</v>
          </cell>
          <cell r="AT946" t="str">
            <v>1812/с</v>
          </cell>
        </row>
        <row r="947">
          <cell r="A947">
            <v>1705037</v>
          </cell>
          <cell r="B947" t="str">
            <v>Шапиренко</v>
          </cell>
          <cell r="C947" t="str">
            <v>Сергей</v>
          </cell>
          <cell r="D947" t="str">
            <v>Александрович</v>
          </cell>
          <cell r="E947" t="str">
            <v>Паспорт гражданина Российской Федерации</v>
          </cell>
          <cell r="F947" t="str">
            <v>5011</v>
          </cell>
          <cell r="G947" t="str">
            <v>830754</v>
          </cell>
          <cell r="H947" t="str">
            <v>15.07.2011</v>
          </cell>
          <cell r="I947" t="str">
            <v>540-008</v>
          </cell>
          <cell r="J947" t="str">
            <v>Отделом УФМС России по Новосибирской области в Октябрьском районе г. Новосибирска</v>
          </cell>
          <cell r="K947" t="str">
            <v>муж</v>
          </cell>
          <cell r="L947" t="str">
            <v>28.06.1991</v>
          </cell>
          <cell r="M947" t="str">
            <v>Гор. Воркута Коми АССР</v>
          </cell>
          <cell r="N947" t="str">
            <v>РФ</v>
          </cell>
          <cell r="O947" t="str">
            <v>Россия</v>
          </cell>
          <cell r="P947" t="str">
            <v/>
          </cell>
          <cell r="Q947" t="str">
            <v>Новосибирская</v>
          </cell>
          <cell r="R947" t="str">
            <v/>
          </cell>
          <cell r="S947" t="str">
            <v>г. Новосибирск</v>
          </cell>
          <cell r="T947" t="str">
            <v/>
          </cell>
          <cell r="U947" t="str">
            <v>Бориса Богаткова</v>
          </cell>
          <cell r="V947" t="str">
            <v>226</v>
          </cell>
          <cell r="W947" t="str">
            <v/>
          </cell>
          <cell r="X947" t="str">
            <v>83</v>
          </cell>
          <cell r="Y947" t="str">
            <v>8-953-798-4249</v>
          </cell>
          <cell r="Z947" t="str">
            <v>8-913-767-8071</v>
          </cell>
          <cell r="AA947" t="str">
            <v>диплом бак.</v>
          </cell>
          <cell r="AB947">
            <v>2017</v>
          </cell>
          <cell r="AC94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947" t="str">
            <v>105424 3293038</v>
          </cell>
          <cell r="AE947" t="str">
            <v>29.06.2017</v>
          </cell>
          <cell r="AF947" t="str">
            <v>нет</v>
          </cell>
          <cell r="AG947" t="str">
            <v>нет</v>
          </cell>
          <cell r="AH947" t="str">
            <v>383</v>
          </cell>
          <cell r="AI947" t="str">
            <v>Очно-заочная</v>
          </cell>
          <cell r="AJ947" t="str">
            <v>на основе полного возмещения затрат</v>
          </cell>
          <cell r="AK947" t="str">
            <v>договор</v>
          </cell>
          <cell r="AL947" t="str">
            <v/>
          </cell>
          <cell r="AM947" t="str">
            <v>ИТФ</v>
          </cell>
          <cell r="AN947" t="str">
            <v>09.04.02 Информационные системы и технологии</v>
          </cell>
          <cell r="AO947" t="str">
            <v>09.04.02 Информационные системы и технологии</v>
          </cell>
          <cell r="AP947" t="str">
            <v>60</v>
          </cell>
          <cell r="AQ947" t="str">
            <v/>
          </cell>
          <cell r="AR947" t="str">
            <v/>
          </cell>
          <cell r="AS947" t="str">
            <v>04.08.2017</v>
          </cell>
          <cell r="AT947" t="str">
            <v>1812/с</v>
          </cell>
        </row>
        <row r="948">
          <cell r="A948">
            <v>1705348</v>
          </cell>
          <cell r="B948" t="str">
            <v>Белянин</v>
          </cell>
          <cell r="C948" t="str">
            <v>Егор</v>
          </cell>
          <cell r="D948" t="str">
            <v>Сергеевич</v>
          </cell>
          <cell r="E948" t="str">
            <v>Паспорт гражданина Российской Федерации</v>
          </cell>
          <cell r="F948" t="str">
            <v>5013</v>
          </cell>
          <cell r="G948" t="str">
            <v>202846</v>
          </cell>
          <cell r="H948" t="str">
            <v>11.02.2014</v>
          </cell>
          <cell r="I948" t="str">
            <v>540-007</v>
          </cell>
          <cell r="J948" t="str">
            <v>Отделом УФМС России по Новосибирской области в Ленинском районе г. Новосибирска</v>
          </cell>
          <cell r="K948" t="str">
            <v>муж</v>
          </cell>
          <cell r="L948" t="str">
            <v>06.01.1994</v>
          </cell>
          <cell r="M948" t="str">
            <v>гор. Новосибирск</v>
          </cell>
          <cell r="N948" t="str">
            <v>РФ</v>
          </cell>
          <cell r="O948" t="str">
            <v>Россия</v>
          </cell>
          <cell r="P948" t="str">
            <v/>
          </cell>
          <cell r="Q948" t="str">
            <v>Новосибирская</v>
          </cell>
          <cell r="R948" t="str">
            <v/>
          </cell>
          <cell r="S948" t="str">
            <v>г. Новосибирск</v>
          </cell>
          <cell r="T948" t="str">
            <v/>
          </cell>
          <cell r="U948" t="str">
            <v>Пархоменко</v>
          </cell>
          <cell r="V948" t="str">
            <v>14/1</v>
          </cell>
          <cell r="W948" t="str">
            <v/>
          </cell>
          <cell r="X948" t="str">
            <v>11</v>
          </cell>
          <cell r="Y948" t="str">
            <v>8-913-389-0471</v>
          </cell>
          <cell r="Z948" t="str">
            <v/>
          </cell>
          <cell r="AA948" t="str">
            <v>диплом бак.</v>
          </cell>
          <cell r="AB948">
            <v>2017</v>
          </cell>
          <cell r="AC948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948" t="str">
            <v>105424 2479205</v>
          </cell>
          <cell r="AE948" t="str">
            <v>29.06.2017</v>
          </cell>
          <cell r="AF948" t="str">
            <v>нет</v>
          </cell>
          <cell r="AG948" t="str">
            <v>нет</v>
          </cell>
          <cell r="AH948" t="str">
            <v>477</v>
          </cell>
          <cell r="AI948" t="str">
            <v>Очно-заочная</v>
          </cell>
          <cell r="AJ948" t="str">
            <v>на основе полного возмещения затрат</v>
          </cell>
          <cell r="AK948" t="str">
            <v>договор</v>
          </cell>
          <cell r="AL948" t="str">
            <v/>
          </cell>
          <cell r="AM948" t="str">
            <v>ФКЭиП</v>
          </cell>
          <cell r="AN948" t="str">
            <v>38.04.01 Экономика</v>
          </cell>
          <cell r="AO948" t="str">
            <v>38.04.01 Экономика</v>
          </cell>
          <cell r="AP948" t="str">
            <v>38</v>
          </cell>
          <cell r="AQ948" t="str">
            <v/>
          </cell>
          <cell r="AR948" t="str">
            <v/>
          </cell>
          <cell r="AS948" t="str">
            <v>04.08.2017</v>
          </cell>
          <cell r="AT948" t="str">
            <v>1814/с</v>
          </cell>
        </row>
        <row r="949">
          <cell r="A949">
            <v>1705394</v>
          </cell>
          <cell r="B949" t="str">
            <v>Галичина</v>
          </cell>
          <cell r="C949" t="str">
            <v>Алина</v>
          </cell>
          <cell r="D949" t="str">
            <v>Евгеньевна</v>
          </cell>
          <cell r="E949" t="str">
            <v>Паспорт гражданина Российской Федерации</v>
          </cell>
          <cell r="F949" t="str">
            <v>5015</v>
          </cell>
          <cell r="G949" t="str">
            <v>467664</v>
          </cell>
          <cell r="H949" t="str">
            <v>25.01.2016</v>
          </cell>
          <cell r="I949" t="str">
            <v>540-017</v>
          </cell>
          <cell r="J949" t="str">
            <v>ТП УФМС России по Новосибирской области в Доволенском районе</v>
          </cell>
          <cell r="K949" t="str">
            <v>жен</v>
          </cell>
          <cell r="L949" t="str">
            <v>27.12.1995</v>
          </cell>
          <cell r="M949" t="str">
            <v>с. Довольное Доволенского р-на Новосибирской обл.</v>
          </cell>
          <cell r="N949" t="str">
            <v>РФ</v>
          </cell>
          <cell r="O949" t="str">
            <v>Россия</v>
          </cell>
          <cell r="P949" t="str">
            <v>632450</v>
          </cell>
          <cell r="Q949" t="str">
            <v>Новосибирская</v>
          </cell>
          <cell r="R949" t="str">
            <v>Доволенский</v>
          </cell>
          <cell r="S949" t="str">
            <v>с. Довольное</v>
          </cell>
          <cell r="T949" t="str">
            <v/>
          </cell>
          <cell r="U949" t="str">
            <v>Обская</v>
          </cell>
          <cell r="V949" t="str">
            <v>7</v>
          </cell>
          <cell r="W949" t="str">
            <v/>
          </cell>
          <cell r="X949" t="str">
            <v>6</v>
          </cell>
          <cell r="Y949" t="str">
            <v>8-913-204-3882</v>
          </cell>
          <cell r="Z949" t="str">
            <v>8-913-460-6990</v>
          </cell>
          <cell r="AA949" t="str">
            <v>диплом бак.</v>
          </cell>
          <cell r="AB949">
            <v>2017</v>
          </cell>
          <cell r="AC949" t="str">
            <v>Федеральное государственное бюджетное образовательное учреждение высшего образования "Сибирский государственный университет путей и сообщения" г. Новосибирск</v>
          </cell>
          <cell r="AD949" t="str">
            <v>105408 0030238</v>
          </cell>
          <cell r="AE949" t="str">
            <v>30.06.2017</v>
          </cell>
          <cell r="AF949" t="str">
            <v>нет</v>
          </cell>
          <cell r="AG949" t="str">
            <v>нет</v>
          </cell>
          <cell r="AH949" t="str">
            <v>486</v>
          </cell>
          <cell r="AI949" t="str">
            <v>Очно-заочная</v>
          </cell>
          <cell r="AJ949" t="str">
            <v>на основе полного возмещения затрат</v>
          </cell>
          <cell r="AK949" t="str">
            <v>договор</v>
          </cell>
          <cell r="AL949" t="str">
            <v/>
          </cell>
          <cell r="AM949" t="str">
            <v>ФКЭиП</v>
          </cell>
          <cell r="AN949" t="str">
            <v>38.04.01 Экономика</v>
          </cell>
          <cell r="AO949" t="str">
            <v>38.04.01 Экономика</v>
          </cell>
          <cell r="AP949" t="str">
            <v>46</v>
          </cell>
          <cell r="AQ949" t="str">
            <v/>
          </cell>
          <cell r="AR949" t="str">
            <v/>
          </cell>
          <cell r="AS949" t="str">
            <v>04.08.2017</v>
          </cell>
          <cell r="AT949" t="str">
            <v>1814/с</v>
          </cell>
        </row>
        <row r="950">
          <cell r="A950">
            <v>1702908</v>
          </cell>
          <cell r="B950" t="str">
            <v>Гамм</v>
          </cell>
          <cell r="C950" t="str">
            <v>Мария</v>
          </cell>
          <cell r="D950" t="str">
            <v>Вячеславовна</v>
          </cell>
          <cell r="E950" t="str">
            <v>Паспорт гражданина Российской Федерации</v>
          </cell>
          <cell r="F950" t="str">
            <v>5015</v>
          </cell>
          <cell r="G950" t="str">
            <v>422240</v>
          </cell>
          <cell r="H950" t="str">
            <v>06.07.2015</v>
          </cell>
          <cell r="I950" t="str">
            <v>540-007</v>
          </cell>
          <cell r="J950" t="str">
            <v>Отделом  УФМС России по Новосибирской области в Ленинском районе г. Новосибирска</v>
          </cell>
          <cell r="K950" t="str">
            <v>жен</v>
          </cell>
          <cell r="L950" t="str">
            <v>20.06.1995</v>
          </cell>
          <cell r="M950" t="str">
            <v>гор. Вихоревка Братского р-на Иркутской обл.</v>
          </cell>
          <cell r="N950" t="str">
            <v>РФ</v>
          </cell>
          <cell r="O950" t="str">
            <v>Россия</v>
          </cell>
          <cell r="P950" t="str">
            <v/>
          </cell>
          <cell r="Q950" t="str">
            <v>Новосибирская</v>
          </cell>
          <cell r="R950" t="str">
            <v/>
          </cell>
          <cell r="S950" t="str">
            <v>г. Новосибирск</v>
          </cell>
          <cell r="T950" t="str">
            <v/>
          </cell>
          <cell r="U950" t="str">
            <v>Римского-Корсакова</v>
          </cell>
          <cell r="V950" t="str">
            <v>8</v>
          </cell>
          <cell r="W950" t="str">
            <v/>
          </cell>
          <cell r="X950" t="str">
            <v>36</v>
          </cell>
          <cell r="Y950" t="str">
            <v>89139043264</v>
          </cell>
          <cell r="Z950" t="str">
            <v/>
          </cell>
          <cell r="AA950" t="str">
            <v>диплом бак.</v>
          </cell>
          <cell r="AB950">
            <v>2017</v>
          </cell>
          <cell r="AC950" t="str">
            <v>федеральное государственное бюджетное образовательное учреждение высшего образования  "Новосибирский государственный университет экономики и управления "НИНХ""  г. Новосибирск</v>
          </cell>
          <cell r="AD950" t="str">
            <v>105424 2478528</v>
          </cell>
          <cell r="AE950" t="str">
            <v>29.07.2017</v>
          </cell>
          <cell r="AF950" t="str">
            <v>нет</v>
          </cell>
          <cell r="AG950" t="str">
            <v>нет</v>
          </cell>
          <cell r="AH950" t="str">
            <v>118</v>
          </cell>
          <cell r="AI950" t="str">
            <v>Очно-заочная</v>
          </cell>
          <cell r="AJ950" t="str">
            <v>на основе полного возмещения затрат</v>
          </cell>
          <cell r="AK950" t="str">
            <v>договор</v>
          </cell>
          <cell r="AL950" t="str">
            <v/>
          </cell>
          <cell r="AM950" t="str">
            <v>ФКЭиП</v>
          </cell>
          <cell r="AN950" t="str">
            <v>38.04.01 Экономика</v>
          </cell>
          <cell r="AO950" t="str">
            <v>38.04.01 Экономика</v>
          </cell>
          <cell r="AP950" t="str">
            <v>70</v>
          </cell>
          <cell r="AQ950" t="str">
            <v/>
          </cell>
          <cell r="AR950" t="str">
            <v/>
          </cell>
          <cell r="AS950" t="str">
            <v>04.08.2017</v>
          </cell>
          <cell r="AT950" t="str">
            <v>1814/с</v>
          </cell>
        </row>
        <row r="951">
          <cell r="A951">
            <v>1704076</v>
          </cell>
          <cell r="B951" t="str">
            <v>Голошумова</v>
          </cell>
          <cell r="C951" t="str">
            <v>Наталья</v>
          </cell>
          <cell r="D951" t="str">
            <v>Геннадьевна</v>
          </cell>
          <cell r="E951" t="str">
            <v>Паспорт гражданина Российской Федерации</v>
          </cell>
          <cell r="F951" t="str">
            <v>5015</v>
          </cell>
          <cell r="G951" t="str">
            <v>495954</v>
          </cell>
          <cell r="H951" t="str">
            <v>18.03.2016</v>
          </cell>
          <cell r="I951" t="str">
            <v>540-007</v>
          </cell>
          <cell r="J951" t="str">
            <v>отделом  УФМС России по Новосибирской области в Ленинском районе г. Новосибирска</v>
          </cell>
          <cell r="K951" t="str">
            <v>жен</v>
          </cell>
          <cell r="L951" t="str">
            <v>29.12.1995</v>
          </cell>
          <cell r="M951" t="str">
            <v>гор. Тында Амурской обл.</v>
          </cell>
          <cell r="N951" t="str">
            <v>РФ</v>
          </cell>
          <cell r="O951" t="str">
            <v>Россия</v>
          </cell>
          <cell r="P951" t="str">
            <v>675000</v>
          </cell>
          <cell r="Q951" t="str">
            <v>Амурская</v>
          </cell>
          <cell r="R951" t="str">
            <v/>
          </cell>
          <cell r="S951" t="str">
            <v>г. Тында</v>
          </cell>
          <cell r="T951" t="str">
            <v/>
          </cell>
          <cell r="U951" t="str">
            <v>Московских строителей</v>
          </cell>
          <cell r="V951" t="str">
            <v>13</v>
          </cell>
          <cell r="W951" t="str">
            <v/>
          </cell>
          <cell r="X951" t="str">
            <v>15</v>
          </cell>
          <cell r="Y951" t="str">
            <v>8-913-924-5625</v>
          </cell>
          <cell r="Z951" t="str">
            <v/>
          </cell>
          <cell r="AA951" t="str">
            <v>диплом бак.</v>
          </cell>
          <cell r="AB951">
            <v>2017</v>
          </cell>
          <cell r="AC951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951" t="str">
            <v>105424 3292968</v>
          </cell>
          <cell r="AE951" t="str">
            <v>29.06.2017</v>
          </cell>
          <cell r="AF951" t="str">
            <v>нет</v>
          </cell>
          <cell r="AG951" t="str">
            <v>нет</v>
          </cell>
          <cell r="AH951" t="str">
            <v>212</v>
          </cell>
          <cell r="AI951" t="str">
            <v>Очно-заочная</v>
          </cell>
          <cell r="AJ951" t="str">
            <v>на основе полного возмещения затрат</v>
          </cell>
          <cell r="AK951" t="str">
            <v>договор</v>
          </cell>
          <cell r="AL951" t="str">
            <v/>
          </cell>
          <cell r="AM951" t="str">
            <v>ФКЭиП</v>
          </cell>
          <cell r="AN951" t="str">
            <v>38.04.01 Экономика</v>
          </cell>
          <cell r="AO951" t="str">
            <v>38.04.01 Экономика</v>
          </cell>
          <cell r="AP951" t="str">
            <v>54</v>
          </cell>
          <cell r="AQ951" t="str">
            <v/>
          </cell>
          <cell r="AR951" t="str">
            <v/>
          </cell>
          <cell r="AS951" t="str">
            <v>04.08.2017</v>
          </cell>
          <cell r="AT951" t="str">
            <v>1814/с</v>
          </cell>
        </row>
        <row r="952">
          <cell r="A952">
            <v>1705000</v>
          </cell>
          <cell r="B952" t="str">
            <v>Гончар</v>
          </cell>
          <cell r="C952" t="str">
            <v>Виталий</v>
          </cell>
          <cell r="D952" t="str">
            <v>Васильевич</v>
          </cell>
          <cell r="E952" t="str">
            <v>Паспорт гражданина Российской Федерации</v>
          </cell>
          <cell r="F952" t="str">
            <v>5015</v>
          </cell>
          <cell r="G952" t="str">
            <v>408720</v>
          </cell>
          <cell r="H952" t="str">
            <v>16.07.2015</v>
          </cell>
          <cell r="I952" t="str">
            <v>540-037</v>
          </cell>
          <cell r="J952" t="str">
            <v>Отделением УФМС России по Новосибирской области в Тогучинском районе</v>
          </cell>
          <cell r="K952" t="str">
            <v>муж</v>
          </cell>
          <cell r="L952" t="str">
            <v>04.07.1995</v>
          </cell>
          <cell r="M952" t="str">
            <v>пос. Горный Тогучинского р-на Новосибирской обл.</v>
          </cell>
          <cell r="N952" t="str">
            <v>РФ</v>
          </cell>
          <cell r="O952" t="str">
            <v>Россия</v>
          </cell>
          <cell r="P952" t="str">
            <v>633411</v>
          </cell>
          <cell r="Q952" t="str">
            <v>Новосибирская</v>
          </cell>
          <cell r="R952" t="str">
            <v>Тогучинский</v>
          </cell>
          <cell r="S952" t="str">
            <v>рп. Горный</v>
          </cell>
          <cell r="T952" t="str">
            <v/>
          </cell>
          <cell r="U952" t="str">
            <v>Первомайская</v>
          </cell>
          <cell r="V952" t="str">
            <v>1</v>
          </cell>
          <cell r="W952" t="str">
            <v/>
          </cell>
          <cell r="X952" t="str">
            <v>63</v>
          </cell>
          <cell r="Y952" t="str">
            <v>8-901-458-6631</v>
          </cell>
          <cell r="Z952" t="str">
            <v/>
          </cell>
          <cell r="AA952" t="str">
            <v>диплом бак.</v>
          </cell>
          <cell r="AB952">
            <v>2017</v>
          </cell>
          <cell r="AC952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952" t="str">
            <v>105424 2479202</v>
          </cell>
          <cell r="AE952" t="str">
            <v>29.06.2017</v>
          </cell>
          <cell r="AF952" t="str">
            <v>нет</v>
          </cell>
          <cell r="AG952" t="str">
            <v>нет</v>
          </cell>
          <cell r="AH952" t="str">
            <v>372</v>
          </cell>
          <cell r="AI952" t="str">
            <v>Очно-заочная</v>
          </cell>
          <cell r="AJ952" t="str">
            <v>на основе полного возмещения затрат</v>
          </cell>
          <cell r="AK952" t="str">
            <v>договор</v>
          </cell>
          <cell r="AL952" t="str">
            <v/>
          </cell>
          <cell r="AM952" t="str">
            <v>ФКЭиП</v>
          </cell>
          <cell r="AN952" t="str">
            <v>38.04.01 Экономика</v>
          </cell>
          <cell r="AO952" t="str">
            <v>38.04.01 Экономика</v>
          </cell>
          <cell r="AP952" t="str">
            <v>58</v>
          </cell>
          <cell r="AQ952" t="str">
            <v/>
          </cell>
          <cell r="AR952" t="str">
            <v/>
          </cell>
          <cell r="AS952" t="str">
            <v>04.08.2017</v>
          </cell>
          <cell r="AT952" t="str">
            <v>1814/с</v>
          </cell>
        </row>
        <row r="953">
          <cell r="A953">
            <v>1704794</v>
          </cell>
          <cell r="B953" t="str">
            <v>Горбань</v>
          </cell>
          <cell r="C953" t="str">
            <v>Вера</v>
          </cell>
          <cell r="D953" t="str">
            <v>Владимировна</v>
          </cell>
          <cell r="E953" t="str">
            <v>Паспорт гражданина Российской Федерации</v>
          </cell>
          <cell r="F953" t="str">
            <v>5015</v>
          </cell>
          <cell r="G953" t="str">
            <v>459010</v>
          </cell>
          <cell r="H953" t="str">
            <v>13.11.2015</v>
          </cell>
          <cell r="I953" t="str">
            <v>540-009</v>
          </cell>
          <cell r="J953" t="str">
            <v>Отделом  УФМС России по Новосибирской области в Первомайском районе г. Новосибирска</v>
          </cell>
          <cell r="K953" t="str">
            <v>жен</v>
          </cell>
          <cell r="L953" t="str">
            <v>15.10.1995</v>
          </cell>
          <cell r="M953" t="str">
            <v>гор. Канск Красноярского края</v>
          </cell>
          <cell r="N953" t="str">
            <v>РФ</v>
          </cell>
          <cell r="O953" t="str">
            <v>Россия</v>
          </cell>
          <cell r="P953" t="str">
            <v/>
          </cell>
          <cell r="Q953" t="str">
            <v>Новосибирская</v>
          </cell>
          <cell r="R953" t="str">
            <v/>
          </cell>
          <cell r="S953" t="str">
            <v>г. Новосибирск</v>
          </cell>
          <cell r="T953" t="str">
            <v/>
          </cell>
          <cell r="U953" t="str">
            <v>Березовая</v>
          </cell>
          <cell r="V953" t="str">
            <v>15</v>
          </cell>
          <cell r="W953" t="str">
            <v/>
          </cell>
          <cell r="X953" t="str">
            <v>230</v>
          </cell>
          <cell r="Y953" t="str">
            <v>89139571686</v>
          </cell>
          <cell r="Z953" t="str">
            <v>89994529221</v>
          </cell>
          <cell r="AA953" t="str">
            <v>диплом бак.</v>
          </cell>
          <cell r="AB953">
            <v>2017</v>
          </cell>
          <cell r="AC953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53" t="str">
            <v>105424 1190235</v>
          </cell>
          <cell r="AE953" t="str">
            <v>29.06.2017</v>
          </cell>
          <cell r="AF953" t="str">
            <v>нет</v>
          </cell>
          <cell r="AG953" t="str">
            <v>нет</v>
          </cell>
          <cell r="AH953" t="str">
            <v>312</v>
          </cell>
          <cell r="AI953" t="str">
            <v>Очно-заочная</v>
          </cell>
          <cell r="AJ953" t="str">
            <v>на основе полного возмещения затрат</v>
          </cell>
          <cell r="AK953" t="str">
            <v>договор</v>
          </cell>
          <cell r="AL953" t="str">
            <v/>
          </cell>
          <cell r="AM953" t="str">
            <v>ФКЭиП</v>
          </cell>
          <cell r="AN953" t="str">
            <v>38.04.01 Экономика</v>
          </cell>
          <cell r="AO953" t="str">
            <v>38.04.01 Экономика</v>
          </cell>
          <cell r="AP953" t="str">
            <v>70</v>
          </cell>
          <cell r="AQ953" t="str">
            <v/>
          </cell>
          <cell r="AR953" t="str">
            <v/>
          </cell>
          <cell r="AS953" t="str">
            <v>04.08.2017</v>
          </cell>
          <cell r="AT953" t="str">
            <v>1814/с</v>
          </cell>
        </row>
        <row r="954">
          <cell r="A954">
            <v>1700125</v>
          </cell>
          <cell r="B954" t="str">
            <v>Долгополова</v>
          </cell>
          <cell r="C954" t="str">
            <v>Елена</v>
          </cell>
          <cell r="D954" t="str">
            <v>Сергеевна</v>
          </cell>
          <cell r="E954" t="str">
            <v>Паспорт гражданина Российской Федерации</v>
          </cell>
          <cell r="F954" t="str">
            <v>5013</v>
          </cell>
          <cell r="G954" t="str">
            <v>233320</v>
          </cell>
          <cell r="H954" t="str">
            <v>08.04.2014</v>
          </cell>
          <cell r="I954" t="str">
            <v>540-007</v>
          </cell>
          <cell r="J954" t="str">
            <v>отделом  УФМС России по Новосибирской области в Ленинском районе г. Новосибирска</v>
          </cell>
          <cell r="K954" t="str">
            <v>жен</v>
          </cell>
          <cell r="L954" t="str">
            <v>04.02.1994</v>
          </cell>
          <cell r="M954" t="str">
            <v>гор.Вихоревка Братского р-на Иркутской обл.</v>
          </cell>
          <cell r="N954" t="str">
            <v>РФ</v>
          </cell>
          <cell r="O954" t="str">
            <v>Россия</v>
          </cell>
          <cell r="P954" t="str">
            <v/>
          </cell>
          <cell r="Q954" t="str">
            <v>Новосибирская</v>
          </cell>
          <cell r="R954" t="str">
            <v/>
          </cell>
          <cell r="S954" t="str">
            <v>г. Новосибирск</v>
          </cell>
          <cell r="T954" t="str">
            <v/>
          </cell>
          <cell r="U954" t="str">
            <v>Даргомыжского</v>
          </cell>
          <cell r="V954" t="str">
            <v>3</v>
          </cell>
          <cell r="W954" t="str">
            <v/>
          </cell>
          <cell r="X954" t="str">
            <v>187</v>
          </cell>
          <cell r="Y954" t="str">
            <v>8-913-775-69-43</v>
          </cell>
          <cell r="Z954" t="str">
            <v>8-983-445-84-30</v>
          </cell>
          <cell r="AA954" t="str">
            <v>диплом бак.</v>
          </cell>
          <cell r="AB954">
            <v>2016</v>
          </cell>
          <cell r="AC954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954" t="str">
            <v>105404 0002240</v>
          </cell>
          <cell r="AE954" t="str">
            <v>01.07.2016</v>
          </cell>
          <cell r="AF954" t="str">
            <v>нет</v>
          </cell>
          <cell r="AG954" t="str">
            <v>нет</v>
          </cell>
          <cell r="AH954" t="str">
            <v>54</v>
          </cell>
          <cell r="AI954" t="str">
            <v>Очно-заочная</v>
          </cell>
          <cell r="AJ954" t="str">
            <v>на основе полного возмещения затрат</v>
          </cell>
          <cell r="AK954" t="str">
            <v>договор</v>
          </cell>
          <cell r="AL954" t="str">
            <v/>
          </cell>
          <cell r="AM954" t="str">
            <v>ФКЭиП</v>
          </cell>
          <cell r="AN954" t="str">
            <v>38.04.01 Экономика</v>
          </cell>
          <cell r="AO954" t="str">
            <v>38.04.01 Экономика</v>
          </cell>
          <cell r="AP954" t="str">
            <v>44</v>
          </cell>
          <cell r="AQ954" t="str">
            <v/>
          </cell>
          <cell r="AR954" t="str">
            <v/>
          </cell>
          <cell r="AS954" t="str">
            <v>04.08.2017</v>
          </cell>
          <cell r="AT954" t="str">
            <v>1814/с</v>
          </cell>
        </row>
        <row r="955">
          <cell r="A955">
            <v>1703799</v>
          </cell>
          <cell r="B955" t="str">
            <v>Зверева</v>
          </cell>
          <cell r="C955" t="str">
            <v>Алина</v>
          </cell>
          <cell r="D955" t="str">
            <v>Аркадьевна</v>
          </cell>
          <cell r="E955" t="str">
            <v>Паспорт гражданина Российской Федерации</v>
          </cell>
          <cell r="F955" t="str">
            <v>3214</v>
          </cell>
          <cell r="G955" t="str">
            <v>526863</v>
          </cell>
          <cell r="H955" t="str">
            <v>11.06.2015</v>
          </cell>
          <cell r="I955" t="str">
            <v>420-026</v>
          </cell>
          <cell r="J955" t="str">
            <v>Отделением №2 в Центральном районе ОУФМС России по Кемеровской области в гор.Новокузнецке</v>
          </cell>
          <cell r="K955" t="str">
            <v>жен</v>
          </cell>
          <cell r="L955" t="str">
            <v>21.05.1995</v>
          </cell>
          <cell r="M955" t="str">
            <v>гор Новокузнецк Кем обл</v>
          </cell>
          <cell r="N955" t="str">
            <v>РФ</v>
          </cell>
          <cell r="O955" t="str">
            <v>Россия</v>
          </cell>
          <cell r="P955" t="str">
            <v/>
          </cell>
          <cell r="Q955" t="str">
            <v>Кемеровская</v>
          </cell>
          <cell r="R955" t="str">
            <v/>
          </cell>
          <cell r="S955" t="str">
            <v>г. Новокузнецк</v>
          </cell>
          <cell r="T955" t="str">
            <v/>
          </cell>
          <cell r="U955" t="str">
            <v>Кирова</v>
          </cell>
          <cell r="V955" t="str">
            <v>78</v>
          </cell>
          <cell r="W955" t="str">
            <v/>
          </cell>
          <cell r="X955" t="str">
            <v>61</v>
          </cell>
          <cell r="Y955" t="str">
            <v>8-903-048-45-40</v>
          </cell>
          <cell r="Z955" t="str">
            <v/>
          </cell>
          <cell r="AA955" t="str">
            <v>диплом бак.</v>
          </cell>
          <cell r="AB955">
            <v>2017</v>
          </cell>
          <cell r="AC95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 и  управления  "НИНХ" г.Новосибирск</v>
          </cell>
          <cell r="AD955" t="str">
            <v>105424 1190236</v>
          </cell>
          <cell r="AE955" t="str">
            <v>29.06.2017</v>
          </cell>
          <cell r="AF955" t="str">
            <v>нет</v>
          </cell>
          <cell r="AG955" t="str">
            <v>нет</v>
          </cell>
          <cell r="AH955" t="str">
            <v>187</v>
          </cell>
          <cell r="AI955" t="str">
            <v>Очно-заочная</v>
          </cell>
          <cell r="AJ955" t="str">
            <v>на основе полного возмещения затрат</v>
          </cell>
          <cell r="AK955" t="str">
            <v>договор</v>
          </cell>
          <cell r="AL955" t="str">
            <v/>
          </cell>
          <cell r="AM955" t="str">
            <v>ФКЭиП</v>
          </cell>
          <cell r="AN955" t="str">
            <v>38.04.01 Экономика</v>
          </cell>
          <cell r="AO955" t="str">
            <v>38.04.01 Экономика</v>
          </cell>
          <cell r="AP955" t="str">
            <v>70</v>
          </cell>
          <cell r="AQ955" t="str">
            <v/>
          </cell>
          <cell r="AR955" t="str">
            <v/>
          </cell>
          <cell r="AS955" t="str">
            <v>04.08.2017</v>
          </cell>
          <cell r="AT955" t="str">
            <v>1814/с</v>
          </cell>
        </row>
        <row r="956">
          <cell r="A956">
            <v>1704144</v>
          </cell>
          <cell r="B956" t="str">
            <v>Каневский</v>
          </cell>
          <cell r="C956" t="str">
            <v>Всеволод</v>
          </cell>
          <cell r="D956" t="str">
            <v>Игоревич</v>
          </cell>
          <cell r="E956" t="str">
            <v>Паспорт гражданина Российской Федерации</v>
          </cell>
          <cell r="F956" t="str">
            <v>5014</v>
          </cell>
          <cell r="G956" t="str">
            <v>378308</v>
          </cell>
          <cell r="H956" t="str">
            <v>17.03.2015</v>
          </cell>
          <cell r="I956" t="str">
            <v>540-007</v>
          </cell>
          <cell r="J956" t="str">
            <v>отделом  УФМС России по Новосибирской области в Ленинском районе г. Новосибирска</v>
          </cell>
          <cell r="K956" t="str">
            <v>муж</v>
          </cell>
          <cell r="L956" t="str">
            <v>27.11.1994</v>
          </cell>
          <cell r="M956" t="str">
            <v>гор. Новосибирск</v>
          </cell>
          <cell r="N956" t="str">
            <v>РФ</v>
          </cell>
          <cell r="O956" t="str">
            <v>Россия</v>
          </cell>
          <cell r="P956" t="str">
            <v/>
          </cell>
          <cell r="Q956" t="str">
            <v>Новосибирская</v>
          </cell>
          <cell r="R956" t="str">
            <v/>
          </cell>
          <cell r="S956" t="str">
            <v>г. Новосибирск</v>
          </cell>
          <cell r="T956" t="str">
            <v/>
          </cell>
          <cell r="U956" t="str">
            <v>Дружбы</v>
          </cell>
          <cell r="V956" t="str">
            <v>5</v>
          </cell>
          <cell r="W956" t="str">
            <v/>
          </cell>
          <cell r="X956" t="str">
            <v>102</v>
          </cell>
          <cell r="Y956" t="str">
            <v>8999-462-02-49</v>
          </cell>
          <cell r="Z956" t="str">
            <v/>
          </cell>
          <cell r="AA956" t="str">
            <v>диплом бак.</v>
          </cell>
          <cell r="AB956">
            <v>2017</v>
          </cell>
          <cell r="AC956" t="str">
            <v>федеральное государственное бюджетное образовательное учреждение высшего образования "Сибирский государственный университет водного транспорта" г. Новосибирск</v>
          </cell>
          <cell r="AD956" t="str">
            <v>105404 0007201</v>
          </cell>
          <cell r="AE956" t="str">
            <v>23.06.2017</v>
          </cell>
          <cell r="AF956" t="str">
            <v>нет</v>
          </cell>
          <cell r="AG956" t="str">
            <v>нет</v>
          </cell>
          <cell r="AH956" t="str">
            <v>226</v>
          </cell>
          <cell r="AI956" t="str">
            <v>Очно-заочная</v>
          </cell>
          <cell r="AJ956" t="str">
            <v>на основе полного возмещения затрат</v>
          </cell>
          <cell r="AK956" t="str">
            <v>договор</v>
          </cell>
          <cell r="AL956" t="str">
            <v/>
          </cell>
          <cell r="AM956" t="str">
            <v>ФКЭиП</v>
          </cell>
          <cell r="AN956" t="str">
            <v>38.04.01 Экономика</v>
          </cell>
          <cell r="AO956" t="str">
            <v>38.04.01 Экономика</v>
          </cell>
          <cell r="AP956" t="str">
            <v>32</v>
          </cell>
          <cell r="AQ956" t="str">
            <v/>
          </cell>
          <cell r="AR956" t="str">
            <v/>
          </cell>
          <cell r="AS956" t="str">
            <v>04.08.2017</v>
          </cell>
          <cell r="AT956" t="str">
            <v>1814/с</v>
          </cell>
        </row>
        <row r="957">
          <cell r="A957">
            <v>1705186</v>
          </cell>
          <cell r="B957" t="str">
            <v>Козмиди</v>
          </cell>
          <cell r="C957" t="str">
            <v>Кира</v>
          </cell>
          <cell r="D957" t="str">
            <v>Сергеевна</v>
          </cell>
          <cell r="E957" t="str">
            <v>Паспорт гражданина иностранного государства</v>
          </cell>
          <cell r="F957" t="str">
            <v/>
          </cell>
          <cell r="G957" t="str">
            <v>06984857</v>
          </cell>
          <cell r="H957" t="str">
            <v>09.11.2010</v>
          </cell>
          <cell r="I957" t="str">
            <v/>
          </cell>
          <cell r="J957" t="str">
            <v/>
          </cell>
          <cell r="K957" t="str">
            <v>жен</v>
          </cell>
          <cell r="L957" t="str">
            <v>16.06.1995</v>
          </cell>
          <cell r="M957" t="str">
            <v>Гор.Тараз</v>
          </cell>
          <cell r="N957" t="str">
            <v>РК</v>
          </cell>
          <cell r="O957" t="str">
            <v>Россия</v>
          </cell>
          <cell r="P957" t="str">
            <v/>
          </cell>
          <cell r="Q957" t="str">
            <v>Томская</v>
          </cell>
          <cell r="R957" t="str">
            <v/>
          </cell>
          <cell r="S957" t="str">
            <v>г. Томск</v>
          </cell>
          <cell r="T957" t="str">
            <v/>
          </cell>
          <cell r="U957" t="str">
            <v>Богдана Хмельницкого</v>
          </cell>
          <cell r="V957" t="str">
            <v>12а</v>
          </cell>
          <cell r="W957" t="str">
            <v/>
          </cell>
          <cell r="X957" t="str">
            <v>78</v>
          </cell>
          <cell r="Y957" t="str">
            <v/>
          </cell>
          <cell r="Z957" t="str">
            <v>89138562609</v>
          </cell>
          <cell r="AA957" t="str">
            <v>диплом бак.</v>
          </cell>
          <cell r="AB957">
            <v>2017</v>
          </cell>
          <cell r="AC957" t="str">
            <v>Федеральное государственное бюджетное  образовательное учреждение высшего профессионального образования "Томский государственный университет систем управления и радиоэлектроники"" г. Томск</v>
          </cell>
          <cell r="AD957" t="str">
            <v>107005 0205482</v>
          </cell>
          <cell r="AE957" t="str">
            <v>04.06.2017</v>
          </cell>
          <cell r="AF957" t="str">
            <v>нет</v>
          </cell>
          <cell r="AG957" t="str">
            <v>нет</v>
          </cell>
          <cell r="AH957" t="str">
            <v>427</v>
          </cell>
          <cell r="AI957" t="str">
            <v>Очно-заочная</v>
          </cell>
          <cell r="AJ957" t="str">
            <v>на основе полного возмещения затрат</v>
          </cell>
          <cell r="AK957" t="str">
            <v>договор</v>
          </cell>
          <cell r="AL957" t="str">
            <v/>
          </cell>
          <cell r="AM957" t="str">
            <v>ФКЭиП</v>
          </cell>
          <cell r="AN957" t="str">
            <v>38.04.01 Экономика</v>
          </cell>
          <cell r="AO957" t="str">
            <v>38.04.01 Экономика</v>
          </cell>
          <cell r="AP957" t="str">
            <v>48</v>
          </cell>
          <cell r="AQ957" t="str">
            <v/>
          </cell>
          <cell r="AR957" t="str">
            <v/>
          </cell>
          <cell r="AS957" t="str">
            <v>04.08.2017</v>
          </cell>
          <cell r="AT957" t="str">
            <v>1814/с</v>
          </cell>
        </row>
        <row r="958">
          <cell r="A958">
            <v>1703381</v>
          </cell>
          <cell r="B958" t="str">
            <v>Куценко</v>
          </cell>
          <cell r="C958" t="str">
            <v>Василий</v>
          </cell>
          <cell r="D958" t="str">
            <v>Евгеньевич</v>
          </cell>
          <cell r="E958" t="str">
            <v>Паспорт гражданина Российской Федерации</v>
          </cell>
          <cell r="F958" t="str">
            <v>5015</v>
          </cell>
          <cell r="G958" t="str">
            <v>399111</v>
          </cell>
          <cell r="H958" t="str">
            <v>29.05.2015</v>
          </cell>
          <cell r="I958" t="str">
            <v>540-004</v>
          </cell>
          <cell r="J958" t="str">
            <v>Отделение в Заельцовском районе ОУФМС России по Новосибирской области в Калининском районе г. Новосибирска</v>
          </cell>
          <cell r="K958" t="str">
            <v>муж</v>
          </cell>
          <cell r="L958" t="str">
            <v>28.04.1995</v>
          </cell>
          <cell r="M958" t="str">
            <v>город Новосибирск</v>
          </cell>
          <cell r="N958" t="str">
            <v>РФ</v>
          </cell>
          <cell r="O958" t="str">
            <v>Россия</v>
          </cell>
          <cell r="P958" t="str">
            <v/>
          </cell>
          <cell r="Q958" t="str">
            <v>Новосибирская</v>
          </cell>
          <cell r="R958" t="str">
            <v/>
          </cell>
          <cell r="S958" t="str">
            <v>г. Новосибирск</v>
          </cell>
          <cell r="T958" t="str">
            <v/>
          </cell>
          <cell r="U958" t="str">
            <v>Галущака</v>
          </cell>
          <cell r="V958" t="str">
            <v>9</v>
          </cell>
          <cell r="W958" t="str">
            <v/>
          </cell>
          <cell r="X958" t="str">
            <v>14</v>
          </cell>
          <cell r="Y958" t="str">
            <v>8-913-393-93-18</v>
          </cell>
          <cell r="Z958" t="str">
            <v/>
          </cell>
          <cell r="AA958" t="str">
            <v>диплом бак.</v>
          </cell>
          <cell r="AB958">
            <v>2017</v>
          </cell>
          <cell r="AC958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958" t="str">
            <v>105424 3292963</v>
          </cell>
          <cell r="AE958" t="str">
            <v>29.06.2017</v>
          </cell>
          <cell r="AF958" t="str">
            <v>нет</v>
          </cell>
          <cell r="AG958" t="str">
            <v>нет</v>
          </cell>
          <cell r="AH958" t="str">
            <v>154</v>
          </cell>
          <cell r="AI958" t="str">
            <v>Очно-заочная</v>
          </cell>
          <cell r="AJ958" t="str">
            <v>на основе полного возмещения затрат</v>
          </cell>
          <cell r="AK958" t="str">
            <v>договор</v>
          </cell>
          <cell r="AL958" t="str">
            <v/>
          </cell>
          <cell r="AM958" t="str">
            <v>ФКЭиП</v>
          </cell>
          <cell r="AN958" t="str">
            <v>38.04.01 Экономика</v>
          </cell>
          <cell r="AO958" t="str">
            <v>38.04.01 Экономика</v>
          </cell>
          <cell r="AP958" t="str">
            <v>49</v>
          </cell>
          <cell r="AQ958" t="str">
            <v/>
          </cell>
          <cell r="AR958" t="str">
            <v/>
          </cell>
          <cell r="AS958" t="str">
            <v>04.08.2017</v>
          </cell>
          <cell r="AT958" t="str">
            <v>1814/с</v>
          </cell>
        </row>
        <row r="959">
          <cell r="A959">
            <v>1702680</v>
          </cell>
          <cell r="B959" t="str">
            <v>Мамаева</v>
          </cell>
          <cell r="C959" t="str">
            <v>Инга</v>
          </cell>
          <cell r="D959" t="str">
            <v>Сергеевна</v>
          </cell>
          <cell r="E959" t="str">
            <v>Паспорт гражданина Российской Федерации</v>
          </cell>
          <cell r="F959" t="str">
            <v>5015</v>
          </cell>
          <cell r="G959" t="str">
            <v>440140</v>
          </cell>
          <cell r="H959" t="str">
            <v>07.10.2015</v>
          </cell>
          <cell r="I959" t="str">
            <v>540-008</v>
          </cell>
          <cell r="J959" t="str">
            <v>Отдел УФМС России по Новосибирской области в Октябрьском районе г Новосибирска</v>
          </cell>
          <cell r="K959" t="str">
            <v>жен</v>
          </cell>
          <cell r="L959" t="str">
            <v>10.09.1995</v>
          </cell>
          <cell r="M959" t="str">
            <v>гор. Новосибирск</v>
          </cell>
          <cell r="N959" t="str">
            <v>РФ</v>
          </cell>
          <cell r="O959" t="str">
            <v>Россия</v>
          </cell>
          <cell r="P959" t="str">
            <v/>
          </cell>
          <cell r="Q959" t="str">
            <v>Новосибирская</v>
          </cell>
          <cell r="R959" t="str">
            <v/>
          </cell>
          <cell r="S959" t="str">
            <v>г. Новосибирск</v>
          </cell>
          <cell r="T959" t="str">
            <v/>
          </cell>
          <cell r="U959" t="str">
            <v>Бориса Богаткова</v>
          </cell>
          <cell r="V959" t="str">
            <v>219</v>
          </cell>
          <cell r="W959" t="str">
            <v/>
          </cell>
          <cell r="X959" t="str">
            <v>48</v>
          </cell>
          <cell r="Y959" t="str">
            <v>8-913-903-1834</v>
          </cell>
          <cell r="Z959" t="str">
            <v/>
          </cell>
          <cell r="AA959" t="str">
            <v>диплом бак.</v>
          </cell>
          <cell r="AB959">
            <v>2017</v>
          </cell>
          <cell r="AC959" t="str">
            <v>федеральное государственное бюджетное образовательное учреждение высшего образования "Новосибирский государственный педагогический университет" г.Новосибирск</v>
          </cell>
          <cell r="AD959" t="str">
            <v>105408 0027291</v>
          </cell>
          <cell r="AE959" t="str">
            <v>23.06.2017</v>
          </cell>
          <cell r="AF959" t="str">
            <v>нет</v>
          </cell>
          <cell r="AG959" t="str">
            <v>нет</v>
          </cell>
          <cell r="AH959" t="str">
            <v>102</v>
          </cell>
          <cell r="AI959" t="str">
            <v>Очно-заочная</v>
          </cell>
          <cell r="AJ959" t="str">
            <v>на основе полного возмещения затрат</v>
          </cell>
          <cell r="AK959" t="str">
            <v>договор</v>
          </cell>
          <cell r="AL959" t="str">
            <v/>
          </cell>
          <cell r="AM959" t="str">
            <v>ФКЭиП</v>
          </cell>
          <cell r="AN959" t="str">
            <v>38.04.01 Экономика</v>
          </cell>
          <cell r="AO959" t="str">
            <v>38.04.01 Экономика</v>
          </cell>
          <cell r="AP959" t="str">
            <v>66</v>
          </cell>
          <cell r="AQ959" t="str">
            <v/>
          </cell>
          <cell r="AR959" t="str">
            <v/>
          </cell>
          <cell r="AS959" t="str">
            <v>04.08.2017</v>
          </cell>
          <cell r="AT959" t="str">
            <v>1814/с</v>
          </cell>
        </row>
        <row r="960">
          <cell r="A960">
            <v>1704269</v>
          </cell>
          <cell r="B960" t="str">
            <v>Матыкин</v>
          </cell>
          <cell r="C960" t="str">
            <v>Вадим</v>
          </cell>
          <cell r="D960" t="str">
            <v>Александрович</v>
          </cell>
          <cell r="E960" t="str">
            <v>Паспорт гражданина Российской Федерации</v>
          </cell>
          <cell r="F960" t="str">
            <v>9815</v>
          </cell>
          <cell r="G960" t="str">
            <v>617605</v>
          </cell>
          <cell r="H960" t="str">
            <v>01.02.2016</v>
          </cell>
          <cell r="I960" t="str">
            <v>140-045</v>
          </cell>
          <cell r="J960" t="str">
            <v>ТП УФМС России по Республике Саха(Якутия) в Олекминском р-не</v>
          </cell>
          <cell r="K960" t="str">
            <v>муж</v>
          </cell>
          <cell r="L960" t="str">
            <v>27.01.1996</v>
          </cell>
          <cell r="M960" t="str">
            <v>г. Олекминск республика Саха (Якутия)</v>
          </cell>
          <cell r="N960" t="str">
            <v>РФ</v>
          </cell>
          <cell r="O960" t="str">
            <v>Россия</v>
          </cell>
          <cell r="P960" t="str">
            <v/>
          </cell>
          <cell r="Q960" t="str">
            <v>Саха /Якутия/</v>
          </cell>
          <cell r="R960" t="str">
            <v>Олекминский</v>
          </cell>
          <cell r="S960" t="str">
            <v>г. Олекминск</v>
          </cell>
          <cell r="T960" t="str">
            <v/>
          </cell>
          <cell r="U960" t="str">
            <v>Сосновая</v>
          </cell>
          <cell r="V960" t="str">
            <v>31</v>
          </cell>
          <cell r="W960" t="str">
            <v/>
          </cell>
          <cell r="X960" t="str">
            <v/>
          </cell>
          <cell r="Y960" t="str">
            <v>89994676163</v>
          </cell>
          <cell r="Z960" t="str">
            <v/>
          </cell>
          <cell r="AA960" t="str">
            <v>диплом бак.</v>
          </cell>
          <cell r="AB960">
            <v>2017</v>
          </cell>
          <cell r="AC960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960" t="str">
            <v>105424 329011</v>
          </cell>
          <cell r="AE960" t="str">
            <v>29.06.2017</v>
          </cell>
          <cell r="AF960" t="str">
            <v>нет</v>
          </cell>
          <cell r="AG960" t="str">
            <v>нет</v>
          </cell>
          <cell r="AH960" t="str">
            <v>243</v>
          </cell>
          <cell r="AI960" t="str">
            <v>Очно-заочная</v>
          </cell>
          <cell r="AJ960" t="str">
            <v>на основе полного возмещения затрат</v>
          </cell>
          <cell r="AK960" t="str">
            <v>договор</v>
          </cell>
          <cell r="AL960" t="str">
            <v/>
          </cell>
          <cell r="AM960" t="str">
            <v>ФКЭиП</v>
          </cell>
          <cell r="AN960" t="str">
            <v>38.04.01 Экономика</v>
          </cell>
          <cell r="AO960" t="str">
            <v>38.04.01 Экономика</v>
          </cell>
          <cell r="AP960" t="str">
            <v>70</v>
          </cell>
          <cell r="AQ960" t="str">
            <v/>
          </cell>
          <cell r="AR960" t="str">
            <v/>
          </cell>
          <cell r="AS960" t="str">
            <v>04.08.2017</v>
          </cell>
          <cell r="AT960" t="str">
            <v>1814/с</v>
          </cell>
        </row>
        <row r="961">
          <cell r="A961">
            <v>1704806</v>
          </cell>
          <cell r="B961" t="str">
            <v>Перетолчина-Богомолова</v>
          </cell>
          <cell r="C961" t="str">
            <v>Александра</v>
          </cell>
          <cell r="D961" t="str">
            <v>Александровна</v>
          </cell>
          <cell r="E961" t="str">
            <v>Паспорт гражданина Российской Федерации</v>
          </cell>
          <cell r="F961" t="str">
            <v>3208</v>
          </cell>
          <cell r="G961" t="str">
            <v>629575</v>
          </cell>
          <cell r="H961" t="str">
            <v>12.03.2009</v>
          </cell>
          <cell r="I961" t="str">
            <v>420-031</v>
          </cell>
          <cell r="J961" t="str">
            <v>отделением в Орджоникидзевском р-не ОУФМС России по Кемеровской обл. в гор. Новокузнецке</v>
          </cell>
          <cell r="K961" t="str">
            <v>жен</v>
          </cell>
          <cell r="L961" t="str">
            <v>15.07.1988</v>
          </cell>
          <cell r="M961" t="str">
            <v>гор. Новокузнецк Кемеровской обл.</v>
          </cell>
          <cell r="N961" t="str">
            <v>РФ</v>
          </cell>
          <cell r="O961" t="str">
            <v>Россия</v>
          </cell>
          <cell r="P961" t="str">
            <v/>
          </cell>
          <cell r="Q961" t="str">
            <v>Кемеровская</v>
          </cell>
          <cell r="R961" t="str">
            <v/>
          </cell>
          <cell r="S961" t="str">
            <v>г. Новокузнецк</v>
          </cell>
          <cell r="T961" t="str">
            <v/>
          </cell>
          <cell r="U961" t="str">
            <v>Братьев Гаденовых</v>
          </cell>
          <cell r="V961" t="str">
            <v>12</v>
          </cell>
          <cell r="W961" t="str">
            <v/>
          </cell>
          <cell r="X961" t="str">
            <v>56</v>
          </cell>
          <cell r="Y961" t="str">
            <v>8913-712-20-25</v>
          </cell>
          <cell r="Z961" t="str">
            <v/>
          </cell>
          <cell r="AA961" t="str">
            <v>диплом спец.</v>
          </cell>
          <cell r="AB961">
            <v>2013</v>
          </cell>
          <cell r="AC961" t="str">
            <v>г. Москва Федеральное государственное бюджетное образовательное учреждение высшего профессионального образования "Московский государственный университет экономики,статистики и информатики (МЭСИ)"</v>
          </cell>
          <cell r="AD961" t="str">
            <v>ОК 15850</v>
          </cell>
          <cell r="AE961" t="str">
            <v>27.12.2013</v>
          </cell>
          <cell r="AF961" t="str">
            <v>нет</v>
          </cell>
          <cell r="AG961" t="str">
            <v>нет</v>
          </cell>
          <cell r="AH961" t="str">
            <v>317</v>
          </cell>
          <cell r="AI961" t="str">
            <v>Очно-заочная</v>
          </cell>
          <cell r="AJ961" t="str">
            <v>на основе полного возмещения затрат</v>
          </cell>
          <cell r="AK961" t="str">
            <v>договор</v>
          </cell>
          <cell r="AL961" t="str">
            <v/>
          </cell>
          <cell r="AM961" t="str">
            <v>ФКЭиП</v>
          </cell>
          <cell r="AN961" t="str">
            <v>38.04.01 Экономика</v>
          </cell>
          <cell r="AO961" t="str">
            <v>38.04.01 Экономика</v>
          </cell>
          <cell r="AP961" t="str">
            <v>47</v>
          </cell>
          <cell r="AQ961" t="str">
            <v/>
          </cell>
          <cell r="AR961" t="str">
            <v/>
          </cell>
          <cell r="AS961" t="str">
            <v>04.08.2017</v>
          </cell>
          <cell r="AT961" t="str">
            <v>1814/с</v>
          </cell>
        </row>
        <row r="962">
          <cell r="A962">
            <v>1705066</v>
          </cell>
          <cell r="B962" t="str">
            <v>Селищев</v>
          </cell>
          <cell r="C962" t="str">
            <v>Василий</v>
          </cell>
          <cell r="D962" t="str">
            <v>Владимирович</v>
          </cell>
          <cell r="E962" t="str">
            <v>Паспорт гражданина Российской Федерации</v>
          </cell>
          <cell r="F962" t="str">
            <v>3215</v>
          </cell>
          <cell r="G962" t="str">
            <v>558321</v>
          </cell>
          <cell r="H962" t="str">
            <v>16.07.2015</v>
          </cell>
          <cell r="I962" t="str">
            <v>420-025</v>
          </cell>
          <cell r="J962" t="str">
            <v>Отделением №1 в Центральном районе ОУФМС Росии по Кемеровской области в гор.Новокузнецке</v>
          </cell>
          <cell r="K962" t="str">
            <v>муж</v>
          </cell>
          <cell r="L962" t="str">
            <v>26.05.1995</v>
          </cell>
          <cell r="M962" t="str">
            <v>гор. Новокузнецк Кемеровской обл.</v>
          </cell>
          <cell r="N962" t="str">
            <v>РФ</v>
          </cell>
          <cell r="O962" t="str">
            <v>Россия</v>
          </cell>
          <cell r="P962" t="str">
            <v/>
          </cell>
          <cell r="Q962" t="str">
            <v>Кемеровская</v>
          </cell>
          <cell r="R962" t="str">
            <v/>
          </cell>
          <cell r="S962" t="str">
            <v>г. Новокузнецк</v>
          </cell>
          <cell r="T962" t="str">
            <v/>
          </cell>
          <cell r="U962" t="str">
            <v>Тольятти</v>
          </cell>
          <cell r="V962" t="str">
            <v>51</v>
          </cell>
          <cell r="W962" t="str">
            <v/>
          </cell>
          <cell r="X962" t="str">
            <v>34</v>
          </cell>
          <cell r="Y962" t="str">
            <v>89232311184</v>
          </cell>
          <cell r="Z962" t="str">
            <v/>
          </cell>
          <cell r="AA962" t="str">
            <v>диплом бак.</v>
          </cell>
          <cell r="AB962">
            <v>2017</v>
          </cell>
          <cell r="AC962" t="str">
            <v>Федеральное государственное автономное образовательное учреждение высшего образования " Новосибирский Национальный Исследовательский государственный университет" г Новосибирск</v>
          </cell>
          <cell r="AD962" t="str">
            <v>105424 1699593</v>
          </cell>
          <cell r="AE962" t="str">
            <v>30.06.2017</v>
          </cell>
          <cell r="AF962" t="str">
            <v>нет</v>
          </cell>
          <cell r="AG962" t="str">
            <v>нет</v>
          </cell>
          <cell r="AH962" t="str">
            <v>389</v>
          </cell>
          <cell r="AI962" t="str">
            <v>Очно-заочная</v>
          </cell>
          <cell r="AJ962" t="str">
            <v>на основе полного возмещения затрат</v>
          </cell>
          <cell r="AK962" t="str">
            <v>договор</v>
          </cell>
          <cell r="AL962" t="str">
            <v/>
          </cell>
          <cell r="AM962" t="str">
            <v>ФКЭиП</v>
          </cell>
          <cell r="AN962" t="str">
            <v>38.04.01 Экономика</v>
          </cell>
          <cell r="AO962" t="str">
            <v>38.04.01 Экономика</v>
          </cell>
          <cell r="AP962" t="str">
            <v>72</v>
          </cell>
          <cell r="AQ962" t="str">
            <v/>
          </cell>
          <cell r="AR962" t="str">
            <v/>
          </cell>
          <cell r="AS962" t="str">
            <v>04.08.2017</v>
          </cell>
          <cell r="AT962" t="str">
            <v>1814/с</v>
          </cell>
        </row>
        <row r="963">
          <cell r="A963">
            <v>1704396</v>
          </cell>
          <cell r="B963" t="str">
            <v>Сосунова</v>
          </cell>
          <cell r="C963" t="str">
            <v>Татьяна</v>
          </cell>
          <cell r="D963" t="str">
            <v>Владиславовна</v>
          </cell>
          <cell r="E963" t="str">
            <v>Паспорт гражданина Российской Федерации</v>
          </cell>
          <cell r="F963" t="str">
            <v>5015</v>
          </cell>
          <cell r="G963" t="str">
            <v>474273</v>
          </cell>
          <cell r="H963" t="str">
            <v>19.11.2015</v>
          </cell>
          <cell r="I963" t="str">
            <v>540-011</v>
          </cell>
          <cell r="J963" t="str">
            <v>Отделом  УФМС России по Новосибирской области в Центральном районе г. Новосибирска</v>
          </cell>
          <cell r="K963" t="str">
            <v>жен</v>
          </cell>
          <cell r="L963" t="str">
            <v>18.09.1995</v>
          </cell>
          <cell r="M963" t="str">
            <v/>
          </cell>
          <cell r="N963" t="str">
            <v>РФ</v>
          </cell>
          <cell r="O963" t="str">
            <v>Россия</v>
          </cell>
          <cell r="P963" t="str">
            <v>632770</v>
          </cell>
          <cell r="Q963" t="str">
            <v>Новосибирская</v>
          </cell>
          <cell r="R963" t="str">
            <v>Баганский</v>
          </cell>
          <cell r="S963" t="str">
            <v>с. Баган</v>
          </cell>
          <cell r="T963" t="str">
            <v/>
          </cell>
          <cell r="U963" t="str">
            <v>2 Транспортная</v>
          </cell>
          <cell r="V963" t="str">
            <v>15</v>
          </cell>
          <cell r="W963" t="str">
            <v/>
          </cell>
          <cell r="X963" t="str">
            <v>1</v>
          </cell>
          <cell r="Y963" t="str">
            <v>8-923-186-76-63</v>
          </cell>
          <cell r="Z963" t="str">
            <v>8-913-897-92-97</v>
          </cell>
          <cell r="AA963" t="str">
            <v>диплом бак.</v>
          </cell>
          <cell r="AB963">
            <v>2017</v>
          </cell>
          <cell r="AC963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963" t="str">
            <v>105424 2479780</v>
          </cell>
          <cell r="AE963" t="str">
            <v>29.06.2017</v>
          </cell>
          <cell r="AF963" t="str">
            <v>нет</v>
          </cell>
          <cell r="AG963" t="str">
            <v>нет</v>
          </cell>
          <cell r="AH963" t="str">
            <v>252</v>
          </cell>
          <cell r="AI963" t="str">
            <v>Очно-заочная</v>
          </cell>
          <cell r="AJ963" t="str">
            <v>на основе полного возмещения затрат</v>
          </cell>
          <cell r="AK963" t="str">
            <v>договор</v>
          </cell>
          <cell r="AL963" t="str">
            <v/>
          </cell>
          <cell r="AM963" t="str">
            <v>ФКЭиП</v>
          </cell>
          <cell r="AN963" t="str">
            <v>38.04.01 Экономика</v>
          </cell>
          <cell r="AO963" t="str">
            <v>38.04.01 Экономика</v>
          </cell>
          <cell r="AP963" t="str">
            <v>75</v>
          </cell>
          <cell r="AQ963" t="str">
            <v/>
          </cell>
          <cell r="AR963" t="str">
            <v/>
          </cell>
          <cell r="AS963" t="str">
            <v>04.08.2017</v>
          </cell>
          <cell r="AT963" t="str">
            <v>1814/с</v>
          </cell>
        </row>
        <row r="964">
          <cell r="A964">
            <v>1704995</v>
          </cell>
          <cell r="B964" t="str">
            <v>Терентьева</v>
          </cell>
          <cell r="C964" t="str">
            <v>Виктория</v>
          </cell>
          <cell r="D964" t="str">
            <v>Викторовна</v>
          </cell>
          <cell r="E964" t="str">
            <v>Паспорт гражданина Российской Федерации</v>
          </cell>
          <cell r="F964" t="str">
            <v>5016</v>
          </cell>
          <cell r="G964" t="str">
            <v>582236</v>
          </cell>
          <cell r="H964" t="str">
            <v>06.10.2016</v>
          </cell>
          <cell r="I964" t="str">
            <v>540-003</v>
          </cell>
          <cell r="J964" t="str">
            <v>Отделом  УФМС России по Новосибирской области в Железнодорожном районе г. Новосибирска</v>
          </cell>
          <cell r="K964" t="str">
            <v>жен</v>
          </cell>
          <cell r="L964" t="str">
            <v>14.05.1995</v>
          </cell>
          <cell r="M964" t="str">
            <v>гор. Новосибирск</v>
          </cell>
          <cell r="N964" t="str">
            <v>РФ</v>
          </cell>
          <cell r="O964" t="str">
            <v>Россия</v>
          </cell>
          <cell r="P964" t="str">
            <v/>
          </cell>
          <cell r="Q964" t="str">
            <v>Новосибирская</v>
          </cell>
          <cell r="R964" t="str">
            <v/>
          </cell>
          <cell r="S964" t="str">
            <v>г. Новосибирск</v>
          </cell>
          <cell r="T964" t="str">
            <v/>
          </cell>
          <cell r="U964" t="str">
            <v>Вокзальная магистраль</v>
          </cell>
          <cell r="V964" t="str">
            <v>8/1</v>
          </cell>
          <cell r="W964" t="str">
            <v/>
          </cell>
          <cell r="X964" t="str">
            <v>44</v>
          </cell>
          <cell r="Y964" t="str">
            <v>89833113303</v>
          </cell>
          <cell r="Z964" t="str">
            <v/>
          </cell>
          <cell r="AA964" t="str">
            <v>диплом бак.</v>
          </cell>
          <cell r="AB964">
            <v>2017</v>
          </cell>
          <cell r="AC964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964" t="str">
            <v>105424 2478594</v>
          </cell>
          <cell r="AE964" t="str">
            <v>29.06.2017</v>
          </cell>
          <cell r="AF964" t="str">
            <v>нет</v>
          </cell>
          <cell r="AG964" t="str">
            <v>нет</v>
          </cell>
          <cell r="AH964" t="str">
            <v>370</v>
          </cell>
          <cell r="AI964" t="str">
            <v>Очно-заочная</v>
          </cell>
          <cell r="AJ964" t="str">
            <v>на основе полного возмещения затрат</v>
          </cell>
          <cell r="AK964" t="str">
            <v>договор</v>
          </cell>
          <cell r="AL964" t="str">
            <v/>
          </cell>
          <cell r="AM964" t="str">
            <v>ФКЭиП</v>
          </cell>
          <cell r="AN964" t="str">
            <v>38.04.01 Экономика</v>
          </cell>
          <cell r="AO964" t="str">
            <v>38.04.01 Экономика</v>
          </cell>
          <cell r="AP964" t="str">
            <v>35</v>
          </cell>
          <cell r="AQ964" t="str">
            <v/>
          </cell>
          <cell r="AR964" t="str">
            <v/>
          </cell>
          <cell r="AS964" t="str">
            <v>04.08.2017</v>
          </cell>
          <cell r="AT964" t="str">
            <v>1814/с</v>
          </cell>
        </row>
        <row r="965">
          <cell r="A965">
            <v>1705221</v>
          </cell>
          <cell r="B965" t="str">
            <v>Шелепова</v>
          </cell>
          <cell r="C965" t="str">
            <v>Анастасия</v>
          </cell>
          <cell r="D965" t="str">
            <v>Викторовна</v>
          </cell>
          <cell r="E965" t="str">
            <v>Паспорт гражданина Российской Федерации</v>
          </cell>
          <cell r="F965" t="str">
            <v>5015</v>
          </cell>
          <cell r="G965" t="str">
            <v>427236</v>
          </cell>
          <cell r="H965" t="str">
            <v>07.08.2015</v>
          </cell>
          <cell r="I965" t="str">
            <v>540-006</v>
          </cell>
          <cell r="J965" t="str">
            <v>Отделом  УФМС России по Новосибирской области в Кировском районе г. Новосибирска</v>
          </cell>
          <cell r="K965" t="str">
            <v>жен</v>
          </cell>
          <cell r="L965" t="str">
            <v>27.07.1995</v>
          </cell>
          <cell r="M965" t="str">
            <v>гор. Норильск Красноярского края</v>
          </cell>
          <cell r="N965" t="str">
            <v>РФ</v>
          </cell>
          <cell r="O965" t="str">
            <v>Россия</v>
          </cell>
          <cell r="P965" t="str">
            <v/>
          </cell>
          <cell r="Q965" t="str">
            <v>Новосибирская</v>
          </cell>
          <cell r="R965" t="str">
            <v/>
          </cell>
          <cell r="S965" t="str">
            <v>г. Новосибирск</v>
          </cell>
          <cell r="T965" t="str">
            <v/>
          </cell>
          <cell r="U965" t="str">
            <v>Сибиряков-Гвардейцев</v>
          </cell>
          <cell r="V965" t="str">
            <v>44/6</v>
          </cell>
          <cell r="W965" t="str">
            <v/>
          </cell>
          <cell r="X965" t="str">
            <v>209</v>
          </cell>
          <cell r="Y965" t="str">
            <v>89130668081</v>
          </cell>
          <cell r="Z965" t="str">
            <v/>
          </cell>
          <cell r="AA965" t="str">
            <v>диплом бак.</v>
          </cell>
          <cell r="AB965">
            <v>2017</v>
          </cell>
          <cell r="AC965" t="str">
            <v>Федеральное государственное бюджетное образовательное учреждение высшего образования "Новосибирский государственный аграрный университет" г. Новосибирск</v>
          </cell>
          <cell r="AD965" t="str">
            <v>105405 0586538</v>
          </cell>
          <cell r="AE965" t="str">
            <v>30.06.2017</v>
          </cell>
          <cell r="AF965" t="str">
            <v>нет</v>
          </cell>
          <cell r="AG965" t="str">
            <v>нет</v>
          </cell>
          <cell r="AH965" t="str">
            <v>444</v>
          </cell>
          <cell r="AI965" t="str">
            <v>Очно-заочная</v>
          </cell>
          <cell r="AJ965" t="str">
            <v>на основе полного возмещения затрат</v>
          </cell>
          <cell r="AK965" t="str">
            <v>договор</v>
          </cell>
          <cell r="AL965" t="str">
            <v/>
          </cell>
          <cell r="AM965" t="str">
            <v>ФКЭиП</v>
          </cell>
          <cell r="AN965" t="str">
            <v>38.04.01 Экономика</v>
          </cell>
          <cell r="AO965" t="str">
            <v>38.04.01 Экономика</v>
          </cell>
          <cell r="AP965" t="str">
            <v>55</v>
          </cell>
          <cell r="AQ965" t="str">
            <v/>
          </cell>
          <cell r="AR965" t="str">
            <v/>
          </cell>
          <cell r="AS965" t="str">
            <v>04.08.2017</v>
          </cell>
          <cell r="AT965" t="str">
            <v>1814/с</v>
          </cell>
        </row>
        <row r="966">
          <cell r="A966">
            <v>1704508</v>
          </cell>
          <cell r="B966" t="str">
            <v>Шутова</v>
          </cell>
          <cell r="C966" t="str">
            <v>Софья</v>
          </cell>
          <cell r="D966" t="str">
            <v>Павловна</v>
          </cell>
          <cell r="E966" t="str">
            <v>Паспорт гражданина Российской Федерации</v>
          </cell>
          <cell r="F966" t="str">
            <v>5016</v>
          </cell>
          <cell r="G966" t="str">
            <v>533532</v>
          </cell>
          <cell r="H966" t="str">
            <v>20.05.2016</v>
          </cell>
          <cell r="I966" t="str">
            <v>540-002</v>
          </cell>
          <cell r="J966" t="str">
            <v>Отделом  УФМС России по Новосибирской области в Дзержинском районе г. Новосибирска</v>
          </cell>
          <cell r="K966" t="str">
            <v>жен</v>
          </cell>
          <cell r="L966" t="str">
            <v>03.05.1996</v>
          </cell>
          <cell r="M966" t="str">
            <v>гор. Новосибирск</v>
          </cell>
          <cell r="N966" t="str">
            <v>РФ</v>
          </cell>
          <cell r="O966" t="str">
            <v>Россия</v>
          </cell>
          <cell r="P966" t="str">
            <v/>
          </cell>
          <cell r="Q966" t="str">
            <v>Новосибирская</v>
          </cell>
          <cell r="R966" t="str">
            <v/>
          </cell>
          <cell r="S966" t="str">
            <v>г. Новосибирск</v>
          </cell>
          <cell r="T966" t="str">
            <v/>
          </cell>
          <cell r="U966" t="str">
            <v>Гоголя</v>
          </cell>
          <cell r="V966" t="str">
            <v>184/1</v>
          </cell>
          <cell r="W966" t="str">
            <v/>
          </cell>
          <cell r="X966" t="str">
            <v>19</v>
          </cell>
          <cell r="Y966" t="str">
            <v>8913-798-45-95</v>
          </cell>
          <cell r="Z966" t="str">
            <v/>
          </cell>
          <cell r="AA966" t="str">
            <v>диплом бак.</v>
          </cell>
          <cell r="AB966">
            <v>2017</v>
          </cell>
          <cell r="AC966" t="str">
            <v>федеральное бюджетное государственное учреждение высшего образования "Новосибирский государственный университет экономики и управления "НИНХ" г. Новосибирск</v>
          </cell>
          <cell r="AD966" t="str">
            <v>105424 3293006</v>
          </cell>
          <cell r="AE966" t="str">
            <v>29.06.2017</v>
          </cell>
          <cell r="AF966" t="str">
            <v>нет</v>
          </cell>
          <cell r="AG966" t="str">
            <v>нет</v>
          </cell>
          <cell r="AH966" t="str">
            <v>262</v>
          </cell>
          <cell r="AI966" t="str">
            <v>Очно-заочная</v>
          </cell>
          <cell r="AJ966" t="str">
            <v>на основе полного возмещения затрат</v>
          </cell>
          <cell r="AK966" t="str">
            <v>договор</v>
          </cell>
          <cell r="AL966" t="str">
            <v/>
          </cell>
          <cell r="AM966" t="str">
            <v>ФКЭиП</v>
          </cell>
          <cell r="AN966" t="str">
            <v>38.04.01 Экономика</v>
          </cell>
          <cell r="AO966" t="str">
            <v>38.04.01 Экономика</v>
          </cell>
          <cell r="AP966" t="str">
            <v>52</v>
          </cell>
          <cell r="AQ966" t="str">
            <v/>
          </cell>
          <cell r="AR966" t="str">
            <v/>
          </cell>
          <cell r="AS966" t="str">
            <v>04.08.2017</v>
          </cell>
          <cell r="AT966" t="str">
            <v>1814/с</v>
          </cell>
        </row>
        <row r="967">
          <cell r="A967">
            <v>1703073</v>
          </cell>
          <cell r="B967" t="str">
            <v>Юшкина</v>
          </cell>
          <cell r="C967" t="str">
            <v>Татьяна</v>
          </cell>
          <cell r="D967" t="str">
            <v>Владимировна</v>
          </cell>
          <cell r="E967" t="str">
            <v>Паспорт гражданина Российской Федерации</v>
          </cell>
          <cell r="F967" t="str">
            <v>5015</v>
          </cell>
          <cell r="G967" t="str">
            <v>451859</v>
          </cell>
          <cell r="H967" t="str">
            <v>20.01.2016</v>
          </cell>
          <cell r="I967" t="str">
            <v>540-005</v>
          </cell>
          <cell r="J967" t="str">
            <v>Отделом УФМС России по Новосибирской области в Калининском районе г. Новосибирска</v>
          </cell>
          <cell r="K967" t="str">
            <v>жен</v>
          </cell>
          <cell r="L967" t="str">
            <v>22.12.1995</v>
          </cell>
          <cell r="M967" t="str">
            <v>город Новосибирск</v>
          </cell>
          <cell r="N967" t="str">
            <v>РФ</v>
          </cell>
          <cell r="O967" t="str">
            <v>Россия</v>
          </cell>
          <cell r="P967" t="str">
            <v/>
          </cell>
          <cell r="Q967" t="str">
            <v>Новосибирская</v>
          </cell>
          <cell r="R967" t="str">
            <v/>
          </cell>
          <cell r="S967" t="str">
            <v>г. Новосибирск</v>
          </cell>
          <cell r="T967" t="str">
            <v/>
          </cell>
          <cell r="U967" t="str">
            <v>Богдана Хмельницкого</v>
          </cell>
          <cell r="V967" t="str">
            <v>33</v>
          </cell>
          <cell r="W967" t="str">
            <v/>
          </cell>
          <cell r="X967" t="str">
            <v>34</v>
          </cell>
          <cell r="Y967" t="str">
            <v>89130116076</v>
          </cell>
          <cell r="Z967" t="str">
            <v>89134829234</v>
          </cell>
          <cell r="AA967" t="str">
            <v>диплом бак.</v>
          </cell>
          <cell r="AB967">
            <v>2017</v>
          </cell>
          <cell r="AC967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67" t="str">
            <v>105424 3292241</v>
          </cell>
          <cell r="AE967" t="str">
            <v>29.06.2017</v>
          </cell>
          <cell r="AF967" t="str">
            <v>нет</v>
          </cell>
          <cell r="AG967" t="str">
            <v>нет</v>
          </cell>
          <cell r="AH967" t="str">
            <v>133</v>
          </cell>
          <cell r="AI967" t="str">
            <v>Очно-заочная</v>
          </cell>
          <cell r="AJ967" t="str">
            <v>на основе полного возмещения затрат</v>
          </cell>
          <cell r="AK967" t="str">
            <v>договор</v>
          </cell>
          <cell r="AL967" t="str">
            <v/>
          </cell>
          <cell r="AM967" t="str">
            <v>ФКЭиП</v>
          </cell>
          <cell r="AN967" t="str">
            <v>38.04.01 Экономика</v>
          </cell>
          <cell r="AO967" t="str">
            <v>38.04.01 Экономика</v>
          </cell>
          <cell r="AP967" t="str">
            <v>46</v>
          </cell>
          <cell r="AQ967" t="str">
            <v/>
          </cell>
          <cell r="AR967" t="str">
            <v/>
          </cell>
          <cell r="AS967" t="str">
            <v>04.08.2017</v>
          </cell>
          <cell r="AT967" t="str">
            <v>1814/с</v>
          </cell>
        </row>
        <row r="968">
          <cell r="A968">
            <v>1700133</v>
          </cell>
          <cell r="B968" t="str">
            <v>Козеродова</v>
          </cell>
          <cell r="C968" t="str">
            <v>Алёна</v>
          </cell>
          <cell r="D968" t="str">
            <v>Владимировна</v>
          </cell>
          <cell r="E968" t="str">
            <v>Паспорт гражданина Российской Федерации</v>
          </cell>
          <cell r="F968" t="str">
            <v>5014</v>
          </cell>
          <cell r="G968" t="str">
            <v>250206</v>
          </cell>
          <cell r="H968" t="str">
            <v>25.04.2014</v>
          </cell>
          <cell r="I968" t="str">
            <v>540-007</v>
          </cell>
          <cell r="J968" t="str">
            <v>Отделом  УФМС России по Новосибирской области в Ленинском районе г.Новосибирска</v>
          </cell>
          <cell r="K968" t="str">
            <v>жен</v>
          </cell>
          <cell r="L968" t="str">
            <v>15.02.1994</v>
          </cell>
          <cell r="M968" t="str">
            <v>гор.Усть-Кут, Иркутской обл.</v>
          </cell>
          <cell r="N968" t="str">
            <v>РФ</v>
          </cell>
          <cell r="O968" t="str">
            <v>Россия</v>
          </cell>
          <cell r="P968" t="str">
            <v/>
          </cell>
          <cell r="Q968" t="str">
            <v>Новосибирская</v>
          </cell>
          <cell r="R968" t="str">
            <v/>
          </cell>
          <cell r="S968" t="str">
            <v>г. Новосибирск</v>
          </cell>
          <cell r="T968" t="str">
            <v/>
          </cell>
          <cell r="U968" t="str">
            <v>Горский</v>
          </cell>
          <cell r="V968" t="str">
            <v>75</v>
          </cell>
          <cell r="W968" t="str">
            <v/>
          </cell>
          <cell r="X968" t="str">
            <v>284</v>
          </cell>
          <cell r="Y968" t="str">
            <v>89137987691</v>
          </cell>
          <cell r="Z968" t="str">
            <v/>
          </cell>
          <cell r="AA968" t="str">
            <v>диплом бак.</v>
          </cell>
          <cell r="AB968">
            <v>2016</v>
          </cell>
          <cell r="AC968" t="str">
            <v>федеральное государственное бюджетное образовательное учреждение высшего образования "Новосибирский государственный  технический университет" г. Новосибирск</v>
          </cell>
          <cell r="AD968" t="str">
            <v>105404 0003539</v>
          </cell>
          <cell r="AE968" t="str">
            <v>20.06.2016</v>
          </cell>
          <cell r="AF968" t="str">
            <v>нет</v>
          </cell>
          <cell r="AG968" t="str">
            <v>нет</v>
          </cell>
          <cell r="AH968" t="str">
            <v>15</v>
          </cell>
          <cell r="AI968" t="str">
            <v>Очно-заочная</v>
          </cell>
          <cell r="AJ968" t="str">
            <v>на основе полного возмещения затрат</v>
          </cell>
          <cell r="AK968" t="str">
            <v>договор</v>
          </cell>
          <cell r="AL968" t="str">
            <v/>
          </cell>
          <cell r="AM968" t="str">
            <v>ФКЭиП</v>
          </cell>
          <cell r="AN968" t="str">
            <v>38.04.02 Менеджмент</v>
          </cell>
          <cell r="AO968" t="str">
            <v>38.04.02 Менеджмент</v>
          </cell>
          <cell r="AP968" t="str">
            <v>28</v>
          </cell>
          <cell r="AQ968" t="str">
            <v/>
          </cell>
          <cell r="AR968" t="str">
            <v/>
          </cell>
          <cell r="AS968" t="str">
            <v>04.08.2017</v>
          </cell>
          <cell r="AT968" t="str">
            <v>1815/с</v>
          </cell>
        </row>
        <row r="969">
          <cell r="A969">
            <v>1704799</v>
          </cell>
          <cell r="B969" t="str">
            <v>Кравченко</v>
          </cell>
          <cell r="C969" t="str">
            <v>Юлия</v>
          </cell>
          <cell r="D969" t="str">
            <v>Юрьевна</v>
          </cell>
          <cell r="E969" t="str">
            <v>Паспорт гражданина Российской Федерации</v>
          </cell>
          <cell r="F969" t="str">
            <v>5013</v>
          </cell>
          <cell r="G969" t="str">
            <v>124686</v>
          </cell>
          <cell r="H969" t="str">
            <v>02.07.2013</v>
          </cell>
          <cell r="I969" t="str">
            <v>540-008</v>
          </cell>
          <cell r="J969" t="str">
            <v>отделом УФМС России по Новосибирской области  в Октяборьском районе г. Новосибирска</v>
          </cell>
          <cell r="K969" t="str">
            <v>жен</v>
          </cell>
          <cell r="L969" t="str">
            <v>28.05.1993</v>
          </cell>
          <cell r="M969" t="str">
            <v>гор. Новосибирск</v>
          </cell>
          <cell r="N969" t="str">
            <v>РФ</v>
          </cell>
          <cell r="O969" t="str">
            <v>Россия</v>
          </cell>
          <cell r="P969" t="str">
            <v/>
          </cell>
          <cell r="Q969" t="str">
            <v>Новосибирская</v>
          </cell>
          <cell r="R969" t="str">
            <v/>
          </cell>
          <cell r="S969" t="str">
            <v>г. Новосибирск</v>
          </cell>
          <cell r="T969" t="str">
            <v/>
          </cell>
          <cell r="U969" t="str">
            <v>Зеленый Бор</v>
          </cell>
          <cell r="V969" t="str">
            <v>1</v>
          </cell>
          <cell r="W969" t="str">
            <v/>
          </cell>
          <cell r="X969" t="str">
            <v>17</v>
          </cell>
          <cell r="Y969" t="str">
            <v/>
          </cell>
          <cell r="Z969" t="str">
            <v>89994502805</v>
          </cell>
          <cell r="AA969" t="str">
            <v>диплом бак.</v>
          </cell>
          <cell r="AB969">
            <v>2015</v>
          </cell>
          <cell r="AC969" t="str">
            <v>Г.Новосибирск Государственное образовательное учреждение высшего профессионального образования "Новосибирский государственный архитектурно-строительный университет (Сибстрин)"</v>
          </cell>
          <cell r="AD969" t="str">
            <v>105418 0483149</v>
          </cell>
          <cell r="AE969" t="str">
            <v>06.07.2015</v>
          </cell>
          <cell r="AF969" t="str">
            <v>нет</v>
          </cell>
          <cell r="AG969" t="str">
            <v>нет</v>
          </cell>
          <cell r="AH969" t="str">
            <v>314</v>
          </cell>
          <cell r="AI969" t="str">
            <v>Очно-заочная</v>
          </cell>
          <cell r="AJ969" t="str">
            <v>на основе полного возмещения затрат</v>
          </cell>
          <cell r="AK969" t="str">
            <v>договор</v>
          </cell>
          <cell r="AL969" t="str">
            <v/>
          </cell>
          <cell r="AM969" t="str">
            <v>ФКЭиП</v>
          </cell>
          <cell r="AN969" t="str">
            <v>38.04.02 Менеджмент</v>
          </cell>
          <cell r="AO969" t="str">
            <v>38.04.02 Менеджмент</v>
          </cell>
          <cell r="AP969" t="str">
            <v>50</v>
          </cell>
          <cell r="AQ969" t="str">
            <v/>
          </cell>
          <cell r="AR969" t="str">
            <v/>
          </cell>
          <cell r="AS969" t="str">
            <v>04.08.2017</v>
          </cell>
          <cell r="AT969" t="str">
            <v>1815/с</v>
          </cell>
        </row>
        <row r="970">
          <cell r="A970">
            <v>1704684</v>
          </cell>
          <cell r="B970" t="str">
            <v>Плотникова</v>
          </cell>
          <cell r="C970" t="str">
            <v>Анна</v>
          </cell>
          <cell r="D970" t="str">
            <v>Владимировна</v>
          </cell>
          <cell r="E970" t="str">
            <v>Паспорт гражданина Российской Федерации</v>
          </cell>
          <cell r="F970" t="str">
            <v>5015</v>
          </cell>
          <cell r="G970" t="str">
            <v>406629</v>
          </cell>
          <cell r="H970" t="str">
            <v>22.07.2015</v>
          </cell>
          <cell r="I970" t="str">
            <v>540-003</v>
          </cell>
          <cell r="J970" t="str">
            <v>Отделом УФМС России по Новосибирской области в Железнодорожном районе г.Новосибирска</v>
          </cell>
          <cell r="K970" t="str">
            <v>жен</v>
          </cell>
          <cell r="L970" t="str">
            <v>05.07.1995</v>
          </cell>
          <cell r="M970" t="str">
            <v>гор. Новосибирск</v>
          </cell>
          <cell r="N970" t="str">
            <v>РФ</v>
          </cell>
          <cell r="O970" t="str">
            <v>Россия</v>
          </cell>
          <cell r="P970" t="str">
            <v/>
          </cell>
          <cell r="Q970" t="str">
            <v>Новосибирская</v>
          </cell>
          <cell r="R970" t="str">
            <v/>
          </cell>
          <cell r="S970" t="str">
            <v>г. Новосибирск</v>
          </cell>
          <cell r="T970" t="str">
            <v/>
          </cell>
          <cell r="U970" t="str">
            <v>Челюскинцев</v>
          </cell>
          <cell r="V970" t="str">
            <v>30</v>
          </cell>
          <cell r="W970" t="str">
            <v/>
          </cell>
          <cell r="X970" t="str">
            <v>88</v>
          </cell>
          <cell r="Y970" t="str">
            <v>8-952-911-35-33</v>
          </cell>
          <cell r="Z970" t="str">
            <v/>
          </cell>
          <cell r="AA970" t="str">
            <v>диплом бак.</v>
          </cell>
          <cell r="AB970">
            <v>2017</v>
          </cell>
          <cell r="AC970" t="str">
            <v>Федеральное государственное бюджетное образовательное учреждение высшего  образования "Новосибирский государственный университет экономики и управления "НИНХ" г Новосибисрк</v>
          </cell>
          <cell r="AD970" t="str">
            <v>105424 2479811</v>
          </cell>
          <cell r="AE970" t="str">
            <v>29.06.2017</v>
          </cell>
          <cell r="AF970" t="str">
            <v>нет</v>
          </cell>
          <cell r="AG970" t="str">
            <v>нет</v>
          </cell>
          <cell r="AH970" t="str">
            <v>286</v>
          </cell>
          <cell r="AI970" t="str">
            <v>Очно-заочная</v>
          </cell>
          <cell r="AJ970" t="str">
            <v>на основе полного возмещения затрат</v>
          </cell>
          <cell r="AK970" t="str">
            <v>договор</v>
          </cell>
          <cell r="AL970" t="str">
            <v/>
          </cell>
          <cell r="AM970" t="str">
            <v>ФКЭиП</v>
          </cell>
          <cell r="AN970" t="str">
            <v>38.04.02 Менеджмент</v>
          </cell>
          <cell r="AO970" t="str">
            <v>38.04.02 Менеджмент</v>
          </cell>
          <cell r="AP970" t="str">
            <v>77</v>
          </cell>
          <cell r="AQ970" t="str">
            <v/>
          </cell>
          <cell r="AR970" t="str">
            <v/>
          </cell>
          <cell r="AS970" t="str">
            <v>04.08.2017</v>
          </cell>
          <cell r="AT970" t="str">
            <v>1815/с</v>
          </cell>
        </row>
        <row r="971">
          <cell r="A971">
            <v>1703800</v>
          </cell>
          <cell r="B971" t="str">
            <v>Арестов</v>
          </cell>
          <cell r="C971" t="str">
            <v>Роман</v>
          </cell>
          <cell r="D971" t="str">
            <v>Викторович</v>
          </cell>
          <cell r="E971" t="str">
            <v>Паспорт гражданина Российской Федерации</v>
          </cell>
          <cell r="F971" t="str">
            <v>5015</v>
          </cell>
          <cell r="G971" t="str">
            <v>495820</v>
          </cell>
          <cell r="H971" t="str">
            <v>16.03.2016</v>
          </cell>
          <cell r="I971" t="str">
            <v>540-007</v>
          </cell>
          <cell r="J971" t="str">
            <v>отдел УФМС по Новосибирской области в Ленинском районе г. Новосибирска</v>
          </cell>
          <cell r="K971" t="str">
            <v>муж</v>
          </cell>
          <cell r="L971" t="str">
            <v>28.12.1995</v>
          </cell>
          <cell r="M971" t="str">
            <v>пос. Бачатский</v>
          </cell>
          <cell r="N971" t="str">
            <v>РФ</v>
          </cell>
          <cell r="O971" t="str">
            <v>Россия</v>
          </cell>
          <cell r="P971" t="str">
            <v/>
          </cell>
          <cell r="Q971" t="str">
            <v>Кемеровская</v>
          </cell>
          <cell r="R971" t="str">
            <v/>
          </cell>
          <cell r="S971" t="str">
            <v>пгт. Бачатский</v>
          </cell>
          <cell r="T971" t="str">
            <v/>
          </cell>
          <cell r="U971" t="str">
            <v>Шевцовой</v>
          </cell>
          <cell r="V971" t="str">
            <v>66</v>
          </cell>
          <cell r="W971" t="str">
            <v/>
          </cell>
          <cell r="X971" t="str">
            <v>53</v>
          </cell>
          <cell r="Y971" t="str">
            <v>8-983-123-8787</v>
          </cell>
          <cell r="Z971" t="str">
            <v>8-913-076-4119</v>
          </cell>
          <cell r="AA971" t="str">
            <v>диплом бак.</v>
          </cell>
          <cell r="AB971">
            <v>2017</v>
          </cell>
          <cell r="AC97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71" t="str">
            <v>105424 2479331</v>
          </cell>
          <cell r="AE971" t="str">
            <v>29.06.2017</v>
          </cell>
          <cell r="AF971" t="str">
            <v>нет</v>
          </cell>
          <cell r="AG971" t="str">
            <v>нет</v>
          </cell>
          <cell r="AH971" t="str">
            <v>186</v>
          </cell>
          <cell r="AI971" t="str">
            <v>Очная</v>
          </cell>
          <cell r="AJ971" t="str">
            <v>на основе полного возмещения затрат</v>
          </cell>
          <cell r="AK971" t="str">
            <v>договор</v>
          </cell>
          <cell r="AL971" t="str">
            <v/>
          </cell>
          <cell r="AM971" t="str">
            <v>ФКЭиП</v>
          </cell>
          <cell r="AN971" t="str">
            <v>38.04.01 Экономика</v>
          </cell>
          <cell r="AO971" t="str">
            <v>38.04.01 Экономика</v>
          </cell>
          <cell r="AP971" t="str">
            <v>54</v>
          </cell>
          <cell r="AQ971" t="str">
            <v/>
          </cell>
          <cell r="AR971" t="str">
            <v/>
          </cell>
          <cell r="AS971" t="str">
            <v>04.08.2017</v>
          </cell>
          <cell r="AT971" t="str">
            <v>1816/с</v>
          </cell>
        </row>
        <row r="972">
          <cell r="A972">
            <v>1703910</v>
          </cell>
          <cell r="B972" t="str">
            <v>Богданов</v>
          </cell>
          <cell r="C972" t="str">
            <v>Вадим</v>
          </cell>
          <cell r="D972" t="str">
            <v>Ильшатович</v>
          </cell>
          <cell r="E972" t="str">
            <v>Паспорт гражданина Российской Федерации</v>
          </cell>
          <cell r="F972" t="str">
            <v>5015</v>
          </cell>
          <cell r="G972" t="str">
            <v>396992</v>
          </cell>
          <cell r="H972" t="str">
            <v>09.06.2015</v>
          </cell>
          <cell r="I972" t="str">
            <v>540-007</v>
          </cell>
          <cell r="J972" t="str">
            <v>отделом  УФМС России по Новосибирской области в Ленинском районе г. Новосибирска</v>
          </cell>
          <cell r="K972" t="str">
            <v>муж</v>
          </cell>
          <cell r="L972" t="str">
            <v>24.03.1995</v>
          </cell>
          <cell r="M972" t="str">
            <v>гор. Ленск Ленского р-на респ. Саха (Якутия)</v>
          </cell>
          <cell r="N972" t="str">
            <v>РФ</v>
          </cell>
          <cell r="O972" t="str">
            <v>Россия</v>
          </cell>
          <cell r="P972" t="str">
            <v/>
          </cell>
          <cell r="Q972" t="str">
            <v>Саха /Якутия/</v>
          </cell>
          <cell r="R972" t="str">
            <v>Ленский</v>
          </cell>
          <cell r="S972" t="str">
            <v>г. Ленск</v>
          </cell>
          <cell r="T972" t="str">
            <v/>
          </cell>
          <cell r="U972" t="str">
            <v>Первомайская</v>
          </cell>
          <cell r="V972" t="str">
            <v>32</v>
          </cell>
          <cell r="W972" t="str">
            <v/>
          </cell>
          <cell r="X972" t="str">
            <v>37</v>
          </cell>
          <cell r="Y972" t="str">
            <v>8923249856</v>
          </cell>
          <cell r="Z972" t="str">
            <v/>
          </cell>
          <cell r="AA972" t="str">
            <v>диплом бак.</v>
          </cell>
          <cell r="AB972">
            <v>2017</v>
          </cell>
          <cell r="AC97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972" t="str">
            <v>105424 392994</v>
          </cell>
          <cell r="AE972" t="str">
            <v>29.06.2017</v>
          </cell>
          <cell r="AF972" t="str">
            <v>нет</v>
          </cell>
          <cell r="AG972" t="str">
            <v>нет</v>
          </cell>
          <cell r="AH972" t="str">
            <v>196</v>
          </cell>
          <cell r="AI972" t="str">
            <v>Очная</v>
          </cell>
          <cell r="AJ972" t="str">
            <v>на основе полного возмещения затрат</v>
          </cell>
          <cell r="AK972" t="str">
            <v>договор</v>
          </cell>
          <cell r="AL972" t="str">
            <v/>
          </cell>
          <cell r="AM972" t="str">
            <v>ФКЭиП</v>
          </cell>
          <cell r="AN972" t="str">
            <v>38.04.01 Экономика</v>
          </cell>
          <cell r="AO972" t="str">
            <v>38.04.01 Экономика</v>
          </cell>
          <cell r="AP972" t="str">
            <v>26</v>
          </cell>
          <cell r="AQ972" t="str">
            <v/>
          </cell>
          <cell r="AR972" t="str">
            <v/>
          </cell>
          <cell r="AS972" t="str">
            <v>04.08.2017</v>
          </cell>
          <cell r="AT972" t="str">
            <v>1816/с</v>
          </cell>
        </row>
        <row r="973">
          <cell r="A973">
            <v>1703071</v>
          </cell>
          <cell r="B973" t="str">
            <v>Волкова</v>
          </cell>
          <cell r="C973" t="str">
            <v>Ольга</v>
          </cell>
          <cell r="D973" t="str">
            <v>Сергеевна</v>
          </cell>
          <cell r="E973" t="str">
            <v>Паспорт гражданина Российской Федерации</v>
          </cell>
          <cell r="F973" t="str">
            <v>7415</v>
          </cell>
          <cell r="G973" t="str">
            <v>916606</v>
          </cell>
          <cell r="H973" t="str">
            <v>30.04.2016</v>
          </cell>
          <cell r="I973" t="str">
            <v>890-003</v>
          </cell>
          <cell r="J973" t="str">
            <v>ОУФМС России по Ямало-Ненецкому Автономному округу в г. Новый Уренгой</v>
          </cell>
          <cell r="K973" t="str">
            <v>жен</v>
          </cell>
          <cell r="L973" t="str">
            <v>29.04.1996</v>
          </cell>
          <cell r="M973" t="str">
            <v>Гор.Новый Уренгой Тюменской обл.</v>
          </cell>
          <cell r="N973" t="str">
            <v>РФ</v>
          </cell>
          <cell r="O973" t="str">
            <v>Россия</v>
          </cell>
          <cell r="P973" t="str">
            <v/>
          </cell>
          <cell r="Q973" t="str">
            <v>Новосибирская</v>
          </cell>
          <cell r="R973" t="str">
            <v/>
          </cell>
          <cell r="S973" t="str">
            <v>г. Новосибирск</v>
          </cell>
          <cell r="T973" t="str">
            <v/>
          </cell>
          <cell r="U973" t="str">
            <v>Танковая</v>
          </cell>
          <cell r="V973" t="str">
            <v>32</v>
          </cell>
          <cell r="W973" t="str">
            <v/>
          </cell>
          <cell r="X973" t="str">
            <v>115</v>
          </cell>
          <cell r="Y973" t="str">
            <v>89130014038</v>
          </cell>
          <cell r="Z973" t="str">
            <v/>
          </cell>
          <cell r="AA973" t="str">
            <v>диплом бак.</v>
          </cell>
          <cell r="AB973">
            <v>2017</v>
          </cell>
          <cell r="AC973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973" t="str">
            <v>105424 2482255</v>
          </cell>
          <cell r="AE973" t="str">
            <v>29.06.2017</v>
          </cell>
          <cell r="AF973" t="str">
            <v>нет</v>
          </cell>
          <cell r="AG973" t="str">
            <v>нет</v>
          </cell>
          <cell r="AH973" t="str">
            <v>132</v>
          </cell>
          <cell r="AI973" t="str">
            <v>Очная</v>
          </cell>
          <cell r="AJ973" t="str">
            <v>на основе полного возмещения затрат</v>
          </cell>
          <cell r="AK973" t="str">
            <v>договор</v>
          </cell>
          <cell r="AL973" t="str">
            <v/>
          </cell>
          <cell r="AM973" t="str">
            <v>ФКЭиП</v>
          </cell>
          <cell r="AN973" t="str">
            <v>38.04.01 Экономика</v>
          </cell>
          <cell r="AO973" t="str">
            <v>38.04.01 Экономика</v>
          </cell>
          <cell r="AP973" t="str">
            <v>75</v>
          </cell>
          <cell r="AQ973" t="str">
            <v/>
          </cell>
          <cell r="AR973" t="str">
            <v/>
          </cell>
          <cell r="AS973" t="str">
            <v>04.08.2017</v>
          </cell>
          <cell r="AT973" t="str">
            <v>1816/с</v>
          </cell>
        </row>
        <row r="974">
          <cell r="A974">
            <v>1703909</v>
          </cell>
          <cell r="B974" t="str">
            <v>Воросов</v>
          </cell>
          <cell r="C974" t="str">
            <v>Василий</v>
          </cell>
          <cell r="D974" t="str">
            <v>Николаевич</v>
          </cell>
          <cell r="E974" t="str">
            <v>Паспорт гражданина Российской Федерации</v>
          </cell>
          <cell r="F974" t="str">
            <v>5015</v>
          </cell>
          <cell r="G974" t="str">
            <v>474197</v>
          </cell>
          <cell r="H974" t="str">
            <v>12.11.2015</v>
          </cell>
          <cell r="I974" t="str">
            <v>540-011</v>
          </cell>
          <cell r="J974" t="str">
            <v>Отделом  УФМС России по Новосибирской области в Центральном районе г. Новосибирска</v>
          </cell>
          <cell r="K974" t="str">
            <v>муж</v>
          </cell>
          <cell r="L974" t="str">
            <v>24.09.1995</v>
          </cell>
          <cell r="M974" t="str">
            <v>гор. Краснокаменск Читинской обл.</v>
          </cell>
          <cell r="N974" t="str">
            <v>РФ</v>
          </cell>
          <cell r="O974" t="str">
            <v>Россия</v>
          </cell>
          <cell r="P974" t="str">
            <v/>
          </cell>
          <cell r="Q974" t="str">
            <v>Забайкальский</v>
          </cell>
          <cell r="R974" t="str">
            <v>Краснокаменский</v>
          </cell>
          <cell r="S974" t="str">
            <v>г. Краснокаменск</v>
          </cell>
          <cell r="T974" t="str">
            <v/>
          </cell>
          <cell r="U974" t="str">
            <v>8-й</v>
          </cell>
          <cell r="V974" t="str">
            <v>804</v>
          </cell>
          <cell r="W974" t="str">
            <v/>
          </cell>
          <cell r="X974" t="str">
            <v>394</v>
          </cell>
          <cell r="Y974" t="str">
            <v>8-913-461-7275</v>
          </cell>
          <cell r="Z974" t="str">
            <v/>
          </cell>
          <cell r="AA974" t="str">
            <v>диплом бак.</v>
          </cell>
          <cell r="AB974">
            <v>2017</v>
          </cell>
          <cell r="AC974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74" t="str">
            <v>105424 2479045</v>
          </cell>
          <cell r="AE974" t="str">
            <v>29.06.2017</v>
          </cell>
          <cell r="AF974" t="str">
            <v>нет</v>
          </cell>
          <cell r="AG974" t="str">
            <v>нет</v>
          </cell>
          <cell r="AH974" t="str">
            <v>195</v>
          </cell>
          <cell r="AI974" t="str">
            <v>Очная</v>
          </cell>
          <cell r="AJ974" t="str">
            <v>на основе полного возмещения затрат</v>
          </cell>
          <cell r="AK974" t="str">
            <v>договор</v>
          </cell>
          <cell r="AL974" t="str">
            <v/>
          </cell>
          <cell r="AM974" t="str">
            <v>ФКЭиП</v>
          </cell>
          <cell r="AN974" t="str">
            <v>38.04.01 Экономика</v>
          </cell>
          <cell r="AO974" t="str">
            <v>38.04.01 Экономика</v>
          </cell>
          <cell r="AP974" t="str">
            <v>62</v>
          </cell>
          <cell r="AQ974" t="str">
            <v/>
          </cell>
          <cell r="AR974" t="str">
            <v/>
          </cell>
          <cell r="AS974" t="str">
            <v>04.08.2017</v>
          </cell>
          <cell r="AT974" t="str">
            <v>1816/с</v>
          </cell>
        </row>
        <row r="975">
          <cell r="A975">
            <v>1705441</v>
          </cell>
          <cell r="B975" t="str">
            <v>Гайниев</v>
          </cell>
          <cell r="C975" t="str">
            <v>Григорий</v>
          </cell>
          <cell r="D975" t="str">
            <v>Дмитриевич</v>
          </cell>
          <cell r="E975" t="str">
            <v>Паспорт гражданина Российской Федерации</v>
          </cell>
          <cell r="F975" t="str">
            <v>7615</v>
          </cell>
          <cell r="G975" t="str">
            <v>834949</v>
          </cell>
          <cell r="H975" t="str">
            <v>19.08.2015</v>
          </cell>
          <cell r="I975" t="str">
            <v>750-019</v>
          </cell>
          <cell r="J975" t="str">
            <v>отделением УФМС России по Забайкальскому краю в  Краснокаменском районе</v>
          </cell>
          <cell r="K975" t="str">
            <v>муж</v>
          </cell>
          <cell r="L975" t="str">
            <v>18.07.1995</v>
          </cell>
          <cell r="M975" t="str">
            <v>г. Краснокаменск</v>
          </cell>
          <cell r="N975" t="str">
            <v>РФ</v>
          </cell>
          <cell r="O975" t="str">
            <v>Россия</v>
          </cell>
          <cell r="P975" t="str">
            <v/>
          </cell>
          <cell r="Q975" t="str">
            <v>Забайкальский</v>
          </cell>
          <cell r="R975" t="str">
            <v>Краснокаменский</v>
          </cell>
          <cell r="S975" t="str">
            <v>г. Краснокаменск</v>
          </cell>
          <cell r="T975" t="str">
            <v/>
          </cell>
          <cell r="U975" t="str">
            <v/>
          </cell>
          <cell r="V975" t="str">
            <v>402</v>
          </cell>
          <cell r="W975" t="str">
            <v/>
          </cell>
          <cell r="X975" t="str">
            <v>29</v>
          </cell>
          <cell r="Y975" t="str">
            <v/>
          </cell>
          <cell r="Z975" t="str">
            <v>8-983-132-52-58</v>
          </cell>
          <cell r="AA975" t="str">
            <v>диплом бак.</v>
          </cell>
          <cell r="AB975">
            <v>2017</v>
          </cell>
          <cell r="AC97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75" t="str">
            <v>105424 2479327</v>
          </cell>
          <cell r="AE975" t="str">
            <v>29.06.2017</v>
          </cell>
          <cell r="AF975" t="str">
            <v>нет</v>
          </cell>
          <cell r="AG975" t="str">
            <v>нет</v>
          </cell>
          <cell r="AH975" t="str">
            <v>490</v>
          </cell>
          <cell r="AI975" t="str">
            <v>Очная</v>
          </cell>
          <cell r="AJ975" t="str">
            <v>на основе полного возмещения затрат</v>
          </cell>
          <cell r="AK975" t="str">
            <v>договор</v>
          </cell>
          <cell r="AL975" t="str">
            <v/>
          </cell>
          <cell r="AM975" t="str">
            <v>ФКЭиП</v>
          </cell>
          <cell r="AN975" t="str">
            <v>38.04.01 Экономика</v>
          </cell>
          <cell r="AO975" t="str">
            <v>38.04.01 Экономика</v>
          </cell>
          <cell r="AP975" t="str">
            <v>80</v>
          </cell>
          <cell r="AQ975" t="str">
            <v/>
          </cell>
          <cell r="AR975" t="str">
            <v/>
          </cell>
          <cell r="AS975" t="str">
            <v>04.08.2017</v>
          </cell>
          <cell r="AT975" t="str">
            <v>1816/с</v>
          </cell>
        </row>
        <row r="976">
          <cell r="A976">
            <v>1704828</v>
          </cell>
          <cell r="B976" t="str">
            <v>Глуховский</v>
          </cell>
          <cell r="C976" t="str">
            <v>Станислав</v>
          </cell>
          <cell r="D976" t="str">
            <v>Алексеевич</v>
          </cell>
          <cell r="E976" t="str">
            <v>Паспорт гражданина Российской Федерации</v>
          </cell>
          <cell r="F976" t="str">
            <v>5015</v>
          </cell>
          <cell r="G976" t="str">
            <v>465104</v>
          </cell>
          <cell r="H976" t="str">
            <v>11.12.2015</v>
          </cell>
          <cell r="I976" t="str">
            <v>540-002</v>
          </cell>
          <cell r="J976" t="str">
            <v>Отделом  УФМС России по Новосибирской области в Дзержинском районе г. Новосибирска</v>
          </cell>
          <cell r="K976" t="str">
            <v>муж</v>
          </cell>
          <cell r="L976" t="str">
            <v>16.08.1995</v>
          </cell>
          <cell r="M976" t="str">
            <v>гор. Омск</v>
          </cell>
          <cell r="N976" t="str">
            <v>РФ</v>
          </cell>
          <cell r="O976" t="str">
            <v>Россия</v>
          </cell>
          <cell r="P976" t="str">
            <v/>
          </cell>
          <cell r="Q976" t="str">
            <v>Новосибирская</v>
          </cell>
          <cell r="R976" t="str">
            <v/>
          </cell>
          <cell r="S976" t="str">
            <v>г. Новосибирск</v>
          </cell>
          <cell r="T976" t="str">
            <v/>
          </cell>
          <cell r="U976" t="str">
            <v>Дзержинского</v>
          </cell>
          <cell r="V976" t="str">
            <v>24</v>
          </cell>
          <cell r="W976" t="str">
            <v/>
          </cell>
          <cell r="X976" t="str">
            <v>19</v>
          </cell>
          <cell r="Y976" t="str">
            <v>8-913-769-08-88</v>
          </cell>
          <cell r="Z976" t="str">
            <v/>
          </cell>
          <cell r="AA976" t="str">
            <v>диплом бак.</v>
          </cell>
          <cell r="AB976">
            <v>2017</v>
          </cell>
          <cell r="AC97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976" t="str">
            <v>105424 3292178</v>
          </cell>
          <cell r="AE976" t="str">
            <v>29.06.2017</v>
          </cell>
          <cell r="AF976" t="str">
            <v>нет</v>
          </cell>
          <cell r="AG976" t="str">
            <v>нет</v>
          </cell>
          <cell r="AH976" t="str">
            <v>331</v>
          </cell>
          <cell r="AI976" t="str">
            <v>Очная</v>
          </cell>
          <cell r="AJ976" t="str">
            <v>на основе полного возмещения затрат</v>
          </cell>
          <cell r="AK976" t="str">
            <v>договор</v>
          </cell>
          <cell r="AL976" t="str">
            <v/>
          </cell>
          <cell r="AM976" t="str">
            <v>ФКЭиП</v>
          </cell>
          <cell r="AN976" t="str">
            <v>38.04.01 Экономика</v>
          </cell>
          <cell r="AO976" t="str">
            <v>38.04.01 Экономика</v>
          </cell>
          <cell r="AP976" t="str">
            <v>69</v>
          </cell>
          <cell r="AQ976" t="str">
            <v/>
          </cell>
          <cell r="AR976" t="str">
            <v/>
          </cell>
          <cell r="AS976" t="str">
            <v>04.08.2017</v>
          </cell>
          <cell r="AT976" t="str">
            <v>1816/с</v>
          </cell>
        </row>
        <row r="977">
          <cell r="A977">
            <v>1704091</v>
          </cell>
          <cell r="B977" t="str">
            <v>Ерин</v>
          </cell>
          <cell r="C977" t="str">
            <v>Михаил</v>
          </cell>
          <cell r="D977" t="str">
            <v>Дмитриевич</v>
          </cell>
          <cell r="E977" t="str">
            <v>Паспорт гражданина Российской Федерации</v>
          </cell>
          <cell r="F977" t="str">
            <v>3215</v>
          </cell>
          <cell r="G977" t="str">
            <v>558335</v>
          </cell>
          <cell r="H977" t="str">
            <v>16.07.2015</v>
          </cell>
          <cell r="I977" t="str">
            <v>420-025</v>
          </cell>
          <cell r="J977" t="str">
            <v>Отделением № 1 в Центральном районе ОУФМС России по Кемеровской области в гор. Новокузнецке</v>
          </cell>
          <cell r="K977" t="str">
            <v>муж</v>
          </cell>
          <cell r="L977" t="str">
            <v>24.06.1995</v>
          </cell>
          <cell r="M977" t="str">
            <v>гор. Новокузнецк Кемеровской обл.</v>
          </cell>
          <cell r="N977" t="str">
            <v>РФ</v>
          </cell>
          <cell r="O977" t="str">
            <v>Россия</v>
          </cell>
          <cell r="P977" t="str">
            <v/>
          </cell>
          <cell r="Q977" t="str">
            <v>Кемеровская</v>
          </cell>
          <cell r="R977" t="str">
            <v/>
          </cell>
          <cell r="S977" t="str">
            <v>г. Новокузнецк</v>
          </cell>
          <cell r="T977" t="str">
            <v/>
          </cell>
          <cell r="U977" t="str">
            <v>Запорожская</v>
          </cell>
          <cell r="V977" t="str">
            <v>1</v>
          </cell>
          <cell r="W977" t="str">
            <v/>
          </cell>
          <cell r="X977" t="str">
            <v>36</v>
          </cell>
          <cell r="Y977" t="str">
            <v>8-923-122-7547</v>
          </cell>
          <cell r="Z977" t="str">
            <v/>
          </cell>
          <cell r="AA977" t="str">
            <v>диплом бак.</v>
          </cell>
          <cell r="AB977">
            <v>2017</v>
          </cell>
          <cell r="AC977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977" t="str">
            <v>105424 2478628</v>
          </cell>
          <cell r="AE977" t="str">
            <v>29.06.2017</v>
          </cell>
          <cell r="AF977" t="str">
            <v>нет</v>
          </cell>
          <cell r="AG977" t="str">
            <v>нет</v>
          </cell>
          <cell r="AH977" t="str">
            <v>215</v>
          </cell>
          <cell r="AI977" t="str">
            <v>Очная</v>
          </cell>
          <cell r="AJ977" t="str">
            <v>на основе полного возмещения затрат</v>
          </cell>
          <cell r="AK977" t="str">
            <v>договор</v>
          </cell>
          <cell r="AL977" t="str">
            <v/>
          </cell>
          <cell r="AM977" t="str">
            <v>ФКЭиП</v>
          </cell>
          <cell r="AN977" t="str">
            <v>38.04.01 Экономика</v>
          </cell>
          <cell r="AO977" t="str">
            <v>38.04.01 Экономика</v>
          </cell>
          <cell r="AP977" t="str">
            <v>44</v>
          </cell>
          <cell r="AQ977" t="str">
            <v/>
          </cell>
          <cell r="AR977" t="str">
            <v/>
          </cell>
          <cell r="AS977" t="str">
            <v>04.08.2017</v>
          </cell>
          <cell r="AT977" t="str">
            <v>1816/с</v>
          </cell>
        </row>
        <row r="978">
          <cell r="A978">
            <v>1702065</v>
          </cell>
          <cell r="B978" t="str">
            <v>Капитанов</v>
          </cell>
          <cell r="C978" t="str">
            <v>Михаил</v>
          </cell>
          <cell r="D978" t="str">
            <v>Дмитриевич</v>
          </cell>
          <cell r="E978" t="str">
            <v>Паспорт гражданина Российской Федерации</v>
          </cell>
          <cell r="F978" t="str">
            <v>5013</v>
          </cell>
          <cell r="G978" t="str">
            <v>198960</v>
          </cell>
          <cell r="H978" t="str">
            <v>19.02.2014</v>
          </cell>
          <cell r="I978" t="str">
            <v>540-011</v>
          </cell>
          <cell r="J978" t="str">
            <v>Отделом  УФМС России по Новосибирской области в Центральном районе г. Новосибирска</v>
          </cell>
          <cell r="K978" t="str">
            <v>муж</v>
          </cell>
          <cell r="L978" t="str">
            <v>19.01.1994</v>
          </cell>
          <cell r="M978" t="str">
            <v/>
          </cell>
          <cell r="N978" t="str">
            <v>РФ</v>
          </cell>
          <cell r="O978" t="str">
            <v>Россия</v>
          </cell>
          <cell r="P978" t="str">
            <v/>
          </cell>
          <cell r="Q978" t="str">
            <v>Новосибирская</v>
          </cell>
          <cell r="R978" t="str">
            <v/>
          </cell>
          <cell r="S978" t="str">
            <v>г. Новосибирск</v>
          </cell>
          <cell r="T978" t="str">
            <v/>
          </cell>
          <cell r="U978" t="str">
            <v>Ольги Жилиной</v>
          </cell>
          <cell r="V978" t="str">
            <v>33</v>
          </cell>
          <cell r="W978" t="str">
            <v/>
          </cell>
          <cell r="X978" t="str">
            <v>25</v>
          </cell>
          <cell r="Y978" t="str">
            <v>89059244400</v>
          </cell>
          <cell r="Z978" t="str">
            <v>89039101471</v>
          </cell>
          <cell r="AA978" t="str">
            <v>диплом бак.</v>
          </cell>
          <cell r="AB978">
            <v>2017</v>
          </cell>
          <cell r="AC978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978" t="str">
            <v>105424 2479469</v>
          </cell>
          <cell r="AE978" t="str">
            <v>29.06.2017</v>
          </cell>
          <cell r="AF978" t="str">
            <v>нет</v>
          </cell>
          <cell r="AG978" t="str">
            <v>нет</v>
          </cell>
          <cell r="AH978" t="str">
            <v>73</v>
          </cell>
          <cell r="AI978" t="str">
            <v>Очная</v>
          </cell>
          <cell r="AJ978" t="str">
            <v>на основе полного возмещения затрат</v>
          </cell>
          <cell r="AK978" t="str">
            <v>договор</v>
          </cell>
          <cell r="AL978" t="str">
            <v/>
          </cell>
          <cell r="AM978" t="str">
            <v>ФКЭиП</v>
          </cell>
          <cell r="AN978" t="str">
            <v>38.04.01 Экономика</v>
          </cell>
          <cell r="AO978" t="str">
            <v>38.04.01 Экономика</v>
          </cell>
          <cell r="AP978" t="str">
            <v>50</v>
          </cell>
          <cell r="AQ978" t="str">
            <v/>
          </cell>
          <cell r="AR978" t="str">
            <v/>
          </cell>
          <cell r="AS978" t="str">
            <v>04.08.2017</v>
          </cell>
          <cell r="AT978" t="str">
            <v>1816/с</v>
          </cell>
        </row>
        <row r="979">
          <cell r="A979">
            <v>1701126</v>
          </cell>
          <cell r="B979" t="str">
            <v>Кашилов</v>
          </cell>
          <cell r="C979" t="str">
            <v>Артём</v>
          </cell>
          <cell r="D979" t="str">
            <v>Сергеевич</v>
          </cell>
          <cell r="E979" t="str">
            <v>Паспорт гражданина Российской Федерации</v>
          </cell>
          <cell r="F979" t="str">
            <v>5015</v>
          </cell>
          <cell r="G979" t="str">
            <v>473937</v>
          </cell>
          <cell r="H979" t="str">
            <v>21.12.2015</v>
          </cell>
          <cell r="I979" t="str">
            <v>540-006</v>
          </cell>
          <cell r="J979" t="str">
            <v>Отделом УФМС России по Новосибирской области в Кировском  районе г. Новосибирска</v>
          </cell>
          <cell r="K979" t="str">
            <v>муж</v>
          </cell>
          <cell r="L979" t="str">
            <v>12.11.1995</v>
          </cell>
          <cell r="M979" t="str">
            <v>гор. Новосибирск</v>
          </cell>
          <cell r="N979" t="str">
            <v>РФ</v>
          </cell>
          <cell r="O979" t="str">
            <v>Россия</v>
          </cell>
          <cell r="P979" t="str">
            <v/>
          </cell>
          <cell r="Q979" t="str">
            <v>Новосибирская</v>
          </cell>
          <cell r="R979" t="str">
            <v/>
          </cell>
          <cell r="S979" t="str">
            <v>г. Новосибирск</v>
          </cell>
          <cell r="T979" t="str">
            <v/>
          </cell>
          <cell r="U979" t="str">
            <v>Краснодарская</v>
          </cell>
          <cell r="V979" t="str">
            <v>6</v>
          </cell>
          <cell r="W979" t="str">
            <v/>
          </cell>
          <cell r="X979" t="str">
            <v/>
          </cell>
          <cell r="Y979" t="str">
            <v>89137595672</v>
          </cell>
          <cell r="Z979" t="str">
            <v/>
          </cell>
          <cell r="AA979" t="str">
            <v>диплом бак.</v>
          </cell>
          <cell r="AB979">
            <v>2017</v>
          </cell>
          <cell r="AC979" t="str">
            <v>г. Новосибирск Государственное образовательное учреждение высшего профессионального образования "Новосибирский государсвтенный университет экономики и управления - "НИНХ""</v>
          </cell>
          <cell r="AD979" t="str">
            <v>105424 2478567</v>
          </cell>
          <cell r="AE979" t="str">
            <v>29.06.2017</v>
          </cell>
          <cell r="AF979" t="str">
            <v>нет</v>
          </cell>
          <cell r="AG979" t="str">
            <v>нет</v>
          </cell>
          <cell r="AH979" t="str">
            <v>48</v>
          </cell>
          <cell r="AI979" t="str">
            <v>Очная</v>
          </cell>
          <cell r="AJ979" t="str">
            <v>на основе полного возмещения затрат</v>
          </cell>
          <cell r="AK979" t="str">
            <v>договор</v>
          </cell>
          <cell r="AL979" t="str">
            <v/>
          </cell>
          <cell r="AM979" t="str">
            <v>ФКЭиП</v>
          </cell>
          <cell r="AN979" t="str">
            <v>38.04.01 Экономика</v>
          </cell>
          <cell r="AO979" t="str">
            <v>38.04.01 Экономика</v>
          </cell>
          <cell r="AP979" t="str">
            <v>66</v>
          </cell>
          <cell r="AQ979" t="str">
            <v/>
          </cell>
          <cell r="AR979" t="str">
            <v/>
          </cell>
          <cell r="AS979" t="str">
            <v>04.08.2017</v>
          </cell>
          <cell r="AT979" t="str">
            <v>1816/с</v>
          </cell>
        </row>
        <row r="980">
          <cell r="A980">
            <v>1704358</v>
          </cell>
          <cell r="B980" t="str">
            <v>Киргизов</v>
          </cell>
          <cell r="C980" t="str">
            <v>Кирилл</v>
          </cell>
          <cell r="D980" t="str">
            <v>Игоревич</v>
          </cell>
          <cell r="E980" t="str">
            <v>Паспорт гражданина Российской Федерации</v>
          </cell>
          <cell r="F980" t="str">
            <v>5015</v>
          </cell>
          <cell r="G980" t="str">
            <v>464127</v>
          </cell>
          <cell r="H980" t="str">
            <v>28.10.2015</v>
          </cell>
          <cell r="I980" t="str">
            <v>540-002</v>
          </cell>
          <cell r="J980" t="str">
            <v>Отделением УФМС России по Новосибирской области в Дзержинском районе г. Новосибирска</v>
          </cell>
          <cell r="K980" t="str">
            <v>муж</v>
          </cell>
          <cell r="L980" t="str">
            <v>05.07.1995</v>
          </cell>
          <cell r="M980" t="str">
            <v>гор. Чита</v>
          </cell>
          <cell r="N980" t="str">
            <v>РФ</v>
          </cell>
          <cell r="O980" t="str">
            <v>Россия</v>
          </cell>
          <cell r="P980" t="str">
            <v/>
          </cell>
          <cell r="Q980" t="str">
            <v>Новосибирская</v>
          </cell>
          <cell r="R980" t="str">
            <v/>
          </cell>
          <cell r="S980" t="str">
            <v>г. Новосибирск</v>
          </cell>
          <cell r="T980" t="str">
            <v/>
          </cell>
          <cell r="U980" t="str">
            <v>Толбухина</v>
          </cell>
          <cell r="V980" t="str">
            <v>2</v>
          </cell>
          <cell r="W980" t="str">
            <v/>
          </cell>
          <cell r="X980" t="str">
            <v>152</v>
          </cell>
          <cell r="Y980" t="str">
            <v>8-913-763-21-60</v>
          </cell>
          <cell r="Z980" t="str">
            <v/>
          </cell>
          <cell r="AA980" t="str">
            <v>диплом бак.</v>
          </cell>
          <cell r="AB980">
            <v>2017</v>
          </cell>
          <cell r="AC980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980" t="str">
            <v>105424 2479747</v>
          </cell>
          <cell r="AE980" t="str">
            <v>29.06.2017</v>
          </cell>
          <cell r="AF980" t="str">
            <v>нет</v>
          </cell>
          <cell r="AG980" t="str">
            <v>нет</v>
          </cell>
          <cell r="AH980" t="str">
            <v>250</v>
          </cell>
          <cell r="AI980" t="str">
            <v>Очная</v>
          </cell>
          <cell r="AJ980" t="str">
            <v>на основе полного возмещения затрат</v>
          </cell>
          <cell r="AK980" t="str">
            <v>договор</v>
          </cell>
          <cell r="AL980" t="str">
            <v/>
          </cell>
          <cell r="AM980" t="str">
            <v>ФКЭиП</v>
          </cell>
          <cell r="AN980" t="str">
            <v>38.04.01 Экономика</v>
          </cell>
          <cell r="AO980" t="str">
            <v>38.04.01 Экономика</v>
          </cell>
          <cell r="AP980" t="str">
            <v>67</v>
          </cell>
          <cell r="AQ980" t="str">
            <v/>
          </cell>
          <cell r="AR980" t="str">
            <v/>
          </cell>
          <cell r="AS980" t="str">
            <v>04.08.2017</v>
          </cell>
          <cell r="AT980" t="str">
            <v>1816/с</v>
          </cell>
        </row>
        <row r="981">
          <cell r="A981">
            <v>1704435</v>
          </cell>
          <cell r="B981" t="str">
            <v>Коловский</v>
          </cell>
          <cell r="C981" t="str">
            <v>Павел</v>
          </cell>
          <cell r="D981" t="str">
            <v>Михайлович</v>
          </cell>
          <cell r="E981" t="str">
            <v>Паспорт гражданина Российской Федерации</v>
          </cell>
          <cell r="F981" t="str">
            <v>5014</v>
          </cell>
          <cell r="G981" t="str">
            <v>351383</v>
          </cell>
          <cell r="H981" t="str">
            <v>26.02.2015</v>
          </cell>
          <cell r="I981" t="str">
            <v>540-011</v>
          </cell>
          <cell r="J981" t="str">
            <v>Отделом  УФМС России по Новосибирской области в Центральном районе г. Новосибирска</v>
          </cell>
          <cell r="K981" t="str">
            <v>муж</v>
          </cell>
          <cell r="L981" t="str">
            <v>12.01.1995</v>
          </cell>
          <cell r="M981" t="str">
            <v>гор. Абакан Республика Хакасия</v>
          </cell>
          <cell r="N981" t="str">
            <v>РФ</v>
          </cell>
          <cell r="O981" t="str">
            <v>Россия</v>
          </cell>
          <cell r="P981" t="str">
            <v>655000</v>
          </cell>
          <cell r="Q981" t="str">
            <v>Хакасия</v>
          </cell>
          <cell r="R981" t="str">
            <v/>
          </cell>
          <cell r="S981" t="str">
            <v>г. Абакан</v>
          </cell>
          <cell r="T981" t="str">
            <v/>
          </cell>
          <cell r="U981" t="str">
            <v>Некрасова</v>
          </cell>
          <cell r="V981" t="str">
            <v>21</v>
          </cell>
          <cell r="W981" t="str">
            <v/>
          </cell>
          <cell r="X981" t="str">
            <v>26</v>
          </cell>
          <cell r="Y981" t="str">
            <v>8-905-933-90-34</v>
          </cell>
          <cell r="Z981" t="str">
            <v>8-909-525-89-50</v>
          </cell>
          <cell r="AA981" t="str">
            <v>диплом бак.</v>
          </cell>
          <cell r="AB981">
            <v>2017</v>
          </cell>
          <cell r="AC98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981" t="str">
            <v>105424 3293000</v>
          </cell>
          <cell r="AE981" t="str">
            <v>29.06.2017</v>
          </cell>
          <cell r="AF981" t="str">
            <v>нет</v>
          </cell>
          <cell r="AG981" t="str">
            <v>нет</v>
          </cell>
          <cell r="AH981" t="str">
            <v>259</v>
          </cell>
          <cell r="AI981" t="str">
            <v>Очная</v>
          </cell>
          <cell r="AJ981" t="str">
            <v>на основе полного возмещения затрат</v>
          </cell>
          <cell r="AK981" t="str">
            <v>договор</v>
          </cell>
          <cell r="AL981" t="str">
            <v/>
          </cell>
          <cell r="AM981" t="str">
            <v>ФКЭиП</v>
          </cell>
          <cell r="AN981" t="str">
            <v>38.04.01 Экономика</v>
          </cell>
          <cell r="AO981" t="str">
            <v>38.04.01 Экономика</v>
          </cell>
          <cell r="AP981" t="str">
            <v>46</v>
          </cell>
          <cell r="AQ981" t="str">
            <v/>
          </cell>
          <cell r="AR981" t="str">
            <v/>
          </cell>
          <cell r="AS981" t="str">
            <v>04.08.2017</v>
          </cell>
          <cell r="AT981" t="str">
            <v>1816/с</v>
          </cell>
        </row>
        <row r="982">
          <cell r="A982">
            <v>1702755</v>
          </cell>
          <cell r="B982" t="str">
            <v>Мельник</v>
          </cell>
          <cell r="C982" t="str">
            <v>Алёна</v>
          </cell>
          <cell r="D982" t="str">
            <v>Александровна</v>
          </cell>
          <cell r="E982" t="str">
            <v>Паспорт гражданина Российской Федерации</v>
          </cell>
          <cell r="F982" t="str">
            <v>2515</v>
          </cell>
          <cell r="G982" t="str">
            <v>134758</v>
          </cell>
          <cell r="H982" t="str">
            <v>16.07.2015</v>
          </cell>
          <cell r="I982" t="str">
            <v>380-003</v>
          </cell>
          <cell r="J982" t="str">
            <v>Отделом УФМС РФ по Иркутской области в октябрьском районе города Иркутска</v>
          </cell>
          <cell r="K982" t="str">
            <v>жен</v>
          </cell>
          <cell r="L982" t="str">
            <v>07.07.1995</v>
          </cell>
          <cell r="M982" t="str">
            <v>Россия, Иркутская область, город Усолье-Сибирское</v>
          </cell>
          <cell r="N982" t="str">
            <v>РФ</v>
          </cell>
          <cell r="O982" t="str">
            <v>Россия</v>
          </cell>
          <cell r="P982" t="str">
            <v/>
          </cell>
          <cell r="Q982" t="str">
            <v>Иркутская</v>
          </cell>
          <cell r="R982" t="str">
            <v/>
          </cell>
          <cell r="S982" t="str">
            <v>г. Иркутск</v>
          </cell>
          <cell r="T982" t="str">
            <v/>
          </cell>
          <cell r="U982" t="str">
            <v>Верхняя Набережная</v>
          </cell>
          <cell r="V982" t="str">
            <v>167/1</v>
          </cell>
          <cell r="W982" t="str">
            <v/>
          </cell>
          <cell r="X982" t="str">
            <v>18</v>
          </cell>
          <cell r="Y982" t="str">
            <v/>
          </cell>
          <cell r="Z982" t="str">
            <v>8-953-797-69-63</v>
          </cell>
          <cell r="AA982" t="str">
            <v>диплом бак.</v>
          </cell>
          <cell r="AB982">
            <v>2017</v>
          </cell>
          <cell r="AC982" t="str">
            <v>Федеральное государственное бюджетное образовательное учреждение высшего образования "Иркутский государственный университет путей сообщения" г. Иркутск</v>
          </cell>
          <cell r="AD982" t="str">
            <v>103805 0529494</v>
          </cell>
          <cell r="AE982" t="str">
            <v>30.06.2017</v>
          </cell>
          <cell r="AF982" t="str">
            <v>нет</v>
          </cell>
          <cell r="AG982" t="str">
            <v>нет</v>
          </cell>
          <cell r="AH982" t="str">
            <v>106</v>
          </cell>
          <cell r="AI982" t="str">
            <v>Очная</v>
          </cell>
          <cell r="AJ982" t="str">
            <v>на основе полного возмещения затрат</v>
          </cell>
          <cell r="AK982" t="str">
            <v>договор</v>
          </cell>
          <cell r="AL982" t="str">
            <v/>
          </cell>
          <cell r="AM982" t="str">
            <v>ФКЭиП</v>
          </cell>
          <cell r="AN982" t="str">
            <v>38.04.01 Экономика</v>
          </cell>
          <cell r="AO982" t="str">
            <v>38.04.01 Экономика</v>
          </cell>
          <cell r="AP982" t="str">
            <v>54</v>
          </cell>
          <cell r="AQ982" t="str">
            <v/>
          </cell>
          <cell r="AR982" t="str">
            <v/>
          </cell>
          <cell r="AS982" t="str">
            <v>04.08.2017</v>
          </cell>
          <cell r="AT982" t="str">
            <v>1816/с</v>
          </cell>
        </row>
        <row r="983">
          <cell r="A983">
            <v>1702927</v>
          </cell>
          <cell r="B983" t="str">
            <v>Миняйленко</v>
          </cell>
          <cell r="C983" t="str">
            <v>Александр</v>
          </cell>
          <cell r="D983" t="str">
            <v>Сергеевич</v>
          </cell>
          <cell r="E983" t="str">
            <v>Паспорт гражданина Российской Федерации</v>
          </cell>
          <cell r="F983" t="str">
            <v>5015</v>
          </cell>
          <cell r="G983" t="str">
            <v>505167</v>
          </cell>
          <cell r="H983" t="str">
            <v>23.03.2016</v>
          </cell>
          <cell r="I983" t="str">
            <v>540-004</v>
          </cell>
          <cell r="J983" t="str">
            <v>Отделением в Заельцовском районе ОУФМС России по Новосибирской области в Калининском районе г. Новосибирска</v>
          </cell>
          <cell r="K983" t="str">
            <v>муж</v>
          </cell>
          <cell r="L983" t="str">
            <v>27.02.1996</v>
          </cell>
          <cell r="M983" t="str">
            <v>гор. Новосибирск</v>
          </cell>
          <cell r="N983" t="str">
            <v>РФ</v>
          </cell>
          <cell r="O983" t="str">
            <v>Россия</v>
          </cell>
          <cell r="P983" t="str">
            <v/>
          </cell>
          <cell r="Q983" t="str">
            <v>Новосибирская</v>
          </cell>
          <cell r="R983" t="str">
            <v/>
          </cell>
          <cell r="S983" t="str">
            <v>г. Новосибирск</v>
          </cell>
          <cell r="T983" t="str">
            <v/>
          </cell>
          <cell r="U983" t="str">
            <v>Линейная</v>
          </cell>
          <cell r="V983" t="str">
            <v>35</v>
          </cell>
          <cell r="W983" t="str">
            <v/>
          </cell>
          <cell r="X983" t="str">
            <v>68</v>
          </cell>
          <cell r="Y983" t="str">
            <v>8-953-769-5766</v>
          </cell>
          <cell r="Z983" t="str">
            <v>8-913-762-8047</v>
          </cell>
          <cell r="AA983" t="str">
            <v>диплом бак.</v>
          </cell>
          <cell r="AB983">
            <v>2017</v>
          </cell>
          <cell r="AC983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983" t="str">
            <v>105424 2479179</v>
          </cell>
          <cell r="AE983" t="str">
            <v>29.06.2017</v>
          </cell>
          <cell r="AF983" t="str">
            <v>нет</v>
          </cell>
          <cell r="AG983" t="str">
            <v>нет</v>
          </cell>
          <cell r="AH983" t="str">
            <v>120</v>
          </cell>
          <cell r="AI983" t="str">
            <v>Очная</v>
          </cell>
          <cell r="AJ983" t="str">
            <v>на основе полного возмещения затрат</v>
          </cell>
          <cell r="AK983" t="str">
            <v>договор</v>
          </cell>
          <cell r="AL983" t="str">
            <v/>
          </cell>
          <cell r="AM983" t="str">
            <v>ФКЭиП</v>
          </cell>
          <cell r="AN983" t="str">
            <v>38.04.01 Экономика</v>
          </cell>
          <cell r="AO983" t="str">
            <v>38.04.01 Экономика</v>
          </cell>
          <cell r="AP983" t="str">
            <v>81</v>
          </cell>
          <cell r="AQ983" t="str">
            <v/>
          </cell>
          <cell r="AR983" t="str">
            <v/>
          </cell>
          <cell r="AS983" t="str">
            <v>04.08.2017</v>
          </cell>
          <cell r="AT983" t="str">
            <v>1816/с</v>
          </cell>
        </row>
        <row r="984">
          <cell r="A984">
            <v>1704043</v>
          </cell>
          <cell r="B984" t="str">
            <v>Митькина</v>
          </cell>
          <cell r="C984" t="str">
            <v>Елена</v>
          </cell>
          <cell r="D984" t="str">
            <v>Константиновна</v>
          </cell>
          <cell r="E984" t="str">
            <v>Паспорт гражданина Российской Федерации</v>
          </cell>
          <cell r="F984" t="str">
            <v>5015</v>
          </cell>
          <cell r="G984" t="str">
            <v>415217</v>
          </cell>
          <cell r="H984" t="str">
            <v>01.07.2015</v>
          </cell>
          <cell r="I984" t="str">
            <v>540-008</v>
          </cell>
          <cell r="J984" t="str">
            <v>Отдел УФМС России по Новосибирской области в Октябрьском районе г. Новосибирска</v>
          </cell>
          <cell r="K984" t="str">
            <v>жен</v>
          </cell>
          <cell r="L984" t="str">
            <v>24.05.1995</v>
          </cell>
          <cell r="M984" t="str">
            <v/>
          </cell>
          <cell r="N984" t="str">
            <v>РФ</v>
          </cell>
          <cell r="O984" t="str">
            <v>Россия</v>
          </cell>
          <cell r="P984" t="str">
            <v/>
          </cell>
          <cell r="Q984" t="str">
            <v>Новосибирская</v>
          </cell>
          <cell r="R984" t="str">
            <v/>
          </cell>
          <cell r="S984" t="str">
            <v>г. Новосибирск</v>
          </cell>
          <cell r="T984" t="str">
            <v/>
          </cell>
          <cell r="U984" t="str">
            <v>Бориса Богаткова</v>
          </cell>
          <cell r="V984" t="str">
            <v>185/2</v>
          </cell>
          <cell r="W984" t="str">
            <v/>
          </cell>
          <cell r="X984" t="str">
            <v>77</v>
          </cell>
          <cell r="Y984" t="str">
            <v>8-913-793-54-01</v>
          </cell>
          <cell r="Z984" t="str">
            <v/>
          </cell>
          <cell r="AA984" t="str">
            <v>диплом бак.</v>
          </cell>
          <cell r="AB984">
            <v>2017</v>
          </cell>
          <cell r="AC98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984" t="str">
            <v>105424 2479781</v>
          </cell>
          <cell r="AE984" t="str">
            <v>29.06.2017</v>
          </cell>
          <cell r="AF984" t="str">
            <v>нет</v>
          </cell>
          <cell r="AG984" t="str">
            <v>нет</v>
          </cell>
          <cell r="AH984" t="str">
            <v>208</v>
          </cell>
          <cell r="AI984" t="str">
            <v>Очная</v>
          </cell>
          <cell r="AJ984" t="str">
            <v>на основе полного возмещения затрат</v>
          </cell>
          <cell r="AK984" t="str">
            <v>договор</v>
          </cell>
          <cell r="AL984" t="str">
            <v/>
          </cell>
          <cell r="AM984" t="str">
            <v>ФКЭиП</v>
          </cell>
          <cell r="AN984" t="str">
            <v>38.04.01 Экономика</v>
          </cell>
          <cell r="AO984" t="str">
            <v>38.04.01 Экономика</v>
          </cell>
          <cell r="AP984" t="str">
            <v>79</v>
          </cell>
          <cell r="AQ984" t="str">
            <v/>
          </cell>
          <cell r="AR984" t="str">
            <v/>
          </cell>
          <cell r="AS984" t="str">
            <v>04.08.2017</v>
          </cell>
          <cell r="AT984" t="str">
            <v>1816/с</v>
          </cell>
        </row>
        <row r="985">
          <cell r="A985">
            <v>1703103</v>
          </cell>
          <cell r="B985" t="str">
            <v>Мозгунова</v>
          </cell>
          <cell r="C985" t="str">
            <v>Ольга</v>
          </cell>
          <cell r="D985" t="str">
            <v>Александровна</v>
          </cell>
          <cell r="E985" t="str">
            <v>Паспорт гражданина Российской Федерации</v>
          </cell>
          <cell r="F985" t="str">
            <v>3215</v>
          </cell>
          <cell r="G985" t="str">
            <v>639409</v>
          </cell>
          <cell r="H985" t="str">
            <v>09.03.2016</v>
          </cell>
          <cell r="I985" t="str">
            <v>420-030</v>
          </cell>
          <cell r="J985" t="str">
            <v>Отделением в Новоильинском районе ОУФМС России по Кемеровской области в гор. Новокузнецке</v>
          </cell>
          <cell r="K985" t="str">
            <v>жен</v>
          </cell>
          <cell r="L985" t="str">
            <v>26.02.1996</v>
          </cell>
          <cell r="M985" t="str">
            <v>с. Красулино Новокузнецкого р-на Кемеровской обл.</v>
          </cell>
          <cell r="N985" t="str">
            <v>РФ</v>
          </cell>
          <cell r="O985" t="str">
            <v>Россия</v>
          </cell>
          <cell r="P985" t="str">
            <v/>
          </cell>
          <cell r="Q985" t="str">
            <v>Кемеровская</v>
          </cell>
          <cell r="R985" t="str">
            <v/>
          </cell>
          <cell r="S985" t="str">
            <v>г. Новокузнецк</v>
          </cell>
          <cell r="T985" t="str">
            <v/>
          </cell>
          <cell r="U985" t="str">
            <v>Рокоссовского</v>
          </cell>
          <cell r="V985" t="str">
            <v>27</v>
          </cell>
          <cell r="W985" t="str">
            <v/>
          </cell>
          <cell r="X985" t="str">
            <v>102</v>
          </cell>
          <cell r="Y985" t="str">
            <v>8-913-897-26-78</v>
          </cell>
          <cell r="Z985" t="str">
            <v/>
          </cell>
          <cell r="AA985" t="str">
            <v>диплом бак.</v>
          </cell>
          <cell r="AB985">
            <v>2017</v>
          </cell>
          <cell r="AC985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985" t="str">
            <v>105424 2479814</v>
          </cell>
          <cell r="AE985" t="str">
            <v>29.06.2017</v>
          </cell>
          <cell r="AF985" t="str">
            <v>нет</v>
          </cell>
          <cell r="AG985" t="str">
            <v>нет</v>
          </cell>
          <cell r="AH985" t="str">
            <v>134</v>
          </cell>
          <cell r="AI985" t="str">
            <v>Очная</v>
          </cell>
          <cell r="AJ985" t="str">
            <v>на основе полного возмещения затрат</v>
          </cell>
          <cell r="AK985" t="str">
            <v>договор</v>
          </cell>
          <cell r="AL985" t="str">
            <v/>
          </cell>
          <cell r="AM985" t="str">
            <v>ФКЭиП</v>
          </cell>
          <cell r="AN985" t="str">
            <v>38.04.01 Экономика</v>
          </cell>
          <cell r="AO985" t="str">
            <v>38.04.01 Экономика</v>
          </cell>
          <cell r="AP985" t="str">
            <v>61</v>
          </cell>
          <cell r="AQ985" t="str">
            <v/>
          </cell>
          <cell r="AR985" t="str">
            <v/>
          </cell>
          <cell r="AS985" t="str">
            <v>04.08.2017</v>
          </cell>
          <cell r="AT985" t="str">
            <v>1816/с</v>
          </cell>
        </row>
        <row r="986">
          <cell r="A986">
            <v>1704213</v>
          </cell>
          <cell r="B986" t="str">
            <v>Мухаметшин</v>
          </cell>
          <cell r="C986" t="str">
            <v>Антон</v>
          </cell>
          <cell r="D986" t="str">
            <v>Рашитович</v>
          </cell>
          <cell r="E986" t="str">
            <v>Паспорт гражданина Российской Федерации</v>
          </cell>
          <cell r="F986" t="str">
            <v>5017</v>
          </cell>
          <cell r="G986" t="str">
            <v>691837</v>
          </cell>
          <cell r="H986" t="str">
            <v>17.07.2017</v>
          </cell>
          <cell r="I986" t="str">
            <v>540-002</v>
          </cell>
          <cell r="J986" t="str">
            <v>Отделом УФМС России по Новосибирской области в Дзержинском районе</v>
          </cell>
          <cell r="K986" t="str">
            <v>муж</v>
          </cell>
          <cell r="L986" t="str">
            <v>03.09.1995</v>
          </cell>
          <cell r="M986" t="str">
            <v>гор. Новосибирск</v>
          </cell>
          <cell r="N986" t="str">
            <v>РФ</v>
          </cell>
          <cell r="O986" t="str">
            <v>Россия</v>
          </cell>
          <cell r="P986" t="str">
            <v/>
          </cell>
          <cell r="Q986" t="str">
            <v>Новосибирская</v>
          </cell>
          <cell r="R986" t="str">
            <v/>
          </cell>
          <cell r="S986" t="str">
            <v>г. Новосибирск</v>
          </cell>
          <cell r="T986" t="str">
            <v/>
          </cell>
          <cell r="U986" t="str">
            <v>Дзержинского</v>
          </cell>
          <cell r="V986" t="str">
            <v>69</v>
          </cell>
          <cell r="W986" t="str">
            <v/>
          </cell>
          <cell r="X986" t="str">
            <v>15</v>
          </cell>
          <cell r="Y986" t="str">
            <v/>
          </cell>
          <cell r="Z986" t="str">
            <v>89994648311</v>
          </cell>
          <cell r="AA986" t="str">
            <v>диплом бак.</v>
          </cell>
          <cell r="AB986">
            <v>2017</v>
          </cell>
          <cell r="AC986" t="str">
            <v>г. Новосибирск Государственное образовательное учреждение высшего профессионального образования "Новосибирский государсвтенный университет экономики и управления - "НИНХ""</v>
          </cell>
          <cell r="AD986" t="str">
            <v>105424 2479462</v>
          </cell>
          <cell r="AE986" t="str">
            <v>29.06.2017</v>
          </cell>
          <cell r="AF986" t="str">
            <v>нет</v>
          </cell>
          <cell r="AG986" t="str">
            <v>нет</v>
          </cell>
          <cell r="AH986" t="str">
            <v>234</v>
          </cell>
          <cell r="AI986" t="str">
            <v>Очная</v>
          </cell>
          <cell r="AJ986" t="str">
            <v>на основе полного возмещения затрат</v>
          </cell>
          <cell r="AK986" t="str">
            <v>договор</v>
          </cell>
          <cell r="AL986" t="str">
            <v/>
          </cell>
          <cell r="AM986" t="str">
            <v>ФКЭиП</v>
          </cell>
          <cell r="AN986" t="str">
            <v>38.04.01 Экономика</v>
          </cell>
          <cell r="AO986" t="str">
            <v>38.04.01 Экономика</v>
          </cell>
          <cell r="AP986" t="str">
            <v>48</v>
          </cell>
          <cell r="AQ986" t="str">
            <v/>
          </cell>
          <cell r="AR986" t="str">
            <v/>
          </cell>
          <cell r="AS986" t="str">
            <v>04.08.2017</v>
          </cell>
          <cell r="AT986" t="str">
            <v>1816/с</v>
          </cell>
        </row>
        <row r="987">
          <cell r="A987">
            <v>1705039</v>
          </cell>
          <cell r="B987" t="str">
            <v>Николаева</v>
          </cell>
          <cell r="C987" t="str">
            <v>Галина</v>
          </cell>
          <cell r="D987" t="str">
            <v>Александровна</v>
          </cell>
          <cell r="E987" t="str">
            <v>Паспорт гражданина Российской Федерации</v>
          </cell>
          <cell r="F987" t="str">
            <v>5016</v>
          </cell>
          <cell r="G987" t="str">
            <v>524421</v>
          </cell>
          <cell r="H987" t="str">
            <v>21.04.2016</v>
          </cell>
          <cell r="I987" t="str">
            <v>540-011</v>
          </cell>
          <cell r="J987" t="str">
            <v>Отделом УФМС России по Новосибирской области в Центральном Районе г.Новосибирск</v>
          </cell>
          <cell r="K987" t="str">
            <v>жен</v>
          </cell>
          <cell r="L987" t="str">
            <v>24.03.1996</v>
          </cell>
          <cell r="M987" t="str">
            <v>р.пос. Доможаково Усть-абаканского р-на республики Хакасия</v>
          </cell>
          <cell r="N987" t="str">
            <v>РФ</v>
          </cell>
          <cell r="O987" t="str">
            <v>Россия</v>
          </cell>
          <cell r="P987" t="str">
            <v>655136</v>
          </cell>
          <cell r="Q987" t="str">
            <v>Хакасия</v>
          </cell>
          <cell r="R987" t="str">
            <v>Усть-Абаканский</v>
          </cell>
          <cell r="S987" t="str">
            <v>аал Доможаков</v>
          </cell>
          <cell r="T987" t="str">
            <v/>
          </cell>
          <cell r="U987" t="str">
            <v>Механизаторская</v>
          </cell>
          <cell r="V987" t="str">
            <v>2</v>
          </cell>
          <cell r="W987" t="str">
            <v/>
          </cell>
          <cell r="X987" t="str">
            <v>2</v>
          </cell>
          <cell r="Y987" t="str">
            <v>89137146811</v>
          </cell>
          <cell r="Z987" t="str">
            <v/>
          </cell>
          <cell r="AA987" t="str">
            <v>диплом бак.</v>
          </cell>
          <cell r="AB987">
            <v>2017</v>
          </cell>
          <cell r="AC987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987" t="str">
            <v>105424 3293003</v>
          </cell>
          <cell r="AE987" t="str">
            <v>29.06.2017</v>
          </cell>
          <cell r="AF987" t="str">
            <v>нет</v>
          </cell>
          <cell r="AG987" t="str">
            <v>нет</v>
          </cell>
          <cell r="AH987" t="str">
            <v>382</v>
          </cell>
          <cell r="AI987" t="str">
            <v>Очная</v>
          </cell>
          <cell r="AJ987" t="str">
            <v>на основе полного возмещения затрат</v>
          </cell>
          <cell r="AK987" t="str">
            <v>договор</v>
          </cell>
          <cell r="AL987" t="str">
            <v/>
          </cell>
          <cell r="AM987" t="str">
            <v>ФКЭиП</v>
          </cell>
          <cell r="AN987" t="str">
            <v>38.04.01 Экономика</v>
          </cell>
          <cell r="AO987" t="str">
            <v>38.04.01 Экономика</v>
          </cell>
          <cell r="AP987" t="str">
            <v>64</v>
          </cell>
          <cell r="AQ987" t="str">
            <v/>
          </cell>
          <cell r="AR987" t="str">
            <v/>
          </cell>
          <cell r="AS987" t="str">
            <v>04.08.2017</v>
          </cell>
          <cell r="AT987" t="str">
            <v>1816/с</v>
          </cell>
        </row>
        <row r="988">
          <cell r="A988">
            <v>1704046</v>
          </cell>
          <cell r="B988" t="str">
            <v>Турыгин</v>
          </cell>
          <cell r="C988" t="str">
            <v>Кирилл</v>
          </cell>
          <cell r="D988" t="str">
            <v/>
          </cell>
          <cell r="E988" t="str">
            <v>Паспорт гражданина иностранного государства</v>
          </cell>
          <cell r="F988" t="str">
            <v/>
          </cell>
          <cell r="G988" t="str">
            <v>07687901</v>
          </cell>
          <cell r="H988" t="str">
            <v>07.10.2011</v>
          </cell>
          <cell r="I988" t="str">
            <v/>
          </cell>
          <cell r="J988" t="str">
            <v>министерство внутренних дел</v>
          </cell>
          <cell r="K988" t="str">
            <v>муж</v>
          </cell>
          <cell r="L988" t="str">
            <v>22.08.1995</v>
          </cell>
          <cell r="M988" t="str">
            <v/>
          </cell>
          <cell r="N988" t="str">
            <v>РК</v>
          </cell>
          <cell r="O988" t="str">
            <v>Россия</v>
          </cell>
          <cell r="P988" t="str">
            <v/>
          </cell>
          <cell r="Q988" t="str">
            <v>Новосибирская</v>
          </cell>
          <cell r="R988" t="str">
            <v/>
          </cell>
          <cell r="S988" t="str">
            <v>г. Новосибирск</v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>89139522228</v>
          </cell>
          <cell r="Z988" t="str">
            <v/>
          </cell>
          <cell r="AA988" t="str">
            <v>диплом бак.</v>
          </cell>
          <cell r="AB988">
            <v>2017</v>
          </cell>
          <cell r="AC988" t="str">
            <v>Федеральное государственное бюджетное общеобразовательное учреждение  высшего образования Новосибирский государственный университет экономики и управления "НИНХ" г. Новосибирск</v>
          </cell>
          <cell r="AD988" t="str">
            <v>105424 2479731</v>
          </cell>
          <cell r="AE988" t="str">
            <v>29.06.2017</v>
          </cell>
          <cell r="AF988" t="str">
            <v>нет</v>
          </cell>
          <cell r="AG988" t="str">
            <v>нет</v>
          </cell>
          <cell r="AH988" t="str">
            <v>209</v>
          </cell>
          <cell r="AI988" t="str">
            <v>Очная</v>
          </cell>
          <cell r="AJ988" t="str">
            <v>на основе полного возмещения затрат</v>
          </cell>
          <cell r="AK988" t="str">
            <v>договор</v>
          </cell>
          <cell r="AL988" t="str">
            <v/>
          </cell>
          <cell r="AM988" t="str">
            <v>ФКЭиП</v>
          </cell>
          <cell r="AN988" t="str">
            <v>38.04.01 Экономика</v>
          </cell>
          <cell r="AO988" t="str">
            <v>38.04.01 Экономика</v>
          </cell>
          <cell r="AP988" t="str">
            <v>79</v>
          </cell>
          <cell r="AQ988" t="str">
            <v/>
          </cell>
          <cell r="AR988" t="str">
            <v/>
          </cell>
          <cell r="AS988" t="str">
            <v>04.08.2017</v>
          </cell>
          <cell r="AT988" t="str">
            <v>1816/с</v>
          </cell>
        </row>
        <row r="989">
          <cell r="A989">
            <v>1704661</v>
          </cell>
          <cell r="B989" t="str">
            <v>Финогенова</v>
          </cell>
          <cell r="C989" t="str">
            <v>Екатерина</v>
          </cell>
          <cell r="D989" t="str">
            <v>Юрьевна</v>
          </cell>
          <cell r="E989" t="str">
            <v>Паспорт гражданина Российской Федерации</v>
          </cell>
          <cell r="F989" t="str">
            <v>0814</v>
          </cell>
          <cell r="G989" t="str">
            <v>282755</v>
          </cell>
          <cell r="H989" t="str">
            <v>24.02.2015</v>
          </cell>
          <cell r="I989" t="str">
            <v>270-002</v>
          </cell>
          <cell r="J989" t="str">
            <v>отделом УФМС России по хабаровскому краю в Железнодорожном районе гор. Хабаровска</v>
          </cell>
          <cell r="K989" t="str">
            <v>жен</v>
          </cell>
          <cell r="L989" t="str">
            <v>04.05.1988</v>
          </cell>
          <cell r="M989" t="str">
            <v>гор. Прокопьевск Кемеровской обл.</v>
          </cell>
          <cell r="N989" t="str">
            <v>РФ</v>
          </cell>
          <cell r="O989" t="str">
            <v>Россия</v>
          </cell>
          <cell r="P989" t="str">
            <v/>
          </cell>
          <cell r="Q989" t="str">
            <v>Кемеровская</v>
          </cell>
          <cell r="R989" t="str">
            <v/>
          </cell>
          <cell r="S989" t="str">
            <v>г. Прокопьевск</v>
          </cell>
          <cell r="T989" t="str">
            <v/>
          </cell>
          <cell r="U989" t="str">
            <v>Дорожная</v>
          </cell>
          <cell r="V989" t="str">
            <v>156</v>
          </cell>
          <cell r="W989" t="str">
            <v/>
          </cell>
          <cell r="X989" t="str">
            <v/>
          </cell>
          <cell r="Y989" t="str">
            <v>8905-908-42-90</v>
          </cell>
          <cell r="Z989" t="str">
            <v/>
          </cell>
          <cell r="AA989" t="str">
            <v>диплом спец.</v>
          </cell>
          <cell r="AB989">
            <v>2015</v>
          </cell>
          <cell r="AC989" t="str">
            <v>Федеральное государственное бюджетное образовательное учреждение высшего профессионального образования "Сибирский государственный индустриальный университет" г. Новокузнецк</v>
          </cell>
          <cell r="AD989" t="str">
            <v>104218 0478507</v>
          </cell>
          <cell r="AE989" t="str">
            <v>31.08.2015</v>
          </cell>
          <cell r="AF989" t="str">
            <v>нет</v>
          </cell>
          <cell r="AG989" t="str">
            <v>нет</v>
          </cell>
          <cell r="AH989" t="str">
            <v>281</v>
          </cell>
          <cell r="AI989" t="str">
            <v>Очная</v>
          </cell>
          <cell r="AJ989" t="str">
            <v>на основе полного возмещения затрат</v>
          </cell>
          <cell r="AK989" t="str">
            <v>договор</v>
          </cell>
          <cell r="AL989" t="str">
            <v/>
          </cell>
          <cell r="AM989" t="str">
            <v>ФКЭиП</v>
          </cell>
          <cell r="AN989" t="str">
            <v>38.04.01 Экономика</v>
          </cell>
          <cell r="AO989" t="str">
            <v>38.04.01 Экономика</v>
          </cell>
          <cell r="AP989" t="str">
            <v>26</v>
          </cell>
          <cell r="AQ989" t="str">
            <v/>
          </cell>
          <cell r="AR989" t="str">
            <v/>
          </cell>
          <cell r="AS989" t="str">
            <v>04.08.2017</v>
          </cell>
          <cell r="AT989" t="str">
            <v>1816/с</v>
          </cell>
        </row>
        <row r="990">
          <cell r="A990">
            <v>1701718</v>
          </cell>
          <cell r="B990" t="str">
            <v>Астанина</v>
          </cell>
          <cell r="C990" t="str">
            <v>Марина</v>
          </cell>
          <cell r="D990" t="str">
            <v>Валерьевна</v>
          </cell>
          <cell r="E990" t="str">
            <v>Паспорт гражданина Российской Федерации</v>
          </cell>
          <cell r="F990" t="str">
            <v>5015</v>
          </cell>
          <cell r="G990" t="str">
            <v>393555</v>
          </cell>
          <cell r="H990" t="str">
            <v>24.06.2015</v>
          </cell>
          <cell r="I990" t="str">
            <v>540-024</v>
          </cell>
          <cell r="J990" t="str">
            <v>ТП УФМС России по Новосибирской области в Кочковском районе</v>
          </cell>
          <cell r="K990" t="str">
            <v>жен</v>
          </cell>
          <cell r="L990" t="str">
            <v>19.06.1995</v>
          </cell>
          <cell r="M990" t="str">
            <v>с. Кочки Кочковского р-на Новосибирской обл.</v>
          </cell>
          <cell r="N990" t="str">
            <v>РФ</v>
          </cell>
          <cell r="O990" t="str">
            <v>Россия</v>
          </cell>
          <cell r="P990" t="str">
            <v>632491</v>
          </cell>
          <cell r="Q990" t="str">
            <v>Новосибирская</v>
          </cell>
          <cell r="R990" t="str">
            <v>Кочковский</v>
          </cell>
          <cell r="S990" t="str">
            <v>с. Кочки</v>
          </cell>
          <cell r="T990" t="str">
            <v/>
          </cell>
          <cell r="U990" t="str">
            <v>Гоголя</v>
          </cell>
          <cell r="V990" t="str">
            <v>1</v>
          </cell>
          <cell r="W990" t="str">
            <v/>
          </cell>
          <cell r="X990" t="str">
            <v>7</v>
          </cell>
          <cell r="Y990" t="str">
            <v>8-913-747-10-39</v>
          </cell>
          <cell r="Z990" t="str">
            <v/>
          </cell>
          <cell r="AA990" t="str">
            <v>диплом бак.</v>
          </cell>
          <cell r="AB990">
            <v>2017</v>
          </cell>
          <cell r="AC990" t="str">
            <v>федеральное государственнное бюджетное образовательное учреждение высшего образования "Новосибирский  государственный  университет  экономики  и управления  "НИНХ"  г. Новосибирск</v>
          </cell>
          <cell r="AD990" t="str">
            <v>105424 2479303</v>
          </cell>
          <cell r="AE990" t="str">
            <v>29.06.2017</v>
          </cell>
          <cell r="AF990" t="str">
            <v>нет</v>
          </cell>
          <cell r="AG990" t="str">
            <v>нет</v>
          </cell>
          <cell r="AH990" t="str">
            <v>70</v>
          </cell>
          <cell r="AI990" t="str">
            <v>Очная</v>
          </cell>
          <cell r="AJ990" t="str">
            <v>на основе полного возмещения затрат</v>
          </cell>
          <cell r="AK990" t="str">
            <v>договор</v>
          </cell>
          <cell r="AL990" t="str">
            <v/>
          </cell>
          <cell r="AM990" t="str">
            <v>ФКЭиП</v>
          </cell>
          <cell r="AN990" t="str">
            <v>38.04.02 Менеджмент</v>
          </cell>
          <cell r="AO990" t="str">
            <v>38.04.02 Менеджмент</v>
          </cell>
          <cell r="AP990" t="str">
            <v>48</v>
          </cell>
          <cell r="AQ990" t="str">
            <v/>
          </cell>
          <cell r="AR990" t="str">
            <v/>
          </cell>
          <cell r="AS990" t="str">
            <v>04.08.2017</v>
          </cell>
          <cell r="AT990" t="str">
            <v>1817/с</v>
          </cell>
        </row>
        <row r="991">
          <cell r="A991">
            <v>1705083</v>
          </cell>
          <cell r="B991" t="str">
            <v>Вербкин</v>
          </cell>
          <cell r="C991" t="str">
            <v>Вячеслав</v>
          </cell>
          <cell r="D991" t="str">
            <v>Андреевич</v>
          </cell>
          <cell r="E991" t="str">
            <v>Паспорт гражданина Российской Федерации</v>
          </cell>
          <cell r="F991" t="str">
            <v>5015</v>
          </cell>
          <cell r="G991" t="str">
            <v>400118</v>
          </cell>
          <cell r="H991" t="str">
            <v>04.06.2015</v>
          </cell>
          <cell r="I991" t="str">
            <v>540-010</v>
          </cell>
          <cell r="J991" t="str">
            <v>Отделом УФМС России по Новосибирской области в Советском районе г. Новосибирска</v>
          </cell>
          <cell r="K991" t="str">
            <v>муж</v>
          </cell>
          <cell r="L991" t="str">
            <v>16.05.1995</v>
          </cell>
          <cell r="M991" t="str">
            <v>г. Новосибирск</v>
          </cell>
          <cell r="N991" t="str">
            <v>РФ</v>
          </cell>
          <cell r="O991" t="str">
            <v>Россия</v>
          </cell>
          <cell r="P991" t="str">
            <v/>
          </cell>
          <cell r="Q991" t="str">
            <v>Новосибирская</v>
          </cell>
          <cell r="R991" t="str">
            <v/>
          </cell>
          <cell r="S991" t="str">
            <v>г. Новосибирск</v>
          </cell>
          <cell r="T991" t="str">
            <v/>
          </cell>
          <cell r="U991" t="str">
            <v>Мусы Джалиля</v>
          </cell>
          <cell r="V991" t="str">
            <v>1</v>
          </cell>
          <cell r="W991" t="str">
            <v/>
          </cell>
          <cell r="X991" t="str">
            <v>40</v>
          </cell>
          <cell r="Y991" t="str">
            <v/>
          </cell>
          <cell r="Z991" t="str">
            <v>8-913-909-06-71</v>
          </cell>
          <cell r="AA991" t="str">
            <v>диплом бак.</v>
          </cell>
          <cell r="AB991">
            <v>2017</v>
          </cell>
          <cell r="AC99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991" t="str">
            <v>105424 2478507</v>
          </cell>
          <cell r="AE991" t="str">
            <v>29.06.2017</v>
          </cell>
          <cell r="AF991" t="str">
            <v>нет</v>
          </cell>
          <cell r="AG991" t="str">
            <v>нет</v>
          </cell>
          <cell r="AH991" t="str">
            <v>395</v>
          </cell>
          <cell r="AI991" t="str">
            <v>Очная</v>
          </cell>
          <cell r="AJ991" t="str">
            <v>на основе полного возмещения затрат</v>
          </cell>
          <cell r="AK991" t="str">
            <v>договор</v>
          </cell>
          <cell r="AL991" t="str">
            <v/>
          </cell>
          <cell r="AM991" t="str">
            <v>ФКЭиП</v>
          </cell>
          <cell r="AN991" t="str">
            <v>38.04.02 Менеджмент</v>
          </cell>
          <cell r="AO991" t="str">
            <v>38.04.02 Менеджмент</v>
          </cell>
          <cell r="AP991" t="str">
            <v>54</v>
          </cell>
          <cell r="AQ991" t="str">
            <v/>
          </cell>
          <cell r="AR991" t="str">
            <v/>
          </cell>
          <cell r="AS991" t="str">
            <v>04.08.2017</v>
          </cell>
          <cell r="AT991" t="str">
            <v>1817/с</v>
          </cell>
        </row>
        <row r="992">
          <cell r="A992">
            <v>1705339</v>
          </cell>
          <cell r="B992" t="str">
            <v>Гречко</v>
          </cell>
          <cell r="C992" t="str">
            <v>Евгений</v>
          </cell>
          <cell r="D992" t="str">
            <v>Владимирович</v>
          </cell>
          <cell r="E992" t="str">
            <v>Паспорт гражданина Российской Федерации</v>
          </cell>
          <cell r="F992" t="str">
            <v>5014</v>
          </cell>
          <cell r="G992" t="str">
            <v>360529</v>
          </cell>
          <cell r="H992" t="str">
            <v>30.03.2015</v>
          </cell>
          <cell r="I992" t="str">
            <v>540-010</v>
          </cell>
          <cell r="J992" t="str">
            <v>Отделом УФМС России по Новосибирской области в Советском районе г. Новосибирска</v>
          </cell>
          <cell r="K992" t="str">
            <v>муж</v>
          </cell>
          <cell r="L992" t="str">
            <v>18.01.1995</v>
          </cell>
          <cell r="M992" t="str">
            <v>гор. Усть-кут Иркутской обл.</v>
          </cell>
          <cell r="N992" t="str">
            <v>РФ</v>
          </cell>
          <cell r="O992" t="str">
            <v>Россия</v>
          </cell>
          <cell r="P992" t="str">
            <v/>
          </cell>
          <cell r="Q992" t="str">
            <v>Иркутская</v>
          </cell>
          <cell r="R992" t="str">
            <v/>
          </cell>
          <cell r="S992" t="str">
            <v>г. Усть-Кут</v>
          </cell>
          <cell r="T992" t="str">
            <v/>
          </cell>
          <cell r="U992" t="str">
            <v>Володарского</v>
          </cell>
          <cell r="V992" t="str">
            <v>73</v>
          </cell>
          <cell r="W992" t="str">
            <v/>
          </cell>
          <cell r="X992" t="str">
            <v>22</v>
          </cell>
          <cell r="Y992" t="str">
            <v>8-913-771-4245</v>
          </cell>
          <cell r="Z992" t="str">
            <v/>
          </cell>
          <cell r="AA992" t="str">
            <v>диплом бак.</v>
          </cell>
          <cell r="AB992">
            <v>2017</v>
          </cell>
          <cell r="AC992" t="str">
            <v>Федеральное государственное автономное образовательное учреждение высшего образования " Новосибирский Национальный Исследовательский государственный университет"</v>
          </cell>
          <cell r="AD992" t="str">
            <v>105424 1699653</v>
          </cell>
          <cell r="AE992" t="str">
            <v>30.06.2017</v>
          </cell>
          <cell r="AF992" t="str">
            <v>нет</v>
          </cell>
          <cell r="AG992" t="str">
            <v>нет</v>
          </cell>
          <cell r="AH992" t="str">
            <v>473</v>
          </cell>
          <cell r="AI992" t="str">
            <v>Очная</v>
          </cell>
          <cell r="AJ992" t="str">
            <v>на основе полного возмещения затрат</v>
          </cell>
          <cell r="AK992" t="str">
            <v>договор</v>
          </cell>
          <cell r="AL992" t="str">
            <v/>
          </cell>
          <cell r="AM992" t="str">
            <v>ФКЭиП</v>
          </cell>
          <cell r="AN992" t="str">
            <v>38.04.02 Менеджмент</v>
          </cell>
          <cell r="AO992" t="str">
            <v>38.04.02 Менеджмент</v>
          </cell>
          <cell r="AP992" t="str">
            <v>86</v>
          </cell>
          <cell r="AQ992" t="str">
            <v/>
          </cell>
          <cell r="AR992" t="str">
            <v/>
          </cell>
          <cell r="AS992" t="str">
            <v>04.08.2017</v>
          </cell>
          <cell r="AT992" t="str">
            <v>1817/с</v>
          </cell>
        </row>
        <row r="993">
          <cell r="A993">
            <v>1704410</v>
          </cell>
          <cell r="B993" t="str">
            <v>Дрейлинг</v>
          </cell>
          <cell r="C993" t="str">
            <v>Эдуард</v>
          </cell>
          <cell r="D993" t="str">
            <v>Александрович</v>
          </cell>
          <cell r="E993" t="str">
            <v>Паспорт гражданина Российской Федерации</v>
          </cell>
          <cell r="F993" t="str">
            <v>3214</v>
          </cell>
          <cell r="G993" t="str">
            <v>473470</v>
          </cell>
          <cell r="H993" t="str">
            <v>03.02.2015</v>
          </cell>
          <cell r="I993" t="str">
            <v>420-025</v>
          </cell>
          <cell r="J993" t="str">
            <v>Отделением №1 в Центральном районе УФМС России по Кемеровской области в гор. Новокузнецке</v>
          </cell>
          <cell r="K993" t="str">
            <v>муж</v>
          </cell>
          <cell r="L993" t="str">
            <v>03.01.1995</v>
          </cell>
          <cell r="M993" t="str">
            <v>гор. Кемерово</v>
          </cell>
          <cell r="N993" t="str">
            <v>РФ</v>
          </cell>
          <cell r="O993" t="str">
            <v>Россия</v>
          </cell>
          <cell r="P993" t="str">
            <v/>
          </cell>
          <cell r="Q993" t="str">
            <v>Кемеровская</v>
          </cell>
          <cell r="R993" t="str">
            <v/>
          </cell>
          <cell r="S993" t="str">
            <v>г. Новокузнецк</v>
          </cell>
          <cell r="T993" t="str">
            <v/>
          </cell>
          <cell r="U993" t="str">
            <v>Запорожская</v>
          </cell>
          <cell r="V993" t="str">
            <v>49</v>
          </cell>
          <cell r="W993" t="str">
            <v/>
          </cell>
          <cell r="X993" t="str">
            <v>127</v>
          </cell>
          <cell r="Y993" t="str">
            <v>8-923-704-7114</v>
          </cell>
          <cell r="Z993" t="str">
            <v/>
          </cell>
          <cell r="AA993" t="str">
            <v>диплом бак.</v>
          </cell>
          <cell r="AB993">
            <v>2017</v>
          </cell>
          <cell r="AC993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г.Новосибирск</v>
          </cell>
          <cell r="AD993" t="str">
            <v>105408 0030584</v>
          </cell>
          <cell r="AE993" t="str">
            <v>30.06.2017</v>
          </cell>
          <cell r="AF993" t="str">
            <v>нет</v>
          </cell>
          <cell r="AG993" t="str">
            <v>нет</v>
          </cell>
          <cell r="AH993" t="str">
            <v>255</v>
          </cell>
          <cell r="AI993" t="str">
            <v>Очная</v>
          </cell>
          <cell r="AJ993" t="str">
            <v>на основе полного возмещения затрат</v>
          </cell>
          <cell r="AK993" t="str">
            <v>договор</v>
          </cell>
          <cell r="AL993" t="str">
            <v/>
          </cell>
          <cell r="AM993" t="str">
            <v>ФКЭиП</v>
          </cell>
          <cell r="AN993" t="str">
            <v>38.04.02 Менеджмент</v>
          </cell>
          <cell r="AO993" t="str">
            <v>38.04.02 Менеджмент</v>
          </cell>
          <cell r="AP993" t="str">
            <v>40</v>
          </cell>
          <cell r="AQ993" t="str">
            <v/>
          </cell>
          <cell r="AR993" t="str">
            <v/>
          </cell>
          <cell r="AS993" t="str">
            <v>04.08.2017</v>
          </cell>
          <cell r="AT993" t="str">
            <v>1817/с</v>
          </cell>
        </row>
        <row r="994">
          <cell r="A994">
            <v>1705184</v>
          </cell>
          <cell r="B994" t="str">
            <v>Змушко</v>
          </cell>
          <cell r="C994" t="str">
            <v>Максим</v>
          </cell>
          <cell r="D994" t="str">
            <v>Дмитриевич</v>
          </cell>
          <cell r="E994" t="str">
            <v>Паспорт гражданина Российской Федерации</v>
          </cell>
          <cell r="F994" t="str">
            <v>2515</v>
          </cell>
          <cell r="G994" t="str">
            <v>121249</v>
          </cell>
          <cell r="H994" t="str">
            <v>25.05.2015</v>
          </cell>
          <cell r="I994" t="str">
            <v>380-010</v>
          </cell>
          <cell r="J994" t="str">
            <v>Отделом УФМС России по Иркутской области в гор. Братске и Братском р-не</v>
          </cell>
          <cell r="K994" t="str">
            <v>муж</v>
          </cell>
          <cell r="L994" t="str">
            <v>23.04.1995</v>
          </cell>
          <cell r="M994" t="str">
            <v>гор. Братск Иркутской обл.</v>
          </cell>
          <cell r="N994" t="str">
            <v>РФ</v>
          </cell>
          <cell r="O994" t="str">
            <v>Россия</v>
          </cell>
          <cell r="P994" t="str">
            <v/>
          </cell>
          <cell r="Q994" t="str">
            <v>Иркутская</v>
          </cell>
          <cell r="R994" t="str">
            <v/>
          </cell>
          <cell r="S994" t="str">
            <v>г. Братск</v>
          </cell>
          <cell r="T994" t="str">
            <v/>
          </cell>
          <cell r="U994" t="str">
            <v>Крупской</v>
          </cell>
          <cell r="V994" t="str">
            <v>27А</v>
          </cell>
          <cell r="W994" t="str">
            <v/>
          </cell>
          <cell r="X994" t="str">
            <v>47</v>
          </cell>
          <cell r="Y994" t="str">
            <v>8-914-887-6897</v>
          </cell>
          <cell r="Z994" t="str">
            <v>8-902-179-9136</v>
          </cell>
          <cell r="AA994" t="str">
            <v>диплом бак.</v>
          </cell>
          <cell r="AB994">
            <v>2017</v>
          </cell>
          <cell r="AC994" t="str">
            <v>Федеральное государственное бюджетное образовательное учреждение высшего образования "Братский государственный университет" г.Братск</v>
          </cell>
          <cell r="AD994" t="str">
            <v>103824 2860102</v>
          </cell>
          <cell r="AE994" t="str">
            <v>03.07.2017</v>
          </cell>
          <cell r="AF994" t="str">
            <v>нет</v>
          </cell>
          <cell r="AG994" t="str">
            <v>нет</v>
          </cell>
          <cell r="AH994" t="str">
            <v>424</v>
          </cell>
          <cell r="AI994" t="str">
            <v>Очная</v>
          </cell>
          <cell r="AJ994" t="str">
            <v>на основе полного возмещения затрат</v>
          </cell>
          <cell r="AK994" t="str">
            <v>договор</v>
          </cell>
          <cell r="AL994" t="str">
            <v/>
          </cell>
          <cell r="AM994" t="str">
            <v>ФКЭиП</v>
          </cell>
          <cell r="AN994" t="str">
            <v>38.04.02 Менеджмент</v>
          </cell>
          <cell r="AO994" t="str">
            <v>38.04.02 Менеджмент</v>
          </cell>
          <cell r="AP994" t="str">
            <v>69</v>
          </cell>
          <cell r="AQ994" t="str">
            <v/>
          </cell>
          <cell r="AR994" t="str">
            <v/>
          </cell>
          <cell r="AS994" t="str">
            <v>04.08.2017</v>
          </cell>
          <cell r="AT994" t="str">
            <v>1817/с</v>
          </cell>
        </row>
        <row r="995">
          <cell r="A995">
            <v>1705095</v>
          </cell>
          <cell r="B995" t="str">
            <v>Лухтанова</v>
          </cell>
          <cell r="C995" t="str">
            <v>Олеся</v>
          </cell>
          <cell r="D995" t="str">
            <v>Николаевна</v>
          </cell>
          <cell r="E995" t="str">
            <v>Паспорт гражданина Российской Федерации</v>
          </cell>
          <cell r="F995" t="str">
            <v>5014</v>
          </cell>
          <cell r="G995" t="str">
            <v>365423</v>
          </cell>
          <cell r="H995" t="str">
            <v>24.06.2015</v>
          </cell>
          <cell r="I995" t="str">
            <v>540-003</v>
          </cell>
          <cell r="J995" t="str">
            <v>Отделом  УФМС России по Новосибирской области в Железнодорожном районе г. Новосибирска</v>
          </cell>
          <cell r="K995" t="str">
            <v>жен</v>
          </cell>
          <cell r="L995" t="str">
            <v>03.06.1995</v>
          </cell>
          <cell r="M995" t="str">
            <v/>
          </cell>
          <cell r="N995" t="str">
            <v>РФ</v>
          </cell>
          <cell r="O995" t="str">
            <v>Россия</v>
          </cell>
          <cell r="P995" t="str">
            <v/>
          </cell>
          <cell r="Q995" t="str">
            <v>Новосибирская</v>
          </cell>
          <cell r="R995" t="str">
            <v/>
          </cell>
          <cell r="S995" t="str">
            <v>г. Новосибирск</v>
          </cell>
          <cell r="T995" t="str">
            <v/>
          </cell>
          <cell r="U995" t="str">
            <v>Прибрежная (Железнодорожный р-н)</v>
          </cell>
          <cell r="V995" t="str">
            <v>4</v>
          </cell>
          <cell r="W995" t="str">
            <v/>
          </cell>
          <cell r="X995" t="str">
            <v>317</v>
          </cell>
          <cell r="Y995" t="str">
            <v>8-952-942-85-48</v>
          </cell>
          <cell r="Z995" t="str">
            <v/>
          </cell>
          <cell r="AA995" t="str">
            <v>диплом бак.</v>
          </cell>
          <cell r="AB995">
            <v>2017</v>
          </cell>
          <cell r="AC995" t="str">
            <v>Федеральное государственное автономное образовательное учреждение высшего образования "Новосибирский Национальный Исследовательский государственный университет" г. Новосибирск</v>
          </cell>
          <cell r="AD995" t="str">
            <v>105424 1699683</v>
          </cell>
          <cell r="AE995" t="str">
            <v>30.06.2017</v>
          </cell>
          <cell r="AF995" t="str">
            <v>нет</v>
          </cell>
          <cell r="AG995" t="str">
            <v>нет</v>
          </cell>
          <cell r="AH995" t="str">
            <v>397</v>
          </cell>
          <cell r="AI995" t="str">
            <v>Очная</v>
          </cell>
          <cell r="AJ995" t="str">
            <v>на основе полного возмещения затрат</v>
          </cell>
          <cell r="AK995" t="str">
            <v>договор</v>
          </cell>
          <cell r="AL995" t="str">
            <v/>
          </cell>
          <cell r="AM995" t="str">
            <v>ФКЭиП</v>
          </cell>
          <cell r="AN995" t="str">
            <v>38.04.02 Менеджмент</v>
          </cell>
          <cell r="AO995" t="str">
            <v>38.04.02 Менеджмент</v>
          </cell>
          <cell r="AP995" t="str">
            <v>56</v>
          </cell>
          <cell r="AQ995" t="str">
            <v/>
          </cell>
          <cell r="AR995" t="str">
            <v/>
          </cell>
          <cell r="AS995" t="str">
            <v>04.08.2017</v>
          </cell>
          <cell r="AT995" t="str">
            <v>1817/с</v>
          </cell>
        </row>
        <row r="996">
          <cell r="A996">
            <v>1704729</v>
          </cell>
          <cell r="B996" t="str">
            <v>Нестеров</v>
          </cell>
          <cell r="C996" t="str">
            <v>Михаил</v>
          </cell>
          <cell r="D996" t="str">
            <v>Сергеевич</v>
          </cell>
          <cell r="E996" t="str">
            <v>Паспорт гражданина Российской Федерации</v>
          </cell>
          <cell r="F996" t="str">
            <v>5016</v>
          </cell>
          <cell r="G996" t="str">
            <v>524410</v>
          </cell>
          <cell r="H996" t="str">
            <v>21.04.2016</v>
          </cell>
          <cell r="I996" t="str">
            <v>540-011</v>
          </cell>
          <cell r="J996" t="str">
            <v>Отделом  УФМС России по Новосибирской области в Центральном районе г. Новосибирска</v>
          </cell>
          <cell r="K996" t="str">
            <v>муж</v>
          </cell>
          <cell r="L996" t="str">
            <v>22.03.1996</v>
          </cell>
          <cell r="M996" t="str">
            <v>с. Нижний Цасучей Ононского р-на Читинская обл.</v>
          </cell>
          <cell r="N996" t="str">
            <v>РФ</v>
          </cell>
          <cell r="O996" t="str">
            <v>Россия</v>
          </cell>
          <cell r="P996" t="str">
            <v/>
          </cell>
          <cell r="Q996" t="str">
            <v>Забайкальский</v>
          </cell>
          <cell r="R996" t="str">
            <v/>
          </cell>
          <cell r="S996" t="str">
            <v>г. Чита</v>
          </cell>
          <cell r="T996" t="str">
            <v/>
          </cell>
          <cell r="U996" t="str">
            <v>Курнатовского</v>
          </cell>
          <cell r="V996" t="str">
            <v>8</v>
          </cell>
          <cell r="W996" t="str">
            <v/>
          </cell>
          <cell r="X996" t="str">
            <v>4</v>
          </cell>
          <cell r="Y996" t="str">
            <v>89137694442</v>
          </cell>
          <cell r="Z996" t="str">
            <v/>
          </cell>
          <cell r="AA996" t="str">
            <v>диплом бак.</v>
          </cell>
          <cell r="AB996">
            <v>2017</v>
          </cell>
          <cell r="AC996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996" t="str">
            <v>105424 3291972</v>
          </cell>
          <cell r="AE996" t="str">
            <v>29.06.2017</v>
          </cell>
          <cell r="AF996" t="str">
            <v>нет</v>
          </cell>
          <cell r="AG996" t="str">
            <v>нет</v>
          </cell>
          <cell r="AH996" t="str">
            <v>296</v>
          </cell>
          <cell r="AI996" t="str">
            <v>Очная</v>
          </cell>
          <cell r="AJ996" t="str">
            <v>на основе полного возмещения затрат</v>
          </cell>
          <cell r="AK996" t="str">
            <v>договор</v>
          </cell>
          <cell r="AL996" t="str">
            <v/>
          </cell>
          <cell r="AM996" t="str">
            <v>ФКЭиП</v>
          </cell>
          <cell r="AN996" t="str">
            <v>38.04.02 Менеджмент</v>
          </cell>
          <cell r="AO996" t="str">
            <v>38.04.02 Менеджмент</v>
          </cell>
          <cell r="AP996" t="str">
            <v>36</v>
          </cell>
          <cell r="AQ996" t="str">
            <v/>
          </cell>
          <cell r="AR996" t="str">
            <v/>
          </cell>
          <cell r="AS996" t="str">
            <v>04.08.2017</v>
          </cell>
          <cell r="AT996" t="str">
            <v>1817/с</v>
          </cell>
        </row>
        <row r="997">
          <cell r="A997">
            <v>1704575</v>
          </cell>
          <cell r="B997" t="str">
            <v>Сафаров</v>
          </cell>
          <cell r="C997" t="str">
            <v>Рамиль</v>
          </cell>
          <cell r="D997" t="str">
            <v>Исаевич</v>
          </cell>
          <cell r="E997" t="str">
            <v>Паспорт гражданина Российской Федерации</v>
          </cell>
          <cell r="F997" t="str">
            <v>5015</v>
          </cell>
          <cell r="G997" t="str">
            <v>478157</v>
          </cell>
          <cell r="H997" t="str">
            <v>18.12.2015</v>
          </cell>
          <cell r="I997" t="str">
            <v/>
          </cell>
          <cell r="J997" t="str">
            <v>Отделом УФМС России по Новосибирской области в Октябрьском районе</v>
          </cell>
          <cell r="K997" t="str">
            <v>муж</v>
          </cell>
          <cell r="L997" t="str">
            <v>09.10.1995</v>
          </cell>
          <cell r="M997" t="str">
            <v>гор.Баку республики Азербайдан</v>
          </cell>
          <cell r="N997" t="str">
            <v>РФ</v>
          </cell>
          <cell r="O997" t="str">
            <v>Россия</v>
          </cell>
          <cell r="P997" t="str">
            <v/>
          </cell>
          <cell r="Q997" t="str">
            <v>Новосибирская</v>
          </cell>
          <cell r="R997" t="str">
            <v/>
          </cell>
          <cell r="S997" t="str">
            <v>г. Новосибирск</v>
          </cell>
          <cell r="T997" t="str">
            <v/>
          </cell>
          <cell r="U997" t="str">
            <v>Толстого</v>
          </cell>
          <cell r="V997" t="str">
            <v>183</v>
          </cell>
          <cell r="W997" t="str">
            <v/>
          </cell>
          <cell r="X997" t="str">
            <v>57</v>
          </cell>
          <cell r="Y997" t="str">
            <v/>
          </cell>
          <cell r="Z997" t="str">
            <v>8-913-718-0667</v>
          </cell>
          <cell r="AA997" t="str">
            <v>диплом бак.</v>
          </cell>
          <cell r="AB997">
            <v>2017</v>
          </cell>
          <cell r="AC99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997" t="str">
            <v>105424 2478605</v>
          </cell>
          <cell r="AE997" t="str">
            <v>29.06.2017</v>
          </cell>
          <cell r="AF997" t="str">
            <v>нет</v>
          </cell>
          <cell r="AG997" t="str">
            <v>нет</v>
          </cell>
          <cell r="AH997" t="str">
            <v>273</v>
          </cell>
          <cell r="AI997" t="str">
            <v>Очная</v>
          </cell>
          <cell r="AJ997" t="str">
            <v>на основе полного возмещения затрат</v>
          </cell>
          <cell r="AK997" t="str">
            <v>договор</v>
          </cell>
          <cell r="AL997" t="str">
            <v/>
          </cell>
          <cell r="AM997" t="str">
            <v>ФКЭиП</v>
          </cell>
          <cell r="AN997" t="str">
            <v>38.04.02 Менеджмент</v>
          </cell>
          <cell r="AO997" t="str">
            <v>38.04.02 Менеджмент</v>
          </cell>
          <cell r="AP997" t="str">
            <v>58</v>
          </cell>
          <cell r="AQ997" t="str">
            <v/>
          </cell>
          <cell r="AR997" t="str">
            <v/>
          </cell>
          <cell r="AS997" t="str">
            <v>04.08.2017</v>
          </cell>
          <cell r="AT997" t="str">
            <v>1817/с</v>
          </cell>
        </row>
        <row r="998">
          <cell r="A998">
            <v>1705230</v>
          </cell>
          <cell r="B998" t="str">
            <v>Тарасов</v>
          </cell>
          <cell r="C998" t="str">
            <v>Владимир</v>
          </cell>
          <cell r="D998" t="str">
            <v>Игоревич</v>
          </cell>
          <cell r="E998" t="str">
            <v>Паспорт гражданина Российской Федерации</v>
          </cell>
          <cell r="F998" t="str">
            <v>5016</v>
          </cell>
          <cell r="G998" t="str">
            <v>526196</v>
          </cell>
          <cell r="H998" t="str">
            <v>26.04.2016</v>
          </cell>
          <cell r="I998" t="str">
            <v>540-005</v>
          </cell>
          <cell r="J998" t="str">
            <v>Отделом  УФМС России по Новосибирской области в Калининском районе г. Новосибирска</v>
          </cell>
          <cell r="K998" t="str">
            <v>муж</v>
          </cell>
          <cell r="L998" t="str">
            <v>18.03.1996</v>
          </cell>
          <cell r="M998" t="str">
            <v>гор. Новосибирск</v>
          </cell>
          <cell r="N998" t="str">
            <v>РФ</v>
          </cell>
          <cell r="O998" t="str">
            <v>Россия</v>
          </cell>
          <cell r="P998" t="str">
            <v/>
          </cell>
          <cell r="Q998" t="str">
            <v>Новосибирская</v>
          </cell>
          <cell r="R998" t="str">
            <v/>
          </cell>
          <cell r="S998" t="str">
            <v>г. Новосибирск</v>
          </cell>
          <cell r="T998" t="str">
            <v/>
          </cell>
          <cell r="U998" t="str">
            <v>Новоуральская</v>
          </cell>
          <cell r="V998" t="str">
            <v>15/3</v>
          </cell>
          <cell r="W998" t="str">
            <v/>
          </cell>
          <cell r="X998" t="str">
            <v>73</v>
          </cell>
          <cell r="Y998" t="str">
            <v>8923-123-54-41</v>
          </cell>
          <cell r="Z998" t="str">
            <v/>
          </cell>
          <cell r="AA998" t="str">
            <v>диплом бак.</v>
          </cell>
          <cell r="AB998">
            <v>2017</v>
          </cell>
          <cell r="AC998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998" t="str">
            <v>105424 3292979</v>
          </cell>
          <cell r="AE998" t="str">
            <v>29.06.2017</v>
          </cell>
          <cell r="AF998" t="str">
            <v>нет</v>
          </cell>
          <cell r="AG998" t="str">
            <v>нет</v>
          </cell>
          <cell r="AH998" t="str">
            <v>447</v>
          </cell>
          <cell r="AI998" t="str">
            <v>Очная</v>
          </cell>
          <cell r="AJ998" t="str">
            <v>на основе полного возмещения затрат</v>
          </cell>
          <cell r="AK998" t="str">
            <v>договор</v>
          </cell>
          <cell r="AL998" t="str">
            <v/>
          </cell>
          <cell r="AM998" t="str">
            <v>ФКЭиП</v>
          </cell>
          <cell r="AN998" t="str">
            <v>38.04.02 Менеджмент</v>
          </cell>
          <cell r="AO998" t="str">
            <v>38.04.02 Менеджмент</v>
          </cell>
          <cell r="AP998" t="str">
            <v>58</v>
          </cell>
          <cell r="AQ998" t="str">
            <v/>
          </cell>
          <cell r="AR998" t="str">
            <v/>
          </cell>
          <cell r="AS998" t="str">
            <v>04.08.2017</v>
          </cell>
          <cell r="AT998" t="str">
            <v>1817/с</v>
          </cell>
        </row>
        <row r="999">
          <cell r="A999">
            <v>1704110</v>
          </cell>
          <cell r="B999" t="str">
            <v>Тырышкина</v>
          </cell>
          <cell r="C999" t="str">
            <v>Александра</v>
          </cell>
          <cell r="D999" t="str">
            <v>Владимировна</v>
          </cell>
          <cell r="E999" t="str">
            <v>Паспорт гражданина Российской Федерации</v>
          </cell>
          <cell r="F999" t="str">
            <v>5015</v>
          </cell>
          <cell r="G999" t="str">
            <v>386062</v>
          </cell>
          <cell r="H999" t="str">
            <v>20.04.2015</v>
          </cell>
          <cell r="I999" t="str">
            <v>540-026</v>
          </cell>
          <cell r="J999" t="str">
            <v>Отделением УФМС России по Новосибирской области в Куйбышевском райне</v>
          </cell>
          <cell r="K999" t="str">
            <v>жен</v>
          </cell>
          <cell r="L999" t="str">
            <v>15.04.1995</v>
          </cell>
          <cell r="M999" t="str">
            <v>Куйбышев</v>
          </cell>
          <cell r="N999" t="str">
            <v>РФ</v>
          </cell>
          <cell r="O999" t="str">
            <v>Россия</v>
          </cell>
          <cell r="P999" t="str">
            <v/>
          </cell>
          <cell r="Q999" t="str">
            <v>Новосибирская</v>
          </cell>
          <cell r="R999" t="str">
            <v/>
          </cell>
          <cell r="S999" t="str">
            <v>г. Куйбышев</v>
          </cell>
          <cell r="T999" t="str">
            <v/>
          </cell>
          <cell r="U999" t="str">
            <v>Маяковского</v>
          </cell>
          <cell r="V999" t="str">
            <v>17</v>
          </cell>
          <cell r="W999" t="str">
            <v/>
          </cell>
          <cell r="X999" t="str">
            <v>2</v>
          </cell>
          <cell r="Y999" t="str">
            <v>8-913-770-42-00</v>
          </cell>
          <cell r="Z999" t="str">
            <v/>
          </cell>
          <cell r="AA999" t="str">
            <v>диплом бак.</v>
          </cell>
          <cell r="AB999">
            <v>2017</v>
          </cell>
          <cell r="AC999" t="str">
            <v>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сообщения" г. Новосибирск</v>
          </cell>
          <cell r="AD999" t="str">
            <v>105408 0028438</v>
          </cell>
          <cell r="AE999" t="str">
            <v>30.06.2017</v>
          </cell>
          <cell r="AF999" t="str">
            <v>нет</v>
          </cell>
          <cell r="AG999" t="str">
            <v>нет</v>
          </cell>
          <cell r="AH999" t="str">
            <v>223</v>
          </cell>
          <cell r="AI999" t="str">
            <v>Очная</v>
          </cell>
          <cell r="AJ999" t="str">
            <v>на основе полного возмещения затрат</v>
          </cell>
          <cell r="AK999" t="str">
            <v>договор</v>
          </cell>
          <cell r="AL999" t="str">
            <v/>
          </cell>
          <cell r="AM999" t="str">
            <v>ФКЭиП</v>
          </cell>
          <cell r="AN999" t="str">
            <v>38.04.02 Менеджмент</v>
          </cell>
          <cell r="AO999" t="str">
            <v>38.04.02 Менеджмент</v>
          </cell>
          <cell r="AP999" t="str">
            <v>80</v>
          </cell>
          <cell r="AQ999" t="str">
            <v/>
          </cell>
          <cell r="AR999" t="str">
            <v/>
          </cell>
          <cell r="AS999" t="str">
            <v>04.08.2017</v>
          </cell>
          <cell r="AT999" t="str">
            <v>1817/с</v>
          </cell>
        </row>
        <row r="1000">
          <cell r="A1000">
            <v>1704590</v>
          </cell>
          <cell r="B1000" t="str">
            <v>Шавшин</v>
          </cell>
          <cell r="C1000" t="str">
            <v>Иван</v>
          </cell>
          <cell r="D1000" t="str">
            <v>Евгениевич</v>
          </cell>
          <cell r="E1000" t="str">
            <v>Паспорт гражданина Российской Федерации</v>
          </cell>
          <cell r="F1000" t="str">
            <v>5016</v>
          </cell>
          <cell r="G1000" t="str">
            <v>558750</v>
          </cell>
          <cell r="H1000" t="str">
            <v>20.07.2016</v>
          </cell>
          <cell r="I1000" t="str">
            <v>540-011</v>
          </cell>
          <cell r="J1000" t="str">
            <v>Отделом  УФМС России по Новосибирской области в Центральном районе г. Новосибирска</v>
          </cell>
          <cell r="K1000" t="str">
            <v>муж</v>
          </cell>
          <cell r="L1000" t="str">
            <v>17.06.1996</v>
          </cell>
          <cell r="M1000" t="str">
            <v>гор. Осинники Кемеровская обл.</v>
          </cell>
          <cell r="N1000" t="str">
            <v>РФ</v>
          </cell>
          <cell r="O1000" t="str">
            <v>Россия</v>
          </cell>
          <cell r="P1000" t="str">
            <v/>
          </cell>
          <cell r="Q1000" t="str">
            <v>Новосибирская</v>
          </cell>
          <cell r="R1000" t="str">
            <v/>
          </cell>
          <cell r="S1000" t="str">
            <v>г. Новосибирск</v>
          </cell>
          <cell r="T1000" t="str">
            <v/>
          </cell>
          <cell r="U1000" t="str">
            <v>Романова</v>
          </cell>
          <cell r="V1000" t="str">
            <v>60</v>
          </cell>
          <cell r="W1000" t="str">
            <v/>
          </cell>
          <cell r="X1000" t="str">
            <v>110</v>
          </cell>
          <cell r="Y1000" t="str">
            <v>8-913-799-8444</v>
          </cell>
          <cell r="Z1000" t="str">
            <v/>
          </cell>
          <cell r="AA1000" t="str">
            <v>диплом бак.</v>
          </cell>
          <cell r="AB1000">
            <v>2017</v>
          </cell>
          <cell r="AC100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00" t="str">
            <v>105424 2478601</v>
          </cell>
          <cell r="AE1000" t="str">
            <v>29.06.2017</v>
          </cell>
          <cell r="AF1000" t="str">
            <v>нет</v>
          </cell>
          <cell r="AG1000" t="str">
            <v>нет</v>
          </cell>
          <cell r="AH1000" t="str">
            <v>274</v>
          </cell>
          <cell r="AI1000" t="str">
            <v>Очная</v>
          </cell>
          <cell r="AJ1000" t="str">
            <v>на основе полного возмещения затрат</v>
          </cell>
          <cell r="AK1000" t="str">
            <v>договор</v>
          </cell>
          <cell r="AL1000" t="str">
            <v/>
          </cell>
          <cell r="AM1000" t="str">
            <v>ФКЭиП</v>
          </cell>
          <cell r="AN1000" t="str">
            <v>38.04.02 Менеджмент</v>
          </cell>
          <cell r="AO1000" t="str">
            <v>38.04.02 Менеджмент</v>
          </cell>
          <cell r="AP1000" t="str">
            <v>34</v>
          </cell>
          <cell r="AQ1000" t="str">
            <v/>
          </cell>
          <cell r="AR1000" t="str">
            <v/>
          </cell>
          <cell r="AS1000" t="str">
            <v>04.08.2017</v>
          </cell>
          <cell r="AT1000" t="str">
            <v>1817/с</v>
          </cell>
        </row>
        <row r="1001">
          <cell r="A1001">
            <v>1705113</v>
          </cell>
          <cell r="B1001" t="str">
            <v>Щукин</v>
          </cell>
          <cell r="C1001" t="str">
            <v>Михаил</v>
          </cell>
          <cell r="D1001" t="str">
            <v>Сергеевич</v>
          </cell>
          <cell r="E1001" t="str">
            <v>Паспорт гражданина Российской Федерации</v>
          </cell>
          <cell r="F1001" t="str">
            <v>5015</v>
          </cell>
          <cell r="G1001" t="str">
            <v>399609</v>
          </cell>
          <cell r="H1001" t="str">
            <v>17.06.2015</v>
          </cell>
          <cell r="I1001" t="str">
            <v>540-004</v>
          </cell>
          <cell r="J1001" t="str">
            <v>Отделением в Заельовском районе ОУФМС России по Новосибирской области в Калининском районе г. Новосибирска</v>
          </cell>
          <cell r="K1001" t="str">
            <v>муж</v>
          </cell>
          <cell r="L1001" t="str">
            <v>01.03.1995</v>
          </cell>
          <cell r="M1001" t="str">
            <v>гор. Новосибирск</v>
          </cell>
          <cell r="N1001" t="str">
            <v>РФ</v>
          </cell>
          <cell r="O1001" t="str">
            <v>Россия</v>
          </cell>
          <cell r="P1001" t="str">
            <v/>
          </cell>
          <cell r="Q1001" t="str">
            <v>Новосибирская</v>
          </cell>
          <cell r="R1001" t="str">
            <v/>
          </cell>
          <cell r="S1001" t="str">
            <v>г. Новосибирск</v>
          </cell>
          <cell r="T1001" t="str">
            <v/>
          </cell>
          <cell r="U1001" t="str">
            <v>Дуси Ковальчук</v>
          </cell>
          <cell r="V1001" t="str">
            <v>28/1</v>
          </cell>
          <cell r="W1001" t="str">
            <v/>
          </cell>
          <cell r="X1001" t="str">
            <v>46</v>
          </cell>
          <cell r="Y1001" t="str">
            <v>8-913-737-8845</v>
          </cell>
          <cell r="Z1001" t="str">
            <v>8-913-940-6070</v>
          </cell>
          <cell r="AA1001" t="str">
            <v>диплом бак.</v>
          </cell>
          <cell r="AB1001">
            <v>2017</v>
          </cell>
          <cell r="AC1001" t="str">
            <v>Федеральное государственное бюджетное образовательное  учреждение высшего  образования "Новосибирский государственный университет экономики и управления "НИНХ" г. Новосибирск</v>
          </cell>
          <cell r="AD1001" t="str">
            <v>105424 2478617</v>
          </cell>
          <cell r="AE1001" t="str">
            <v>29.06.2017</v>
          </cell>
          <cell r="AF1001" t="str">
            <v>нет</v>
          </cell>
          <cell r="AG1001" t="str">
            <v>нет</v>
          </cell>
          <cell r="AH1001" t="str">
            <v>402</v>
          </cell>
          <cell r="AI1001" t="str">
            <v>Очная</v>
          </cell>
          <cell r="AJ1001" t="str">
            <v>на основе полного возмещения затрат</v>
          </cell>
          <cell r="AK1001" t="str">
            <v>договор</v>
          </cell>
          <cell r="AL1001" t="str">
            <v/>
          </cell>
          <cell r="AM1001" t="str">
            <v>ФКЭиП</v>
          </cell>
          <cell r="AN1001" t="str">
            <v>38.04.02 Менеджмент</v>
          </cell>
          <cell r="AO1001" t="str">
            <v>38.04.02 Менеджмент</v>
          </cell>
          <cell r="AP1001" t="str">
            <v>64</v>
          </cell>
          <cell r="AQ1001" t="str">
            <v/>
          </cell>
          <cell r="AR1001" t="str">
            <v/>
          </cell>
          <cell r="AS1001" t="str">
            <v>04.08.2017</v>
          </cell>
          <cell r="AT1001" t="str">
            <v>1817/с</v>
          </cell>
        </row>
        <row r="1002">
          <cell r="A1002">
            <v>1705203</v>
          </cell>
          <cell r="B1002" t="str">
            <v>Бриль</v>
          </cell>
          <cell r="C1002" t="str">
            <v>Александр</v>
          </cell>
          <cell r="D1002" t="str">
            <v>Александрович</v>
          </cell>
          <cell r="E1002" t="str">
            <v>Паспорт гражданина Российской Федерации</v>
          </cell>
          <cell r="F1002" t="str">
            <v>3214</v>
          </cell>
          <cell r="G1002" t="str">
            <v>516629</v>
          </cell>
          <cell r="H1002" t="str">
            <v>25.02.2015</v>
          </cell>
          <cell r="I1002" t="str">
            <v>420-047</v>
          </cell>
          <cell r="J1002" t="str">
            <v>Отделом УФМС России по Кемеровской обл.в гор. Юрге</v>
          </cell>
          <cell r="K1002" t="str">
            <v>муж</v>
          </cell>
          <cell r="L1002" t="str">
            <v>15.02.1995</v>
          </cell>
          <cell r="M1002" t="str">
            <v>гор. Юрга Кемеровской обл.</v>
          </cell>
          <cell r="N1002" t="str">
            <v>РФ</v>
          </cell>
          <cell r="O1002" t="str">
            <v>Россия</v>
          </cell>
          <cell r="P1002" t="str">
            <v/>
          </cell>
          <cell r="Q1002" t="str">
            <v>Кемеровская</v>
          </cell>
          <cell r="R1002" t="str">
            <v/>
          </cell>
          <cell r="S1002" t="str">
            <v>г. Юрга</v>
          </cell>
          <cell r="T1002" t="str">
            <v/>
          </cell>
          <cell r="U1002" t="str">
            <v>Московская</v>
          </cell>
          <cell r="V1002" t="str">
            <v>51</v>
          </cell>
          <cell r="W1002" t="str">
            <v/>
          </cell>
          <cell r="X1002" t="str">
            <v>113</v>
          </cell>
          <cell r="Y1002" t="str">
            <v>8-953-894-1472</v>
          </cell>
          <cell r="Z1002" t="str">
            <v>8-908-951-9547</v>
          </cell>
          <cell r="AA1002" t="str">
            <v>диплом бак.</v>
          </cell>
          <cell r="AB1002">
            <v>2017</v>
          </cell>
          <cell r="AC1002" t="str">
            <v>Федеральное государственное бюджетное образовательное учреждение высшего образования "Российский экономический университет имени Г.В. Плеханова"</v>
          </cell>
          <cell r="AD1002" t="str">
            <v>107718 0874827</v>
          </cell>
          <cell r="AE1002" t="str">
            <v>12.07.2017</v>
          </cell>
          <cell r="AF1002" t="str">
            <v>нет</v>
          </cell>
          <cell r="AG1002" t="str">
            <v>нет</v>
          </cell>
          <cell r="AH1002" t="str">
            <v>432</v>
          </cell>
          <cell r="AI1002" t="str">
            <v>Очная</v>
          </cell>
          <cell r="AJ1002" t="str">
            <v>на основе полного возмещения затрат</v>
          </cell>
          <cell r="AK1002" t="str">
            <v>договор</v>
          </cell>
          <cell r="AL1002" t="str">
            <v/>
          </cell>
          <cell r="AM1002" t="str">
            <v>ФГС</v>
          </cell>
          <cell r="AN1002" t="str">
            <v>38.04.09 Государственный аудит</v>
          </cell>
          <cell r="AO1002" t="str">
            <v>38.04.09 Государственный аудит</v>
          </cell>
          <cell r="AP1002" t="str">
            <v>40</v>
          </cell>
          <cell r="AQ1002" t="str">
            <v/>
          </cell>
          <cell r="AR1002" t="str">
            <v/>
          </cell>
          <cell r="AS1002" t="str">
            <v>04.08.2017</v>
          </cell>
          <cell r="AT1002" t="str">
            <v>1818/с</v>
          </cell>
        </row>
        <row r="1003">
          <cell r="A1003">
            <v>1704172</v>
          </cell>
          <cell r="B1003" t="str">
            <v>Коркин</v>
          </cell>
          <cell r="C1003" t="str">
            <v>Артем</v>
          </cell>
          <cell r="D1003" t="str">
            <v/>
          </cell>
          <cell r="E1003" t="str">
            <v>Паспорт гражданина иностранного государства</v>
          </cell>
          <cell r="F1003" t="str">
            <v/>
          </cell>
          <cell r="G1003" t="str">
            <v>09929662</v>
          </cell>
          <cell r="H1003" t="str">
            <v>05.05.2015</v>
          </cell>
          <cell r="I1003" t="str">
            <v/>
          </cell>
          <cell r="J1003" t="str">
            <v>МВД республики Казахстан</v>
          </cell>
          <cell r="K1003" t="str">
            <v>муж</v>
          </cell>
          <cell r="L1003" t="str">
            <v>26.06.1995</v>
          </cell>
          <cell r="M1003" t="str">
            <v/>
          </cell>
          <cell r="N1003" t="str">
            <v>РК</v>
          </cell>
          <cell r="O1003" t="str">
            <v>Россия</v>
          </cell>
          <cell r="P1003" t="str">
            <v/>
          </cell>
          <cell r="Q1003" t="str">
            <v>Новосибирская</v>
          </cell>
          <cell r="R1003" t="str">
            <v/>
          </cell>
          <cell r="S1003" t="str">
            <v>г. Новосибирск</v>
          </cell>
          <cell r="T1003" t="str">
            <v/>
          </cell>
          <cell r="U1003" t="str">
            <v>Дмитрия Шамшурина</v>
          </cell>
          <cell r="V1003" t="str">
            <v>20</v>
          </cell>
          <cell r="W1003" t="str">
            <v/>
          </cell>
          <cell r="X1003" t="str">
            <v>39</v>
          </cell>
          <cell r="Y1003" t="str">
            <v>89137439054</v>
          </cell>
          <cell r="Z1003" t="str">
            <v/>
          </cell>
          <cell r="AA1003" t="str">
            <v>диплом бак.</v>
          </cell>
          <cell r="AB1003">
            <v>2017</v>
          </cell>
          <cell r="AC1003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1003" t="str">
            <v>105424 2479746</v>
          </cell>
          <cell r="AE1003" t="str">
            <v>29.06.2017</v>
          </cell>
          <cell r="AF1003" t="str">
            <v>нет</v>
          </cell>
          <cell r="AG1003" t="str">
            <v>нет</v>
          </cell>
          <cell r="AH1003" t="str">
            <v>232</v>
          </cell>
          <cell r="AI1003" t="str">
            <v>Очная</v>
          </cell>
          <cell r="AJ1003" t="str">
            <v>на основе полного возмещения затрат</v>
          </cell>
          <cell r="AK1003" t="str">
            <v>договор</v>
          </cell>
          <cell r="AL1003" t="str">
            <v/>
          </cell>
          <cell r="AM1003" t="str">
            <v>ФГС</v>
          </cell>
          <cell r="AN1003" t="str">
            <v>38.04.09 Государственный аудит</v>
          </cell>
          <cell r="AO1003" t="str">
            <v>38.04.09 Государственный аудит</v>
          </cell>
          <cell r="AP1003" t="str">
            <v>67</v>
          </cell>
          <cell r="AQ1003" t="str">
            <v/>
          </cell>
          <cell r="AR1003" t="str">
            <v/>
          </cell>
          <cell r="AS1003" t="str">
            <v>04.08.2017</v>
          </cell>
          <cell r="AT1003" t="str">
            <v>1818/с</v>
          </cell>
        </row>
        <row r="1004">
          <cell r="A1004">
            <v>1705245</v>
          </cell>
          <cell r="B1004" t="str">
            <v>Марчын</v>
          </cell>
          <cell r="C1004" t="str">
            <v>Анастасия</v>
          </cell>
          <cell r="D1004" t="str">
            <v>Сергеевна</v>
          </cell>
          <cell r="E1004" t="str">
            <v>Паспорт гражданина Российской Федерации</v>
          </cell>
          <cell r="F1004" t="str">
            <v>9316</v>
          </cell>
          <cell r="G1004" t="str">
            <v>556113</v>
          </cell>
          <cell r="H1004" t="str">
            <v>12.07.2016</v>
          </cell>
          <cell r="I1004" t="str">
            <v>240-091</v>
          </cell>
          <cell r="J1004" t="str">
            <v>ТП УФМС России по Красноярскому краю в Республике Тыва в Тоджинском районе</v>
          </cell>
          <cell r="K1004" t="str">
            <v>жен</v>
          </cell>
          <cell r="L1004" t="str">
            <v>07.06.1996</v>
          </cell>
          <cell r="M1004" t="str">
            <v/>
          </cell>
          <cell r="N1004" t="str">
            <v>РФ</v>
          </cell>
          <cell r="O1004" t="str">
            <v>Россия</v>
          </cell>
          <cell r="P1004" t="str">
            <v>668530</v>
          </cell>
          <cell r="Q1004" t="str">
            <v>Тыва</v>
          </cell>
          <cell r="R1004" t="str">
            <v>Тоджинский</v>
          </cell>
          <cell r="S1004" t="str">
            <v>с. Тоора-Хем</v>
          </cell>
          <cell r="T1004" t="str">
            <v/>
          </cell>
          <cell r="U1004" t="str">
            <v>Чургуй-Оола</v>
          </cell>
          <cell r="V1004" t="str">
            <v>9</v>
          </cell>
          <cell r="W1004" t="str">
            <v/>
          </cell>
          <cell r="X1004" t="str">
            <v>2</v>
          </cell>
          <cell r="Y1004" t="str">
            <v>8-996-938-28-68</v>
          </cell>
          <cell r="Z1004" t="str">
            <v/>
          </cell>
          <cell r="AA1004" t="str">
            <v>диплом бак.</v>
          </cell>
          <cell r="AB1004">
            <v>2017</v>
          </cell>
          <cell r="AC1004" t="str">
            <v>Федеральное государственное бюджетное  образовательное учреждение высшего профессионального образования "Томский государственный университет систем управления и радиоэлектроники"" г. Томск</v>
          </cell>
          <cell r="AD1004" t="str">
            <v>107005 0563966</v>
          </cell>
          <cell r="AE1004" t="str">
            <v>05.07.2017</v>
          </cell>
          <cell r="AF1004" t="str">
            <v>нет</v>
          </cell>
          <cell r="AG1004" t="str">
            <v>нет</v>
          </cell>
          <cell r="AH1004" t="str">
            <v>452</v>
          </cell>
          <cell r="AI1004" t="str">
            <v>Очная</v>
          </cell>
          <cell r="AJ1004" t="str">
            <v>на основе полного возмещения затрат</v>
          </cell>
          <cell r="AK1004" t="str">
            <v>договор</v>
          </cell>
          <cell r="AL1004" t="str">
            <v/>
          </cell>
          <cell r="AM1004" t="str">
            <v>ФГС</v>
          </cell>
          <cell r="AN1004" t="str">
            <v>38.04.09 Государственный аудит</v>
          </cell>
          <cell r="AO1004" t="str">
            <v>38.04.09 Государственный аудит</v>
          </cell>
          <cell r="AP1004" t="str">
            <v>36</v>
          </cell>
          <cell r="AQ1004" t="str">
            <v/>
          </cell>
          <cell r="AR1004" t="str">
            <v/>
          </cell>
          <cell r="AS1004" t="str">
            <v>04.08.2017</v>
          </cell>
          <cell r="AT1004" t="str">
            <v>1818/с</v>
          </cell>
        </row>
        <row r="1005">
          <cell r="A1005">
            <v>1700075</v>
          </cell>
          <cell r="B1005" t="str">
            <v>Юров</v>
          </cell>
          <cell r="C1005" t="str">
            <v>Денис</v>
          </cell>
          <cell r="D1005" t="str">
            <v>Александрович</v>
          </cell>
          <cell r="E1005" t="str">
            <v>Паспорт гражданина Российской Федерации</v>
          </cell>
          <cell r="F1005" t="str">
            <v>6911</v>
          </cell>
          <cell r="G1005" t="str">
            <v>447949</v>
          </cell>
          <cell r="H1005" t="str">
            <v>19.07.2011</v>
          </cell>
          <cell r="I1005" t="str">
            <v>700-009</v>
          </cell>
          <cell r="J1005" t="str">
            <v>Отделом УФМС России по Томской области в Кировском районе г. Томска</v>
          </cell>
          <cell r="K1005" t="str">
            <v>муж</v>
          </cell>
          <cell r="L1005" t="str">
            <v>22.05.1991</v>
          </cell>
          <cell r="M1005" t="str">
            <v>гор. Караганда респ. Казахстан</v>
          </cell>
          <cell r="N1005" t="str">
            <v>РФ</v>
          </cell>
          <cell r="O1005" t="str">
            <v>Россия</v>
          </cell>
          <cell r="P1005" t="str">
            <v/>
          </cell>
          <cell r="Q1005" t="str">
            <v>Новосибирская</v>
          </cell>
          <cell r="R1005" t="str">
            <v/>
          </cell>
          <cell r="S1005" t="str">
            <v>г. Новосибирск</v>
          </cell>
          <cell r="T1005" t="str">
            <v/>
          </cell>
          <cell r="U1005" t="str">
            <v>Кошурникова</v>
          </cell>
          <cell r="V1005" t="str">
            <v>29/3</v>
          </cell>
          <cell r="W1005" t="str">
            <v/>
          </cell>
          <cell r="X1005" t="str">
            <v>84</v>
          </cell>
          <cell r="Y1005" t="str">
            <v>89930260148</v>
          </cell>
          <cell r="Z1005" t="str">
            <v/>
          </cell>
          <cell r="AA1005" t="str">
            <v>диплом спец.</v>
          </cell>
          <cell r="AB1005">
            <v>2015</v>
          </cell>
          <cell r="AC1005" t="str">
            <v>Федеральное государственное автономное образовательное учреждение высшего образования "Национальный исследовательский Томский государственный университет" г. Томск</v>
          </cell>
          <cell r="AD1005" t="str">
            <v>107018 0448818</v>
          </cell>
          <cell r="AE1005" t="str">
            <v>26.06.2015</v>
          </cell>
          <cell r="AF1005" t="str">
            <v>нет</v>
          </cell>
          <cell r="AG1005" t="str">
            <v>нет</v>
          </cell>
          <cell r="AH1005" t="str">
            <v>6</v>
          </cell>
          <cell r="AI1005" t="str">
            <v>Очная</v>
          </cell>
          <cell r="AJ1005" t="str">
            <v>на основе полного возмещения затрат</v>
          </cell>
          <cell r="AK1005" t="str">
            <v>договор</v>
          </cell>
          <cell r="AL1005" t="str">
            <v/>
          </cell>
          <cell r="AM1005" t="str">
            <v>ФГС</v>
          </cell>
          <cell r="AN1005" t="str">
            <v>38.04.09 Государственный аудит</v>
          </cell>
          <cell r="AO1005" t="str">
            <v>38.04.09 Государственный аудит</v>
          </cell>
          <cell r="AP1005" t="str">
            <v>48</v>
          </cell>
          <cell r="AQ1005" t="str">
            <v/>
          </cell>
          <cell r="AR1005" t="str">
            <v/>
          </cell>
          <cell r="AS1005" t="str">
            <v>04.08.2017</v>
          </cell>
          <cell r="AT1005" t="str">
            <v>1818/с</v>
          </cell>
        </row>
        <row r="1006">
          <cell r="A1006">
            <v>1704899</v>
          </cell>
          <cell r="B1006" t="str">
            <v>Красномиров</v>
          </cell>
          <cell r="C1006" t="str">
            <v>Александр</v>
          </cell>
          <cell r="D1006" t="str">
            <v>Сергеевич</v>
          </cell>
          <cell r="E1006" t="str">
            <v>Паспорт гражданина Российской Федерации</v>
          </cell>
          <cell r="F1006" t="str">
            <v>5015</v>
          </cell>
          <cell r="G1006" t="str">
            <v>387022</v>
          </cell>
          <cell r="H1006" t="str">
            <v>12.04.2015</v>
          </cell>
          <cell r="I1006" t="str">
            <v>540-006</v>
          </cell>
          <cell r="J1006" t="str">
            <v>Отделом УФМС России по Новосибирской области в Кировском  районе г . Новосибирска</v>
          </cell>
          <cell r="K1006" t="str">
            <v>муж</v>
          </cell>
          <cell r="L1006" t="str">
            <v>14.03.1995</v>
          </cell>
          <cell r="M1006" t="str">
            <v>гор. Новосибирск</v>
          </cell>
          <cell r="N1006" t="str">
            <v>РФ</v>
          </cell>
          <cell r="O1006" t="str">
            <v>Россия</v>
          </cell>
          <cell r="P1006" t="str">
            <v/>
          </cell>
          <cell r="Q1006" t="str">
            <v>Новосибирская</v>
          </cell>
          <cell r="R1006" t="str">
            <v/>
          </cell>
          <cell r="S1006" t="str">
            <v>г. Новосибирск</v>
          </cell>
          <cell r="T1006" t="str">
            <v/>
          </cell>
          <cell r="U1006" t="str">
            <v>Сержанта Коротаева</v>
          </cell>
          <cell r="V1006" t="str">
            <v>1</v>
          </cell>
          <cell r="W1006" t="str">
            <v/>
          </cell>
          <cell r="X1006" t="str">
            <v>360</v>
          </cell>
          <cell r="Y1006" t="str">
            <v>89529105381</v>
          </cell>
          <cell r="Z1006" t="str">
            <v/>
          </cell>
          <cell r="AA1006" t="str">
            <v>диплом бак.</v>
          </cell>
          <cell r="AB1006">
            <v>2017</v>
          </cell>
          <cell r="AC1006" t="str">
            <v>нинх</v>
          </cell>
          <cell r="AD1006" t="str">
            <v>105424 2479390</v>
          </cell>
          <cell r="AE1006" t="str">
            <v>29.06.2017</v>
          </cell>
          <cell r="AF1006" t="str">
            <v>нет</v>
          </cell>
          <cell r="AG1006" t="str">
            <v>нет</v>
          </cell>
          <cell r="AH1006" t="str">
            <v>345</v>
          </cell>
          <cell r="AI1006" t="str">
            <v>Очная</v>
          </cell>
          <cell r="AJ1006" t="str">
            <v>на основе полного возмещения затрат</v>
          </cell>
          <cell r="AK1006" t="str">
            <v>договор</v>
          </cell>
          <cell r="AL1006" t="str">
            <v/>
          </cell>
          <cell r="AM1006" t="str">
            <v>ФКЭиП</v>
          </cell>
          <cell r="AN1006" t="str">
            <v>38.04.06 Торговое дело</v>
          </cell>
          <cell r="AO1006" t="str">
            <v>38.04.06 Торговое дело</v>
          </cell>
          <cell r="AP1006" t="str">
            <v>90</v>
          </cell>
          <cell r="AQ1006" t="str">
            <v/>
          </cell>
          <cell r="AR1006" t="str">
            <v/>
          </cell>
          <cell r="AS1006" t="str">
            <v>04.08.2017</v>
          </cell>
          <cell r="AT1006" t="str">
            <v>1813/с</v>
          </cell>
        </row>
        <row r="1007">
          <cell r="A1007">
            <v>1700065</v>
          </cell>
          <cell r="B1007" t="str">
            <v>Печеневская</v>
          </cell>
          <cell r="C1007" t="str">
            <v>Анна</v>
          </cell>
          <cell r="D1007" t="str">
            <v>Александровна</v>
          </cell>
          <cell r="E1007" t="str">
            <v>Паспорт гражданина Российской Федерации</v>
          </cell>
          <cell r="F1007" t="str">
            <v>5013</v>
          </cell>
          <cell r="G1007" t="str">
            <v>198284</v>
          </cell>
          <cell r="H1007" t="str">
            <v>06.12.2013</v>
          </cell>
          <cell r="I1007" t="str">
            <v>540-011</v>
          </cell>
          <cell r="J1007" t="str">
            <v>Отделом  УФМС России по Новосибирской области в Центральном районе г. Новосибирска</v>
          </cell>
          <cell r="K1007" t="str">
            <v>жен</v>
          </cell>
          <cell r="L1007" t="str">
            <v>31.10.1992</v>
          </cell>
          <cell r="M1007" t="str">
            <v>гор. Новосибирск</v>
          </cell>
          <cell r="N1007" t="str">
            <v>РФ</v>
          </cell>
          <cell r="O1007" t="str">
            <v>Россия</v>
          </cell>
          <cell r="P1007" t="str">
            <v/>
          </cell>
          <cell r="Q1007" t="str">
            <v>Новосибирская</v>
          </cell>
          <cell r="R1007" t="str">
            <v/>
          </cell>
          <cell r="S1007" t="str">
            <v>г. Новосибирск</v>
          </cell>
          <cell r="T1007" t="str">
            <v/>
          </cell>
          <cell r="U1007" t="str">
            <v>Ядринцевская</v>
          </cell>
          <cell r="V1007" t="str">
            <v>27</v>
          </cell>
          <cell r="W1007" t="str">
            <v/>
          </cell>
          <cell r="X1007" t="str">
            <v>12</v>
          </cell>
          <cell r="Y1007" t="str">
            <v>2035847</v>
          </cell>
          <cell r="Z1007" t="str">
            <v>8-906-195-29-65</v>
          </cell>
          <cell r="AA1007" t="str">
            <v>диплом бак.</v>
          </cell>
          <cell r="AB1007">
            <v>2016</v>
          </cell>
          <cell r="AC1007" t="str">
            <v>федеральное государственное бюджетное образовательное учреждение высшего образования "Новосибирский государственный  университет экономики и управления "НИНХ"</v>
          </cell>
          <cell r="AD1007" t="str">
            <v>105424 2478328</v>
          </cell>
          <cell r="AE1007" t="str">
            <v>26.12.2016</v>
          </cell>
          <cell r="AF1007" t="str">
            <v>нет</v>
          </cell>
          <cell r="AG1007" t="str">
            <v>нет</v>
          </cell>
          <cell r="AH1007" t="str">
            <v>3</v>
          </cell>
          <cell r="AI1007" t="str">
            <v>Очная</v>
          </cell>
          <cell r="AJ1007" t="str">
            <v>на основе полного возмещения затрат</v>
          </cell>
          <cell r="AK1007" t="str">
            <v>договор</v>
          </cell>
          <cell r="AL1007" t="str">
            <v/>
          </cell>
          <cell r="AM1007" t="str">
            <v>ФКЭиП</v>
          </cell>
          <cell r="AN1007" t="str">
            <v>38.04.06 Торговое дело</v>
          </cell>
          <cell r="AO1007" t="str">
            <v>38.04.06 Торговое дело</v>
          </cell>
          <cell r="AP1007" t="str">
            <v>90</v>
          </cell>
          <cell r="AQ1007" t="str">
            <v/>
          </cell>
          <cell r="AR1007" t="str">
            <v/>
          </cell>
          <cell r="AS1007" t="str">
            <v>04.08.2017</v>
          </cell>
          <cell r="AT1007" t="str">
            <v>1813/с</v>
          </cell>
        </row>
        <row r="1008">
          <cell r="A1008">
            <v>1705285</v>
          </cell>
          <cell r="B1008" t="str">
            <v>Усаченко</v>
          </cell>
          <cell r="C1008" t="str">
            <v>Владимир</v>
          </cell>
          <cell r="D1008" t="str">
            <v>Олегович</v>
          </cell>
          <cell r="E1008" t="str">
            <v>Паспорт гражданина Российской Федерации</v>
          </cell>
          <cell r="F1008" t="str">
            <v>5015</v>
          </cell>
          <cell r="G1008" t="str">
            <v>510747</v>
          </cell>
          <cell r="H1008" t="str">
            <v>14.06.2016</v>
          </cell>
          <cell r="I1008" t="str">
            <v>540-003</v>
          </cell>
          <cell r="J1008" t="str">
            <v>Отделом УФМС России по Новосибирской области в Железнодорожном районе г. Новосибирска</v>
          </cell>
          <cell r="K1008" t="str">
            <v>муж</v>
          </cell>
          <cell r="L1008" t="str">
            <v>14.04.1996</v>
          </cell>
          <cell r="M1008" t="str">
            <v>Гор. Калтан Кемеровской обл.</v>
          </cell>
          <cell r="N1008" t="str">
            <v>РФ</v>
          </cell>
          <cell r="O1008" t="str">
            <v>Россия</v>
          </cell>
          <cell r="P1008" t="str">
            <v/>
          </cell>
          <cell r="Q1008" t="str">
            <v>Новосибирская</v>
          </cell>
          <cell r="R1008" t="str">
            <v/>
          </cell>
          <cell r="S1008" t="str">
            <v>г. Новосибирск</v>
          </cell>
          <cell r="T1008" t="str">
            <v/>
          </cell>
          <cell r="U1008" t="str">
            <v>Владимировская</v>
          </cell>
          <cell r="V1008" t="str">
            <v>21</v>
          </cell>
          <cell r="W1008" t="str">
            <v/>
          </cell>
          <cell r="X1008" t="str">
            <v>250</v>
          </cell>
          <cell r="Y1008" t="str">
            <v>8-923-731-1377</v>
          </cell>
          <cell r="Z1008" t="str">
            <v>8-923-171-5282</v>
          </cell>
          <cell r="AA1008" t="str">
            <v>диплом бак.</v>
          </cell>
          <cell r="AB1008">
            <v>2017</v>
          </cell>
          <cell r="AC100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08" t="str">
            <v>105424 2479384</v>
          </cell>
          <cell r="AE1008" t="str">
            <v>29.06.2017</v>
          </cell>
          <cell r="AF1008" t="str">
            <v>нет</v>
          </cell>
          <cell r="AG1008" t="str">
            <v>нет</v>
          </cell>
          <cell r="AH1008" t="str">
            <v>463</v>
          </cell>
          <cell r="AI1008" t="str">
            <v>Очная</v>
          </cell>
          <cell r="AJ1008" t="str">
            <v>на основе полного возмещения затрат</v>
          </cell>
          <cell r="AK1008" t="str">
            <v>договор</v>
          </cell>
          <cell r="AL1008" t="str">
            <v/>
          </cell>
          <cell r="AM1008" t="str">
            <v>ФКЭиП</v>
          </cell>
          <cell r="AN1008" t="str">
            <v>38.04.06 Торговое дело</v>
          </cell>
          <cell r="AO1008" t="str">
            <v>38.04.06 Торговое дело</v>
          </cell>
          <cell r="AP1008" t="str">
            <v>90</v>
          </cell>
          <cell r="AQ1008" t="str">
            <v/>
          </cell>
          <cell r="AR1008" t="str">
            <v/>
          </cell>
          <cell r="AS1008" t="str">
            <v>04.08.2017</v>
          </cell>
          <cell r="AT1008" t="str">
            <v>1813/с</v>
          </cell>
        </row>
        <row r="1009">
          <cell r="A1009">
            <v>1703133</v>
          </cell>
          <cell r="B1009" t="str">
            <v>Гольденберг</v>
          </cell>
          <cell r="C1009" t="str">
            <v>Екатерина</v>
          </cell>
          <cell r="D1009" t="str">
            <v>Александровна</v>
          </cell>
          <cell r="E1009" t="str">
            <v>Паспорт гражданина Российской Федерации</v>
          </cell>
          <cell r="F1009" t="str">
            <v>5016</v>
          </cell>
          <cell r="G1009" t="str">
            <v>517715</v>
          </cell>
          <cell r="H1009" t="str">
            <v>01.04.2016</v>
          </cell>
          <cell r="I1009" t="str">
            <v>540-008</v>
          </cell>
          <cell r="J1009" t="str">
            <v>Отделом УФМС России по Новосибирской области в Октябрьском районе г. Новосибирска</v>
          </cell>
          <cell r="K1009" t="str">
            <v>жен</v>
          </cell>
          <cell r="L1009" t="str">
            <v>20.03.1996</v>
          </cell>
          <cell r="M1009" t="str">
            <v>гор. Новосибирск</v>
          </cell>
          <cell r="N1009" t="str">
            <v>РФ</v>
          </cell>
          <cell r="O1009" t="str">
            <v>Россия</v>
          </cell>
          <cell r="P1009" t="str">
            <v/>
          </cell>
          <cell r="Q1009" t="str">
            <v>Новосибирская</v>
          </cell>
          <cell r="R1009" t="str">
            <v/>
          </cell>
          <cell r="S1009" t="str">
            <v>г. Новосибирск</v>
          </cell>
          <cell r="T1009" t="str">
            <v/>
          </cell>
          <cell r="U1009" t="str">
            <v>Лескова</v>
          </cell>
          <cell r="V1009" t="str">
            <v>214</v>
          </cell>
          <cell r="W1009" t="str">
            <v/>
          </cell>
          <cell r="X1009" t="str">
            <v>56</v>
          </cell>
          <cell r="Y1009" t="str">
            <v>89134631031</v>
          </cell>
          <cell r="Z1009" t="str">
            <v>89139351198</v>
          </cell>
          <cell r="AA1009" t="str">
            <v>диплом бак.</v>
          </cell>
          <cell r="AB1009">
            <v>2017</v>
          </cell>
          <cell r="AC1009" t="str">
            <v>Федеральное государственное бюджетное образовательное учреждение высшего образования " Новосибирский государственный университет экономики и управления "НИНХ" г Новосибирск</v>
          </cell>
          <cell r="AD1009" t="str">
            <v>105424 2479786</v>
          </cell>
          <cell r="AE1009" t="str">
            <v>29.06.2017</v>
          </cell>
          <cell r="AF1009" t="str">
            <v>нет</v>
          </cell>
          <cell r="AG1009" t="str">
            <v>нет</v>
          </cell>
          <cell r="AH1009" t="str">
            <v>135</v>
          </cell>
          <cell r="AI1009" t="str">
            <v>Заочная</v>
          </cell>
          <cell r="AJ1009" t="str">
            <v>на основе полного возмещения затрат</v>
          </cell>
          <cell r="AK1009" t="str">
            <v>договор</v>
          </cell>
          <cell r="AL1009" t="str">
            <v/>
          </cell>
          <cell r="AM1009" t="str">
            <v>ФКЭиП</v>
          </cell>
          <cell r="AN1009" t="str">
            <v>38.04.03 Управление персоналом</v>
          </cell>
          <cell r="AO1009" t="str">
            <v>38.04.03 Управление персоналом</v>
          </cell>
          <cell r="AP1009" t="str">
            <v>77</v>
          </cell>
          <cell r="AQ1009" t="str">
            <v/>
          </cell>
          <cell r="AR1009" t="str">
            <v/>
          </cell>
          <cell r="AS1009" t="str">
            <v>04.08.2017</v>
          </cell>
          <cell r="AT1009" t="str">
            <v>1819/с</v>
          </cell>
        </row>
        <row r="1010">
          <cell r="A1010">
            <v>1702947</v>
          </cell>
          <cell r="B1010" t="str">
            <v>Каюкова</v>
          </cell>
          <cell r="C1010" t="str">
            <v>Александра</v>
          </cell>
          <cell r="D1010" t="str">
            <v>Игоревна</v>
          </cell>
          <cell r="E1010" t="str">
            <v>Паспорт гражданина Российской Федерации</v>
          </cell>
          <cell r="F1010" t="str">
            <v>5015</v>
          </cell>
          <cell r="G1010" t="str">
            <v>417638</v>
          </cell>
          <cell r="H1010" t="str">
            <v>25.08.2015</v>
          </cell>
          <cell r="I1010" t="str">
            <v>540-005</v>
          </cell>
          <cell r="J1010" t="str">
            <v>Отделом  УФМС России по Новосибирской области в Калининском районе г. Новосибирска</v>
          </cell>
          <cell r="K1010" t="str">
            <v>жен</v>
          </cell>
          <cell r="L1010" t="str">
            <v>05.10.1992</v>
          </cell>
          <cell r="M1010" t="str">
            <v>гор. Новосибирск</v>
          </cell>
          <cell r="N1010" t="str">
            <v>РФ</v>
          </cell>
          <cell r="O1010" t="str">
            <v>Россия</v>
          </cell>
          <cell r="P1010" t="str">
            <v/>
          </cell>
          <cell r="Q1010" t="str">
            <v>Новосибирская</v>
          </cell>
          <cell r="R1010" t="str">
            <v/>
          </cell>
          <cell r="S1010" t="str">
            <v>г. Новосибирск</v>
          </cell>
          <cell r="T1010" t="str">
            <v/>
          </cell>
          <cell r="U1010" t="str">
            <v>Бориса Богаткова</v>
          </cell>
          <cell r="V1010" t="str">
            <v>208/3</v>
          </cell>
          <cell r="W1010" t="str">
            <v/>
          </cell>
          <cell r="X1010" t="str">
            <v>143</v>
          </cell>
          <cell r="Y1010" t="str">
            <v>8913-45-00-25</v>
          </cell>
          <cell r="Z1010" t="str">
            <v/>
          </cell>
          <cell r="AA1010" t="str">
            <v>диплом бак.</v>
          </cell>
          <cell r="AB1010">
            <v>2017</v>
          </cell>
          <cell r="AC1010" t="str">
            <v>Федеральное государственное бюджетное образовательное учреждение высшего образования Московский государственный университет дизайна и технологии" г. Москва</v>
          </cell>
          <cell r="AD1010" t="str">
            <v>107718 0398876</v>
          </cell>
          <cell r="AE1010" t="str">
            <v>01.07.2016</v>
          </cell>
          <cell r="AF1010" t="str">
            <v>нет</v>
          </cell>
          <cell r="AG1010" t="str">
            <v>нет</v>
          </cell>
          <cell r="AH1010" t="str">
            <v>121</v>
          </cell>
          <cell r="AI1010" t="str">
            <v>Заочная</v>
          </cell>
          <cell r="AJ1010" t="str">
            <v>на основе полного возмещения затрат</v>
          </cell>
          <cell r="AK1010" t="str">
            <v>договор</v>
          </cell>
          <cell r="AL1010" t="str">
            <v/>
          </cell>
          <cell r="AM1010" t="str">
            <v>ФКЭиП</v>
          </cell>
          <cell r="AN1010" t="str">
            <v>38.04.03 Управление персоналом</v>
          </cell>
          <cell r="AO1010" t="str">
            <v>38.04.03 Управление персоналом</v>
          </cell>
          <cell r="AP1010" t="str">
            <v>43</v>
          </cell>
          <cell r="AQ1010" t="str">
            <v/>
          </cell>
          <cell r="AR1010" t="str">
            <v/>
          </cell>
          <cell r="AS1010" t="str">
            <v>04.08.2017</v>
          </cell>
          <cell r="AT1010" t="str">
            <v>1819/с</v>
          </cell>
        </row>
        <row r="1011">
          <cell r="A1011">
            <v>1705381</v>
          </cell>
          <cell r="B1011" t="str">
            <v>Ляхман</v>
          </cell>
          <cell r="C1011" t="str">
            <v>Кристина</v>
          </cell>
          <cell r="D1011" t="str">
            <v>Альбертовна</v>
          </cell>
          <cell r="E1011" t="str">
            <v>Паспорт гражданина Российской Федерации</v>
          </cell>
          <cell r="F1011" t="str">
            <v>3214</v>
          </cell>
          <cell r="G1011" t="str">
            <v>485117</v>
          </cell>
          <cell r="H1011" t="str">
            <v>29.12.2014</v>
          </cell>
          <cell r="I1011" t="str">
            <v>420-015</v>
          </cell>
          <cell r="J1011" t="str">
            <v>ОТДЕЛЕНИЕМ УФМС РОССИИ ПО КЕМЕРОВСКОЙ ОБЛ. В ГОР. ГУРЬЕВСКЕ</v>
          </cell>
          <cell r="K1011" t="str">
            <v>жен</v>
          </cell>
          <cell r="L1011" t="str">
            <v>28.11.1994</v>
          </cell>
          <cell r="M1011" t="str">
            <v>ГОР. ГУРЬЕВСК КЕМЕРОВСКОЙ ОБЛ.</v>
          </cell>
          <cell r="N1011" t="str">
            <v>РФ</v>
          </cell>
          <cell r="O1011" t="str">
            <v>Россия</v>
          </cell>
          <cell r="P1011" t="str">
            <v/>
          </cell>
          <cell r="Q1011" t="str">
            <v>Кемеровская</v>
          </cell>
          <cell r="R1011" t="str">
            <v>Гурьевский</v>
          </cell>
          <cell r="S1011" t="str">
            <v>г. Гурьевск</v>
          </cell>
          <cell r="T1011" t="str">
            <v/>
          </cell>
          <cell r="U1011" t="str">
            <v>Дружбы</v>
          </cell>
          <cell r="V1011" t="str">
            <v>4</v>
          </cell>
          <cell r="W1011" t="str">
            <v/>
          </cell>
          <cell r="X1011" t="str">
            <v>77</v>
          </cell>
          <cell r="Y1011" t="str">
            <v>89994522312</v>
          </cell>
          <cell r="Z1011" t="str">
            <v>89235235955</v>
          </cell>
          <cell r="AA1011" t="str">
            <v>диплом бак.</v>
          </cell>
          <cell r="AB1011">
            <v>2016</v>
          </cell>
          <cell r="AC1011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1011" t="str">
            <v>105424 1190210</v>
          </cell>
          <cell r="AE1011" t="str">
            <v>08.07.2016</v>
          </cell>
          <cell r="AF1011" t="str">
            <v>нет</v>
          </cell>
          <cell r="AG1011" t="str">
            <v>нет</v>
          </cell>
          <cell r="AH1011" t="str">
            <v>484</v>
          </cell>
          <cell r="AI1011" t="str">
            <v>Заочная</v>
          </cell>
          <cell r="AJ1011" t="str">
            <v>на основе полного возмещения затрат</v>
          </cell>
          <cell r="AK1011" t="str">
            <v>договор</v>
          </cell>
          <cell r="AL1011" t="str">
            <v/>
          </cell>
          <cell r="AM1011" t="str">
            <v>ФКЭиП</v>
          </cell>
          <cell r="AN1011" t="str">
            <v>38.04.03 Управление персоналом</v>
          </cell>
          <cell r="AO1011" t="str">
            <v>38.04.03 Управление персоналом</v>
          </cell>
          <cell r="AP1011" t="str">
            <v>55</v>
          </cell>
          <cell r="AQ1011" t="str">
            <v/>
          </cell>
          <cell r="AR1011" t="str">
            <v/>
          </cell>
          <cell r="AS1011" t="str">
            <v>04.08.2017</v>
          </cell>
          <cell r="AT1011" t="str">
            <v>1819/с</v>
          </cell>
        </row>
        <row r="1012">
          <cell r="A1012">
            <v>1703145</v>
          </cell>
          <cell r="B1012" t="str">
            <v>Тучкова</v>
          </cell>
          <cell r="C1012" t="str">
            <v>Виктория</v>
          </cell>
          <cell r="D1012" t="str">
            <v>Олеговна</v>
          </cell>
          <cell r="E1012" t="str">
            <v>Паспорт гражданина Российской Федерации</v>
          </cell>
          <cell r="F1012" t="str">
            <v>0415</v>
          </cell>
          <cell r="G1012" t="str">
            <v>781512</v>
          </cell>
          <cell r="H1012" t="str">
            <v>04.09.2015</v>
          </cell>
          <cell r="I1012" t="str">
            <v>240-048</v>
          </cell>
          <cell r="J1012" t="str">
            <v>Территориальным пунктом УФМС России по Красноярскому краю в г.Бородино</v>
          </cell>
          <cell r="K1012" t="str">
            <v>жен</v>
          </cell>
          <cell r="L1012" t="str">
            <v>27.08.1995</v>
          </cell>
          <cell r="M1012" t="str">
            <v>с.Бородино,Рыбинского района, Красноярского края</v>
          </cell>
          <cell r="N1012" t="str">
            <v>РФ</v>
          </cell>
          <cell r="O1012" t="str">
            <v>Россия</v>
          </cell>
          <cell r="P1012" t="str">
            <v/>
          </cell>
          <cell r="Q1012" t="str">
            <v>Красноярский</v>
          </cell>
          <cell r="R1012" t="str">
            <v/>
          </cell>
          <cell r="S1012" t="str">
            <v>г. Бородино</v>
          </cell>
          <cell r="T1012" t="str">
            <v/>
          </cell>
          <cell r="U1012" t="str">
            <v>Локомотивный</v>
          </cell>
          <cell r="V1012" t="str">
            <v>4</v>
          </cell>
          <cell r="W1012" t="str">
            <v/>
          </cell>
          <cell r="X1012" t="str">
            <v>1</v>
          </cell>
          <cell r="Y1012" t="str">
            <v>89832925995</v>
          </cell>
          <cell r="Z1012" t="str">
            <v/>
          </cell>
          <cell r="AA1012" t="str">
            <v>диплом бак.</v>
          </cell>
          <cell r="AB1012">
            <v>2017</v>
          </cell>
          <cell r="AC1012" t="str">
            <v>Федеральное государственное бюджетное образовательное учреждение высшего образования "Иркутский государственный университет путей сообщения" г. Иркутск</v>
          </cell>
          <cell r="AD1012" t="str">
            <v>103805 0056762</v>
          </cell>
          <cell r="AE1012" t="str">
            <v>30.06.2017</v>
          </cell>
          <cell r="AF1012" t="str">
            <v>нет</v>
          </cell>
          <cell r="AG1012" t="str">
            <v>нет</v>
          </cell>
          <cell r="AH1012" t="str">
            <v>137</v>
          </cell>
          <cell r="AI1012" t="str">
            <v>Заочная</v>
          </cell>
          <cell r="AJ1012" t="str">
            <v>на основе полного возмещения затрат</v>
          </cell>
          <cell r="AK1012" t="str">
            <v>договор</v>
          </cell>
          <cell r="AL1012" t="str">
            <v/>
          </cell>
          <cell r="AM1012" t="str">
            <v>ФКЭиП</v>
          </cell>
          <cell r="AN1012" t="str">
            <v>38.04.03 Управление персоналом</v>
          </cell>
          <cell r="AO1012" t="str">
            <v>38.04.03 Управление персоналом</v>
          </cell>
          <cell r="AP1012" t="str">
            <v>53</v>
          </cell>
          <cell r="AQ1012" t="str">
            <v/>
          </cell>
          <cell r="AR1012" t="str">
            <v/>
          </cell>
          <cell r="AS1012" t="str">
            <v>04.08.2017</v>
          </cell>
          <cell r="AT1012" t="str">
            <v>1819/с</v>
          </cell>
        </row>
        <row r="1013">
          <cell r="A1013">
            <v>1701318</v>
          </cell>
          <cell r="B1013" t="str">
            <v>Хандрыкина</v>
          </cell>
          <cell r="C1013" t="str">
            <v>Александра</v>
          </cell>
          <cell r="D1013" t="str">
            <v>Игоревна</v>
          </cell>
          <cell r="E1013" t="str">
            <v>Паспорт гражданина Российской Федерации</v>
          </cell>
          <cell r="F1013" t="str">
            <v>0000</v>
          </cell>
          <cell r="G1013" t="str">
            <v>000000</v>
          </cell>
          <cell r="H1013" t="str">
            <v/>
          </cell>
          <cell r="I1013" t="str">
            <v/>
          </cell>
          <cell r="J1013" t="str">
            <v/>
          </cell>
          <cell r="K1013" t="str">
            <v>жен</v>
          </cell>
          <cell r="L1013" t="str">
            <v>21.04.1995</v>
          </cell>
          <cell r="M1013" t="str">
            <v>гор. Лениногорск Восточно-Казахстанской области</v>
          </cell>
          <cell r="N1013" t="str">
            <v>РФ</v>
          </cell>
          <cell r="O1013" t="str">
            <v>Россия</v>
          </cell>
          <cell r="P1013" t="str">
            <v/>
          </cell>
          <cell r="Q1013" t="str">
            <v>Новосибирская</v>
          </cell>
          <cell r="R1013" t="str">
            <v/>
          </cell>
          <cell r="S1013" t="str">
            <v>г. Новосибирск</v>
          </cell>
          <cell r="T1013" t="str">
            <v/>
          </cell>
          <cell r="U1013" t="str">
            <v>Спортивная</v>
          </cell>
          <cell r="V1013" t="str">
            <v>23</v>
          </cell>
          <cell r="W1013" t="str">
            <v/>
          </cell>
          <cell r="X1013" t="str">
            <v>345</v>
          </cell>
          <cell r="Y1013" t="str">
            <v>8913-765-76-05</v>
          </cell>
          <cell r="Z1013" t="str">
            <v/>
          </cell>
          <cell r="AA1013" t="str">
            <v>диплом бак.</v>
          </cell>
          <cell r="AB1013">
            <v>2017</v>
          </cell>
          <cell r="AC1013" t="str">
            <v>федеральное государственное бюджетное образовательное учреждение высшего образвоания "Сибирский государственный университет путей сообщения" г.Новосибирск</v>
          </cell>
          <cell r="AD1013" t="str">
            <v>105408 0030031</v>
          </cell>
          <cell r="AE1013" t="str">
            <v>30.06.2017</v>
          </cell>
          <cell r="AF1013" t="str">
            <v>нет</v>
          </cell>
          <cell r="AG1013" t="str">
            <v>нет</v>
          </cell>
          <cell r="AH1013" t="str">
            <v>55</v>
          </cell>
          <cell r="AI1013" t="str">
            <v>Заочная</v>
          </cell>
          <cell r="AJ1013" t="str">
            <v>на основе полного возмещения затрат</v>
          </cell>
          <cell r="AK1013" t="str">
            <v>договор</v>
          </cell>
          <cell r="AL1013" t="str">
            <v/>
          </cell>
          <cell r="AM1013" t="str">
            <v>ФКЭиП</v>
          </cell>
          <cell r="AN1013" t="str">
            <v>38.04.03 Управление персоналом</v>
          </cell>
          <cell r="AO1013" t="str">
            <v>38.04.03 Управление персоналом</v>
          </cell>
          <cell r="AP1013" t="str">
            <v>65</v>
          </cell>
          <cell r="AQ1013" t="str">
            <v/>
          </cell>
          <cell r="AR1013" t="str">
            <v/>
          </cell>
          <cell r="AS1013" t="str">
            <v>04.08.2017</v>
          </cell>
          <cell r="AT1013" t="str">
            <v>1819/с</v>
          </cell>
        </row>
        <row r="1014">
          <cell r="A1014">
            <v>1703797</v>
          </cell>
          <cell r="B1014" t="str">
            <v>Кучевская</v>
          </cell>
          <cell r="C1014" t="str">
            <v>Ольга</v>
          </cell>
          <cell r="D1014" t="str">
            <v>Сергеевна</v>
          </cell>
          <cell r="E1014" t="str">
            <v>Паспорт гражданина Российской Федерации</v>
          </cell>
          <cell r="F1014" t="str">
            <v>5015</v>
          </cell>
          <cell r="G1014" t="str">
            <v>406675</v>
          </cell>
          <cell r="H1014" t="str">
            <v>29.07.2015</v>
          </cell>
          <cell r="I1014" t="str">
            <v>540-003</v>
          </cell>
          <cell r="J1014" t="str">
            <v>Отделом УФМС России по Новосибирской области в Железнодорожном районе г. Новосибирска</v>
          </cell>
          <cell r="K1014" t="str">
            <v>жен</v>
          </cell>
          <cell r="L1014" t="str">
            <v>12.07.1995</v>
          </cell>
          <cell r="M1014" t="str">
            <v>Гор. Новосибирск</v>
          </cell>
          <cell r="N1014" t="str">
            <v>РФ</v>
          </cell>
          <cell r="O1014" t="str">
            <v>Россия</v>
          </cell>
          <cell r="P1014" t="str">
            <v/>
          </cell>
          <cell r="Q1014" t="str">
            <v>Новосибирская</v>
          </cell>
          <cell r="R1014" t="str">
            <v/>
          </cell>
          <cell r="S1014" t="str">
            <v>г. Новосибирск</v>
          </cell>
          <cell r="T1014" t="str">
            <v/>
          </cell>
          <cell r="U1014" t="str">
            <v>Челюскинцев</v>
          </cell>
          <cell r="V1014" t="str">
            <v>17</v>
          </cell>
          <cell r="W1014" t="str">
            <v/>
          </cell>
          <cell r="X1014" t="str">
            <v>38</v>
          </cell>
          <cell r="Y1014" t="str">
            <v>8-905-939-5263</v>
          </cell>
          <cell r="Z1014" t="str">
            <v>8-952-921-3140</v>
          </cell>
          <cell r="AA1014" t="str">
            <v>диплом бак.</v>
          </cell>
          <cell r="AB1014">
            <v>2017</v>
          </cell>
          <cell r="AC1014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014" t="str">
            <v>105424 3292420</v>
          </cell>
          <cell r="AE1014" t="str">
            <v>29.06.2017</v>
          </cell>
          <cell r="AF1014" t="str">
            <v>нет</v>
          </cell>
          <cell r="AG1014" t="str">
            <v>нет</v>
          </cell>
          <cell r="AH1014" t="str">
            <v>184</v>
          </cell>
          <cell r="AI1014" t="str">
            <v>Очно-заочная</v>
          </cell>
          <cell r="AJ1014" t="str">
            <v>на основе полного возмещения затрат</v>
          </cell>
          <cell r="AK1014" t="str">
            <v>договор</v>
          </cell>
          <cell r="AL1014" t="str">
            <v/>
          </cell>
          <cell r="AM1014" t="str">
            <v>ФКЭиП</v>
          </cell>
          <cell r="AN1014" t="str">
            <v>38.04.01 Экономика</v>
          </cell>
          <cell r="AO1014" t="str">
            <v>38.04.01 Экономика</v>
          </cell>
          <cell r="AP1014" t="str">
            <v>36</v>
          </cell>
          <cell r="AQ1014" t="str">
            <v/>
          </cell>
          <cell r="AR1014" t="str">
            <v/>
          </cell>
          <cell r="AS1014" t="str">
            <v>04.08.2017</v>
          </cell>
          <cell r="AT1014" t="str">
            <v>1814/с</v>
          </cell>
        </row>
        <row r="1015">
          <cell r="A1015">
            <v>1706217</v>
          </cell>
          <cell r="B1015" t="str">
            <v>Колонаков</v>
          </cell>
          <cell r="C1015" t="str">
            <v>Юрий</v>
          </cell>
          <cell r="D1015" t="str">
            <v>Александрович</v>
          </cell>
          <cell r="E1015" t="str">
            <v>Паспорт гражданина Российской Федерации</v>
          </cell>
          <cell r="F1015" t="str">
            <v>6904</v>
          </cell>
          <cell r="G1015" t="str">
            <v>078403</v>
          </cell>
          <cell r="H1015" t="str">
            <v>25.04.2005</v>
          </cell>
          <cell r="I1015" t="str">
            <v>702-001</v>
          </cell>
          <cell r="J1015" t="str">
            <v>Отделом внутренних дел Кировского района города Томска</v>
          </cell>
          <cell r="K1015" t="str">
            <v>муж</v>
          </cell>
          <cell r="L1015" t="str">
            <v>15.02.1985</v>
          </cell>
          <cell r="M1015" t="str">
            <v>гор. Горно-Алтайск респ.Алтай</v>
          </cell>
          <cell r="N1015" t="str">
            <v>РФ</v>
          </cell>
          <cell r="O1015" t="str">
            <v>Россия</v>
          </cell>
          <cell r="P1015" t="str">
            <v>649000</v>
          </cell>
          <cell r="Q1015" t="str">
            <v>Алтай</v>
          </cell>
          <cell r="R1015" t="str">
            <v/>
          </cell>
          <cell r="S1015" t="str">
            <v>г. Горно-Алтайск</v>
          </cell>
          <cell r="T1015" t="str">
            <v/>
          </cell>
          <cell r="U1015" t="str">
            <v>Коммунистический</v>
          </cell>
          <cell r="V1015" t="str">
            <v>74</v>
          </cell>
          <cell r="W1015" t="str">
            <v/>
          </cell>
          <cell r="X1015" t="str">
            <v>9</v>
          </cell>
          <cell r="Y1015" t="str">
            <v/>
          </cell>
          <cell r="Z1015" t="str">
            <v>8-913-994-8191</v>
          </cell>
          <cell r="AA1015" t="str">
            <v>диплом спец.</v>
          </cell>
          <cell r="AB1015">
            <v>2007</v>
          </cell>
          <cell r="AC1015" t="str">
            <v>Государственное  образовательное учреждение высшего профессионального образования "Томский государственный университет систем управления и радиоэлектроники""</v>
          </cell>
          <cell r="AD1015" t="str">
            <v>ВСГ 0485958</v>
          </cell>
          <cell r="AE1015" t="str">
            <v>30.06.2007</v>
          </cell>
          <cell r="AF1015" t="str">
            <v>нет</v>
          </cell>
          <cell r="AG1015" t="str">
            <v>нет</v>
          </cell>
          <cell r="AH1015" t="str">
            <v>601</v>
          </cell>
          <cell r="AI1015" t="str">
            <v>Заочная</v>
          </cell>
          <cell r="AJ1015" t="str">
            <v>за счет средств федерального бюджета</v>
          </cell>
          <cell r="AK1015" t="str">
            <v>ЦП</v>
          </cell>
          <cell r="AL1015" t="str">
            <v/>
          </cell>
          <cell r="AM1015" t="str">
            <v>ИТФ</v>
          </cell>
          <cell r="AN1015" t="str">
            <v>09.04.02 Информационные системы и технологии</v>
          </cell>
          <cell r="AO1015" t="str">
            <v>09.04.02 Информационные системы и технологии</v>
          </cell>
          <cell r="AP1015" t="str">
            <v>80</v>
          </cell>
          <cell r="AQ1015" t="str">
            <v>8Ц/17</v>
          </cell>
          <cell r="AR1015" t="str">
            <v>Правительство Республики Алтай</v>
          </cell>
          <cell r="AS1015" t="str">
            <v>22.08.2017</v>
          </cell>
          <cell r="AT1015" t="str">
            <v>1928/с</v>
          </cell>
        </row>
        <row r="1016">
          <cell r="A1016">
            <v>1705726</v>
          </cell>
          <cell r="B1016" t="str">
            <v>Кудачин</v>
          </cell>
          <cell r="C1016" t="str">
            <v>Илья</v>
          </cell>
          <cell r="D1016" t="str">
            <v>Владимирович</v>
          </cell>
          <cell r="E1016" t="str">
            <v>Паспорт гражданина Российской Федерации</v>
          </cell>
          <cell r="F1016" t="str">
            <v>8409</v>
          </cell>
          <cell r="G1016" t="str">
            <v>276329</v>
          </cell>
          <cell r="H1016" t="str">
            <v>25.04.2010</v>
          </cell>
          <cell r="I1016" t="str">
            <v>040-007</v>
          </cell>
          <cell r="J1016" t="str">
            <v>ТП ОФМС России по Республике алтай в Онгудайском районе</v>
          </cell>
          <cell r="K1016" t="str">
            <v>муж</v>
          </cell>
          <cell r="L1016" t="str">
            <v>10.04.1990</v>
          </cell>
          <cell r="M1016" t="str">
            <v>с.Курай Кош-Агачского р-на Алтайского края</v>
          </cell>
          <cell r="N1016" t="str">
            <v>РФ</v>
          </cell>
          <cell r="O1016" t="str">
            <v>Россия</v>
          </cell>
          <cell r="P1016" t="str">
            <v>649000</v>
          </cell>
          <cell r="Q1016" t="str">
            <v>Алтай</v>
          </cell>
          <cell r="R1016" t="str">
            <v/>
          </cell>
          <cell r="S1016" t="str">
            <v>г. Горно-Алтайск</v>
          </cell>
          <cell r="T1016" t="str">
            <v/>
          </cell>
          <cell r="U1016" t="str">
            <v>Набережная</v>
          </cell>
          <cell r="V1016" t="str">
            <v>13</v>
          </cell>
          <cell r="W1016" t="str">
            <v/>
          </cell>
          <cell r="X1016" t="str">
            <v/>
          </cell>
          <cell r="Y1016" t="str">
            <v/>
          </cell>
          <cell r="Z1016" t="str">
            <v>8-913-692-7562</v>
          </cell>
          <cell r="AA1016" t="str">
            <v>диплом бак.</v>
          </cell>
          <cell r="AB1016">
            <v>2014</v>
          </cell>
          <cell r="AC1016" t="str">
            <v>Федеральное государственное бюджетное образовательное учреждение высшего образования "Горно-Алтайский государственный университет" г. Горно-Алтайск</v>
          </cell>
          <cell r="AD1016" t="str">
            <v>100424 0053063</v>
          </cell>
          <cell r="AE1016" t="str">
            <v>11.07.2014</v>
          </cell>
          <cell r="AF1016" t="str">
            <v>нет</v>
          </cell>
          <cell r="AG1016" t="str">
            <v>нет</v>
          </cell>
          <cell r="AH1016" t="str">
            <v>507</v>
          </cell>
          <cell r="AI1016" t="str">
            <v>Заочная</v>
          </cell>
          <cell r="AJ1016" t="str">
            <v>за счет средств федерального бюджета</v>
          </cell>
          <cell r="AK1016" t="str">
            <v>ЦП</v>
          </cell>
          <cell r="AL1016" t="str">
            <v/>
          </cell>
          <cell r="AM1016" t="str">
            <v>ИТФ</v>
          </cell>
          <cell r="AN1016" t="str">
            <v>09.04.02 Информационные системы и технологии</v>
          </cell>
          <cell r="AO1016" t="str">
            <v>09.04.02 Информационные системы и технологии</v>
          </cell>
          <cell r="AP1016" t="str">
            <v>61</v>
          </cell>
          <cell r="AQ1016" t="str">
            <v/>
          </cell>
          <cell r="AR1016" t="str">
            <v>Правительство Республики Алтай</v>
          </cell>
          <cell r="AS1016" t="str">
            <v>22.08.2017</v>
          </cell>
          <cell r="AT1016" t="str">
            <v>1928/с</v>
          </cell>
        </row>
        <row r="1017">
          <cell r="A1017">
            <v>1704758</v>
          </cell>
          <cell r="B1017" t="str">
            <v>Сазонов</v>
          </cell>
          <cell r="C1017" t="str">
            <v>Андрей</v>
          </cell>
          <cell r="D1017" t="str">
            <v>Юрьевич</v>
          </cell>
          <cell r="E1017" t="str">
            <v>Паспорт гражданина Российской Федерации</v>
          </cell>
          <cell r="F1017" t="str">
            <v>0113</v>
          </cell>
          <cell r="G1017" t="str">
            <v>899664</v>
          </cell>
          <cell r="H1017" t="str">
            <v>12.08.2013</v>
          </cell>
          <cell r="I1017" t="str">
            <v>220-070</v>
          </cell>
          <cell r="J1017" t="str">
            <v>Отдел УФМС России по Алтайскому краю в Ленинском р-не г. Барнаула</v>
          </cell>
          <cell r="K1017" t="str">
            <v>муж</v>
          </cell>
          <cell r="L1017" t="str">
            <v>17.07.1993</v>
          </cell>
          <cell r="M1017" t="str">
            <v>гор. Бийск Алтайского края</v>
          </cell>
          <cell r="N1017" t="str">
            <v>РФ</v>
          </cell>
          <cell r="O1017" t="str">
            <v>Россия</v>
          </cell>
          <cell r="P1017" t="str">
            <v/>
          </cell>
          <cell r="Q1017" t="str">
            <v>Алтайский</v>
          </cell>
          <cell r="R1017" t="str">
            <v/>
          </cell>
          <cell r="S1017" t="str">
            <v>г. Барнаул</v>
          </cell>
          <cell r="T1017" t="str">
            <v/>
          </cell>
          <cell r="U1017" t="str">
            <v>Шукшина</v>
          </cell>
          <cell r="V1017" t="str">
            <v>34</v>
          </cell>
          <cell r="W1017" t="str">
            <v/>
          </cell>
          <cell r="X1017" t="str">
            <v>132</v>
          </cell>
          <cell r="Y1017" t="str">
            <v>8913-465-51-29</v>
          </cell>
          <cell r="Z1017" t="str">
            <v/>
          </cell>
          <cell r="AA1017" t="str">
            <v>диплом бак.</v>
          </cell>
          <cell r="AB1017">
            <v>2017</v>
          </cell>
          <cell r="AC1017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 г.Новосибисрк</v>
          </cell>
          <cell r="AD1017" t="str">
            <v>105424 0458695</v>
          </cell>
          <cell r="AE1017" t="str">
            <v>10.07.2014</v>
          </cell>
          <cell r="AF1017" t="str">
            <v>нет</v>
          </cell>
          <cell r="AG1017" t="str">
            <v>нет</v>
          </cell>
          <cell r="AH1017" t="str">
            <v>300</v>
          </cell>
          <cell r="AI1017" t="str">
            <v>Заочная</v>
          </cell>
          <cell r="AJ1017" t="str">
            <v>за счет средств федерального бюджета</v>
          </cell>
          <cell r="AK1017" t="str">
            <v>ЦП</v>
          </cell>
          <cell r="AL1017" t="str">
            <v/>
          </cell>
          <cell r="AM1017" t="str">
            <v>ИТФ</v>
          </cell>
          <cell r="AN1017" t="str">
            <v>09.04.03 Прикладная информатика</v>
          </cell>
          <cell r="AO1017" t="str">
            <v>09.04.03 Прикладная информатика</v>
          </cell>
          <cell r="AP1017" t="str">
            <v>64</v>
          </cell>
          <cell r="AQ1017" t="str">
            <v/>
          </cell>
          <cell r="AR1017" t="str">
            <v>Агенство поддержки молодежных инициатив</v>
          </cell>
          <cell r="AS1017" t="str">
            <v>22.08.2017</v>
          </cell>
          <cell r="AT1017" t="str">
            <v>1928/с</v>
          </cell>
        </row>
        <row r="1018">
          <cell r="A1018">
            <v>1704876</v>
          </cell>
          <cell r="B1018" t="str">
            <v>Хомякова</v>
          </cell>
          <cell r="C1018" t="str">
            <v>Дарья</v>
          </cell>
          <cell r="D1018" t="str">
            <v>Сергеевна</v>
          </cell>
          <cell r="E1018" t="str">
            <v>Паспорт гражданина Российской Федерации</v>
          </cell>
          <cell r="F1018" t="str">
            <v>5015</v>
          </cell>
          <cell r="G1018" t="str">
            <v>396865</v>
          </cell>
          <cell r="H1018" t="str">
            <v>05.06.2015</v>
          </cell>
          <cell r="I1018" t="str">
            <v>540-007</v>
          </cell>
          <cell r="J1018" t="str">
            <v>Отделом УФМС России по Новосибирской области в Ленинском районе г. Новосибирска</v>
          </cell>
          <cell r="K1018" t="str">
            <v>жен</v>
          </cell>
          <cell r="L1018" t="str">
            <v>07.04.1995</v>
          </cell>
          <cell r="M1018" t="str">
            <v>гор. Абакан Респ. Хакасия</v>
          </cell>
          <cell r="N1018" t="str">
            <v>РФ</v>
          </cell>
          <cell r="O1018" t="str">
            <v>Россия</v>
          </cell>
          <cell r="P1018" t="str">
            <v>655000</v>
          </cell>
          <cell r="Q1018" t="str">
            <v>Хакасия</v>
          </cell>
          <cell r="R1018" t="str">
            <v/>
          </cell>
          <cell r="S1018" t="str">
            <v>г. Абакан</v>
          </cell>
          <cell r="T1018" t="str">
            <v/>
          </cell>
          <cell r="U1018" t="str">
            <v>Торговая</v>
          </cell>
          <cell r="V1018" t="str">
            <v>36</v>
          </cell>
          <cell r="W1018" t="str">
            <v/>
          </cell>
          <cell r="X1018" t="str">
            <v>40</v>
          </cell>
          <cell r="Y1018" t="str">
            <v/>
          </cell>
          <cell r="Z1018" t="str">
            <v>8923-131-8551</v>
          </cell>
          <cell r="AA1018" t="str">
            <v>диплом бак.</v>
          </cell>
          <cell r="AB1018">
            <v>2017</v>
          </cell>
          <cell r="AC1018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018" t="str">
            <v>105424 3293037</v>
          </cell>
          <cell r="AE1018" t="str">
            <v>29.06.2017</v>
          </cell>
          <cell r="AF1018" t="str">
            <v>нет</v>
          </cell>
          <cell r="AG1018" t="str">
            <v>нет</v>
          </cell>
          <cell r="AH1018" t="str">
            <v>342</v>
          </cell>
          <cell r="AI1018" t="str">
            <v>Заочная</v>
          </cell>
          <cell r="AJ1018" t="str">
            <v>за счет средств федерального бюджета</v>
          </cell>
          <cell r="AK1018" t="str">
            <v>ЦП</v>
          </cell>
          <cell r="AL1018" t="str">
            <v/>
          </cell>
          <cell r="AM1018" t="str">
            <v>ИТФ</v>
          </cell>
          <cell r="AN1018" t="str">
            <v>09.04.03 Прикладная информатика</v>
          </cell>
          <cell r="AO1018" t="str">
            <v>09.04.03 Прикладная информатика</v>
          </cell>
          <cell r="AP1018" t="str">
            <v>28</v>
          </cell>
          <cell r="AQ1018" t="str">
            <v/>
          </cell>
          <cell r="AR1018" t="str">
            <v>Агенство поддержки молодежных инициатив</v>
          </cell>
          <cell r="AS1018" t="str">
            <v>22.08.2017</v>
          </cell>
          <cell r="AT1018" t="str">
            <v>1928/с</v>
          </cell>
        </row>
        <row r="1019">
          <cell r="A1019">
            <v>1705382</v>
          </cell>
          <cell r="B1019" t="str">
            <v>Маркосян</v>
          </cell>
          <cell r="C1019" t="str">
            <v>Мисак</v>
          </cell>
          <cell r="D1019" t="str">
            <v>Гайкович</v>
          </cell>
          <cell r="E1019" t="str">
            <v>Паспорт гражданина Российской Федерации</v>
          </cell>
          <cell r="F1019" t="str">
            <v>5011</v>
          </cell>
          <cell r="G1019" t="str">
            <v>889213</v>
          </cell>
          <cell r="H1019" t="str">
            <v>25.08.2011</v>
          </cell>
          <cell r="I1019" t="str">
            <v>540-031</v>
          </cell>
          <cell r="J1019" t="str">
            <v>Отделом УФМС России по Новосибирской области в Новосибирском районе</v>
          </cell>
          <cell r="K1019" t="str">
            <v>муж</v>
          </cell>
          <cell r="L1019" t="str">
            <v>19.07.1991</v>
          </cell>
          <cell r="M1019" t="str">
            <v/>
          </cell>
          <cell r="N1019" t="str">
            <v>РФ</v>
          </cell>
          <cell r="O1019" t="str">
            <v>Россия</v>
          </cell>
          <cell r="P1019" t="str">
            <v/>
          </cell>
          <cell r="Q1019" t="str">
            <v>Новосибирская</v>
          </cell>
          <cell r="R1019" t="str">
            <v/>
          </cell>
          <cell r="S1019" t="str">
            <v>г. Новосибирск</v>
          </cell>
          <cell r="T1019" t="str">
            <v/>
          </cell>
          <cell r="U1019" t="str">
            <v>Ягодная</v>
          </cell>
          <cell r="V1019" t="str">
            <v>21</v>
          </cell>
          <cell r="W1019" t="str">
            <v/>
          </cell>
          <cell r="X1019" t="str">
            <v/>
          </cell>
          <cell r="Y1019" t="str">
            <v>8-913-922-44-64</v>
          </cell>
          <cell r="Z1019" t="str">
            <v>230-403-3</v>
          </cell>
          <cell r="AA1019" t="str">
            <v>диплом спец.</v>
          </cell>
          <cell r="AB1019">
            <v>2013</v>
          </cell>
          <cell r="AC1019" t="str">
            <v>Федеральное государственное бюджетное образовательное учреждение высшего профессионального образования "Новосибирский национальный исследовательский государственный университет" (НГУ)</v>
          </cell>
          <cell r="AD1019" t="str">
            <v>К 79147</v>
          </cell>
          <cell r="AE1019" t="str">
            <v>15.06.2013</v>
          </cell>
          <cell r="AF1019" t="str">
            <v>нет</v>
          </cell>
          <cell r="AG1019" t="str">
            <v>нет</v>
          </cell>
          <cell r="AH1019" t="str">
            <v>485</v>
          </cell>
          <cell r="AI1019" t="str">
            <v>Заочная</v>
          </cell>
          <cell r="AJ1019" t="str">
            <v>за счет средств федерального бюджета</v>
          </cell>
          <cell r="AK1019" t="str">
            <v>ЦП</v>
          </cell>
          <cell r="AL1019" t="str">
            <v/>
          </cell>
          <cell r="AM1019" t="str">
            <v>ИТФ</v>
          </cell>
          <cell r="AN1019" t="str">
            <v>27.04.05 Инноватика</v>
          </cell>
          <cell r="AO1019" t="str">
            <v>27.04.05 Инноватика</v>
          </cell>
          <cell r="AP1019" t="str">
            <v>84</v>
          </cell>
          <cell r="AQ1019" t="str">
            <v/>
          </cell>
          <cell r="AR1019" t="str">
            <v>Агенство поддержки молодежных инициатив</v>
          </cell>
          <cell r="AS1019" t="str">
            <v>22.08.2017</v>
          </cell>
          <cell r="AT1019" t="str">
            <v>1928/с</v>
          </cell>
        </row>
        <row r="1020">
          <cell r="A1020">
            <v>1705262</v>
          </cell>
          <cell r="B1020" t="str">
            <v>Буценко</v>
          </cell>
          <cell r="C1020" t="str">
            <v>Ксения</v>
          </cell>
          <cell r="D1020" t="str">
            <v>Игоревна</v>
          </cell>
          <cell r="E1020" t="str">
            <v>Паспорт гражданина Российской Федерации</v>
          </cell>
          <cell r="F1020" t="str">
            <v>5014</v>
          </cell>
          <cell r="G1020" t="str">
            <v>379398</v>
          </cell>
          <cell r="H1020" t="str">
            <v>16.04.2015</v>
          </cell>
          <cell r="I1020" t="str">
            <v>540-011</v>
          </cell>
          <cell r="J1020" t="str">
            <v>Отделом  УФМС России по Новосибирской области в Центральном районе г. Новосибирска</v>
          </cell>
          <cell r="K1020" t="str">
            <v>жен</v>
          </cell>
          <cell r="L1020" t="str">
            <v>21.01.1995</v>
          </cell>
          <cell r="M1020" t="str">
            <v>гор Стрежевой</v>
          </cell>
          <cell r="N1020" t="str">
            <v>РФ</v>
          </cell>
          <cell r="O1020" t="str">
            <v>Россия</v>
          </cell>
          <cell r="P1020" t="str">
            <v/>
          </cell>
          <cell r="Q1020" t="str">
            <v>Томская</v>
          </cell>
          <cell r="R1020" t="str">
            <v/>
          </cell>
          <cell r="S1020" t="str">
            <v>г. Стрежевой</v>
          </cell>
          <cell r="T1020" t="str">
            <v/>
          </cell>
          <cell r="U1020" t="str">
            <v>3-й</v>
          </cell>
          <cell r="V1020" t="str">
            <v>313</v>
          </cell>
          <cell r="W1020" t="str">
            <v/>
          </cell>
          <cell r="X1020" t="str">
            <v>49</v>
          </cell>
          <cell r="Y1020" t="str">
            <v>8913-806-79-06</v>
          </cell>
          <cell r="Z1020" t="str">
            <v/>
          </cell>
          <cell r="AA1020" t="str">
            <v>диплом бак.</v>
          </cell>
          <cell r="AB1020">
            <v>2016</v>
          </cell>
          <cell r="AC102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20" t="str">
            <v>105424 1190152</v>
          </cell>
          <cell r="AE1020" t="str">
            <v>08.06.2016</v>
          </cell>
          <cell r="AF1020" t="str">
            <v>нет</v>
          </cell>
          <cell r="AG1020" t="str">
            <v>нет</v>
          </cell>
          <cell r="AH1020" t="str">
            <v>453</v>
          </cell>
          <cell r="AI1020" t="str">
            <v>Заочная</v>
          </cell>
          <cell r="AJ1020" t="str">
            <v>за счет средств федерального бюджета</v>
          </cell>
          <cell r="AK1020" t="str">
            <v>общий</v>
          </cell>
          <cell r="AL1020" t="str">
            <v/>
          </cell>
          <cell r="AM1020" t="str">
            <v>ИТФ</v>
          </cell>
          <cell r="AN1020" t="str">
            <v>09.04.02 Информационные системы и технологии</v>
          </cell>
          <cell r="AO1020" t="str">
            <v>09.04.02 Информационные системы и технологии</v>
          </cell>
          <cell r="AP1020" t="str">
            <v>71</v>
          </cell>
          <cell r="AQ1020" t="str">
            <v/>
          </cell>
          <cell r="AR1020" t="str">
            <v/>
          </cell>
          <cell r="AS1020" t="str">
            <v>22.08.2017</v>
          </cell>
          <cell r="AT1020" t="str">
            <v>1929/с</v>
          </cell>
        </row>
        <row r="1021">
          <cell r="A1021">
            <v>1704527</v>
          </cell>
          <cell r="B1021" t="str">
            <v>Гайдар</v>
          </cell>
          <cell r="C1021" t="str">
            <v>Екатерина</v>
          </cell>
          <cell r="D1021" t="str">
            <v>Георгиевна</v>
          </cell>
          <cell r="E1021" t="str">
            <v>Паспорт гражданина Российской Федерации</v>
          </cell>
          <cell r="F1021" t="str">
            <v>3216</v>
          </cell>
          <cell r="G1021" t="str">
            <v>687042</v>
          </cell>
          <cell r="H1021" t="str">
            <v>15.08.2016</v>
          </cell>
          <cell r="I1021" t="str">
            <v>420-008</v>
          </cell>
          <cell r="J1021" t="str">
            <v>Отделением УФМС России по Кемеровской области в г. Анжеро-Судженске</v>
          </cell>
          <cell r="K1021" t="str">
            <v>жен</v>
          </cell>
          <cell r="L1021" t="str">
            <v>21.06.1995</v>
          </cell>
          <cell r="M1021" t="str">
            <v/>
          </cell>
          <cell r="N1021" t="str">
            <v>РФ</v>
          </cell>
          <cell r="O1021" t="str">
            <v>Россия</v>
          </cell>
          <cell r="P1021" t="str">
            <v/>
          </cell>
          <cell r="Q1021" t="str">
            <v>Новосибирская</v>
          </cell>
          <cell r="R1021" t="str">
            <v/>
          </cell>
          <cell r="S1021" t="str">
            <v>г. Новосибирск</v>
          </cell>
          <cell r="T1021" t="str">
            <v/>
          </cell>
          <cell r="U1021" t="str">
            <v>Железнодорожная</v>
          </cell>
          <cell r="V1021" t="str">
            <v>8</v>
          </cell>
          <cell r="W1021" t="str">
            <v/>
          </cell>
          <cell r="X1021" t="str">
            <v>30</v>
          </cell>
          <cell r="Y1021" t="str">
            <v>8-983-133-2126</v>
          </cell>
          <cell r="Z1021" t="str">
            <v/>
          </cell>
          <cell r="AA1021" t="str">
            <v>диплом бак.</v>
          </cell>
          <cell r="AB1021">
            <v>2017</v>
          </cell>
          <cell r="AC102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21" t="str">
            <v>105424 2479774</v>
          </cell>
          <cell r="AE1021" t="str">
            <v>29.06.2017</v>
          </cell>
          <cell r="AF1021" t="str">
            <v>нет</v>
          </cell>
          <cell r="AG1021" t="str">
            <v>нет</v>
          </cell>
          <cell r="AH1021" t="str">
            <v>264</v>
          </cell>
          <cell r="AI1021" t="str">
            <v>Заочная</v>
          </cell>
          <cell r="AJ1021" t="str">
            <v>за счет средств федерального бюджета</v>
          </cell>
          <cell r="AK1021" t="str">
            <v>общий</v>
          </cell>
          <cell r="AL1021" t="str">
            <v/>
          </cell>
          <cell r="AM1021" t="str">
            <v>ИТФ</v>
          </cell>
          <cell r="AN1021" t="str">
            <v>09.04.02 Информационные системы и технологии</v>
          </cell>
          <cell r="AO1021" t="str">
            <v>09.04.02 Информационные системы и технологии</v>
          </cell>
          <cell r="AP1021" t="str">
            <v>91</v>
          </cell>
          <cell r="AQ1021" t="str">
            <v/>
          </cell>
          <cell r="AR1021" t="str">
            <v/>
          </cell>
          <cell r="AS1021" t="str">
            <v>22.08.2017</v>
          </cell>
          <cell r="AT1021" t="str">
            <v>1929/с</v>
          </cell>
        </row>
        <row r="1022">
          <cell r="A1022">
            <v>1705468</v>
          </cell>
          <cell r="B1022" t="str">
            <v>Герусенко</v>
          </cell>
          <cell r="C1022" t="str">
            <v>Алексей</v>
          </cell>
          <cell r="D1022" t="str">
            <v>Петрович</v>
          </cell>
          <cell r="E1022" t="str">
            <v>Паспорт гражданина Российской Федерации</v>
          </cell>
          <cell r="F1022" t="str">
            <v>5013</v>
          </cell>
          <cell r="G1022" t="str">
            <v>055424</v>
          </cell>
          <cell r="H1022" t="str">
            <v>12.11.2012</v>
          </cell>
          <cell r="I1022" t="str">
            <v>540-005</v>
          </cell>
          <cell r="J1022" t="str">
            <v>Отделом УФМС России по Новосибирской области в Калининском районе г. Новосибирска</v>
          </cell>
          <cell r="K1022" t="str">
            <v>муж</v>
          </cell>
          <cell r="L1022" t="str">
            <v>10.10.1992</v>
          </cell>
          <cell r="M1022" t="str">
            <v>гор. Новосибирск</v>
          </cell>
          <cell r="N1022" t="str">
            <v>РФ</v>
          </cell>
          <cell r="O1022" t="str">
            <v>Россия</v>
          </cell>
          <cell r="P1022" t="str">
            <v/>
          </cell>
          <cell r="Q1022" t="str">
            <v>Новосибирская</v>
          </cell>
          <cell r="R1022" t="str">
            <v/>
          </cell>
          <cell r="S1022" t="str">
            <v>г. Новосибирск</v>
          </cell>
          <cell r="T1022" t="str">
            <v/>
          </cell>
          <cell r="U1022" t="str">
            <v>Земнухова</v>
          </cell>
          <cell r="V1022" t="str">
            <v>5/1</v>
          </cell>
          <cell r="W1022" t="str">
            <v/>
          </cell>
          <cell r="X1022" t="str">
            <v>181</v>
          </cell>
          <cell r="Y1022" t="str">
            <v>8-913-934-5827</v>
          </cell>
          <cell r="Z1022" t="str">
            <v/>
          </cell>
          <cell r="AA1022" t="str">
            <v>диплом бак.</v>
          </cell>
          <cell r="AB1022">
            <v>2015</v>
          </cell>
          <cell r="AC102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22" t="str">
            <v>105424 1188736</v>
          </cell>
          <cell r="AE1022" t="str">
            <v>24.06.2015</v>
          </cell>
          <cell r="AF1022" t="str">
            <v>нет</v>
          </cell>
          <cell r="AG1022" t="str">
            <v>нет</v>
          </cell>
          <cell r="AH1022" t="str">
            <v>493</v>
          </cell>
          <cell r="AI1022" t="str">
            <v>Заочная</v>
          </cell>
          <cell r="AJ1022" t="str">
            <v>за счет средств федерального бюджета</v>
          </cell>
          <cell r="AK1022" t="str">
            <v>общий</v>
          </cell>
          <cell r="AL1022" t="str">
            <v/>
          </cell>
          <cell r="AM1022" t="str">
            <v>ИТФ</v>
          </cell>
          <cell r="AN1022" t="str">
            <v>09.04.02 Информационные системы и технологии</v>
          </cell>
          <cell r="AO1022" t="str">
            <v>09.04.02 Информационные системы и технологии</v>
          </cell>
          <cell r="AP1022" t="str">
            <v>72</v>
          </cell>
          <cell r="AQ1022" t="str">
            <v/>
          </cell>
          <cell r="AR1022" t="str">
            <v/>
          </cell>
          <cell r="AS1022" t="str">
            <v>22.08.2017</v>
          </cell>
          <cell r="AT1022" t="str">
            <v>1929/с</v>
          </cell>
        </row>
        <row r="1023">
          <cell r="A1023">
            <v>1705274</v>
          </cell>
          <cell r="B1023" t="str">
            <v>Герусенко</v>
          </cell>
          <cell r="C1023" t="str">
            <v>Валерия</v>
          </cell>
          <cell r="D1023" t="str">
            <v>Валерьевна</v>
          </cell>
          <cell r="E1023" t="str">
            <v>Паспорт гражданина Российской Федерации</v>
          </cell>
          <cell r="F1023" t="str">
            <v>5016</v>
          </cell>
          <cell r="G1023" t="str">
            <v>585061</v>
          </cell>
          <cell r="H1023" t="str">
            <v>03.10.2016</v>
          </cell>
          <cell r="I1023" t="str">
            <v>540-004</v>
          </cell>
          <cell r="J1023" t="str">
            <v>Отделением в Заельцовском районе ОУФМС Росии по Новосибирской области в Калининском районе г.Новосибирска</v>
          </cell>
          <cell r="K1023" t="str">
            <v>жен</v>
          </cell>
          <cell r="L1023" t="str">
            <v>28.06.1995</v>
          </cell>
          <cell r="M1023" t="str">
            <v>гор. Новосибирск</v>
          </cell>
          <cell r="N1023" t="str">
            <v>РФ</v>
          </cell>
          <cell r="O1023" t="str">
            <v>Россия</v>
          </cell>
          <cell r="P1023" t="str">
            <v/>
          </cell>
          <cell r="Q1023" t="str">
            <v>Новосибирская</v>
          </cell>
          <cell r="R1023" t="str">
            <v/>
          </cell>
          <cell r="S1023" t="str">
            <v>г. Новосибирск</v>
          </cell>
          <cell r="T1023" t="str">
            <v/>
          </cell>
          <cell r="U1023" t="str">
            <v>Аэропорт</v>
          </cell>
          <cell r="V1023" t="str">
            <v>19</v>
          </cell>
          <cell r="W1023" t="str">
            <v/>
          </cell>
          <cell r="X1023" t="str">
            <v>2</v>
          </cell>
          <cell r="Y1023" t="str">
            <v>8-913-485-08-71</v>
          </cell>
          <cell r="Z1023" t="str">
            <v/>
          </cell>
          <cell r="AA1023" t="str">
            <v>диплом бак.</v>
          </cell>
          <cell r="AB1023">
            <v>2017</v>
          </cell>
          <cell r="AC1023" t="str">
            <v>Федеральное государственное бюджетное образовательное учреждение высшего  образования "Новосибирский государственный университет экономики и управления "НИНХ" г Новосибирск</v>
          </cell>
          <cell r="AD1023" t="str">
            <v>105424 2479767</v>
          </cell>
          <cell r="AE1023" t="str">
            <v>29.06.2017</v>
          </cell>
          <cell r="AF1023" t="str">
            <v>нет</v>
          </cell>
          <cell r="AG1023" t="str">
            <v>нет</v>
          </cell>
          <cell r="AH1023" t="str">
            <v>460</v>
          </cell>
          <cell r="AI1023" t="str">
            <v>Заочная</v>
          </cell>
          <cell r="AJ1023" t="str">
            <v>за счет средств федерального бюджета</v>
          </cell>
          <cell r="AK1023" t="str">
            <v>общий</v>
          </cell>
          <cell r="AL1023" t="str">
            <v/>
          </cell>
          <cell r="AM1023" t="str">
            <v>ИТФ</v>
          </cell>
          <cell r="AN1023" t="str">
            <v>09.04.02 Информационные системы и технологии</v>
          </cell>
          <cell r="AO1023" t="str">
            <v>09.04.02 Информационные системы и технологии</v>
          </cell>
          <cell r="AP1023" t="str">
            <v>71</v>
          </cell>
          <cell r="AQ1023" t="str">
            <v/>
          </cell>
          <cell r="AR1023" t="str">
            <v/>
          </cell>
          <cell r="AS1023" t="str">
            <v>22.08.2017</v>
          </cell>
          <cell r="AT1023" t="str">
            <v>1929/с</v>
          </cell>
        </row>
        <row r="1024">
          <cell r="A1024">
            <v>1705343</v>
          </cell>
          <cell r="B1024" t="str">
            <v>Гонохова</v>
          </cell>
          <cell r="C1024" t="str">
            <v>Дарья</v>
          </cell>
          <cell r="D1024" t="str">
            <v>Юрьевна</v>
          </cell>
          <cell r="E1024" t="str">
            <v>Паспорт гражданина Российской Федерации</v>
          </cell>
          <cell r="F1024" t="str">
            <v>5015</v>
          </cell>
          <cell r="G1024" t="str">
            <v>428039</v>
          </cell>
          <cell r="H1024" t="str">
            <v>08.09.2015</v>
          </cell>
          <cell r="I1024" t="str">
            <v>540-006</v>
          </cell>
          <cell r="J1024" t="str">
            <v>Отделом  УФМС России по Новосибирской области в Кировском районе города Новосибирска</v>
          </cell>
          <cell r="K1024" t="str">
            <v>жен</v>
          </cell>
          <cell r="L1024" t="str">
            <v>13.06.1995</v>
          </cell>
          <cell r="M1024" t="str">
            <v>гор. Новокузнецк Кемеровской обл.</v>
          </cell>
          <cell r="N1024" t="str">
            <v>РФ</v>
          </cell>
          <cell r="O1024" t="str">
            <v>Россия</v>
          </cell>
          <cell r="P1024" t="str">
            <v/>
          </cell>
          <cell r="Q1024" t="str">
            <v>Кемеровская</v>
          </cell>
          <cell r="R1024" t="str">
            <v/>
          </cell>
          <cell r="S1024" t="str">
            <v>г. Новокузнецк</v>
          </cell>
          <cell r="T1024" t="str">
            <v/>
          </cell>
          <cell r="U1024" t="str">
            <v>Филиппова</v>
          </cell>
          <cell r="V1024" t="str">
            <v>16</v>
          </cell>
          <cell r="W1024" t="str">
            <v/>
          </cell>
          <cell r="X1024" t="str">
            <v>144</v>
          </cell>
          <cell r="Y1024" t="str">
            <v>8-913-734-2899</v>
          </cell>
          <cell r="Z1024" t="str">
            <v/>
          </cell>
          <cell r="AA1024" t="str">
            <v>диплом бак.</v>
          </cell>
          <cell r="AB1024">
            <v>2017</v>
          </cell>
          <cell r="AC102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управления" "НИНХ" г. Новосибирск</v>
          </cell>
          <cell r="AD1024" t="str">
            <v>105424 2479763</v>
          </cell>
          <cell r="AE1024" t="str">
            <v>29.06.2017</v>
          </cell>
          <cell r="AF1024" t="str">
            <v>нет</v>
          </cell>
          <cell r="AG1024" t="str">
            <v>нет</v>
          </cell>
          <cell r="AH1024" t="str">
            <v>475</v>
          </cell>
          <cell r="AI1024" t="str">
            <v>Заочная</v>
          </cell>
          <cell r="AJ1024" t="str">
            <v>за счет средств федерального бюджета</v>
          </cell>
          <cell r="AK1024" t="str">
            <v>общий</v>
          </cell>
          <cell r="AL1024" t="str">
            <v/>
          </cell>
          <cell r="AM1024" t="str">
            <v>ИТФ</v>
          </cell>
          <cell r="AN1024" t="str">
            <v>09.04.02 Информационные системы и технологии</v>
          </cell>
          <cell r="AO1024" t="str">
            <v>09.04.02 Информационные системы и технологии</v>
          </cell>
          <cell r="AP1024" t="str">
            <v>83</v>
          </cell>
          <cell r="AQ1024" t="str">
            <v/>
          </cell>
          <cell r="AR1024" t="str">
            <v/>
          </cell>
          <cell r="AS1024" t="str">
            <v>22.08.2017</v>
          </cell>
          <cell r="AT1024" t="str">
            <v>1929/с</v>
          </cell>
        </row>
        <row r="1025">
          <cell r="A1025">
            <v>1704672</v>
          </cell>
          <cell r="B1025" t="str">
            <v>Диденко</v>
          </cell>
          <cell r="C1025" t="str">
            <v>Андрей</v>
          </cell>
          <cell r="D1025" t="str">
            <v>Олегович</v>
          </cell>
          <cell r="E1025" t="str">
            <v>Паспорт гражданина Российской Федерации</v>
          </cell>
          <cell r="F1025" t="str">
            <v>5013</v>
          </cell>
          <cell r="G1025" t="str">
            <v>170098</v>
          </cell>
          <cell r="H1025" t="str">
            <v>10.02.2013</v>
          </cell>
          <cell r="I1025" t="str">
            <v>540-008</v>
          </cell>
          <cell r="J1025" t="str">
            <v>Отделом УФМС России по Новосибирской области в  Октябрьском районе г. Новосибирска</v>
          </cell>
          <cell r="K1025" t="str">
            <v>муж</v>
          </cell>
          <cell r="L1025" t="str">
            <v>26.08.1993</v>
          </cell>
          <cell r="M1025" t="str">
            <v>гор. Новосибирск</v>
          </cell>
          <cell r="N1025" t="str">
            <v>РФ</v>
          </cell>
          <cell r="O1025" t="str">
            <v>Россия</v>
          </cell>
          <cell r="P1025" t="str">
            <v/>
          </cell>
          <cell r="Q1025" t="str">
            <v>Новосибирская</v>
          </cell>
          <cell r="R1025" t="str">
            <v/>
          </cell>
          <cell r="S1025" t="str">
            <v>г. Новосибирск</v>
          </cell>
          <cell r="T1025" t="str">
            <v/>
          </cell>
          <cell r="U1025" t="str">
            <v>Панфиловцев</v>
          </cell>
          <cell r="V1025" t="str">
            <v>1</v>
          </cell>
          <cell r="W1025" t="str">
            <v/>
          </cell>
          <cell r="X1025" t="str">
            <v>7</v>
          </cell>
          <cell r="Y1025" t="str">
            <v>8-953-762-32-74</v>
          </cell>
          <cell r="Z1025" t="str">
            <v/>
          </cell>
          <cell r="AA1025" t="str">
            <v>диплом бак.</v>
          </cell>
          <cell r="AB1025">
            <v>2017</v>
          </cell>
          <cell r="AC1025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1025" t="str">
            <v>105424 1188738</v>
          </cell>
          <cell r="AE1025" t="str">
            <v>24.06.2015</v>
          </cell>
          <cell r="AF1025" t="str">
            <v>нет</v>
          </cell>
          <cell r="AG1025" t="str">
            <v>нет</v>
          </cell>
          <cell r="AH1025" t="str">
            <v>283</v>
          </cell>
          <cell r="AI1025" t="str">
            <v>Заочная</v>
          </cell>
          <cell r="AJ1025" t="str">
            <v>за счет средств федерального бюджета</v>
          </cell>
          <cell r="AK1025" t="str">
            <v>общий</v>
          </cell>
          <cell r="AL1025" t="str">
            <v/>
          </cell>
          <cell r="AM1025" t="str">
            <v>ИТФ</v>
          </cell>
          <cell r="AN1025" t="str">
            <v>09.04.02 Информационные системы и технологии</v>
          </cell>
          <cell r="AO1025" t="str">
            <v>09.04.02 Информационные системы и технологии</v>
          </cell>
          <cell r="AP1025" t="str">
            <v>78</v>
          </cell>
          <cell r="AQ1025" t="str">
            <v/>
          </cell>
          <cell r="AR1025" t="str">
            <v/>
          </cell>
          <cell r="AS1025" t="str">
            <v>22.08.2017</v>
          </cell>
          <cell r="AT1025" t="str">
            <v>1929/с</v>
          </cell>
        </row>
        <row r="1026">
          <cell r="A1026">
            <v>1706244</v>
          </cell>
          <cell r="B1026" t="str">
            <v>Зонова</v>
          </cell>
          <cell r="C1026" t="str">
            <v>Виталина</v>
          </cell>
          <cell r="D1026" t="str">
            <v>Александровна</v>
          </cell>
          <cell r="E1026" t="str">
            <v>Паспорт гражданина Российской Федерации</v>
          </cell>
          <cell r="F1026" t="str">
            <v>5014</v>
          </cell>
          <cell r="G1026" t="str">
            <v>322968</v>
          </cell>
          <cell r="H1026" t="str">
            <v>22.12.2014</v>
          </cell>
          <cell r="I1026" t="str">
            <v>540-006</v>
          </cell>
          <cell r="J1026" t="str">
            <v>Отделом УФМС России по Новосибирской области в Кировском районе г. Новосибирска</v>
          </cell>
          <cell r="K1026" t="str">
            <v>жен</v>
          </cell>
          <cell r="L1026" t="str">
            <v>23.11.1994</v>
          </cell>
          <cell r="M1026" t="str">
            <v>Гор. Новосибирск</v>
          </cell>
          <cell r="N1026" t="str">
            <v>РФ</v>
          </cell>
          <cell r="O1026" t="str">
            <v>Россия</v>
          </cell>
          <cell r="P1026" t="str">
            <v/>
          </cell>
          <cell r="Q1026" t="str">
            <v>Новосибирская</v>
          </cell>
          <cell r="R1026" t="str">
            <v/>
          </cell>
          <cell r="S1026" t="str">
            <v>г. Новосибирск</v>
          </cell>
          <cell r="T1026" t="str">
            <v/>
          </cell>
          <cell r="U1026" t="str">
            <v>Бурденко</v>
          </cell>
          <cell r="V1026" t="str">
            <v>14А</v>
          </cell>
          <cell r="W1026" t="str">
            <v/>
          </cell>
          <cell r="X1026" t="str">
            <v>4</v>
          </cell>
          <cell r="Y1026" t="str">
            <v>8-913-717-1067</v>
          </cell>
          <cell r="Z1026" t="str">
            <v>8-913-949-5060</v>
          </cell>
          <cell r="AA1026" t="str">
            <v>диплом бак.</v>
          </cell>
          <cell r="AB1026">
            <v>2016</v>
          </cell>
          <cell r="AC102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26" t="str">
            <v>105424 2479650</v>
          </cell>
          <cell r="AE1026" t="str">
            <v>08.07.2016</v>
          </cell>
          <cell r="AF1026" t="str">
            <v>нет</v>
          </cell>
          <cell r="AG1026" t="str">
            <v>нет</v>
          </cell>
          <cell r="AH1026" t="str">
            <v>611</v>
          </cell>
          <cell r="AI1026" t="str">
            <v>Заочная</v>
          </cell>
          <cell r="AJ1026" t="str">
            <v>за счет средств федерального бюджета</v>
          </cell>
          <cell r="AK1026" t="str">
            <v>общий</v>
          </cell>
          <cell r="AL1026" t="str">
            <v/>
          </cell>
          <cell r="AM1026" t="str">
            <v>ИТФ</v>
          </cell>
          <cell r="AN1026" t="str">
            <v>09.04.02 Информационные системы и технологии</v>
          </cell>
          <cell r="AO1026" t="str">
            <v>09.04.02 Информационные системы и технологии</v>
          </cell>
          <cell r="AP1026" t="str">
            <v>71</v>
          </cell>
          <cell r="AQ1026" t="str">
            <v/>
          </cell>
          <cell r="AR1026" t="str">
            <v/>
          </cell>
          <cell r="AS1026" t="str">
            <v>22.08.2017</v>
          </cell>
          <cell r="AT1026" t="str">
            <v>1929/с</v>
          </cell>
        </row>
        <row r="1027">
          <cell r="A1027">
            <v>1703465</v>
          </cell>
          <cell r="B1027" t="str">
            <v>Карелина</v>
          </cell>
          <cell r="C1027" t="str">
            <v>Александра</v>
          </cell>
          <cell r="D1027" t="str">
            <v>Сергеевна</v>
          </cell>
          <cell r="E1027" t="str">
            <v>Паспорт гражданина Российской Федерации</v>
          </cell>
          <cell r="F1027" t="str">
            <v>7615</v>
          </cell>
          <cell r="G1027" t="str">
            <v>829906</v>
          </cell>
          <cell r="H1027" t="str">
            <v>16.07.2015</v>
          </cell>
          <cell r="I1027" t="str">
            <v>750-004</v>
          </cell>
          <cell r="J1027" t="str">
            <v>отделением УФМС  России по Забайкальскому краю в Железнодорожном районе города Читы</v>
          </cell>
          <cell r="K1027" t="str">
            <v>жен</v>
          </cell>
          <cell r="L1027" t="str">
            <v>22.05.1995</v>
          </cell>
          <cell r="M1027" t="str">
            <v/>
          </cell>
          <cell r="N1027" t="str">
            <v>РФ</v>
          </cell>
          <cell r="O1027" t="str">
            <v>Россия</v>
          </cell>
          <cell r="P1027" t="str">
            <v/>
          </cell>
          <cell r="Q1027" t="str">
            <v>Новосибирская</v>
          </cell>
          <cell r="R1027" t="str">
            <v/>
          </cell>
          <cell r="S1027" t="str">
            <v>г. Новосибирск</v>
          </cell>
          <cell r="T1027" t="str">
            <v/>
          </cell>
          <cell r="U1027" t="str">
            <v>Петухова</v>
          </cell>
          <cell r="V1027" t="str">
            <v>14а</v>
          </cell>
          <cell r="W1027" t="str">
            <v/>
          </cell>
          <cell r="X1027" t="str">
            <v>73</v>
          </cell>
          <cell r="Y1027" t="str">
            <v>8-923-700-2728</v>
          </cell>
          <cell r="Z1027" t="str">
            <v>8-996-381-42-95</v>
          </cell>
          <cell r="AA1027" t="str">
            <v>диплом бак.</v>
          </cell>
          <cell r="AB1027">
            <v>2017</v>
          </cell>
          <cell r="AC1027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</v>
          </cell>
          <cell r="AD1027" t="str">
            <v>105404 0005046</v>
          </cell>
          <cell r="AE1027" t="str">
            <v>16.06.2017</v>
          </cell>
          <cell r="AF1027" t="str">
            <v>нет</v>
          </cell>
          <cell r="AG1027" t="str">
            <v>нет</v>
          </cell>
          <cell r="AH1027" t="str">
            <v>160</v>
          </cell>
          <cell r="AI1027" t="str">
            <v>Заочная</v>
          </cell>
          <cell r="AJ1027" t="str">
            <v>за счет средств федерального бюджета</v>
          </cell>
          <cell r="AK1027" t="str">
            <v>общий</v>
          </cell>
          <cell r="AL1027" t="str">
            <v/>
          </cell>
          <cell r="AM1027" t="str">
            <v>ИТФ</v>
          </cell>
          <cell r="AN1027" t="str">
            <v>09.04.02 Информационные системы и технологии</v>
          </cell>
          <cell r="AO1027" t="str">
            <v>09.04.02 Информационные системы и технологии</v>
          </cell>
          <cell r="AP1027" t="str">
            <v>82</v>
          </cell>
          <cell r="AQ1027" t="str">
            <v/>
          </cell>
          <cell r="AR1027" t="str">
            <v/>
          </cell>
          <cell r="AS1027" t="str">
            <v>22.08.2017</v>
          </cell>
          <cell r="AT1027" t="str">
            <v>1929/с</v>
          </cell>
        </row>
        <row r="1028">
          <cell r="A1028">
            <v>1705379</v>
          </cell>
          <cell r="B1028" t="str">
            <v>Константинова</v>
          </cell>
          <cell r="C1028" t="str">
            <v>Дина</v>
          </cell>
          <cell r="D1028" t="str">
            <v>Анатольевна</v>
          </cell>
          <cell r="E1028" t="str">
            <v>Паспорт гражданина Российской Федерации</v>
          </cell>
          <cell r="F1028" t="str">
            <v>5014</v>
          </cell>
          <cell r="G1028" t="str">
            <v>302216</v>
          </cell>
          <cell r="H1028" t="str">
            <v>09.10.2014</v>
          </cell>
          <cell r="I1028" t="str">
            <v>540-008</v>
          </cell>
          <cell r="J1028" t="str">
            <v>Отделом УФМС России по Новосибирский области в Октябрьском районе г. Новосибирска</v>
          </cell>
          <cell r="K1028" t="str">
            <v>жен</v>
          </cell>
          <cell r="L1028" t="str">
            <v>17.09.1994</v>
          </cell>
          <cell r="M1028" t="str">
            <v>гор. Новосибирск</v>
          </cell>
          <cell r="N1028" t="str">
            <v>РФ</v>
          </cell>
          <cell r="O1028" t="str">
            <v>Россия</v>
          </cell>
          <cell r="P1028" t="str">
            <v/>
          </cell>
          <cell r="Q1028" t="str">
            <v>Новосибирская</v>
          </cell>
          <cell r="R1028" t="str">
            <v/>
          </cell>
          <cell r="S1028" t="str">
            <v>г. Новосибирск</v>
          </cell>
          <cell r="T1028" t="str">
            <v/>
          </cell>
          <cell r="U1028" t="str">
            <v>Бориса Богаткова</v>
          </cell>
          <cell r="V1028" t="str">
            <v>200</v>
          </cell>
          <cell r="W1028" t="str">
            <v/>
          </cell>
          <cell r="X1028" t="str">
            <v>57</v>
          </cell>
          <cell r="Y1028" t="str">
            <v>8952-915-47-49</v>
          </cell>
          <cell r="Z1028" t="str">
            <v/>
          </cell>
          <cell r="AA1028" t="str">
            <v>диплом бак.</v>
          </cell>
          <cell r="AB1028">
            <v>2015</v>
          </cell>
          <cell r="AC102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"НИНХ""г. Новосибирск</v>
          </cell>
          <cell r="AD1028" t="str">
            <v>105424 1189749</v>
          </cell>
          <cell r="AE1028" t="str">
            <v>09.07.2015</v>
          </cell>
          <cell r="AF1028" t="str">
            <v>нет</v>
          </cell>
          <cell r="AG1028" t="str">
            <v>нет</v>
          </cell>
          <cell r="AH1028" t="str">
            <v>483</v>
          </cell>
          <cell r="AI1028" t="str">
            <v>Заочная</v>
          </cell>
          <cell r="AJ1028" t="str">
            <v>за счет средств федерального бюджета</v>
          </cell>
          <cell r="AK1028" t="str">
            <v>общий</v>
          </cell>
          <cell r="AL1028" t="str">
            <v/>
          </cell>
          <cell r="AM1028" t="str">
            <v>ИТФ</v>
          </cell>
          <cell r="AN1028" t="str">
            <v>09.04.02 Информационные системы и технологии</v>
          </cell>
          <cell r="AO1028" t="str">
            <v>09.04.02 Информационные системы и технологии</v>
          </cell>
          <cell r="AP1028" t="str">
            <v>88</v>
          </cell>
          <cell r="AQ1028" t="str">
            <v/>
          </cell>
          <cell r="AR1028" t="str">
            <v/>
          </cell>
          <cell r="AS1028" t="str">
            <v>22.08.2017</v>
          </cell>
          <cell r="AT1028" t="str">
            <v>1929/с</v>
          </cell>
        </row>
        <row r="1029">
          <cell r="A1029">
            <v>1705070</v>
          </cell>
          <cell r="B1029" t="str">
            <v>Коровина</v>
          </cell>
          <cell r="C1029" t="str">
            <v>Александра</v>
          </cell>
          <cell r="D1029" t="str">
            <v>Артуровна</v>
          </cell>
          <cell r="E1029" t="str">
            <v>Паспорт гражданина Российской Федерации</v>
          </cell>
          <cell r="F1029" t="str">
            <v>5014</v>
          </cell>
          <cell r="G1029" t="str">
            <v>370969</v>
          </cell>
          <cell r="H1029" t="str">
            <v>21.05.2015</v>
          </cell>
          <cell r="I1029" t="str">
            <v>540-005</v>
          </cell>
          <cell r="J1029" t="str">
            <v>Отделом УФМС России по Новосибирской области в Калининском районе г.Новосибирске</v>
          </cell>
          <cell r="K1029" t="str">
            <v>жен</v>
          </cell>
          <cell r="L1029" t="str">
            <v>30.04.1995</v>
          </cell>
          <cell r="M1029" t="str">
            <v>г. Новосибирск</v>
          </cell>
          <cell r="N1029" t="str">
            <v>РФ</v>
          </cell>
          <cell r="O1029" t="str">
            <v>Россия</v>
          </cell>
          <cell r="P1029" t="str">
            <v/>
          </cell>
          <cell r="Q1029" t="str">
            <v>Новосибирская</v>
          </cell>
          <cell r="R1029" t="str">
            <v/>
          </cell>
          <cell r="S1029" t="str">
            <v>г. Новосибирск</v>
          </cell>
          <cell r="T1029" t="str">
            <v/>
          </cell>
          <cell r="U1029" t="str">
            <v>Новая Заря</v>
          </cell>
          <cell r="V1029" t="str">
            <v>15</v>
          </cell>
          <cell r="W1029" t="str">
            <v/>
          </cell>
          <cell r="X1029" t="str">
            <v>2</v>
          </cell>
          <cell r="Y1029" t="str">
            <v/>
          </cell>
          <cell r="Z1029" t="str">
            <v>8-953-763-83-49</v>
          </cell>
          <cell r="AA1029" t="str">
            <v>диплом бак.</v>
          </cell>
          <cell r="AB1029">
            <v>2017</v>
          </cell>
          <cell r="AC102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29" t="str">
            <v>105424 3293031</v>
          </cell>
          <cell r="AE1029" t="str">
            <v>29.06.2017</v>
          </cell>
          <cell r="AF1029" t="str">
            <v>нет</v>
          </cell>
          <cell r="AG1029" t="str">
            <v>нет</v>
          </cell>
          <cell r="AH1029" t="str">
            <v>391</v>
          </cell>
          <cell r="AI1029" t="str">
            <v>Заочная</v>
          </cell>
          <cell r="AJ1029" t="str">
            <v>за счет средств федерального бюджета</v>
          </cell>
          <cell r="AK1029" t="str">
            <v>общий</v>
          </cell>
          <cell r="AL1029" t="str">
            <v/>
          </cell>
          <cell r="AM1029" t="str">
            <v>ИТФ</v>
          </cell>
          <cell r="AN1029" t="str">
            <v>09.04.02 Информационные системы и технологии</v>
          </cell>
          <cell r="AO1029" t="str">
            <v>09.04.02 Информационные системы и технологии</v>
          </cell>
          <cell r="AP1029" t="str">
            <v>78</v>
          </cell>
          <cell r="AQ1029" t="str">
            <v/>
          </cell>
          <cell r="AR1029" t="str">
            <v/>
          </cell>
          <cell r="AS1029" t="str">
            <v>22.08.2017</v>
          </cell>
          <cell r="AT1029" t="str">
            <v>1929/с</v>
          </cell>
        </row>
        <row r="1030">
          <cell r="A1030">
            <v>1705358</v>
          </cell>
          <cell r="B1030" t="str">
            <v>Крылов</v>
          </cell>
          <cell r="C1030" t="str">
            <v>Андрей</v>
          </cell>
          <cell r="D1030" t="str">
            <v>Сергеевич</v>
          </cell>
          <cell r="E1030" t="str">
            <v>Паспорт гражданина Российской Федерации</v>
          </cell>
          <cell r="F1030" t="str">
            <v>5003</v>
          </cell>
          <cell r="G1030" t="str">
            <v>294974</v>
          </cell>
          <cell r="H1030" t="str">
            <v>26.06.2002</v>
          </cell>
          <cell r="I1030" t="str">
            <v>542-006</v>
          </cell>
          <cell r="J1030" t="str">
            <v>УВД Ленинского района города Новосибирска</v>
          </cell>
          <cell r="K1030" t="str">
            <v>муж</v>
          </cell>
          <cell r="L1030" t="str">
            <v>22.09.1978</v>
          </cell>
          <cell r="M1030" t="str">
            <v>город Новосибирск</v>
          </cell>
          <cell r="N1030" t="str">
            <v>РФ</v>
          </cell>
          <cell r="O1030" t="str">
            <v>Россия</v>
          </cell>
          <cell r="P1030" t="str">
            <v/>
          </cell>
          <cell r="Q1030" t="str">
            <v>Новосибирская</v>
          </cell>
          <cell r="R1030" t="str">
            <v/>
          </cell>
          <cell r="S1030" t="str">
            <v>г. Новосибирск</v>
          </cell>
          <cell r="T1030" t="str">
            <v/>
          </cell>
          <cell r="U1030" t="str">
            <v>Титова</v>
          </cell>
          <cell r="V1030" t="str">
            <v>31/1</v>
          </cell>
          <cell r="W1030" t="str">
            <v/>
          </cell>
          <cell r="X1030" t="str">
            <v>86</v>
          </cell>
          <cell r="Y1030" t="str">
            <v>8-913-911-64-08</v>
          </cell>
          <cell r="Z1030" t="str">
            <v/>
          </cell>
          <cell r="AA1030" t="str">
            <v>диплом бак.</v>
          </cell>
          <cell r="AB1030">
            <v>1999</v>
          </cell>
          <cell r="AC1030" t="str">
            <v>Новосибирская государственная академия экономики и управления</v>
          </cell>
          <cell r="AD1030" t="str">
            <v>АВБ 0119712</v>
          </cell>
          <cell r="AE1030" t="str">
            <v>28.06.1999</v>
          </cell>
          <cell r="AF1030" t="str">
            <v>нет</v>
          </cell>
          <cell r="AG1030" t="str">
            <v>нет</v>
          </cell>
          <cell r="AH1030" t="str">
            <v>479</v>
          </cell>
          <cell r="AI1030" t="str">
            <v>Заочная</v>
          </cell>
          <cell r="AJ1030" t="str">
            <v>за счет средств федерального бюджета</v>
          </cell>
          <cell r="AK1030" t="str">
            <v>общий</v>
          </cell>
          <cell r="AL1030" t="str">
            <v/>
          </cell>
          <cell r="AM1030" t="str">
            <v>ИТФ</v>
          </cell>
          <cell r="AN1030" t="str">
            <v>09.04.02 Информационные системы и технологии</v>
          </cell>
          <cell r="AO1030" t="str">
            <v>09.04.02 Информационные системы и технологии</v>
          </cell>
          <cell r="AP1030" t="str">
            <v>102</v>
          </cell>
          <cell r="AQ1030" t="str">
            <v/>
          </cell>
          <cell r="AR1030" t="str">
            <v/>
          </cell>
          <cell r="AS1030" t="str">
            <v>22.08.2017</v>
          </cell>
          <cell r="AT1030" t="str">
            <v>1929/с</v>
          </cell>
        </row>
        <row r="1031">
          <cell r="A1031">
            <v>1704673</v>
          </cell>
          <cell r="B1031" t="str">
            <v>Медведева</v>
          </cell>
          <cell r="C1031" t="str">
            <v>Вера</v>
          </cell>
          <cell r="D1031" t="str">
            <v>Андреевна</v>
          </cell>
          <cell r="E1031" t="str">
            <v>Паспорт гражданина Российской Федерации</v>
          </cell>
          <cell r="F1031" t="str">
            <v>5015</v>
          </cell>
          <cell r="G1031" t="str">
            <v>412418</v>
          </cell>
          <cell r="H1031" t="str">
            <v>16.07.2015</v>
          </cell>
          <cell r="I1031" t="str">
            <v>540-011</v>
          </cell>
          <cell r="J1031" t="str">
            <v>Отделом УФМС России по Новосибирской области в Центральном Районе г.Новосибирск</v>
          </cell>
          <cell r="K1031" t="str">
            <v>жен</v>
          </cell>
          <cell r="L1031" t="str">
            <v>02.05.1995</v>
          </cell>
          <cell r="M1031" t="str">
            <v>Р. Пос. Посевная Черепановского р-на Новосибирской обл.</v>
          </cell>
          <cell r="N1031" t="str">
            <v>РФ</v>
          </cell>
          <cell r="O1031" t="str">
            <v>Россия</v>
          </cell>
          <cell r="P1031" t="str">
            <v>633511</v>
          </cell>
          <cell r="Q1031" t="str">
            <v>Новосибирская</v>
          </cell>
          <cell r="R1031" t="str">
            <v>Черепановский</v>
          </cell>
          <cell r="S1031" t="str">
            <v>рп. Посевная</v>
          </cell>
          <cell r="T1031" t="str">
            <v/>
          </cell>
          <cell r="U1031" t="str">
            <v>Строителей</v>
          </cell>
          <cell r="V1031" t="str">
            <v>9</v>
          </cell>
          <cell r="W1031" t="str">
            <v/>
          </cell>
          <cell r="X1031" t="str">
            <v>2</v>
          </cell>
          <cell r="Y1031" t="str">
            <v/>
          </cell>
          <cell r="Z1031" t="str">
            <v>+79994515614</v>
          </cell>
          <cell r="AA1031" t="str">
            <v>диплом бак.</v>
          </cell>
          <cell r="AB1031">
            <v>2016</v>
          </cell>
          <cell r="AC1031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1031" t="str">
            <v>105424 1723207</v>
          </cell>
          <cell r="AE1031" t="str">
            <v>08.07.2016</v>
          </cell>
          <cell r="AF1031" t="str">
            <v>нет</v>
          </cell>
          <cell r="AG1031" t="str">
            <v>нет</v>
          </cell>
          <cell r="AH1031" t="str">
            <v>282</v>
          </cell>
          <cell r="AI1031" t="str">
            <v>Заочная</v>
          </cell>
          <cell r="AJ1031" t="str">
            <v>за счет средств федерального бюджета</v>
          </cell>
          <cell r="AK1031" t="str">
            <v>общий</v>
          </cell>
          <cell r="AL1031" t="str">
            <v/>
          </cell>
          <cell r="AM1031" t="str">
            <v>ИТФ</v>
          </cell>
          <cell r="AN1031" t="str">
            <v>09.04.02 Информационные системы и технологии</v>
          </cell>
          <cell r="AO1031" t="str">
            <v>09.04.02 Информационные системы и технологии</v>
          </cell>
          <cell r="AP1031" t="str">
            <v>96</v>
          </cell>
          <cell r="AQ1031" t="str">
            <v/>
          </cell>
          <cell r="AR1031" t="str">
            <v/>
          </cell>
          <cell r="AS1031" t="str">
            <v>22.08.2017</v>
          </cell>
          <cell r="AT1031" t="str">
            <v>1929/с</v>
          </cell>
        </row>
        <row r="1032">
          <cell r="A1032">
            <v>1704811</v>
          </cell>
          <cell r="B1032" t="str">
            <v>Назарова</v>
          </cell>
          <cell r="C1032" t="str">
            <v>Ксения</v>
          </cell>
          <cell r="D1032" t="str">
            <v>Павловна</v>
          </cell>
          <cell r="E1032" t="str">
            <v>Паспорт гражданина Российской Федерации</v>
          </cell>
          <cell r="F1032" t="str">
            <v>5015</v>
          </cell>
          <cell r="G1032" t="str">
            <v>410317</v>
          </cell>
          <cell r="H1032" t="str">
            <v>05.08.2015</v>
          </cell>
          <cell r="I1032" t="str">
            <v>540-041</v>
          </cell>
          <cell r="J1032" t="str">
            <v>отделением УФМС России по Новосибирской области в Черепановском районе</v>
          </cell>
          <cell r="K1032" t="str">
            <v>жен</v>
          </cell>
          <cell r="L1032" t="str">
            <v>24.08.1992</v>
          </cell>
          <cell r="M1032" t="str">
            <v>гор. Жезказган Казахстан</v>
          </cell>
          <cell r="N1032" t="str">
            <v>РФ</v>
          </cell>
          <cell r="O1032" t="str">
            <v>Россия</v>
          </cell>
          <cell r="P1032" t="str">
            <v>633512</v>
          </cell>
          <cell r="Q1032" t="str">
            <v>Новосибирская</v>
          </cell>
          <cell r="R1032" t="str">
            <v>Черепановский</v>
          </cell>
          <cell r="S1032" t="str">
            <v>рп. Дорогино</v>
          </cell>
          <cell r="T1032" t="str">
            <v/>
          </cell>
          <cell r="U1032" t="str">
            <v>Фурманова</v>
          </cell>
          <cell r="V1032" t="str">
            <v>9</v>
          </cell>
          <cell r="W1032" t="str">
            <v/>
          </cell>
          <cell r="X1032" t="str">
            <v>2</v>
          </cell>
          <cell r="Y1032" t="str">
            <v>89231229010</v>
          </cell>
          <cell r="Z1032" t="str">
            <v/>
          </cell>
          <cell r="AA1032" t="str">
            <v>диплом бак.</v>
          </cell>
          <cell r="AB1032">
            <v>2017</v>
          </cell>
          <cell r="AC1032" t="str">
            <v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 г. Москва</v>
          </cell>
          <cell r="AD1032" t="str">
            <v>107724 3010924</v>
          </cell>
          <cell r="AE1032" t="str">
            <v>30.06.2017</v>
          </cell>
          <cell r="AF1032" t="str">
            <v>нет</v>
          </cell>
          <cell r="AG1032" t="str">
            <v>нет</v>
          </cell>
          <cell r="AH1032" t="str">
            <v>320</v>
          </cell>
          <cell r="AI1032" t="str">
            <v>Заочная</v>
          </cell>
          <cell r="AJ1032" t="str">
            <v>за счет средств федерального бюджета</v>
          </cell>
          <cell r="AK1032" t="str">
            <v>общий</v>
          </cell>
          <cell r="AL1032" t="str">
            <v/>
          </cell>
          <cell r="AM1032" t="str">
            <v>ИТФ</v>
          </cell>
          <cell r="AN1032" t="str">
            <v>09.04.02 Информационные системы и технологии</v>
          </cell>
          <cell r="AO1032" t="str">
            <v>09.04.02 Информационные системы и технологии</v>
          </cell>
          <cell r="AP1032" t="str">
            <v>80</v>
          </cell>
          <cell r="AQ1032" t="str">
            <v/>
          </cell>
          <cell r="AR1032" t="str">
            <v/>
          </cell>
          <cell r="AS1032" t="str">
            <v>22.08.2017</v>
          </cell>
          <cell r="AT1032" t="str">
            <v>1929/с</v>
          </cell>
        </row>
        <row r="1033">
          <cell r="A1033">
            <v>1705076</v>
          </cell>
          <cell r="B1033" t="str">
            <v>Русалеева</v>
          </cell>
          <cell r="C1033" t="str">
            <v>Екатерина</v>
          </cell>
          <cell r="D1033" t="str">
            <v>Алексеевна</v>
          </cell>
          <cell r="E1033" t="str">
            <v>Паспорт гражданина Российской Федерации</v>
          </cell>
          <cell r="F1033" t="str">
            <v>5014</v>
          </cell>
          <cell r="G1033" t="str">
            <v>297500</v>
          </cell>
          <cell r="H1033" t="str">
            <v>16.02.2015</v>
          </cell>
          <cell r="I1033" t="str">
            <v>540-009</v>
          </cell>
          <cell r="J1033" t="str">
            <v>Отделом  УФМС России по Новосибирской области в Первомайском районе г. Новосибирска</v>
          </cell>
          <cell r="K1033" t="str">
            <v>жен</v>
          </cell>
          <cell r="L1033" t="str">
            <v>19.01.1995</v>
          </cell>
          <cell r="M1033" t="str">
            <v>гор. Новосибирск</v>
          </cell>
          <cell r="N1033" t="str">
            <v>РФ</v>
          </cell>
          <cell r="O1033" t="str">
            <v>Россия</v>
          </cell>
          <cell r="P1033" t="str">
            <v/>
          </cell>
          <cell r="Q1033" t="str">
            <v>Новосибирская</v>
          </cell>
          <cell r="R1033" t="str">
            <v/>
          </cell>
          <cell r="S1033" t="str">
            <v>г. Новосибирск</v>
          </cell>
          <cell r="T1033" t="str">
            <v/>
          </cell>
          <cell r="U1033" t="str">
            <v>3-я Механическая</v>
          </cell>
          <cell r="V1033" t="str">
            <v>41</v>
          </cell>
          <cell r="W1033" t="str">
            <v/>
          </cell>
          <cell r="X1033" t="str">
            <v/>
          </cell>
          <cell r="Y1033" t="str">
            <v/>
          </cell>
          <cell r="Z1033" t="str">
            <v>89537653510</v>
          </cell>
          <cell r="AA1033" t="str">
            <v>диплом бак.</v>
          </cell>
          <cell r="AB1033">
            <v>2017</v>
          </cell>
          <cell r="AC1033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033" t="str">
            <v>105424 3293034</v>
          </cell>
          <cell r="AE1033" t="str">
            <v>29.06.2017</v>
          </cell>
          <cell r="AF1033" t="str">
            <v>нет</v>
          </cell>
          <cell r="AG1033" t="str">
            <v>нет</v>
          </cell>
          <cell r="AH1033" t="str">
            <v>393</v>
          </cell>
          <cell r="AI1033" t="str">
            <v>Заочная</v>
          </cell>
          <cell r="AJ1033" t="str">
            <v>за счет средств федерального бюджета</v>
          </cell>
          <cell r="AK1033" t="str">
            <v>общий</v>
          </cell>
          <cell r="AL1033" t="str">
            <v/>
          </cell>
          <cell r="AM1033" t="str">
            <v>ИТФ</v>
          </cell>
          <cell r="AN1033" t="str">
            <v>09.04.02 Информационные системы и технологии</v>
          </cell>
          <cell r="AO1033" t="str">
            <v>09.04.02 Информационные системы и технологии</v>
          </cell>
          <cell r="AP1033" t="str">
            <v>82</v>
          </cell>
          <cell r="AQ1033" t="str">
            <v/>
          </cell>
          <cell r="AR1033" t="str">
            <v/>
          </cell>
          <cell r="AS1033" t="str">
            <v>22.08.2017</v>
          </cell>
          <cell r="AT1033" t="str">
            <v>1929/с</v>
          </cell>
        </row>
        <row r="1034">
          <cell r="A1034">
            <v>1704124</v>
          </cell>
          <cell r="B1034" t="str">
            <v>Савельева</v>
          </cell>
          <cell r="C1034" t="str">
            <v>Анастасия</v>
          </cell>
          <cell r="D1034" t="str">
            <v>Игоревна</v>
          </cell>
          <cell r="E1034" t="str">
            <v>Другой документ</v>
          </cell>
          <cell r="F1034" t="str">
            <v/>
          </cell>
          <cell r="G1034" t="str">
            <v>032057604</v>
          </cell>
          <cell r="H1034" t="str">
            <v>26.08.2011</v>
          </cell>
          <cell r="I1034" t="str">
            <v/>
          </cell>
          <cell r="J1034" t="str">
            <v>МВД республики Казахстан</v>
          </cell>
          <cell r="K1034" t="str">
            <v>жен</v>
          </cell>
          <cell r="L1034" t="str">
            <v>08.06.1995</v>
          </cell>
          <cell r="M1034" t="str">
            <v>Павлодарская обл.</v>
          </cell>
          <cell r="N1034" t="str">
            <v>РК</v>
          </cell>
          <cell r="O1034" t="str">
            <v>Казахстан</v>
          </cell>
          <cell r="P1034" t="str">
            <v/>
          </cell>
          <cell r="Q1034" t="str">
            <v>Павлодарская</v>
          </cell>
          <cell r="R1034" t="str">
            <v/>
          </cell>
          <cell r="S1034" t="str">
            <v>г. Павлодар</v>
          </cell>
          <cell r="T1034" t="str">
            <v/>
          </cell>
          <cell r="U1034" t="str">
            <v>Павлова 25 кв.74</v>
          </cell>
          <cell r="V1034" t="str">
            <v/>
          </cell>
          <cell r="W1034" t="str">
            <v/>
          </cell>
          <cell r="X1034" t="str">
            <v/>
          </cell>
          <cell r="Y1034" t="str">
            <v>89538706480</v>
          </cell>
          <cell r="Z1034" t="str">
            <v/>
          </cell>
          <cell r="AA1034" t="str">
            <v>диплом бак.</v>
          </cell>
          <cell r="AB1034">
            <v>2017</v>
          </cell>
          <cell r="AC1034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034" t="str">
            <v>105424 2479590</v>
          </cell>
          <cell r="AE1034" t="str">
            <v>29.06.2017</v>
          </cell>
          <cell r="AF1034" t="str">
            <v>нет</v>
          </cell>
          <cell r="AG1034" t="str">
            <v>нет</v>
          </cell>
          <cell r="AH1034" t="str">
            <v>224</v>
          </cell>
          <cell r="AI1034" t="str">
            <v>Заочная</v>
          </cell>
          <cell r="AJ1034" t="str">
            <v>за счет средств федерального бюджета</v>
          </cell>
          <cell r="AK1034" t="str">
            <v>общий</v>
          </cell>
          <cell r="AL1034" t="str">
            <v/>
          </cell>
          <cell r="AM1034" t="str">
            <v>ИТФ</v>
          </cell>
          <cell r="AN1034" t="str">
            <v>09.04.02 Информационные системы и технологии</v>
          </cell>
          <cell r="AO1034" t="str">
            <v>09.04.02 Информационные системы и технологии</v>
          </cell>
          <cell r="AP1034" t="str">
            <v>94</v>
          </cell>
          <cell r="AQ1034" t="str">
            <v/>
          </cell>
          <cell r="AR1034" t="str">
            <v/>
          </cell>
          <cell r="AS1034" t="str">
            <v>22.08.2017</v>
          </cell>
          <cell r="AT1034" t="str">
            <v>1929/с</v>
          </cell>
        </row>
        <row r="1035">
          <cell r="A1035">
            <v>1705307</v>
          </cell>
          <cell r="B1035" t="str">
            <v>Ситдикова</v>
          </cell>
          <cell r="C1035" t="str">
            <v>Мария</v>
          </cell>
          <cell r="D1035" t="str">
            <v>Юрьевна</v>
          </cell>
          <cell r="E1035" t="str">
            <v>Паспорт гражданина Российской Федерации</v>
          </cell>
          <cell r="F1035" t="str">
            <v>3214</v>
          </cell>
          <cell r="G1035" t="str">
            <v>432563</v>
          </cell>
          <cell r="H1035" t="str">
            <v>11.08.2014</v>
          </cell>
          <cell r="I1035" t="str">
            <v>420-021</v>
          </cell>
          <cell r="J1035" t="str">
            <v>Отделением УФМС России по Кемеровской области в гор. Мариинске</v>
          </cell>
          <cell r="K1035" t="str">
            <v>жен</v>
          </cell>
          <cell r="L1035" t="str">
            <v>03.07.1993</v>
          </cell>
          <cell r="M1035" t="str">
            <v>гор Мариинск</v>
          </cell>
          <cell r="N1035" t="str">
            <v>РФ</v>
          </cell>
          <cell r="O1035" t="str">
            <v>Россия</v>
          </cell>
          <cell r="P1035" t="str">
            <v/>
          </cell>
          <cell r="Q1035" t="str">
            <v>Кемеровская</v>
          </cell>
          <cell r="R1035" t="str">
            <v>Мариинский</v>
          </cell>
          <cell r="S1035" t="str">
            <v>г. Мариинск</v>
          </cell>
          <cell r="T1035" t="str">
            <v/>
          </cell>
          <cell r="U1035" t="str">
            <v>Строительный</v>
          </cell>
          <cell r="V1035" t="str">
            <v>2</v>
          </cell>
          <cell r="W1035" t="str">
            <v/>
          </cell>
          <cell r="X1035" t="str">
            <v>1</v>
          </cell>
          <cell r="Y1035" t="str">
            <v>8-952-949-12-93</v>
          </cell>
          <cell r="Z1035" t="str">
            <v/>
          </cell>
          <cell r="AA1035" t="str">
            <v>диплом бак.</v>
          </cell>
          <cell r="AB1035">
            <v>2015</v>
          </cell>
          <cell r="AC1035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1035" t="str">
            <v>105424 1189756</v>
          </cell>
          <cell r="AE1035" t="str">
            <v>09.07.2015</v>
          </cell>
          <cell r="AF1035" t="str">
            <v>нет</v>
          </cell>
          <cell r="AG1035" t="str">
            <v>нет</v>
          </cell>
          <cell r="AH1035" t="str">
            <v>468</v>
          </cell>
          <cell r="AI1035" t="str">
            <v>Заочная</v>
          </cell>
          <cell r="AJ1035" t="str">
            <v>за счет средств федерального бюджета</v>
          </cell>
          <cell r="AK1035" t="str">
            <v>общий</v>
          </cell>
          <cell r="AL1035" t="str">
            <v/>
          </cell>
          <cell r="AM1035" t="str">
            <v>ИТФ</v>
          </cell>
          <cell r="AN1035" t="str">
            <v>09.04.02 Информационные системы и технологии</v>
          </cell>
          <cell r="AO1035" t="str">
            <v>09.04.02 Информационные системы и технологии</v>
          </cell>
          <cell r="AP1035" t="str">
            <v>72</v>
          </cell>
          <cell r="AQ1035" t="str">
            <v/>
          </cell>
          <cell r="AR1035" t="str">
            <v/>
          </cell>
          <cell r="AS1035" t="str">
            <v>22.08.2017</v>
          </cell>
          <cell r="AT1035" t="str">
            <v>1929/с</v>
          </cell>
        </row>
        <row r="1036">
          <cell r="A1036">
            <v>1705677</v>
          </cell>
          <cell r="B1036" t="str">
            <v>Таратынова</v>
          </cell>
          <cell r="C1036" t="str">
            <v>Ульяна</v>
          </cell>
          <cell r="D1036" t="str">
            <v>Вадимовна</v>
          </cell>
          <cell r="E1036" t="str">
            <v>Паспорт гражданина Российской Федерации</v>
          </cell>
          <cell r="F1036" t="str">
            <v>5014</v>
          </cell>
          <cell r="G1036" t="str">
            <v>345429</v>
          </cell>
          <cell r="H1036" t="str">
            <v>30.12.2014</v>
          </cell>
          <cell r="I1036" t="str">
            <v>540-004</v>
          </cell>
          <cell r="J1036" t="str">
            <v>Отделение в Заельцовском районе ОУФМС по Новосибирской области в Калининском районе г. Новосибирска</v>
          </cell>
          <cell r="K1036" t="str">
            <v>жен</v>
          </cell>
          <cell r="L1036" t="str">
            <v>24.11.1994</v>
          </cell>
          <cell r="M1036" t="str">
            <v>гор. Новосибирск</v>
          </cell>
          <cell r="N1036" t="str">
            <v>РФ</v>
          </cell>
          <cell r="O1036" t="str">
            <v>Россия</v>
          </cell>
          <cell r="P1036" t="str">
            <v/>
          </cell>
          <cell r="Q1036" t="str">
            <v>Новосибирская</v>
          </cell>
          <cell r="R1036" t="str">
            <v/>
          </cell>
          <cell r="S1036" t="str">
            <v>г. Новосибирск</v>
          </cell>
          <cell r="T1036" t="str">
            <v/>
          </cell>
          <cell r="U1036" t="str">
            <v>Кропоткина</v>
          </cell>
          <cell r="V1036" t="str">
            <v>124/1</v>
          </cell>
          <cell r="W1036" t="str">
            <v/>
          </cell>
          <cell r="X1036" t="str">
            <v>87</v>
          </cell>
          <cell r="Y1036" t="str">
            <v>8-913-469-3731</v>
          </cell>
          <cell r="Z1036" t="str">
            <v/>
          </cell>
          <cell r="AA1036" t="str">
            <v>диплом бак.</v>
          </cell>
          <cell r="AB1036">
            <v>2016</v>
          </cell>
          <cell r="AC103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36" t="str">
            <v>105424 2479656</v>
          </cell>
          <cell r="AE1036" t="str">
            <v>08.07.2016</v>
          </cell>
          <cell r="AF1036" t="str">
            <v>нет</v>
          </cell>
          <cell r="AG1036" t="str">
            <v>нет</v>
          </cell>
          <cell r="AH1036" t="str">
            <v>503</v>
          </cell>
          <cell r="AI1036" t="str">
            <v>Заочная</v>
          </cell>
          <cell r="AJ1036" t="str">
            <v>за счет средств федерального бюджета</v>
          </cell>
          <cell r="AK1036" t="str">
            <v>общий</v>
          </cell>
          <cell r="AL1036" t="str">
            <v/>
          </cell>
          <cell r="AM1036" t="str">
            <v>ИТФ</v>
          </cell>
          <cell r="AN1036" t="str">
            <v>09.04.02 Информационные системы и технологии</v>
          </cell>
          <cell r="AO1036" t="str">
            <v>09.04.02 Информационные системы и технологии</v>
          </cell>
          <cell r="AP1036" t="str">
            <v>91</v>
          </cell>
          <cell r="AQ1036" t="str">
            <v/>
          </cell>
          <cell r="AR1036" t="str">
            <v/>
          </cell>
          <cell r="AS1036" t="str">
            <v>22.08.2017</v>
          </cell>
          <cell r="AT1036" t="str">
            <v>1929/с</v>
          </cell>
        </row>
        <row r="1037">
          <cell r="A1037">
            <v>1705349</v>
          </cell>
          <cell r="B1037" t="str">
            <v>Черепанов</v>
          </cell>
          <cell r="C1037" t="str">
            <v>Евгений</v>
          </cell>
          <cell r="D1037" t="str">
            <v>Владимирович</v>
          </cell>
          <cell r="E1037" t="str">
            <v>Паспорт гражданина Российской Федерации</v>
          </cell>
          <cell r="F1037" t="str">
            <v>5015</v>
          </cell>
          <cell r="G1037" t="str">
            <v>381908</v>
          </cell>
          <cell r="H1037" t="str">
            <v>16.06.2015</v>
          </cell>
          <cell r="I1037" t="str">
            <v>540-002</v>
          </cell>
          <cell r="J1037" t="str">
            <v>Оделом УФМС России по Новосибирской области в Дзержинском районе г. Новосибирска</v>
          </cell>
          <cell r="K1037" t="str">
            <v>муж</v>
          </cell>
          <cell r="L1037" t="str">
            <v>19.05.1995</v>
          </cell>
          <cell r="M1037" t="str">
            <v>гор. Семипалатинск Казахстан</v>
          </cell>
          <cell r="N1037" t="str">
            <v>РФ</v>
          </cell>
          <cell r="O1037" t="str">
            <v>Россия</v>
          </cell>
          <cell r="P1037" t="str">
            <v/>
          </cell>
          <cell r="Q1037" t="str">
            <v>Новосибирская</v>
          </cell>
          <cell r="R1037" t="str">
            <v/>
          </cell>
          <cell r="S1037" t="str">
            <v>г. Новосибирск</v>
          </cell>
          <cell r="T1037" t="str">
            <v/>
          </cell>
          <cell r="U1037" t="str">
            <v>Адриена Лежена</v>
          </cell>
          <cell r="V1037" t="str">
            <v>8/1</v>
          </cell>
          <cell r="W1037" t="str">
            <v/>
          </cell>
          <cell r="X1037" t="str">
            <v>34</v>
          </cell>
          <cell r="Y1037" t="str">
            <v>8-913-463-43-14</v>
          </cell>
          <cell r="Z1037" t="str">
            <v/>
          </cell>
          <cell r="AA1037" t="str">
            <v>диплом бак.</v>
          </cell>
          <cell r="AB1037">
            <v>2017</v>
          </cell>
          <cell r="AC103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управления" "НИНХ" г. Новосибирск</v>
          </cell>
          <cell r="AD1037" t="str">
            <v>105424 1190245</v>
          </cell>
          <cell r="AE1037" t="str">
            <v>29.06.2017</v>
          </cell>
          <cell r="AF1037" t="str">
            <v>нет</v>
          </cell>
          <cell r="AG1037" t="str">
            <v>нет</v>
          </cell>
          <cell r="AH1037" t="str">
            <v>476</v>
          </cell>
          <cell r="AI1037" t="str">
            <v>Заочная</v>
          </cell>
          <cell r="AJ1037" t="str">
            <v>за счет средств федерального бюджета</v>
          </cell>
          <cell r="AK1037" t="str">
            <v>общий</v>
          </cell>
          <cell r="AL1037" t="str">
            <v/>
          </cell>
          <cell r="AM1037" t="str">
            <v>ИТФ</v>
          </cell>
          <cell r="AN1037" t="str">
            <v>09.04.02 Информационные системы и технологии</v>
          </cell>
          <cell r="AO1037" t="str">
            <v>09.04.02 Информационные системы и технологии</v>
          </cell>
          <cell r="AP1037" t="str">
            <v>101</v>
          </cell>
          <cell r="AQ1037" t="str">
            <v/>
          </cell>
          <cell r="AR1037" t="str">
            <v/>
          </cell>
          <cell r="AS1037" t="str">
            <v>22.08.2017</v>
          </cell>
          <cell r="AT1037" t="str">
            <v>1929/с</v>
          </cell>
        </row>
        <row r="1038">
          <cell r="A1038">
            <v>1705850</v>
          </cell>
          <cell r="B1038" t="str">
            <v>Вагина</v>
          </cell>
          <cell r="C1038" t="str">
            <v>Тамара</v>
          </cell>
          <cell r="D1038" t="str">
            <v>Николаевна</v>
          </cell>
          <cell r="E1038" t="str">
            <v>Паспорт гражданина Российской Федерации</v>
          </cell>
          <cell r="F1038" t="str">
            <v>5013</v>
          </cell>
          <cell r="G1038" t="str">
            <v>061652</v>
          </cell>
          <cell r="H1038" t="str">
            <v>23.04.2013</v>
          </cell>
          <cell r="I1038" t="str">
            <v>540-033</v>
          </cell>
          <cell r="J1038" t="str">
            <v>Отделением УФМС РФ по Новосибирской области в Ордынском районе</v>
          </cell>
          <cell r="K1038" t="str">
            <v>жен</v>
          </cell>
          <cell r="L1038" t="str">
            <v>20.04.1993</v>
          </cell>
          <cell r="M1038" t="str">
            <v>Республика Казахстан, город Павлодар</v>
          </cell>
          <cell r="N1038" t="str">
            <v>РФ</v>
          </cell>
          <cell r="O1038" t="str">
            <v>Россия</v>
          </cell>
          <cell r="P1038" t="str">
            <v/>
          </cell>
          <cell r="Q1038" t="str">
            <v>Калининградская</v>
          </cell>
          <cell r="R1038" t="str">
            <v/>
          </cell>
          <cell r="S1038" t="str">
            <v>г. Калининград</v>
          </cell>
          <cell r="T1038" t="str">
            <v/>
          </cell>
          <cell r="U1038" t="str">
            <v>Куйбышева</v>
          </cell>
          <cell r="V1038" t="str">
            <v>65а</v>
          </cell>
          <cell r="W1038" t="str">
            <v/>
          </cell>
          <cell r="X1038" t="str">
            <v>48</v>
          </cell>
          <cell r="Y1038" t="str">
            <v>89118591816</v>
          </cell>
          <cell r="Z1038" t="str">
            <v/>
          </cell>
          <cell r="AA1038" t="str">
            <v>диплом бак.</v>
          </cell>
          <cell r="AB1038">
            <v>2015</v>
          </cell>
          <cell r="AC1038" t="str">
            <v>Федеральное государственное бюджетное образовательное учреждение высшего образования «Новосибирский государственный университет экономики и управления «НИНХ» г. Новосибирск</v>
          </cell>
          <cell r="AD1038" t="str">
            <v>105424 1189503</v>
          </cell>
          <cell r="AE1038" t="str">
            <v>09.07.2015</v>
          </cell>
          <cell r="AF1038" t="str">
            <v>нет</v>
          </cell>
          <cell r="AG1038" t="str">
            <v>нет</v>
          </cell>
          <cell r="AH1038" t="str">
            <v>524</v>
          </cell>
          <cell r="AI1038" t="str">
            <v>Заочная</v>
          </cell>
          <cell r="AJ1038" t="str">
            <v>за счет средств федерального бюджета</v>
          </cell>
          <cell r="AK1038" t="str">
            <v>общий</v>
          </cell>
          <cell r="AL1038" t="str">
            <v/>
          </cell>
          <cell r="AM1038" t="str">
            <v>ИТФ</v>
          </cell>
          <cell r="AN1038" t="str">
            <v>09.04.03 Прикладная информатика</v>
          </cell>
          <cell r="AO1038" t="str">
            <v>09.04.03 Прикладная информатика</v>
          </cell>
          <cell r="AP1038" t="str">
            <v>86</v>
          </cell>
          <cell r="AQ1038" t="str">
            <v/>
          </cell>
          <cell r="AR1038" t="str">
            <v/>
          </cell>
          <cell r="AS1038" t="str">
            <v>22.08.2017</v>
          </cell>
          <cell r="AT1038" t="str">
            <v>1930/с</v>
          </cell>
        </row>
        <row r="1039">
          <cell r="A1039">
            <v>1704009</v>
          </cell>
          <cell r="B1039" t="str">
            <v>Васютина</v>
          </cell>
          <cell r="C1039" t="str">
            <v>Анастасия</v>
          </cell>
          <cell r="D1039" t="str">
            <v>Александровна</v>
          </cell>
          <cell r="E1039" t="str">
            <v>Паспорт гражданина Российской Федерации</v>
          </cell>
          <cell r="F1039" t="str">
            <v>0116</v>
          </cell>
          <cell r="G1039" t="str">
            <v>292820</v>
          </cell>
          <cell r="H1039" t="str">
            <v>08.02.2017</v>
          </cell>
          <cell r="I1039" t="str">
            <v>220-019</v>
          </cell>
          <cell r="J1039" t="str">
            <v>Отдел УФМС России по Алтайскому краю и республике Алтай в г. Камень-на-оби</v>
          </cell>
          <cell r="K1039" t="str">
            <v>жен</v>
          </cell>
          <cell r="L1039" t="str">
            <v>12.02.1995</v>
          </cell>
          <cell r="M1039" t="str">
            <v>гор. Норильск</v>
          </cell>
          <cell r="N1039" t="str">
            <v>РФ</v>
          </cell>
          <cell r="O1039" t="str">
            <v>Россия</v>
          </cell>
          <cell r="P1039" t="str">
            <v/>
          </cell>
          <cell r="Q1039" t="str">
            <v>Алтайский</v>
          </cell>
          <cell r="R1039" t="str">
            <v/>
          </cell>
          <cell r="S1039" t="str">
            <v>г. Камень-на-Оби</v>
          </cell>
          <cell r="T1039" t="str">
            <v/>
          </cell>
          <cell r="U1039" t="str">
            <v>Колесникова</v>
          </cell>
          <cell r="V1039" t="str">
            <v>111</v>
          </cell>
          <cell r="W1039" t="str">
            <v/>
          </cell>
          <cell r="X1039" t="str">
            <v/>
          </cell>
          <cell r="Y1039" t="str">
            <v>8-923-114-7697</v>
          </cell>
          <cell r="Z1039" t="str">
            <v>8-923-164-7697</v>
          </cell>
          <cell r="AA1039" t="str">
            <v>диплом бак.</v>
          </cell>
          <cell r="AB1039">
            <v>2017</v>
          </cell>
          <cell r="AC1039" t="str">
            <v>федеральное государственное бюджетное образовательное учреждение высшего образования "Алтайский государственный университет" г. Барнаул</v>
          </cell>
          <cell r="AD1039" t="str">
            <v>102208 0009768</v>
          </cell>
          <cell r="AE1039" t="str">
            <v>10.06.2017</v>
          </cell>
          <cell r="AF1039" t="str">
            <v>нет</v>
          </cell>
          <cell r="AG1039" t="str">
            <v>нет</v>
          </cell>
          <cell r="AH1039" t="str">
            <v>206</v>
          </cell>
          <cell r="AI1039" t="str">
            <v>Заочная</v>
          </cell>
          <cell r="AJ1039" t="str">
            <v>за счет средств федерального бюджета</v>
          </cell>
          <cell r="AK1039" t="str">
            <v>общий</v>
          </cell>
          <cell r="AL1039" t="str">
            <v/>
          </cell>
          <cell r="AM1039" t="str">
            <v>ИТФ</v>
          </cell>
          <cell r="AN1039" t="str">
            <v>09.04.03 Прикладная информатика</v>
          </cell>
          <cell r="AO1039" t="str">
            <v>09.04.03 Прикладная информатика</v>
          </cell>
          <cell r="AP1039" t="str">
            <v>39</v>
          </cell>
          <cell r="AQ1039" t="str">
            <v/>
          </cell>
          <cell r="AR1039" t="str">
            <v/>
          </cell>
          <cell r="AS1039" t="str">
            <v>22.08.2017</v>
          </cell>
          <cell r="AT1039" t="str">
            <v>1930/с</v>
          </cell>
        </row>
        <row r="1040">
          <cell r="A1040">
            <v>1705445</v>
          </cell>
          <cell r="B1040" t="str">
            <v>Виниченко</v>
          </cell>
          <cell r="C1040" t="str">
            <v>Антон</v>
          </cell>
          <cell r="D1040" t="str">
            <v>Витальевич</v>
          </cell>
          <cell r="E1040" t="str">
            <v>Паспорт гражданина Российской Федерации</v>
          </cell>
          <cell r="F1040" t="str">
            <v>5015</v>
          </cell>
          <cell r="G1040" t="str">
            <v>487424</v>
          </cell>
          <cell r="H1040" t="str">
            <v>16.12.2015</v>
          </cell>
          <cell r="I1040" t="str">
            <v>540-007</v>
          </cell>
          <cell r="J1040" t="str">
            <v>Отдел УФМС России по Новосибирской области в Ленинском районе г Новосибирска</v>
          </cell>
          <cell r="K1040" t="str">
            <v>муж</v>
          </cell>
          <cell r="L1040" t="str">
            <v>06.12.1995</v>
          </cell>
          <cell r="M1040" t="str">
            <v/>
          </cell>
          <cell r="N1040" t="str">
            <v>РФ</v>
          </cell>
          <cell r="O1040" t="str">
            <v>Россия</v>
          </cell>
          <cell r="P1040" t="str">
            <v/>
          </cell>
          <cell r="Q1040" t="str">
            <v>Новосибирская</v>
          </cell>
          <cell r="R1040" t="str">
            <v/>
          </cell>
          <cell r="S1040" t="str">
            <v>г. Новосибирск</v>
          </cell>
          <cell r="T1040" t="str">
            <v/>
          </cell>
          <cell r="U1040" t="str">
            <v>Широкая</v>
          </cell>
          <cell r="V1040" t="str">
            <v>19/1</v>
          </cell>
          <cell r="W1040" t="str">
            <v/>
          </cell>
          <cell r="X1040" t="str">
            <v>69</v>
          </cell>
          <cell r="Y1040" t="str">
            <v>8-913-777-6590</v>
          </cell>
          <cell r="Z1040" t="str">
            <v/>
          </cell>
          <cell r="AA1040" t="str">
            <v>диплом бак.</v>
          </cell>
          <cell r="AB1040">
            <v>2017</v>
          </cell>
          <cell r="AC104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40" t="str">
            <v>105424 2479601</v>
          </cell>
          <cell r="AE1040" t="str">
            <v>29.06.2017</v>
          </cell>
          <cell r="AF1040" t="str">
            <v>нет</v>
          </cell>
          <cell r="AG1040" t="str">
            <v>нет</v>
          </cell>
          <cell r="AH1040" t="str">
            <v>491</v>
          </cell>
          <cell r="AI1040" t="str">
            <v>Заочная</v>
          </cell>
          <cell r="AJ1040" t="str">
            <v>за счет средств федерального бюджета</v>
          </cell>
          <cell r="AK1040" t="str">
            <v>общий</v>
          </cell>
          <cell r="AL1040" t="str">
            <v/>
          </cell>
          <cell r="AM1040" t="str">
            <v>ИТФ</v>
          </cell>
          <cell r="AN1040" t="str">
            <v>09.04.03 Прикладная информатика</v>
          </cell>
          <cell r="AO1040" t="str">
            <v>09.04.03 Прикладная информатика</v>
          </cell>
          <cell r="AP1040" t="str">
            <v>77</v>
          </cell>
          <cell r="AQ1040" t="str">
            <v/>
          </cell>
          <cell r="AR1040" t="str">
            <v/>
          </cell>
          <cell r="AS1040" t="str">
            <v>22.08.2017</v>
          </cell>
          <cell r="AT1040" t="str">
            <v>1930/с</v>
          </cell>
        </row>
        <row r="1041">
          <cell r="A1041">
            <v>1705882</v>
          </cell>
          <cell r="B1041" t="str">
            <v>Глушенко</v>
          </cell>
          <cell r="C1041" t="str">
            <v>Филипп</v>
          </cell>
          <cell r="D1041" t="str">
            <v>Александрович</v>
          </cell>
          <cell r="E1041" t="str">
            <v>Паспорт гражданина Российской Федерации</v>
          </cell>
          <cell r="F1041" t="str">
            <v>5014</v>
          </cell>
          <cell r="G1041" t="str">
            <v>359824</v>
          </cell>
          <cell r="H1041" t="str">
            <v>02.03.2015</v>
          </cell>
          <cell r="I1041" t="str">
            <v>540-007</v>
          </cell>
          <cell r="J1041" t="str">
            <v>отделом  УФМС России по Новосибирской области в Ленинском районе г. Новосибирска</v>
          </cell>
          <cell r="K1041" t="str">
            <v>муж</v>
          </cell>
          <cell r="L1041" t="str">
            <v>21.01.1995</v>
          </cell>
          <cell r="M1041" t="str">
            <v>гор. Новосибирск</v>
          </cell>
          <cell r="N1041" t="str">
            <v>РФ</v>
          </cell>
          <cell r="O1041" t="str">
            <v>Россия</v>
          </cell>
          <cell r="P1041" t="str">
            <v/>
          </cell>
          <cell r="Q1041" t="str">
            <v>Новосибирская</v>
          </cell>
          <cell r="R1041" t="str">
            <v/>
          </cell>
          <cell r="S1041" t="str">
            <v>г. Новосибирск</v>
          </cell>
          <cell r="T1041" t="str">
            <v/>
          </cell>
          <cell r="U1041" t="str">
            <v>Карла Маркса</v>
          </cell>
          <cell r="V1041" t="str">
            <v>24</v>
          </cell>
          <cell r="W1041" t="str">
            <v/>
          </cell>
          <cell r="X1041" t="str">
            <v>15</v>
          </cell>
          <cell r="Y1041" t="str">
            <v>8-913-208-35-48</v>
          </cell>
          <cell r="Z1041" t="str">
            <v/>
          </cell>
          <cell r="AA1041" t="str">
            <v>диплом бак.</v>
          </cell>
          <cell r="AB1041">
            <v>2017</v>
          </cell>
          <cell r="AC1041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1041" t="str">
            <v>105418 0915690</v>
          </cell>
          <cell r="AE1041" t="str">
            <v>05.07.2017</v>
          </cell>
          <cell r="AF1041" t="str">
            <v>нет</v>
          </cell>
          <cell r="AG1041" t="str">
            <v>нет</v>
          </cell>
          <cell r="AH1041" t="str">
            <v>535</v>
          </cell>
          <cell r="AI1041" t="str">
            <v>Заочная</v>
          </cell>
          <cell r="AJ1041" t="str">
            <v>за счет средств федерального бюджета</v>
          </cell>
          <cell r="AK1041" t="str">
            <v>общий</v>
          </cell>
          <cell r="AL1041" t="str">
            <v/>
          </cell>
          <cell r="AM1041" t="str">
            <v>ИТФ</v>
          </cell>
          <cell r="AN1041" t="str">
            <v>09.04.03 Прикладная информатика</v>
          </cell>
          <cell r="AO1041" t="str">
            <v>09.04.03 Прикладная информатика</v>
          </cell>
          <cell r="AP1041" t="str">
            <v>44</v>
          </cell>
          <cell r="AQ1041" t="str">
            <v/>
          </cell>
          <cell r="AR1041" t="str">
            <v/>
          </cell>
          <cell r="AS1041" t="str">
            <v>22.08.2017</v>
          </cell>
          <cell r="AT1041" t="str">
            <v>1930/с</v>
          </cell>
        </row>
        <row r="1042">
          <cell r="A1042">
            <v>1705219</v>
          </cell>
          <cell r="B1042" t="str">
            <v>Дароватовская</v>
          </cell>
          <cell r="C1042" t="str">
            <v>Олеся</v>
          </cell>
          <cell r="D1042" t="str">
            <v>Андреевна</v>
          </cell>
          <cell r="E1042" t="str">
            <v>Паспорт гражданина Российской Федерации</v>
          </cell>
          <cell r="F1042" t="str">
            <v>5014</v>
          </cell>
          <cell r="G1042" t="str">
            <v>301451</v>
          </cell>
          <cell r="H1042" t="str">
            <v>19.09.2014</v>
          </cell>
          <cell r="I1042" t="str">
            <v>540-008</v>
          </cell>
          <cell r="J1042" t="str">
            <v>ОТДЕЛОМ УФМС РОССИИ ПО НОВОСИБИРСКОЙ ОБЛАСТИ В ОКТЯБРЬСКОМ РАЙОНЕ Г. НОВОСИБИРСКА</v>
          </cell>
          <cell r="K1042" t="str">
            <v>жен</v>
          </cell>
          <cell r="L1042" t="str">
            <v>03.07.1994</v>
          </cell>
          <cell r="M1042" t="str">
            <v>ГОРЮ НОВОКУЗНЕЦК КЕМЕРОВСКОЙ ОБЛ.</v>
          </cell>
          <cell r="N1042" t="str">
            <v>РФ</v>
          </cell>
          <cell r="O1042" t="str">
            <v>Россия</v>
          </cell>
          <cell r="P1042" t="str">
            <v/>
          </cell>
          <cell r="Q1042" t="str">
            <v>Кемеровская</v>
          </cell>
          <cell r="R1042" t="str">
            <v/>
          </cell>
          <cell r="S1042" t="str">
            <v>г. Новокузнецк</v>
          </cell>
          <cell r="T1042" t="str">
            <v/>
          </cell>
          <cell r="U1042" t="str">
            <v>Братьев Сизых</v>
          </cell>
          <cell r="V1042" t="str">
            <v>6</v>
          </cell>
          <cell r="W1042" t="str">
            <v/>
          </cell>
          <cell r="X1042" t="str">
            <v>115</v>
          </cell>
          <cell r="Y1042" t="str">
            <v>+7 923 241 9121</v>
          </cell>
          <cell r="Z1042" t="str">
            <v/>
          </cell>
          <cell r="AA1042" t="str">
            <v>диплом бак.</v>
          </cell>
          <cell r="AB1042">
            <v>2016</v>
          </cell>
          <cell r="AC1042" t="str">
            <v>Федеральное государственное бюджетное образовательное учреждение высшего образования «Сибирский государственный университет телекоммуникаций и информатики» г. Новосибирск</v>
          </cell>
          <cell r="AD1042" t="str">
            <v>105424 1952057</v>
          </cell>
          <cell r="AE1042" t="str">
            <v>30.06.2016</v>
          </cell>
          <cell r="AF1042" t="str">
            <v>нет</v>
          </cell>
          <cell r="AG1042" t="str">
            <v>нет</v>
          </cell>
          <cell r="AH1042" t="str">
            <v>442</v>
          </cell>
          <cell r="AI1042" t="str">
            <v>Заочная</v>
          </cell>
          <cell r="AJ1042" t="str">
            <v>за счет средств федерального бюджета</v>
          </cell>
          <cell r="AK1042" t="str">
            <v>общий</v>
          </cell>
          <cell r="AL1042" t="str">
            <v/>
          </cell>
          <cell r="AM1042" t="str">
            <v>ИТФ</v>
          </cell>
          <cell r="AN1042" t="str">
            <v>09.04.03 Прикладная информатика</v>
          </cell>
          <cell r="AO1042" t="str">
            <v>09.04.03 Прикладная информатика</v>
          </cell>
          <cell r="AP1042" t="str">
            <v>76</v>
          </cell>
          <cell r="AQ1042" t="str">
            <v/>
          </cell>
          <cell r="AR1042" t="str">
            <v/>
          </cell>
          <cell r="AS1042" t="str">
            <v>22.08.2017</v>
          </cell>
          <cell r="AT1042" t="str">
            <v>1930/с</v>
          </cell>
        </row>
        <row r="1043">
          <cell r="A1043">
            <v>1705953</v>
          </cell>
          <cell r="B1043" t="str">
            <v>Дорошенко</v>
          </cell>
          <cell r="C1043" t="str">
            <v>Арина</v>
          </cell>
          <cell r="D1043" t="str">
            <v>Викторовна</v>
          </cell>
          <cell r="E1043" t="str">
            <v>Паспорт гражданина Российской Федерации</v>
          </cell>
          <cell r="F1043" t="str">
            <v>5013</v>
          </cell>
          <cell r="G1043" t="str">
            <v>181568</v>
          </cell>
          <cell r="H1043" t="str">
            <v>08.10.2013</v>
          </cell>
          <cell r="I1043" t="str">
            <v>540-005</v>
          </cell>
          <cell r="J1043" t="str">
            <v>Отделом УФМС России по Новосибирской области в калининском районе г. Новосибирска</v>
          </cell>
          <cell r="K1043" t="str">
            <v>жен</v>
          </cell>
          <cell r="L1043" t="str">
            <v>15.03.1991</v>
          </cell>
          <cell r="M1043" t="str">
            <v>гор. Новосибирск</v>
          </cell>
          <cell r="N1043" t="str">
            <v>РФ</v>
          </cell>
          <cell r="O1043" t="str">
            <v>Россия</v>
          </cell>
          <cell r="P1043" t="str">
            <v/>
          </cell>
          <cell r="Q1043" t="str">
            <v>Новосибирская</v>
          </cell>
          <cell r="R1043" t="str">
            <v/>
          </cell>
          <cell r="S1043" t="str">
            <v>г. Новосибирск</v>
          </cell>
          <cell r="T1043" t="str">
            <v/>
          </cell>
          <cell r="U1043" t="str">
            <v>Земнухова</v>
          </cell>
          <cell r="V1043" t="str">
            <v>7</v>
          </cell>
          <cell r="W1043" t="str">
            <v/>
          </cell>
          <cell r="X1043" t="str">
            <v>65</v>
          </cell>
          <cell r="Y1043" t="str">
            <v>8-913-750-0220</v>
          </cell>
          <cell r="Z1043" t="str">
            <v/>
          </cell>
          <cell r="AA1043" t="str">
            <v>диплом спец.</v>
          </cell>
          <cell r="AB1043">
            <v>2013</v>
          </cell>
          <cell r="AC1043" t="str">
            <v>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сообщения" г. Новосибирск</v>
          </cell>
          <cell r="AD1043" t="str">
            <v>КО 37869</v>
          </cell>
          <cell r="AE1043" t="str">
            <v>28.06.2013</v>
          </cell>
          <cell r="AF1043" t="str">
            <v>нет</v>
          </cell>
          <cell r="AG1043" t="str">
            <v>нет</v>
          </cell>
          <cell r="AH1043" t="str">
            <v>549</v>
          </cell>
          <cell r="AI1043" t="str">
            <v>Заочная</v>
          </cell>
          <cell r="AJ1043" t="str">
            <v>за счет средств федерального бюджета</v>
          </cell>
          <cell r="AK1043" t="str">
            <v>общий</v>
          </cell>
          <cell r="AL1043" t="str">
            <v/>
          </cell>
          <cell r="AM1043" t="str">
            <v>ИТФ</v>
          </cell>
          <cell r="AN1043" t="str">
            <v>09.04.03 Прикладная информатика</v>
          </cell>
          <cell r="AO1043" t="str">
            <v>09.04.03 Прикладная информатика</v>
          </cell>
          <cell r="AP1043" t="str">
            <v>44</v>
          </cell>
          <cell r="AQ1043" t="str">
            <v/>
          </cell>
          <cell r="AR1043" t="str">
            <v/>
          </cell>
          <cell r="AS1043" t="str">
            <v>22.08.2017</v>
          </cell>
          <cell r="AT1043" t="str">
            <v>1930/с</v>
          </cell>
        </row>
        <row r="1044">
          <cell r="A1044">
            <v>1706220</v>
          </cell>
          <cell r="B1044" t="str">
            <v>Климова</v>
          </cell>
          <cell r="C1044" t="str">
            <v>Александра</v>
          </cell>
          <cell r="D1044" t="str">
            <v>Михайловна</v>
          </cell>
          <cell r="E1044" t="str">
            <v>Паспорт гражданина Российской Федерации</v>
          </cell>
          <cell r="F1044" t="str">
            <v>9516</v>
          </cell>
          <cell r="G1044" t="str">
            <v>907239</v>
          </cell>
          <cell r="H1044" t="str">
            <v>22.06.2016</v>
          </cell>
          <cell r="I1044" t="str">
            <v>190-004</v>
          </cell>
          <cell r="J1044" t="str">
            <v>Отделением УФМС России по Республике Хакасия в г. Черногорске</v>
          </cell>
          <cell r="K1044" t="str">
            <v>жен</v>
          </cell>
          <cell r="L1044" t="str">
            <v>15.02.1996</v>
          </cell>
          <cell r="M1044" t="str">
            <v>Гор. Черногорск Республики Хакасия</v>
          </cell>
          <cell r="N1044" t="str">
            <v>РФ</v>
          </cell>
          <cell r="O1044" t="str">
            <v>Россия</v>
          </cell>
          <cell r="P1044" t="str">
            <v>655000</v>
          </cell>
          <cell r="Q1044" t="str">
            <v>Хакасия</v>
          </cell>
          <cell r="R1044" t="str">
            <v/>
          </cell>
          <cell r="S1044" t="str">
            <v>г. Черногорск</v>
          </cell>
          <cell r="T1044" t="str">
            <v/>
          </cell>
          <cell r="U1044" t="str">
            <v>Калинина</v>
          </cell>
          <cell r="V1044" t="str">
            <v>9</v>
          </cell>
          <cell r="W1044" t="str">
            <v/>
          </cell>
          <cell r="X1044" t="str">
            <v>23</v>
          </cell>
          <cell r="Y1044" t="str">
            <v>8-999-447-6696</v>
          </cell>
          <cell r="Z1044" t="str">
            <v>8-903-920-0602</v>
          </cell>
          <cell r="AA1044" t="str">
            <v>диплом бак.</v>
          </cell>
          <cell r="AB1044">
            <v>2017</v>
          </cell>
          <cell r="AC1044" t="str">
            <v>Федеральное государственное автономное образовательное учреждение высшего образования "Сибирский федеральный университет" г. Красноярск</v>
          </cell>
          <cell r="AD1044" t="str">
            <v>102427 0001881</v>
          </cell>
          <cell r="AE1044" t="str">
            <v>26.06.2017</v>
          </cell>
          <cell r="AF1044" t="str">
            <v>нет</v>
          </cell>
          <cell r="AG1044" t="str">
            <v>нет</v>
          </cell>
          <cell r="AH1044" t="str">
            <v>603</v>
          </cell>
          <cell r="AI1044" t="str">
            <v>Заочная</v>
          </cell>
          <cell r="AJ1044" t="str">
            <v>за счет средств федерального бюджета</v>
          </cell>
          <cell r="AK1044" t="str">
            <v>общий</v>
          </cell>
          <cell r="AL1044" t="str">
            <v/>
          </cell>
          <cell r="AM1044" t="str">
            <v>ИТФ</v>
          </cell>
          <cell r="AN1044" t="str">
            <v>09.04.03 Прикладная информатика</v>
          </cell>
          <cell r="AO1044" t="str">
            <v>09.04.03 Прикладная информатика</v>
          </cell>
          <cell r="AP1044" t="str">
            <v>82</v>
          </cell>
          <cell r="AQ1044" t="str">
            <v/>
          </cell>
          <cell r="AR1044" t="str">
            <v/>
          </cell>
          <cell r="AS1044" t="str">
            <v>22.08.2017</v>
          </cell>
          <cell r="AT1044" t="str">
            <v>1930/с</v>
          </cell>
        </row>
        <row r="1045">
          <cell r="A1045">
            <v>1704534</v>
          </cell>
          <cell r="B1045" t="str">
            <v>Ларин</v>
          </cell>
          <cell r="C1045" t="str">
            <v>Павел</v>
          </cell>
          <cell r="D1045" t="str">
            <v>Сергеевич</v>
          </cell>
          <cell r="E1045" t="str">
            <v>Паспорт гражданина Российской Федерации</v>
          </cell>
          <cell r="F1045" t="str">
            <v>5015</v>
          </cell>
          <cell r="G1045" t="str">
            <v>392046</v>
          </cell>
          <cell r="H1045" t="str">
            <v>28.04.2015</v>
          </cell>
          <cell r="I1045" t="str">
            <v>540-037</v>
          </cell>
          <cell r="J1045" t="str">
            <v>Отделением УФМС России по Новосибисркой области в Тогучинском районе</v>
          </cell>
          <cell r="K1045" t="str">
            <v>муж</v>
          </cell>
          <cell r="L1045" t="str">
            <v>07.04.1995</v>
          </cell>
          <cell r="M1045" t="str">
            <v>гор Тогучин</v>
          </cell>
          <cell r="N1045" t="str">
            <v>РФ</v>
          </cell>
          <cell r="O1045" t="str">
            <v>Россия</v>
          </cell>
          <cell r="P1045" t="str">
            <v/>
          </cell>
          <cell r="Q1045" t="str">
            <v>Новосибирская</v>
          </cell>
          <cell r="R1045" t="str">
            <v>Тогучинский</v>
          </cell>
          <cell r="S1045" t="str">
            <v>г. Тогучин</v>
          </cell>
          <cell r="T1045" t="str">
            <v/>
          </cell>
          <cell r="U1045" t="str">
            <v>Целинная</v>
          </cell>
          <cell r="V1045" t="str">
            <v>16</v>
          </cell>
          <cell r="W1045" t="str">
            <v/>
          </cell>
          <cell r="X1045" t="str">
            <v>12</v>
          </cell>
          <cell r="Y1045" t="str">
            <v>8-983-103-45-49</v>
          </cell>
          <cell r="Z1045" t="str">
            <v/>
          </cell>
          <cell r="AA1045" t="str">
            <v>диплом бак.</v>
          </cell>
          <cell r="AB1045">
            <v>2017</v>
          </cell>
          <cell r="AC1045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045" t="str">
            <v>105424 2479596</v>
          </cell>
          <cell r="AE1045" t="str">
            <v>29.06.2017</v>
          </cell>
          <cell r="AF1045" t="str">
            <v>нет</v>
          </cell>
          <cell r="AG1045" t="str">
            <v>нет</v>
          </cell>
          <cell r="AH1045" t="str">
            <v>267</v>
          </cell>
          <cell r="AI1045" t="str">
            <v>Заочная</v>
          </cell>
          <cell r="AJ1045" t="str">
            <v>за счет средств федерального бюджета</v>
          </cell>
          <cell r="AK1045" t="str">
            <v>общий</v>
          </cell>
          <cell r="AL1045" t="str">
            <v/>
          </cell>
          <cell r="AM1045" t="str">
            <v>ИТФ</v>
          </cell>
          <cell r="AN1045" t="str">
            <v>09.04.03 Прикладная информатика</v>
          </cell>
          <cell r="AO1045" t="str">
            <v>09.04.03 Прикладная информатика</v>
          </cell>
          <cell r="AP1045" t="str">
            <v>59</v>
          </cell>
          <cell r="AQ1045" t="str">
            <v/>
          </cell>
          <cell r="AR1045" t="str">
            <v/>
          </cell>
          <cell r="AS1045" t="str">
            <v>22.08.2017</v>
          </cell>
          <cell r="AT1045" t="str">
            <v>1930/с</v>
          </cell>
        </row>
        <row r="1046">
          <cell r="A1046">
            <v>1703766</v>
          </cell>
          <cell r="B1046" t="str">
            <v>Милованова</v>
          </cell>
          <cell r="C1046" t="str">
            <v>Мария</v>
          </cell>
          <cell r="D1046" t="str">
            <v>Сергеевна</v>
          </cell>
          <cell r="E1046" t="str">
            <v>Паспорт гражданина Российской Федерации</v>
          </cell>
          <cell r="F1046" t="str">
            <v>3214</v>
          </cell>
          <cell r="G1046" t="str">
            <v>517288</v>
          </cell>
          <cell r="H1046" t="str">
            <v>22.05.2015</v>
          </cell>
          <cell r="I1046" t="str">
            <v>420-059</v>
          </cell>
          <cell r="J1046" t="str">
            <v>ТП в Юргинском районе отдела УФМС России по Кемеровской области в гор. Юрге</v>
          </cell>
          <cell r="K1046" t="str">
            <v>жен</v>
          </cell>
          <cell r="L1046" t="str">
            <v>29.04.1995</v>
          </cell>
          <cell r="M1046" t="str">
            <v>гор. Новокузнецк Кемеровской обл.</v>
          </cell>
          <cell r="N1046" t="str">
            <v>РФ</v>
          </cell>
          <cell r="O1046" t="str">
            <v>Россия</v>
          </cell>
          <cell r="P1046" t="str">
            <v/>
          </cell>
          <cell r="Q1046" t="str">
            <v>Кемеровская</v>
          </cell>
          <cell r="R1046" t="str">
            <v/>
          </cell>
          <cell r="S1046" t="str">
            <v>г. Юрга</v>
          </cell>
          <cell r="T1046" t="str">
            <v/>
          </cell>
          <cell r="U1046" t="str">
            <v>Победы</v>
          </cell>
          <cell r="V1046" t="str">
            <v>49</v>
          </cell>
          <cell r="W1046" t="str">
            <v/>
          </cell>
          <cell r="X1046" t="str">
            <v>1</v>
          </cell>
          <cell r="Y1046" t="str">
            <v>89235234358</v>
          </cell>
          <cell r="Z1046" t="str">
            <v/>
          </cell>
          <cell r="AA1046" t="str">
            <v>диплом бак.</v>
          </cell>
          <cell r="AB1046">
            <v>2017</v>
          </cell>
          <cell r="AC1046" t="str">
            <v>Федеральное государственное автономное образовательное учреждение высшего образования "Национальный исследовательский Томский политехнический университет" г. Томск</v>
          </cell>
          <cell r="AD1046" t="str">
            <v>107004 0002616</v>
          </cell>
          <cell r="AE1046" t="str">
            <v>30.06.2017</v>
          </cell>
          <cell r="AF1046" t="str">
            <v>нет</v>
          </cell>
          <cell r="AG1046" t="str">
            <v>нет</v>
          </cell>
          <cell r="AH1046" t="str">
            <v>178</v>
          </cell>
          <cell r="AI1046" t="str">
            <v>Заочная</v>
          </cell>
          <cell r="AJ1046" t="str">
            <v>за счет средств федерального бюджета</v>
          </cell>
          <cell r="AK1046" t="str">
            <v>общий</v>
          </cell>
          <cell r="AL1046" t="str">
            <v/>
          </cell>
          <cell r="AM1046" t="str">
            <v>ИТФ</v>
          </cell>
          <cell r="AN1046" t="str">
            <v>09.04.03 Прикладная информатика</v>
          </cell>
          <cell r="AO1046" t="str">
            <v>09.04.03 Прикладная информатика</v>
          </cell>
          <cell r="AP1046" t="str">
            <v>39</v>
          </cell>
          <cell r="AQ1046" t="str">
            <v/>
          </cell>
          <cell r="AR1046" t="str">
            <v/>
          </cell>
          <cell r="AS1046" t="str">
            <v>22.08.2017</v>
          </cell>
          <cell r="AT1046" t="str">
            <v>1930/с</v>
          </cell>
        </row>
        <row r="1047">
          <cell r="A1047">
            <v>1700066</v>
          </cell>
          <cell r="B1047" t="str">
            <v>Пелых</v>
          </cell>
          <cell r="C1047" t="str">
            <v>Виталий</v>
          </cell>
          <cell r="D1047" t="str">
            <v>Ярославович</v>
          </cell>
          <cell r="E1047" t="str">
            <v>Паспорт гражданина Российской Федерации</v>
          </cell>
          <cell r="F1047" t="str">
            <v>3206</v>
          </cell>
          <cell r="G1047" t="str">
            <v>310234</v>
          </cell>
          <cell r="H1047" t="str">
            <v>08.05.2007</v>
          </cell>
          <cell r="I1047" t="str">
            <v>420-032</v>
          </cell>
          <cell r="J1047" t="str">
            <v>Отделением УФМС России по Кемеровской области в городе Осинники</v>
          </cell>
          <cell r="K1047" t="str">
            <v>муж</v>
          </cell>
          <cell r="L1047" t="str">
            <v>04.04.1987</v>
          </cell>
          <cell r="M1047" t="str">
            <v>гор. Осинники Кемеровской области</v>
          </cell>
          <cell r="N1047" t="str">
            <v>РФ</v>
          </cell>
          <cell r="O1047" t="str">
            <v>Россия</v>
          </cell>
          <cell r="P1047" t="str">
            <v/>
          </cell>
          <cell r="Q1047" t="str">
            <v>Новосибирская</v>
          </cell>
          <cell r="R1047" t="str">
            <v/>
          </cell>
          <cell r="S1047" t="str">
            <v>г. Новосибирск</v>
          </cell>
          <cell r="T1047" t="str">
            <v/>
          </cell>
          <cell r="U1047" t="str">
            <v>Нижегородская</v>
          </cell>
          <cell r="V1047" t="str">
            <v>29</v>
          </cell>
          <cell r="W1047" t="str">
            <v/>
          </cell>
          <cell r="X1047" t="str">
            <v>3</v>
          </cell>
          <cell r="Y1047" t="str">
            <v>89133944000</v>
          </cell>
          <cell r="Z1047" t="str">
            <v/>
          </cell>
          <cell r="AA1047" t="str">
            <v>диплом бак.</v>
          </cell>
          <cell r="AB1047">
            <v>2008</v>
          </cell>
          <cell r="AC1047" t="str">
            <v>негосударственное образовательное учреждение современная гуманитарная академия</v>
          </cell>
          <cell r="AD1047" t="str">
            <v>ВБА 0391481</v>
          </cell>
          <cell r="AE1047" t="str">
            <v>24.07.2008</v>
          </cell>
          <cell r="AF1047" t="str">
            <v>нет</v>
          </cell>
          <cell r="AG1047" t="str">
            <v>нет</v>
          </cell>
          <cell r="AH1047" t="str">
            <v>4</v>
          </cell>
          <cell r="AI1047" t="str">
            <v>Заочная</v>
          </cell>
          <cell r="AJ1047" t="str">
            <v>за счет средств федерального бюджета</v>
          </cell>
          <cell r="AK1047" t="str">
            <v>общий</v>
          </cell>
          <cell r="AL1047" t="str">
            <v/>
          </cell>
          <cell r="AM1047" t="str">
            <v>ИТФ</v>
          </cell>
          <cell r="AN1047" t="str">
            <v>09.04.03 Прикладная информатика</v>
          </cell>
          <cell r="AO1047" t="str">
            <v>09.04.03 Прикладная информатика</v>
          </cell>
          <cell r="AP1047" t="str">
            <v>30</v>
          </cell>
          <cell r="AQ1047" t="str">
            <v/>
          </cell>
          <cell r="AR1047" t="str">
            <v/>
          </cell>
          <cell r="AS1047" t="str">
            <v>22.08.2017</v>
          </cell>
          <cell r="AT1047" t="str">
            <v>1930/с</v>
          </cell>
        </row>
        <row r="1048">
          <cell r="A1048">
            <v>1704810</v>
          </cell>
          <cell r="B1048" t="str">
            <v>Перетолчин-Богомолов</v>
          </cell>
          <cell r="C1048" t="str">
            <v>Александр</v>
          </cell>
          <cell r="D1048" t="str">
            <v>Сергеевич</v>
          </cell>
          <cell r="E1048" t="str">
            <v>Паспорт гражданина Российской Федерации</v>
          </cell>
          <cell r="F1048" t="str">
            <v>3208</v>
          </cell>
          <cell r="G1048" t="str">
            <v>642780</v>
          </cell>
          <cell r="H1048" t="str">
            <v>26.03.2009</v>
          </cell>
          <cell r="I1048" t="str">
            <v>420-031</v>
          </cell>
          <cell r="J1048" t="str">
            <v>отделением в Орджоникидзевском р-не ОУФМС России по Кемеровской обл. в гор. Новокузнецке</v>
          </cell>
          <cell r="K1048" t="str">
            <v>муж</v>
          </cell>
          <cell r="L1048" t="str">
            <v>24.02.1986</v>
          </cell>
          <cell r="M1048" t="str">
            <v>гор. Новокузнецк Кемеровской обл.</v>
          </cell>
          <cell r="N1048" t="str">
            <v>РФ</v>
          </cell>
          <cell r="O1048" t="str">
            <v>Россия</v>
          </cell>
          <cell r="P1048" t="str">
            <v/>
          </cell>
          <cell r="Q1048" t="str">
            <v>Кемеровская</v>
          </cell>
          <cell r="R1048" t="str">
            <v/>
          </cell>
          <cell r="S1048" t="str">
            <v>г. Новокузнецк</v>
          </cell>
          <cell r="T1048" t="str">
            <v/>
          </cell>
          <cell r="U1048" t="str">
            <v>Мурманская</v>
          </cell>
          <cell r="V1048" t="str">
            <v>47</v>
          </cell>
          <cell r="W1048" t="str">
            <v>4</v>
          </cell>
          <cell r="X1048" t="str">
            <v>36</v>
          </cell>
          <cell r="Y1048" t="str">
            <v>8923-471-01-40</v>
          </cell>
          <cell r="Z1048" t="str">
            <v/>
          </cell>
          <cell r="AA1048" t="str">
            <v>диплом бак.</v>
          </cell>
          <cell r="AB1048">
            <v>2007</v>
          </cell>
          <cell r="AC1048" t="str">
            <v>г. Москва Негосударственное образовательное учреждение современная гуманитарная академия</v>
          </cell>
          <cell r="AD1048" t="str">
            <v>ВБА 0362545</v>
          </cell>
          <cell r="AE1048" t="str">
            <v>26.07.2007</v>
          </cell>
          <cell r="AF1048" t="str">
            <v>нет</v>
          </cell>
          <cell r="AG1048" t="str">
            <v>нет</v>
          </cell>
          <cell r="AH1048" t="str">
            <v>319</v>
          </cell>
          <cell r="AI1048" t="str">
            <v>Заочная</v>
          </cell>
          <cell r="AJ1048" t="str">
            <v>за счет средств федерального бюджета</v>
          </cell>
          <cell r="AK1048" t="str">
            <v>общий</v>
          </cell>
          <cell r="AL1048" t="str">
            <v/>
          </cell>
          <cell r="AM1048" t="str">
            <v>ИТФ</v>
          </cell>
          <cell r="AN1048" t="str">
            <v>09.04.03 Прикладная информатика</v>
          </cell>
          <cell r="AO1048" t="str">
            <v>09.04.03 Прикладная информатика</v>
          </cell>
          <cell r="AP1048" t="str">
            <v>38</v>
          </cell>
          <cell r="AQ1048" t="str">
            <v/>
          </cell>
          <cell r="AR1048" t="str">
            <v/>
          </cell>
          <cell r="AS1048" t="str">
            <v>22.08.2017</v>
          </cell>
          <cell r="AT1048" t="str">
            <v>1930/с</v>
          </cell>
        </row>
        <row r="1049">
          <cell r="A1049">
            <v>1704949</v>
          </cell>
          <cell r="B1049" t="str">
            <v>Поляков</v>
          </cell>
          <cell r="C1049" t="str">
            <v>Сергей</v>
          </cell>
          <cell r="D1049" t="str">
            <v>Сергеевич</v>
          </cell>
          <cell r="E1049" t="str">
            <v>Паспорт гражданина Российской Федерации</v>
          </cell>
          <cell r="F1049" t="str">
            <v>5014</v>
          </cell>
          <cell r="G1049" t="str">
            <v>354211</v>
          </cell>
          <cell r="H1049" t="str">
            <v>12.02.2015</v>
          </cell>
          <cell r="I1049" t="str">
            <v>540-006</v>
          </cell>
          <cell r="J1049" t="str">
            <v>Отделом УФМС России по Новосибирской области в Кировском  районе г . Новосибирска</v>
          </cell>
          <cell r="K1049" t="str">
            <v>муж</v>
          </cell>
          <cell r="L1049" t="str">
            <v>05.02.1995</v>
          </cell>
          <cell r="M1049" t="str">
            <v>гор Новосибирск</v>
          </cell>
          <cell r="N1049" t="str">
            <v>РФ</v>
          </cell>
          <cell r="O1049" t="str">
            <v>Россия</v>
          </cell>
          <cell r="P1049" t="str">
            <v/>
          </cell>
          <cell r="Q1049" t="str">
            <v>Новосибирская</v>
          </cell>
          <cell r="R1049" t="str">
            <v/>
          </cell>
          <cell r="S1049" t="str">
            <v>г. Новосибирск</v>
          </cell>
          <cell r="T1049" t="str">
            <v/>
          </cell>
          <cell r="U1049" t="str">
            <v>Бурденко</v>
          </cell>
          <cell r="V1049" t="str">
            <v>58</v>
          </cell>
          <cell r="W1049" t="str">
            <v/>
          </cell>
          <cell r="X1049" t="str">
            <v>8</v>
          </cell>
          <cell r="Y1049" t="str">
            <v>8-923-704-45-00</v>
          </cell>
          <cell r="Z1049" t="str">
            <v/>
          </cell>
          <cell r="AA1049" t="str">
            <v>диплом бак.</v>
          </cell>
          <cell r="AB1049">
            <v>2017</v>
          </cell>
          <cell r="AC1049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1049" t="str">
            <v>105424 2479594</v>
          </cell>
          <cell r="AE1049" t="str">
            <v>29.06.2017</v>
          </cell>
          <cell r="AF1049" t="str">
            <v>нет</v>
          </cell>
          <cell r="AG1049" t="str">
            <v>нет</v>
          </cell>
          <cell r="AH1049" t="str">
            <v>352</v>
          </cell>
          <cell r="AI1049" t="str">
            <v>Заочная</v>
          </cell>
          <cell r="AJ1049" t="str">
            <v>за счет средств федерального бюджета</v>
          </cell>
          <cell r="AK1049" t="str">
            <v>общий</v>
          </cell>
          <cell r="AL1049" t="str">
            <v/>
          </cell>
          <cell r="AM1049" t="str">
            <v>ИТФ</v>
          </cell>
          <cell r="AN1049" t="str">
            <v>09.04.03 Прикладная информатика</v>
          </cell>
          <cell r="AO1049" t="str">
            <v>09.04.03 Прикладная информатика</v>
          </cell>
          <cell r="AP1049" t="str">
            <v>49</v>
          </cell>
          <cell r="AQ1049" t="str">
            <v/>
          </cell>
          <cell r="AR1049" t="str">
            <v/>
          </cell>
          <cell r="AS1049" t="str">
            <v>22.08.2017</v>
          </cell>
          <cell r="AT1049" t="str">
            <v>1930/с</v>
          </cell>
        </row>
        <row r="1050">
          <cell r="A1050">
            <v>1703796</v>
          </cell>
          <cell r="B1050" t="str">
            <v>Смирнова</v>
          </cell>
          <cell r="C1050" t="str">
            <v>Дарья</v>
          </cell>
          <cell r="D1050" t="str">
            <v>Игоревна</v>
          </cell>
          <cell r="E1050" t="str">
            <v>Паспорт гражданина Российской Федерации</v>
          </cell>
          <cell r="F1050" t="str">
            <v>5014</v>
          </cell>
          <cell r="G1050" t="str">
            <v>354281</v>
          </cell>
          <cell r="H1050" t="str">
            <v>15.02.2015</v>
          </cell>
          <cell r="I1050" t="str">
            <v>540-006</v>
          </cell>
          <cell r="J1050" t="str">
            <v>Отделом УФМС России по Новосибирской области в кировском районе г. Новосибирска</v>
          </cell>
          <cell r="K1050" t="str">
            <v>жен</v>
          </cell>
          <cell r="L1050" t="str">
            <v>20.01.1995</v>
          </cell>
          <cell r="M1050" t="str">
            <v>пос. Краснообск Новосибирского р-на Новосибирской обл.</v>
          </cell>
          <cell r="N1050" t="str">
            <v>РФ</v>
          </cell>
          <cell r="O1050" t="str">
            <v>Россия</v>
          </cell>
          <cell r="P1050" t="str">
            <v/>
          </cell>
          <cell r="Q1050" t="str">
            <v>Новосибирская</v>
          </cell>
          <cell r="R1050" t="str">
            <v>Новосибирский</v>
          </cell>
          <cell r="S1050" t="str">
            <v>рп. Краснообск</v>
          </cell>
          <cell r="T1050" t="str">
            <v/>
          </cell>
          <cell r="U1050" t="str">
            <v>Восточная</v>
          </cell>
          <cell r="V1050" t="str">
            <v>112</v>
          </cell>
          <cell r="W1050" t="str">
            <v/>
          </cell>
          <cell r="X1050" t="str">
            <v>184</v>
          </cell>
          <cell r="Y1050" t="str">
            <v>8-913-989-9046</v>
          </cell>
          <cell r="Z1050" t="str">
            <v/>
          </cell>
          <cell r="AA1050" t="str">
            <v>диплом бак.</v>
          </cell>
          <cell r="AB1050">
            <v>2017</v>
          </cell>
          <cell r="AC105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50" t="str">
            <v>105424 2479589</v>
          </cell>
          <cell r="AE1050" t="str">
            <v>29.06.2017</v>
          </cell>
          <cell r="AF1050" t="str">
            <v>нет</v>
          </cell>
          <cell r="AG1050" t="str">
            <v>нет</v>
          </cell>
          <cell r="AH1050" t="str">
            <v>188</v>
          </cell>
          <cell r="AI1050" t="str">
            <v>Заочная</v>
          </cell>
          <cell r="AJ1050" t="str">
            <v>за счет средств федерального бюджета</v>
          </cell>
          <cell r="AK1050" t="str">
            <v>общий</v>
          </cell>
          <cell r="AL1050" t="str">
            <v/>
          </cell>
          <cell r="AM1050" t="str">
            <v>ИТФ</v>
          </cell>
          <cell r="AN1050" t="str">
            <v>09.04.03 Прикладная информатика</v>
          </cell>
          <cell r="AO1050" t="str">
            <v>09.04.03 Прикладная информатика</v>
          </cell>
          <cell r="AP1050" t="str">
            <v>35</v>
          </cell>
          <cell r="AQ1050" t="str">
            <v/>
          </cell>
          <cell r="AR1050" t="str">
            <v/>
          </cell>
          <cell r="AS1050" t="str">
            <v>22.08.2017</v>
          </cell>
          <cell r="AT1050" t="str">
            <v>1930/с</v>
          </cell>
        </row>
        <row r="1051">
          <cell r="A1051">
            <v>1705110</v>
          </cell>
          <cell r="B1051" t="str">
            <v>Устюгова</v>
          </cell>
          <cell r="C1051" t="str">
            <v>Марина</v>
          </cell>
          <cell r="D1051" t="str">
            <v>Андреевна</v>
          </cell>
          <cell r="E1051" t="str">
            <v>Паспорт гражданина Российской Федерации</v>
          </cell>
          <cell r="F1051" t="str">
            <v>5014</v>
          </cell>
          <cell r="G1051" t="str">
            <v>365282</v>
          </cell>
          <cell r="H1051" t="str">
            <v>03.06.2015</v>
          </cell>
          <cell r="I1051" t="str">
            <v>540-003</v>
          </cell>
          <cell r="J1051" t="str">
            <v>Отделом  УФМС России по Новосибирской области в Железнодорожном районе г. Новосибирска</v>
          </cell>
          <cell r="K1051" t="str">
            <v>жен</v>
          </cell>
          <cell r="L1051" t="str">
            <v>27.04.1995</v>
          </cell>
          <cell r="M1051" t="str">
            <v>гор. Смоленск</v>
          </cell>
          <cell r="N1051" t="str">
            <v>РФ</v>
          </cell>
          <cell r="O1051" t="str">
            <v>Россия</v>
          </cell>
          <cell r="P1051" t="str">
            <v/>
          </cell>
          <cell r="Q1051" t="str">
            <v>Новосибирская</v>
          </cell>
          <cell r="R1051" t="str">
            <v/>
          </cell>
          <cell r="S1051" t="str">
            <v>г. Новосибирск</v>
          </cell>
          <cell r="T1051" t="str">
            <v/>
          </cell>
          <cell r="U1051" t="str">
            <v>Октябрьская</v>
          </cell>
          <cell r="V1051" t="str">
            <v>20</v>
          </cell>
          <cell r="W1051" t="str">
            <v/>
          </cell>
          <cell r="X1051" t="str">
            <v>3</v>
          </cell>
          <cell r="Y1051" t="str">
            <v>8-913-377-97-93</v>
          </cell>
          <cell r="Z1051" t="str">
            <v>8-913-377-97-92</v>
          </cell>
          <cell r="AA1051" t="str">
            <v>диплом бак.</v>
          </cell>
          <cell r="AB1051">
            <v>2017</v>
          </cell>
          <cell r="AC1051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051" t="str">
            <v>105424 2479588</v>
          </cell>
          <cell r="AE1051" t="str">
            <v>29.06.2017</v>
          </cell>
          <cell r="AF1051" t="str">
            <v>нет</v>
          </cell>
          <cell r="AG1051" t="str">
            <v>нет</v>
          </cell>
          <cell r="AH1051" t="str">
            <v>400</v>
          </cell>
          <cell r="AI1051" t="str">
            <v>Заочная</v>
          </cell>
          <cell r="AJ1051" t="str">
            <v>за счет средств федерального бюджета</v>
          </cell>
          <cell r="AK1051" t="str">
            <v>общий</v>
          </cell>
          <cell r="AL1051" t="str">
            <v/>
          </cell>
          <cell r="AM1051" t="str">
            <v>ИТФ</v>
          </cell>
          <cell r="AN1051" t="str">
            <v>09.04.03 Прикладная информатика</v>
          </cell>
          <cell r="AO1051" t="str">
            <v>09.04.03 Прикладная информатика</v>
          </cell>
          <cell r="AP1051" t="str">
            <v>65</v>
          </cell>
          <cell r="AQ1051" t="str">
            <v/>
          </cell>
          <cell r="AR1051" t="str">
            <v/>
          </cell>
          <cell r="AS1051" t="str">
            <v>22.08.2017</v>
          </cell>
          <cell r="AT1051" t="str">
            <v>1930/с</v>
          </cell>
        </row>
        <row r="1052">
          <cell r="A1052">
            <v>1705193</v>
          </cell>
          <cell r="B1052" t="str">
            <v>Цих</v>
          </cell>
          <cell r="C1052" t="str">
            <v>Наталья</v>
          </cell>
          <cell r="D1052" t="str">
            <v>Владимировна</v>
          </cell>
          <cell r="E1052" t="str">
            <v>Паспорт гражданина Российской Федерации</v>
          </cell>
          <cell r="F1052" t="str">
            <v>5004</v>
          </cell>
          <cell r="G1052" t="str">
            <v>760300</v>
          </cell>
          <cell r="H1052" t="str">
            <v>22.07.2005</v>
          </cell>
          <cell r="I1052" t="str">
            <v>542-022</v>
          </cell>
          <cell r="J1052" t="str">
            <v>ОВД Коченевского района Новосибирской области</v>
          </cell>
          <cell r="K1052" t="str">
            <v>жен</v>
          </cell>
          <cell r="L1052" t="str">
            <v>15.07.1985</v>
          </cell>
          <cell r="M1052" t="str">
            <v/>
          </cell>
          <cell r="N1052" t="str">
            <v>РФ</v>
          </cell>
          <cell r="O1052" t="str">
            <v>Россия</v>
          </cell>
          <cell r="P1052" t="str">
            <v/>
          </cell>
          <cell r="Q1052" t="str">
            <v>Новосибирская</v>
          </cell>
          <cell r="R1052" t="str">
            <v/>
          </cell>
          <cell r="S1052" t="str">
            <v>г. Новосибирск</v>
          </cell>
          <cell r="T1052" t="str">
            <v/>
          </cell>
          <cell r="U1052" t="str">
            <v>Профилактическая</v>
          </cell>
          <cell r="V1052" t="str">
            <v>54/6</v>
          </cell>
          <cell r="W1052" t="str">
            <v/>
          </cell>
          <cell r="X1052" t="str">
            <v/>
          </cell>
          <cell r="Y1052" t="str">
            <v>8-913-747-22-86</v>
          </cell>
          <cell r="Z1052" t="str">
            <v/>
          </cell>
          <cell r="AA1052" t="str">
            <v>диплом спец.</v>
          </cell>
          <cell r="AB1052">
            <v>2008</v>
          </cell>
          <cell r="AC1052" t="str">
            <v>Государственное образовательное учреждение высшего профессионального образования "Сибирская государственная геодезическая академия"</v>
          </cell>
          <cell r="AD1052" t="str">
            <v>ВСА 0666578</v>
          </cell>
          <cell r="AE1052" t="str">
            <v>30.06.2008</v>
          </cell>
          <cell r="AF1052" t="str">
            <v>нет</v>
          </cell>
          <cell r="AG1052" t="str">
            <v>нет</v>
          </cell>
          <cell r="AH1052" t="str">
            <v>428</v>
          </cell>
          <cell r="AI1052" t="str">
            <v>Заочная</v>
          </cell>
          <cell r="AJ1052" t="str">
            <v>за счет средств федерального бюджета</v>
          </cell>
          <cell r="AK1052" t="str">
            <v>общий</v>
          </cell>
          <cell r="AL1052" t="str">
            <v/>
          </cell>
          <cell r="AM1052" t="str">
            <v>ИТФ</v>
          </cell>
          <cell r="AN1052" t="str">
            <v>09.04.03 Прикладная информатика</v>
          </cell>
          <cell r="AO1052" t="str">
            <v>09.04.03 Прикладная информатика</v>
          </cell>
          <cell r="AP1052" t="str">
            <v>31</v>
          </cell>
          <cell r="AQ1052" t="str">
            <v/>
          </cell>
          <cell r="AR1052" t="str">
            <v/>
          </cell>
          <cell r="AS1052" t="str">
            <v>22.08.2017</v>
          </cell>
          <cell r="AT1052" t="str">
            <v>1930/с</v>
          </cell>
        </row>
        <row r="1053">
          <cell r="A1053">
            <v>1705195</v>
          </cell>
          <cell r="B1053" t="str">
            <v>Шайдурова</v>
          </cell>
          <cell r="C1053" t="str">
            <v>Ксения</v>
          </cell>
          <cell r="D1053" t="str">
            <v>Петровна</v>
          </cell>
          <cell r="E1053" t="str">
            <v>Паспорт гражданина Российской Федерации</v>
          </cell>
          <cell r="F1053" t="str">
            <v>5013</v>
          </cell>
          <cell r="G1053" t="str">
            <v>125542</v>
          </cell>
          <cell r="H1053" t="str">
            <v>26.07.2013</v>
          </cell>
          <cell r="I1053" t="str">
            <v>540-008</v>
          </cell>
          <cell r="J1053" t="str">
            <v>Отделом УФМС России по Новосибирской обл. в Октябрьском районе г Новосибирска</v>
          </cell>
          <cell r="K1053" t="str">
            <v>жен</v>
          </cell>
          <cell r="L1053" t="str">
            <v>27.04.1993</v>
          </cell>
          <cell r="M1053" t="str">
            <v>гор Семипалатинск</v>
          </cell>
          <cell r="N1053" t="str">
            <v>РФ</v>
          </cell>
          <cell r="O1053" t="str">
            <v>Россия</v>
          </cell>
          <cell r="P1053" t="str">
            <v/>
          </cell>
          <cell r="Q1053" t="str">
            <v>Новосибирская</v>
          </cell>
          <cell r="R1053" t="str">
            <v/>
          </cell>
          <cell r="S1053" t="str">
            <v>г. Новосибирск</v>
          </cell>
          <cell r="T1053" t="str">
            <v/>
          </cell>
          <cell r="U1053" t="str">
            <v>Котовского</v>
          </cell>
          <cell r="V1053" t="str">
            <v>40/1</v>
          </cell>
          <cell r="W1053" t="str">
            <v/>
          </cell>
          <cell r="X1053" t="str">
            <v>33</v>
          </cell>
          <cell r="Y1053" t="str">
            <v>8-913-732-00-29</v>
          </cell>
          <cell r="Z1053" t="str">
            <v/>
          </cell>
          <cell r="AA1053" t="str">
            <v>диплом бак.</v>
          </cell>
          <cell r="AB1053">
            <v>2017</v>
          </cell>
          <cell r="AC1053" t="str">
            <v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 г. Москва</v>
          </cell>
          <cell r="AD1053" t="str">
            <v>107724 1920018</v>
          </cell>
          <cell r="AE1053" t="str">
            <v>30.06.2017</v>
          </cell>
          <cell r="AF1053" t="str">
            <v>нет</v>
          </cell>
          <cell r="AG1053" t="str">
            <v>нет</v>
          </cell>
          <cell r="AH1053" t="str">
            <v>429</v>
          </cell>
          <cell r="AI1053" t="str">
            <v>Заочная</v>
          </cell>
          <cell r="AJ1053" t="str">
            <v>за счет средств федерального бюджета</v>
          </cell>
          <cell r="AK1053" t="str">
            <v>общий</v>
          </cell>
          <cell r="AL1053" t="str">
            <v/>
          </cell>
          <cell r="AM1053" t="str">
            <v>ИТФ</v>
          </cell>
          <cell r="AN1053" t="str">
            <v>09.04.03 Прикладная информатика</v>
          </cell>
          <cell r="AO1053" t="str">
            <v>09.04.03 Прикладная информатика</v>
          </cell>
          <cell r="AP1053" t="str">
            <v>27</v>
          </cell>
          <cell r="AQ1053" t="str">
            <v/>
          </cell>
          <cell r="AR1053" t="str">
            <v/>
          </cell>
          <cell r="AS1053" t="str">
            <v>22.08.2017</v>
          </cell>
          <cell r="AT1053" t="str">
            <v>1930/с</v>
          </cell>
        </row>
        <row r="1054">
          <cell r="A1054">
            <v>1706169</v>
          </cell>
          <cell r="B1054" t="str">
            <v>Шашкова</v>
          </cell>
          <cell r="C1054" t="str">
            <v>Елизавета</v>
          </cell>
          <cell r="D1054" t="str">
            <v>Владимировна</v>
          </cell>
          <cell r="E1054" t="str">
            <v>Паспорт гражданина Российской Федерации</v>
          </cell>
          <cell r="F1054" t="str">
            <v>5013</v>
          </cell>
          <cell r="G1054" t="str">
            <v>095306</v>
          </cell>
          <cell r="H1054" t="str">
            <v>07.05.2013</v>
          </cell>
          <cell r="I1054" t="str">
            <v>540-004</v>
          </cell>
          <cell r="J1054" t="str">
            <v>Отделением в Заельцовском районе ОУФМС России по Новосибирской области в Калининском районе г. Новосибирска</v>
          </cell>
          <cell r="K1054" t="str">
            <v>жен</v>
          </cell>
          <cell r="L1054" t="str">
            <v>07.04.1993</v>
          </cell>
          <cell r="M1054" t="str">
            <v>Гор. Новосибирск</v>
          </cell>
          <cell r="N1054" t="str">
            <v>РФ</v>
          </cell>
          <cell r="O1054" t="str">
            <v>Россия</v>
          </cell>
          <cell r="P1054" t="str">
            <v/>
          </cell>
          <cell r="Q1054" t="str">
            <v>Новосибирская</v>
          </cell>
          <cell r="R1054" t="str">
            <v/>
          </cell>
          <cell r="S1054" t="str">
            <v>г. Новосибирск</v>
          </cell>
          <cell r="T1054" t="str">
            <v/>
          </cell>
          <cell r="U1054" t="str">
            <v>Дачная</v>
          </cell>
          <cell r="V1054" t="str">
            <v>21/2</v>
          </cell>
          <cell r="W1054" t="str">
            <v/>
          </cell>
          <cell r="X1054" t="str">
            <v>169</v>
          </cell>
          <cell r="Y1054" t="str">
            <v>8-913-478-2118</v>
          </cell>
          <cell r="Z1054" t="str">
            <v>8-913-933-0383</v>
          </cell>
          <cell r="AA1054" t="str">
            <v>диплом бак.</v>
          </cell>
          <cell r="AB1054">
            <v>2015</v>
          </cell>
          <cell r="AC105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54" t="str">
            <v>105424 1189435</v>
          </cell>
          <cell r="AE1054" t="str">
            <v>09.07.2015</v>
          </cell>
          <cell r="AF1054" t="str">
            <v>нет</v>
          </cell>
          <cell r="AG1054" t="str">
            <v>нет</v>
          </cell>
          <cell r="AH1054" t="str">
            <v>589</v>
          </cell>
          <cell r="AI1054" t="str">
            <v>Заочная</v>
          </cell>
          <cell r="AJ1054" t="str">
            <v>за счет средств федерального бюджета</v>
          </cell>
          <cell r="AK1054" t="str">
            <v>общий</v>
          </cell>
          <cell r="AL1054" t="str">
            <v/>
          </cell>
          <cell r="AM1054" t="str">
            <v>ИТФ</v>
          </cell>
          <cell r="AN1054" t="str">
            <v>09.04.03 Прикладная информатика</v>
          </cell>
          <cell r="AO1054" t="str">
            <v>09.04.03 Прикладная информатика</v>
          </cell>
          <cell r="AP1054" t="str">
            <v>66</v>
          </cell>
          <cell r="AQ1054" t="str">
            <v/>
          </cell>
          <cell r="AR1054" t="str">
            <v/>
          </cell>
          <cell r="AS1054" t="str">
            <v>22.08.2017</v>
          </cell>
          <cell r="AT1054" t="str">
            <v>1930/с</v>
          </cell>
        </row>
        <row r="1055">
          <cell r="A1055">
            <v>1706146</v>
          </cell>
          <cell r="B1055" t="str">
            <v>Шелест</v>
          </cell>
          <cell r="C1055" t="str">
            <v>Ангелина</v>
          </cell>
          <cell r="D1055" t="str">
            <v>Андреевна</v>
          </cell>
          <cell r="E1055" t="str">
            <v>Паспорт гражданина Российской Федерации</v>
          </cell>
          <cell r="F1055" t="str">
            <v>5013</v>
          </cell>
          <cell r="G1055" t="str">
            <v>114731</v>
          </cell>
          <cell r="H1055" t="str">
            <v>08.07.2013</v>
          </cell>
          <cell r="I1055" t="str">
            <v>540-014</v>
          </cell>
          <cell r="J1055" t="str">
            <v>Отделением УФМС России по Новосибирской области в городе Бердске</v>
          </cell>
          <cell r="K1055" t="str">
            <v>жен</v>
          </cell>
          <cell r="L1055" t="str">
            <v>01.06.1993</v>
          </cell>
          <cell r="M1055" t="str">
            <v>Гор. Бердск Новосибирской обл.</v>
          </cell>
          <cell r="N1055" t="str">
            <v>РФ</v>
          </cell>
          <cell r="O1055" t="str">
            <v>Россия</v>
          </cell>
          <cell r="P1055" t="str">
            <v/>
          </cell>
          <cell r="Q1055" t="str">
            <v>Новосибирская</v>
          </cell>
          <cell r="R1055" t="str">
            <v/>
          </cell>
          <cell r="S1055" t="str">
            <v>г. Бердск</v>
          </cell>
          <cell r="T1055" t="str">
            <v/>
          </cell>
          <cell r="U1055" t="str">
            <v>Красная Сибирь</v>
          </cell>
          <cell r="V1055" t="str">
            <v>109</v>
          </cell>
          <cell r="W1055" t="str">
            <v/>
          </cell>
          <cell r="X1055" t="str">
            <v>72</v>
          </cell>
          <cell r="Y1055" t="str">
            <v>8-913-466-9820</v>
          </cell>
          <cell r="Z1055" t="str">
            <v>8-953-866-4913</v>
          </cell>
          <cell r="AA1055" t="str">
            <v>диплом бак.</v>
          </cell>
          <cell r="AB1055">
            <v>2015</v>
          </cell>
          <cell r="AC105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55" t="str">
            <v>105424 1189519</v>
          </cell>
          <cell r="AE1055" t="str">
            <v>09.07.2015</v>
          </cell>
          <cell r="AF1055" t="str">
            <v>нет</v>
          </cell>
          <cell r="AG1055" t="str">
            <v>нет</v>
          </cell>
          <cell r="AH1055" t="str">
            <v>581</v>
          </cell>
          <cell r="AI1055" t="str">
            <v>Заочная</v>
          </cell>
          <cell r="AJ1055" t="str">
            <v>за счет средств федерального бюджета</v>
          </cell>
          <cell r="AK1055" t="str">
            <v>общий</v>
          </cell>
          <cell r="AL1055" t="str">
            <v/>
          </cell>
          <cell r="AM1055" t="str">
            <v>ИТФ</v>
          </cell>
          <cell r="AN1055" t="str">
            <v>09.04.03 Прикладная информатика</v>
          </cell>
          <cell r="AO1055" t="str">
            <v>09.04.03 Прикладная информатика</v>
          </cell>
          <cell r="AP1055" t="str">
            <v>74</v>
          </cell>
          <cell r="AQ1055" t="str">
            <v/>
          </cell>
          <cell r="AR1055" t="str">
            <v/>
          </cell>
          <cell r="AS1055" t="str">
            <v>22.08.2017</v>
          </cell>
          <cell r="AT1055" t="str">
            <v>1930/с</v>
          </cell>
        </row>
        <row r="1056">
          <cell r="A1056">
            <v>1706193</v>
          </cell>
          <cell r="B1056" t="str">
            <v>Аникеев</v>
          </cell>
          <cell r="C1056" t="str">
            <v>Виталий</v>
          </cell>
          <cell r="D1056" t="str">
            <v>Борисович</v>
          </cell>
          <cell r="E1056" t="str">
            <v>Паспорт гражданина Российской Федерации</v>
          </cell>
          <cell r="F1056" t="str">
            <v>5003</v>
          </cell>
          <cell r="G1056" t="str">
            <v>373571</v>
          </cell>
          <cell r="H1056" t="str">
            <v>01.08.2002</v>
          </cell>
          <cell r="I1056" t="str">
            <v>542-001</v>
          </cell>
          <cell r="J1056" t="str">
            <v>УВД Дзержинского района  города Новосибирска</v>
          </cell>
          <cell r="K1056" t="str">
            <v>муж</v>
          </cell>
          <cell r="L1056" t="str">
            <v>23.02.1979</v>
          </cell>
          <cell r="M1056" t="str">
            <v>город Новосибирск</v>
          </cell>
          <cell r="N1056" t="str">
            <v>РФ</v>
          </cell>
          <cell r="O1056" t="str">
            <v>Россия</v>
          </cell>
          <cell r="P1056" t="str">
            <v/>
          </cell>
          <cell r="Q1056" t="str">
            <v>Новосибирская</v>
          </cell>
          <cell r="R1056" t="str">
            <v/>
          </cell>
          <cell r="S1056" t="str">
            <v>г. Новосибирск</v>
          </cell>
          <cell r="T1056" t="str">
            <v/>
          </cell>
          <cell r="U1056" t="str">
            <v>Красина</v>
          </cell>
          <cell r="V1056" t="str">
            <v>58</v>
          </cell>
          <cell r="W1056" t="str">
            <v/>
          </cell>
          <cell r="X1056" t="str">
            <v>143</v>
          </cell>
          <cell r="Y1056" t="str">
            <v>8952-928-29-51</v>
          </cell>
          <cell r="Z1056" t="str">
            <v/>
          </cell>
          <cell r="AA1056" t="str">
            <v>диплом бак.</v>
          </cell>
          <cell r="AB1056">
            <v>2004</v>
          </cell>
          <cell r="AC1056" t="str">
            <v>г. Новосибирск Институт "Новый сибирский университет"</v>
          </cell>
          <cell r="AD1056" t="str">
            <v>ВБА 0076851</v>
          </cell>
          <cell r="AE1056" t="str">
            <v>24.06.2004</v>
          </cell>
          <cell r="AF1056" t="str">
            <v>нет</v>
          </cell>
          <cell r="AG1056" t="str">
            <v>нет</v>
          </cell>
          <cell r="AH1056" t="str">
            <v>595</v>
          </cell>
          <cell r="AI1056" t="str">
            <v>Заочная</v>
          </cell>
          <cell r="AJ1056" t="str">
            <v>за счет средств федерального бюджета</v>
          </cell>
          <cell r="AK1056" t="str">
            <v>общий</v>
          </cell>
          <cell r="AL1056" t="str">
            <v/>
          </cell>
          <cell r="AM1056" t="str">
            <v>ИТФ</v>
          </cell>
          <cell r="AN1056" t="str">
            <v>27.04.05 Инноватика</v>
          </cell>
          <cell r="AO1056" t="str">
            <v>27.04.05 Инноватика</v>
          </cell>
          <cell r="AP1056" t="str">
            <v>62</v>
          </cell>
          <cell r="AQ1056" t="str">
            <v/>
          </cell>
          <cell r="AR1056" t="str">
            <v/>
          </cell>
          <cell r="AS1056" t="str">
            <v>22.08.2017</v>
          </cell>
          <cell r="AT1056" t="str">
            <v>1931/с</v>
          </cell>
        </row>
        <row r="1057">
          <cell r="A1057">
            <v>1702135</v>
          </cell>
          <cell r="B1057" t="str">
            <v>Бельтыреков</v>
          </cell>
          <cell r="C1057" t="str">
            <v>Виталий</v>
          </cell>
          <cell r="D1057" t="str">
            <v>Васильевич</v>
          </cell>
          <cell r="E1057" t="str">
            <v>Паспорт гражданина Российской Федерации</v>
          </cell>
          <cell r="F1057" t="str">
            <v>5015</v>
          </cell>
          <cell r="G1057" t="str">
            <v>422658</v>
          </cell>
          <cell r="H1057" t="str">
            <v>16.07.2015</v>
          </cell>
          <cell r="I1057" t="str">
            <v>540-007</v>
          </cell>
          <cell r="J1057" t="str">
            <v>Отделом  УФМС России по Новосибирской области в Ленинском районе г. Новосибирска</v>
          </cell>
          <cell r="K1057" t="str">
            <v>муж</v>
          </cell>
          <cell r="L1057" t="str">
            <v>23.04.1995</v>
          </cell>
          <cell r="M1057" t="str">
            <v>гор. Абакан, респ. Хакасия</v>
          </cell>
          <cell r="N1057" t="str">
            <v>РФ</v>
          </cell>
          <cell r="O1057" t="str">
            <v>Россия</v>
          </cell>
          <cell r="P1057" t="str">
            <v>655000</v>
          </cell>
          <cell r="Q1057" t="str">
            <v>Хакасия</v>
          </cell>
          <cell r="R1057" t="str">
            <v/>
          </cell>
          <cell r="S1057" t="str">
            <v>г. Абакан</v>
          </cell>
          <cell r="T1057" t="str">
            <v/>
          </cell>
          <cell r="U1057" t="str">
            <v>Трудовая</v>
          </cell>
          <cell r="V1057" t="str">
            <v>73б</v>
          </cell>
          <cell r="W1057" t="str">
            <v/>
          </cell>
          <cell r="X1057" t="str">
            <v>70</v>
          </cell>
          <cell r="Y1057" t="str">
            <v>8-983-126-1993</v>
          </cell>
          <cell r="Z1057" t="str">
            <v>8-983-197-8185</v>
          </cell>
          <cell r="AA1057" t="str">
            <v>диплом бак.</v>
          </cell>
          <cell r="AB1057">
            <v>2017</v>
          </cell>
          <cell r="AC105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1057" t="str">
            <v>105424 2479485</v>
          </cell>
          <cell r="AE1057" t="str">
            <v>29.06.2017</v>
          </cell>
          <cell r="AF1057" t="str">
            <v>нет</v>
          </cell>
          <cell r="AG1057" t="str">
            <v>нет</v>
          </cell>
          <cell r="AH1057" t="str">
            <v>77</v>
          </cell>
          <cell r="AI1057" t="str">
            <v>Заочная</v>
          </cell>
          <cell r="AJ1057" t="str">
            <v>за счет средств федерального бюджета</v>
          </cell>
          <cell r="AK1057" t="str">
            <v>общий</v>
          </cell>
          <cell r="AL1057" t="str">
            <v/>
          </cell>
          <cell r="AM1057" t="str">
            <v>ИТФ</v>
          </cell>
          <cell r="AN1057" t="str">
            <v>27.04.05 Инноватика</v>
          </cell>
          <cell r="AO1057" t="str">
            <v>27.04.05 Инноватика</v>
          </cell>
          <cell r="AP1057" t="str">
            <v>42</v>
          </cell>
          <cell r="AQ1057" t="str">
            <v/>
          </cell>
          <cell r="AR1057" t="str">
            <v/>
          </cell>
          <cell r="AS1057" t="str">
            <v>22.08.2017</v>
          </cell>
          <cell r="AT1057" t="str">
            <v>1931/с</v>
          </cell>
        </row>
        <row r="1058">
          <cell r="A1058">
            <v>1706024</v>
          </cell>
          <cell r="B1058" t="str">
            <v>Березовская</v>
          </cell>
          <cell r="C1058" t="str">
            <v>Светлана</v>
          </cell>
          <cell r="D1058" t="str">
            <v>Анатольевна</v>
          </cell>
          <cell r="E1058" t="str">
            <v>Паспорт гражданина Российской Федерации</v>
          </cell>
          <cell r="F1058" t="str">
            <v>5015</v>
          </cell>
          <cell r="G1058" t="str">
            <v>434303</v>
          </cell>
          <cell r="H1058" t="str">
            <v>06.10.2015</v>
          </cell>
          <cell r="I1058" t="str">
            <v>540-004</v>
          </cell>
          <cell r="J1058" t="str">
            <v>Отделением в Заельцовском районе ОУФМС России по Новосибирской области в Калининском районе г. Новосибирска</v>
          </cell>
          <cell r="K1058" t="str">
            <v>жен</v>
          </cell>
          <cell r="L1058" t="str">
            <v>02.09.1995</v>
          </cell>
          <cell r="M1058" t="str">
            <v>Гор. Белово Кемеровской обл.</v>
          </cell>
          <cell r="N1058" t="str">
            <v>РФ</v>
          </cell>
          <cell r="O1058" t="str">
            <v>Россия</v>
          </cell>
          <cell r="P1058" t="str">
            <v/>
          </cell>
          <cell r="Q1058" t="str">
            <v>Новосибирская</v>
          </cell>
          <cell r="R1058" t="str">
            <v/>
          </cell>
          <cell r="S1058" t="str">
            <v>г. Новосибирск</v>
          </cell>
          <cell r="T1058" t="str">
            <v/>
          </cell>
          <cell r="U1058" t="str">
            <v>Кропоткина</v>
          </cell>
          <cell r="V1058" t="str">
            <v>108</v>
          </cell>
          <cell r="W1058" t="str">
            <v/>
          </cell>
          <cell r="X1058" t="str">
            <v>133</v>
          </cell>
          <cell r="Y1058" t="str">
            <v>8-923-235-5100</v>
          </cell>
          <cell r="Z1058" t="str">
            <v>8-923-220-1121</v>
          </cell>
          <cell r="AA1058" t="str">
            <v>диплом бак.</v>
          </cell>
          <cell r="AB1058">
            <v>2017</v>
          </cell>
          <cell r="AC1058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</v>
          </cell>
          <cell r="AD1058" t="str">
            <v>105408 0032654</v>
          </cell>
          <cell r="AE1058" t="str">
            <v>26.06.2017</v>
          </cell>
          <cell r="AF1058" t="str">
            <v>нет</v>
          </cell>
          <cell r="AG1058" t="str">
            <v>нет</v>
          </cell>
          <cell r="AH1058" t="str">
            <v>561</v>
          </cell>
          <cell r="AI1058" t="str">
            <v>Заочная</v>
          </cell>
          <cell r="AJ1058" t="str">
            <v>за счет средств федерального бюджета</v>
          </cell>
          <cell r="AK1058" t="str">
            <v>общий</v>
          </cell>
          <cell r="AL1058" t="str">
            <v/>
          </cell>
          <cell r="AM1058" t="str">
            <v>ИТФ</v>
          </cell>
          <cell r="AN1058" t="str">
            <v>27.04.05 Инноватика</v>
          </cell>
          <cell r="AO1058" t="str">
            <v>27.04.05 Инноватика</v>
          </cell>
          <cell r="AP1058" t="str">
            <v>80</v>
          </cell>
          <cell r="AQ1058" t="str">
            <v/>
          </cell>
          <cell r="AR1058" t="str">
            <v/>
          </cell>
          <cell r="AS1058" t="str">
            <v>22.08.2017</v>
          </cell>
          <cell r="AT1058" t="str">
            <v>1931/с</v>
          </cell>
        </row>
        <row r="1059">
          <cell r="A1059">
            <v>1704912</v>
          </cell>
          <cell r="B1059" t="str">
            <v>Герасимова</v>
          </cell>
          <cell r="C1059" t="str">
            <v>Тамара</v>
          </cell>
          <cell r="D1059" t="str">
            <v>Владимировна</v>
          </cell>
          <cell r="E1059" t="str">
            <v>Паспорт гражданина Российской Федерации</v>
          </cell>
          <cell r="F1059" t="str">
            <v>5015</v>
          </cell>
          <cell r="G1059" t="str">
            <v>489108</v>
          </cell>
          <cell r="H1059" t="str">
            <v>27.01.2016</v>
          </cell>
          <cell r="I1059" t="str">
            <v>540-007</v>
          </cell>
          <cell r="J1059" t="str">
            <v>Отделом УФМС России по Новосибирской области в Ленинском районе г. Новосибирска</v>
          </cell>
          <cell r="K1059" t="str">
            <v>жен</v>
          </cell>
          <cell r="L1059" t="str">
            <v>12.11.1995</v>
          </cell>
          <cell r="M1059" t="str">
            <v>Усть-Илимск</v>
          </cell>
          <cell r="N1059" t="str">
            <v>РФ</v>
          </cell>
          <cell r="O1059" t="str">
            <v>Россия</v>
          </cell>
          <cell r="P1059" t="str">
            <v/>
          </cell>
          <cell r="Q1059" t="str">
            <v>Иркутская</v>
          </cell>
          <cell r="R1059" t="str">
            <v/>
          </cell>
          <cell r="S1059" t="str">
            <v>г. Усть-Илимск</v>
          </cell>
          <cell r="T1059" t="str">
            <v/>
          </cell>
          <cell r="U1059" t="str">
            <v>Крупской</v>
          </cell>
          <cell r="V1059" t="str">
            <v>4</v>
          </cell>
          <cell r="W1059" t="str">
            <v/>
          </cell>
          <cell r="X1059" t="str">
            <v>88</v>
          </cell>
          <cell r="Y1059" t="str">
            <v>8-999-469-07-04</v>
          </cell>
          <cell r="Z1059" t="str">
            <v/>
          </cell>
          <cell r="AA1059" t="str">
            <v>диплом бак.</v>
          </cell>
          <cell r="AB1059">
            <v>2017</v>
          </cell>
          <cell r="AC105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59" t="str">
            <v>105424 2482624</v>
          </cell>
          <cell r="AE1059" t="str">
            <v>29.06.2017</v>
          </cell>
          <cell r="AF1059" t="str">
            <v>нет</v>
          </cell>
          <cell r="AG1059" t="str">
            <v>нет</v>
          </cell>
          <cell r="AH1059" t="str">
            <v>349</v>
          </cell>
          <cell r="AI1059" t="str">
            <v>Заочная</v>
          </cell>
          <cell r="AJ1059" t="str">
            <v>за счет средств федерального бюджета</v>
          </cell>
          <cell r="AK1059" t="str">
            <v>общий</v>
          </cell>
          <cell r="AL1059" t="str">
            <v/>
          </cell>
          <cell r="AM1059" t="str">
            <v>ИТФ</v>
          </cell>
          <cell r="AN1059" t="str">
            <v>27.04.05 Инноватика</v>
          </cell>
          <cell r="AO1059" t="str">
            <v>27.04.05 Инноватика</v>
          </cell>
          <cell r="AP1059" t="str">
            <v>70</v>
          </cell>
          <cell r="AQ1059" t="str">
            <v/>
          </cell>
          <cell r="AR1059" t="str">
            <v/>
          </cell>
          <cell r="AS1059" t="str">
            <v>22.08.2017</v>
          </cell>
          <cell r="AT1059" t="str">
            <v>1931/с</v>
          </cell>
        </row>
        <row r="1060">
          <cell r="A1060">
            <v>1701964</v>
          </cell>
          <cell r="B1060" t="str">
            <v>Дитятин</v>
          </cell>
          <cell r="C1060" t="str">
            <v>Вадим</v>
          </cell>
          <cell r="D1060" t="str">
            <v>Александрович</v>
          </cell>
          <cell r="E1060" t="str">
            <v>Паспорт гражданина Российской Федерации</v>
          </cell>
          <cell r="F1060" t="str">
            <v>5015</v>
          </cell>
          <cell r="G1060" t="str">
            <v>426203</v>
          </cell>
          <cell r="H1060" t="str">
            <v>24.07.2015</v>
          </cell>
          <cell r="I1060" t="str">
            <v>540-010</v>
          </cell>
          <cell r="J1060" t="str">
            <v>Отделом УФМС России по Новосибирской области в Советском районе</v>
          </cell>
          <cell r="K1060" t="str">
            <v>муж</v>
          </cell>
          <cell r="L1060" t="str">
            <v>11.07.1995</v>
          </cell>
          <cell r="M1060" t="str">
            <v>гор. Новосибирск</v>
          </cell>
          <cell r="N1060" t="str">
            <v>РФ</v>
          </cell>
          <cell r="O1060" t="str">
            <v>Россия</v>
          </cell>
          <cell r="P1060" t="str">
            <v/>
          </cell>
          <cell r="Q1060" t="str">
            <v>Новосибирская</v>
          </cell>
          <cell r="R1060" t="str">
            <v/>
          </cell>
          <cell r="S1060" t="str">
            <v>г. Новосибирск</v>
          </cell>
          <cell r="T1060" t="str">
            <v/>
          </cell>
          <cell r="U1060" t="str">
            <v>Золотодолинская</v>
          </cell>
          <cell r="V1060" t="str">
            <v>29</v>
          </cell>
          <cell r="W1060" t="str">
            <v/>
          </cell>
          <cell r="X1060" t="str">
            <v>209</v>
          </cell>
          <cell r="Y1060" t="str">
            <v>8-913-394-6885</v>
          </cell>
          <cell r="Z1060" t="str">
            <v/>
          </cell>
          <cell r="AA1060" t="str">
            <v>диплом бак.</v>
          </cell>
          <cell r="AB1060">
            <v>2017</v>
          </cell>
          <cell r="AC1060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60" t="str">
            <v>105424 2479511</v>
          </cell>
          <cell r="AE1060" t="str">
            <v>29.06.2017</v>
          </cell>
          <cell r="AF1060" t="str">
            <v>нет</v>
          </cell>
          <cell r="AG1060" t="str">
            <v>нет</v>
          </cell>
          <cell r="AH1060" t="str">
            <v>72</v>
          </cell>
          <cell r="AI1060" t="str">
            <v>Заочная</v>
          </cell>
          <cell r="AJ1060" t="str">
            <v>за счет средств федерального бюджета</v>
          </cell>
          <cell r="AK1060" t="str">
            <v>общий</v>
          </cell>
          <cell r="AL1060" t="str">
            <v/>
          </cell>
          <cell r="AM1060" t="str">
            <v>ИТФ</v>
          </cell>
          <cell r="AN1060" t="str">
            <v>27.04.05 Инноватика</v>
          </cell>
          <cell r="AO1060" t="str">
            <v>27.04.05 Инноватика</v>
          </cell>
          <cell r="AP1060" t="str">
            <v>28</v>
          </cell>
          <cell r="AQ1060" t="str">
            <v/>
          </cell>
          <cell r="AR1060" t="str">
            <v/>
          </cell>
          <cell r="AS1060" t="str">
            <v>22.08.2017</v>
          </cell>
          <cell r="AT1060" t="str">
            <v>1931/с</v>
          </cell>
        </row>
        <row r="1061">
          <cell r="A1061">
            <v>1704688</v>
          </cell>
          <cell r="B1061" t="str">
            <v>Егорова</v>
          </cell>
          <cell r="C1061" t="str">
            <v>Екатерина</v>
          </cell>
          <cell r="D1061" t="str">
            <v>Константиновна</v>
          </cell>
          <cell r="E1061" t="str">
            <v>Паспорт гражданина Российской Федерации</v>
          </cell>
          <cell r="F1061" t="str">
            <v>5015</v>
          </cell>
          <cell r="G1061" t="str">
            <v>405618</v>
          </cell>
          <cell r="H1061" t="str">
            <v>20.06.2015</v>
          </cell>
          <cell r="I1061" t="str">
            <v>540-006</v>
          </cell>
          <cell r="J1061" t="str">
            <v>Отделом УФМС России по Новосибирской области в Кировском районе г. Новосибирска</v>
          </cell>
          <cell r="K1061" t="str">
            <v>жен</v>
          </cell>
          <cell r="L1061" t="str">
            <v>16.05.1995</v>
          </cell>
          <cell r="M1061" t="str">
            <v>г. Новосибирск</v>
          </cell>
          <cell r="N1061" t="str">
            <v>РФ</v>
          </cell>
          <cell r="O1061" t="str">
            <v>Россия</v>
          </cell>
          <cell r="P1061" t="str">
            <v/>
          </cell>
          <cell r="Q1061" t="str">
            <v>Новосибирская</v>
          </cell>
          <cell r="R1061" t="str">
            <v/>
          </cell>
          <cell r="S1061" t="str">
            <v>г. Новосибирск</v>
          </cell>
          <cell r="T1061" t="str">
            <v/>
          </cell>
          <cell r="U1061" t="str">
            <v>Зорге</v>
          </cell>
          <cell r="V1061" t="str">
            <v>58</v>
          </cell>
          <cell r="W1061" t="str">
            <v/>
          </cell>
          <cell r="X1061" t="str">
            <v>87</v>
          </cell>
          <cell r="Y1061" t="str">
            <v>89538883988</v>
          </cell>
          <cell r="Z1061" t="str">
            <v/>
          </cell>
          <cell r="AA1061" t="str">
            <v>диплом бак.</v>
          </cell>
          <cell r="AB1061">
            <v>2017</v>
          </cell>
          <cell r="AC106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61" t="str">
            <v>105424 2479694</v>
          </cell>
          <cell r="AE1061" t="str">
            <v>29.06.2017</v>
          </cell>
          <cell r="AF1061" t="str">
            <v>нет</v>
          </cell>
          <cell r="AG1061" t="str">
            <v>нет</v>
          </cell>
          <cell r="AH1061" t="str">
            <v>284</v>
          </cell>
          <cell r="AI1061" t="str">
            <v>Заочная</v>
          </cell>
          <cell r="AJ1061" t="str">
            <v>за счет средств федерального бюджета</v>
          </cell>
          <cell r="AK1061" t="str">
            <v>общий</v>
          </cell>
          <cell r="AL1061" t="str">
            <v/>
          </cell>
          <cell r="AM1061" t="str">
            <v>ИТФ</v>
          </cell>
          <cell r="AN1061" t="str">
            <v>27.04.05 Инноватика</v>
          </cell>
          <cell r="AO1061" t="str">
            <v>27.04.05 Инноватика</v>
          </cell>
          <cell r="AP1061" t="str">
            <v>91</v>
          </cell>
          <cell r="AQ1061" t="str">
            <v/>
          </cell>
          <cell r="AR1061" t="str">
            <v/>
          </cell>
          <cell r="AS1061" t="str">
            <v>22.08.2017</v>
          </cell>
          <cell r="AT1061" t="str">
            <v>1931/с</v>
          </cell>
        </row>
        <row r="1062">
          <cell r="A1062">
            <v>1701709</v>
          </cell>
          <cell r="B1062" t="str">
            <v>Казакова</v>
          </cell>
          <cell r="C1062" t="str">
            <v>Анна</v>
          </cell>
          <cell r="D1062" t="str">
            <v>Вячеславовна</v>
          </cell>
          <cell r="E1062" t="str">
            <v>Паспорт гражданина Российской Федерации</v>
          </cell>
          <cell r="F1062" t="str">
            <v>7417</v>
          </cell>
          <cell r="G1062" t="str">
            <v>946526</v>
          </cell>
          <cell r="H1062" t="str">
            <v>26.05.2017</v>
          </cell>
          <cell r="I1062" t="str">
            <v>890-005</v>
          </cell>
          <cell r="J1062" t="str">
            <v>Отделом УФМС России по Ямало-Ненецкому а.о. в Пуровском районе</v>
          </cell>
          <cell r="K1062" t="str">
            <v>жен</v>
          </cell>
          <cell r="L1062" t="str">
            <v>27.09.1994</v>
          </cell>
          <cell r="M1062" t="str">
            <v>гор. Белая Калитва Ростовской обл.</v>
          </cell>
          <cell r="N1062" t="str">
            <v>РФ</v>
          </cell>
          <cell r="O1062" t="str">
            <v>Россия</v>
          </cell>
          <cell r="P1062" t="str">
            <v>629877</v>
          </cell>
          <cell r="Q1062" t="str">
            <v>Ямало-Ненецкий</v>
          </cell>
          <cell r="R1062" t="str">
            <v>Пуровский</v>
          </cell>
          <cell r="S1062" t="str">
            <v>п. Ханымей</v>
          </cell>
          <cell r="T1062" t="str">
            <v/>
          </cell>
          <cell r="U1062" t="str">
            <v>Первопроходцев</v>
          </cell>
          <cell r="V1062" t="str">
            <v>28</v>
          </cell>
          <cell r="W1062" t="str">
            <v/>
          </cell>
          <cell r="X1062" t="str">
            <v>1</v>
          </cell>
          <cell r="Y1062" t="str">
            <v>89963551515</v>
          </cell>
          <cell r="Z1062" t="str">
            <v/>
          </cell>
          <cell r="AA1062" t="str">
            <v>диплом бак.</v>
          </cell>
          <cell r="AB1062">
            <v>2017</v>
          </cell>
          <cell r="AC1062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1062" t="str">
            <v>105404 0002651</v>
          </cell>
          <cell r="AE1062" t="str">
            <v>01.07.2016</v>
          </cell>
          <cell r="AF1062" t="str">
            <v>нет</v>
          </cell>
          <cell r="AG1062" t="str">
            <v>нет</v>
          </cell>
          <cell r="AH1062" t="str">
            <v>68</v>
          </cell>
          <cell r="AI1062" t="str">
            <v>Заочная</v>
          </cell>
          <cell r="AJ1062" t="str">
            <v>за счет средств федерального бюджета</v>
          </cell>
          <cell r="AK1062" t="str">
            <v>общий</v>
          </cell>
          <cell r="AL1062" t="str">
            <v/>
          </cell>
          <cell r="AM1062" t="str">
            <v>ИТФ</v>
          </cell>
          <cell r="AN1062" t="str">
            <v>27.04.05 Инноватика</v>
          </cell>
          <cell r="AO1062" t="str">
            <v>27.04.05 Инноватика</v>
          </cell>
          <cell r="AP1062" t="str">
            <v>83</v>
          </cell>
          <cell r="AQ1062" t="str">
            <v/>
          </cell>
          <cell r="AR1062" t="str">
            <v/>
          </cell>
          <cell r="AS1062" t="str">
            <v>22.08.2017</v>
          </cell>
          <cell r="AT1062" t="str">
            <v>1931/с</v>
          </cell>
        </row>
        <row r="1063">
          <cell r="A1063">
            <v>1705068</v>
          </cell>
          <cell r="B1063" t="str">
            <v>Кулешова</v>
          </cell>
          <cell r="C1063" t="str">
            <v>Жанна</v>
          </cell>
          <cell r="D1063" t="str">
            <v>Олеговна</v>
          </cell>
          <cell r="E1063" t="str">
            <v>Паспорт гражданина Российской Федерации</v>
          </cell>
          <cell r="F1063" t="str">
            <v>5005</v>
          </cell>
          <cell r="G1063" t="str">
            <v>931860</v>
          </cell>
          <cell r="H1063" t="str">
            <v>07.11.2007</v>
          </cell>
          <cell r="I1063" t="str">
            <v>540-008</v>
          </cell>
          <cell r="J1063" t="str">
            <v>Отделом УМФС России по Новосибирской области в Октябрьском районе</v>
          </cell>
          <cell r="K1063" t="str">
            <v>жен</v>
          </cell>
          <cell r="L1063" t="str">
            <v>23.09.1987</v>
          </cell>
          <cell r="M1063" t="str">
            <v>гор. Новосибирск</v>
          </cell>
          <cell r="N1063" t="str">
            <v>РФ</v>
          </cell>
          <cell r="O1063" t="str">
            <v>Россия</v>
          </cell>
          <cell r="P1063" t="str">
            <v/>
          </cell>
          <cell r="Q1063" t="str">
            <v>Новосибирская</v>
          </cell>
          <cell r="R1063" t="str">
            <v/>
          </cell>
          <cell r="S1063" t="str">
            <v>г. Новосибирск</v>
          </cell>
          <cell r="T1063" t="str">
            <v/>
          </cell>
          <cell r="U1063" t="str">
            <v>Обская</v>
          </cell>
          <cell r="V1063" t="str">
            <v>139</v>
          </cell>
          <cell r="W1063" t="str">
            <v/>
          </cell>
          <cell r="X1063" t="str">
            <v>16</v>
          </cell>
          <cell r="Y1063" t="str">
            <v>8-913-710-39-33</v>
          </cell>
          <cell r="Z1063" t="str">
            <v/>
          </cell>
          <cell r="AA1063" t="str">
            <v>диплом спец.</v>
          </cell>
          <cell r="AB1063">
            <v>2009</v>
          </cell>
          <cell r="AC1063" t="str">
            <v>г. Новосибирск Государственное образовательное учреждение высшего профессионального образования Новосибирский государственный университет экономики и управления - "НИНХ"</v>
          </cell>
          <cell r="AD1063" t="str">
            <v>ВСА 0976356</v>
          </cell>
          <cell r="AE1063" t="str">
            <v>29.06.2009</v>
          </cell>
          <cell r="AF1063" t="str">
            <v>нет</v>
          </cell>
          <cell r="AG1063" t="str">
            <v>нет</v>
          </cell>
          <cell r="AH1063" t="str">
            <v>392</v>
          </cell>
          <cell r="AI1063" t="str">
            <v>Заочная</v>
          </cell>
          <cell r="AJ1063" t="str">
            <v>за счет средств федерального бюджета</v>
          </cell>
          <cell r="AK1063" t="str">
            <v>общий</v>
          </cell>
          <cell r="AL1063" t="str">
            <v/>
          </cell>
          <cell r="AM1063" t="str">
            <v>ИТФ</v>
          </cell>
          <cell r="AN1063" t="str">
            <v>27.04.05 Инноватика</v>
          </cell>
          <cell r="AO1063" t="str">
            <v>27.04.05 Инноватика</v>
          </cell>
          <cell r="AP1063" t="str">
            <v>41</v>
          </cell>
          <cell r="AQ1063" t="str">
            <v/>
          </cell>
          <cell r="AR1063" t="str">
            <v/>
          </cell>
          <cell r="AS1063" t="str">
            <v>22.08.2017</v>
          </cell>
          <cell r="AT1063" t="str">
            <v>1931/с</v>
          </cell>
        </row>
        <row r="1064">
          <cell r="A1064">
            <v>1704822</v>
          </cell>
          <cell r="B1064" t="str">
            <v>Мелихова</v>
          </cell>
          <cell r="C1064" t="str">
            <v>Елена</v>
          </cell>
          <cell r="D1064" t="str">
            <v>Евгеньевна</v>
          </cell>
          <cell r="E1064" t="str">
            <v>Паспорт гражданина Российской Федерации</v>
          </cell>
          <cell r="F1064" t="str">
            <v>6915</v>
          </cell>
          <cell r="G1064" t="str">
            <v>662527</v>
          </cell>
          <cell r="H1064" t="str">
            <v>21.07.2015</v>
          </cell>
          <cell r="I1064" t="str">
            <v>700-011</v>
          </cell>
          <cell r="J1064" t="str">
            <v>ОТДЕЛОМ УФМС РОССИИ ПО ТОМСКОЙ ОБЛАСТИ В ОКТЯБРЬСКОМ РАЙОНЕ ГОР. ТОМСКА</v>
          </cell>
          <cell r="K1064" t="str">
            <v>жен</v>
          </cell>
          <cell r="L1064" t="str">
            <v>09.06.1995</v>
          </cell>
          <cell r="M1064" t="str">
            <v>г.Томск</v>
          </cell>
          <cell r="N1064" t="str">
            <v>РФ</v>
          </cell>
          <cell r="O1064" t="str">
            <v>Россия</v>
          </cell>
          <cell r="P1064" t="str">
            <v/>
          </cell>
          <cell r="Q1064" t="str">
            <v>Томская</v>
          </cell>
          <cell r="R1064" t="str">
            <v/>
          </cell>
          <cell r="S1064" t="str">
            <v>г. Томск</v>
          </cell>
          <cell r="T1064" t="str">
            <v/>
          </cell>
          <cell r="U1064" t="str">
            <v>Сергея Лазо</v>
          </cell>
          <cell r="V1064" t="str">
            <v>4</v>
          </cell>
          <cell r="W1064" t="str">
            <v>1</v>
          </cell>
          <cell r="X1064" t="str">
            <v>21</v>
          </cell>
          <cell r="Y1064" t="str">
            <v>+79521603194</v>
          </cell>
          <cell r="Z1064" t="str">
            <v/>
          </cell>
          <cell r="AA1064" t="str">
            <v>диплом бак.</v>
          </cell>
          <cell r="AB1064">
            <v>2017</v>
          </cell>
          <cell r="AC1064" t="str">
            <v>Федеральное государственное бюджетное  образовательное учреждение высшего профессионального образования "Томский государственный университет систем управления и радиоэлектроники"" г. Томск</v>
          </cell>
          <cell r="AD1064" t="str">
            <v>107005 0563865</v>
          </cell>
          <cell r="AE1064" t="str">
            <v>30.06.2017</v>
          </cell>
          <cell r="AF1064" t="str">
            <v>нет</v>
          </cell>
          <cell r="AG1064" t="str">
            <v>нет</v>
          </cell>
          <cell r="AH1064" t="str">
            <v>327</v>
          </cell>
          <cell r="AI1064" t="str">
            <v>Заочная</v>
          </cell>
          <cell r="AJ1064" t="str">
            <v>за счет средств федерального бюджета</v>
          </cell>
          <cell r="AK1064" t="str">
            <v>общий</v>
          </cell>
          <cell r="AL1064" t="str">
            <v/>
          </cell>
          <cell r="AM1064" t="str">
            <v>ИТФ</v>
          </cell>
          <cell r="AN1064" t="str">
            <v>27.04.05 Инноватика</v>
          </cell>
          <cell r="AO1064" t="str">
            <v>27.04.05 Инноватика</v>
          </cell>
          <cell r="AP1064" t="str">
            <v>44</v>
          </cell>
          <cell r="AQ1064" t="str">
            <v/>
          </cell>
          <cell r="AR1064" t="str">
            <v/>
          </cell>
          <cell r="AS1064" t="str">
            <v>22.08.2017</v>
          </cell>
          <cell r="AT1064" t="str">
            <v>1931/с</v>
          </cell>
        </row>
        <row r="1065">
          <cell r="A1065">
            <v>1705105</v>
          </cell>
          <cell r="B1065" t="str">
            <v>Подолякина</v>
          </cell>
          <cell r="C1065" t="str">
            <v>Дарья</v>
          </cell>
          <cell r="D1065" t="str">
            <v>Игоревна</v>
          </cell>
          <cell r="E1065" t="str">
            <v>Паспорт гражданина Российской Федерации</v>
          </cell>
          <cell r="F1065" t="str">
            <v>0115</v>
          </cell>
          <cell r="G1065" t="str">
            <v>071872</v>
          </cell>
          <cell r="H1065" t="str">
            <v>29.01.2015</v>
          </cell>
          <cell r="I1065" t="str">
            <v>220-071</v>
          </cell>
          <cell r="J1065" t="str">
            <v>Отдел УФМС России по Алтайскому краю в Индустриальном районе г. Барнаула</v>
          </cell>
          <cell r="K1065" t="str">
            <v>жен</v>
          </cell>
          <cell r="L1065" t="str">
            <v>09.01.1995</v>
          </cell>
          <cell r="M1065" t="str">
            <v>гор. Барнаул</v>
          </cell>
          <cell r="N1065" t="str">
            <v>РФ</v>
          </cell>
          <cell r="O1065" t="str">
            <v>Россия</v>
          </cell>
          <cell r="P1065" t="str">
            <v/>
          </cell>
          <cell r="Q1065" t="str">
            <v>Алтайский</v>
          </cell>
          <cell r="R1065" t="str">
            <v/>
          </cell>
          <cell r="S1065" t="str">
            <v>г. Барнаул</v>
          </cell>
          <cell r="T1065" t="str">
            <v/>
          </cell>
          <cell r="U1065" t="str">
            <v>Попова</v>
          </cell>
          <cell r="V1065" t="str">
            <v>194</v>
          </cell>
          <cell r="W1065" t="str">
            <v/>
          </cell>
          <cell r="X1065" t="str">
            <v>5</v>
          </cell>
          <cell r="Y1065" t="str">
            <v>8913-061-47-13</v>
          </cell>
          <cell r="Z1065" t="str">
            <v/>
          </cell>
          <cell r="AA1065" t="str">
            <v>диплом бак.</v>
          </cell>
          <cell r="AB1065">
            <v>2017</v>
          </cell>
          <cell r="AC106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65" t="str">
            <v>105424 2479195</v>
          </cell>
          <cell r="AE1065" t="str">
            <v>29.06.2017</v>
          </cell>
          <cell r="AF1065" t="str">
            <v>нет</v>
          </cell>
          <cell r="AG1065" t="str">
            <v>нет</v>
          </cell>
          <cell r="AH1065" t="str">
            <v>399</v>
          </cell>
          <cell r="AI1065" t="str">
            <v>Заочная</v>
          </cell>
          <cell r="AJ1065" t="str">
            <v>за счет средств федерального бюджета</v>
          </cell>
          <cell r="AK1065" t="str">
            <v>общий</v>
          </cell>
          <cell r="AL1065" t="str">
            <v/>
          </cell>
          <cell r="AM1065" t="str">
            <v>ИТФ</v>
          </cell>
          <cell r="AN1065" t="str">
            <v>27.04.05 Инноватика</v>
          </cell>
          <cell r="AO1065" t="str">
            <v>27.04.05 Инноватика</v>
          </cell>
          <cell r="AP1065" t="str">
            <v>76</v>
          </cell>
          <cell r="AQ1065" t="str">
            <v/>
          </cell>
          <cell r="AR1065" t="str">
            <v/>
          </cell>
          <cell r="AS1065" t="str">
            <v>22.08.2017</v>
          </cell>
          <cell r="AT1065" t="str">
            <v>1931/с</v>
          </cell>
        </row>
        <row r="1066">
          <cell r="A1066">
            <v>1705376</v>
          </cell>
          <cell r="B1066" t="str">
            <v>Попова</v>
          </cell>
          <cell r="C1066" t="str">
            <v>Юлия</v>
          </cell>
          <cell r="D1066" t="str">
            <v>Сергеевна</v>
          </cell>
          <cell r="E1066" t="str">
            <v>Паспорт гражданина Российской Федерации</v>
          </cell>
          <cell r="F1066" t="str">
            <v>5014</v>
          </cell>
          <cell r="G1066" t="str">
            <v>371739</v>
          </cell>
          <cell r="H1066" t="str">
            <v>12.03.2015</v>
          </cell>
          <cell r="I1066" t="str">
            <v>540-008</v>
          </cell>
          <cell r="J1066" t="str">
            <v>отделом УФМС России по Новосибирской области  в Октябрьском районе г. Новосибирска</v>
          </cell>
          <cell r="K1066" t="str">
            <v>жен</v>
          </cell>
          <cell r="L1066" t="str">
            <v>10.02.1995</v>
          </cell>
          <cell r="M1066" t="str">
            <v>гор. Новосибирск</v>
          </cell>
          <cell r="N1066" t="str">
            <v>РФ</v>
          </cell>
          <cell r="O1066" t="str">
            <v>Россия</v>
          </cell>
          <cell r="P1066" t="str">
            <v/>
          </cell>
          <cell r="Q1066" t="str">
            <v>Новосибирская</v>
          </cell>
          <cell r="R1066" t="str">
            <v/>
          </cell>
          <cell r="S1066" t="str">
            <v>г. Новосибирск</v>
          </cell>
          <cell r="T1066" t="str">
            <v/>
          </cell>
          <cell r="U1066" t="str">
            <v>Бориса Богаткова</v>
          </cell>
          <cell r="V1066" t="str">
            <v>207</v>
          </cell>
          <cell r="W1066" t="str">
            <v/>
          </cell>
          <cell r="X1066" t="str">
            <v>120</v>
          </cell>
          <cell r="Y1066" t="str">
            <v>8962-841-89-65</v>
          </cell>
          <cell r="Z1066" t="str">
            <v>8903-999-06-67</v>
          </cell>
          <cell r="AA1066" t="str">
            <v>диплом бак.</v>
          </cell>
          <cell r="AB1066">
            <v>2017</v>
          </cell>
          <cell r="AC106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1066" t="str">
            <v>105424 2478599</v>
          </cell>
          <cell r="AE1066" t="str">
            <v>29.06.2017</v>
          </cell>
          <cell r="AF1066" t="str">
            <v>нет</v>
          </cell>
          <cell r="AG1066" t="str">
            <v>нет</v>
          </cell>
          <cell r="AH1066" t="str">
            <v>481</v>
          </cell>
          <cell r="AI1066" t="str">
            <v>Заочная</v>
          </cell>
          <cell r="AJ1066" t="str">
            <v>за счет средств федерального бюджета</v>
          </cell>
          <cell r="AK1066" t="str">
            <v>общий</v>
          </cell>
          <cell r="AL1066" t="str">
            <v/>
          </cell>
          <cell r="AM1066" t="str">
            <v>ИТФ</v>
          </cell>
          <cell r="AN1066" t="str">
            <v>27.04.05 Инноватика</v>
          </cell>
          <cell r="AO1066" t="str">
            <v>27.04.05 Инноватика</v>
          </cell>
          <cell r="AP1066" t="str">
            <v>72</v>
          </cell>
          <cell r="AQ1066" t="str">
            <v/>
          </cell>
          <cell r="AR1066" t="str">
            <v/>
          </cell>
          <cell r="AS1066" t="str">
            <v>22.08.2017</v>
          </cell>
          <cell r="AT1066" t="str">
            <v>1931/с</v>
          </cell>
        </row>
        <row r="1067">
          <cell r="A1067">
            <v>1705993</v>
          </cell>
          <cell r="B1067" t="str">
            <v>Приходько</v>
          </cell>
          <cell r="C1067" t="str">
            <v>Екатерина</v>
          </cell>
          <cell r="D1067" t="str">
            <v>Александровна</v>
          </cell>
          <cell r="E1067" t="str">
            <v>Паспорт гражданина Российской Федерации</v>
          </cell>
          <cell r="F1067" t="str">
            <v>5014</v>
          </cell>
          <cell r="G1067" t="str">
            <v>273469</v>
          </cell>
          <cell r="H1067" t="str">
            <v>30.06.2014</v>
          </cell>
          <cell r="I1067" t="str">
            <v>540-006</v>
          </cell>
          <cell r="J1067" t="str">
            <v>Отделом  УФМС России по Новосибирской области в Кировском районе г. Новосибирска</v>
          </cell>
          <cell r="K1067" t="str">
            <v>жен</v>
          </cell>
          <cell r="L1067" t="str">
            <v>14.04.1994</v>
          </cell>
          <cell r="M1067" t="str">
            <v>гор. Новосибирск</v>
          </cell>
          <cell r="N1067" t="str">
            <v>РФ</v>
          </cell>
          <cell r="O1067" t="str">
            <v>Россия</v>
          </cell>
          <cell r="P1067" t="str">
            <v/>
          </cell>
          <cell r="Q1067" t="str">
            <v>Новосибирская</v>
          </cell>
          <cell r="R1067" t="str">
            <v/>
          </cell>
          <cell r="S1067" t="str">
            <v>г. Новосибирск</v>
          </cell>
          <cell r="T1067" t="str">
            <v/>
          </cell>
          <cell r="U1067" t="str">
            <v>Зорге</v>
          </cell>
          <cell r="V1067" t="str">
            <v>229</v>
          </cell>
          <cell r="W1067" t="str">
            <v/>
          </cell>
          <cell r="X1067" t="str">
            <v>214</v>
          </cell>
          <cell r="Y1067" t="str">
            <v>8-961-872-2814</v>
          </cell>
          <cell r="Z1067" t="str">
            <v>8-913-201-6494</v>
          </cell>
          <cell r="AA1067" t="str">
            <v>диплом бак.</v>
          </cell>
          <cell r="AB1067">
            <v>2016</v>
          </cell>
          <cell r="AC1067" t="str">
            <v>негосударственное образовательное учреждение высшего профессионального образования Сибирский институт международных отношений и регионоведения</v>
          </cell>
          <cell r="AD1067" t="str">
            <v>135405 0019917</v>
          </cell>
          <cell r="AE1067" t="str">
            <v>14.06.2016</v>
          </cell>
          <cell r="AF1067" t="str">
            <v>нет</v>
          </cell>
          <cell r="AG1067" t="str">
            <v>нет</v>
          </cell>
          <cell r="AH1067" t="str">
            <v>554</v>
          </cell>
          <cell r="AI1067" t="str">
            <v>Заочная</v>
          </cell>
          <cell r="AJ1067" t="str">
            <v>за счет средств федерального бюджета</v>
          </cell>
          <cell r="AK1067" t="str">
            <v>общий</v>
          </cell>
          <cell r="AL1067" t="str">
            <v/>
          </cell>
          <cell r="AM1067" t="str">
            <v>ИТФ</v>
          </cell>
          <cell r="AN1067" t="str">
            <v>27.04.05 Инноватика</v>
          </cell>
          <cell r="AO1067" t="str">
            <v>27.04.05 Инноватика</v>
          </cell>
          <cell r="AP1067" t="str">
            <v>75</v>
          </cell>
          <cell r="AQ1067" t="str">
            <v/>
          </cell>
          <cell r="AR1067" t="str">
            <v/>
          </cell>
          <cell r="AS1067" t="str">
            <v>22.08.2017</v>
          </cell>
          <cell r="AT1067" t="str">
            <v>1931/с</v>
          </cell>
        </row>
        <row r="1068">
          <cell r="A1068">
            <v>1702551</v>
          </cell>
          <cell r="B1068" t="str">
            <v>Теренин</v>
          </cell>
          <cell r="C1068" t="str">
            <v>Иван</v>
          </cell>
          <cell r="D1068" t="str">
            <v>Максимович</v>
          </cell>
          <cell r="E1068" t="str">
            <v>Паспорт гражданина Российской Федерации</v>
          </cell>
          <cell r="F1068" t="str">
            <v>3215</v>
          </cell>
          <cell r="G1068" t="str">
            <v>547941</v>
          </cell>
          <cell r="H1068" t="str">
            <v>10.07.2015</v>
          </cell>
          <cell r="I1068" t="str">
            <v>420-027</v>
          </cell>
          <cell r="J1068" t="str">
            <v>Отделением в Заводском районе ОУФМС России по Кемеровской области в гор. Новокузнецке</v>
          </cell>
          <cell r="K1068" t="str">
            <v>муж</v>
          </cell>
          <cell r="L1068" t="str">
            <v>11.05.1995</v>
          </cell>
          <cell r="M1068" t="str">
            <v>гор. Новокузнецк Кемеровской обл.</v>
          </cell>
          <cell r="N1068" t="str">
            <v>РФ</v>
          </cell>
          <cell r="O1068" t="str">
            <v>Россия</v>
          </cell>
          <cell r="P1068" t="str">
            <v/>
          </cell>
          <cell r="Q1068" t="str">
            <v>Кемеровская</v>
          </cell>
          <cell r="R1068" t="str">
            <v/>
          </cell>
          <cell r="S1068" t="str">
            <v>г. Новокузнецк</v>
          </cell>
          <cell r="T1068" t="str">
            <v/>
          </cell>
          <cell r="U1068" t="str">
            <v>Климасенко</v>
          </cell>
          <cell r="V1068" t="str">
            <v>25</v>
          </cell>
          <cell r="W1068" t="str">
            <v/>
          </cell>
          <cell r="X1068" t="str">
            <v>51</v>
          </cell>
          <cell r="Y1068" t="str">
            <v>8-913-793-62-97</v>
          </cell>
          <cell r="Z1068" t="str">
            <v>8-913-312-43-29</v>
          </cell>
          <cell r="AA1068" t="str">
            <v>диплом бак.</v>
          </cell>
          <cell r="AB1068">
            <v>2017</v>
          </cell>
          <cell r="AC1068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068" t="str">
            <v>105424 2482652</v>
          </cell>
          <cell r="AE1068" t="str">
            <v>29.06.2017</v>
          </cell>
          <cell r="AF1068" t="str">
            <v>нет</v>
          </cell>
          <cell r="AG1068" t="str">
            <v>нет</v>
          </cell>
          <cell r="AH1068" t="str">
            <v>93</v>
          </cell>
          <cell r="AI1068" t="str">
            <v>Заочная</v>
          </cell>
          <cell r="AJ1068" t="str">
            <v>за счет средств федерального бюджета</v>
          </cell>
          <cell r="AK1068" t="str">
            <v>общий</v>
          </cell>
          <cell r="AL1068" t="str">
            <v/>
          </cell>
          <cell r="AM1068" t="str">
            <v>ИТФ</v>
          </cell>
          <cell r="AN1068" t="str">
            <v>27.04.05 Инноватика</v>
          </cell>
          <cell r="AO1068" t="str">
            <v>27.04.05 Инноватика</v>
          </cell>
          <cell r="AP1068" t="str">
            <v>60</v>
          </cell>
          <cell r="AQ1068" t="str">
            <v/>
          </cell>
          <cell r="AR1068" t="str">
            <v/>
          </cell>
          <cell r="AS1068" t="str">
            <v>22.08.2017</v>
          </cell>
          <cell r="AT1068" t="str">
            <v>1931/с</v>
          </cell>
        </row>
        <row r="1069">
          <cell r="A1069">
            <v>1704841</v>
          </cell>
          <cell r="B1069" t="str">
            <v>Грисман</v>
          </cell>
          <cell r="C1069" t="str">
            <v>Юлия</v>
          </cell>
          <cell r="D1069" t="str">
            <v>Евгеньевна</v>
          </cell>
          <cell r="E1069" t="str">
            <v>Паспорт гражданина Российской Федерации</v>
          </cell>
          <cell r="F1069" t="str">
            <v>5015</v>
          </cell>
          <cell r="G1069" t="str">
            <v>405905</v>
          </cell>
          <cell r="H1069" t="str">
            <v>30.06.2015</v>
          </cell>
          <cell r="I1069" t="str">
            <v>540-006</v>
          </cell>
          <cell r="J1069" t="str">
            <v>Отделом  УФМС России по Новосибирской области в Калининском районе г. Новосибирска</v>
          </cell>
          <cell r="K1069" t="str">
            <v>жен</v>
          </cell>
          <cell r="L1069" t="str">
            <v>28.03.1995</v>
          </cell>
          <cell r="M1069" t="str">
            <v>с. Венгерово Венгеровского р-на Новосибирска</v>
          </cell>
          <cell r="N1069" t="str">
            <v>РФ</v>
          </cell>
          <cell r="O1069" t="str">
            <v>Россия</v>
          </cell>
          <cell r="P1069" t="str">
            <v>632241</v>
          </cell>
          <cell r="Q1069" t="str">
            <v>Новосибирская</v>
          </cell>
          <cell r="R1069" t="str">
            <v>Венгеровский</v>
          </cell>
          <cell r="S1069" t="str">
            <v>с. Венгерово</v>
          </cell>
          <cell r="T1069" t="str">
            <v/>
          </cell>
          <cell r="U1069" t="str">
            <v>Пушкина</v>
          </cell>
          <cell r="V1069" t="str">
            <v>3</v>
          </cell>
          <cell r="W1069" t="str">
            <v/>
          </cell>
          <cell r="X1069" t="str">
            <v>2</v>
          </cell>
          <cell r="Y1069" t="str">
            <v>89133972870</v>
          </cell>
          <cell r="Z1069" t="str">
            <v/>
          </cell>
          <cell r="AA1069" t="str">
            <v>диплом бак.</v>
          </cell>
          <cell r="AB1069">
            <v>2017</v>
          </cell>
          <cell r="AC1069" t="str">
            <v>г. Новосибирск Федеральное государстенное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069" t="str">
            <v>105424 1190260</v>
          </cell>
          <cell r="AE1069" t="str">
            <v>29.06.2017</v>
          </cell>
          <cell r="AF1069" t="str">
            <v>нет</v>
          </cell>
          <cell r="AG1069" t="str">
            <v>нет</v>
          </cell>
          <cell r="AH1069" t="str">
            <v>332</v>
          </cell>
          <cell r="AI1069" t="str">
            <v>Заочная</v>
          </cell>
          <cell r="AJ1069" t="str">
            <v>за счет средств федерального бюджета</v>
          </cell>
          <cell r="AK1069" t="str">
            <v>общий</v>
          </cell>
          <cell r="AL1069" t="str">
            <v/>
          </cell>
          <cell r="AM1069" t="str">
            <v>ФКЭиП</v>
          </cell>
          <cell r="AN1069" t="str">
            <v>38.04.01 Экономика</v>
          </cell>
          <cell r="AO1069" t="str">
            <v>38.04.01 Экономика</v>
          </cell>
          <cell r="AP1069" t="str">
            <v>105</v>
          </cell>
          <cell r="AQ1069" t="str">
            <v/>
          </cell>
          <cell r="AR1069" t="str">
            <v/>
          </cell>
          <cell r="AS1069" t="str">
            <v>22.08.2017</v>
          </cell>
          <cell r="AT1069" t="str">
            <v>1932/с</v>
          </cell>
        </row>
        <row r="1070">
          <cell r="A1070">
            <v>1703414</v>
          </cell>
          <cell r="B1070" t="str">
            <v>Логутева</v>
          </cell>
          <cell r="C1070" t="str">
            <v>Наталья</v>
          </cell>
          <cell r="D1070" t="str">
            <v>Николаевна</v>
          </cell>
          <cell r="E1070" t="str">
            <v>Паспорт гражданина Российской Федерации</v>
          </cell>
          <cell r="F1070" t="str">
            <v>5008</v>
          </cell>
          <cell r="G1070" t="str">
            <v>442369</v>
          </cell>
          <cell r="H1070" t="str">
            <v>25.03.2009</v>
          </cell>
          <cell r="I1070" t="str">
            <v>540-009</v>
          </cell>
          <cell r="J1070" t="str">
            <v>Отделом УФМС России  по Новосибирской области в Первомайском районе</v>
          </cell>
          <cell r="K1070" t="str">
            <v>жен</v>
          </cell>
          <cell r="L1070" t="str">
            <v>17.02.1989</v>
          </cell>
          <cell r="M1070" t="str">
            <v>гор. Новосибирск</v>
          </cell>
          <cell r="N1070" t="str">
            <v>РФ</v>
          </cell>
          <cell r="O1070" t="str">
            <v>Россия</v>
          </cell>
          <cell r="P1070" t="str">
            <v/>
          </cell>
          <cell r="Q1070" t="str">
            <v>Новосибирская</v>
          </cell>
          <cell r="R1070" t="str">
            <v/>
          </cell>
          <cell r="S1070" t="str">
            <v>г. Новосибирск</v>
          </cell>
          <cell r="T1070" t="str">
            <v/>
          </cell>
          <cell r="U1070" t="str">
            <v>Шмидта</v>
          </cell>
          <cell r="V1070" t="str">
            <v>1</v>
          </cell>
          <cell r="W1070" t="str">
            <v/>
          </cell>
          <cell r="X1070" t="str">
            <v>76</v>
          </cell>
          <cell r="Y1070" t="str">
            <v>89232494253</v>
          </cell>
          <cell r="Z1070" t="str">
            <v/>
          </cell>
          <cell r="AA1070" t="str">
            <v>диплом спец.</v>
          </cell>
          <cell r="AB1070">
            <v>2011</v>
          </cell>
          <cell r="AC1070" t="str">
            <v>Федеральное бюджетное образовательное учреждение высшего профессионального образования "Новосибирская академия водного транспорта" г Новосибирск</v>
          </cell>
          <cell r="AD1070" t="str">
            <v>ВСА 1142550</v>
          </cell>
          <cell r="AE1070" t="str">
            <v>22.06.2011</v>
          </cell>
          <cell r="AF1070" t="str">
            <v>нет</v>
          </cell>
          <cell r="AG1070" t="str">
            <v>нет</v>
          </cell>
          <cell r="AH1070" t="str">
            <v>156</v>
          </cell>
          <cell r="AI1070" t="str">
            <v>Заочная</v>
          </cell>
          <cell r="AJ1070" t="str">
            <v>за счет средств федерального бюджета</v>
          </cell>
          <cell r="AK1070" t="str">
            <v>общий</v>
          </cell>
          <cell r="AL1070" t="str">
            <v/>
          </cell>
          <cell r="AM1070" t="str">
            <v>ФКЭиП</v>
          </cell>
          <cell r="AN1070" t="str">
            <v>38.04.01 Экономика</v>
          </cell>
          <cell r="AO1070" t="str">
            <v>38.04.01 Экономика</v>
          </cell>
          <cell r="AP1070" t="str">
            <v>101</v>
          </cell>
          <cell r="AQ1070" t="str">
            <v/>
          </cell>
          <cell r="AR1070" t="str">
            <v/>
          </cell>
          <cell r="AS1070" t="str">
            <v>22.08.2017</v>
          </cell>
          <cell r="AT1070" t="str">
            <v>1932/с</v>
          </cell>
        </row>
        <row r="1071">
          <cell r="A1071">
            <v>1702237</v>
          </cell>
          <cell r="B1071" t="str">
            <v>Малахова</v>
          </cell>
          <cell r="C1071" t="str">
            <v>Ксения</v>
          </cell>
          <cell r="D1071" t="str">
            <v>Алексеевна</v>
          </cell>
          <cell r="E1071" t="str">
            <v>Паспорт гражданина Российской Федерации</v>
          </cell>
          <cell r="F1071" t="str">
            <v>5014</v>
          </cell>
          <cell r="G1071" t="str">
            <v>359739</v>
          </cell>
          <cell r="H1071" t="str">
            <v>26.02.2015</v>
          </cell>
          <cell r="I1071" t="str">
            <v>540-007</v>
          </cell>
          <cell r="J1071" t="str">
            <v>Отделом  УФМС России по Новосибирской области в Ленинском районе г. Новосибирска</v>
          </cell>
          <cell r="K1071" t="str">
            <v>жен</v>
          </cell>
          <cell r="L1071" t="str">
            <v>06.02.1995</v>
          </cell>
          <cell r="M1071" t="str">
            <v>гор. Новосибирск</v>
          </cell>
          <cell r="N1071" t="str">
            <v>РФ</v>
          </cell>
          <cell r="O1071" t="str">
            <v>Россия</v>
          </cell>
          <cell r="P1071" t="str">
            <v/>
          </cell>
          <cell r="Q1071" t="str">
            <v>Новосибирская</v>
          </cell>
          <cell r="R1071" t="str">
            <v/>
          </cell>
          <cell r="S1071" t="str">
            <v>г. Новосибирск</v>
          </cell>
          <cell r="T1071" t="str">
            <v/>
          </cell>
          <cell r="U1071" t="str">
            <v>Степная</v>
          </cell>
          <cell r="V1071" t="str">
            <v>71</v>
          </cell>
          <cell r="W1071" t="str">
            <v/>
          </cell>
          <cell r="X1071" t="str">
            <v>69</v>
          </cell>
          <cell r="Y1071" t="str">
            <v>8-962-833-3706</v>
          </cell>
          <cell r="Z1071" t="str">
            <v/>
          </cell>
          <cell r="AA1071" t="str">
            <v>диплом бак.</v>
          </cell>
          <cell r="AB1071">
            <v>2017</v>
          </cell>
          <cell r="AC1071" t="str">
            <v>федеральное государственнное бюджетное образовательное учреждение высшего образования "Новосибирский  государственный  университет  экономики  и управления  "НИНХ"  г. Новосибирск</v>
          </cell>
          <cell r="AD1071" t="str">
            <v>105424 1190239</v>
          </cell>
          <cell r="AE1071" t="str">
            <v>29.06.2017</v>
          </cell>
          <cell r="AF1071" t="str">
            <v>нет</v>
          </cell>
          <cell r="AG1071" t="str">
            <v>нет</v>
          </cell>
          <cell r="AH1071" t="str">
            <v>86</v>
          </cell>
          <cell r="AI1071" t="str">
            <v>Заочная</v>
          </cell>
          <cell r="AJ1071" t="str">
            <v>за счет средств федерального бюджета</v>
          </cell>
          <cell r="AK1071" t="str">
            <v>общий</v>
          </cell>
          <cell r="AL1071" t="str">
            <v/>
          </cell>
          <cell r="AM1071" t="str">
            <v>ФКЭиП</v>
          </cell>
          <cell r="AN1071" t="str">
            <v>38.04.01 Экономика</v>
          </cell>
          <cell r="AO1071" t="str">
            <v>38.04.01 Экономика</v>
          </cell>
          <cell r="AP1071" t="str">
            <v>105</v>
          </cell>
          <cell r="AQ1071" t="str">
            <v/>
          </cell>
          <cell r="AR1071" t="str">
            <v/>
          </cell>
          <cell r="AS1071" t="str">
            <v>22.08.2017</v>
          </cell>
          <cell r="AT1071" t="str">
            <v>1932/с</v>
          </cell>
        </row>
        <row r="1072">
          <cell r="A1072">
            <v>1705357</v>
          </cell>
          <cell r="B1072" t="str">
            <v>Никифоров</v>
          </cell>
          <cell r="C1072" t="str">
            <v>Богдан</v>
          </cell>
          <cell r="D1072" t="str">
            <v>Дмитриевич</v>
          </cell>
          <cell r="E1072" t="str">
            <v>Паспорт гражданина Российской Федерации</v>
          </cell>
          <cell r="F1072" t="str">
            <v>5014</v>
          </cell>
          <cell r="G1072" t="str">
            <v>379835</v>
          </cell>
          <cell r="H1072" t="str">
            <v>22.04.2015</v>
          </cell>
          <cell r="I1072" t="str">
            <v>540-031</v>
          </cell>
          <cell r="J1072" t="str">
            <v>Отделом  УФМС России по Новосибирской области в Новосибирском районе</v>
          </cell>
          <cell r="K1072" t="str">
            <v>муж</v>
          </cell>
          <cell r="L1072" t="str">
            <v>07.04.1995</v>
          </cell>
          <cell r="M1072" t="str">
            <v>с. Ярково Новосибирского р-на Новосибирской обл.</v>
          </cell>
          <cell r="N1072" t="str">
            <v>РФ</v>
          </cell>
          <cell r="O1072" t="str">
            <v>Россия</v>
          </cell>
          <cell r="P1072" t="str">
            <v/>
          </cell>
          <cell r="Q1072" t="str">
            <v>Новосибирская</v>
          </cell>
          <cell r="R1072" t="str">
            <v/>
          </cell>
          <cell r="S1072" t="str">
            <v>г. Новосибирск</v>
          </cell>
          <cell r="T1072" t="str">
            <v/>
          </cell>
          <cell r="U1072" t="str">
            <v>Петухова</v>
          </cell>
          <cell r="V1072" t="str">
            <v>156/1</v>
          </cell>
          <cell r="W1072" t="str">
            <v/>
          </cell>
          <cell r="X1072" t="str">
            <v>99</v>
          </cell>
          <cell r="Y1072" t="str">
            <v>8-913-781-2010</v>
          </cell>
          <cell r="Z1072" t="str">
            <v/>
          </cell>
          <cell r="AA1072" t="str">
            <v>диплом бак.</v>
          </cell>
          <cell r="AB1072">
            <v>2017</v>
          </cell>
          <cell r="AC1072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1072" t="str">
            <v>105424 2479745</v>
          </cell>
          <cell r="AE1072" t="str">
            <v>29.06.2017</v>
          </cell>
          <cell r="AF1072" t="str">
            <v>нет</v>
          </cell>
          <cell r="AG1072" t="str">
            <v>нет</v>
          </cell>
          <cell r="AH1072" t="str">
            <v>478</v>
          </cell>
          <cell r="AI1072" t="str">
            <v>Заочная</v>
          </cell>
          <cell r="AJ1072" t="str">
            <v>за счет средств федерального бюджета</v>
          </cell>
          <cell r="AK1072" t="str">
            <v>общий</v>
          </cell>
          <cell r="AL1072" t="str">
            <v/>
          </cell>
          <cell r="AM1072" t="str">
            <v>ФКЭиП</v>
          </cell>
          <cell r="AN1072" t="str">
            <v>38.04.01 Экономика</v>
          </cell>
          <cell r="AO1072" t="str">
            <v>38.04.01 Экономика</v>
          </cell>
          <cell r="AP1072" t="str">
            <v>109</v>
          </cell>
          <cell r="AQ1072" t="str">
            <v/>
          </cell>
          <cell r="AR1072" t="str">
            <v/>
          </cell>
          <cell r="AS1072" t="str">
            <v>22.08.2017</v>
          </cell>
          <cell r="AT1072" t="str">
            <v>1932/с</v>
          </cell>
        </row>
        <row r="1073">
          <cell r="A1073">
            <v>1705342</v>
          </cell>
          <cell r="B1073" t="str">
            <v>Скляр</v>
          </cell>
          <cell r="C1073" t="str">
            <v>Валерия</v>
          </cell>
          <cell r="D1073" t="str">
            <v>Александровна</v>
          </cell>
          <cell r="E1073" t="str">
            <v>Паспорт гражданина Российской Федерации</v>
          </cell>
          <cell r="F1073" t="str">
            <v>0115</v>
          </cell>
          <cell r="G1073" t="str">
            <v>141566</v>
          </cell>
          <cell r="H1073" t="str">
            <v>17.09.2015</v>
          </cell>
          <cell r="I1073" t="str">
            <v>220-062</v>
          </cell>
          <cell r="J1073" t="str">
            <v>ТП УФМС России по Алтайскому Краю в с.Хабары</v>
          </cell>
          <cell r="K1073" t="str">
            <v>жен</v>
          </cell>
          <cell r="L1073" t="str">
            <v>29.08.1995</v>
          </cell>
          <cell r="M1073" t="str">
            <v>с. Зятьково-Речка Хабарского района Алтайского края</v>
          </cell>
          <cell r="N1073" t="str">
            <v>РФ</v>
          </cell>
          <cell r="O1073" t="str">
            <v>Россия</v>
          </cell>
          <cell r="P1073" t="str">
            <v>658794</v>
          </cell>
          <cell r="Q1073" t="str">
            <v>Алтайский</v>
          </cell>
          <cell r="R1073" t="str">
            <v>Хабарский</v>
          </cell>
          <cell r="S1073" t="str">
            <v>с. Зятькова Речка</v>
          </cell>
          <cell r="T1073" t="str">
            <v/>
          </cell>
          <cell r="U1073" t="str">
            <v>Октябрьская</v>
          </cell>
          <cell r="V1073" t="str">
            <v>15</v>
          </cell>
          <cell r="W1073" t="str">
            <v/>
          </cell>
          <cell r="X1073" t="str">
            <v>1</v>
          </cell>
          <cell r="Y1073" t="str">
            <v>8-906-195-2202</v>
          </cell>
          <cell r="Z1073" t="str">
            <v/>
          </cell>
          <cell r="AA1073" t="str">
            <v>диплом бак.</v>
          </cell>
          <cell r="AB1073">
            <v>2017</v>
          </cell>
          <cell r="AC1073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1073" t="str">
            <v>105424 2479740</v>
          </cell>
          <cell r="AE1073" t="str">
            <v>29.06.2017</v>
          </cell>
          <cell r="AF1073" t="str">
            <v>нет</v>
          </cell>
          <cell r="AG1073" t="str">
            <v>нет</v>
          </cell>
          <cell r="AH1073" t="str">
            <v>474</v>
          </cell>
          <cell r="AI1073" t="str">
            <v>Заочная</v>
          </cell>
          <cell r="AJ1073" t="str">
            <v>за счет средств федерального бюджета</v>
          </cell>
          <cell r="AK1073" t="str">
            <v>общий</v>
          </cell>
          <cell r="AL1073" t="str">
            <v/>
          </cell>
          <cell r="AM1073" t="str">
            <v>ФКЭиП</v>
          </cell>
          <cell r="AN1073" t="str">
            <v>38.04.01 Экономика</v>
          </cell>
          <cell r="AO1073" t="str">
            <v>38.04.01 Экономика</v>
          </cell>
          <cell r="AP1073" t="str">
            <v>109</v>
          </cell>
          <cell r="AQ1073" t="str">
            <v/>
          </cell>
          <cell r="AR1073" t="str">
            <v/>
          </cell>
          <cell r="AS1073" t="str">
            <v>22.08.2017</v>
          </cell>
          <cell r="AT1073" t="str">
            <v>1932/с</v>
          </cell>
        </row>
        <row r="1074">
          <cell r="A1074">
            <v>1703920</v>
          </cell>
          <cell r="B1074" t="str">
            <v>Терешина</v>
          </cell>
          <cell r="C1074" t="str">
            <v>Юлия</v>
          </cell>
          <cell r="D1074" t="str">
            <v>Владимировна</v>
          </cell>
          <cell r="E1074" t="str">
            <v>Паспорт гражданина Российской Федерации</v>
          </cell>
          <cell r="F1074" t="str">
            <v>5015</v>
          </cell>
          <cell r="G1074" t="str">
            <v>451700</v>
          </cell>
          <cell r="H1074" t="str">
            <v>11.01.2016</v>
          </cell>
          <cell r="I1074" t="str">
            <v>540-005</v>
          </cell>
          <cell r="J1074" t="str">
            <v>Отделом УФМС России по Новосибирской области в Калининском районе г. Новосибирска</v>
          </cell>
          <cell r="K1074" t="str">
            <v>жен</v>
          </cell>
          <cell r="L1074" t="str">
            <v>28.11.1995</v>
          </cell>
          <cell r="M1074" t="str">
            <v>гор. Серпухов Московской области</v>
          </cell>
          <cell r="N1074" t="str">
            <v>РФ</v>
          </cell>
          <cell r="O1074" t="str">
            <v>Россия</v>
          </cell>
          <cell r="P1074" t="str">
            <v/>
          </cell>
          <cell r="Q1074" t="str">
            <v>Новосибирская</v>
          </cell>
          <cell r="R1074" t="str">
            <v/>
          </cell>
          <cell r="S1074" t="str">
            <v>г. Новосибирск</v>
          </cell>
          <cell r="T1074" t="str">
            <v/>
          </cell>
          <cell r="U1074" t="str">
            <v>Гребенщикова</v>
          </cell>
          <cell r="V1074" t="str">
            <v>5</v>
          </cell>
          <cell r="W1074" t="str">
            <v/>
          </cell>
          <cell r="X1074" t="str">
            <v>237</v>
          </cell>
          <cell r="Y1074" t="str">
            <v>89139210611</v>
          </cell>
          <cell r="Z1074" t="str">
            <v>89069967317</v>
          </cell>
          <cell r="AA1074" t="str">
            <v>диплом бак.</v>
          </cell>
          <cell r="AB1074">
            <v>2017</v>
          </cell>
          <cell r="AC1074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1074" t="str">
            <v>105424 1190270</v>
          </cell>
          <cell r="AE1074" t="str">
            <v>29.06.2017</v>
          </cell>
          <cell r="AF1074" t="str">
            <v>нет</v>
          </cell>
          <cell r="AG1074" t="str">
            <v>нет</v>
          </cell>
          <cell r="AH1074" t="str">
            <v>198</v>
          </cell>
          <cell r="AI1074" t="str">
            <v>Заочная</v>
          </cell>
          <cell r="AJ1074" t="str">
            <v>за счет средств федерального бюджета</v>
          </cell>
          <cell r="AK1074" t="str">
            <v>общий</v>
          </cell>
          <cell r="AL1074" t="str">
            <v/>
          </cell>
          <cell r="AM1074" t="str">
            <v>ФКЭиП</v>
          </cell>
          <cell r="AN1074" t="str">
            <v>38.04.01 Экономика</v>
          </cell>
          <cell r="AO1074" t="str">
            <v>38.04.01 Экономика</v>
          </cell>
          <cell r="AP1074" t="str">
            <v>109</v>
          </cell>
          <cell r="AQ1074" t="str">
            <v/>
          </cell>
          <cell r="AR1074" t="str">
            <v/>
          </cell>
          <cell r="AS1074" t="str">
            <v>22.08.2017</v>
          </cell>
          <cell r="AT1074" t="str">
            <v>1932/с</v>
          </cell>
        </row>
        <row r="1075">
          <cell r="A1075">
            <v>1704561</v>
          </cell>
          <cell r="B1075" t="str">
            <v>Шляхтенко</v>
          </cell>
          <cell r="C1075" t="str">
            <v>Ксения</v>
          </cell>
          <cell r="D1075" t="str">
            <v>Константиновна</v>
          </cell>
          <cell r="E1075" t="str">
            <v>Паспорт гражданина Российской Федерации</v>
          </cell>
          <cell r="F1075" t="str">
            <v>5014</v>
          </cell>
          <cell r="G1075" t="str">
            <v>349252</v>
          </cell>
          <cell r="H1075" t="str">
            <v>16.02.2015</v>
          </cell>
          <cell r="I1075" t="str">
            <v>540-002</v>
          </cell>
          <cell r="J1075" t="str">
            <v>Отделом  УФМС России по Новосибирской области в Дзержинском районе г. Новосибирска</v>
          </cell>
          <cell r="K1075" t="str">
            <v>жен</v>
          </cell>
          <cell r="L1075" t="str">
            <v>19.01.1995</v>
          </cell>
          <cell r="M1075" t="str">
            <v>гор. Усть-Илимск Иркутской обл.</v>
          </cell>
          <cell r="N1075" t="str">
            <v>РФ</v>
          </cell>
          <cell r="O1075" t="str">
            <v>Россия</v>
          </cell>
          <cell r="P1075" t="str">
            <v/>
          </cell>
          <cell r="Q1075" t="str">
            <v>Новосибирская</v>
          </cell>
          <cell r="R1075" t="str">
            <v/>
          </cell>
          <cell r="S1075" t="str">
            <v>г. Новосибирск</v>
          </cell>
          <cell r="T1075" t="str">
            <v/>
          </cell>
          <cell r="U1075" t="str">
            <v>Национальная</v>
          </cell>
          <cell r="V1075" t="str">
            <v>39</v>
          </cell>
          <cell r="W1075" t="str">
            <v/>
          </cell>
          <cell r="X1075" t="str">
            <v/>
          </cell>
          <cell r="Y1075" t="str">
            <v>8-923-236-6320</v>
          </cell>
          <cell r="Z1075" t="str">
            <v/>
          </cell>
          <cell r="AA1075" t="str">
            <v>диплом бак.</v>
          </cell>
          <cell r="AB1075">
            <v>2017</v>
          </cell>
          <cell r="AC1075" t="str">
            <v>Федеральное государственное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075" t="str">
            <v>105424 2479743</v>
          </cell>
          <cell r="AE1075" t="str">
            <v>29.06.2017</v>
          </cell>
          <cell r="AF1075" t="str">
            <v>нет</v>
          </cell>
          <cell r="AG1075" t="str">
            <v>нет</v>
          </cell>
          <cell r="AH1075" t="str">
            <v>272</v>
          </cell>
          <cell r="AI1075" t="str">
            <v>Заочная</v>
          </cell>
          <cell r="AJ1075" t="str">
            <v>за счет средств федерального бюджета</v>
          </cell>
          <cell r="AK1075" t="str">
            <v>общий</v>
          </cell>
          <cell r="AL1075" t="str">
            <v/>
          </cell>
          <cell r="AM1075" t="str">
            <v>ФКЭиП</v>
          </cell>
          <cell r="AN1075" t="str">
            <v>38.04.01 Экономика</v>
          </cell>
          <cell r="AO1075" t="str">
            <v>38.04.01 Экономика</v>
          </cell>
          <cell r="AP1075" t="str">
            <v>109</v>
          </cell>
          <cell r="AQ1075" t="str">
            <v/>
          </cell>
          <cell r="AR1075" t="str">
            <v/>
          </cell>
          <cell r="AS1075" t="str">
            <v>22.08.2017</v>
          </cell>
          <cell r="AT1075" t="str">
            <v>1932/с</v>
          </cell>
        </row>
        <row r="1076">
          <cell r="A1076">
            <v>1705266</v>
          </cell>
          <cell r="B1076" t="str">
            <v>Яковлева</v>
          </cell>
          <cell r="C1076" t="str">
            <v>Полина</v>
          </cell>
          <cell r="D1076" t="str">
            <v>Владимировна</v>
          </cell>
          <cell r="E1076" t="str">
            <v>Паспорт гражданина Российской Федерации</v>
          </cell>
          <cell r="F1076" t="str">
            <v>5015</v>
          </cell>
          <cell r="G1076" t="str">
            <v>394254</v>
          </cell>
          <cell r="H1076" t="str">
            <v>09.12.2015</v>
          </cell>
          <cell r="I1076" t="str">
            <v>540-045</v>
          </cell>
          <cell r="J1076" t="str">
            <v>МП в п. Пашино ОУФМС России по Новосибирской обл. в Калининском р-не г. Новосибирск</v>
          </cell>
          <cell r="K1076" t="str">
            <v>жен</v>
          </cell>
          <cell r="L1076" t="str">
            <v>28.11.1995</v>
          </cell>
          <cell r="M1076" t="str">
            <v>гор. Новосибирск</v>
          </cell>
          <cell r="N1076" t="str">
            <v>РФ</v>
          </cell>
          <cell r="O1076" t="str">
            <v>Россия</v>
          </cell>
          <cell r="P1076" t="str">
            <v/>
          </cell>
          <cell r="Q1076" t="str">
            <v>Новосибирская</v>
          </cell>
          <cell r="R1076" t="str">
            <v/>
          </cell>
          <cell r="S1076" t="str">
            <v>г. Новосибирск</v>
          </cell>
          <cell r="T1076" t="str">
            <v/>
          </cell>
          <cell r="U1076" t="str">
            <v>Лейтенанта Амосова</v>
          </cell>
          <cell r="V1076" t="str">
            <v>79/1</v>
          </cell>
          <cell r="W1076" t="str">
            <v/>
          </cell>
          <cell r="X1076" t="str">
            <v>96</v>
          </cell>
          <cell r="Y1076" t="str">
            <v>89237079213</v>
          </cell>
          <cell r="Z1076" t="str">
            <v/>
          </cell>
          <cell r="AA1076" t="str">
            <v>диплом бак.</v>
          </cell>
          <cell r="AB1076">
            <v>2017</v>
          </cell>
          <cell r="AC1076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076" t="str">
            <v>105424 2479742</v>
          </cell>
          <cell r="AE1076" t="str">
            <v>29.06.2017</v>
          </cell>
          <cell r="AF1076" t="str">
            <v>нет</v>
          </cell>
          <cell r="AG1076" t="str">
            <v>нет</v>
          </cell>
          <cell r="AH1076" t="str">
            <v>456</v>
          </cell>
          <cell r="AI1076" t="str">
            <v>Заочная</v>
          </cell>
          <cell r="AJ1076" t="str">
            <v>за счет средств федерального бюджета</v>
          </cell>
          <cell r="AK1076" t="str">
            <v>общий</v>
          </cell>
          <cell r="AL1076" t="str">
            <v/>
          </cell>
          <cell r="AM1076" t="str">
            <v>ФКЭиП</v>
          </cell>
          <cell r="AN1076" t="str">
            <v>38.04.01 Экономика</v>
          </cell>
          <cell r="AO1076" t="str">
            <v>38.04.01 Экономика</v>
          </cell>
          <cell r="AP1076" t="str">
            <v>109</v>
          </cell>
          <cell r="AQ1076" t="str">
            <v/>
          </cell>
          <cell r="AR1076" t="str">
            <v/>
          </cell>
          <cell r="AS1076" t="str">
            <v>22.08.2017</v>
          </cell>
          <cell r="AT1076" t="str">
            <v>1932/с</v>
          </cell>
        </row>
        <row r="1077">
          <cell r="A1077">
            <v>1705014</v>
          </cell>
          <cell r="B1077" t="str">
            <v>Ахвледиани</v>
          </cell>
          <cell r="C1077" t="str">
            <v>Изольда</v>
          </cell>
          <cell r="D1077" t="str">
            <v>Джониевна</v>
          </cell>
          <cell r="E1077" t="str">
            <v>Паспорт гражданина Российской Федерации</v>
          </cell>
          <cell r="F1077" t="str">
            <v>5015</v>
          </cell>
          <cell r="G1077" t="str">
            <v>411365</v>
          </cell>
          <cell r="H1077" t="str">
            <v>27.07.2015</v>
          </cell>
          <cell r="I1077" t="str">
            <v>540-002</v>
          </cell>
          <cell r="J1077" t="str">
            <v>Отделом  УФМС России по Новосибирской области в Дзержинском районе г. Новосибирска</v>
          </cell>
          <cell r="K1077" t="str">
            <v>жен</v>
          </cell>
          <cell r="L1077" t="str">
            <v>27.06.1995</v>
          </cell>
          <cell r="M1077" t="str">
            <v>гор. Черемхово Иркутской области</v>
          </cell>
          <cell r="N1077" t="str">
            <v>РФ</v>
          </cell>
          <cell r="O1077" t="str">
            <v>Россия</v>
          </cell>
          <cell r="P1077" t="str">
            <v/>
          </cell>
          <cell r="Q1077" t="str">
            <v>Новосибирская</v>
          </cell>
          <cell r="R1077" t="str">
            <v/>
          </cell>
          <cell r="S1077" t="str">
            <v>г. Новосибирск</v>
          </cell>
          <cell r="T1077" t="str">
            <v/>
          </cell>
          <cell r="U1077" t="str">
            <v>Дзержинского</v>
          </cell>
          <cell r="V1077" t="str">
            <v>69/1</v>
          </cell>
          <cell r="W1077" t="str">
            <v/>
          </cell>
          <cell r="X1077" t="str">
            <v>73</v>
          </cell>
          <cell r="Y1077" t="str">
            <v/>
          </cell>
          <cell r="Z1077" t="str">
            <v>89137933796</v>
          </cell>
          <cell r="AA1077" t="str">
            <v>диплом бак.</v>
          </cell>
          <cell r="AB1077">
            <v>2017</v>
          </cell>
          <cell r="AC1077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077" t="str">
            <v>105424 2478968</v>
          </cell>
          <cell r="AE1077" t="str">
            <v>29.06.2017</v>
          </cell>
          <cell r="AF1077" t="str">
            <v>нет</v>
          </cell>
          <cell r="AG1077" t="str">
            <v>нет</v>
          </cell>
          <cell r="AH1077" t="str">
            <v>376</v>
          </cell>
          <cell r="AI1077" t="str">
            <v>Заочная</v>
          </cell>
          <cell r="AJ1077" t="str">
            <v>за счет средств федерального бюджета</v>
          </cell>
          <cell r="AK1077" t="str">
            <v>общий</v>
          </cell>
          <cell r="AL1077" t="str">
            <v/>
          </cell>
          <cell r="AM1077" t="str">
            <v>ФКЭиП</v>
          </cell>
          <cell r="AN1077" t="str">
            <v>38.04.02 Менеджмент</v>
          </cell>
          <cell r="AO1077" t="str">
            <v>38.04.02 Менеджмент</v>
          </cell>
          <cell r="AP1077" t="str">
            <v>100</v>
          </cell>
          <cell r="AQ1077" t="str">
            <v/>
          </cell>
          <cell r="AR1077" t="str">
            <v/>
          </cell>
          <cell r="AS1077" t="str">
            <v>22.08.2017</v>
          </cell>
          <cell r="AT1077" t="str">
            <v>1933/с</v>
          </cell>
        </row>
        <row r="1078">
          <cell r="A1078">
            <v>1703961</v>
          </cell>
          <cell r="B1078" t="str">
            <v>Зимина</v>
          </cell>
          <cell r="C1078" t="str">
            <v>Анна</v>
          </cell>
          <cell r="D1078" t="str">
            <v>Валерьевна</v>
          </cell>
          <cell r="E1078" t="str">
            <v>Паспорт гражданина Российской Федерации</v>
          </cell>
          <cell r="F1078" t="str">
            <v>5011</v>
          </cell>
          <cell r="G1078" t="str">
            <v>952066</v>
          </cell>
          <cell r="H1078" t="str">
            <v>09.07.2012</v>
          </cell>
          <cell r="I1078" t="str">
            <v>540-002</v>
          </cell>
          <cell r="J1078" t="str">
            <v>Отделом УФМС по Новосибирской области  в Дзержинском районе г. Новосибирска</v>
          </cell>
          <cell r="K1078" t="str">
            <v>жен</v>
          </cell>
          <cell r="L1078" t="str">
            <v>27.08.1987</v>
          </cell>
          <cell r="M1078" t="str">
            <v>гор. Новосибирск</v>
          </cell>
          <cell r="N1078" t="str">
            <v>РФ</v>
          </cell>
          <cell r="O1078" t="str">
            <v>Россия</v>
          </cell>
          <cell r="P1078" t="str">
            <v/>
          </cell>
          <cell r="Q1078" t="str">
            <v>Новосибирская</v>
          </cell>
          <cell r="R1078" t="str">
            <v/>
          </cell>
          <cell r="S1078" t="str">
            <v>г. Новосибирск</v>
          </cell>
          <cell r="T1078" t="str">
            <v/>
          </cell>
          <cell r="U1078" t="str">
            <v>Есенина</v>
          </cell>
          <cell r="V1078" t="str">
            <v>51</v>
          </cell>
          <cell r="W1078" t="str">
            <v/>
          </cell>
          <cell r="X1078" t="str">
            <v>19</v>
          </cell>
          <cell r="Y1078" t="str">
            <v>8-913-060-2635</v>
          </cell>
          <cell r="Z1078" t="str">
            <v/>
          </cell>
          <cell r="AA1078" t="str">
            <v>диплом спец.</v>
          </cell>
          <cell r="AB1078">
            <v>2009</v>
          </cell>
          <cell r="AC1078" t="str">
            <v>г. Новосибирск федеральное бюджетное образовательное учреждение высшего профессионального образования Новосибирская академия водного транспорта</v>
          </cell>
          <cell r="AD1078" t="str">
            <v>ВСА 0932850</v>
          </cell>
          <cell r="AE1078" t="str">
            <v>30.06.2009</v>
          </cell>
          <cell r="AF1078" t="str">
            <v>нет</v>
          </cell>
          <cell r="AG1078" t="str">
            <v>нет</v>
          </cell>
          <cell r="AH1078" t="str">
            <v>203</v>
          </cell>
          <cell r="AI1078" t="str">
            <v>Заочная</v>
          </cell>
          <cell r="AJ1078" t="str">
            <v>за счет средств федерального бюджета</v>
          </cell>
          <cell r="AK1078" t="str">
            <v>общий</v>
          </cell>
          <cell r="AL1078" t="str">
            <v/>
          </cell>
          <cell r="AM1078" t="str">
            <v>ФКЭиП</v>
          </cell>
          <cell r="AN1078" t="str">
            <v>38.04.02 Менеджмент</v>
          </cell>
          <cell r="AO1078" t="str">
            <v>38.04.02 Менеджмент</v>
          </cell>
          <cell r="AP1078" t="str">
            <v>101</v>
          </cell>
          <cell r="AQ1078" t="str">
            <v/>
          </cell>
          <cell r="AR1078" t="str">
            <v/>
          </cell>
          <cell r="AS1078" t="str">
            <v>22.08.2017</v>
          </cell>
          <cell r="AT1078" t="str">
            <v>1933/с</v>
          </cell>
        </row>
        <row r="1079">
          <cell r="A1079">
            <v>1704003</v>
          </cell>
          <cell r="B1079" t="str">
            <v>Калуженкова</v>
          </cell>
          <cell r="C1079" t="str">
            <v>Виктория</v>
          </cell>
          <cell r="D1079" t="str">
            <v>Андреевна</v>
          </cell>
          <cell r="E1079" t="str">
            <v>Паспорт гражданина Российской Федерации</v>
          </cell>
          <cell r="F1079" t="str">
            <v>3214</v>
          </cell>
          <cell r="G1079" t="str">
            <v>468977</v>
          </cell>
          <cell r="H1079" t="str">
            <v>04.02.2015</v>
          </cell>
          <cell r="I1079" t="str">
            <v>420-027</v>
          </cell>
          <cell r="J1079" t="str">
            <v>Отделением в Заводском районе ОУФМС России по Кемеровской области в гор. Новокузнецке</v>
          </cell>
          <cell r="K1079" t="str">
            <v>жен</v>
          </cell>
          <cell r="L1079" t="str">
            <v>26.01.1995</v>
          </cell>
          <cell r="M1079" t="str">
            <v>Гор. Новокузнецк Кемеровской обл.</v>
          </cell>
          <cell r="N1079" t="str">
            <v>РФ</v>
          </cell>
          <cell r="O1079" t="str">
            <v>Россия</v>
          </cell>
          <cell r="P1079" t="str">
            <v/>
          </cell>
          <cell r="Q1079" t="str">
            <v>Кемеровская</v>
          </cell>
          <cell r="R1079" t="str">
            <v/>
          </cell>
          <cell r="S1079" t="str">
            <v>г. Новокузнецк</v>
          </cell>
          <cell r="T1079" t="str">
            <v/>
          </cell>
          <cell r="U1079" t="str">
            <v>40 лет ВЛКСМ</v>
          </cell>
          <cell r="V1079" t="str">
            <v>110</v>
          </cell>
          <cell r="W1079" t="str">
            <v/>
          </cell>
          <cell r="X1079" t="str">
            <v>22</v>
          </cell>
          <cell r="Y1079" t="str">
            <v>8-909-519-1584</v>
          </cell>
          <cell r="Z1079" t="str">
            <v>8-960-901-0504</v>
          </cell>
          <cell r="AA1079" t="str">
            <v>диплом бак.</v>
          </cell>
          <cell r="AB1079">
            <v>2017</v>
          </cell>
          <cell r="AC107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79" t="str">
            <v>105424 2479702</v>
          </cell>
          <cell r="AE1079" t="str">
            <v>29.06.2017</v>
          </cell>
          <cell r="AF1079" t="str">
            <v>нет</v>
          </cell>
          <cell r="AG1079" t="str">
            <v>нет</v>
          </cell>
          <cell r="AH1079" t="str">
            <v>205</v>
          </cell>
          <cell r="AI1079" t="str">
            <v>Заочная</v>
          </cell>
          <cell r="AJ1079" t="str">
            <v>за счет средств федерального бюджета</v>
          </cell>
          <cell r="AK1079" t="str">
            <v>общий</v>
          </cell>
          <cell r="AL1079" t="str">
            <v/>
          </cell>
          <cell r="AM1079" t="str">
            <v>ФКЭиП</v>
          </cell>
          <cell r="AN1079" t="str">
            <v>38.04.02 Менеджмент</v>
          </cell>
          <cell r="AO1079" t="str">
            <v>38.04.02 Менеджмент</v>
          </cell>
          <cell r="AP1079" t="str">
            <v>106</v>
          </cell>
          <cell r="AQ1079" t="str">
            <v/>
          </cell>
          <cell r="AR1079" t="str">
            <v/>
          </cell>
          <cell r="AS1079" t="str">
            <v>22.08.2017</v>
          </cell>
          <cell r="AT1079" t="str">
            <v>1933/с</v>
          </cell>
        </row>
        <row r="1080">
          <cell r="A1080">
            <v>1706044</v>
          </cell>
          <cell r="B1080" t="str">
            <v>Азимов</v>
          </cell>
          <cell r="C1080" t="str">
            <v>Сухроб</v>
          </cell>
          <cell r="D1080" t="str">
            <v>Тохирович</v>
          </cell>
          <cell r="E1080" t="str">
            <v>Паспорт гражданина иностранного государства</v>
          </cell>
          <cell r="F1080" t="str">
            <v/>
          </cell>
          <cell r="G1080" t="str">
            <v>401560339</v>
          </cell>
          <cell r="H1080" t="str">
            <v>12.06.2017</v>
          </cell>
          <cell r="I1080" t="str">
            <v/>
          </cell>
          <cell r="J1080" t="str">
            <v>Миграционная служба МВД Таджикистана</v>
          </cell>
          <cell r="K1080" t="str">
            <v>муж</v>
          </cell>
          <cell r="L1080" t="str">
            <v>19.05.1995</v>
          </cell>
          <cell r="M1080" t="str">
            <v>Таджикистан</v>
          </cell>
          <cell r="N1080" t="str">
            <v>РТ</v>
          </cell>
          <cell r="O1080" t="str">
            <v>Россия</v>
          </cell>
          <cell r="P1080" t="str">
            <v/>
          </cell>
          <cell r="Q1080" t="str">
            <v/>
          </cell>
          <cell r="R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>8-923-707-77-38</v>
          </cell>
          <cell r="AA1080" t="str">
            <v>диплом бак.</v>
          </cell>
          <cell r="AB1080">
            <v>2017</v>
          </cell>
          <cell r="AC1080" t="str">
            <v>Межгосударственное образовательное учреждение высшего образования "Российско-Таджиксикий (Славянский) университет" Республика Таджикистан, г. Душанбе</v>
          </cell>
          <cell r="AD1080" t="str">
            <v>107705 0622234</v>
          </cell>
          <cell r="AE1080" t="str">
            <v>05.07.2017</v>
          </cell>
          <cell r="AF1080" t="str">
            <v>нет</v>
          </cell>
          <cell r="AG1080" t="str">
            <v>нет</v>
          </cell>
          <cell r="AH1080" t="str">
            <v>568</v>
          </cell>
          <cell r="AI1080" t="str">
            <v>Очная</v>
          </cell>
          <cell r="AJ1080" t="str">
            <v>на основе полного возмещения затрат</v>
          </cell>
          <cell r="AK1080" t="str">
            <v>договор</v>
          </cell>
          <cell r="AL1080" t="str">
            <v/>
          </cell>
          <cell r="AM1080" t="str">
            <v>ФКЭиП</v>
          </cell>
          <cell r="AN1080" t="str">
            <v>38.04.01 Экономика</v>
          </cell>
          <cell r="AO1080" t="str">
            <v>38.04.01 Экономика</v>
          </cell>
          <cell r="AP1080" t="str">
            <v>32</v>
          </cell>
          <cell r="AQ1080" t="str">
            <v/>
          </cell>
          <cell r="AR1080" t="str">
            <v/>
          </cell>
          <cell r="AS1080" t="str">
            <v>22.08.2017</v>
          </cell>
          <cell r="AT1080" t="str">
            <v>1934/с</v>
          </cell>
        </row>
        <row r="1081">
          <cell r="A1081">
            <v>1704819</v>
          </cell>
          <cell r="B1081" t="str">
            <v>Бабсков</v>
          </cell>
          <cell r="C1081" t="str">
            <v>Артем</v>
          </cell>
          <cell r="D1081" t="str">
            <v>Александрович</v>
          </cell>
          <cell r="E1081" t="str">
            <v>Паспорт гражданина Российской Федерации</v>
          </cell>
          <cell r="F1081" t="str">
            <v>5014</v>
          </cell>
          <cell r="G1081" t="str">
            <v>365139</v>
          </cell>
          <cell r="H1081" t="str">
            <v>19.05.2015</v>
          </cell>
          <cell r="I1081" t="str">
            <v>540-003</v>
          </cell>
          <cell r="J1081" t="str">
            <v>Отделом  УФМС России по Новосибирской области в Железнодорожном районе г. Новосибирска</v>
          </cell>
          <cell r="K1081" t="str">
            <v>муж</v>
          </cell>
          <cell r="L1081" t="str">
            <v>27.04.1995</v>
          </cell>
          <cell r="M1081" t="str">
            <v>гор. Новосибирск</v>
          </cell>
          <cell r="N1081" t="str">
            <v>РФ</v>
          </cell>
          <cell r="O1081" t="str">
            <v>Россия</v>
          </cell>
          <cell r="P1081" t="str">
            <v/>
          </cell>
          <cell r="Q1081" t="str">
            <v>Новосибирская</v>
          </cell>
          <cell r="R1081" t="str">
            <v/>
          </cell>
          <cell r="S1081" t="str">
            <v>г. Новосибирск</v>
          </cell>
          <cell r="T1081" t="str">
            <v/>
          </cell>
          <cell r="U1081" t="str">
            <v>Вокзальная магистраль</v>
          </cell>
          <cell r="V1081" t="str">
            <v>10</v>
          </cell>
          <cell r="W1081" t="str">
            <v/>
          </cell>
          <cell r="X1081" t="str">
            <v>151</v>
          </cell>
          <cell r="Y1081" t="str">
            <v/>
          </cell>
          <cell r="Z1081" t="str">
            <v>8-913-391-85-82</v>
          </cell>
          <cell r="AA1081" t="str">
            <v>диплом бак.</v>
          </cell>
          <cell r="AB1081">
            <v>2017</v>
          </cell>
          <cell r="AC1081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081" t="str">
            <v>105424 2479049</v>
          </cell>
          <cell r="AE1081" t="str">
            <v>29.06.2017</v>
          </cell>
          <cell r="AF1081" t="str">
            <v>нет</v>
          </cell>
          <cell r="AG1081" t="str">
            <v>нет</v>
          </cell>
          <cell r="AH1081" t="str">
            <v>324</v>
          </cell>
          <cell r="AI1081" t="str">
            <v>Очная</v>
          </cell>
          <cell r="AJ1081" t="str">
            <v>на основе полного возмещения затрат</v>
          </cell>
          <cell r="AK1081" t="str">
            <v>договор</v>
          </cell>
          <cell r="AL1081" t="str">
            <v/>
          </cell>
          <cell r="AM1081" t="str">
            <v>ФКЭиП</v>
          </cell>
          <cell r="AN1081" t="str">
            <v>38.04.01 Экономика</v>
          </cell>
          <cell r="AO1081" t="str">
            <v>38.04.01 Экономика</v>
          </cell>
          <cell r="AP1081" t="str">
            <v>84</v>
          </cell>
          <cell r="AQ1081" t="str">
            <v/>
          </cell>
          <cell r="AR1081" t="str">
            <v/>
          </cell>
          <cell r="AS1081" t="str">
            <v>22.08.2017</v>
          </cell>
          <cell r="AT1081" t="str">
            <v>1934/с</v>
          </cell>
        </row>
        <row r="1082">
          <cell r="A1082">
            <v>1704532</v>
          </cell>
          <cell r="B1082" t="str">
            <v>Бандюков</v>
          </cell>
          <cell r="C1082" t="str">
            <v>Андрей</v>
          </cell>
          <cell r="D1082" t="str">
            <v>Николаевич</v>
          </cell>
          <cell r="E1082" t="str">
            <v>Другой документ</v>
          </cell>
          <cell r="F1082" t="str">
            <v/>
          </cell>
          <cell r="G1082" t="str">
            <v>032106586</v>
          </cell>
          <cell r="H1082" t="str">
            <v>02.09.2011</v>
          </cell>
          <cell r="I1082" t="str">
            <v/>
          </cell>
          <cell r="J1082" t="str">
            <v>МВД республики Казахстан</v>
          </cell>
          <cell r="K1082" t="str">
            <v>муж</v>
          </cell>
          <cell r="L1082" t="str">
            <v>23.07.1995</v>
          </cell>
          <cell r="M1082" t="str">
            <v>С-Казахстанская обл.</v>
          </cell>
          <cell r="N1082" t="str">
            <v>РК</v>
          </cell>
          <cell r="O1082" t="str">
            <v>Россия</v>
          </cell>
          <cell r="P1082" t="str">
            <v/>
          </cell>
          <cell r="Q1082" t="str">
            <v>Новосибирская</v>
          </cell>
          <cell r="R1082" t="str">
            <v/>
          </cell>
          <cell r="S1082" t="str">
            <v>г. Новосибирск</v>
          </cell>
          <cell r="T1082" t="str">
            <v/>
          </cell>
          <cell r="U1082" t="str">
            <v>Орджоникидзе</v>
          </cell>
          <cell r="V1082" t="str">
            <v>47</v>
          </cell>
          <cell r="W1082" t="str">
            <v/>
          </cell>
          <cell r="X1082" t="str">
            <v>171</v>
          </cell>
          <cell r="Y1082" t="str">
            <v>8913-467-69-56</v>
          </cell>
          <cell r="Z1082" t="str">
            <v/>
          </cell>
          <cell r="AA1082" t="str">
            <v>диплом бак.</v>
          </cell>
          <cell r="AB1082">
            <v>2017</v>
          </cell>
          <cell r="AC1082" t="str">
            <v>федеральное бюджетное государственное учреждение высшего образования "Новосибирский государственный университет экономики и управления "НИНХ" г. Новосибирск</v>
          </cell>
          <cell r="AD1082" t="str">
            <v>105424 2479750</v>
          </cell>
          <cell r="AE1082" t="str">
            <v>29.06.2017</v>
          </cell>
          <cell r="AF1082" t="str">
            <v>нет</v>
          </cell>
          <cell r="AG1082" t="str">
            <v>нет</v>
          </cell>
          <cell r="AH1082" t="str">
            <v>266</v>
          </cell>
          <cell r="AI1082" t="str">
            <v>Очная</v>
          </cell>
          <cell r="AJ1082" t="str">
            <v>на основе полного возмещения затрат</v>
          </cell>
          <cell r="AK1082" t="str">
            <v>договор</v>
          </cell>
          <cell r="AL1082" t="str">
            <v/>
          </cell>
          <cell r="AM1082" t="str">
            <v>ФКЭиП</v>
          </cell>
          <cell r="AN1082" t="str">
            <v>38.04.01 Экономика</v>
          </cell>
          <cell r="AO1082" t="str">
            <v>38.04.01 Экономика</v>
          </cell>
          <cell r="AP1082" t="str">
            <v>70</v>
          </cell>
          <cell r="AQ1082" t="str">
            <v/>
          </cell>
          <cell r="AR1082" t="str">
            <v/>
          </cell>
          <cell r="AS1082" t="str">
            <v>22.08.2017</v>
          </cell>
          <cell r="AT1082" t="str">
            <v>1934/с</v>
          </cell>
        </row>
        <row r="1083">
          <cell r="A1083">
            <v>1706192</v>
          </cell>
          <cell r="B1083" t="str">
            <v>Беляев</v>
          </cell>
          <cell r="C1083" t="str">
            <v>Андрей</v>
          </cell>
          <cell r="D1083" t="str">
            <v>Дмитриевич</v>
          </cell>
          <cell r="E1083" t="str">
            <v>Паспорт гражданина Российской Федерации</v>
          </cell>
          <cell r="F1083" t="str">
            <v>5014</v>
          </cell>
          <cell r="G1083" t="str">
            <v>364684</v>
          </cell>
          <cell r="H1083" t="str">
            <v>16.03.2015</v>
          </cell>
          <cell r="I1083" t="str">
            <v>540-003</v>
          </cell>
          <cell r="J1083" t="str">
            <v>Отделом  УФМС России по Новосибирской области в Железнодорожном районе г. Новосибирска</v>
          </cell>
          <cell r="K1083" t="str">
            <v>муж</v>
          </cell>
          <cell r="L1083" t="str">
            <v>07.01.1995</v>
          </cell>
          <cell r="M1083" t="str">
            <v/>
          </cell>
          <cell r="N1083" t="str">
            <v>РФ</v>
          </cell>
          <cell r="O1083" t="str">
            <v>Россия</v>
          </cell>
          <cell r="P1083" t="str">
            <v>678170</v>
          </cell>
          <cell r="Q1083" t="str">
            <v>Саха /Якутия/</v>
          </cell>
          <cell r="R1083" t="str">
            <v>Мирнинский</v>
          </cell>
          <cell r="S1083" t="str">
            <v>г. Мирный</v>
          </cell>
          <cell r="T1083" t="str">
            <v/>
          </cell>
          <cell r="U1083" t="str">
            <v>Амакинская</v>
          </cell>
          <cell r="V1083" t="str">
            <v>2</v>
          </cell>
          <cell r="W1083" t="str">
            <v>4</v>
          </cell>
          <cell r="X1083" t="str">
            <v>8</v>
          </cell>
          <cell r="Y1083" t="str">
            <v>8-999-450-2957</v>
          </cell>
          <cell r="Z1083" t="str">
            <v/>
          </cell>
          <cell r="AA1083" t="str">
            <v>диплом бак.</v>
          </cell>
          <cell r="AB1083">
            <v>2017</v>
          </cell>
          <cell r="AC108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1083" t="str">
            <v>105424 2478571</v>
          </cell>
          <cell r="AE1083" t="str">
            <v>27.06.2017</v>
          </cell>
          <cell r="AF1083" t="str">
            <v>нет</v>
          </cell>
          <cell r="AG1083" t="str">
            <v>нет</v>
          </cell>
          <cell r="AH1083" t="str">
            <v>594</v>
          </cell>
          <cell r="AI1083" t="str">
            <v>Очная</v>
          </cell>
          <cell r="AJ1083" t="str">
            <v>на основе полного возмещения затрат</v>
          </cell>
          <cell r="AK1083" t="str">
            <v>договор</v>
          </cell>
          <cell r="AL1083" t="str">
            <v/>
          </cell>
          <cell r="AM1083" t="str">
            <v>ФКЭиП</v>
          </cell>
          <cell r="AN1083" t="str">
            <v>38.04.01 Экономика</v>
          </cell>
          <cell r="AO1083" t="str">
            <v>38.04.01 Экономика</v>
          </cell>
          <cell r="AP1083" t="str">
            <v>28</v>
          </cell>
          <cell r="AQ1083" t="str">
            <v/>
          </cell>
          <cell r="AR1083" t="str">
            <v/>
          </cell>
          <cell r="AS1083" t="str">
            <v>22.08.2017</v>
          </cell>
          <cell r="AT1083" t="str">
            <v>1934/с</v>
          </cell>
        </row>
        <row r="1084">
          <cell r="A1084">
            <v>1705907</v>
          </cell>
          <cell r="B1084" t="str">
            <v>Василенко</v>
          </cell>
          <cell r="C1084" t="str">
            <v>Роман</v>
          </cell>
          <cell r="D1084" t="str">
            <v>Алексеевич</v>
          </cell>
          <cell r="E1084" t="str">
            <v>Паспорт гражданина Российской Федерации</v>
          </cell>
          <cell r="F1084" t="str">
            <v>5015</v>
          </cell>
          <cell r="G1084" t="str">
            <v>395336</v>
          </cell>
          <cell r="H1084" t="str">
            <v>05.06.2015</v>
          </cell>
          <cell r="I1084" t="str">
            <v>540-008</v>
          </cell>
          <cell r="J1084" t="str">
            <v>Отделом  УФМС России по Новосибирской области в Октябрьском районе г. Новосибирска</v>
          </cell>
          <cell r="K1084" t="str">
            <v>муж</v>
          </cell>
          <cell r="L1084" t="str">
            <v>20.11.1994</v>
          </cell>
          <cell r="M1084" t="str">
            <v/>
          </cell>
          <cell r="N1084" t="str">
            <v>РФ</v>
          </cell>
          <cell r="O1084" t="str">
            <v>Россия</v>
          </cell>
          <cell r="P1084" t="str">
            <v/>
          </cell>
          <cell r="Q1084" t="str">
            <v>Новосибирская</v>
          </cell>
          <cell r="R1084" t="str">
            <v/>
          </cell>
          <cell r="S1084" t="str">
            <v>г. Новосибирск</v>
          </cell>
          <cell r="T1084" t="str">
            <v/>
          </cell>
          <cell r="U1084" t="str">
            <v>Ключ-Камышенское Плато</v>
          </cell>
          <cell r="V1084" t="str">
            <v>8/1</v>
          </cell>
          <cell r="W1084" t="str">
            <v/>
          </cell>
          <cell r="X1084" t="str">
            <v>81</v>
          </cell>
          <cell r="Y1084" t="str">
            <v>8-913-701-75-30</v>
          </cell>
          <cell r="Z1084" t="str">
            <v/>
          </cell>
          <cell r="AA1084" t="str">
            <v>диплом бак.</v>
          </cell>
          <cell r="AB1084">
            <v>2017</v>
          </cell>
          <cell r="AC1084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084" t="str">
            <v>105424 2479047</v>
          </cell>
          <cell r="AE1084" t="str">
            <v>29.06.2017</v>
          </cell>
          <cell r="AF1084" t="str">
            <v>нет</v>
          </cell>
          <cell r="AG1084" t="str">
            <v>нет</v>
          </cell>
          <cell r="AH1084" t="str">
            <v>542</v>
          </cell>
          <cell r="AI1084" t="str">
            <v>Очная</v>
          </cell>
          <cell r="AJ1084" t="str">
            <v>на основе полного возмещения затрат</v>
          </cell>
          <cell r="AK1084" t="str">
            <v>договор</v>
          </cell>
          <cell r="AL1084" t="str">
            <v/>
          </cell>
          <cell r="AM1084" t="str">
            <v>ФКЭиП</v>
          </cell>
          <cell r="AN1084" t="str">
            <v>38.04.01 Экономика</v>
          </cell>
          <cell r="AO1084" t="str">
            <v>38.04.01 Экономика</v>
          </cell>
          <cell r="AP1084" t="str">
            <v>66</v>
          </cell>
          <cell r="AQ1084" t="str">
            <v/>
          </cell>
          <cell r="AR1084" t="str">
            <v/>
          </cell>
          <cell r="AS1084" t="str">
            <v>22.08.2017</v>
          </cell>
          <cell r="AT1084" t="str">
            <v>1934/с</v>
          </cell>
        </row>
        <row r="1085">
          <cell r="A1085">
            <v>1705408</v>
          </cell>
          <cell r="B1085" t="str">
            <v>Евсеева</v>
          </cell>
          <cell r="C1085" t="str">
            <v>Софья</v>
          </cell>
          <cell r="D1085" t="str">
            <v>Андреевна</v>
          </cell>
          <cell r="E1085" t="str">
            <v>Паспорт гражданина Российской Федерации</v>
          </cell>
          <cell r="F1085" t="str">
            <v>3214</v>
          </cell>
          <cell r="G1085" t="str">
            <v>473456</v>
          </cell>
          <cell r="H1085" t="str">
            <v>30.01.2015</v>
          </cell>
          <cell r="I1085" t="str">
            <v>420-025</v>
          </cell>
          <cell r="J1085" t="str">
            <v>Отделением №1 в Центральном районе ОУФМС России по Кемеровской области в гор. Новокузнецке</v>
          </cell>
          <cell r="K1085" t="str">
            <v>жен</v>
          </cell>
          <cell r="L1085" t="str">
            <v>27.12.1994</v>
          </cell>
          <cell r="M1085" t="str">
            <v>гор. Новокузнецк Кемеровской обл.</v>
          </cell>
          <cell r="N1085" t="str">
            <v>РФ</v>
          </cell>
          <cell r="O1085" t="str">
            <v>Россия</v>
          </cell>
          <cell r="P1085" t="str">
            <v/>
          </cell>
          <cell r="Q1085" t="str">
            <v>Кемеровская</v>
          </cell>
          <cell r="R1085" t="str">
            <v/>
          </cell>
          <cell r="S1085" t="str">
            <v>г. Новокузнецк</v>
          </cell>
          <cell r="T1085" t="str">
            <v/>
          </cell>
          <cell r="U1085" t="str">
            <v>Пионерский</v>
          </cell>
          <cell r="V1085" t="str">
            <v>48</v>
          </cell>
          <cell r="W1085" t="str">
            <v/>
          </cell>
          <cell r="X1085" t="str">
            <v>51</v>
          </cell>
          <cell r="Y1085" t="str">
            <v>8-913-298-2805</v>
          </cell>
          <cell r="Z1085" t="str">
            <v>8-8-913-323-8624</v>
          </cell>
          <cell r="AA1085" t="str">
            <v>диплом бак.</v>
          </cell>
          <cell r="AB1085">
            <v>2017</v>
          </cell>
          <cell r="AC1085" t="str">
            <v>Федеральное государственное бюджетное образовательное учреждение высшего образования "Сибирский государственный индустриальный университет" г. Новокузнецк</v>
          </cell>
          <cell r="AD1085" t="str">
            <v>104218 0660561</v>
          </cell>
          <cell r="AE1085" t="str">
            <v>30.06.2017</v>
          </cell>
          <cell r="AF1085" t="str">
            <v>нет</v>
          </cell>
          <cell r="AG1085" t="str">
            <v>нет</v>
          </cell>
          <cell r="AH1085" t="str">
            <v>488</v>
          </cell>
          <cell r="AI1085" t="str">
            <v>Очная</v>
          </cell>
          <cell r="AJ1085" t="str">
            <v>на основе полного возмещения затрат</v>
          </cell>
          <cell r="AK1085" t="str">
            <v>договор</v>
          </cell>
          <cell r="AL1085" t="str">
            <v/>
          </cell>
          <cell r="AM1085" t="str">
            <v>ФКЭиП</v>
          </cell>
          <cell r="AN1085" t="str">
            <v>38.04.01 Экономика</v>
          </cell>
          <cell r="AO1085" t="str">
            <v>38.04.01 Экономика</v>
          </cell>
          <cell r="AP1085" t="str">
            <v>44</v>
          </cell>
          <cell r="AQ1085" t="str">
            <v/>
          </cell>
          <cell r="AR1085" t="str">
            <v/>
          </cell>
          <cell r="AS1085" t="str">
            <v>22.08.2017</v>
          </cell>
          <cell r="AT1085" t="str">
            <v>1934/с</v>
          </cell>
        </row>
        <row r="1086">
          <cell r="A1086">
            <v>1704318</v>
          </cell>
          <cell r="B1086" t="str">
            <v>Кацанюк</v>
          </cell>
          <cell r="C1086" t="str">
            <v>Семен</v>
          </cell>
          <cell r="D1086" t="str">
            <v>Вячеславович</v>
          </cell>
          <cell r="E1086" t="str">
            <v>Паспорт гражданина Российской Федерации</v>
          </cell>
          <cell r="F1086" t="str">
            <v>5015</v>
          </cell>
          <cell r="G1086" t="str">
            <v>491214</v>
          </cell>
          <cell r="H1086" t="str">
            <v>26.12.2015</v>
          </cell>
          <cell r="I1086" t="str">
            <v>540-011</v>
          </cell>
          <cell r="J1086" t="str">
            <v>Отделом  УФМС России по Новосибирской области в Центральном районе г. Новосибирска</v>
          </cell>
          <cell r="K1086" t="str">
            <v>муж</v>
          </cell>
          <cell r="L1086" t="str">
            <v>11.10.1995</v>
          </cell>
          <cell r="M1086" t="str">
            <v>гор. Усолье-Сибирское</v>
          </cell>
          <cell r="N1086" t="str">
            <v>РФ</v>
          </cell>
          <cell r="O1086" t="str">
            <v>Россия</v>
          </cell>
          <cell r="P1086" t="str">
            <v/>
          </cell>
          <cell r="Q1086" t="str">
            <v>Иркутская</v>
          </cell>
          <cell r="R1086" t="str">
            <v/>
          </cell>
          <cell r="S1086" t="str">
            <v>г. Усолье-Сибирское</v>
          </cell>
          <cell r="T1086" t="str">
            <v/>
          </cell>
          <cell r="U1086" t="str">
            <v>Красных партизан</v>
          </cell>
          <cell r="V1086" t="str">
            <v>38А</v>
          </cell>
          <cell r="W1086" t="str">
            <v/>
          </cell>
          <cell r="X1086" t="str">
            <v>111</v>
          </cell>
          <cell r="Y1086" t="str">
            <v>8-913-782-02-30</v>
          </cell>
          <cell r="Z1086" t="str">
            <v/>
          </cell>
          <cell r="AA1086" t="str">
            <v>диплом бак.</v>
          </cell>
          <cell r="AB1086">
            <v>2017</v>
          </cell>
          <cell r="AC108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86" t="str">
            <v>105424 2479737</v>
          </cell>
          <cell r="AE1086" t="str">
            <v>29.06.2017</v>
          </cell>
          <cell r="AF1086" t="str">
            <v>нет</v>
          </cell>
          <cell r="AG1086" t="str">
            <v>нет</v>
          </cell>
          <cell r="AH1086" t="str">
            <v>246</v>
          </cell>
          <cell r="AI1086" t="str">
            <v>Очная</v>
          </cell>
          <cell r="AJ1086" t="str">
            <v>на основе полного возмещения затрат</v>
          </cell>
          <cell r="AK1086" t="str">
            <v>договор</v>
          </cell>
          <cell r="AL1086" t="str">
            <v/>
          </cell>
          <cell r="AM1086" t="str">
            <v>ФКЭиП</v>
          </cell>
          <cell r="AN1086" t="str">
            <v>38.04.01 Экономика</v>
          </cell>
          <cell r="AO1086" t="str">
            <v>38.04.01 Экономика</v>
          </cell>
          <cell r="AP1086" t="str">
            <v>65</v>
          </cell>
          <cell r="AQ1086" t="str">
            <v/>
          </cell>
          <cell r="AR1086" t="str">
            <v/>
          </cell>
          <cell r="AS1086" t="str">
            <v>22.08.2017</v>
          </cell>
          <cell r="AT1086" t="str">
            <v>1934/с</v>
          </cell>
        </row>
        <row r="1087">
          <cell r="A1087">
            <v>1705433</v>
          </cell>
          <cell r="B1087" t="str">
            <v>Кириков</v>
          </cell>
          <cell r="C1087" t="str">
            <v>Владимир</v>
          </cell>
          <cell r="D1087" t="str">
            <v>Олегович</v>
          </cell>
          <cell r="E1087" t="str">
            <v>Паспорт гражданина Российской Федерации</v>
          </cell>
          <cell r="F1087" t="str">
            <v>5009</v>
          </cell>
          <cell r="G1087" t="str">
            <v>584002</v>
          </cell>
          <cell r="H1087" t="str">
            <v>10.12.2009</v>
          </cell>
          <cell r="I1087" t="str">
            <v>540-005</v>
          </cell>
          <cell r="J1087" t="str">
            <v>Отделом УФМС России по Новосибирской области в Калининском районе</v>
          </cell>
          <cell r="K1087" t="str">
            <v>муж</v>
          </cell>
          <cell r="L1087" t="str">
            <v>30.11.1989</v>
          </cell>
          <cell r="M1087" t="str">
            <v>гор. Новосибирск</v>
          </cell>
          <cell r="N1087" t="str">
            <v>РФ</v>
          </cell>
          <cell r="O1087" t="str">
            <v>Россия</v>
          </cell>
          <cell r="P1087" t="str">
            <v/>
          </cell>
          <cell r="Q1087" t="str">
            <v>Новосибирская</v>
          </cell>
          <cell r="R1087" t="str">
            <v/>
          </cell>
          <cell r="S1087" t="str">
            <v>г. Новосибирск</v>
          </cell>
          <cell r="T1087" t="str">
            <v/>
          </cell>
          <cell r="U1087" t="str">
            <v>Дуси Ковальчук</v>
          </cell>
          <cell r="V1087" t="str">
            <v>185а</v>
          </cell>
          <cell r="W1087" t="str">
            <v/>
          </cell>
          <cell r="X1087" t="str">
            <v>23</v>
          </cell>
          <cell r="Y1087" t="str">
            <v>8-953-777-6997</v>
          </cell>
          <cell r="Z1087" t="str">
            <v/>
          </cell>
          <cell r="AA1087" t="str">
            <v>диплом бак.</v>
          </cell>
          <cell r="AB1087">
            <v>2017</v>
          </cell>
          <cell r="AC1087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г.Новосибирск</v>
          </cell>
          <cell r="AD1087" t="str">
            <v>105408 0030560</v>
          </cell>
          <cell r="AE1087" t="str">
            <v>30.06.2017</v>
          </cell>
          <cell r="AF1087" t="str">
            <v>нет</v>
          </cell>
          <cell r="AG1087" t="str">
            <v>нет</v>
          </cell>
          <cell r="AH1087" t="str">
            <v>489</v>
          </cell>
          <cell r="AI1087" t="str">
            <v>Очная</v>
          </cell>
          <cell r="AJ1087" t="str">
            <v>на основе полного возмещения затрат</v>
          </cell>
          <cell r="AK1087" t="str">
            <v>договор</v>
          </cell>
          <cell r="AL1087" t="str">
            <v/>
          </cell>
          <cell r="AM1087" t="str">
            <v>ФКЭиП</v>
          </cell>
          <cell r="AN1087" t="str">
            <v>38.04.01 Экономика</v>
          </cell>
          <cell r="AO1087" t="str">
            <v>38.04.01 Экономика</v>
          </cell>
          <cell r="AP1087" t="str">
            <v>78</v>
          </cell>
          <cell r="AQ1087" t="str">
            <v/>
          </cell>
          <cell r="AR1087" t="str">
            <v/>
          </cell>
          <cell r="AS1087" t="str">
            <v>22.08.2017</v>
          </cell>
          <cell r="AT1087" t="str">
            <v>1934/с</v>
          </cell>
        </row>
        <row r="1088">
          <cell r="A1088">
            <v>1705534</v>
          </cell>
          <cell r="B1088" t="str">
            <v>Кречетов</v>
          </cell>
          <cell r="C1088" t="str">
            <v>Степан</v>
          </cell>
          <cell r="D1088" t="str">
            <v>Дмитриевич</v>
          </cell>
          <cell r="E1088" t="str">
            <v>Паспорт гражданина Российской Федерации</v>
          </cell>
          <cell r="F1088" t="str">
            <v>3215</v>
          </cell>
          <cell r="G1088" t="str">
            <v>613097</v>
          </cell>
          <cell r="H1088" t="str">
            <v>10.12.2015</v>
          </cell>
          <cell r="I1088" t="str">
            <v>420-025</v>
          </cell>
          <cell r="J1088" t="str">
            <v>Отделением №1 в Центральном районе ОУФМС по Кемеровской области в г.Новокузнецке</v>
          </cell>
          <cell r="K1088" t="str">
            <v>муж</v>
          </cell>
          <cell r="L1088" t="str">
            <v>28.11.1995</v>
          </cell>
          <cell r="M1088" t="str">
            <v>гор. Новокузнецк Кемеровской обл.</v>
          </cell>
          <cell r="N1088" t="str">
            <v>РФ</v>
          </cell>
          <cell r="O1088" t="str">
            <v>Россия</v>
          </cell>
          <cell r="P1088" t="str">
            <v/>
          </cell>
          <cell r="Q1088" t="str">
            <v>Кемеровская</v>
          </cell>
          <cell r="R1088" t="str">
            <v/>
          </cell>
          <cell r="S1088" t="str">
            <v>г. Новокузнецк</v>
          </cell>
          <cell r="T1088" t="str">
            <v/>
          </cell>
          <cell r="U1088" t="str">
            <v>Кузнецкстроевский</v>
          </cell>
          <cell r="V1088" t="str">
            <v>32</v>
          </cell>
          <cell r="W1088" t="str">
            <v>а</v>
          </cell>
          <cell r="X1088" t="str">
            <v>18</v>
          </cell>
          <cell r="Y1088" t="str">
            <v>89059166514</v>
          </cell>
          <cell r="Z1088" t="str">
            <v/>
          </cell>
          <cell r="AA1088" t="str">
            <v>диплом бак.</v>
          </cell>
          <cell r="AB1088">
            <v>2017</v>
          </cell>
          <cell r="AC1088" t="str">
            <v>Федеральное государственное бюджетное образовательное учреждение высшего профессионального образования "Сибирский государственный индустриальный университет" г. Новокузнецк</v>
          </cell>
          <cell r="AD1088" t="str">
            <v>104218 0660565</v>
          </cell>
          <cell r="AE1088" t="str">
            <v>30.06.2017</v>
          </cell>
          <cell r="AF1088" t="str">
            <v>нет</v>
          </cell>
          <cell r="AG1088" t="str">
            <v>нет</v>
          </cell>
          <cell r="AH1088" t="str">
            <v>497</v>
          </cell>
          <cell r="AI1088" t="str">
            <v>Очная</v>
          </cell>
          <cell r="AJ1088" t="str">
            <v>на основе полного возмещения затрат</v>
          </cell>
          <cell r="AK1088" t="str">
            <v>договор</v>
          </cell>
          <cell r="AL1088" t="str">
            <v/>
          </cell>
          <cell r="AM1088" t="str">
            <v>ФКЭиП</v>
          </cell>
          <cell r="AN1088" t="str">
            <v>38.04.01 Экономика</v>
          </cell>
          <cell r="AO1088" t="str">
            <v>38.04.01 Экономика</v>
          </cell>
          <cell r="AP1088" t="str">
            <v>54</v>
          </cell>
          <cell r="AQ1088" t="str">
            <v/>
          </cell>
          <cell r="AR1088" t="str">
            <v/>
          </cell>
          <cell r="AS1088" t="str">
            <v>22.08.2017</v>
          </cell>
          <cell r="AT1088" t="str">
            <v>1934/с</v>
          </cell>
        </row>
        <row r="1089">
          <cell r="A1089">
            <v>1700866</v>
          </cell>
          <cell r="B1089" t="str">
            <v>Никольская</v>
          </cell>
          <cell r="C1089" t="str">
            <v>Анастасия</v>
          </cell>
          <cell r="D1089" t="str">
            <v>Александровна</v>
          </cell>
          <cell r="E1089" t="str">
            <v>Паспорт гражданина Российской Федерации</v>
          </cell>
          <cell r="F1089" t="str">
            <v>5015</v>
          </cell>
          <cell r="G1089" t="str">
            <v>494362</v>
          </cell>
          <cell r="H1089" t="str">
            <v>11.02.2016</v>
          </cell>
          <cell r="I1089" t="str">
            <v>540-007</v>
          </cell>
          <cell r="J1089" t="str">
            <v>отделои УФМС России по Новосибирской области в Ленинском районе г. Новосибирска</v>
          </cell>
          <cell r="K1089" t="str">
            <v>жен</v>
          </cell>
          <cell r="L1089" t="str">
            <v>04.01.1996</v>
          </cell>
          <cell r="M1089" t="str">
            <v>гор. Ленинск-Кузнецкий</v>
          </cell>
          <cell r="N1089" t="str">
            <v>РФ</v>
          </cell>
          <cell r="O1089" t="str">
            <v>Россия</v>
          </cell>
          <cell r="P1089" t="str">
            <v/>
          </cell>
          <cell r="Q1089" t="str">
            <v>Новосибирская</v>
          </cell>
          <cell r="R1089" t="str">
            <v/>
          </cell>
          <cell r="S1089" t="str">
            <v>г. Новосибирск</v>
          </cell>
          <cell r="T1089" t="str">
            <v/>
          </cell>
          <cell r="U1089" t="str">
            <v>Горский</v>
          </cell>
          <cell r="V1089" t="str">
            <v>86</v>
          </cell>
          <cell r="W1089" t="str">
            <v/>
          </cell>
          <cell r="X1089" t="str">
            <v>95</v>
          </cell>
          <cell r="Y1089" t="str">
            <v>8-961-215-85-56</v>
          </cell>
          <cell r="Z1089" t="str">
            <v/>
          </cell>
          <cell r="AA1089" t="str">
            <v>диплом бак.</v>
          </cell>
          <cell r="AB1089">
            <v>2017</v>
          </cell>
          <cell r="AC1089" t="str">
            <v>СибГУТИ</v>
          </cell>
          <cell r="AD1089" t="str">
            <v>105418 0915419</v>
          </cell>
          <cell r="AE1089" t="str">
            <v>05.06.2017</v>
          </cell>
          <cell r="AF1089" t="str">
            <v>нет</v>
          </cell>
          <cell r="AG1089" t="str">
            <v>нет</v>
          </cell>
          <cell r="AH1089" t="str">
            <v>44</v>
          </cell>
          <cell r="AI1089" t="str">
            <v>Очная</v>
          </cell>
          <cell r="AJ1089" t="str">
            <v>на основе полного возмещения затрат</v>
          </cell>
          <cell r="AK1089" t="str">
            <v>договор</v>
          </cell>
          <cell r="AL1089" t="str">
            <v/>
          </cell>
          <cell r="AM1089" t="str">
            <v>ФКЭиП</v>
          </cell>
          <cell r="AN1089" t="str">
            <v>38.04.01 Экономика</v>
          </cell>
          <cell r="AO1089" t="str">
            <v>38.04.01 Экономика</v>
          </cell>
          <cell r="AP1089" t="str">
            <v>46</v>
          </cell>
          <cell r="AQ1089" t="str">
            <v/>
          </cell>
          <cell r="AR1089" t="str">
            <v/>
          </cell>
          <cell r="AS1089" t="str">
            <v>22.08.2017</v>
          </cell>
          <cell r="AT1089" t="str">
            <v>1934/с</v>
          </cell>
        </row>
        <row r="1090">
          <cell r="A1090">
            <v>1701512</v>
          </cell>
          <cell r="B1090" t="str">
            <v>Ооржак</v>
          </cell>
          <cell r="C1090" t="str">
            <v>Хорагай</v>
          </cell>
          <cell r="D1090" t="str">
            <v>Хулер-Ооловна</v>
          </cell>
          <cell r="E1090" t="str">
            <v>Паспорт гражданина Российской Федерации</v>
          </cell>
          <cell r="F1090" t="str">
            <v>5015</v>
          </cell>
          <cell r="G1090" t="str">
            <v>491370</v>
          </cell>
          <cell r="H1090" t="str">
            <v>21.01.2016</v>
          </cell>
          <cell r="I1090" t="str">
            <v>540-011</v>
          </cell>
          <cell r="J1090" t="str">
            <v>Отделом  УФМС России по Новосибирской области в Центральном районе г. Новосибирска</v>
          </cell>
          <cell r="K1090" t="str">
            <v>жен</v>
          </cell>
          <cell r="L1090" t="str">
            <v>19.11.1995</v>
          </cell>
          <cell r="M1090" t="str">
            <v>с. Элегест Чеди-Хольского р-на респ. Тыва</v>
          </cell>
          <cell r="N1090" t="str">
            <v>РФ</v>
          </cell>
          <cell r="O1090" t="str">
            <v>Россия</v>
          </cell>
          <cell r="P1090" t="str">
            <v>660000</v>
          </cell>
          <cell r="Q1090" t="str">
            <v>Тыва</v>
          </cell>
          <cell r="R1090" t="str">
            <v/>
          </cell>
          <cell r="S1090" t="str">
            <v>г. Кызыл</v>
          </cell>
          <cell r="T1090" t="str">
            <v/>
          </cell>
          <cell r="U1090" t="str">
            <v>Ангарский бульвар</v>
          </cell>
          <cell r="V1090" t="str">
            <v>29</v>
          </cell>
          <cell r="W1090" t="str">
            <v/>
          </cell>
          <cell r="X1090" t="str">
            <v>39</v>
          </cell>
          <cell r="Y1090" t="str">
            <v>8-996-381-5417</v>
          </cell>
          <cell r="Z1090" t="str">
            <v/>
          </cell>
          <cell r="AA1090" t="str">
            <v>диплом бак.</v>
          </cell>
          <cell r="AB1090">
            <v>2017</v>
          </cell>
          <cell r="AC109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090" t="str">
            <v>105424 2482311</v>
          </cell>
          <cell r="AE1090" t="str">
            <v>29.07.2017</v>
          </cell>
          <cell r="AF1090" t="str">
            <v>нет</v>
          </cell>
          <cell r="AG1090" t="str">
            <v>нет</v>
          </cell>
          <cell r="AH1090" t="str">
            <v>61</v>
          </cell>
          <cell r="AI1090" t="str">
            <v>Очная</v>
          </cell>
          <cell r="AJ1090" t="str">
            <v>на основе полного возмещения затрат</v>
          </cell>
          <cell r="AK1090" t="str">
            <v>договор</v>
          </cell>
          <cell r="AL1090" t="str">
            <v/>
          </cell>
          <cell r="AM1090" t="str">
            <v>ФКЭиП</v>
          </cell>
          <cell r="AN1090" t="str">
            <v>38.04.01 Экономика</v>
          </cell>
          <cell r="AO1090" t="str">
            <v>38.04.01 Экономика</v>
          </cell>
          <cell r="AP1090" t="str">
            <v>58</v>
          </cell>
          <cell r="AQ1090" t="str">
            <v/>
          </cell>
          <cell r="AR1090" t="str">
            <v/>
          </cell>
          <cell r="AS1090" t="str">
            <v>22.08.2017</v>
          </cell>
          <cell r="AT1090" t="str">
            <v>1934/с</v>
          </cell>
        </row>
        <row r="1091">
          <cell r="A1091">
            <v>1706164</v>
          </cell>
          <cell r="B1091" t="str">
            <v>Тетерина</v>
          </cell>
          <cell r="C1091" t="str">
            <v>Наталия</v>
          </cell>
          <cell r="D1091" t="str">
            <v>Николаевна</v>
          </cell>
          <cell r="E1091" t="str">
            <v>Паспорт гражданина Российской Федерации</v>
          </cell>
          <cell r="F1091" t="str">
            <v>2515</v>
          </cell>
          <cell r="G1091" t="str">
            <v>066456</v>
          </cell>
          <cell r="H1091" t="str">
            <v>16.04.2015</v>
          </cell>
          <cell r="I1091" t="str">
            <v>380-010</v>
          </cell>
          <cell r="J1091" t="str">
            <v>Отделом УФМС по Иркутской области в гор. Братске в Братском р-не</v>
          </cell>
          <cell r="K1091" t="str">
            <v>жен</v>
          </cell>
          <cell r="L1091" t="str">
            <v>21.03.1995</v>
          </cell>
          <cell r="M1091" t="str">
            <v>г. Братск</v>
          </cell>
          <cell r="N1091" t="str">
            <v>РФ</v>
          </cell>
          <cell r="O1091" t="str">
            <v>Россия</v>
          </cell>
          <cell r="P1091" t="str">
            <v/>
          </cell>
          <cell r="Q1091" t="str">
            <v>Иркутская</v>
          </cell>
          <cell r="R1091" t="str">
            <v/>
          </cell>
          <cell r="S1091" t="str">
            <v>г. Братск</v>
          </cell>
          <cell r="T1091" t="str">
            <v/>
          </cell>
          <cell r="U1091" t="str">
            <v>Комсомольская</v>
          </cell>
          <cell r="V1091" t="str">
            <v>26А</v>
          </cell>
          <cell r="W1091" t="str">
            <v/>
          </cell>
          <cell r="X1091" t="str">
            <v>73</v>
          </cell>
          <cell r="Y1091" t="str">
            <v/>
          </cell>
          <cell r="Z1091" t="str">
            <v>8-914-876-76-21</v>
          </cell>
          <cell r="AA1091" t="str">
            <v>диплом бак.</v>
          </cell>
          <cell r="AB1091">
            <v>2017</v>
          </cell>
          <cell r="AC1091" t="str">
            <v>Федеральное государственное бюджетное образовательное учреждение высшего образования"Братский государственный университет" г. Братск</v>
          </cell>
          <cell r="AD1091" t="str">
            <v>103824 2011281</v>
          </cell>
          <cell r="AE1091" t="str">
            <v>03.07.2017</v>
          </cell>
          <cell r="AF1091" t="str">
            <v>нет</v>
          </cell>
          <cell r="AG1091" t="str">
            <v>нет</v>
          </cell>
          <cell r="AH1091" t="str">
            <v>587</v>
          </cell>
          <cell r="AI1091" t="str">
            <v>Очная</v>
          </cell>
          <cell r="AJ1091" t="str">
            <v>на основе полного возмещения затрат</v>
          </cell>
          <cell r="AK1091" t="str">
            <v>договор</v>
          </cell>
          <cell r="AL1091" t="str">
            <v/>
          </cell>
          <cell r="AM1091" t="str">
            <v>ФКЭиП</v>
          </cell>
          <cell r="AN1091" t="str">
            <v>38.04.01 Экономика</v>
          </cell>
          <cell r="AO1091" t="str">
            <v>38.04.01 Экономика</v>
          </cell>
          <cell r="AP1091" t="str">
            <v>53</v>
          </cell>
          <cell r="AQ1091" t="str">
            <v/>
          </cell>
          <cell r="AR1091" t="str">
            <v/>
          </cell>
          <cell r="AS1091" t="str">
            <v>22.08.2017</v>
          </cell>
          <cell r="AT1091" t="str">
            <v>1934/с</v>
          </cell>
        </row>
        <row r="1092">
          <cell r="A1092">
            <v>1703591</v>
          </cell>
          <cell r="B1092" t="str">
            <v>Донгак</v>
          </cell>
          <cell r="C1092" t="str">
            <v>Эрсаин</v>
          </cell>
          <cell r="D1092" t="str">
            <v>Владимирович</v>
          </cell>
          <cell r="E1092" t="str">
            <v>Паспорт гражданина Российской Федерации</v>
          </cell>
          <cell r="F1092" t="str">
            <v>9315</v>
          </cell>
          <cell r="G1092" t="str">
            <v>537516</v>
          </cell>
          <cell r="H1092" t="str">
            <v>05.08.2015</v>
          </cell>
          <cell r="I1092" t="str">
            <v>170-001</v>
          </cell>
          <cell r="J1092" t="str">
            <v>ООФМС России по Республике Тыва в г. Кызыле</v>
          </cell>
          <cell r="K1092" t="str">
            <v>муж</v>
          </cell>
          <cell r="L1092" t="str">
            <v>13.06.1995</v>
          </cell>
          <cell r="M1092" t="str">
            <v>гор. Кызыл</v>
          </cell>
          <cell r="N1092" t="str">
            <v>РФ</v>
          </cell>
          <cell r="O1092" t="str">
            <v>Россия</v>
          </cell>
          <cell r="P1092" t="str">
            <v>660000</v>
          </cell>
          <cell r="Q1092" t="str">
            <v>Тыва</v>
          </cell>
          <cell r="R1092" t="str">
            <v/>
          </cell>
          <cell r="S1092" t="str">
            <v>г. Кызыл</v>
          </cell>
          <cell r="T1092" t="str">
            <v/>
          </cell>
          <cell r="U1092" t="str">
            <v>Красных Партизан</v>
          </cell>
          <cell r="V1092" t="str">
            <v>7</v>
          </cell>
          <cell r="W1092" t="str">
            <v/>
          </cell>
          <cell r="X1092" t="str">
            <v>5</v>
          </cell>
          <cell r="Y1092" t="str">
            <v>8-999-469-66-99</v>
          </cell>
          <cell r="Z1092" t="str">
            <v/>
          </cell>
          <cell r="AA1092" t="str">
            <v>диплом бак.</v>
          </cell>
          <cell r="AB1092">
            <v>2017</v>
          </cell>
          <cell r="AC109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092" t="str">
            <v>105424 2479300</v>
          </cell>
          <cell r="AE1092" t="str">
            <v>29.06.2017</v>
          </cell>
          <cell r="AF1092" t="str">
            <v>нет</v>
          </cell>
          <cell r="AG1092" t="str">
            <v>нет</v>
          </cell>
          <cell r="AH1092" t="str">
            <v>169</v>
          </cell>
          <cell r="AI1092" t="str">
            <v>Очная</v>
          </cell>
          <cell r="AJ1092" t="str">
            <v>на основе полного возмещения затрат</v>
          </cell>
          <cell r="AK1092" t="str">
            <v>договор</v>
          </cell>
          <cell r="AL1092" t="str">
            <v/>
          </cell>
          <cell r="AM1092" t="str">
            <v>ФКЭиП</v>
          </cell>
          <cell r="AN1092" t="str">
            <v>38.04.02 Менеджмент</v>
          </cell>
          <cell r="AO1092" t="str">
            <v>38.04.02 Менеджмент</v>
          </cell>
          <cell r="AP1092" t="str">
            <v>34</v>
          </cell>
          <cell r="AQ1092" t="str">
            <v/>
          </cell>
          <cell r="AR1092" t="str">
            <v/>
          </cell>
          <cell r="AS1092" t="str">
            <v>22.08.2017</v>
          </cell>
          <cell r="AT1092" t="str">
            <v>1935/с</v>
          </cell>
        </row>
        <row r="1093">
          <cell r="A1093">
            <v>1706230</v>
          </cell>
          <cell r="B1093" t="str">
            <v>Кириенко</v>
          </cell>
          <cell r="C1093" t="str">
            <v>Кристина</v>
          </cell>
          <cell r="D1093" t="str">
            <v>Олеговна</v>
          </cell>
          <cell r="E1093" t="str">
            <v>Паспорт гражданина Российской Федерации</v>
          </cell>
          <cell r="F1093" t="str">
            <v>0115</v>
          </cell>
          <cell r="G1093" t="str">
            <v>175549</v>
          </cell>
          <cell r="H1093" t="str">
            <v>18.02.2015</v>
          </cell>
          <cell r="I1093" t="str">
            <v>220-070</v>
          </cell>
          <cell r="J1093" t="str">
            <v>Отдел УФМС России по Алтайскому краю в Ленинском р-не г. Барнаула</v>
          </cell>
          <cell r="K1093" t="str">
            <v>жен</v>
          </cell>
          <cell r="L1093" t="str">
            <v>12.09.1994</v>
          </cell>
          <cell r="M1093" t="str">
            <v/>
          </cell>
          <cell r="N1093" t="str">
            <v>РФ</v>
          </cell>
          <cell r="O1093" t="str">
            <v>Россия</v>
          </cell>
          <cell r="P1093" t="str">
            <v>656047</v>
          </cell>
          <cell r="Q1093" t="str">
            <v>Алтайский</v>
          </cell>
          <cell r="R1093" t="str">
            <v/>
          </cell>
          <cell r="S1093" t="str">
            <v>п. Казенная Заимка</v>
          </cell>
          <cell r="T1093" t="str">
            <v/>
          </cell>
          <cell r="U1093" t="str">
            <v>Садовое Кольцо</v>
          </cell>
          <cell r="V1093" t="str">
            <v>24</v>
          </cell>
          <cell r="W1093" t="str">
            <v/>
          </cell>
          <cell r="X1093" t="str">
            <v/>
          </cell>
          <cell r="Y1093" t="str">
            <v>8-996-938-4765</v>
          </cell>
          <cell r="Z1093" t="str">
            <v/>
          </cell>
          <cell r="AA1093" t="str">
            <v>диплом бак.</v>
          </cell>
          <cell r="AB1093">
            <v>2017</v>
          </cell>
          <cell r="AC1093" t="str">
            <v>Федеральное государственное автономное образовательное учреждение высшего образования "Национальный исследовательский Томский государственный университет" г. Томск</v>
          </cell>
          <cell r="AD1093" t="str">
            <v>107031 0052039</v>
          </cell>
          <cell r="AE1093" t="str">
            <v>04.07.2017</v>
          </cell>
          <cell r="AF1093" t="str">
            <v>нет</v>
          </cell>
          <cell r="AG1093" t="str">
            <v>нет</v>
          </cell>
          <cell r="AH1093" t="str">
            <v>605</v>
          </cell>
          <cell r="AI1093" t="str">
            <v>Очная</v>
          </cell>
          <cell r="AJ1093" t="str">
            <v>на основе полного возмещения затрат</v>
          </cell>
          <cell r="AK1093" t="str">
            <v>договор</v>
          </cell>
          <cell r="AL1093" t="str">
            <v/>
          </cell>
          <cell r="AM1093" t="str">
            <v>ФКЭиП</v>
          </cell>
          <cell r="AN1093" t="str">
            <v>38.04.02 Менеджмент</v>
          </cell>
          <cell r="AO1093" t="str">
            <v>38.04.02 Менеджмент</v>
          </cell>
          <cell r="AP1093" t="str">
            <v>44</v>
          </cell>
          <cell r="AQ1093" t="str">
            <v/>
          </cell>
          <cell r="AR1093" t="str">
            <v/>
          </cell>
          <cell r="AS1093" t="str">
            <v>22.08.2017</v>
          </cell>
          <cell r="AT1093" t="str">
            <v>1935/с</v>
          </cell>
        </row>
        <row r="1094">
          <cell r="A1094">
            <v>1704987</v>
          </cell>
          <cell r="B1094" t="str">
            <v>Кожухов</v>
          </cell>
          <cell r="C1094" t="str">
            <v>Константин</v>
          </cell>
          <cell r="D1094" t="str">
            <v>Витальевич</v>
          </cell>
          <cell r="E1094" t="str">
            <v>Паспорт гражданина Российской Федерации</v>
          </cell>
          <cell r="F1094" t="str">
            <v>5015</v>
          </cell>
          <cell r="G1094" t="str">
            <v>434487</v>
          </cell>
          <cell r="H1094" t="str">
            <v>13.10.2015</v>
          </cell>
          <cell r="I1094" t="str">
            <v>540-004</v>
          </cell>
          <cell r="J1094" t="str">
            <v>отделением в Заельцовском зайоне ОУФМС России по Новосибирской области в Калининском районе г. Новосибирска</v>
          </cell>
          <cell r="K1094" t="str">
            <v>муж</v>
          </cell>
          <cell r="L1094" t="str">
            <v>11.09.1995</v>
          </cell>
          <cell r="M1094" t="str">
            <v>гор. Новосибирск</v>
          </cell>
          <cell r="N1094" t="str">
            <v>РФ</v>
          </cell>
          <cell r="O1094" t="str">
            <v>Россия</v>
          </cell>
          <cell r="P1094" t="str">
            <v/>
          </cell>
          <cell r="Q1094" t="str">
            <v>Новосибирская</v>
          </cell>
          <cell r="R1094" t="str">
            <v/>
          </cell>
          <cell r="S1094" t="str">
            <v>г. Новосибирск</v>
          </cell>
          <cell r="T1094" t="str">
            <v/>
          </cell>
          <cell r="U1094" t="str">
            <v>Дуси Ковальчук</v>
          </cell>
          <cell r="V1094" t="str">
            <v>18</v>
          </cell>
          <cell r="W1094" t="str">
            <v/>
          </cell>
          <cell r="X1094" t="str">
            <v>98</v>
          </cell>
          <cell r="Y1094" t="str">
            <v>89137271548</v>
          </cell>
          <cell r="Z1094" t="str">
            <v/>
          </cell>
          <cell r="AA1094" t="str">
            <v>диплом бак.</v>
          </cell>
          <cell r="AB1094">
            <v>2017</v>
          </cell>
          <cell r="AC1094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094" t="str">
            <v>105424 2478499</v>
          </cell>
          <cell r="AE1094" t="str">
            <v>29.06.2017</v>
          </cell>
          <cell r="AF1094" t="str">
            <v>нет</v>
          </cell>
          <cell r="AG1094" t="str">
            <v>нет</v>
          </cell>
          <cell r="AH1094" t="str">
            <v>367</v>
          </cell>
          <cell r="AI1094" t="str">
            <v>Очная</v>
          </cell>
          <cell r="AJ1094" t="str">
            <v>на основе полного возмещения затрат</v>
          </cell>
          <cell r="AK1094" t="str">
            <v>договор</v>
          </cell>
          <cell r="AL1094" t="str">
            <v/>
          </cell>
          <cell r="AM1094" t="str">
            <v>ФКЭиП</v>
          </cell>
          <cell r="AN1094" t="str">
            <v>38.04.02 Менеджмент</v>
          </cell>
          <cell r="AO1094" t="str">
            <v>38.04.02 Менеджмент</v>
          </cell>
          <cell r="AP1094" t="str">
            <v>58</v>
          </cell>
          <cell r="AQ1094" t="str">
            <v/>
          </cell>
          <cell r="AR1094" t="str">
            <v/>
          </cell>
          <cell r="AS1094" t="str">
            <v>22.08.2017</v>
          </cell>
          <cell r="AT1094" t="str">
            <v>1935/с</v>
          </cell>
        </row>
        <row r="1095">
          <cell r="A1095">
            <v>1705215</v>
          </cell>
          <cell r="B1095" t="str">
            <v>Корякин</v>
          </cell>
          <cell r="C1095" t="str">
            <v>Вячеслав</v>
          </cell>
          <cell r="D1095" t="str">
            <v>Станиславович</v>
          </cell>
          <cell r="E1095" t="str">
            <v>Паспорт гражданина Российской Федерации</v>
          </cell>
          <cell r="F1095" t="str">
            <v>5016</v>
          </cell>
          <cell r="G1095" t="str">
            <v>568332</v>
          </cell>
          <cell r="H1095" t="str">
            <v>18.08.2016</v>
          </cell>
          <cell r="I1095" t="str">
            <v>540-005</v>
          </cell>
          <cell r="J1095" t="str">
            <v>Отделом  УФМС России по Новосибирской области в Калининском районе г. Новосибирска</v>
          </cell>
          <cell r="K1095" t="str">
            <v>муж</v>
          </cell>
          <cell r="L1095" t="str">
            <v>15.04.1996</v>
          </cell>
          <cell r="M1095" t="str">
            <v>пос. Белая Гора Абыйского района Республики Саха (Якутия)</v>
          </cell>
          <cell r="N1095" t="str">
            <v>РФ</v>
          </cell>
          <cell r="O1095" t="str">
            <v>Россия</v>
          </cell>
          <cell r="P1095" t="str">
            <v/>
          </cell>
          <cell r="Q1095" t="str">
            <v>Новосибирская</v>
          </cell>
          <cell r="R1095" t="str">
            <v/>
          </cell>
          <cell r="S1095" t="str">
            <v>г. Новосибирск</v>
          </cell>
          <cell r="T1095" t="str">
            <v/>
          </cell>
          <cell r="U1095" t="str">
            <v>Свободы</v>
          </cell>
          <cell r="V1095" t="str">
            <v>363</v>
          </cell>
          <cell r="W1095" t="str">
            <v/>
          </cell>
          <cell r="X1095" t="str">
            <v/>
          </cell>
          <cell r="Y1095" t="str">
            <v>8-913-737-6227</v>
          </cell>
          <cell r="Z1095" t="str">
            <v>8-913-932-8982</v>
          </cell>
          <cell r="AA1095" t="str">
            <v>диплом бак.</v>
          </cell>
          <cell r="AB1095">
            <v>2017</v>
          </cell>
          <cell r="AC1095" t="str">
            <v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 г. Москва</v>
          </cell>
          <cell r="AD1095" t="str">
            <v>107724 1919624</v>
          </cell>
          <cell r="AE1095" t="str">
            <v>30.06.2017</v>
          </cell>
          <cell r="AF1095" t="str">
            <v>нет</v>
          </cell>
          <cell r="AG1095" t="str">
            <v>нет</v>
          </cell>
          <cell r="AH1095" t="str">
            <v>441</v>
          </cell>
          <cell r="AI1095" t="str">
            <v>Очная</v>
          </cell>
          <cell r="AJ1095" t="str">
            <v>на основе полного возмещения затрат</v>
          </cell>
          <cell r="AK1095" t="str">
            <v>договор</v>
          </cell>
          <cell r="AL1095" t="str">
            <v/>
          </cell>
          <cell r="AM1095" t="str">
            <v>ФКЭиП</v>
          </cell>
          <cell r="AN1095" t="str">
            <v>38.04.02 Менеджмент</v>
          </cell>
          <cell r="AO1095" t="str">
            <v>38.04.02 Менеджмент</v>
          </cell>
          <cell r="AP1095" t="str">
            <v>34</v>
          </cell>
          <cell r="AQ1095" t="str">
            <v/>
          </cell>
          <cell r="AR1095" t="str">
            <v/>
          </cell>
          <cell r="AS1095" t="str">
            <v>22.08.2017</v>
          </cell>
          <cell r="AT1095" t="str">
            <v>1935/с</v>
          </cell>
        </row>
        <row r="1096">
          <cell r="A1096">
            <v>1703618</v>
          </cell>
          <cell r="B1096" t="str">
            <v>Мажаа</v>
          </cell>
          <cell r="C1096" t="str">
            <v>Арьяна</v>
          </cell>
          <cell r="D1096" t="str">
            <v>Викторовна</v>
          </cell>
          <cell r="E1096" t="str">
            <v>Паспорт гражданина Российской Федерации</v>
          </cell>
          <cell r="F1096" t="str">
            <v>4515</v>
          </cell>
          <cell r="G1096" t="str">
            <v>194756</v>
          </cell>
          <cell r="H1096" t="str">
            <v>09.06.2015</v>
          </cell>
          <cell r="I1096" t="str">
            <v>770-116</v>
          </cell>
          <cell r="J1096" t="str">
            <v>Отделом УФМС России по гор. Моске по району Зюзино</v>
          </cell>
          <cell r="K1096" t="str">
            <v>жен</v>
          </cell>
          <cell r="L1096" t="str">
            <v>05.04.1995</v>
          </cell>
          <cell r="M1096" t="str">
            <v>город Кызыл</v>
          </cell>
          <cell r="N1096" t="str">
            <v>РФ</v>
          </cell>
          <cell r="O1096" t="str">
            <v>Россия</v>
          </cell>
          <cell r="P1096" t="str">
            <v>660000</v>
          </cell>
          <cell r="Q1096" t="str">
            <v>Тыва</v>
          </cell>
          <cell r="R1096" t="str">
            <v/>
          </cell>
          <cell r="S1096" t="str">
            <v>г. Кызыл</v>
          </cell>
          <cell r="T1096" t="str">
            <v/>
          </cell>
          <cell r="U1096" t="str">
            <v>Бай-Хаакская</v>
          </cell>
          <cell r="V1096" t="str">
            <v>6</v>
          </cell>
          <cell r="W1096" t="str">
            <v/>
          </cell>
          <cell r="X1096" t="str">
            <v>111</v>
          </cell>
          <cell r="Y1096" t="str">
            <v>89996780017</v>
          </cell>
          <cell r="Z1096" t="str">
            <v/>
          </cell>
          <cell r="AA1096" t="str">
            <v>диплом бак.</v>
          </cell>
          <cell r="AB1096">
            <v>2017</v>
          </cell>
          <cell r="AC1096" t="str">
            <v>Федеральное государственное образовательное бюджетное учреждение высшего образования "Финансовый университете при правительстве Российской Федерации" г. Москва</v>
          </cell>
          <cell r="AD1096" t="str">
            <v>107718 0930147</v>
          </cell>
          <cell r="AE1096" t="str">
            <v>01.07.2017</v>
          </cell>
          <cell r="AF1096" t="str">
            <v>нет</v>
          </cell>
          <cell r="AG1096" t="str">
            <v>нет</v>
          </cell>
          <cell r="AH1096" t="str">
            <v>171</v>
          </cell>
          <cell r="AI1096" t="str">
            <v>Очная</v>
          </cell>
          <cell r="AJ1096" t="str">
            <v>на основе полного возмещения затрат</v>
          </cell>
          <cell r="AK1096" t="str">
            <v>договор</v>
          </cell>
          <cell r="AL1096" t="str">
            <v/>
          </cell>
          <cell r="AM1096" t="str">
            <v>ФКЭиП</v>
          </cell>
          <cell r="AN1096" t="str">
            <v>38.04.02 Менеджмент</v>
          </cell>
          <cell r="AO1096" t="str">
            <v>38.04.02 Менеджмент</v>
          </cell>
          <cell r="AP1096" t="str">
            <v>56</v>
          </cell>
          <cell r="AQ1096" t="str">
            <v/>
          </cell>
          <cell r="AR1096" t="str">
            <v/>
          </cell>
          <cell r="AS1096" t="str">
            <v>22.08.2017</v>
          </cell>
          <cell r="AT1096" t="str">
            <v>1935/с</v>
          </cell>
        </row>
        <row r="1097">
          <cell r="A1097">
            <v>1704096</v>
          </cell>
          <cell r="B1097" t="str">
            <v>Мурин</v>
          </cell>
          <cell r="C1097" t="str">
            <v>Евгений</v>
          </cell>
          <cell r="D1097" t="str">
            <v>Александрович</v>
          </cell>
          <cell r="E1097" t="str">
            <v>Паспорт гражданина Российской Федерации</v>
          </cell>
          <cell r="F1097" t="str">
            <v>5014</v>
          </cell>
          <cell r="G1097" t="str">
            <v>367568</v>
          </cell>
          <cell r="H1097" t="str">
            <v>06.04.2015</v>
          </cell>
          <cell r="I1097" t="str">
            <v>540-004</v>
          </cell>
          <cell r="J1097" t="str">
            <v>отделением в Заельцовском зайоне ОУФМС России по Новосибирской области в Калининском районе г. Новосибирска</v>
          </cell>
          <cell r="K1097" t="str">
            <v>муж</v>
          </cell>
          <cell r="L1097" t="str">
            <v>06.03.1995</v>
          </cell>
          <cell r="M1097" t="str">
            <v>город Новосибирск</v>
          </cell>
          <cell r="N1097" t="str">
            <v>РФ</v>
          </cell>
          <cell r="O1097" t="str">
            <v>Россия</v>
          </cell>
          <cell r="P1097" t="str">
            <v/>
          </cell>
          <cell r="Q1097" t="str">
            <v>Новосибирская</v>
          </cell>
          <cell r="R1097" t="str">
            <v/>
          </cell>
          <cell r="S1097" t="str">
            <v>г. Новосибирск</v>
          </cell>
          <cell r="T1097" t="str">
            <v/>
          </cell>
          <cell r="U1097" t="str">
            <v>Красный</v>
          </cell>
          <cell r="V1097" t="str">
            <v>173</v>
          </cell>
          <cell r="W1097" t="str">
            <v/>
          </cell>
          <cell r="X1097" t="str">
            <v>60</v>
          </cell>
          <cell r="Y1097" t="str">
            <v>89232326942</v>
          </cell>
          <cell r="Z1097" t="str">
            <v/>
          </cell>
          <cell r="AA1097" t="str">
            <v>диплом бак.</v>
          </cell>
          <cell r="AB1097">
            <v>2017</v>
          </cell>
          <cell r="AC1097" t="str">
            <v>Федеральное государственнное бюджетное образовательное учреждение высшего образования "Новосибирский государственный технический университет"  г.Новосибирск</v>
          </cell>
          <cell r="AD1097" t="str">
            <v>105404 0005368</v>
          </cell>
          <cell r="AE1097" t="str">
            <v>21.06.2017</v>
          </cell>
          <cell r="AF1097" t="str">
            <v>нет</v>
          </cell>
          <cell r="AG1097" t="str">
            <v>нет</v>
          </cell>
          <cell r="AH1097" t="str">
            <v>218</v>
          </cell>
          <cell r="AI1097" t="str">
            <v>Очная</v>
          </cell>
          <cell r="AJ1097" t="str">
            <v>на основе полного возмещения затрат</v>
          </cell>
          <cell r="AK1097" t="str">
            <v>договор</v>
          </cell>
          <cell r="AL1097" t="str">
            <v/>
          </cell>
          <cell r="AM1097" t="str">
            <v>ФКЭиП</v>
          </cell>
          <cell r="AN1097" t="str">
            <v>38.04.02 Менеджмент</v>
          </cell>
          <cell r="AO1097" t="str">
            <v>38.04.02 Менеджмент</v>
          </cell>
          <cell r="AP1097" t="str">
            <v>48</v>
          </cell>
          <cell r="AQ1097" t="str">
            <v/>
          </cell>
          <cell r="AR1097" t="str">
            <v/>
          </cell>
          <cell r="AS1097" t="str">
            <v>22.08.2017</v>
          </cell>
          <cell r="AT1097" t="str">
            <v>1935/с</v>
          </cell>
        </row>
        <row r="1098">
          <cell r="A1098">
            <v>1702185</v>
          </cell>
          <cell r="B1098" t="str">
            <v>Свидерский</v>
          </cell>
          <cell r="C1098" t="str">
            <v>Денис</v>
          </cell>
          <cell r="D1098" t="str">
            <v>Сергеевич</v>
          </cell>
          <cell r="E1098" t="str">
            <v>Паспорт гражданина Российской Федерации</v>
          </cell>
          <cell r="F1098" t="str">
            <v>5014</v>
          </cell>
          <cell r="G1098" t="str">
            <v>346934</v>
          </cell>
          <cell r="H1098" t="str">
            <v>12.03.2015</v>
          </cell>
          <cell r="I1098" t="str">
            <v>540-004</v>
          </cell>
          <cell r="J1098" t="str">
            <v>Отделением в Заельцовском районе  ОУФМС России по Новосибирской области в Калининском районе г. Новосибирска</v>
          </cell>
          <cell r="K1098" t="str">
            <v>муж</v>
          </cell>
          <cell r="L1098" t="str">
            <v>05.02.1995</v>
          </cell>
          <cell r="M1098" t="str">
            <v>гор. Новосибирск</v>
          </cell>
          <cell r="N1098" t="str">
            <v>РФ</v>
          </cell>
          <cell r="O1098" t="str">
            <v>Россия</v>
          </cell>
          <cell r="P1098" t="str">
            <v/>
          </cell>
          <cell r="Q1098" t="str">
            <v>Новосибирская</v>
          </cell>
          <cell r="R1098" t="str">
            <v/>
          </cell>
          <cell r="S1098" t="str">
            <v>г. Новосибирск</v>
          </cell>
          <cell r="T1098" t="str">
            <v/>
          </cell>
          <cell r="U1098" t="str">
            <v>Ельцовская</v>
          </cell>
          <cell r="V1098" t="str">
            <v>20</v>
          </cell>
          <cell r="W1098" t="str">
            <v/>
          </cell>
          <cell r="X1098" t="str">
            <v>79</v>
          </cell>
          <cell r="Y1098" t="str">
            <v>8-913-202-28-43</v>
          </cell>
          <cell r="Z1098" t="str">
            <v>8-953-882-80-84</v>
          </cell>
          <cell r="AA1098" t="str">
            <v>диплом бак.</v>
          </cell>
          <cell r="AB1098">
            <v>2017</v>
          </cell>
          <cell r="AC1098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1098" t="str">
            <v>105424 3292287</v>
          </cell>
          <cell r="AE1098" t="str">
            <v>29.06.2017</v>
          </cell>
          <cell r="AF1098" t="str">
            <v>нет</v>
          </cell>
          <cell r="AG1098" t="str">
            <v>нет</v>
          </cell>
          <cell r="AH1098" t="str">
            <v>82</v>
          </cell>
          <cell r="AI1098" t="str">
            <v>Очная</v>
          </cell>
          <cell r="AJ1098" t="str">
            <v>на основе полного возмещения затрат</v>
          </cell>
          <cell r="AK1098" t="str">
            <v>договор</v>
          </cell>
          <cell r="AL1098" t="str">
            <v/>
          </cell>
          <cell r="AM1098" t="str">
            <v>ФКЭиП</v>
          </cell>
          <cell r="AN1098" t="str">
            <v>38.04.02 Менеджмент</v>
          </cell>
          <cell r="AO1098" t="str">
            <v>38.04.02 Менеджмент</v>
          </cell>
          <cell r="AP1098" t="str">
            <v>28</v>
          </cell>
          <cell r="AQ1098" t="str">
            <v/>
          </cell>
          <cell r="AR1098" t="str">
            <v/>
          </cell>
          <cell r="AS1098" t="str">
            <v>22.08.2017</v>
          </cell>
          <cell r="AT1098" t="str">
            <v>1935/с</v>
          </cell>
        </row>
        <row r="1099">
          <cell r="A1099">
            <v>1702654</v>
          </cell>
          <cell r="B1099" t="str">
            <v>Свиряков</v>
          </cell>
          <cell r="C1099" t="str">
            <v>Артем</v>
          </cell>
          <cell r="D1099" t="str">
            <v>Викторович</v>
          </cell>
          <cell r="E1099" t="str">
            <v>Паспорт гражданина Российской Федерации</v>
          </cell>
          <cell r="F1099" t="str">
            <v>5006</v>
          </cell>
          <cell r="G1099" t="str">
            <v>051055</v>
          </cell>
          <cell r="H1099" t="str">
            <v>30.10.2006</v>
          </cell>
          <cell r="I1099" t="str">
            <v>542-006</v>
          </cell>
          <cell r="J1099" t="str">
            <v>УВД ленинского района города Новосибирска</v>
          </cell>
          <cell r="K1099" t="str">
            <v>муж</v>
          </cell>
          <cell r="L1099" t="str">
            <v>21.05.1986</v>
          </cell>
          <cell r="M1099" t="str">
            <v>гор. Новосибирск</v>
          </cell>
          <cell r="N1099" t="str">
            <v>РФ</v>
          </cell>
          <cell r="O1099" t="str">
            <v>Россия</v>
          </cell>
          <cell r="P1099" t="str">
            <v/>
          </cell>
          <cell r="Q1099" t="str">
            <v>Новосибирская</v>
          </cell>
          <cell r="R1099" t="str">
            <v/>
          </cell>
          <cell r="S1099" t="str">
            <v>г. Новосибирск</v>
          </cell>
          <cell r="T1099" t="str">
            <v/>
          </cell>
          <cell r="U1099" t="str">
            <v>Новогодняя</v>
          </cell>
          <cell r="V1099" t="str">
            <v>17</v>
          </cell>
          <cell r="W1099" t="str">
            <v/>
          </cell>
          <cell r="X1099" t="str">
            <v>72</v>
          </cell>
          <cell r="Y1099" t="str">
            <v>89039066190</v>
          </cell>
          <cell r="Z1099" t="str">
            <v/>
          </cell>
          <cell r="AA1099" t="str">
            <v>диплом спец.</v>
          </cell>
          <cell r="AB1099">
            <v>2017</v>
          </cell>
          <cell r="AC1099" t="str">
            <v>Областное государственное образовательное учреждение высшего профессионального образование "Новосибирский государственный театральный институт"</v>
          </cell>
          <cell r="AD1099" t="str">
            <v>ВО 0000050</v>
          </cell>
          <cell r="AE1099" t="str">
            <v>23.06.2008</v>
          </cell>
          <cell r="AF1099" t="str">
            <v>нет</v>
          </cell>
          <cell r="AG1099" t="str">
            <v>нет</v>
          </cell>
          <cell r="AH1099" t="str">
            <v>101</v>
          </cell>
          <cell r="AI1099" t="str">
            <v>Очная</v>
          </cell>
          <cell r="AJ1099" t="str">
            <v>на основе полного возмещения затрат</v>
          </cell>
          <cell r="AK1099" t="str">
            <v>договор</v>
          </cell>
          <cell r="AL1099" t="str">
            <v/>
          </cell>
          <cell r="AM1099" t="str">
            <v>ФКЭиП</v>
          </cell>
          <cell r="AN1099" t="str">
            <v>38.04.02 Менеджмент</v>
          </cell>
          <cell r="AO1099" t="str">
            <v>38.04.02 Менеджмент</v>
          </cell>
          <cell r="AP1099" t="str">
            <v>42</v>
          </cell>
          <cell r="AQ1099" t="str">
            <v/>
          </cell>
          <cell r="AR1099" t="str">
            <v/>
          </cell>
          <cell r="AS1099" t="str">
            <v>22.08.2017</v>
          </cell>
          <cell r="AT1099" t="str">
            <v>1935/с</v>
          </cell>
        </row>
        <row r="1100">
          <cell r="A1100">
            <v>1702177</v>
          </cell>
          <cell r="B1100" t="str">
            <v>Семенов</v>
          </cell>
          <cell r="C1100" t="str">
            <v>Вячеслав</v>
          </cell>
          <cell r="D1100" t="str">
            <v>Дмитриевич</v>
          </cell>
          <cell r="E1100" t="str">
            <v>Паспорт гражданина Российской Федерации</v>
          </cell>
          <cell r="F1100" t="str">
            <v>5015</v>
          </cell>
          <cell r="G1100" t="str">
            <v>392586</v>
          </cell>
          <cell r="H1100" t="str">
            <v>29.05.2015</v>
          </cell>
          <cell r="I1100" t="str">
            <v>540-014</v>
          </cell>
          <cell r="J1100" t="str">
            <v>Отдедением УФМС России по Новосибирской области в городе Бердске</v>
          </cell>
          <cell r="K1100" t="str">
            <v>муж</v>
          </cell>
          <cell r="L1100" t="str">
            <v>22.04.1995</v>
          </cell>
          <cell r="M1100" t="str">
            <v>гор. Новосибирск</v>
          </cell>
          <cell r="N1100" t="str">
            <v>РФ</v>
          </cell>
          <cell r="O1100" t="str">
            <v>Россия</v>
          </cell>
          <cell r="P1100" t="str">
            <v/>
          </cell>
          <cell r="Q1100" t="str">
            <v>Новосибирская</v>
          </cell>
          <cell r="R1100" t="str">
            <v/>
          </cell>
          <cell r="S1100" t="str">
            <v>г. Бердск</v>
          </cell>
          <cell r="T1100" t="str">
            <v/>
          </cell>
          <cell r="U1100" t="str">
            <v>Микрорайон</v>
          </cell>
          <cell r="V1100" t="str">
            <v>7</v>
          </cell>
          <cell r="W1100" t="str">
            <v/>
          </cell>
          <cell r="X1100" t="str">
            <v>35</v>
          </cell>
          <cell r="Y1100" t="str">
            <v>89537691714</v>
          </cell>
          <cell r="Z1100" t="str">
            <v/>
          </cell>
          <cell r="AA1100" t="str">
            <v>диплом бак.</v>
          </cell>
          <cell r="AB1100">
            <v>2017</v>
          </cell>
          <cell r="AC1100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1100" t="str">
            <v>105424 3292288</v>
          </cell>
          <cell r="AE1100" t="str">
            <v>29.06.2017</v>
          </cell>
          <cell r="AF1100" t="str">
            <v>нет</v>
          </cell>
          <cell r="AG1100" t="str">
            <v>нет</v>
          </cell>
          <cell r="AH1100" t="str">
            <v>81</v>
          </cell>
          <cell r="AI1100" t="str">
            <v>Очная</v>
          </cell>
          <cell r="AJ1100" t="str">
            <v>на основе полного возмещения затрат</v>
          </cell>
          <cell r="AK1100" t="str">
            <v>договор</v>
          </cell>
          <cell r="AL1100" t="str">
            <v/>
          </cell>
          <cell r="AM1100" t="str">
            <v>ФКЭиП</v>
          </cell>
          <cell r="AN1100" t="str">
            <v>38.04.02 Менеджмент</v>
          </cell>
          <cell r="AO1100" t="str">
            <v>38.04.02 Менеджмент</v>
          </cell>
          <cell r="AP1100" t="str">
            <v>30</v>
          </cell>
          <cell r="AQ1100" t="str">
            <v/>
          </cell>
          <cell r="AR1100" t="str">
            <v/>
          </cell>
          <cell r="AS1100" t="str">
            <v>22.08.2017</v>
          </cell>
          <cell r="AT1100" t="str">
            <v>1935/с</v>
          </cell>
        </row>
        <row r="1101">
          <cell r="A1101">
            <v>1705819</v>
          </cell>
          <cell r="B1101" t="str">
            <v>Уличев</v>
          </cell>
          <cell r="C1101" t="str">
            <v>Андрей</v>
          </cell>
          <cell r="D1101" t="str">
            <v>Сергеевич</v>
          </cell>
          <cell r="E1101" t="str">
            <v>Паспорт гражданина Российской Федерации</v>
          </cell>
          <cell r="F1101" t="str">
            <v>5015</v>
          </cell>
          <cell r="G1101" t="str">
            <v>469579</v>
          </cell>
          <cell r="H1101" t="str">
            <v>19.10.2015</v>
          </cell>
          <cell r="I1101" t="str">
            <v>540-007</v>
          </cell>
          <cell r="J1101" t="str">
            <v>Отделом УФМС России по Новосибирской области в Ленинском районе г. Новосибирска</v>
          </cell>
          <cell r="K1101" t="str">
            <v>муж</v>
          </cell>
          <cell r="L1101" t="str">
            <v>01.05.1995</v>
          </cell>
          <cell r="M1101" t="str">
            <v>гор. Зыряновск Восточно-Казахстанской обл. респ. Казахстан</v>
          </cell>
          <cell r="N1101" t="str">
            <v>РФ</v>
          </cell>
          <cell r="O1101" t="str">
            <v>Россия</v>
          </cell>
          <cell r="P1101" t="str">
            <v/>
          </cell>
          <cell r="Q1101" t="str">
            <v>Саха /Якутия/</v>
          </cell>
          <cell r="R1101" t="str">
            <v>Ленский</v>
          </cell>
          <cell r="S1101" t="str">
            <v>г. Ленск</v>
          </cell>
          <cell r="T1101" t="str">
            <v/>
          </cell>
          <cell r="U1101" t="str">
            <v>Ленина</v>
          </cell>
          <cell r="V1101" t="str">
            <v>66</v>
          </cell>
          <cell r="W1101" t="str">
            <v/>
          </cell>
          <cell r="X1101" t="str">
            <v>60</v>
          </cell>
          <cell r="Y1101" t="str">
            <v>8-913-929-4144</v>
          </cell>
          <cell r="Z1101" t="str">
            <v/>
          </cell>
          <cell r="AA1101" t="str">
            <v>диплом бак.</v>
          </cell>
          <cell r="AB1101">
            <v>2017</v>
          </cell>
          <cell r="AC1101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Новосибирска</v>
          </cell>
          <cell r="AD1101" t="str">
            <v>105404 0005472</v>
          </cell>
          <cell r="AE1101" t="str">
            <v>20.06.2017</v>
          </cell>
          <cell r="AF1101" t="str">
            <v>нет</v>
          </cell>
          <cell r="AG1101" t="str">
            <v>нет</v>
          </cell>
          <cell r="AH1101" t="str">
            <v>514</v>
          </cell>
          <cell r="AI1101" t="str">
            <v>Очная</v>
          </cell>
          <cell r="AJ1101" t="str">
            <v>на основе полного возмещения затрат</v>
          </cell>
          <cell r="AK1101" t="str">
            <v>договор</v>
          </cell>
          <cell r="AL1101" t="str">
            <v/>
          </cell>
          <cell r="AM1101" t="str">
            <v>ФКЭиП</v>
          </cell>
          <cell r="AN1101" t="str">
            <v>38.04.02 Менеджмент</v>
          </cell>
          <cell r="AO1101" t="str">
            <v>38.04.02 Менеджмент</v>
          </cell>
          <cell r="AP1101" t="str">
            <v>26</v>
          </cell>
          <cell r="AQ1101" t="str">
            <v/>
          </cell>
          <cell r="AR1101" t="str">
            <v/>
          </cell>
          <cell r="AS1101" t="str">
            <v>22.08.2017</v>
          </cell>
          <cell r="AT1101" t="str">
            <v>1935/с</v>
          </cell>
        </row>
        <row r="1102">
          <cell r="A1102">
            <v>1706012</v>
          </cell>
          <cell r="B1102" t="str">
            <v>Цзянь</v>
          </cell>
          <cell r="C1102" t="str">
            <v>Вансинь</v>
          </cell>
          <cell r="D1102" t="str">
            <v/>
          </cell>
          <cell r="E1102" t="str">
            <v>Паспорт гражданина иностранного государства</v>
          </cell>
          <cell r="F1102" t="str">
            <v/>
          </cell>
          <cell r="G1102" t="str">
            <v>E60907789</v>
          </cell>
          <cell r="H1102" t="str">
            <v>28.12.2015</v>
          </cell>
          <cell r="I1102" t="str">
            <v/>
          </cell>
          <cell r="J1102" t="str">
            <v/>
          </cell>
          <cell r="K1102" t="str">
            <v>жен</v>
          </cell>
          <cell r="L1102" t="str">
            <v>03.01.1995</v>
          </cell>
          <cell r="M1102" t="str">
            <v/>
          </cell>
          <cell r="N1102" t="str">
            <v>КНР</v>
          </cell>
          <cell r="O1102" t="str">
            <v>Россия</v>
          </cell>
          <cell r="P1102" t="str">
            <v/>
          </cell>
          <cell r="Q1102" t="str">
            <v>Новосибирская</v>
          </cell>
          <cell r="R1102" t="str">
            <v/>
          </cell>
          <cell r="S1102" t="str">
            <v>г. Новосибирск</v>
          </cell>
          <cell r="T1102" t="str">
            <v/>
          </cell>
          <cell r="U1102" t="str">
            <v>Фрунзе</v>
          </cell>
          <cell r="V1102" t="str">
            <v>16</v>
          </cell>
          <cell r="W1102" t="str">
            <v/>
          </cell>
          <cell r="X1102" t="str">
            <v/>
          </cell>
          <cell r="Y1102" t="str">
            <v>8-999-450-37-08</v>
          </cell>
          <cell r="Z1102" t="str">
            <v/>
          </cell>
          <cell r="AA1102" t="str">
            <v>диплом бак.</v>
          </cell>
          <cell r="AB1102">
            <v>2016</v>
          </cell>
          <cell r="AC1102" t="str">
            <v>Таримский университет</v>
          </cell>
          <cell r="AD1102" t="str">
            <v>107574 42009000311</v>
          </cell>
          <cell r="AE1102" t="str">
            <v>10.07.2016</v>
          </cell>
          <cell r="AF1102" t="str">
            <v>нет</v>
          </cell>
          <cell r="AG1102" t="str">
            <v>нет</v>
          </cell>
          <cell r="AH1102" t="str">
            <v>557</v>
          </cell>
          <cell r="AI1102" t="str">
            <v>Очная</v>
          </cell>
          <cell r="AJ1102" t="str">
            <v>на основе полного возмещения затрат</v>
          </cell>
          <cell r="AK1102" t="str">
            <v>договор</v>
          </cell>
          <cell r="AL1102" t="str">
            <v/>
          </cell>
          <cell r="AM1102" t="str">
            <v>ФКЭиП</v>
          </cell>
          <cell r="AN1102" t="str">
            <v>38.04.02 Менеджмент</v>
          </cell>
          <cell r="AO1102" t="str">
            <v>38.04.02 Менеджмент</v>
          </cell>
          <cell r="AP1102" t="str">
            <v>26</v>
          </cell>
          <cell r="AQ1102" t="str">
            <v/>
          </cell>
          <cell r="AR1102" t="str">
            <v/>
          </cell>
          <cell r="AS1102" t="str">
            <v>22.08.2017</v>
          </cell>
          <cell r="AT1102" t="str">
            <v>1935/с</v>
          </cell>
        </row>
        <row r="1103">
          <cell r="A1103">
            <v>1705849</v>
          </cell>
          <cell r="B1103" t="str">
            <v>Шафнер</v>
          </cell>
          <cell r="C1103" t="str">
            <v>Илья</v>
          </cell>
          <cell r="D1103" t="str">
            <v>Андреевич</v>
          </cell>
          <cell r="E1103" t="str">
            <v>Паспорт гражданина Российской Федерации</v>
          </cell>
          <cell r="F1103" t="str">
            <v>5014</v>
          </cell>
          <cell r="G1103" t="str">
            <v>372345</v>
          </cell>
          <cell r="H1103" t="str">
            <v>03.04.2015</v>
          </cell>
          <cell r="I1103" t="str">
            <v>540-008</v>
          </cell>
          <cell r="J1103" t="str">
            <v>Отделом  УФМС России по Новосибирской области в Октябрьском районе г. Новосибирска</v>
          </cell>
          <cell r="K1103" t="str">
            <v>муж</v>
          </cell>
          <cell r="L1103" t="str">
            <v>01.03.1995</v>
          </cell>
          <cell r="M1103" t="str">
            <v>гор. Новосибирск</v>
          </cell>
          <cell r="N1103" t="str">
            <v>РФ</v>
          </cell>
          <cell r="O1103" t="str">
            <v>Россия</v>
          </cell>
          <cell r="P1103" t="str">
            <v/>
          </cell>
          <cell r="Q1103" t="str">
            <v>Новосибирская</v>
          </cell>
          <cell r="R1103" t="str">
            <v/>
          </cell>
          <cell r="S1103" t="str">
            <v>г. Новосибирск</v>
          </cell>
          <cell r="T1103" t="str">
            <v/>
          </cell>
          <cell r="U1103" t="str">
            <v>Бориса Богаткова</v>
          </cell>
          <cell r="V1103" t="str">
            <v>217</v>
          </cell>
          <cell r="W1103" t="str">
            <v/>
          </cell>
          <cell r="X1103" t="str">
            <v>125</v>
          </cell>
          <cell r="Y1103" t="str">
            <v>8-953-805-5127</v>
          </cell>
          <cell r="Z1103" t="str">
            <v>8-983-134-2665</v>
          </cell>
          <cell r="AA1103" t="str">
            <v>диплом бак.</v>
          </cell>
          <cell r="AB1103">
            <v>2017</v>
          </cell>
          <cell r="AC1103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1103" t="str">
            <v>105424 3292243</v>
          </cell>
          <cell r="AE1103" t="str">
            <v>29.06.2017</v>
          </cell>
          <cell r="AF1103" t="str">
            <v>нет</v>
          </cell>
          <cell r="AG1103" t="str">
            <v>нет</v>
          </cell>
          <cell r="AH1103" t="str">
            <v>526</v>
          </cell>
          <cell r="AI1103" t="str">
            <v>Очная</v>
          </cell>
          <cell r="AJ1103" t="str">
            <v>на основе полного возмещения затрат</v>
          </cell>
          <cell r="AK1103" t="str">
            <v>договор</v>
          </cell>
          <cell r="AL1103" t="str">
            <v/>
          </cell>
          <cell r="AM1103" t="str">
            <v>ФКЭиП</v>
          </cell>
          <cell r="AN1103" t="str">
            <v>38.04.02 Менеджмент</v>
          </cell>
          <cell r="AO1103" t="str">
            <v>38.04.02 Менеджмент</v>
          </cell>
          <cell r="AP1103" t="str">
            <v>50</v>
          </cell>
          <cell r="AQ1103" t="str">
            <v/>
          </cell>
          <cell r="AR1103" t="str">
            <v/>
          </cell>
          <cell r="AS1103" t="str">
            <v>22.08.2017</v>
          </cell>
          <cell r="AT1103" t="str">
            <v>1935/с</v>
          </cell>
        </row>
        <row r="1104">
          <cell r="A1104">
            <v>1706086</v>
          </cell>
          <cell r="B1104" t="str">
            <v>Красковский</v>
          </cell>
          <cell r="C1104" t="str">
            <v>Владимир</v>
          </cell>
          <cell r="D1104" t="str">
            <v>Андреевич</v>
          </cell>
          <cell r="E1104" t="str">
            <v>Паспорт гражданина Российской Федерации</v>
          </cell>
          <cell r="F1104" t="str">
            <v>5015</v>
          </cell>
          <cell r="G1104" t="str">
            <v>502434</v>
          </cell>
          <cell r="H1104" t="str">
            <v>08.02.2016</v>
          </cell>
          <cell r="I1104" t="str">
            <v>540-006</v>
          </cell>
          <cell r="J1104" t="str">
            <v>Отделом  УФМС России по Новосибирской области в Кировском районе г. Новосибирска</v>
          </cell>
          <cell r="K1104" t="str">
            <v>муж</v>
          </cell>
          <cell r="L1104" t="str">
            <v>01.12.1995</v>
          </cell>
          <cell r="M1104" t="str">
            <v/>
          </cell>
          <cell r="N1104" t="str">
            <v>РФ</v>
          </cell>
          <cell r="O1104" t="str">
            <v>Россия</v>
          </cell>
          <cell r="P1104" t="str">
            <v/>
          </cell>
          <cell r="Q1104" t="str">
            <v>Алтайский</v>
          </cell>
          <cell r="R1104" t="str">
            <v/>
          </cell>
          <cell r="S1104" t="str">
            <v>г. Барнаул</v>
          </cell>
          <cell r="T1104" t="str">
            <v/>
          </cell>
          <cell r="U1104" t="str">
            <v>Революционный</v>
          </cell>
          <cell r="V1104" t="str">
            <v>69</v>
          </cell>
          <cell r="W1104" t="str">
            <v/>
          </cell>
          <cell r="X1104" t="str">
            <v/>
          </cell>
          <cell r="Y1104" t="str">
            <v>8-961-227-20-84</v>
          </cell>
          <cell r="Z1104" t="str">
            <v/>
          </cell>
          <cell r="AA1104" t="str">
            <v>диплом бак.</v>
          </cell>
          <cell r="AB1104">
            <v>2017</v>
          </cell>
          <cell r="AC110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104" t="str">
            <v>105424 3292385</v>
          </cell>
          <cell r="AE1104" t="str">
            <v>29.06.2017</v>
          </cell>
          <cell r="AF1104" t="str">
            <v>нет</v>
          </cell>
          <cell r="AG1104" t="str">
            <v>нет</v>
          </cell>
          <cell r="AH1104" t="str">
            <v>572</v>
          </cell>
          <cell r="AI1104" t="str">
            <v>Очная</v>
          </cell>
          <cell r="AJ1104" t="str">
            <v>на основе полного возмещения затрат</v>
          </cell>
          <cell r="AK1104" t="str">
            <v>договор</v>
          </cell>
          <cell r="AL1104" t="str">
            <v/>
          </cell>
          <cell r="AM1104" t="str">
            <v>ФКЭиП</v>
          </cell>
          <cell r="AN1104" t="str">
            <v>38.04.06 Торговое дело</v>
          </cell>
          <cell r="AO1104" t="str">
            <v>38.04.06 Торговое дело</v>
          </cell>
          <cell r="AP1104" t="str">
            <v>74</v>
          </cell>
          <cell r="AQ1104" t="str">
            <v/>
          </cell>
          <cell r="AR1104" t="str">
            <v/>
          </cell>
          <cell r="AS1104" t="str">
            <v>22.08.2017</v>
          </cell>
          <cell r="AT1104" t="str">
            <v>1936/с</v>
          </cell>
        </row>
        <row r="1105">
          <cell r="A1105">
            <v>1706116</v>
          </cell>
          <cell r="B1105" t="str">
            <v>Мороз</v>
          </cell>
          <cell r="C1105" t="str">
            <v>Юлия</v>
          </cell>
          <cell r="D1105" t="str">
            <v/>
          </cell>
          <cell r="E1105" t="str">
            <v>Паспорт гражданина иностранного государства</v>
          </cell>
          <cell r="F1105" t="str">
            <v>N</v>
          </cell>
          <cell r="G1105" t="str">
            <v>10307995</v>
          </cell>
          <cell r="H1105" t="str">
            <v>07.10.2015</v>
          </cell>
          <cell r="I1105" t="str">
            <v/>
          </cell>
          <cell r="J1105" t="str">
            <v>Министерством внутренних дел Республики Казахстан</v>
          </cell>
          <cell r="K1105" t="str">
            <v>жен</v>
          </cell>
          <cell r="L1105" t="str">
            <v>05.09.1995</v>
          </cell>
          <cell r="M1105" t="str">
            <v>Алматы</v>
          </cell>
          <cell r="N1105" t="str">
            <v>РК</v>
          </cell>
          <cell r="O1105" t="str">
            <v>Казахстан</v>
          </cell>
          <cell r="P1105" t="str">
            <v/>
          </cell>
          <cell r="Q1105" t="str">
            <v>Алматинская</v>
          </cell>
          <cell r="R1105" t="str">
            <v/>
          </cell>
          <cell r="S1105" t="str">
            <v>обл. Алматинская</v>
          </cell>
          <cell r="T1105" t="str">
            <v>Байтерек</v>
          </cell>
          <cell r="U1105" t="str">
            <v>Вишневая, 9</v>
          </cell>
          <cell r="V1105" t="str">
            <v/>
          </cell>
          <cell r="W1105" t="str">
            <v/>
          </cell>
          <cell r="X1105" t="str">
            <v/>
          </cell>
          <cell r="Y1105" t="str">
            <v>8-962-842-65-84</v>
          </cell>
          <cell r="Z1105" t="str">
            <v/>
          </cell>
          <cell r="AA1105" t="str">
            <v>диплом бак.</v>
          </cell>
          <cell r="AB1105">
            <v>2017</v>
          </cell>
          <cell r="AC1105" t="str">
            <v>Университет Международного бизнеса</v>
          </cell>
          <cell r="AD1105" t="str">
            <v>ЖБ-Б 1240618</v>
          </cell>
          <cell r="AE1105" t="str">
            <v>15.06.2017</v>
          </cell>
          <cell r="AF1105" t="str">
            <v>нет</v>
          </cell>
          <cell r="AG1105" t="str">
            <v>нет</v>
          </cell>
          <cell r="AH1105" t="str">
            <v>577</v>
          </cell>
          <cell r="AI1105" t="str">
            <v>Очная</v>
          </cell>
          <cell r="AJ1105" t="str">
            <v>на основе полного возмещения затрат</v>
          </cell>
          <cell r="AK1105" t="str">
            <v>договор</v>
          </cell>
          <cell r="AL1105" t="str">
            <v/>
          </cell>
          <cell r="AM1105" t="str">
            <v>ФКЭиП</v>
          </cell>
          <cell r="AN1105" t="str">
            <v>38.04.06 Торговое дело</v>
          </cell>
          <cell r="AO1105" t="str">
            <v>38.04.06 Торговое дело</v>
          </cell>
          <cell r="AP1105" t="str">
            <v>72</v>
          </cell>
          <cell r="AQ1105" t="str">
            <v/>
          </cell>
          <cell r="AR1105" t="str">
            <v/>
          </cell>
          <cell r="AS1105" t="str">
            <v>22.08.2017</v>
          </cell>
          <cell r="AT1105" t="str">
            <v>1936/с</v>
          </cell>
        </row>
        <row r="1106">
          <cell r="A1106">
            <v>1705895</v>
          </cell>
          <cell r="B1106" t="str">
            <v>Рыжов</v>
          </cell>
          <cell r="C1106" t="str">
            <v>Андрей</v>
          </cell>
          <cell r="D1106" t="str">
            <v>Васильевич</v>
          </cell>
          <cell r="E1106" t="str">
            <v>Паспорт гражданина Российской Федерации</v>
          </cell>
          <cell r="F1106" t="str">
            <v>5014</v>
          </cell>
          <cell r="G1106" t="str">
            <v>248576</v>
          </cell>
          <cell r="H1106" t="str">
            <v>04.07.2014</v>
          </cell>
          <cell r="I1106" t="str">
            <v>540-002</v>
          </cell>
          <cell r="J1106" t="str">
            <v>Оделом УФМС России по Новосибирской области в Дзержинском районе г. Новосибирска</v>
          </cell>
          <cell r="K1106" t="str">
            <v>муж</v>
          </cell>
          <cell r="L1106" t="str">
            <v>26.04.1994</v>
          </cell>
          <cell r="M1106" t="str">
            <v>пос. Учть-Таловка Шемонаихинского р-на Восточно-Казахстанской обл.</v>
          </cell>
          <cell r="N1106" t="str">
            <v>РФ</v>
          </cell>
          <cell r="O1106" t="str">
            <v>Россия</v>
          </cell>
          <cell r="P1106" t="str">
            <v/>
          </cell>
          <cell r="Q1106" t="str">
            <v>Новосибирская</v>
          </cell>
          <cell r="R1106" t="str">
            <v/>
          </cell>
          <cell r="S1106" t="str">
            <v>г. Новосибирск</v>
          </cell>
          <cell r="T1106" t="str">
            <v/>
          </cell>
          <cell r="U1106" t="str">
            <v>Адриена Лежена</v>
          </cell>
          <cell r="V1106" t="str">
            <v>7</v>
          </cell>
          <cell r="W1106" t="str">
            <v/>
          </cell>
          <cell r="X1106" t="str">
            <v>40</v>
          </cell>
          <cell r="Y1106" t="str">
            <v>89137750182</v>
          </cell>
          <cell r="Z1106" t="str">
            <v>89133744699</v>
          </cell>
          <cell r="AA1106" t="str">
            <v>диплом бак.</v>
          </cell>
          <cell r="AB1106">
            <v>2017</v>
          </cell>
          <cell r="AC1106" t="str">
            <v>Государственное образовательное учреждение высшего профессионального образования "Новосибирский государственный технический университет"</v>
          </cell>
          <cell r="AD1106" t="str">
            <v>105404 0005533</v>
          </cell>
          <cell r="AE1106" t="str">
            <v>21.06.2017</v>
          </cell>
          <cell r="AF1106" t="str">
            <v>нет</v>
          </cell>
          <cell r="AG1106" t="str">
            <v>нет</v>
          </cell>
          <cell r="AH1106" t="str">
            <v>540</v>
          </cell>
          <cell r="AI1106" t="str">
            <v>Очная</v>
          </cell>
          <cell r="AJ1106" t="str">
            <v>на основе полного возмещения затрат</v>
          </cell>
          <cell r="AK1106" t="str">
            <v>договор</v>
          </cell>
          <cell r="AL1106" t="str">
            <v/>
          </cell>
          <cell r="AM1106" t="str">
            <v>ФКЭиП</v>
          </cell>
          <cell r="AN1106" t="str">
            <v>38.04.06 Торговое дело</v>
          </cell>
          <cell r="AO1106" t="str">
            <v>38.04.06 Торговое дело</v>
          </cell>
          <cell r="AP1106" t="str">
            <v>66</v>
          </cell>
          <cell r="AQ1106" t="str">
            <v/>
          </cell>
          <cell r="AR1106" t="str">
            <v/>
          </cell>
          <cell r="AS1106" t="str">
            <v>22.08.2017</v>
          </cell>
          <cell r="AT1106" t="str">
            <v>1936/с</v>
          </cell>
        </row>
        <row r="1107">
          <cell r="A1107">
            <v>1702993</v>
          </cell>
          <cell r="B1107" t="str">
            <v>Рыжов</v>
          </cell>
          <cell r="C1107" t="str">
            <v>Виталий</v>
          </cell>
          <cell r="D1107" t="str">
            <v>Игоревич</v>
          </cell>
          <cell r="E1107" t="str">
            <v>Паспорт гражданина Российской Федерации</v>
          </cell>
          <cell r="F1107" t="str">
            <v>5015</v>
          </cell>
          <cell r="G1107" t="str">
            <v>464930</v>
          </cell>
          <cell r="H1107" t="str">
            <v>04.12.2015</v>
          </cell>
          <cell r="I1107" t="str">
            <v>540-002</v>
          </cell>
          <cell r="J1107" t="str">
            <v>отделом УФМС России по Новосибисркой области в Дзержинском районе г. Новосибирска</v>
          </cell>
          <cell r="K1107" t="str">
            <v>муж</v>
          </cell>
          <cell r="L1107" t="str">
            <v>13.11.1995</v>
          </cell>
          <cell r="M1107" t="str">
            <v>гор Новосибирск</v>
          </cell>
          <cell r="N1107" t="str">
            <v>РФ</v>
          </cell>
          <cell r="O1107" t="str">
            <v>Россия</v>
          </cell>
          <cell r="P1107" t="str">
            <v/>
          </cell>
          <cell r="Q1107" t="str">
            <v>Новосибирская</v>
          </cell>
          <cell r="R1107" t="str">
            <v/>
          </cell>
          <cell r="S1107" t="str">
            <v>г. Новосибирск</v>
          </cell>
          <cell r="T1107" t="str">
            <v/>
          </cell>
          <cell r="U1107" t="str">
            <v>Есенина</v>
          </cell>
          <cell r="V1107" t="str">
            <v>67</v>
          </cell>
          <cell r="W1107" t="str">
            <v/>
          </cell>
          <cell r="X1107" t="str">
            <v>77</v>
          </cell>
          <cell r="Y1107" t="str">
            <v>8-923-111-10-70</v>
          </cell>
          <cell r="Z1107" t="str">
            <v/>
          </cell>
          <cell r="AA1107" t="str">
            <v>диплом бак.</v>
          </cell>
          <cell r="AB1107">
            <v>2017</v>
          </cell>
          <cell r="AC1107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1107" t="str">
            <v>105424 2479386</v>
          </cell>
          <cell r="AE1107" t="str">
            <v>29.06.2017</v>
          </cell>
          <cell r="AF1107" t="str">
            <v>нет</v>
          </cell>
          <cell r="AG1107" t="str">
            <v>нет</v>
          </cell>
          <cell r="AH1107" t="str">
            <v>127</v>
          </cell>
          <cell r="AI1107" t="str">
            <v>Очная</v>
          </cell>
          <cell r="AJ1107" t="str">
            <v>на основе полного возмещения затрат</v>
          </cell>
          <cell r="AK1107" t="str">
            <v>договор</v>
          </cell>
          <cell r="AL1107" t="str">
            <v/>
          </cell>
          <cell r="AM1107" t="str">
            <v>ФКЭиП</v>
          </cell>
          <cell r="AN1107" t="str">
            <v>38.04.06 Торговое дело</v>
          </cell>
          <cell r="AO1107" t="str">
            <v>38.04.06 Торговое дело</v>
          </cell>
          <cell r="AP1107" t="str">
            <v>85</v>
          </cell>
          <cell r="AQ1107" t="str">
            <v/>
          </cell>
          <cell r="AR1107" t="str">
            <v/>
          </cell>
          <cell r="AS1107" t="str">
            <v>22.08.2017</v>
          </cell>
          <cell r="AT1107" t="str">
            <v>1936/с</v>
          </cell>
        </row>
        <row r="1108">
          <cell r="A1108">
            <v>1704958</v>
          </cell>
          <cell r="B1108" t="str">
            <v>Каунов</v>
          </cell>
          <cell r="C1108" t="str">
            <v>Ярослав</v>
          </cell>
          <cell r="D1108" t="str">
            <v>Викторович</v>
          </cell>
          <cell r="E1108" t="str">
            <v>Паспорт гражданина Российской Федерации</v>
          </cell>
          <cell r="F1108" t="str">
            <v>3215</v>
          </cell>
          <cell r="G1108" t="str">
            <v>557237</v>
          </cell>
          <cell r="H1108" t="str">
            <v>02.07.2015</v>
          </cell>
          <cell r="I1108" t="str">
            <v>420-003</v>
          </cell>
          <cell r="J1108" t="str">
            <v>Отделом УФМС России по Кемеровской области в Ленинском районе города Кемерово</v>
          </cell>
          <cell r="K1108" t="str">
            <v>муж</v>
          </cell>
          <cell r="L1108" t="str">
            <v>21.06.1995</v>
          </cell>
          <cell r="M1108" t="str">
            <v>гор. Междуреченск Кемеровской обл.</v>
          </cell>
          <cell r="N1108" t="str">
            <v>РФ</v>
          </cell>
          <cell r="O1108" t="str">
            <v>Россия</v>
          </cell>
          <cell r="P1108" t="str">
            <v/>
          </cell>
          <cell r="Q1108" t="str">
            <v>Кемеровская</v>
          </cell>
          <cell r="R1108" t="str">
            <v/>
          </cell>
          <cell r="S1108" t="str">
            <v>г. Кемерово</v>
          </cell>
          <cell r="T1108" t="str">
            <v/>
          </cell>
          <cell r="U1108" t="str">
            <v>Марковцева</v>
          </cell>
          <cell r="V1108" t="str">
            <v>8</v>
          </cell>
          <cell r="W1108" t="str">
            <v/>
          </cell>
          <cell r="X1108" t="str">
            <v>76</v>
          </cell>
          <cell r="Y1108" t="str">
            <v>8-999-431-97-18</v>
          </cell>
          <cell r="Z1108" t="str">
            <v/>
          </cell>
          <cell r="AA1108" t="str">
            <v>диплом бак.</v>
          </cell>
          <cell r="AB1108">
            <v>2017</v>
          </cell>
          <cell r="AC1108" t="str">
            <v>федеральное государственное бюджетное образовательное учреждение высшего образования "Кузбасский государственный технический университет имени Т.Ф. Горбачева" г. Кемерово</v>
          </cell>
          <cell r="AD1108" t="str">
            <v>104232 0000518</v>
          </cell>
          <cell r="AE1108" t="str">
            <v>05.06.2017</v>
          </cell>
          <cell r="AF1108" t="str">
            <v>нет</v>
          </cell>
          <cell r="AG1108" t="str">
            <v>нет</v>
          </cell>
          <cell r="AH1108" t="str">
            <v>358</v>
          </cell>
          <cell r="AI1108" t="str">
            <v>Очная</v>
          </cell>
          <cell r="AJ1108" t="str">
            <v>на основе полного возмещения затрат</v>
          </cell>
          <cell r="AK1108" t="str">
            <v>договор</v>
          </cell>
          <cell r="AL1108" t="str">
            <v/>
          </cell>
          <cell r="AM1108" t="str">
            <v>ФКЭиП</v>
          </cell>
          <cell r="AN1108" t="str">
            <v>38.04.08 Финансы и кредит</v>
          </cell>
          <cell r="AO1108" t="str">
            <v>38.04.08 Финансы и кредит</v>
          </cell>
          <cell r="AP1108" t="str">
            <v>70</v>
          </cell>
          <cell r="AQ1108" t="str">
            <v/>
          </cell>
          <cell r="AR1108" t="str">
            <v/>
          </cell>
          <cell r="AS1108" t="str">
            <v>22.08.2017</v>
          </cell>
          <cell r="AT1108" t="str">
            <v>1937/с</v>
          </cell>
        </row>
        <row r="1109">
          <cell r="A1109">
            <v>1706188</v>
          </cell>
          <cell r="B1109" t="str">
            <v>Смоленцев</v>
          </cell>
          <cell r="C1109" t="str">
            <v>Данил</v>
          </cell>
          <cell r="D1109" t="str">
            <v>Сергеевич</v>
          </cell>
          <cell r="E1109" t="str">
            <v>Паспорт гражданина Российской Федерации</v>
          </cell>
          <cell r="F1109" t="str">
            <v>5006</v>
          </cell>
          <cell r="G1109" t="str">
            <v>133126</v>
          </cell>
          <cell r="H1109" t="str">
            <v>06.11.2007</v>
          </cell>
          <cell r="I1109" t="str">
            <v>540-011</v>
          </cell>
          <cell r="J1109" t="str">
            <v>Отделом  УФМС России по Новосибирской области в Центральном районе</v>
          </cell>
          <cell r="K1109" t="str">
            <v>муж</v>
          </cell>
          <cell r="L1109" t="str">
            <v>03.10.1987</v>
          </cell>
          <cell r="M1109" t="str">
            <v/>
          </cell>
          <cell r="N1109" t="str">
            <v>РФ</v>
          </cell>
          <cell r="O1109" t="str">
            <v>Россия</v>
          </cell>
          <cell r="P1109" t="str">
            <v/>
          </cell>
          <cell r="Q1109" t="str">
            <v>Новосибирская</v>
          </cell>
          <cell r="R1109" t="str">
            <v/>
          </cell>
          <cell r="S1109" t="str">
            <v>г. Новосибирск</v>
          </cell>
          <cell r="T1109" t="str">
            <v/>
          </cell>
          <cell r="U1109" t="str">
            <v>Некрасова</v>
          </cell>
          <cell r="V1109" t="str">
            <v>59</v>
          </cell>
          <cell r="W1109" t="str">
            <v/>
          </cell>
          <cell r="X1109" t="str">
            <v>35</v>
          </cell>
          <cell r="Y1109" t="str">
            <v>8-913-710-37-81</v>
          </cell>
          <cell r="Z1109" t="str">
            <v/>
          </cell>
          <cell r="AA1109" t="str">
            <v>диплом спец.</v>
          </cell>
          <cell r="AB1109">
            <v>2009</v>
          </cell>
          <cell r="AC1109" t="str">
            <v>Государственное образовательное учреждение высшего профессионального образования "Сибирский государственный университет путей  сообщения"</v>
          </cell>
          <cell r="AD1109" t="str">
            <v>ВСА 0974375</v>
          </cell>
          <cell r="AE1109" t="str">
            <v>26.06.2009</v>
          </cell>
          <cell r="AF1109" t="str">
            <v>нет</v>
          </cell>
          <cell r="AG1109" t="str">
            <v>нет</v>
          </cell>
          <cell r="AH1109" t="str">
            <v>591</v>
          </cell>
          <cell r="AI1109" t="str">
            <v>Очная</v>
          </cell>
          <cell r="AJ1109" t="str">
            <v>на основе полного возмещения затрат</v>
          </cell>
          <cell r="AK1109" t="str">
            <v>договор</v>
          </cell>
          <cell r="AL1109" t="str">
            <v/>
          </cell>
          <cell r="AM1109" t="str">
            <v>ФКЭиП</v>
          </cell>
          <cell r="AN1109" t="str">
            <v>38.04.08 Финансы и кредит</v>
          </cell>
          <cell r="AO1109" t="str">
            <v>38.04.08 Финансы и кредит</v>
          </cell>
          <cell r="AP1109" t="str">
            <v>85</v>
          </cell>
          <cell r="AQ1109" t="str">
            <v/>
          </cell>
          <cell r="AR1109" t="str">
            <v/>
          </cell>
          <cell r="AS1109" t="str">
            <v>22.08.2017</v>
          </cell>
          <cell r="AT1109" t="str">
            <v>1937/с</v>
          </cell>
        </row>
        <row r="1110">
          <cell r="A1110">
            <v>1704957</v>
          </cell>
          <cell r="B1110" t="str">
            <v>Сысоев</v>
          </cell>
          <cell r="C1110" t="str">
            <v>Алексей</v>
          </cell>
          <cell r="D1110" t="str">
            <v>Сергеевич</v>
          </cell>
          <cell r="E1110" t="str">
            <v>Паспорт гражданина Российской Федерации</v>
          </cell>
          <cell r="F1110" t="str">
            <v>3214</v>
          </cell>
          <cell r="G1110" t="str">
            <v>500612</v>
          </cell>
          <cell r="H1110" t="str">
            <v>24.03.2015</v>
          </cell>
          <cell r="I1110" t="str">
            <v>420-052</v>
          </cell>
          <cell r="J1110" t="str">
            <v>ТП УФМС России по Кемеровской области в Ленинске-Кузнецком районе</v>
          </cell>
          <cell r="K1110" t="str">
            <v>муж</v>
          </cell>
          <cell r="L1110" t="str">
            <v>20.02.1995</v>
          </cell>
          <cell r="M1110" t="str">
            <v>с. Драченино Ленинск-Кузнецкого р-на Кемеровской обл.</v>
          </cell>
          <cell r="N1110" t="str">
            <v>РФ</v>
          </cell>
          <cell r="O1110" t="str">
            <v>Россия</v>
          </cell>
          <cell r="P1110" t="str">
            <v>652571</v>
          </cell>
          <cell r="Q1110" t="str">
            <v>Кемеровская</v>
          </cell>
          <cell r="R1110" t="str">
            <v>Ленинск-Кузнецкий</v>
          </cell>
          <cell r="S1110" t="str">
            <v>с. Драченино</v>
          </cell>
          <cell r="T1110" t="str">
            <v/>
          </cell>
          <cell r="U1110" t="str">
            <v>Молодежная</v>
          </cell>
          <cell r="V1110" t="str">
            <v>1</v>
          </cell>
          <cell r="W1110" t="str">
            <v/>
          </cell>
          <cell r="X1110" t="str">
            <v/>
          </cell>
          <cell r="Y1110" t="str">
            <v>8-999-649-0095</v>
          </cell>
          <cell r="Z1110" t="str">
            <v>8-996-334-2519</v>
          </cell>
          <cell r="AA1110" t="str">
            <v>диплом бак.</v>
          </cell>
          <cell r="AB1110">
            <v>2017</v>
          </cell>
          <cell r="AC1110" t="str">
            <v>Федеральное государственное бюджетное образовательное учреждение высшего образования "Кузбасский государственный технический университет имени Т.Ф. Горбачева" г Кемерово</v>
          </cell>
          <cell r="AD1110" t="str">
            <v>104232 0000513</v>
          </cell>
          <cell r="AE1110" t="str">
            <v>05.07.2017</v>
          </cell>
          <cell r="AF1110" t="str">
            <v>нет</v>
          </cell>
          <cell r="AG1110" t="str">
            <v>нет</v>
          </cell>
          <cell r="AH1110" t="str">
            <v>356</v>
          </cell>
          <cell r="AI1110" t="str">
            <v>Очная</v>
          </cell>
          <cell r="AJ1110" t="str">
            <v>на основе полного возмещения затрат</v>
          </cell>
          <cell r="AK1110" t="str">
            <v>договор</v>
          </cell>
          <cell r="AL1110" t="str">
            <v/>
          </cell>
          <cell r="AM1110" t="str">
            <v>ФКЭиП</v>
          </cell>
          <cell r="AN1110" t="str">
            <v>38.04.08 Финансы и кредит</v>
          </cell>
          <cell r="AO1110" t="str">
            <v>38.04.08 Финансы и кредит</v>
          </cell>
          <cell r="AP1110" t="str">
            <v>54</v>
          </cell>
          <cell r="AQ1110" t="str">
            <v/>
          </cell>
          <cell r="AR1110" t="str">
            <v/>
          </cell>
          <cell r="AS1110" t="str">
            <v>22.08.2017</v>
          </cell>
          <cell r="AT1110" t="str">
            <v>1937/с</v>
          </cell>
        </row>
        <row r="1111">
          <cell r="A1111">
            <v>1704955</v>
          </cell>
          <cell r="B1111" t="str">
            <v>Сысоев</v>
          </cell>
          <cell r="C1111" t="str">
            <v>Иван</v>
          </cell>
          <cell r="D1111" t="str">
            <v>Сергеевич</v>
          </cell>
          <cell r="E1111" t="str">
            <v>Паспорт гражданина Российской Федерации</v>
          </cell>
          <cell r="F1111" t="str">
            <v>3214</v>
          </cell>
          <cell r="G1111" t="str">
            <v>500613</v>
          </cell>
          <cell r="H1111" t="str">
            <v>24.03.2015</v>
          </cell>
          <cell r="I1111" t="str">
            <v/>
          </cell>
          <cell r="J1111" t="str">
            <v/>
          </cell>
          <cell r="K1111" t="str">
            <v>муж</v>
          </cell>
          <cell r="L1111" t="str">
            <v>20.02.1995</v>
          </cell>
          <cell r="M1111" t="str">
            <v/>
          </cell>
          <cell r="N1111" t="str">
            <v>РФ</v>
          </cell>
          <cell r="O1111" t="str">
            <v>Россия</v>
          </cell>
          <cell r="P1111" t="str">
            <v>652571</v>
          </cell>
          <cell r="Q1111" t="str">
            <v>Кемеровская</v>
          </cell>
          <cell r="R1111" t="str">
            <v>Ленинск-Кузнецкий</v>
          </cell>
          <cell r="S1111" t="str">
            <v>с. Драченино</v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>89963342519</v>
          </cell>
          <cell r="AA1111" t="str">
            <v>диплом бак.</v>
          </cell>
          <cell r="AB1111">
            <v>2017</v>
          </cell>
          <cell r="AC1111" t="str">
            <v>Федеральное государственное образовательное учреждение высшего образования Кузбасский государственный технический университет имени Т.Ф. Горбачева г. Кемерово</v>
          </cell>
          <cell r="AD1111" t="str">
            <v>104232 0000523</v>
          </cell>
          <cell r="AE1111" t="str">
            <v>05.07.2017</v>
          </cell>
          <cell r="AF1111" t="str">
            <v>нет</v>
          </cell>
          <cell r="AG1111" t="str">
            <v>нет</v>
          </cell>
          <cell r="AH1111" t="str">
            <v>355</v>
          </cell>
          <cell r="AI1111" t="str">
            <v>Очная</v>
          </cell>
          <cell r="AJ1111" t="str">
            <v>на основе полного возмещения затрат</v>
          </cell>
          <cell r="AK1111" t="str">
            <v>договор</v>
          </cell>
          <cell r="AL1111" t="str">
            <v/>
          </cell>
          <cell r="AM1111" t="str">
            <v>ФКЭиП</v>
          </cell>
          <cell r="AN1111" t="str">
            <v>38.04.08 Финансы и кредит</v>
          </cell>
          <cell r="AO1111" t="str">
            <v>38.04.08 Финансы и кредит</v>
          </cell>
          <cell r="AP1111" t="str">
            <v>36</v>
          </cell>
          <cell r="AQ1111" t="str">
            <v/>
          </cell>
          <cell r="AR1111" t="str">
            <v/>
          </cell>
          <cell r="AS1111" t="str">
            <v>22.08.2017</v>
          </cell>
          <cell r="AT1111" t="str">
            <v>1937/с</v>
          </cell>
        </row>
        <row r="1112">
          <cell r="A1112">
            <v>1705120</v>
          </cell>
          <cell r="B1112" t="str">
            <v>Гладченко</v>
          </cell>
          <cell r="C1112" t="str">
            <v>Екатерина</v>
          </cell>
          <cell r="D1112" t="str">
            <v>Андреевна</v>
          </cell>
          <cell r="E1112" t="str">
            <v>Паспорт гражданина Российской Федерации</v>
          </cell>
          <cell r="F1112" t="str">
            <v>5015</v>
          </cell>
          <cell r="G1112" t="str">
            <v>426865</v>
          </cell>
          <cell r="H1112" t="str">
            <v>28.08.2015</v>
          </cell>
          <cell r="I1112" t="str">
            <v>540-010</v>
          </cell>
          <cell r="J1112" t="str">
            <v>Отделом  УФМС России по Новосибирской области в Советском районе г. Новосибирска</v>
          </cell>
          <cell r="K1112" t="str">
            <v>жен</v>
          </cell>
          <cell r="L1112" t="str">
            <v>01.08.1995</v>
          </cell>
          <cell r="M1112" t="str">
            <v/>
          </cell>
          <cell r="N1112" t="str">
            <v>РФ</v>
          </cell>
          <cell r="O1112" t="str">
            <v>Россия</v>
          </cell>
          <cell r="P1112" t="str">
            <v/>
          </cell>
          <cell r="Q1112" t="str">
            <v>Новосибирская</v>
          </cell>
          <cell r="R1112" t="str">
            <v/>
          </cell>
          <cell r="S1112" t="str">
            <v>г. Новосибирск</v>
          </cell>
          <cell r="T1112" t="str">
            <v/>
          </cell>
          <cell r="U1112" t="str">
            <v>Русская</v>
          </cell>
          <cell r="V1112" t="str">
            <v>3</v>
          </cell>
          <cell r="W1112" t="str">
            <v/>
          </cell>
          <cell r="X1112" t="str">
            <v>189</v>
          </cell>
          <cell r="Y1112" t="str">
            <v>8-996-376-02-77</v>
          </cell>
          <cell r="Z1112" t="str">
            <v/>
          </cell>
          <cell r="AA1112" t="str">
            <v>диплом бак.</v>
          </cell>
          <cell r="AB1112">
            <v>2017</v>
          </cell>
          <cell r="AC111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112" t="str">
            <v>105424 2479795</v>
          </cell>
          <cell r="AE1112" t="str">
            <v>29.06.2017</v>
          </cell>
          <cell r="AF1112" t="str">
            <v>нет</v>
          </cell>
          <cell r="AG1112" t="str">
            <v>нет</v>
          </cell>
          <cell r="AH1112" t="str">
            <v>404</v>
          </cell>
          <cell r="AI1112" t="str">
            <v>Очная</v>
          </cell>
          <cell r="AJ1112" t="str">
            <v>на основе полного возмещения затрат</v>
          </cell>
          <cell r="AK1112" t="str">
            <v>договор</v>
          </cell>
          <cell r="AL1112" t="str">
            <v/>
          </cell>
          <cell r="AM1112" t="str">
            <v>ФГС</v>
          </cell>
          <cell r="AN1112" t="str">
            <v>39.04.01 Социология</v>
          </cell>
          <cell r="AO1112" t="str">
            <v>39.04.01 Социология</v>
          </cell>
          <cell r="AP1112" t="str">
            <v>105</v>
          </cell>
          <cell r="AQ1112" t="str">
            <v/>
          </cell>
          <cell r="AR1112" t="str">
            <v/>
          </cell>
          <cell r="AS1112" t="str">
            <v>22.08.2017</v>
          </cell>
          <cell r="AT1112" t="str">
            <v>1938/с</v>
          </cell>
        </row>
        <row r="1113">
          <cell r="A1113">
            <v>1703262</v>
          </cell>
          <cell r="B1113" t="str">
            <v>Толмачев</v>
          </cell>
          <cell r="C1113" t="str">
            <v>Артём</v>
          </cell>
          <cell r="D1113" t="str">
            <v>Игоревич</v>
          </cell>
          <cell r="E1113" t="str">
            <v>Паспорт гражданина Российской Федерации</v>
          </cell>
          <cell r="F1113" t="str">
            <v>5015</v>
          </cell>
          <cell r="G1113" t="str">
            <v>501032</v>
          </cell>
          <cell r="H1113" t="str">
            <v>29.02.2016</v>
          </cell>
          <cell r="I1113" t="str">
            <v>540-008</v>
          </cell>
          <cell r="J1113" t="str">
            <v>Отделом УФМС России по Новосибирской области в  Октябрьском районе г. Новосибирска</v>
          </cell>
          <cell r="K1113" t="str">
            <v>муж</v>
          </cell>
          <cell r="L1113" t="str">
            <v>10.11.1995</v>
          </cell>
          <cell r="M1113" t="str">
            <v>гор. Чита</v>
          </cell>
          <cell r="N1113" t="str">
            <v>РФ</v>
          </cell>
          <cell r="O1113" t="str">
            <v>Россия</v>
          </cell>
          <cell r="P1113" t="str">
            <v/>
          </cell>
          <cell r="Q1113" t="str">
            <v>Забайкальский</v>
          </cell>
          <cell r="R1113" t="str">
            <v/>
          </cell>
          <cell r="S1113" t="str">
            <v>г. Чита</v>
          </cell>
          <cell r="T1113" t="str">
            <v/>
          </cell>
          <cell r="U1113" t="str">
            <v>Октябрьский</v>
          </cell>
          <cell r="V1113" t="str">
            <v>13</v>
          </cell>
          <cell r="W1113" t="str">
            <v/>
          </cell>
          <cell r="X1113" t="str">
            <v>44</v>
          </cell>
          <cell r="Y1113" t="str">
            <v>8-962-823-0179</v>
          </cell>
          <cell r="Z1113" t="str">
            <v/>
          </cell>
          <cell r="AA1113" t="str">
            <v>диплом бак.</v>
          </cell>
          <cell r="AB1113">
            <v>2017</v>
          </cell>
          <cell r="AC1113" t="str">
            <v>Федеральное государственное бюджетное образовательное учреждение высшего образования "Новосибирский государственный архитектурно-строительный университет (Сибстрин)" г. Новосибирск</v>
          </cell>
          <cell r="AD1113" t="str">
            <v>105418 0788062</v>
          </cell>
          <cell r="AE1113" t="str">
            <v>27.06.2017</v>
          </cell>
          <cell r="AF1113" t="str">
            <v>нет</v>
          </cell>
          <cell r="AG1113" t="str">
            <v>нет</v>
          </cell>
          <cell r="AH1113" t="str">
            <v>143</v>
          </cell>
          <cell r="AI1113" t="str">
            <v>Очная</v>
          </cell>
          <cell r="AJ1113" t="str">
            <v>на основе полного возмещения затрат</v>
          </cell>
          <cell r="AK1113" t="str">
            <v>договор</v>
          </cell>
          <cell r="AL1113" t="str">
            <v/>
          </cell>
          <cell r="AM1113" t="str">
            <v>ФГС</v>
          </cell>
          <cell r="AN1113" t="str">
            <v>39.04.01 Социология</v>
          </cell>
          <cell r="AO1113" t="str">
            <v>39.04.01 Социология</v>
          </cell>
          <cell r="AP1113" t="str">
            <v>80</v>
          </cell>
          <cell r="AQ1113" t="str">
            <v/>
          </cell>
          <cell r="AR1113" t="str">
            <v/>
          </cell>
          <cell r="AS1113" t="str">
            <v>22.08.2017</v>
          </cell>
          <cell r="AT1113" t="str">
            <v>1938/с</v>
          </cell>
        </row>
        <row r="1114">
          <cell r="A1114">
            <v>1706247</v>
          </cell>
          <cell r="B1114" t="str">
            <v>Аицяолипань</v>
          </cell>
          <cell r="C1114" t="str">
            <v>Абути</v>
          </cell>
          <cell r="D1114" t="str">
            <v/>
          </cell>
          <cell r="E1114" t="str">
            <v>Паспорт гражданина иностранного государства</v>
          </cell>
          <cell r="F1114" t="str">
            <v/>
          </cell>
          <cell r="G1114" t="str">
            <v>E17767734</v>
          </cell>
          <cell r="H1114" t="str">
            <v>26.05.2014</v>
          </cell>
          <cell r="I1114" t="str">
            <v/>
          </cell>
          <cell r="J1114" t="str">
            <v>Управление по делам выезда и въезда министерства общественной безопасности</v>
          </cell>
          <cell r="K1114" t="str">
            <v>жен</v>
          </cell>
          <cell r="L1114" t="str">
            <v>19.11.1993</v>
          </cell>
          <cell r="M1114" t="str">
            <v>Синьцзян</v>
          </cell>
          <cell r="N1114" t="str">
            <v>КНР</v>
          </cell>
          <cell r="O1114" t="str">
            <v>Россия</v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>89831297628</v>
          </cell>
          <cell r="AA1114" t="str">
            <v>диплом бак.</v>
          </cell>
          <cell r="AB1114">
            <v>2017</v>
          </cell>
          <cell r="AC1114" t="str">
            <v>Федеральное государственное бюджетное образовательное учреждение высшего образования "Алтайский государственный  университет" г. Барнаул</v>
          </cell>
          <cell r="AD1114" t="str">
            <v>102204 0001388</v>
          </cell>
          <cell r="AE1114" t="str">
            <v>26.06.2017</v>
          </cell>
          <cell r="AF1114" t="str">
            <v>нет</v>
          </cell>
          <cell r="AG1114" t="str">
            <v>нет</v>
          </cell>
          <cell r="AH1114" t="str">
            <v>613</v>
          </cell>
          <cell r="AI1114" t="str">
            <v>Очная</v>
          </cell>
          <cell r="AJ1114" t="str">
            <v>на основе полного возмещения затрат</v>
          </cell>
          <cell r="AK1114" t="str">
            <v>договор</v>
          </cell>
          <cell r="AL1114" t="str">
            <v/>
          </cell>
          <cell r="AM1114" t="str">
            <v>ФКЭиП</v>
          </cell>
          <cell r="AN1114" t="str">
            <v>42.04.01 Реклама и связи с общественностью</v>
          </cell>
          <cell r="AO1114" t="str">
            <v>42.04.01 Реклама и связи с общественностью</v>
          </cell>
          <cell r="AP1114" t="str">
            <v>100</v>
          </cell>
          <cell r="AQ1114" t="str">
            <v/>
          </cell>
          <cell r="AR1114" t="str">
            <v/>
          </cell>
          <cell r="AS1114" t="str">
            <v>22.08.2017</v>
          </cell>
          <cell r="AT1114" t="str">
            <v>1939/с</v>
          </cell>
        </row>
        <row r="1115">
          <cell r="A1115">
            <v>1700188</v>
          </cell>
          <cell r="B1115" t="str">
            <v>Быков</v>
          </cell>
          <cell r="C1115" t="str">
            <v>Александр</v>
          </cell>
          <cell r="D1115" t="str">
            <v>Петрович</v>
          </cell>
          <cell r="E1115" t="str">
            <v>Паспорт гражданина Российской Федерации</v>
          </cell>
          <cell r="F1115" t="str">
            <v>5014</v>
          </cell>
          <cell r="G1115" t="str">
            <v>262019</v>
          </cell>
          <cell r="H1115" t="str">
            <v>24.06.2014</v>
          </cell>
          <cell r="I1115" t="str">
            <v>540-004</v>
          </cell>
          <cell r="J1115" t="str">
            <v>отделением в Заельцовском зайоне ОУФМС России по Новосибирской области в Калининском районе г. Новосибирска</v>
          </cell>
          <cell r="K1115" t="str">
            <v>муж</v>
          </cell>
          <cell r="L1115" t="str">
            <v>14.06.1994</v>
          </cell>
          <cell r="M1115" t="str">
            <v>г. Новосибирск</v>
          </cell>
          <cell r="N1115" t="str">
            <v>РФ</v>
          </cell>
          <cell r="O1115" t="str">
            <v>Россия</v>
          </cell>
          <cell r="P1115" t="str">
            <v/>
          </cell>
          <cell r="Q1115" t="str">
            <v>Новосибирская</v>
          </cell>
          <cell r="R1115" t="str">
            <v/>
          </cell>
          <cell r="S1115" t="str">
            <v>г. Новосибирск</v>
          </cell>
          <cell r="T1115" t="str">
            <v/>
          </cell>
          <cell r="U1115" t="str">
            <v>Дуси Ковальчук</v>
          </cell>
          <cell r="V1115" t="str">
            <v>16</v>
          </cell>
          <cell r="W1115" t="str">
            <v/>
          </cell>
          <cell r="X1115" t="str">
            <v>216</v>
          </cell>
          <cell r="Y1115" t="str">
            <v>89134554189</v>
          </cell>
          <cell r="Z1115" t="str">
            <v/>
          </cell>
          <cell r="AA1115" t="str">
            <v>диплом бак.</v>
          </cell>
          <cell r="AB1115">
            <v>2015</v>
          </cell>
          <cell r="AC1115" t="str">
            <v>Государственное образовательное учреждение ВПО Сибирский государственный университет путей сообщения</v>
          </cell>
          <cell r="AD1115" t="str">
            <v>105408 0016114</v>
          </cell>
          <cell r="AE1115" t="str">
            <v>03.07.2015</v>
          </cell>
          <cell r="AF1115" t="str">
            <v>нет</v>
          </cell>
          <cell r="AG1115" t="str">
            <v>нет</v>
          </cell>
          <cell r="AH1115" t="str">
            <v>21</v>
          </cell>
          <cell r="AI1115" t="str">
            <v>Очная</v>
          </cell>
          <cell r="AJ1115" t="str">
            <v>на основе полного возмещения затрат</v>
          </cell>
          <cell r="AK1115" t="str">
            <v>договор</v>
          </cell>
          <cell r="AL1115" t="str">
            <v/>
          </cell>
          <cell r="AM1115" t="str">
            <v>ФКЭиП</v>
          </cell>
          <cell r="AN1115" t="str">
            <v>42.04.01 Реклама и связи с общественностью</v>
          </cell>
          <cell r="AO1115" t="str">
            <v>42.04.01 Реклама и связи с общественностью</v>
          </cell>
          <cell r="AP1115" t="str">
            <v>100</v>
          </cell>
          <cell r="AQ1115" t="str">
            <v/>
          </cell>
          <cell r="AR1115" t="str">
            <v/>
          </cell>
          <cell r="AS1115" t="str">
            <v>22.08.2017</v>
          </cell>
          <cell r="AT1115" t="str">
            <v>1939/с</v>
          </cell>
        </row>
        <row r="1116">
          <cell r="A1116">
            <v>1706246</v>
          </cell>
          <cell r="B1116" t="str">
            <v>Ван</v>
          </cell>
          <cell r="C1116" t="str">
            <v>Маоюань</v>
          </cell>
          <cell r="D1116" t="str">
            <v/>
          </cell>
          <cell r="E1116" t="str">
            <v>Паспорт гражданина иностранного государства</v>
          </cell>
          <cell r="F1116" t="str">
            <v/>
          </cell>
          <cell r="G1116" t="str">
            <v>E26812624</v>
          </cell>
          <cell r="H1116" t="str">
            <v>25.07.2014</v>
          </cell>
          <cell r="I1116" t="str">
            <v/>
          </cell>
          <cell r="J1116" t="str">
            <v>Управление по делам выезда и въезда министерства общественной безопасности</v>
          </cell>
          <cell r="K1116" t="str">
            <v>муж</v>
          </cell>
          <cell r="L1116" t="str">
            <v>04.12.1994</v>
          </cell>
          <cell r="M1116" t="str">
            <v>Хэйлунцзян</v>
          </cell>
          <cell r="N1116" t="str">
            <v>КНР</v>
          </cell>
          <cell r="O1116" t="str">
            <v>Россия</v>
          </cell>
          <cell r="P1116" t="str">
            <v/>
          </cell>
          <cell r="Q1116" t="str">
            <v>Новосибирская</v>
          </cell>
          <cell r="R1116" t="str">
            <v/>
          </cell>
          <cell r="S1116" t="str">
            <v>г. Новосибирск</v>
          </cell>
          <cell r="T1116" t="str">
            <v/>
          </cell>
          <cell r="U1116" t="str">
            <v>Фрунзе</v>
          </cell>
          <cell r="V1116" t="str">
            <v>16</v>
          </cell>
          <cell r="W1116" t="str">
            <v/>
          </cell>
          <cell r="X1116" t="str">
            <v/>
          </cell>
          <cell r="Y1116" t="str">
            <v/>
          </cell>
          <cell r="Z1116" t="str">
            <v>8-905-984-42-18</v>
          </cell>
          <cell r="AA1116" t="str">
            <v>диплом бак.</v>
          </cell>
          <cell r="AB1116">
            <v>2017</v>
          </cell>
          <cell r="AC1116" t="str">
            <v>федеральное государственное бюджетное образовательное учреждение высшего  образования "Алтайский государственный  университет" г. Барнаул</v>
          </cell>
          <cell r="AD1116" t="str">
            <v>102204 0001236</v>
          </cell>
          <cell r="AE1116" t="str">
            <v>03.07.2017</v>
          </cell>
          <cell r="AF1116" t="str">
            <v>нет</v>
          </cell>
          <cell r="AG1116" t="str">
            <v>нет</v>
          </cell>
          <cell r="AH1116" t="str">
            <v>612</v>
          </cell>
          <cell r="AI1116" t="str">
            <v>Очная</v>
          </cell>
          <cell r="AJ1116" t="str">
            <v>на основе полного возмещения затрат</v>
          </cell>
          <cell r="AK1116" t="str">
            <v>договор</v>
          </cell>
          <cell r="AL1116" t="str">
            <v/>
          </cell>
          <cell r="AM1116" t="str">
            <v>ФКЭиП</v>
          </cell>
          <cell r="AN1116" t="str">
            <v>42.04.01 Реклама и связи с общественностью</v>
          </cell>
          <cell r="AO1116" t="str">
            <v>42.04.01 Реклама и связи с общественностью</v>
          </cell>
          <cell r="AP1116" t="str">
            <v>85</v>
          </cell>
          <cell r="AQ1116" t="str">
            <v/>
          </cell>
          <cell r="AR1116" t="str">
            <v/>
          </cell>
          <cell r="AS1116" t="str">
            <v>22.08.2017</v>
          </cell>
          <cell r="AT1116" t="str">
            <v>1939/с</v>
          </cell>
        </row>
        <row r="1117">
          <cell r="A1117">
            <v>1706248</v>
          </cell>
          <cell r="B1117" t="str">
            <v>Ван</v>
          </cell>
          <cell r="C1117" t="str">
            <v>Синпэн</v>
          </cell>
          <cell r="D1117" t="str">
            <v/>
          </cell>
          <cell r="E1117" t="str">
            <v>Паспорт гражданина иностранного государства</v>
          </cell>
          <cell r="F1117" t="str">
            <v/>
          </cell>
          <cell r="G1117" t="str">
            <v>E41960378</v>
          </cell>
          <cell r="H1117" t="str">
            <v>13.01.2015</v>
          </cell>
          <cell r="I1117" t="str">
            <v/>
          </cell>
          <cell r="J1117" t="str">
            <v>Управление по делам выезда и въезда министерства общественной безопасности</v>
          </cell>
          <cell r="K1117" t="str">
            <v>муж</v>
          </cell>
          <cell r="L1117" t="str">
            <v>21.12.1994</v>
          </cell>
          <cell r="M1117" t="str">
            <v>Хэйлунцзян</v>
          </cell>
          <cell r="N1117" t="str">
            <v>КНР</v>
          </cell>
          <cell r="O1117" t="str">
            <v>Россия</v>
          </cell>
          <cell r="P1117" t="str">
            <v/>
          </cell>
          <cell r="Q1117" t="str">
            <v>Новосибирская</v>
          </cell>
          <cell r="R1117" t="str">
            <v/>
          </cell>
          <cell r="S1117" t="str">
            <v>г. Новосибирск</v>
          </cell>
          <cell r="T1117" t="str">
            <v/>
          </cell>
          <cell r="U1117" t="str">
            <v>Фрунзе</v>
          </cell>
          <cell r="V1117" t="str">
            <v>16</v>
          </cell>
          <cell r="W1117" t="str">
            <v/>
          </cell>
          <cell r="X1117" t="str">
            <v/>
          </cell>
          <cell r="Y1117" t="str">
            <v/>
          </cell>
          <cell r="Z1117" t="str">
            <v>89059844218</v>
          </cell>
          <cell r="AA1117" t="str">
            <v>диплом бак.</v>
          </cell>
          <cell r="AB1117">
            <v>2017</v>
          </cell>
          <cell r="AC1117" t="str">
            <v>Хэйхэский университет</v>
          </cell>
          <cell r="AD1117" t="str">
            <v>13744 42017061556</v>
          </cell>
          <cell r="AE1117" t="str">
            <v>18.06.2017</v>
          </cell>
          <cell r="AF1117" t="str">
            <v>нет</v>
          </cell>
          <cell r="AG1117" t="str">
            <v>нет</v>
          </cell>
          <cell r="AH1117" t="str">
            <v>614</v>
          </cell>
          <cell r="AI1117" t="str">
            <v>Очная</v>
          </cell>
          <cell r="AJ1117" t="str">
            <v>на основе полного возмещения затрат</v>
          </cell>
          <cell r="AK1117" t="str">
            <v>договор</v>
          </cell>
          <cell r="AL1117" t="str">
            <v/>
          </cell>
          <cell r="AM1117" t="str">
            <v>ФКЭиП</v>
          </cell>
          <cell r="AN1117" t="str">
            <v>42.04.01 Реклама и связи с общественностью</v>
          </cell>
          <cell r="AO1117" t="str">
            <v>42.04.01 Реклама и связи с общественностью</v>
          </cell>
          <cell r="AP1117" t="str">
            <v>85</v>
          </cell>
          <cell r="AQ1117" t="str">
            <v/>
          </cell>
          <cell r="AR1117" t="str">
            <v/>
          </cell>
          <cell r="AS1117" t="str">
            <v>22.08.2017</v>
          </cell>
          <cell r="AT1117" t="str">
            <v>1939/с</v>
          </cell>
        </row>
        <row r="1118">
          <cell r="A1118">
            <v>1701657</v>
          </cell>
          <cell r="B1118" t="str">
            <v>Веселкова</v>
          </cell>
          <cell r="C1118" t="str">
            <v>Юлия</v>
          </cell>
          <cell r="D1118" t="str">
            <v>Владимировна</v>
          </cell>
          <cell r="E1118" t="str">
            <v>Паспорт гражданина Российской Федерации</v>
          </cell>
          <cell r="F1118" t="str">
            <v>5004</v>
          </cell>
          <cell r="G1118" t="str">
            <v>055230</v>
          </cell>
          <cell r="H1118" t="str">
            <v>02.07.2003</v>
          </cell>
          <cell r="I1118" t="str">
            <v>542-002</v>
          </cell>
          <cell r="J1118" t="str">
            <v>ОВД Железнодорожного района города Новосибирска</v>
          </cell>
          <cell r="K1118" t="str">
            <v>жен</v>
          </cell>
          <cell r="L1118" t="str">
            <v>23.02.1981</v>
          </cell>
          <cell r="M1118" t="str">
            <v>город Новосибирск</v>
          </cell>
          <cell r="N1118" t="str">
            <v>РФ</v>
          </cell>
          <cell r="O1118" t="str">
            <v>Россия</v>
          </cell>
          <cell r="P1118" t="str">
            <v/>
          </cell>
          <cell r="Q1118" t="str">
            <v>Новосибирская</v>
          </cell>
          <cell r="R1118" t="str">
            <v/>
          </cell>
          <cell r="S1118" t="str">
            <v>г. Новосибирск</v>
          </cell>
          <cell r="T1118" t="str">
            <v/>
          </cell>
          <cell r="U1118" t="str">
            <v>Вокзальная магистраль</v>
          </cell>
          <cell r="V1118" t="str">
            <v>4/1</v>
          </cell>
          <cell r="W1118" t="str">
            <v/>
          </cell>
          <cell r="X1118" t="str">
            <v>80</v>
          </cell>
          <cell r="Y1118" t="str">
            <v>8-915-121-28-00</v>
          </cell>
          <cell r="Z1118" t="str">
            <v/>
          </cell>
          <cell r="AA1118" t="str">
            <v>диплом бак.</v>
          </cell>
          <cell r="AB1118">
            <v>2017</v>
          </cell>
          <cell r="AC1118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118" t="str">
            <v>105424 2478558</v>
          </cell>
          <cell r="AE1118" t="str">
            <v>26.06.2017</v>
          </cell>
          <cell r="AF1118" t="str">
            <v>нет</v>
          </cell>
          <cell r="AG1118" t="str">
            <v>нет</v>
          </cell>
          <cell r="AH1118" t="str">
            <v>67</v>
          </cell>
          <cell r="AI1118" t="str">
            <v>Очная</v>
          </cell>
          <cell r="AJ1118" t="str">
            <v>на основе полного возмещения затрат</v>
          </cell>
          <cell r="AK1118" t="str">
            <v>договор</v>
          </cell>
          <cell r="AL1118" t="str">
            <v/>
          </cell>
          <cell r="AM1118" t="str">
            <v>ФКЭиП</v>
          </cell>
          <cell r="AN1118" t="str">
            <v>42.04.01 Реклама и связи с общественностью</v>
          </cell>
          <cell r="AO1118" t="str">
            <v>42.04.01 Реклама и связи с общественностью</v>
          </cell>
          <cell r="AP1118" t="str">
            <v>95</v>
          </cell>
          <cell r="AQ1118" t="str">
            <v/>
          </cell>
          <cell r="AR1118" t="str">
            <v/>
          </cell>
          <cell r="AS1118" t="str">
            <v>22.08.2017</v>
          </cell>
          <cell r="AT1118" t="str">
            <v>1939/с</v>
          </cell>
        </row>
        <row r="1119">
          <cell r="A1119">
            <v>1705904</v>
          </cell>
          <cell r="B1119" t="str">
            <v>Захаров</v>
          </cell>
          <cell r="C1119" t="str">
            <v>Иван</v>
          </cell>
          <cell r="D1119" t="str">
            <v>Викторович</v>
          </cell>
          <cell r="E1119" t="str">
            <v>Паспорт гражданина Российской Федерации</v>
          </cell>
          <cell r="F1119" t="str">
            <v>5015</v>
          </cell>
          <cell r="G1119" t="str">
            <v>439183</v>
          </cell>
          <cell r="H1119" t="str">
            <v>10.09.2015</v>
          </cell>
          <cell r="I1119" t="str">
            <v>540-008</v>
          </cell>
          <cell r="J1119" t="str">
            <v>Отделом  УФМС России по Новосибирской области в Октябрьском районе г. Новосибирска</v>
          </cell>
          <cell r="K1119" t="str">
            <v>муж</v>
          </cell>
          <cell r="L1119" t="str">
            <v>08.08.1995</v>
          </cell>
          <cell r="M1119" t="str">
            <v>гор. Рубцовск</v>
          </cell>
          <cell r="N1119" t="str">
            <v>РФ</v>
          </cell>
          <cell r="O1119" t="str">
            <v>Россия</v>
          </cell>
          <cell r="P1119" t="str">
            <v/>
          </cell>
          <cell r="Q1119" t="str">
            <v>Новосибирская</v>
          </cell>
          <cell r="R1119" t="str">
            <v/>
          </cell>
          <cell r="S1119" t="str">
            <v>г. Новосибирск</v>
          </cell>
          <cell r="T1119" t="str">
            <v/>
          </cell>
          <cell r="U1119" t="str">
            <v>Лазурная</v>
          </cell>
          <cell r="V1119" t="str">
            <v>28</v>
          </cell>
          <cell r="W1119" t="str">
            <v/>
          </cell>
          <cell r="X1119" t="str">
            <v>46</v>
          </cell>
          <cell r="Y1119" t="str">
            <v>8-923-242-39-39</v>
          </cell>
          <cell r="Z1119" t="str">
            <v>8-999-463-60-06</v>
          </cell>
          <cell r="AA1119" t="str">
            <v>диплом бак.</v>
          </cell>
          <cell r="AB1119">
            <v>2017</v>
          </cell>
          <cell r="AC1119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119" t="str">
            <v>105424 2478490</v>
          </cell>
          <cell r="AE1119" t="str">
            <v>29.06.2017</v>
          </cell>
          <cell r="AF1119" t="str">
            <v>нет</v>
          </cell>
          <cell r="AG1119" t="str">
            <v>нет</v>
          </cell>
          <cell r="AH1119" t="str">
            <v>541</v>
          </cell>
          <cell r="AI1119" t="str">
            <v>Очная</v>
          </cell>
          <cell r="AJ1119" t="str">
            <v>на основе полного возмещения затрат</v>
          </cell>
          <cell r="AK1119" t="str">
            <v>договор</v>
          </cell>
          <cell r="AL1119" t="str">
            <v/>
          </cell>
          <cell r="AM1119" t="str">
            <v>ФКЭиП</v>
          </cell>
          <cell r="AN1119" t="str">
            <v>42.04.01 Реклама и связи с общественностью</v>
          </cell>
          <cell r="AO1119" t="str">
            <v>42.04.01 Реклама и связи с общественностью</v>
          </cell>
          <cell r="AP1119" t="str">
            <v>100</v>
          </cell>
          <cell r="AQ1119" t="str">
            <v/>
          </cell>
          <cell r="AR1119" t="str">
            <v/>
          </cell>
          <cell r="AS1119" t="str">
            <v>22.08.2017</v>
          </cell>
          <cell r="AT1119" t="str">
            <v>1939/с</v>
          </cell>
        </row>
        <row r="1120">
          <cell r="A1120">
            <v>1706021</v>
          </cell>
          <cell r="B1120" t="str">
            <v>Ким</v>
          </cell>
          <cell r="C1120" t="str">
            <v>Виктория</v>
          </cell>
          <cell r="D1120" t="str">
            <v>Ченхиковна</v>
          </cell>
          <cell r="E1120" t="str">
            <v>Паспорт гражданина Российской Федерации</v>
          </cell>
          <cell r="F1120" t="str">
            <v>0815</v>
          </cell>
          <cell r="G1120" t="str">
            <v>338026</v>
          </cell>
          <cell r="H1120" t="str">
            <v>02.12.2015</v>
          </cell>
          <cell r="I1120" t="str">
            <v>270-001</v>
          </cell>
          <cell r="J1120" t="str">
            <v>Отделом УФМС России по Хабаровскому краю в Центральном районе гор. Хабаровска</v>
          </cell>
          <cell r="K1120" t="str">
            <v>жен</v>
          </cell>
          <cell r="L1120" t="str">
            <v>17.09.1995</v>
          </cell>
          <cell r="M1120" t="str">
            <v>гор. Углегорск Сахалинской обл.</v>
          </cell>
          <cell r="N1120" t="str">
            <v>РФ</v>
          </cell>
          <cell r="O1120" t="str">
            <v>Россия</v>
          </cell>
          <cell r="P1120" t="str">
            <v>693022</v>
          </cell>
          <cell r="Q1120" t="str">
            <v>Сахалинская</v>
          </cell>
          <cell r="R1120" t="str">
            <v/>
          </cell>
          <cell r="S1120" t="str">
            <v>п/р. Ново-Александровск</v>
          </cell>
          <cell r="T1120" t="str">
            <v/>
          </cell>
          <cell r="U1120" t="str">
            <v>Советская</v>
          </cell>
          <cell r="V1120" t="str">
            <v>163</v>
          </cell>
          <cell r="W1120" t="str">
            <v/>
          </cell>
          <cell r="X1120" t="str">
            <v/>
          </cell>
          <cell r="Y1120" t="str">
            <v>8-999-467-9418</v>
          </cell>
          <cell r="Z1120" t="str">
            <v>8-984-130-3267</v>
          </cell>
          <cell r="AA1120" t="str">
            <v>диплом бак.</v>
          </cell>
          <cell r="AB1120">
            <v>2017</v>
          </cell>
          <cell r="AC1120" t="str">
            <v>Федеральное государственное бюджетное образовательное учреждение высшего образования "Хабаровский государственный университет экономики и права" г. Хабаровск</v>
          </cell>
          <cell r="AD1120" t="str">
            <v>102724 2076666</v>
          </cell>
          <cell r="AE1120" t="str">
            <v>23.06.2017</v>
          </cell>
          <cell r="AF1120" t="str">
            <v>нет</v>
          </cell>
          <cell r="AG1120" t="str">
            <v>нет</v>
          </cell>
          <cell r="AH1120" t="str">
            <v>559</v>
          </cell>
          <cell r="AI1120" t="str">
            <v>Очная</v>
          </cell>
          <cell r="AJ1120" t="str">
            <v>на основе полного возмещения затрат</v>
          </cell>
          <cell r="AK1120" t="str">
            <v>договор</v>
          </cell>
          <cell r="AL1120" t="str">
            <v/>
          </cell>
          <cell r="AM1120" t="str">
            <v>ФКЭиП</v>
          </cell>
          <cell r="AN1120" t="str">
            <v>42.04.01 Реклама и связи с общественностью</v>
          </cell>
          <cell r="AO1120" t="str">
            <v>42.04.01 Реклама и связи с общественностью</v>
          </cell>
          <cell r="AP1120" t="str">
            <v>95</v>
          </cell>
          <cell r="AQ1120" t="str">
            <v/>
          </cell>
          <cell r="AR1120" t="str">
            <v/>
          </cell>
          <cell r="AS1120" t="str">
            <v>22.08.2017</v>
          </cell>
          <cell r="AT1120" t="str">
            <v>1939/с</v>
          </cell>
        </row>
        <row r="1121">
          <cell r="A1121">
            <v>1705020</v>
          </cell>
          <cell r="B1121" t="str">
            <v>Аверин</v>
          </cell>
          <cell r="C1121" t="str">
            <v>Дмитрий</v>
          </cell>
          <cell r="D1121" t="str">
            <v>Александрович</v>
          </cell>
          <cell r="E1121" t="str">
            <v>Паспорт гражданина Российской Федерации</v>
          </cell>
          <cell r="F1121" t="str">
            <v>5015</v>
          </cell>
          <cell r="G1121" t="str">
            <v>433479</v>
          </cell>
          <cell r="H1121" t="str">
            <v>31.08.2015</v>
          </cell>
          <cell r="I1121" t="str">
            <v>540-004</v>
          </cell>
          <cell r="J1121" t="str">
            <v>отделением в Заельцовском районе ОУФМС России по Новосибирской области в Калининском районе г. Новосибирска</v>
          </cell>
          <cell r="K1121" t="str">
            <v>муж</v>
          </cell>
          <cell r="L1121" t="str">
            <v>29.07.1995</v>
          </cell>
          <cell r="M1121" t="str">
            <v>гор. Новосибирск</v>
          </cell>
          <cell r="N1121" t="str">
            <v>РФ</v>
          </cell>
          <cell r="O1121" t="str">
            <v>Россия</v>
          </cell>
          <cell r="P1121" t="str">
            <v/>
          </cell>
          <cell r="Q1121" t="str">
            <v>Новосибирская</v>
          </cell>
          <cell r="R1121" t="str">
            <v/>
          </cell>
          <cell r="S1121" t="str">
            <v>г. Новосибирск</v>
          </cell>
          <cell r="T1121" t="str">
            <v/>
          </cell>
          <cell r="U1121" t="str">
            <v>Ельцовская</v>
          </cell>
          <cell r="V1121" t="str">
            <v>6</v>
          </cell>
          <cell r="W1121" t="str">
            <v/>
          </cell>
          <cell r="X1121" t="str">
            <v>14</v>
          </cell>
          <cell r="Y1121" t="str">
            <v>8-913-903-23-73</v>
          </cell>
          <cell r="Z1121" t="str">
            <v>8-913-798-03-31</v>
          </cell>
          <cell r="AA1121" t="str">
            <v>диплом бак.</v>
          </cell>
          <cell r="AB1121">
            <v>2017</v>
          </cell>
          <cell r="AC112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 г Новосибирск</v>
          </cell>
          <cell r="AD1121" t="str">
            <v>105424 2479486</v>
          </cell>
          <cell r="AE1121" t="str">
            <v>29.06.2017</v>
          </cell>
          <cell r="AF1121" t="str">
            <v>нет</v>
          </cell>
          <cell r="AG1121" t="str">
            <v>нет</v>
          </cell>
          <cell r="AH1121" t="str">
            <v>378</v>
          </cell>
          <cell r="AI1121" t="str">
            <v>Очно-заочная</v>
          </cell>
          <cell r="AJ1121" t="str">
            <v>на основе полного возмещения затрат</v>
          </cell>
          <cell r="AK1121" t="str">
            <v>договор</v>
          </cell>
          <cell r="AL1121" t="str">
            <v/>
          </cell>
          <cell r="AM1121" t="str">
            <v>ИТФ</v>
          </cell>
          <cell r="AN1121" t="str">
            <v>09.04.02 Информационные системы и технологии</v>
          </cell>
          <cell r="AO1121" t="str">
            <v>09.04.02 Информационные системы и технологии</v>
          </cell>
          <cell r="AP1121" t="str">
            <v>56</v>
          </cell>
          <cell r="AQ1121" t="str">
            <v/>
          </cell>
          <cell r="AR1121" t="str">
            <v/>
          </cell>
          <cell r="AS1121" t="str">
            <v>22.08.2017</v>
          </cell>
          <cell r="AT1121" t="str">
            <v>1940/с</v>
          </cell>
        </row>
        <row r="1122">
          <cell r="A1122">
            <v>1703172</v>
          </cell>
          <cell r="B1122" t="str">
            <v>Панов</v>
          </cell>
          <cell r="C1122" t="str">
            <v>Виктор</v>
          </cell>
          <cell r="D1122" t="str">
            <v>Сергеевич</v>
          </cell>
          <cell r="E1122" t="str">
            <v>Паспорт гражданина Российской Федерации</v>
          </cell>
          <cell r="F1122" t="str">
            <v>8415</v>
          </cell>
          <cell r="G1122" t="str">
            <v>350265</v>
          </cell>
          <cell r="H1122" t="str">
            <v>05.11.2015</v>
          </cell>
          <cell r="I1122" t="str">
            <v>040-006</v>
          </cell>
          <cell r="J1122" t="str">
            <v/>
          </cell>
          <cell r="K1122" t="str">
            <v>муж</v>
          </cell>
          <cell r="L1122" t="str">
            <v>31.10.1995</v>
          </cell>
          <cell r="M1122" t="str">
            <v>с. Барагаш Шебалинского района республики Алтай</v>
          </cell>
          <cell r="N1122" t="str">
            <v>РФ</v>
          </cell>
          <cell r="O1122" t="str">
            <v>Россия</v>
          </cell>
          <cell r="P1122" t="str">
            <v>649223</v>
          </cell>
          <cell r="Q1122" t="str">
            <v>Алтай</v>
          </cell>
          <cell r="R1122" t="str">
            <v>Шебалинский</v>
          </cell>
          <cell r="S1122" t="str">
            <v>с. Барагаш</v>
          </cell>
          <cell r="T1122" t="str">
            <v/>
          </cell>
          <cell r="U1122" t="str">
            <v>Калинина</v>
          </cell>
          <cell r="V1122" t="str">
            <v>91</v>
          </cell>
          <cell r="W1122" t="str">
            <v/>
          </cell>
          <cell r="X1122" t="str">
            <v/>
          </cell>
          <cell r="Y1122" t="str">
            <v>8-983-581-8031</v>
          </cell>
          <cell r="Z1122" t="str">
            <v/>
          </cell>
          <cell r="AA1122" t="str">
            <v>диплом бак.</v>
          </cell>
          <cell r="AB1122">
            <v>2017</v>
          </cell>
          <cell r="AC1122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1122" t="str">
            <v>105424 3292379</v>
          </cell>
          <cell r="AE1122" t="str">
            <v>29.06.2017</v>
          </cell>
          <cell r="AF1122" t="str">
            <v>нет</v>
          </cell>
          <cell r="AG1122" t="str">
            <v>нет</v>
          </cell>
          <cell r="AH1122" t="str">
            <v>138</v>
          </cell>
          <cell r="AI1122" t="str">
            <v>Очно-заочная</v>
          </cell>
          <cell r="AJ1122" t="str">
            <v>на основе полного возмещения затрат</v>
          </cell>
          <cell r="AK1122" t="str">
            <v>договор</v>
          </cell>
          <cell r="AL1122" t="str">
            <v/>
          </cell>
          <cell r="AM1122" t="str">
            <v>ИТФ</v>
          </cell>
          <cell r="AN1122" t="str">
            <v>09.04.03 Прикладная информатика</v>
          </cell>
          <cell r="AO1122" t="str">
            <v>09.04.03 Прикладная информатика</v>
          </cell>
          <cell r="AP1122" t="str">
            <v>54</v>
          </cell>
          <cell r="AQ1122" t="str">
            <v/>
          </cell>
          <cell r="AR1122" t="str">
            <v/>
          </cell>
          <cell r="AS1122" t="str">
            <v>22.08.2017</v>
          </cell>
          <cell r="AT1122" t="str">
            <v>1941/с</v>
          </cell>
        </row>
        <row r="1123">
          <cell r="A1123">
            <v>1705928</v>
          </cell>
          <cell r="B1123" t="str">
            <v>Амосова</v>
          </cell>
          <cell r="C1123" t="str">
            <v>Вера</v>
          </cell>
          <cell r="D1123" t="str">
            <v>Олеговна</v>
          </cell>
          <cell r="E1123" t="str">
            <v>Паспорт гражданина Российской Федерации</v>
          </cell>
          <cell r="F1123" t="str">
            <v>5015</v>
          </cell>
          <cell r="G1123" t="str">
            <v>412198</v>
          </cell>
          <cell r="H1123" t="str">
            <v>01.07.2015</v>
          </cell>
          <cell r="I1123" t="str">
            <v>540-011</v>
          </cell>
          <cell r="J1123" t="str">
            <v>Отделом  УФМС России по Новосибирской области в Центральном районе г. Новосибирска</v>
          </cell>
          <cell r="K1123" t="str">
            <v>жен</v>
          </cell>
          <cell r="L1123" t="str">
            <v>17.04.1995</v>
          </cell>
          <cell r="M1123" t="str">
            <v/>
          </cell>
          <cell r="N1123" t="str">
            <v>РФ</v>
          </cell>
          <cell r="O1123" t="str">
            <v>Россия</v>
          </cell>
          <cell r="P1123" t="str">
            <v/>
          </cell>
          <cell r="Q1123" t="str">
            <v>Иркутская</v>
          </cell>
          <cell r="R1123" t="str">
            <v/>
          </cell>
          <cell r="S1123" t="str">
            <v>г. Тулун</v>
          </cell>
          <cell r="T1123" t="str">
            <v/>
          </cell>
          <cell r="U1123" t="str">
            <v>Угольщиков</v>
          </cell>
          <cell r="V1123" t="str">
            <v>15</v>
          </cell>
          <cell r="W1123" t="str">
            <v/>
          </cell>
          <cell r="X1123" t="str">
            <v>4</v>
          </cell>
          <cell r="Y1123" t="str">
            <v>8-913-067-76-55</v>
          </cell>
          <cell r="Z1123" t="str">
            <v/>
          </cell>
          <cell r="AA1123" t="str">
            <v>диплом бак.</v>
          </cell>
          <cell r="AB1123">
            <v>2017</v>
          </cell>
          <cell r="AC1123" t="str">
            <v>Федеральное государственное бюджетное образовательное учреждение высшего образования " Новосибирский государственный университет экономики и управления "НИНХ" г Новосибирск</v>
          </cell>
          <cell r="AD1123" t="str">
            <v>105424 2478529</v>
          </cell>
          <cell r="AE1123" t="str">
            <v>29.06.2017</v>
          </cell>
          <cell r="AF1123" t="str">
            <v>нет</v>
          </cell>
          <cell r="AG1123" t="str">
            <v>нет</v>
          </cell>
          <cell r="AH1123" t="str">
            <v>544</v>
          </cell>
          <cell r="AI1123" t="str">
            <v>Очно-заочная</v>
          </cell>
          <cell r="AJ1123" t="str">
            <v>на основе полного возмещения затрат</v>
          </cell>
          <cell r="AK1123" t="str">
            <v>договор</v>
          </cell>
          <cell r="AL1123" t="str">
            <v/>
          </cell>
          <cell r="AM1123" t="str">
            <v>ФКЭиП</v>
          </cell>
          <cell r="AN1123" t="str">
            <v>38.04.01 Экономика</v>
          </cell>
          <cell r="AO1123" t="str">
            <v>38.04.01 Экономика</v>
          </cell>
          <cell r="AP1123" t="str">
            <v>46</v>
          </cell>
          <cell r="AQ1123" t="str">
            <v/>
          </cell>
          <cell r="AR1123" t="str">
            <v/>
          </cell>
          <cell r="AS1123" t="str">
            <v>22.08.2017</v>
          </cell>
          <cell r="AT1123" t="str">
            <v>1942/с</v>
          </cell>
        </row>
        <row r="1124">
          <cell r="A1124">
            <v>1702594</v>
          </cell>
          <cell r="B1124" t="str">
            <v>Амурханова</v>
          </cell>
          <cell r="C1124" t="str">
            <v>Арзу</v>
          </cell>
          <cell r="D1124" t="str">
            <v>Небиевна</v>
          </cell>
          <cell r="E1124" t="str">
            <v>Паспорт гражданина Российской Федерации</v>
          </cell>
          <cell r="F1124" t="str">
            <v>5014</v>
          </cell>
          <cell r="G1124" t="str">
            <v>341874</v>
          </cell>
          <cell r="H1124" t="str">
            <v>15.01.2015</v>
          </cell>
          <cell r="I1124" t="str">
            <v>540-008</v>
          </cell>
          <cell r="J1124" t="str">
            <v>Отделом УФМС России по Новосибирской области в  Октябрьском районе г. Новосибирска</v>
          </cell>
          <cell r="K1124" t="str">
            <v>жен</v>
          </cell>
          <cell r="L1124" t="str">
            <v>18.12.1994</v>
          </cell>
          <cell r="M1124" t="str">
            <v>Новосибирск</v>
          </cell>
          <cell r="N1124" t="str">
            <v>РФ</v>
          </cell>
          <cell r="O1124" t="str">
            <v>Россия</v>
          </cell>
          <cell r="P1124" t="str">
            <v/>
          </cell>
          <cell r="Q1124" t="str">
            <v>Новосибирская</v>
          </cell>
          <cell r="R1124" t="str">
            <v/>
          </cell>
          <cell r="S1124" t="str">
            <v>г. Новосибирск</v>
          </cell>
          <cell r="T1124" t="str">
            <v/>
          </cell>
          <cell r="U1124" t="str">
            <v>В.Высоцкого</v>
          </cell>
          <cell r="V1124" t="str">
            <v>50/4</v>
          </cell>
          <cell r="W1124" t="str">
            <v/>
          </cell>
          <cell r="X1124" t="str">
            <v>76</v>
          </cell>
          <cell r="Y1124" t="str">
            <v>8-953-778-4676</v>
          </cell>
          <cell r="Z1124" t="str">
            <v/>
          </cell>
          <cell r="AA1124" t="str">
            <v>диплом бак.</v>
          </cell>
          <cell r="AB1124">
            <v>2017</v>
          </cell>
          <cell r="AC1124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124" t="str">
            <v>105424 2479695</v>
          </cell>
          <cell r="AE1124" t="str">
            <v>29.06.2017</v>
          </cell>
          <cell r="AF1124" t="str">
            <v>нет</v>
          </cell>
          <cell r="AG1124" t="str">
            <v>нет</v>
          </cell>
          <cell r="AH1124" t="str">
            <v>96</v>
          </cell>
          <cell r="AI1124" t="str">
            <v>Очно-заочная</v>
          </cell>
          <cell r="AJ1124" t="str">
            <v>на основе полного возмещения затрат</v>
          </cell>
          <cell r="AK1124" t="str">
            <v>договор</v>
          </cell>
          <cell r="AL1124" t="str">
            <v/>
          </cell>
          <cell r="AM1124" t="str">
            <v>ФКЭиП</v>
          </cell>
          <cell r="AN1124" t="str">
            <v>38.04.01 Экономика</v>
          </cell>
          <cell r="AO1124" t="str">
            <v>38.04.01 Экономика</v>
          </cell>
          <cell r="AP1124" t="str">
            <v>63</v>
          </cell>
          <cell r="AQ1124" t="str">
            <v/>
          </cell>
          <cell r="AR1124" t="str">
            <v/>
          </cell>
          <cell r="AS1124" t="str">
            <v>22.08.2017</v>
          </cell>
          <cell r="AT1124" t="str">
            <v>1942/с</v>
          </cell>
        </row>
        <row r="1125">
          <cell r="A1125">
            <v>1701002</v>
          </cell>
          <cell r="B1125" t="str">
            <v>Безверхова</v>
          </cell>
          <cell r="C1125" t="str">
            <v>Лариса</v>
          </cell>
          <cell r="D1125" t="str">
            <v/>
          </cell>
          <cell r="E1125" t="str">
            <v>Паспорт гражданина иностранного государства</v>
          </cell>
          <cell r="F1125" t="str">
            <v/>
          </cell>
          <cell r="G1125" t="str">
            <v>08432449</v>
          </cell>
          <cell r="H1125" t="str">
            <v>31.01.2013</v>
          </cell>
          <cell r="I1125" t="str">
            <v/>
          </cell>
          <cell r="J1125" t="str">
            <v>Министерство внутренних дел Республики Казахстан</v>
          </cell>
          <cell r="K1125" t="str">
            <v>жен</v>
          </cell>
          <cell r="L1125" t="str">
            <v>10.01.1995</v>
          </cell>
          <cell r="M1125" t="str">
            <v>Павлодар</v>
          </cell>
          <cell r="N1125" t="str">
            <v>РК</v>
          </cell>
          <cell r="O1125" t="str">
            <v>Россия</v>
          </cell>
          <cell r="P1125" t="str">
            <v/>
          </cell>
          <cell r="Q1125" t="str">
            <v>Новосибирская</v>
          </cell>
          <cell r="R1125" t="str">
            <v/>
          </cell>
          <cell r="S1125" t="str">
            <v>г. Новосибирск</v>
          </cell>
          <cell r="T1125" t="str">
            <v/>
          </cell>
          <cell r="U1125" t="str">
            <v>Кубовая</v>
          </cell>
          <cell r="V1125" t="str">
            <v>104</v>
          </cell>
          <cell r="W1125" t="str">
            <v/>
          </cell>
          <cell r="X1125" t="str">
            <v>70</v>
          </cell>
          <cell r="Y1125" t="str">
            <v>8-983-051-4353</v>
          </cell>
          <cell r="Z1125" t="str">
            <v>8-952-932-2288</v>
          </cell>
          <cell r="AA1125" t="str">
            <v>диплом бак.</v>
          </cell>
          <cell r="AB1125">
            <v>2017</v>
          </cell>
          <cell r="AC1125" t="str">
            <v>Федеральное государственное бюджетное образовательное учреждение высшего образования "Новосибирский государственный педагогический университет" г. Новосибирск</v>
          </cell>
          <cell r="AD1125" t="str">
            <v>1054 080024753</v>
          </cell>
          <cell r="AE1125" t="str">
            <v>04.07.2016</v>
          </cell>
          <cell r="AF1125" t="str">
            <v>нет</v>
          </cell>
          <cell r="AG1125" t="str">
            <v>нет</v>
          </cell>
          <cell r="AH1125" t="str">
            <v>45</v>
          </cell>
          <cell r="AI1125" t="str">
            <v>Очно-заочная</v>
          </cell>
          <cell r="AJ1125" t="str">
            <v>на основе полного возмещения затрат</v>
          </cell>
          <cell r="AK1125" t="str">
            <v>договор</v>
          </cell>
          <cell r="AL1125" t="str">
            <v/>
          </cell>
          <cell r="AM1125" t="str">
            <v>ФКЭиП</v>
          </cell>
          <cell r="AN1125" t="str">
            <v>38.04.01 Экономика</v>
          </cell>
          <cell r="AO1125" t="str">
            <v>38.04.01 Экономика</v>
          </cell>
          <cell r="AP1125" t="str">
            <v>44</v>
          </cell>
          <cell r="AQ1125" t="str">
            <v/>
          </cell>
          <cell r="AR1125" t="str">
            <v/>
          </cell>
          <cell r="AS1125" t="str">
            <v>22.08.2017</v>
          </cell>
          <cell r="AT1125" t="str">
            <v>1942/с</v>
          </cell>
        </row>
        <row r="1126">
          <cell r="A1126">
            <v>1705046</v>
          </cell>
          <cell r="B1126" t="str">
            <v>Завалеева</v>
          </cell>
          <cell r="C1126" t="str">
            <v>Татьяна</v>
          </cell>
          <cell r="D1126" t="str">
            <v>Владимировна</v>
          </cell>
          <cell r="E1126" t="str">
            <v>Паспорт гражданина Российской Федерации</v>
          </cell>
          <cell r="F1126" t="str">
            <v>5013</v>
          </cell>
          <cell r="G1126" t="str">
            <v>148378</v>
          </cell>
          <cell r="H1126" t="str">
            <v>06.08.2013</v>
          </cell>
          <cell r="I1126" t="str">
            <v>540-005</v>
          </cell>
          <cell r="J1126" t="str">
            <v>Отделом УФМС России по Новосибирской области в Калининском районе г. Новосибирска</v>
          </cell>
          <cell r="K1126" t="str">
            <v>жен</v>
          </cell>
          <cell r="L1126" t="str">
            <v>01.04.1993</v>
          </cell>
          <cell r="M1126" t="str">
            <v>гор. Усть-Кут Иркутской обл.</v>
          </cell>
          <cell r="N1126" t="str">
            <v>РФ</v>
          </cell>
          <cell r="O1126" t="str">
            <v>Россия</v>
          </cell>
          <cell r="P1126" t="str">
            <v/>
          </cell>
          <cell r="Q1126" t="str">
            <v>Иркутская</v>
          </cell>
          <cell r="R1126" t="str">
            <v/>
          </cell>
          <cell r="S1126" t="str">
            <v>г. Усть-Кут</v>
          </cell>
          <cell r="T1126" t="str">
            <v/>
          </cell>
          <cell r="U1126" t="str">
            <v>Пролетарская</v>
          </cell>
          <cell r="V1126" t="str">
            <v>13</v>
          </cell>
          <cell r="W1126" t="str">
            <v/>
          </cell>
          <cell r="X1126" t="str">
            <v>73</v>
          </cell>
          <cell r="Y1126" t="str">
            <v>8-923-198-8980</v>
          </cell>
          <cell r="Z1126" t="str">
            <v/>
          </cell>
          <cell r="AA1126" t="str">
            <v>диплом бак.</v>
          </cell>
          <cell r="AB1126">
            <v>2016</v>
          </cell>
          <cell r="AC112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126" t="str">
            <v>105424 2478934</v>
          </cell>
          <cell r="AE1126" t="str">
            <v>05.07.2016</v>
          </cell>
          <cell r="AF1126" t="str">
            <v>нет</v>
          </cell>
          <cell r="AG1126" t="str">
            <v>нет</v>
          </cell>
          <cell r="AH1126" t="str">
            <v>388</v>
          </cell>
          <cell r="AI1126" t="str">
            <v>Очно-заочная</v>
          </cell>
          <cell r="AJ1126" t="str">
            <v>на основе полного возмещения затрат</v>
          </cell>
          <cell r="AK1126" t="str">
            <v>договор</v>
          </cell>
          <cell r="AL1126" t="str">
            <v/>
          </cell>
          <cell r="AM1126" t="str">
            <v>ФКЭиП</v>
          </cell>
          <cell r="AN1126" t="str">
            <v>38.04.01 Экономика</v>
          </cell>
          <cell r="AO1126" t="str">
            <v>38.04.01 Экономика</v>
          </cell>
          <cell r="AP1126" t="str">
            <v>42</v>
          </cell>
          <cell r="AQ1126" t="str">
            <v/>
          </cell>
          <cell r="AR1126" t="str">
            <v/>
          </cell>
          <cell r="AS1126" t="str">
            <v>22.08.2017</v>
          </cell>
          <cell r="AT1126" t="str">
            <v>1942/с</v>
          </cell>
        </row>
        <row r="1127">
          <cell r="A1127">
            <v>1705143</v>
          </cell>
          <cell r="B1127" t="str">
            <v>Калугина</v>
          </cell>
          <cell r="C1127" t="str">
            <v>Анастасия</v>
          </cell>
          <cell r="D1127" t="str">
            <v>Алексеевна</v>
          </cell>
          <cell r="E1127" t="str">
            <v>Паспорт гражданина Российской Федерации</v>
          </cell>
          <cell r="F1127" t="str">
            <v>5013</v>
          </cell>
          <cell r="G1127" t="str">
            <v>210973</v>
          </cell>
          <cell r="H1127" t="str">
            <v>14.05.2014</v>
          </cell>
          <cell r="I1127" t="str">
            <v>540-006</v>
          </cell>
          <cell r="J1127" t="str">
            <v>Отделом УФМС России по Новосибирской области в Кировском районе г. Новосибирск</v>
          </cell>
          <cell r="K1127" t="str">
            <v>жен</v>
          </cell>
          <cell r="L1127" t="str">
            <v>23.12.1993</v>
          </cell>
          <cell r="M1127" t="str">
            <v>гор. Красноярск</v>
          </cell>
          <cell r="N1127" t="str">
            <v>РФ</v>
          </cell>
          <cell r="O1127" t="str">
            <v>Россия</v>
          </cell>
          <cell r="P1127" t="str">
            <v/>
          </cell>
          <cell r="Q1127" t="str">
            <v>Красноярский</v>
          </cell>
          <cell r="R1127" t="str">
            <v/>
          </cell>
          <cell r="S1127" t="str">
            <v>г. Красноярск</v>
          </cell>
          <cell r="T1127" t="str">
            <v/>
          </cell>
          <cell r="U1127" t="str">
            <v>Свердловская</v>
          </cell>
          <cell r="V1127" t="str">
            <v>55</v>
          </cell>
          <cell r="W1127" t="str">
            <v/>
          </cell>
          <cell r="X1127" t="str">
            <v>19</v>
          </cell>
          <cell r="Y1127" t="str">
            <v>8-913-730-0277</v>
          </cell>
          <cell r="Z1127" t="str">
            <v>8-913-393-6454</v>
          </cell>
          <cell r="AA1127" t="str">
            <v>диплом бак.</v>
          </cell>
          <cell r="AB1127">
            <v>2016</v>
          </cell>
          <cell r="AC112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127" t="str">
            <v>105424 2478096</v>
          </cell>
          <cell r="AE1127" t="str">
            <v>23.12.2016</v>
          </cell>
          <cell r="AF1127" t="str">
            <v>нет</v>
          </cell>
          <cell r="AG1127" t="str">
            <v>нет</v>
          </cell>
          <cell r="AH1127" t="str">
            <v>411</v>
          </cell>
          <cell r="AI1127" t="str">
            <v>Очно-заочная</v>
          </cell>
          <cell r="AJ1127" t="str">
            <v>на основе полного возмещения затрат</v>
          </cell>
          <cell r="AK1127" t="str">
            <v>договор</v>
          </cell>
          <cell r="AL1127" t="str">
            <v/>
          </cell>
          <cell r="AM1127" t="str">
            <v>ФКЭиП</v>
          </cell>
          <cell r="AN1127" t="str">
            <v>38.04.01 Экономика</v>
          </cell>
          <cell r="AO1127" t="str">
            <v>38.04.01 Экономика</v>
          </cell>
          <cell r="AP1127" t="str">
            <v>64</v>
          </cell>
          <cell r="AQ1127" t="str">
            <v/>
          </cell>
          <cell r="AR1127" t="str">
            <v/>
          </cell>
          <cell r="AS1127" t="str">
            <v>22.08.2017</v>
          </cell>
          <cell r="AT1127" t="str">
            <v>1942/с</v>
          </cell>
        </row>
        <row r="1128">
          <cell r="A1128">
            <v>1705040</v>
          </cell>
          <cell r="B1128" t="str">
            <v>Кожуховский</v>
          </cell>
          <cell r="C1128" t="str">
            <v>Роман</v>
          </cell>
          <cell r="D1128" t="str">
            <v>Игоревич</v>
          </cell>
          <cell r="E1128" t="str">
            <v>Паспорт гражданина Российской Федерации</v>
          </cell>
          <cell r="F1128" t="str">
            <v>5010</v>
          </cell>
          <cell r="G1128" t="str">
            <v>801730</v>
          </cell>
          <cell r="H1128" t="str">
            <v>19.07.2011</v>
          </cell>
          <cell r="I1128" t="str">
            <v>540-011</v>
          </cell>
          <cell r="J1128" t="str">
            <v>Отделом УФМС Росии по Новосибирской области в Центральном районе г. Новосибирска</v>
          </cell>
          <cell r="K1128" t="str">
            <v>муж</v>
          </cell>
          <cell r="L1128" t="str">
            <v>11.06.1991</v>
          </cell>
          <cell r="M1128" t="str">
            <v>гор. Новосибирск</v>
          </cell>
          <cell r="N1128" t="str">
            <v>РФ</v>
          </cell>
          <cell r="O1128" t="str">
            <v>Россия</v>
          </cell>
          <cell r="P1128" t="str">
            <v/>
          </cell>
          <cell r="Q1128" t="str">
            <v>Новосибирская</v>
          </cell>
          <cell r="R1128" t="str">
            <v/>
          </cell>
          <cell r="S1128" t="str">
            <v>г. Новосибирск</v>
          </cell>
          <cell r="T1128" t="str">
            <v/>
          </cell>
          <cell r="U1128" t="str">
            <v>Депутатская</v>
          </cell>
          <cell r="V1128" t="str">
            <v>60</v>
          </cell>
          <cell r="W1128" t="str">
            <v/>
          </cell>
          <cell r="X1128" t="str">
            <v>66</v>
          </cell>
          <cell r="Y1128" t="str">
            <v>8913-387-56-55</v>
          </cell>
          <cell r="Z1128" t="str">
            <v/>
          </cell>
          <cell r="AA1128" t="str">
            <v>диплом спец.</v>
          </cell>
          <cell r="AB1128">
            <v>2014</v>
          </cell>
          <cell r="AC1128" t="str">
            <v>Федеральное государственное автономное образовательное учреждение высшего образования "Национальный исследовательский Томский государственный университет"г. Томск</v>
          </cell>
          <cell r="AD1128" t="str">
            <v>107018 0225060</v>
          </cell>
          <cell r="AE1128" t="str">
            <v>26.06.2014</v>
          </cell>
          <cell r="AF1128" t="str">
            <v>нет</v>
          </cell>
          <cell r="AG1128" t="str">
            <v>нет</v>
          </cell>
          <cell r="AH1128" t="str">
            <v>384</v>
          </cell>
          <cell r="AI1128" t="str">
            <v>Очно-заочная</v>
          </cell>
          <cell r="AJ1128" t="str">
            <v>на основе полного возмещения затрат</v>
          </cell>
          <cell r="AK1128" t="str">
            <v>договор</v>
          </cell>
          <cell r="AL1128" t="str">
            <v/>
          </cell>
          <cell r="AM1128" t="str">
            <v>ФКЭиП</v>
          </cell>
          <cell r="AN1128" t="str">
            <v>38.04.01 Экономика</v>
          </cell>
          <cell r="AO1128" t="str">
            <v>38.04.01 Экономика</v>
          </cell>
          <cell r="AP1128" t="str">
            <v>44</v>
          </cell>
          <cell r="AQ1128" t="str">
            <v/>
          </cell>
          <cell r="AR1128" t="str">
            <v/>
          </cell>
          <cell r="AS1128" t="str">
            <v>22.08.2017</v>
          </cell>
          <cell r="AT1128" t="str">
            <v>1942/с</v>
          </cell>
        </row>
        <row r="1129">
          <cell r="A1129">
            <v>1706112</v>
          </cell>
          <cell r="B1129" t="str">
            <v>Сергеева</v>
          </cell>
          <cell r="C1129" t="str">
            <v>Анастасия</v>
          </cell>
          <cell r="D1129" t="str">
            <v>Евгеньевна</v>
          </cell>
          <cell r="E1129" t="str">
            <v>Паспорт гражданина Российской Федерации</v>
          </cell>
          <cell r="F1129" t="str">
            <v>5015</v>
          </cell>
          <cell r="G1129" t="str">
            <v>476210</v>
          </cell>
          <cell r="H1129" t="str">
            <v>12.01.2016</v>
          </cell>
          <cell r="I1129" t="str">
            <v>540-004</v>
          </cell>
          <cell r="J1129" t="str">
            <v>Отделением в Заельцовском районе  ОУФМС России по Новосибирской области в Калининском районе г. Новосибирска</v>
          </cell>
          <cell r="K1129" t="str">
            <v>жен</v>
          </cell>
          <cell r="L1129" t="str">
            <v>29.10.1995</v>
          </cell>
          <cell r="M1129" t="str">
            <v/>
          </cell>
          <cell r="N1129" t="str">
            <v>РФ</v>
          </cell>
          <cell r="O1129" t="str">
            <v>Россия</v>
          </cell>
          <cell r="P1129" t="str">
            <v/>
          </cell>
          <cell r="Q1129" t="str">
            <v>Алтайский</v>
          </cell>
          <cell r="R1129" t="str">
            <v/>
          </cell>
          <cell r="S1129" t="str">
            <v>г. Бийск</v>
          </cell>
          <cell r="T1129" t="str">
            <v/>
          </cell>
          <cell r="U1129" t="str">
            <v>Муромцевский</v>
          </cell>
          <cell r="V1129" t="str">
            <v>15</v>
          </cell>
          <cell r="W1129" t="str">
            <v/>
          </cell>
          <cell r="X1129" t="str">
            <v>4</v>
          </cell>
          <cell r="Y1129" t="str">
            <v>8-923-252-8898</v>
          </cell>
          <cell r="Z1129" t="str">
            <v/>
          </cell>
          <cell r="AA1129" t="str">
            <v>диплом бак.</v>
          </cell>
          <cell r="AB1129">
            <v>2017</v>
          </cell>
          <cell r="AC1129" t="str">
            <v>Федеральное государственное бюджетное образовательное учреждение высшего образования "Сибирский государственный университет путей и сообщения" г. Новосибирск</v>
          </cell>
          <cell r="AD1129" t="str">
            <v>105408 0030295</v>
          </cell>
          <cell r="AE1129" t="str">
            <v>30.06.2017</v>
          </cell>
          <cell r="AF1129" t="str">
            <v>нет</v>
          </cell>
          <cell r="AG1129" t="str">
            <v>нет</v>
          </cell>
          <cell r="AH1129" t="str">
            <v>576</v>
          </cell>
          <cell r="AI1129" t="str">
            <v>Очно-заочная</v>
          </cell>
          <cell r="AJ1129" t="str">
            <v>на основе полного возмещения затрат</v>
          </cell>
          <cell r="AK1129" t="str">
            <v>договор</v>
          </cell>
          <cell r="AL1129" t="str">
            <v/>
          </cell>
          <cell r="AM1129" t="str">
            <v>ФКЭиП</v>
          </cell>
          <cell r="AN1129" t="str">
            <v>38.04.01 Экономика</v>
          </cell>
          <cell r="AO1129" t="str">
            <v>38.04.01 Экономика</v>
          </cell>
          <cell r="AP1129" t="str">
            <v>54</v>
          </cell>
          <cell r="AQ1129" t="str">
            <v/>
          </cell>
          <cell r="AR1129" t="str">
            <v/>
          </cell>
          <cell r="AS1129" t="str">
            <v>22.08.2017</v>
          </cell>
          <cell r="AT1129" t="str">
            <v>1942/с</v>
          </cell>
        </row>
        <row r="1130">
          <cell r="A1130">
            <v>1706207</v>
          </cell>
          <cell r="B1130" t="str">
            <v>Тохман</v>
          </cell>
          <cell r="C1130" t="str">
            <v>Григорий</v>
          </cell>
          <cell r="D1130" t="str">
            <v>Геннадьевич</v>
          </cell>
          <cell r="E1130" t="str">
            <v>Паспорт гражданина Российской Федерации</v>
          </cell>
          <cell r="F1130" t="str">
            <v>3214</v>
          </cell>
          <cell r="G1130" t="str">
            <v>457887</v>
          </cell>
          <cell r="H1130" t="str">
            <v>28.08.2014</v>
          </cell>
          <cell r="I1130" t="str">
            <v>420-022</v>
          </cell>
          <cell r="J1130" t="str">
            <v>Отделом УФМС России по Кемеровской обл. в гор. Междуреченске</v>
          </cell>
          <cell r="K1130" t="str">
            <v>муж</v>
          </cell>
          <cell r="L1130" t="str">
            <v>03.08.1994</v>
          </cell>
          <cell r="M1130" t="str">
            <v>Гор. Междуреченск Кемеровской обл.</v>
          </cell>
          <cell r="N1130" t="str">
            <v>РФ</v>
          </cell>
          <cell r="O1130" t="str">
            <v>Россия</v>
          </cell>
          <cell r="P1130" t="str">
            <v/>
          </cell>
          <cell r="Q1130" t="str">
            <v>Новосибирская</v>
          </cell>
          <cell r="R1130" t="str">
            <v/>
          </cell>
          <cell r="S1130" t="str">
            <v>г. Новосибирск</v>
          </cell>
          <cell r="T1130" t="str">
            <v/>
          </cell>
          <cell r="U1130" t="str">
            <v>1905 года</v>
          </cell>
          <cell r="V1130" t="str">
            <v>85/1</v>
          </cell>
          <cell r="W1130" t="str">
            <v/>
          </cell>
          <cell r="X1130" t="str">
            <v>209</v>
          </cell>
          <cell r="Y1130" t="str">
            <v>8-996-382-3451</v>
          </cell>
          <cell r="Z1130" t="str">
            <v>8-903-916-9299</v>
          </cell>
          <cell r="AA1130" t="str">
            <v>диплом бак.</v>
          </cell>
          <cell r="AB1130">
            <v>2016</v>
          </cell>
          <cell r="AC1130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 "г. Новосибирск</v>
          </cell>
          <cell r="AD1130" t="str">
            <v>105404 0004772</v>
          </cell>
          <cell r="AE1130" t="str">
            <v>29.06.2016</v>
          </cell>
          <cell r="AF1130" t="str">
            <v>нет</v>
          </cell>
          <cell r="AG1130" t="str">
            <v>нет</v>
          </cell>
          <cell r="AH1130" t="str">
            <v>600</v>
          </cell>
          <cell r="AI1130" t="str">
            <v>Очно-заочная</v>
          </cell>
          <cell r="AJ1130" t="str">
            <v>на основе полного возмещения затрат</v>
          </cell>
          <cell r="AK1130" t="str">
            <v>договор</v>
          </cell>
          <cell r="AL1130" t="str">
            <v/>
          </cell>
          <cell r="AM1130" t="str">
            <v>ФКЭиП</v>
          </cell>
          <cell r="AN1130" t="str">
            <v>38.04.01 Экономика</v>
          </cell>
          <cell r="AO1130" t="str">
            <v>38.04.01 Экономика</v>
          </cell>
          <cell r="AP1130" t="str">
            <v>72</v>
          </cell>
          <cell r="AQ1130" t="str">
            <v/>
          </cell>
          <cell r="AR1130" t="str">
            <v/>
          </cell>
          <cell r="AS1130" t="str">
            <v>22.08.2017</v>
          </cell>
          <cell r="AT1130" t="str">
            <v>1942/с</v>
          </cell>
        </row>
        <row r="1131">
          <cell r="A1131">
            <v>1704159</v>
          </cell>
          <cell r="B1131" t="str">
            <v>Филиппова</v>
          </cell>
          <cell r="C1131" t="str">
            <v>Богдана</v>
          </cell>
          <cell r="D1131" t="str">
            <v>Дмитриевна</v>
          </cell>
          <cell r="E1131" t="str">
            <v>Паспорт гражданина Российской Федерации</v>
          </cell>
          <cell r="F1131" t="str">
            <v>5015</v>
          </cell>
          <cell r="G1131" t="str">
            <v>474064</v>
          </cell>
          <cell r="H1131" t="str">
            <v>30.10.2015</v>
          </cell>
          <cell r="I1131" t="str">
            <v>540-011</v>
          </cell>
          <cell r="J1131" t="str">
            <v>Отделом  УФМС России по Новосибирской области в Центральном районе г. Новосибирска</v>
          </cell>
          <cell r="K1131" t="str">
            <v>жен</v>
          </cell>
          <cell r="L1131" t="str">
            <v>10.09.1995</v>
          </cell>
          <cell r="M1131" t="str">
            <v>г. Анжеро-Судженск</v>
          </cell>
          <cell r="N1131" t="str">
            <v>РФ</v>
          </cell>
          <cell r="O1131" t="str">
            <v>Россия</v>
          </cell>
          <cell r="P1131" t="str">
            <v/>
          </cell>
          <cell r="Q1131" t="str">
            <v>Новосибирская</v>
          </cell>
          <cell r="R1131" t="str">
            <v/>
          </cell>
          <cell r="S1131" t="str">
            <v>г. Новосибирск</v>
          </cell>
          <cell r="T1131" t="str">
            <v/>
          </cell>
          <cell r="U1131" t="str">
            <v>Фадеева</v>
          </cell>
          <cell r="V1131" t="str">
            <v>66</v>
          </cell>
          <cell r="W1131" t="str">
            <v/>
          </cell>
          <cell r="X1131" t="str">
            <v>291</v>
          </cell>
          <cell r="Y1131" t="str">
            <v/>
          </cell>
          <cell r="Z1131" t="str">
            <v>8-983-126-09-89</v>
          </cell>
          <cell r="AA1131" t="str">
            <v>диплом бак.</v>
          </cell>
          <cell r="AB1131">
            <v>2017</v>
          </cell>
          <cell r="AC113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131" t="str">
            <v>105424 2479420</v>
          </cell>
          <cell r="AE1131" t="str">
            <v>29.06.2017</v>
          </cell>
          <cell r="AF1131" t="str">
            <v>нет</v>
          </cell>
          <cell r="AG1131" t="str">
            <v>нет</v>
          </cell>
          <cell r="AH1131" t="str">
            <v>230</v>
          </cell>
          <cell r="AI1131" t="str">
            <v>Очно-заочная</v>
          </cell>
          <cell r="AJ1131" t="str">
            <v>на основе полного возмещения затрат</v>
          </cell>
          <cell r="AK1131" t="str">
            <v>договор</v>
          </cell>
          <cell r="AL1131" t="str">
            <v/>
          </cell>
          <cell r="AM1131" t="str">
            <v>ФКЭиП</v>
          </cell>
          <cell r="AN1131" t="str">
            <v>38.04.01 Экономика</v>
          </cell>
          <cell r="AO1131" t="str">
            <v>38.04.01 Экономика</v>
          </cell>
          <cell r="AP1131" t="str">
            <v>66</v>
          </cell>
          <cell r="AQ1131" t="str">
            <v/>
          </cell>
          <cell r="AR1131" t="str">
            <v/>
          </cell>
          <cell r="AS1131" t="str">
            <v>22.08.2017</v>
          </cell>
          <cell r="AT1131" t="str">
            <v>1942/с</v>
          </cell>
        </row>
        <row r="1132">
          <cell r="A1132">
            <v>1705045</v>
          </cell>
          <cell r="B1132" t="str">
            <v>Холчева</v>
          </cell>
          <cell r="C1132" t="str">
            <v>Юлия</v>
          </cell>
          <cell r="D1132" t="str">
            <v>Александровна</v>
          </cell>
          <cell r="E1132" t="str">
            <v>Паспорт гражданина Российской Федерации</v>
          </cell>
          <cell r="F1132" t="str">
            <v>3212</v>
          </cell>
          <cell r="G1132" t="str">
            <v>171534</v>
          </cell>
          <cell r="H1132" t="str">
            <v>28.08.2012</v>
          </cell>
          <cell r="I1132" t="str">
            <v>420-025</v>
          </cell>
          <cell r="J1132" t="str">
            <v>Отделением № 1 в Центральной районе ОУФМС России по Кемеровской области в гор. Новокузнецке</v>
          </cell>
          <cell r="K1132" t="str">
            <v>жен</v>
          </cell>
          <cell r="L1132" t="str">
            <v>25.08.1992</v>
          </cell>
          <cell r="M1132" t="str">
            <v>гор. Новокузнецк</v>
          </cell>
          <cell r="N1132" t="str">
            <v>РФ</v>
          </cell>
          <cell r="O1132" t="str">
            <v>Россия</v>
          </cell>
          <cell r="P1132" t="str">
            <v/>
          </cell>
          <cell r="Q1132" t="str">
            <v>Кемеровская</v>
          </cell>
          <cell r="R1132" t="str">
            <v/>
          </cell>
          <cell r="S1132" t="str">
            <v>г. Новокузнецк</v>
          </cell>
          <cell r="T1132" t="str">
            <v/>
          </cell>
          <cell r="U1132" t="str">
            <v>Кузнецкстроевский</v>
          </cell>
          <cell r="V1132" t="str">
            <v>28</v>
          </cell>
          <cell r="W1132" t="str">
            <v/>
          </cell>
          <cell r="X1132" t="str">
            <v>13</v>
          </cell>
          <cell r="Y1132" t="str">
            <v>8-923-133-6433</v>
          </cell>
          <cell r="Z1132" t="str">
            <v/>
          </cell>
          <cell r="AA1132" t="str">
            <v>диплом спец.</v>
          </cell>
          <cell r="AB1132">
            <v>2014</v>
          </cell>
          <cell r="AC1132" t="str">
            <v>Негосударственное образовательное учреждение высшего профессионального образования Центросоюза Российской Федерации "Сибирский университет потребительской кооперации" г. Новосибирск</v>
          </cell>
          <cell r="AD1132" t="str">
            <v>135405 0014478</v>
          </cell>
          <cell r="AE1132" t="str">
            <v>07.07.2014</v>
          </cell>
          <cell r="AF1132" t="str">
            <v>нет</v>
          </cell>
          <cell r="AG1132" t="str">
            <v>нет</v>
          </cell>
          <cell r="AH1132" t="str">
            <v>386</v>
          </cell>
          <cell r="AI1132" t="str">
            <v>Очно-заочная</v>
          </cell>
          <cell r="AJ1132" t="str">
            <v>на основе полного возмещения затрат</v>
          </cell>
          <cell r="AK1132" t="str">
            <v>договор</v>
          </cell>
          <cell r="AL1132" t="str">
            <v/>
          </cell>
          <cell r="AM1132" t="str">
            <v>ФКЭиП</v>
          </cell>
          <cell r="AN1132" t="str">
            <v>38.04.01 Экономика</v>
          </cell>
          <cell r="AO1132" t="str">
            <v>38.04.01 Экономика</v>
          </cell>
          <cell r="AP1132" t="str">
            <v>47</v>
          </cell>
          <cell r="AQ1132" t="str">
            <v/>
          </cell>
          <cell r="AR1132" t="str">
            <v/>
          </cell>
          <cell r="AS1132" t="str">
            <v>22.08.2017</v>
          </cell>
          <cell r="AT1132" t="str">
            <v>1942/с</v>
          </cell>
        </row>
        <row r="1133">
          <cell r="A1133">
            <v>1705043</v>
          </cell>
          <cell r="B1133" t="str">
            <v>Шейнфельд</v>
          </cell>
          <cell r="C1133" t="str">
            <v>Анна</v>
          </cell>
          <cell r="D1133" t="str">
            <v>Владимировна</v>
          </cell>
          <cell r="E1133" t="str">
            <v>Паспорт гражданина Российской Федерации</v>
          </cell>
          <cell r="F1133" t="str">
            <v>3206</v>
          </cell>
          <cell r="G1133" t="str">
            <v>329873</v>
          </cell>
          <cell r="H1133" t="str">
            <v>10.08.2007</v>
          </cell>
          <cell r="I1133" t="str">
            <v>420-039</v>
          </cell>
          <cell r="J1133" t="str">
            <v>Отделением №2 в Рудничном районе ОУФМС России по Кемеровской обл. в гор. Прокопьевске</v>
          </cell>
          <cell r="K1133" t="str">
            <v>жен</v>
          </cell>
          <cell r="L1133" t="str">
            <v>18.06.1987</v>
          </cell>
          <cell r="M1133" t="str">
            <v>гор. Прокопьевск Кемеровской обл.</v>
          </cell>
          <cell r="N1133" t="str">
            <v>РФ</v>
          </cell>
          <cell r="O1133" t="str">
            <v>Россия</v>
          </cell>
          <cell r="P1133" t="str">
            <v/>
          </cell>
          <cell r="Q1133" t="str">
            <v>Новосибирская</v>
          </cell>
          <cell r="R1133" t="str">
            <v/>
          </cell>
          <cell r="S1133" t="str">
            <v>г. Новосибирск</v>
          </cell>
          <cell r="T1133" t="str">
            <v/>
          </cell>
          <cell r="U1133" t="str">
            <v>Промышленная</v>
          </cell>
          <cell r="V1133" t="str">
            <v>10</v>
          </cell>
          <cell r="W1133" t="str">
            <v/>
          </cell>
          <cell r="X1133" t="str">
            <v>100</v>
          </cell>
          <cell r="Y1133" t="str">
            <v>8-913-014-53-15</v>
          </cell>
          <cell r="Z1133" t="str">
            <v/>
          </cell>
          <cell r="AA1133" t="str">
            <v>диплом спец.</v>
          </cell>
          <cell r="AB1133">
            <v>2012</v>
          </cell>
          <cell r="AC1133" t="str">
            <v>Федеральное государственное бюджетное образовательное учреждение высшего профессионального образования "Кемеровский государственный университет" г. Кемерово</v>
          </cell>
          <cell r="AD1133" t="str">
            <v>к 59327</v>
          </cell>
          <cell r="AE1133" t="str">
            <v>11.05.2012</v>
          </cell>
          <cell r="AF1133" t="str">
            <v>нет</v>
          </cell>
          <cell r="AG1133" t="str">
            <v>нет</v>
          </cell>
          <cell r="AH1133" t="str">
            <v>385</v>
          </cell>
          <cell r="AI1133" t="str">
            <v>Очно-заочная</v>
          </cell>
          <cell r="AJ1133" t="str">
            <v>на основе полного возмещения затрат</v>
          </cell>
          <cell r="AK1133" t="str">
            <v>договор</v>
          </cell>
          <cell r="AL1133" t="str">
            <v/>
          </cell>
          <cell r="AM1133" t="str">
            <v>ФКЭиП</v>
          </cell>
          <cell r="AN1133" t="str">
            <v>38.04.01 Экономика</v>
          </cell>
          <cell r="AO1133" t="str">
            <v>38.04.01 Экономика</v>
          </cell>
          <cell r="AP1133" t="str">
            <v>42</v>
          </cell>
          <cell r="AQ1133" t="str">
            <v/>
          </cell>
          <cell r="AR1133" t="str">
            <v/>
          </cell>
          <cell r="AS1133" t="str">
            <v>22.08.2017</v>
          </cell>
          <cell r="AT1133" t="str">
            <v>1942/с</v>
          </cell>
        </row>
        <row r="1134">
          <cell r="A1134">
            <v>1702795</v>
          </cell>
          <cell r="B1134" t="str">
            <v>Шпилёва</v>
          </cell>
          <cell r="C1134" t="str">
            <v>Юлия</v>
          </cell>
          <cell r="D1134" t="str">
            <v>Владимировна</v>
          </cell>
          <cell r="E1134" t="str">
            <v>Паспорт гражданина Российской Федерации</v>
          </cell>
          <cell r="F1134" t="str">
            <v>5016</v>
          </cell>
          <cell r="G1134" t="str">
            <v>529049</v>
          </cell>
          <cell r="H1134" t="str">
            <v>28.04.2016</v>
          </cell>
          <cell r="I1134" t="str">
            <v>540-007</v>
          </cell>
          <cell r="J1134" t="str">
            <v>Отделом  УФМС России по Новосибирской области в Ленинском районе г. Новосибирска</v>
          </cell>
          <cell r="K1134" t="str">
            <v>жен</v>
          </cell>
          <cell r="L1134" t="str">
            <v>06.02.1996</v>
          </cell>
          <cell r="M1134" t="str">
            <v>с. Красное</v>
          </cell>
          <cell r="N1134" t="str">
            <v>РФ</v>
          </cell>
          <cell r="O1134" t="str">
            <v>Россия</v>
          </cell>
          <cell r="P1134" t="str">
            <v/>
          </cell>
          <cell r="Q1134" t="str">
            <v>Новосибирская</v>
          </cell>
          <cell r="R1134" t="str">
            <v/>
          </cell>
          <cell r="S1134" t="str">
            <v>г. Новосибирск</v>
          </cell>
          <cell r="T1134" t="str">
            <v/>
          </cell>
          <cell r="U1134" t="str">
            <v>2-я Обская</v>
          </cell>
          <cell r="V1134" t="str">
            <v>154</v>
          </cell>
          <cell r="W1134" t="str">
            <v/>
          </cell>
          <cell r="X1134" t="str">
            <v>598</v>
          </cell>
          <cell r="Y1134" t="str">
            <v>8-913-758-72-14</v>
          </cell>
          <cell r="Z1134" t="str">
            <v/>
          </cell>
          <cell r="AA1134" t="str">
            <v>диплом бак.</v>
          </cell>
          <cell r="AB1134">
            <v>2017</v>
          </cell>
          <cell r="AC113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134" t="str">
            <v>105424 3292091</v>
          </cell>
          <cell r="AE1134" t="str">
            <v>29.06.2017</v>
          </cell>
          <cell r="AF1134" t="str">
            <v>нет</v>
          </cell>
          <cell r="AG1134" t="str">
            <v>нет</v>
          </cell>
          <cell r="AH1134" t="str">
            <v>107</v>
          </cell>
          <cell r="AI1134" t="str">
            <v>Очно-заочная</v>
          </cell>
          <cell r="AJ1134" t="str">
            <v>на основе полного возмещения затрат</v>
          </cell>
          <cell r="AK1134" t="str">
            <v>договор</v>
          </cell>
          <cell r="AL1134" t="str">
            <v/>
          </cell>
          <cell r="AM1134" t="str">
            <v>ФКЭиП</v>
          </cell>
          <cell r="AN1134" t="str">
            <v>38.04.01 Экономика</v>
          </cell>
          <cell r="AO1134" t="str">
            <v>38.04.01 Экономика</v>
          </cell>
          <cell r="AP1134" t="str">
            <v>78</v>
          </cell>
          <cell r="AQ1134" t="str">
            <v/>
          </cell>
          <cell r="AR1134" t="str">
            <v/>
          </cell>
          <cell r="AS1134" t="str">
            <v>22.08.2017</v>
          </cell>
          <cell r="AT1134" t="str">
            <v>1942/с</v>
          </cell>
        </row>
        <row r="1135">
          <cell r="A1135">
            <v>1705310</v>
          </cell>
          <cell r="B1135" t="str">
            <v>Белошниченко</v>
          </cell>
          <cell r="C1135" t="str">
            <v>Никита</v>
          </cell>
          <cell r="D1135" t="str">
            <v>Сергеевич</v>
          </cell>
          <cell r="E1135" t="str">
            <v>Паспорт гражданина Российской Федерации</v>
          </cell>
          <cell r="F1135" t="str">
            <v>5014</v>
          </cell>
          <cell r="G1135" t="str">
            <v>351151</v>
          </cell>
          <cell r="H1135" t="str">
            <v>05.02.2015</v>
          </cell>
          <cell r="I1135" t="str">
            <v>540-011</v>
          </cell>
          <cell r="J1135" t="str">
            <v>Отделом  УФМС России по Новосибирской области в Центральном районе г. Новосибирска</v>
          </cell>
          <cell r="K1135" t="str">
            <v>муж</v>
          </cell>
          <cell r="L1135" t="str">
            <v>20.01.1995</v>
          </cell>
          <cell r="M1135" t="str">
            <v>гор. Новосибирск</v>
          </cell>
          <cell r="N1135" t="str">
            <v>РФ</v>
          </cell>
          <cell r="O1135" t="str">
            <v>Россия</v>
          </cell>
          <cell r="P1135" t="str">
            <v/>
          </cell>
          <cell r="Q1135" t="str">
            <v>Новосибирская</v>
          </cell>
          <cell r="R1135" t="str">
            <v/>
          </cell>
          <cell r="S1135" t="str">
            <v>г. Новосибирск</v>
          </cell>
          <cell r="T1135" t="str">
            <v/>
          </cell>
          <cell r="U1135" t="str">
            <v>Ядринцевская</v>
          </cell>
          <cell r="V1135" t="str">
            <v>48</v>
          </cell>
          <cell r="W1135" t="str">
            <v/>
          </cell>
          <cell r="X1135" t="str">
            <v>63</v>
          </cell>
          <cell r="Y1135" t="str">
            <v>8-999-452-04-24</v>
          </cell>
          <cell r="Z1135" t="str">
            <v/>
          </cell>
          <cell r="AA1135" t="str">
            <v>диплом бак.</v>
          </cell>
          <cell r="AB1135">
            <v>2017</v>
          </cell>
          <cell r="AC113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 Новосибирск</v>
          </cell>
          <cell r="AD1135" t="str">
            <v>105424 1723224</v>
          </cell>
          <cell r="AE1135" t="str">
            <v>08.07.2016</v>
          </cell>
          <cell r="AF1135" t="str">
            <v>нет</v>
          </cell>
          <cell r="AG1135" t="str">
            <v>нет</v>
          </cell>
          <cell r="AH1135" t="str">
            <v>470</v>
          </cell>
          <cell r="AI1135" t="str">
            <v>Заочная</v>
          </cell>
          <cell r="AJ1135" t="str">
            <v>на основе полного возмещения затрат</v>
          </cell>
          <cell r="AK1135" t="str">
            <v>договор</v>
          </cell>
          <cell r="AL1135" t="str">
            <v/>
          </cell>
          <cell r="AM1135" t="str">
            <v>ИТФ</v>
          </cell>
          <cell r="AN1135" t="str">
            <v>09.04.02 Информационные системы и технологии</v>
          </cell>
          <cell r="AO1135" t="str">
            <v>09.04.02 Информационные системы и технологии</v>
          </cell>
          <cell r="AP1135" t="str">
            <v>60</v>
          </cell>
          <cell r="AQ1135" t="str">
            <v/>
          </cell>
          <cell r="AR1135" t="str">
            <v/>
          </cell>
          <cell r="AS1135" t="str">
            <v>22.08.2017</v>
          </cell>
          <cell r="AT1135" t="str">
            <v>1943/с</v>
          </cell>
        </row>
        <row r="1136">
          <cell r="A1136">
            <v>1706087</v>
          </cell>
          <cell r="B1136" t="str">
            <v>Госман</v>
          </cell>
          <cell r="C1136" t="str">
            <v>Алексей</v>
          </cell>
          <cell r="D1136" t="str">
            <v>Андреевич</v>
          </cell>
          <cell r="E1136" t="str">
            <v>Паспорт гражданина Российской Федерации</v>
          </cell>
          <cell r="F1136" t="str">
            <v>5016</v>
          </cell>
          <cell r="G1136" t="str">
            <v>630421</v>
          </cell>
          <cell r="H1136" t="str">
            <v>10.01.2017</v>
          </cell>
          <cell r="I1136" t="str">
            <v>540-008</v>
          </cell>
          <cell r="J1136" t="str">
            <v>Отделом  УФМС России по Новосибирской области в Октябрьском районе г. Новосибирска</v>
          </cell>
          <cell r="K1136" t="str">
            <v>муж</v>
          </cell>
          <cell r="L1136" t="str">
            <v>24.05.1986</v>
          </cell>
          <cell r="M1136" t="str">
            <v/>
          </cell>
          <cell r="N1136" t="str">
            <v>РФ</v>
          </cell>
          <cell r="O1136" t="str">
            <v>Россия</v>
          </cell>
          <cell r="P1136" t="str">
            <v/>
          </cell>
          <cell r="Q1136" t="str">
            <v>Новосибирская</v>
          </cell>
          <cell r="R1136" t="str">
            <v/>
          </cell>
          <cell r="S1136" t="str">
            <v>г. Новосибирск</v>
          </cell>
          <cell r="T1136" t="str">
            <v/>
          </cell>
          <cell r="U1136" t="str">
            <v>Нижегородская</v>
          </cell>
          <cell r="V1136" t="str">
            <v>24</v>
          </cell>
          <cell r="W1136" t="str">
            <v/>
          </cell>
          <cell r="X1136" t="str">
            <v>105</v>
          </cell>
          <cell r="Y1136" t="str">
            <v>8-913-206-8308</v>
          </cell>
          <cell r="Z1136" t="str">
            <v>8-913-389-4860</v>
          </cell>
          <cell r="AA1136" t="str">
            <v>диплом бак.</v>
          </cell>
          <cell r="AB1136">
            <v>2009</v>
          </cell>
          <cell r="AC1136" t="str">
            <v>Негосударственное образовательное учреждение высшего профессионального образования "Всемирный технологический университет" (Институт)</v>
          </cell>
          <cell r="AD1136" t="str">
            <v>ДИБ 0035401</v>
          </cell>
          <cell r="AE1136" t="str">
            <v>16.07.2009</v>
          </cell>
          <cell r="AF1136" t="str">
            <v>нет</v>
          </cell>
          <cell r="AG1136" t="str">
            <v>нет</v>
          </cell>
          <cell r="AH1136" t="str">
            <v>573</v>
          </cell>
          <cell r="AI1136" t="str">
            <v>Заочная</v>
          </cell>
          <cell r="AJ1136" t="str">
            <v>на основе полного возмещения затрат</v>
          </cell>
          <cell r="AK1136" t="str">
            <v>договор</v>
          </cell>
          <cell r="AL1136" t="str">
            <v/>
          </cell>
          <cell r="AM1136" t="str">
            <v>ИТФ</v>
          </cell>
          <cell r="AN1136" t="str">
            <v>09.04.02 Информационные системы и технологии</v>
          </cell>
          <cell r="AO1136" t="str">
            <v>09.04.02 Информационные системы и технологии</v>
          </cell>
          <cell r="AP1136" t="str">
            <v>67</v>
          </cell>
          <cell r="AQ1136" t="str">
            <v/>
          </cell>
          <cell r="AR1136" t="str">
            <v/>
          </cell>
          <cell r="AS1136" t="str">
            <v>22.08.2017</v>
          </cell>
          <cell r="AT1136" t="str">
            <v>1943/с</v>
          </cell>
        </row>
        <row r="1137">
          <cell r="A1137">
            <v>1705874</v>
          </cell>
          <cell r="B1137" t="str">
            <v>Клевакин</v>
          </cell>
          <cell r="C1137" t="str">
            <v>Владимир</v>
          </cell>
          <cell r="D1137" t="str">
            <v>Викторович</v>
          </cell>
          <cell r="E1137" t="str">
            <v>Паспорт гражданина Российской Федерации</v>
          </cell>
          <cell r="F1137" t="str">
            <v>5013</v>
          </cell>
          <cell r="G1137" t="str">
            <v>080131</v>
          </cell>
          <cell r="H1137" t="str">
            <v>06.02.2013</v>
          </cell>
          <cell r="I1137" t="str">
            <v>540-009</v>
          </cell>
          <cell r="J1137" t="str">
            <v>Отделом УФМС по Новосибирской области в Первомайском районе г. Новосибирска</v>
          </cell>
          <cell r="K1137" t="str">
            <v>муж</v>
          </cell>
          <cell r="L1137" t="str">
            <v>29.01.1993</v>
          </cell>
          <cell r="M1137" t="str">
            <v>г. Рубцовск Алтайского края</v>
          </cell>
          <cell r="N1137" t="str">
            <v>РФ</v>
          </cell>
          <cell r="O1137" t="str">
            <v>Россия</v>
          </cell>
          <cell r="P1137" t="str">
            <v/>
          </cell>
          <cell r="Q1137" t="str">
            <v>Новосибирская</v>
          </cell>
          <cell r="R1137" t="str">
            <v/>
          </cell>
          <cell r="S1137" t="str">
            <v>г. Новосибирск</v>
          </cell>
          <cell r="T1137" t="str">
            <v/>
          </cell>
          <cell r="U1137" t="str">
            <v>Героев Революции</v>
          </cell>
          <cell r="V1137" t="str">
            <v>37</v>
          </cell>
          <cell r="W1137" t="str">
            <v/>
          </cell>
          <cell r="X1137" t="str">
            <v>14</v>
          </cell>
          <cell r="Y1137" t="str">
            <v>8-951-385-41-71</v>
          </cell>
          <cell r="Z1137" t="str">
            <v/>
          </cell>
          <cell r="AA1137" t="str">
            <v>диплом бак.</v>
          </cell>
          <cell r="AB1137">
            <v>2015</v>
          </cell>
          <cell r="AC1137" t="str">
            <v>Негосударственное образовательное учреждение высшего профессилнального образования Новосибирский гуманитарный институт г. Новосибирск</v>
          </cell>
          <cell r="AD1137" t="str">
            <v>135405 0002298</v>
          </cell>
          <cell r="AE1137" t="str">
            <v>25.06.2015</v>
          </cell>
          <cell r="AF1137" t="str">
            <v>нет</v>
          </cell>
          <cell r="AG1137" t="str">
            <v>нет</v>
          </cell>
          <cell r="AH1137" t="str">
            <v>532</v>
          </cell>
          <cell r="AI1137" t="str">
            <v>Заочная</v>
          </cell>
          <cell r="AJ1137" t="str">
            <v>на основе полного возмещения затрат</v>
          </cell>
          <cell r="AK1137" t="str">
            <v>договор</v>
          </cell>
          <cell r="AL1137" t="str">
            <v/>
          </cell>
          <cell r="AM1137" t="str">
            <v>ИТФ</v>
          </cell>
          <cell r="AN1137" t="str">
            <v>09.04.02 Информационные системы и технологии</v>
          </cell>
          <cell r="AO1137" t="str">
            <v>09.04.02 Информационные системы и технологии</v>
          </cell>
          <cell r="AP1137" t="str">
            <v>66</v>
          </cell>
          <cell r="AQ1137" t="str">
            <v/>
          </cell>
          <cell r="AR1137" t="str">
            <v/>
          </cell>
          <cell r="AS1137" t="str">
            <v>22.08.2017</v>
          </cell>
          <cell r="AT1137" t="str">
            <v>1943/с</v>
          </cell>
        </row>
        <row r="1138">
          <cell r="A1138">
            <v>1704712</v>
          </cell>
          <cell r="B1138" t="str">
            <v>Лукоянычев</v>
          </cell>
          <cell r="C1138" t="str">
            <v>Александр</v>
          </cell>
          <cell r="D1138" t="str">
            <v>Родионович</v>
          </cell>
          <cell r="E1138" t="str">
            <v>Паспорт гражданина Российской Федерации</v>
          </cell>
          <cell r="F1138" t="str">
            <v>3212</v>
          </cell>
          <cell r="G1138" t="str">
            <v>258259</v>
          </cell>
          <cell r="H1138" t="str">
            <v>12.03.2013</v>
          </cell>
          <cell r="I1138" t="str">
            <v>420-003</v>
          </cell>
          <cell r="J1138" t="str">
            <v>Отделом УФМС России по Кемеровской области в Ленинском районе города Кемерово</v>
          </cell>
          <cell r="K1138" t="str">
            <v>муж</v>
          </cell>
          <cell r="L1138" t="str">
            <v>11.02.1993</v>
          </cell>
          <cell r="M1138" t="str">
            <v>г. Кемерово</v>
          </cell>
          <cell r="N1138" t="str">
            <v>РФ</v>
          </cell>
          <cell r="O1138" t="str">
            <v>Россия</v>
          </cell>
          <cell r="P1138" t="str">
            <v/>
          </cell>
          <cell r="Q1138" t="str">
            <v>Кемеровская</v>
          </cell>
          <cell r="R1138" t="str">
            <v/>
          </cell>
          <cell r="S1138" t="str">
            <v>г. Кемерово</v>
          </cell>
          <cell r="T1138" t="str">
            <v/>
          </cell>
          <cell r="U1138" t="str">
            <v>Комсомольский</v>
          </cell>
          <cell r="V1138" t="str">
            <v>43</v>
          </cell>
          <cell r="W1138" t="str">
            <v>Б</v>
          </cell>
          <cell r="X1138" t="str">
            <v>54</v>
          </cell>
          <cell r="Y1138" t="str">
            <v>89235391102</v>
          </cell>
          <cell r="Z1138" t="str">
            <v/>
          </cell>
          <cell r="AA1138" t="str">
            <v>диплом бак.</v>
          </cell>
          <cell r="AB1138">
            <v>2017</v>
          </cell>
          <cell r="AC1138" t="str">
            <v>Федеральное государственное бюджетное образовательное учреждение высшего образования "Российский экономический университет имени Г. В. Плеханова" город Москва</v>
          </cell>
          <cell r="AD1138" t="str">
            <v>107718 0731627</v>
          </cell>
          <cell r="AE1138" t="str">
            <v>17.03.2017</v>
          </cell>
          <cell r="AF1138" t="str">
            <v>нет</v>
          </cell>
          <cell r="AG1138" t="str">
            <v>нет</v>
          </cell>
          <cell r="AH1138" t="str">
            <v>293</v>
          </cell>
          <cell r="AI1138" t="str">
            <v>Заочная</v>
          </cell>
          <cell r="AJ1138" t="str">
            <v>на основе полного возмещения затрат</v>
          </cell>
          <cell r="AK1138" t="str">
            <v>договор</v>
          </cell>
          <cell r="AL1138" t="str">
            <v/>
          </cell>
          <cell r="AM1138" t="str">
            <v>ИТФ</v>
          </cell>
          <cell r="AN1138" t="str">
            <v>09.04.02 Информационные системы и технологии</v>
          </cell>
          <cell r="AO1138" t="str">
            <v>09.04.02 Информационные системы и технологии</v>
          </cell>
          <cell r="AP1138" t="str">
            <v>40</v>
          </cell>
          <cell r="AQ1138" t="str">
            <v/>
          </cell>
          <cell r="AR1138" t="str">
            <v/>
          </cell>
          <cell r="AS1138" t="str">
            <v>22.08.2017</v>
          </cell>
          <cell r="AT1138" t="str">
            <v>1943/с</v>
          </cell>
        </row>
        <row r="1139">
          <cell r="A1139">
            <v>1704906</v>
          </cell>
          <cell r="B1139" t="str">
            <v>Васильева</v>
          </cell>
          <cell r="C1139" t="str">
            <v>Анна</v>
          </cell>
          <cell r="D1139" t="str">
            <v>Олеговна</v>
          </cell>
          <cell r="E1139" t="str">
            <v>Паспорт гражданина Российской Федерации</v>
          </cell>
          <cell r="F1139" t="str">
            <v>9815</v>
          </cell>
          <cell r="G1139" t="str">
            <v>609615</v>
          </cell>
          <cell r="H1139" t="str">
            <v>12.08.2015</v>
          </cell>
          <cell r="I1139" t="str">
            <v>140-006</v>
          </cell>
          <cell r="J1139" t="str">
            <v>ТП в Ленском районе МРО УФМС России по Республике Саха(Якутия) в Мирнинском районе</v>
          </cell>
          <cell r="K1139" t="str">
            <v>жен</v>
          </cell>
          <cell r="L1139" t="str">
            <v>01.08.1995</v>
          </cell>
          <cell r="M1139" t="str">
            <v>г. Ленск Ленский район Республика Саха (Якутия)</v>
          </cell>
          <cell r="N1139" t="str">
            <v>РФ</v>
          </cell>
          <cell r="O1139" t="str">
            <v>Россия</v>
          </cell>
          <cell r="P1139" t="str">
            <v/>
          </cell>
          <cell r="Q1139" t="str">
            <v>Новосибирская</v>
          </cell>
          <cell r="R1139" t="str">
            <v/>
          </cell>
          <cell r="S1139" t="str">
            <v>г. Новосибирск</v>
          </cell>
          <cell r="T1139" t="str">
            <v/>
          </cell>
          <cell r="U1139" t="str">
            <v>Блюхера</v>
          </cell>
          <cell r="V1139" t="str">
            <v>73/1</v>
          </cell>
          <cell r="W1139" t="str">
            <v/>
          </cell>
          <cell r="X1139" t="str">
            <v>38</v>
          </cell>
          <cell r="Y1139" t="str">
            <v>8-923-127-13-78</v>
          </cell>
          <cell r="Z1139" t="str">
            <v>8-913-398-74-85</v>
          </cell>
          <cell r="AA1139" t="str">
            <v>диплом бак.</v>
          </cell>
          <cell r="AB1139">
            <v>2016</v>
          </cell>
          <cell r="AC1139" t="str">
            <v>Федеральное государственное бюджетное общеобразовательное учреждение высшего образования "Новосибирский государственный технический университет"</v>
          </cell>
          <cell r="AD1139" t="str">
            <v>105404 0003977</v>
          </cell>
          <cell r="AE1139" t="str">
            <v>24.06.2017</v>
          </cell>
          <cell r="AF1139" t="str">
            <v>нет</v>
          </cell>
          <cell r="AG1139" t="str">
            <v>нет</v>
          </cell>
          <cell r="AH1139" t="str">
            <v>346</v>
          </cell>
          <cell r="AI1139" t="str">
            <v>Заочная</v>
          </cell>
          <cell r="AJ1139" t="str">
            <v>на основе полного возмещения затрат</v>
          </cell>
          <cell r="AK1139" t="str">
            <v>договор</v>
          </cell>
          <cell r="AL1139" t="str">
            <v/>
          </cell>
          <cell r="AM1139" t="str">
            <v>ИТФ</v>
          </cell>
          <cell r="AN1139" t="str">
            <v>09.04.03 Прикладная информатика</v>
          </cell>
          <cell r="AO1139" t="str">
            <v>09.04.03 Прикладная информатика</v>
          </cell>
          <cell r="AP1139" t="str">
            <v>26</v>
          </cell>
          <cell r="AQ1139" t="str">
            <v/>
          </cell>
          <cell r="AR1139" t="str">
            <v/>
          </cell>
          <cell r="AS1139" t="str">
            <v>22.08.2017</v>
          </cell>
          <cell r="AT1139" t="str">
            <v>1944/с</v>
          </cell>
        </row>
        <row r="1140">
          <cell r="A1140">
            <v>1705978</v>
          </cell>
          <cell r="B1140" t="str">
            <v>Алиев</v>
          </cell>
          <cell r="C1140" t="str">
            <v>Рамидин</v>
          </cell>
          <cell r="D1140" t="str">
            <v>Аллахверди Оглы</v>
          </cell>
          <cell r="E1140" t="str">
            <v>Паспорт гражданина Российской Федерации</v>
          </cell>
          <cell r="F1140" t="str">
            <v>9813</v>
          </cell>
          <cell r="G1140" t="str">
            <v>480513</v>
          </cell>
          <cell r="H1140" t="str">
            <v>11.07.2013</v>
          </cell>
          <cell r="I1140" t="str">
            <v>140-004</v>
          </cell>
          <cell r="J1140" t="str">
            <v>МРО УФМС России по Республике Саха (Якутия) в Мирнинском р-не</v>
          </cell>
          <cell r="K1140" t="str">
            <v>муж</v>
          </cell>
          <cell r="L1140" t="str">
            <v>11.06.1993</v>
          </cell>
          <cell r="M1140" t="str">
            <v>п. Айхал</v>
          </cell>
          <cell r="N1140" t="str">
            <v>РФ</v>
          </cell>
          <cell r="O1140" t="str">
            <v>Россия</v>
          </cell>
          <cell r="P1140" t="str">
            <v>678190</v>
          </cell>
          <cell r="Q1140" t="str">
            <v>Саха /Якутия/</v>
          </cell>
          <cell r="R1140" t="str">
            <v>Мирнинский</v>
          </cell>
          <cell r="S1140" t="str">
            <v>п. Айхал</v>
          </cell>
          <cell r="T1140" t="str">
            <v/>
          </cell>
          <cell r="U1140" t="str">
            <v>Октябрьская партия</v>
          </cell>
          <cell r="V1140" t="str">
            <v>15</v>
          </cell>
          <cell r="W1140" t="str">
            <v/>
          </cell>
          <cell r="X1140" t="str">
            <v>4</v>
          </cell>
          <cell r="Y1140" t="str">
            <v/>
          </cell>
          <cell r="Z1140" t="str">
            <v>8-924-590-98-88</v>
          </cell>
          <cell r="AA1140" t="str">
            <v>диплом бак.</v>
          </cell>
          <cell r="AB1140">
            <v>2016</v>
          </cell>
          <cell r="AC1140" t="str">
            <v>Федеральное государственное автономное образовательное учреждение высшего профессионального образования «Северо-Восточный федеральный университет имени М. К. Аммосова» г. Якутск</v>
          </cell>
          <cell r="AD1140" t="str">
            <v>101404 0001904</v>
          </cell>
          <cell r="AE1140" t="str">
            <v>08.07.2016</v>
          </cell>
          <cell r="AF1140" t="str">
            <v>нет</v>
          </cell>
          <cell r="AG1140" t="str">
            <v>нет</v>
          </cell>
          <cell r="AH1140" t="str">
            <v>552</v>
          </cell>
          <cell r="AI1140" t="str">
            <v>Заочная</v>
          </cell>
          <cell r="AJ1140" t="str">
            <v>на основе полного возмещения затрат</v>
          </cell>
          <cell r="AK1140" t="str">
            <v>договор</v>
          </cell>
          <cell r="AL1140" t="str">
            <v/>
          </cell>
          <cell r="AM1140" t="str">
            <v>ФКЭиП</v>
          </cell>
          <cell r="AN1140" t="str">
            <v>38.04.02 Менеджмент</v>
          </cell>
          <cell r="AO1140" t="str">
            <v>38.04.02 Менеджмент</v>
          </cell>
          <cell r="AP1140" t="str">
            <v>32</v>
          </cell>
          <cell r="AQ1140" t="str">
            <v/>
          </cell>
          <cell r="AR1140" t="str">
            <v/>
          </cell>
          <cell r="AS1140" t="str">
            <v>22.08.2017</v>
          </cell>
          <cell r="AT1140" t="str">
            <v>1946/с</v>
          </cell>
        </row>
        <row r="1141">
          <cell r="A1141">
            <v>1705488</v>
          </cell>
          <cell r="B1141" t="str">
            <v>Бурмистрова</v>
          </cell>
          <cell r="C1141" t="str">
            <v>Анна</v>
          </cell>
          <cell r="D1141" t="str">
            <v>Васильевна</v>
          </cell>
          <cell r="E1141" t="str">
            <v>Паспорт гражданина Российской Федерации</v>
          </cell>
          <cell r="F1141" t="str">
            <v>5014</v>
          </cell>
          <cell r="G1141" t="str">
            <v>346728</v>
          </cell>
          <cell r="H1141" t="str">
            <v>27.02.2015</v>
          </cell>
          <cell r="I1141" t="str">
            <v>540-004</v>
          </cell>
          <cell r="J1141" t="str">
            <v>отделением в Заельцовском зайоне ОУФМС России по Новосибирской области в Калининском районе г. Новосибирска</v>
          </cell>
          <cell r="K1141" t="str">
            <v>жен</v>
          </cell>
          <cell r="L1141" t="str">
            <v>16.01.1995</v>
          </cell>
          <cell r="M1141" t="str">
            <v>гор. Павлодар</v>
          </cell>
          <cell r="N1141" t="str">
            <v>РФ</v>
          </cell>
          <cell r="O1141" t="str">
            <v>Россия</v>
          </cell>
          <cell r="P1141" t="str">
            <v/>
          </cell>
          <cell r="Q1141" t="str">
            <v>Новосибирская</v>
          </cell>
          <cell r="R1141" t="str">
            <v/>
          </cell>
          <cell r="S1141" t="str">
            <v>г. Новосибирск</v>
          </cell>
          <cell r="T1141" t="str">
            <v/>
          </cell>
          <cell r="U1141" t="str">
            <v>Калинина</v>
          </cell>
          <cell r="V1141" t="str">
            <v>63</v>
          </cell>
          <cell r="W1141" t="str">
            <v/>
          </cell>
          <cell r="X1141" t="str">
            <v>9</v>
          </cell>
          <cell r="Y1141" t="str">
            <v>8-905-952-95-55</v>
          </cell>
          <cell r="Z1141" t="str">
            <v>216-28-48</v>
          </cell>
          <cell r="AA1141" t="str">
            <v>диплом бак.</v>
          </cell>
          <cell r="AB1141">
            <v>2017</v>
          </cell>
          <cell r="AC1141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141" t="str">
            <v>105424 2478966</v>
          </cell>
          <cell r="AE1141" t="str">
            <v>29.06.2017</v>
          </cell>
          <cell r="AF1141" t="str">
            <v>нет</v>
          </cell>
          <cell r="AG1141" t="str">
            <v>нет</v>
          </cell>
          <cell r="AH1141" t="str">
            <v>495</v>
          </cell>
          <cell r="AI1141" t="str">
            <v>Заочная</v>
          </cell>
          <cell r="AJ1141" t="str">
            <v>на основе полного возмещения затрат</v>
          </cell>
          <cell r="AK1141" t="str">
            <v>договор</v>
          </cell>
          <cell r="AL1141" t="str">
            <v/>
          </cell>
          <cell r="AM1141" t="str">
            <v>ФКЭиП</v>
          </cell>
          <cell r="AN1141" t="str">
            <v>38.04.02 Менеджмент</v>
          </cell>
          <cell r="AO1141" t="str">
            <v>38.04.02 Менеджмент</v>
          </cell>
          <cell r="AP1141" t="str">
            <v>39</v>
          </cell>
          <cell r="AQ1141" t="str">
            <v/>
          </cell>
          <cell r="AR1141" t="str">
            <v/>
          </cell>
          <cell r="AS1141" t="str">
            <v>22.08.2017</v>
          </cell>
          <cell r="AT1141" t="str">
            <v>1946/с</v>
          </cell>
        </row>
        <row r="1142">
          <cell r="A1142">
            <v>1706194</v>
          </cell>
          <cell r="B1142" t="str">
            <v>Валишева</v>
          </cell>
          <cell r="C1142" t="str">
            <v>Марина</v>
          </cell>
          <cell r="D1142" t="str">
            <v>Александровна</v>
          </cell>
          <cell r="E1142" t="str">
            <v>Паспорт гражданина Российской Федерации</v>
          </cell>
          <cell r="F1142" t="str">
            <v>5015</v>
          </cell>
          <cell r="G1142" t="str">
            <v>493386</v>
          </cell>
          <cell r="H1142" t="str">
            <v>28.03.2016</v>
          </cell>
          <cell r="I1142" t="str">
            <v>540-005</v>
          </cell>
          <cell r="J1142" t="str">
            <v>Отделом  УФМС России по Новосибирской области в Калининском районе г. Новосибирска</v>
          </cell>
          <cell r="K1142" t="str">
            <v>жен</v>
          </cell>
          <cell r="L1142" t="str">
            <v>07.01.1996</v>
          </cell>
          <cell r="M1142" t="str">
            <v>гор. Прокопьевск Кемеровской области</v>
          </cell>
          <cell r="N1142" t="str">
            <v>РФ</v>
          </cell>
          <cell r="O1142" t="str">
            <v>Россия</v>
          </cell>
          <cell r="P1142" t="str">
            <v/>
          </cell>
          <cell r="Q1142" t="str">
            <v>Кемеровская</v>
          </cell>
          <cell r="R1142" t="str">
            <v/>
          </cell>
          <cell r="S1142" t="str">
            <v>г. Прокопьевск</v>
          </cell>
          <cell r="T1142" t="str">
            <v/>
          </cell>
          <cell r="U1142" t="str">
            <v>10-й</v>
          </cell>
          <cell r="V1142" t="str">
            <v>25</v>
          </cell>
          <cell r="W1142" t="str">
            <v/>
          </cell>
          <cell r="X1142" t="str">
            <v>25</v>
          </cell>
          <cell r="Y1142" t="str">
            <v>89231771424</v>
          </cell>
          <cell r="Z1142" t="str">
            <v/>
          </cell>
          <cell r="AA1142" t="str">
            <v>диплом бак.</v>
          </cell>
          <cell r="AB1142">
            <v>2017</v>
          </cell>
          <cell r="AC1142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1142" t="str">
            <v>105428 0030274</v>
          </cell>
          <cell r="AE1142" t="str">
            <v>30.06.2017</v>
          </cell>
          <cell r="AF1142" t="str">
            <v>нет</v>
          </cell>
          <cell r="AG1142" t="str">
            <v>нет</v>
          </cell>
          <cell r="AH1142" t="str">
            <v>596</v>
          </cell>
          <cell r="AI1142" t="str">
            <v>Заочная</v>
          </cell>
          <cell r="AJ1142" t="str">
            <v>на основе полного возмещения затрат</v>
          </cell>
          <cell r="AK1142" t="str">
            <v>договор</v>
          </cell>
          <cell r="AL1142" t="str">
            <v/>
          </cell>
          <cell r="AM1142" t="str">
            <v>ФКЭиП</v>
          </cell>
          <cell r="AN1142" t="str">
            <v>38.04.02 Менеджмент</v>
          </cell>
          <cell r="AO1142" t="str">
            <v>38.04.02 Менеджмент</v>
          </cell>
          <cell r="AP1142" t="str">
            <v>38</v>
          </cell>
          <cell r="AQ1142" t="str">
            <v/>
          </cell>
          <cell r="AR1142" t="str">
            <v/>
          </cell>
          <cell r="AS1142" t="str">
            <v>22.08.2017</v>
          </cell>
          <cell r="AT1142" t="str">
            <v>1946/с</v>
          </cell>
        </row>
        <row r="1143">
          <cell r="A1143">
            <v>1704790</v>
          </cell>
          <cell r="B1143" t="str">
            <v>Вильцер</v>
          </cell>
          <cell r="C1143" t="str">
            <v>Михаил</v>
          </cell>
          <cell r="D1143" t="str">
            <v>Евгеньевич</v>
          </cell>
          <cell r="E1143" t="str">
            <v>Паспорт гражданина Российской Федерации</v>
          </cell>
          <cell r="F1143" t="str">
            <v>5014</v>
          </cell>
          <cell r="G1143" t="str">
            <v>259230</v>
          </cell>
          <cell r="H1143" t="str">
            <v>01.07.2014</v>
          </cell>
          <cell r="I1143" t="str">
            <v>540-005</v>
          </cell>
          <cell r="J1143" t="str">
            <v>Одтелом УФМС России по Новосибирской области в Калининском районе г.Новосибирска</v>
          </cell>
          <cell r="K1143" t="str">
            <v>муж</v>
          </cell>
          <cell r="L1143" t="str">
            <v>16.06.1994</v>
          </cell>
          <cell r="M1143" t="str">
            <v>гор. Осинники Кемеровской обл.</v>
          </cell>
          <cell r="N1143" t="str">
            <v>РФ</v>
          </cell>
          <cell r="O1143" t="str">
            <v>Россия</v>
          </cell>
          <cell r="P1143" t="str">
            <v/>
          </cell>
          <cell r="Q1143" t="str">
            <v>Новосибирская</v>
          </cell>
          <cell r="R1143" t="str">
            <v/>
          </cell>
          <cell r="S1143" t="str">
            <v>г. Новосибирск</v>
          </cell>
          <cell r="T1143" t="str">
            <v/>
          </cell>
          <cell r="U1143" t="str">
            <v>Родники</v>
          </cell>
          <cell r="V1143" t="str">
            <v>2</v>
          </cell>
          <cell r="W1143" t="str">
            <v/>
          </cell>
          <cell r="X1143" t="str">
            <v>109</v>
          </cell>
          <cell r="Y1143" t="str">
            <v>89134526140</v>
          </cell>
          <cell r="Z1143" t="str">
            <v/>
          </cell>
          <cell r="AA1143" t="str">
            <v>диплом бак.</v>
          </cell>
          <cell r="AB1143">
            <v>2016</v>
          </cell>
          <cell r="AC1143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1143" t="str">
            <v>105424 1951561</v>
          </cell>
          <cell r="AE1143" t="str">
            <v>27.06.2016</v>
          </cell>
          <cell r="AF1143" t="str">
            <v>нет</v>
          </cell>
          <cell r="AG1143" t="str">
            <v>нет</v>
          </cell>
          <cell r="AH1143" t="str">
            <v>310</v>
          </cell>
          <cell r="AI1143" t="str">
            <v>Заочная</v>
          </cell>
          <cell r="AJ1143" t="str">
            <v>на основе полного возмещения затрат</v>
          </cell>
          <cell r="AK1143" t="str">
            <v>договор</v>
          </cell>
          <cell r="AL1143" t="str">
            <v/>
          </cell>
          <cell r="AM1143" t="str">
            <v>ФКЭиП</v>
          </cell>
          <cell r="AN1143" t="str">
            <v>38.04.02 Менеджмент</v>
          </cell>
          <cell r="AO1143" t="str">
            <v>38.04.02 Менеджмент</v>
          </cell>
          <cell r="AP1143" t="str">
            <v>42</v>
          </cell>
          <cell r="AQ1143" t="str">
            <v/>
          </cell>
          <cell r="AR1143" t="str">
            <v/>
          </cell>
          <cell r="AS1143" t="str">
            <v>22.08.2017</v>
          </cell>
          <cell r="AT1143" t="str">
            <v>1946/с</v>
          </cell>
        </row>
        <row r="1144">
          <cell r="A1144">
            <v>1704446</v>
          </cell>
          <cell r="B1144" t="str">
            <v>Гофман</v>
          </cell>
          <cell r="C1144" t="str">
            <v>Евгений</v>
          </cell>
          <cell r="D1144" t="str">
            <v>Иванович</v>
          </cell>
          <cell r="E1144" t="str">
            <v>Паспорт гражданина Российской Федерации</v>
          </cell>
          <cell r="F1144" t="str">
            <v>5015</v>
          </cell>
          <cell r="G1144" t="str">
            <v>441272</v>
          </cell>
          <cell r="H1144" t="str">
            <v>21.09.2015</v>
          </cell>
          <cell r="I1144" t="str">
            <v>540-030</v>
          </cell>
          <cell r="J1144" t="str">
            <v>Отделом УФМС России по Новосибирской области в Мошковском районе</v>
          </cell>
          <cell r="K1144" t="str">
            <v>муж</v>
          </cell>
          <cell r="L1144" t="str">
            <v>05.09.1995</v>
          </cell>
          <cell r="M1144" t="str">
            <v>с. Кошево Мошковского р-на Новосибирской обл.</v>
          </cell>
          <cell r="N1144" t="str">
            <v>РФ</v>
          </cell>
          <cell r="O1144" t="str">
            <v>Россия</v>
          </cell>
          <cell r="P1144" t="str">
            <v/>
          </cell>
          <cell r="Q1144" t="str">
            <v>Новосибирская</v>
          </cell>
          <cell r="R1144" t="str">
            <v>Мошковский</v>
          </cell>
          <cell r="S1144" t="str">
            <v>рп. Мошково</v>
          </cell>
          <cell r="T1144" t="str">
            <v/>
          </cell>
          <cell r="U1144" t="str">
            <v>Строительная</v>
          </cell>
          <cell r="V1144" t="str">
            <v>28</v>
          </cell>
          <cell r="W1144" t="str">
            <v>А</v>
          </cell>
          <cell r="X1144" t="str">
            <v>14</v>
          </cell>
          <cell r="Y1144" t="str">
            <v>8-953-790-4067</v>
          </cell>
          <cell r="Z1144" t="str">
            <v>8-923-177-4067</v>
          </cell>
          <cell r="AA1144" t="str">
            <v>диплом бак.</v>
          </cell>
          <cell r="AB1144">
            <v>2017</v>
          </cell>
          <cell r="AC114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144" t="str">
            <v>105424 2478965</v>
          </cell>
          <cell r="AE1144" t="str">
            <v>29.06.2017</v>
          </cell>
          <cell r="AF1144" t="str">
            <v>нет</v>
          </cell>
          <cell r="AG1144" t="str">
            <v>нет</v>
          </cell>
          <cell r="AH1144" t="str">
            <v>260</v>
          </cell>
          <cell r="AI1144" t="str">
            <v>Заочная</v>
          </cell>
          <cell r="AJ1144" t="str">
            <v>на основе полного возмещения затрат</v>
          </cell>
          <cell r="AK1144" t="str">
            <v>договор</v>
          </cell>
          <cell r="AL1144" t="str">
            <v/>
          </cell>
          <cell r="AM1144" t="str">
            <v>ФКЭиП</v>
          </cell>
          <cell r="AN1144" t="str">
            <v>38.04.02 Менеджмент</v>
          </cell>
          <cell r="AO1144" t="str">
            <v>38.04.02 Менеджмент</v>
          </cell>
          <cell r="AP1144" t="str">
            <v>43</v>
          </cell>
          <cell r="AQ1144" t="str">
            <v/>
          </cell>
          <cell r="AR1144" t="str">
            <v/>
          </cell>
          <cell r="AS1144" t="str">
            <v>22.08.2017</v>
          </cell>
          <cell r="AT1144" t="str">
            <v>1946/с</v>
          </cell>
        </row>
        <row r="1145">
          <cell r="A1145">
            <v>1704695</v>
          </cell>
          <cell r="B1145" t="str">
            <v>Класс</v>
          </cell>
          <cell r="C1145" t="str">
            <v>Евгения</v>
          </cell>
          <cell r="D1145" t="str">
            <v>Александровна</v>
          </cell>
          <cell r="E1145" t="str">
            <v>Паспорт гражданина Российской Федерации</v>
          </cell>
          <cell r="F1145" t="str">
            <v>5015</v>
          </cell>
          <cell r="G1145" t="str">
            <v>458130</v>
          </cell>
          <cell r="H1145" t="str">
            <v>15.10.2015</v>
          </cell>
          <cell r="I1145" t="str">
            <v>540-011</v>
          </cell>
          <cell r="J1145" t="str">
            <v>Отделом  УФМС России по Новосибирской области в Центральном районе г. Новосибирска</v>
          </cell>
          <cell r="K1145" t="str">
            <v>жен</v>
          </cell>
          <cell r="L1145" t="str">
            <v>25.09.1995</v>
          </cell>
          <cell r="M1145" t="str">
            <v>с.Первомайское егорьевского р-на Алтайский край</v>
          </cell>
          <cell r="N1145" t="str">
            <v>РФ</v>
          </cell>
          <cell r="O1145" t="str">
            <v>Россия</v>
          </cell>
          <cell r="P1145" t="str">
            <v/>
          </cell>
          <cell r="Q1145" t="str">
            <v>Новосибирская</v>
          </cell>
          <cell r="R1145" t="str">
            <v/>
          </cell>
          <cell r="S1145" t="str">
            <v>г. Новосибирск</v>
          </cell>
          <cell r="T1145" t="str">
            <v/>
          </cell>
          <cell r="U1145" t="str">
            <v>Гоголя</v>
          </cell>
          <cell r="V1145" t="str">
            <v>17</v>
          </cell>
          <cell r="W1145" t="str">
            <v/>
          </cell>
          <cell r="X1145" t="str">
            <v>55</v>
          </cell>
          <cell r="Y1145" t="str">
            <v>8913-919-48-16</v>
          </cell>
          <cell r="Z1145" t="str">
            <v/>
          </cell>
          <cell r="AA1145" t="str">
            <v>диплом бак.</v>
          </cell>
          <cell r="AB1145">
            <v>2017</v>
          </cell>
          <cell r="AC1145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145" t="str">
            <v>105424 2479724</v>
          </cell>
          <cell r="AE1145" t="str">
            <v>29.06.2017</v>
          </cell>
          <cell r="AF1145" t="str">
            <v>нет</v>
          </cell>
          <cell r="AG1145" t="str">
            <v>нет</v>
          </cell>
          <cell r="AH1145" t="str">
            <v>289</v>
          </cell>
          <cell r="AI1145" t="str">
            <v>Заочная</v>
          </cell>
          <cell r="AJ1145" t="str">
            <v>на основе полного возмещения затрат</v>
          </cell>
          <cell r="AK1145" t="str">
            <v>договор</v>
          </cell>
          <cell r="AL1145" t="str">
            <v/>
          </cell>
          <cell r="AM1145" t="str">
            <v>ФКЭиП</v>
          </cell>
          <cell r="AN1145" t="str">
            <v>38.04.02 Менеджмент</v>
          </cell>
          <cell r="AO1145" t="str">
            <v>38.04.02 Менеджмент</v>
          </cell>
          <cell r="AP1145" t="str">
            <v>62</v>
          </cell>
          <cell r="AQ1145" t="str">
            <v/>
          </cell>
          <cell r="AR1145" t="str">
            <v/>
          </cell>
          <cell r="AS1145" t="str">
            <v>22.08.2017</v>
          </cell>
          <cell r="AT1145" t="str">
            <v>1946/с</v>
          </cell>
        </row>
        <row r="1146">
          <cell r="A1146">
            <v>1706150</v>
          </cell>
          <cell r="B1146" t="str">
            <v>Клевакина</v>
          </cell>
          <cell r="C1146" t="str">
            <v>Евгения</v>
          </cell>
          <cell r="D1146" t="str">
            <v>Олеговна</v>
          </cell>
          <cell r="E1146" t="str">
            <v>Паспорт гражданина Российской Федерации</v>
          </cell>
          <cell r="F1146" t="str">
            <v>5015</v>
          </cell>
          <cell r="G1146" t="str">
            <v>474505</v>
          </cell>
          <cell r="H1146" t="str">
            <v>02.11.2015</v>
          </cell>
          <cell r="I1146" t="str">
            <v>540-008</v>
          </cell>
          <cell r="J1146" t="str">
            <v>Отделом УФМС России по Новосибирской области в Октябрьском районе г. Новосибирска</v>
          </cell>
          <cell r="K1146" t="str">
            <v>жен</v>
          </cell>
          <cell r="L1146" t="str">
            <v>14.10.1995</v>
          </cell>
          <cell r="M1146" t="str">
            <v>гор. Ангрен Ташкентской обл. респ. Узбекистан</v>
          </cell>
          <cell r="N1146" t="str">
            <v>РФ</v>
          </cell>
          <cell r="O1146" t="str">
            <v>Россия</v>
          </cell>
          <cell r="P1146" t="str">
            <v/>
          </cell>
          <cell r="Q1146" t="str">
            <v>Новосибирская</v>
          </cell>
          <cell r="R1146" t="str">
            <v/>
          </cell>
          <cell r="S1146" t="str">
            <v>г. Новосибирск</v>
          </cell>
          <cell r="T1146" t="str">
            <v/>
          </cell>
          <cell r="U1146" t="str">
            <v>Выборная</v>
          </cell>
          <cell r="V1146" t="str">
            <v>131</v>
          </cell>
          <cell r="W1146" t="str">
            <v/>
          </cell>
          <cell r="X1146" t="str">
            <v>9</v>
          </cell>
          <cell r="Y1146" t="str">
            <v>8-953-773-0714</v>
          </cell>
          <cell r="Z1146" t="str">
            <v>8-953-773-0713</v>
          </cell>
          <cell r="AA1146" t="str">
            <v>диплом бак.</v>
          </cell>
          <cell r="AB1146">
            <v>2017</v>
          </cell>
          <cell r="AC114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146" t="str">
            <v>105424 1190251</v>
          </cell>
          <cell r="AE1146" t="str">
            <v>29.06.2017</v>
          </cell>
          <cell r="AF1146" t="str">
            <v>нет</v>
          </cell>
          <cell r="AG1146" t="str">
            <v>нет</v>
          </cell>
          <cell r="AH1146" t="str">
            <v>582</v>
          </cell>
          <cell r="AI1146" t="str">
            <v>Заочная</v>
          </cell>
          <cell r="AJ1146" t="str">
            <v>на основе полного возмещения затрат</v>
          </cell>
          <cell r="AK1146" t="str">
            <v>договор</v>
          </cell>
          <cell r="AL1146" t="str">
            <v/>
          </cell>
          <cell r="AM1146" t="str">
            <v>ФКЭиП</v>
          </cell>
          <cell r="AN1146" t="str">
            <v>38.04.02 Менеджмент</v>
          </cell>
          <cell r="AO1146" t="str">
            <v>38.04.02 Менеджмент</v>
          </cell>
          <cell r="AP1146" t="str">
            <v>75</v>
          </cell>
          <cell r="AQ1146" t="str">
            <v/>
          </cell>
          <cell r="AR1146" t="str">
            <v/>
          </cell>
          <cell r="AS1146" t="str">
            <v>22.08.2017</v>
          </cell>
          <cell r="AT1146" t="str">
            <v>1946/с</v>
          </cell>
        </row>
        <row r="1147">
          <cell r="A1147">
            <v>1702578</v>
          </cell>
          <cell r="B1147" t="str">
            <v>Крутикова</v>
          </cell>
          <cell r="C1147" t="str">
            <v>Олеся</v>
          </cell>
          <cell r="D1147" t="str">
            <v>Валерьевна</v>
          </cell>
          <cell r="E1147" t="str">
            <v>Паспорт гражданина Российской Федерации</v>
          </cell>
          <cell r="F1147" t="str">
            <v>8414</v>
          </cell>
          <cell r="G1147" t="str">
            <v>334124</v>
          </cell>
          <cell r="H1147" t="str">
            <v>19.05.2014</v>
          </cell>
          <cell r="I1147" t="str">
            <v>040-001</v>
          </cell>
          <cell r="J1147" t="str">
            <v>Отделением ОФМС России по Республике Алтай  в г. Горно-Алтайске</v>
          </cell>
          <cell r="K1147" t="str">
            <v>жен</v>
          </cell>
          <cell r="L1147" t="str">
            <v>28.04.1994</v>
          </cell>
          <cell r="M1147" t="str">
            <v>гор. Горно-Алтайск</v>
          </cell>
          <cell r="N1147" t="str">
            <v>РФ</v>
          </cell>
          <cell r="O1147" t="str">
            <v>Россия</v>
          </cell>
          <cell r="P1147" t="str">
            <v/>
          </cell>
          <cell r="Q1147" t="str">
            <v>Новосибирская</v>
          </cell>
          <cell r="R1147" t="str">
            <v/>
          </cell>
          <cell r="S1147" t="str">
            <v>г. Новосибирск</v>
          </cell>
          <cell r="T1147" t="str">
            <v/>
          </cell>
          <cell r="U1147" t="str">
            <v>Кропоткина</v>
          </cell>
          <cell r="V1147" t="str">
            <v>118/3</v>
          </cell>
          <cell r="W1147" t="str">
            <v/>
          </cell>
          <cell r="X1147" t="str">
            <v>35</v>
          </cell>
          <cell r="Y1147" t="str">
            <v>8-923-701-37-31</v>
          </cell>
          <cell r="Z1147" t="str">
            <v/>
          </cell>
          <cell r="AA1147" t="str">
            <v>диплом бак.</v>
          </cell>
          <cell r="AB1147">
            <v>2017</v>
          </cell>
          <cell r="AC114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147" t="str">
            <v>105424 2479691</v>
          </cell>
          <cell r="AE1147" t="str">
            <v>29.06.2017</v>
          </cell>
          <cell r="AF1147" t="str">
            <v>нет</v>
          </cell>
          <cell r="AG1147" t="str">
            <v>нет</v>
          </cell>
          <cell r="AH1147" t="str">
            <v>95</v>
          </cell>
          <cell r="AI1147" t="str">
            <v>Заочная</v>
          </cell>
          <cell r="AJ1147" t="str">
            <v>на основе полного возмещения затрат</v>
          </cell>
          <cell r="AK1147" t="str">
            <v>договор</v>
          </cell>
          <cell r="AL1147" t="str">
            <v/>
          </cell>
          <cell r="AM1147" t="str">
            <v>ФКЭиП</v>
          </cell>
          <cell r="AN1147" t="str">
            <v>38.04.02 Менеджмент</v>
          </cell>
          <cell r="AO1147" t="str">
            <v>38.04.02 Менеджмент</v>
          </cell>
          <cell r="AP1147" t="str">
            <v>56</v>
          </cell>
          <cell r="AQ1147" t="str">
            <v/>
          </cell>
          <cell r="AR1147" t="str">
            <v/>
          </cell>
          <cell r="AS1147" t="str">
            <v>22.08.2017</v>
          </cell>
          <cell r="AT1147" t="str">
            <v>1946/с</v>
          </cell>
        </row>
        <row r="1148">
          <cell r="A1148">
            <v>1705011</v>
          </cell>
          <cell r="B1148" t="str">
            <v>Кулакова</v>
          </cell>
          <cell r="C1148" t="str">
            <v>Светлана</v>
          </cell>
          <cell r="D1148" t="str">
            <v>Игоревна</v>
          </cell>
          <cell r="E1148" t="str">
            <v>Паспорт гражданина Российской Федерации</v>
          </cell>
          <cell r="F1148" t="str">
            <v>5015</v>
          </cell>
          <cell r="G1148" t="str">
            <v>437233</v>
          </cell>
          <cell r="H1148" t="str">
            <v>22.09.2015</v>
          </cell>
          <cell r="I1148" t="str">
            <v>540-002</v>
          </cell>
          <cell r="J1148" t="str">
            <v>отделом УФМС России по Новосибисркой области в Дзержинском районе г. Новосибирска</v>
          </cell>
          <cell r="K1148" t="str">
            <v>жен</v>
          </cell>
          <cell r="L1148" t="str">
            <v>04.08.1995</v>
          </cell>
          <cell r="M1148" t="str">
            <v>гор. Новосибирск</v>
          </cell>
          <cell r="N1148" t="str">
            <v>РФ</v>
          </cell>
          <cell r="O1148" t="str">
            <v>Россия</v>
          </cell>
          <cell r="P1148" t="str">
            <v/>
          </cell>
          <cell r="Q1148" t="str">
            <v>Новосибирская</v>
          </cell>
          <cell r="R1148" t="str">
            <v/>
          </cell>
          <cell r="S1148" t="str">
            <v>г. Новосибирск</v>
          </cell>
          <cell r="T1148" t="str">
            <v/>
          </cell>
          <cell r="U1148" t="str">
            <v>Промышленная</v>
          </cell>
          <cell r="V1148" t="str">
            <v>10</v>
          </cell>
          <cell r="W1148" t="str">
            <v/>
          </cell>
          <cell r="X1148" t="str">
            <v>49</v>
          </cell>
          <cell r="Y1148" t="str">
            <v/>
          </cell>
          <cell r="Z1148" t="str">
            <v>89137917222</v>
          </cell>
          <cell r="AA1148" t="str">
            <v>диплом бак.</v>
          </cell>
          <cell r="AB1148">
            <v>2017</v>
          </cell>
          <cell r="AC1148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148" t="str">
            <v>105424 2478963</v>
          </cell>
          <cell r="AE1148" t="str">
            <v>29.06.2017</v>
          </cell>
          <cell r="AF1148" t="str">
            <v>нет</v>
          </cell>
          <cell r="AG1148" t="str">
            <v>нет</v>
          </cell>
          <cell r="AH1148" t="str">
            <v>374</v>
          </cell>
          <cell r="AI1148" t="str">
            <v>Заочная</v>
          </cell>
          <cell r="AJ1148" t="str">
            <v>на основе полного возмещения затрат</v>
          </cell>
          <cell r="AK1148" t="str">
            <v>договор</v>
          </cell>
          <cell r="AL1148" t="str">
            <v/>
          </cell>
          <cell r="AM1148" t="str">
            <v>ФКЭиП</v>
          </cell>
          <cell r="AN1148" t="str">
            <v>38.04.02 Менеджмент</v>
          </cell>
          <cell r="AO1148" t="str">
            <v>38.04.02 Менеджмент</v>
          </cell>
          <cell r="AP1148" t="str">
            <v>100</v>
          </cell>
          <cell r="AQ1148" t="str">
            <v/>
          </cell>
          <cell r="AR1148" t="str">
            <v/>
          </cell>
          <cell r="AS1148" t="str">
            <v>22.08.2017</v>
          </cell>
          <cell r="AT1148" t="str">
            <v>1946/с</v>
          </cell>
        </row>
        <row r="1149">
          <cell r="A1149">
            <v>1701622</v>
          </cell>
          <cell r="B1149" t="str">
            <v>Мелкумян</v>
          </cell>
          <cell r="C1149" t="str">
            <v>Арминэ</v>
          </cell>
          <cell r="D1149" t="str">
            <v>Кароевна</v>
          </cell>
          <cell r="E1149" t="str">
            <v>Паспорт гражданина Российской Федерации</v>
          </cell>
          <cell r="F1149" t="str">
            <v>5015</v>
          </cell>
          <cell r="G1149" t="str">
            <v>435982</v>
          </cell>
          <cell r="H1149" t="str">
            <v>02.11.2015</v>
          </cell>
          <cell r="I1149" t="str">
            <v>540-026</v>
          </cell>
          <cell r="J1149" t="str">
            <v>отделением УФМС России по Новосибирской области в Куйбышевском районе</v>
          </cell>
          <cell r="K1149" t="str">
            <v>жен</v>
          </cell>
          <cell r="L1149" t="str">
            <v>26.10.1995</v>
          </cell>
          <cell r="M1149" t="str">
            <v>Гор. Куйбышев</v>
          </cell>
          <cell r="N1149" t="str">
            <v>РФ</v>
          </cell>
          <cell r="O1149" t="str">
            <v>Россия</v>
          </cell>
          <cell r="P1149" t="str">
            <v/>
          </cell>
          <cell r="Q1149" t="str">
            <v>Новосибирская</v>
          </cell>
          <cell r="R1149" t="str">
            <v/>
          </cell>
          <cell r="S1149" t="str">
            <v>г. Куйбышев</v>
          </cell>
          <cell r="T1149" t="str">
            <v/>
          </cell>
          <cell r="U1149" t="str">
            <v>Сергея Лазо</v>
          </cell>
          <cell r="V1149" t="str">
            <v>29</v>
          </cell>
          <cell r="W1149" t="str">
            <v/>
          </cell>
          <cell r="X1149" t="str">
            <v/>
          </cell>
          <cell r="Y1149" t="str">
            <v/>
          </cell>
          <cell r="Z1149" t="str">
            <v>+79138911759</v>
          </cell>
          <cell r="AA1149" t="str">
            <v>диплом бак.</v>
          </cell>
          <cell r="AB1149">
            <v>2017</v>
          </cell>
          <cell r="AC1149" t="str">
            <v>ФГБОУ ВО "Российская академия народного хозяйства и государственной службы при Президенте РФ" г. Москва</v>
          </cell>
          <cell r="AD1149" t="str">
            <v>107724 1920020</v>
          </cell>
          <cell r="AE1149" t="str">
            <v>30.06.2017</v>
          </cell>
          <cell r="AF1149" t="str">
            <v>нет</v>
          </cell>
          <cell r="AG1149" t="str">
            <v>нет</v>
          </cell>
          <cell r="AH1149" t="str">
            <v>64</v>
          </cell>
          <cell r="AI1149" t="str">
            <v>Заочная</v>
          </cell>
          <cell r="AJ1149" t="str">
            <v>на основе полного возмещения затрат</v>
          </cell>
          <cell r="AK1149" t="str">
            <v>договор</v>
          </cell>
          <cell r="AL1149" t="str">
            <v/>
          </cell>
          <cell r="AM1149" t="str">
            <v>ФКЭиП</v>
          </cell>
          <cell r="AN1149" t="str">
            <v>38.04.02 Менеджмент</v>
          </cell>
          <cell r="AO1149" t="str">
            <v>38.04.02 Менеджмент</v>
          </cell>
          <cell r="AP1149" t="str">
            <v>38</v>
          </cell>
          <cell r="AQ1149" t="str">
            <v/>
          </cell>
          <cell r="AR1149" t="str">
            <v/>
          </cell>
          <cell r="AS1149" t="str">
            <v>22.08.2017</v>
          </cell>
          <cell r="AT1149" t="str">
            <v>1946/с</v>
          </cell>
        </row>
        <row r="1150">
          <cell r="A1150">
            <v>1701166</v>
          </cell>
          <cell r="B1150" t="str">
            <v>Москвитин</v>
          </cell>
          <cell r="C1150" t="str">
            <v>Дмитрий</v>
          </cell>
          <cell r="D1150" t="str">
            <v>Тимофеевич</v>
          </cell>
          <cell r="E1150" t="str">
            <v>Паспорт гражданина Российской Федерации</v>
          </cell>
          <cell r="F1150" t="str">
            <v>5013</v>
          </cell>
          <cell r="G1150" t="str">
            <v>233080</v>
          </cell>
          <cell r="H1150" t="str">
            <v>02.04.2014</v>
          </cell>
          <cell r="I1150" t="str">
            <v>540-007</v>
          </cell>
          <cell r="J1150" t="str">
            <v>Отделом УФМС России по Новосибирской области в Ленинском районе г. Новосибирска</v>
          </cell>
          <cell r="K1150" t="str">
            <v>муж</v>
          </cell>
          <cell r="L1150" t="str">
            <v>13.03.1994</v>
          </cell>
          <cell r="M1150" t="str">
            <v>Гор. Новосибирск</v>
          </cell>
          <cell r="N1150" t="str">
            <v>РФ</v>
          </cell>
          <cell r="O1150" t="str">
            <v>Россия</v>
          </cell>
          <cell r="P1150" t="str">
            <v/>
          </cell>
          <cell r="Q1150" t="str">
            <v>Новосибирская</v>
          </cell>
          <cell r="R1150" t="str">
            <v/>
          </cell>
          <cell r="S1150" t="str">
            <v>г. Новосибирск</v>
          </cell>
          <cell r="T1150" t="str">
            <v/>
          </cell>
          <cell r="U1150" t="str">
            <v>Горский</v>
          </cell>
          <cell r="V1150" t="str">
            <v>72</v>
          </cell>
          <cell r="W1150" t="str">
            <v/>
          </cell>
          <cell r="X1150" t="str">
            <v>277</v>
          </cell>
          <cell r="Y1150" t="str">
            <v>89529234970</v>
          </cell>
          <cell r="Z1150" t="str">
            <v>89139188565</v>
          </cell>
          <cell r="AA1150" t="str">
            <v>диплом бак.</v>
          </cell>
          <cell r="AB1150">
            <v>2016</v>
          </cell>
          <cell r="AC1150" t="str">
            <v>федеральное государственное бюджетное образовательное учреждение высшего образования "Новосибирский государственный  университет экономики и управления "НИНХ"</v>
          </cell>
          <cell r="AD1150" t="str">
            <v>105424 2477171</v>
          </cell>
          <cell r="AE1150" t="str">
            <v>06.07.2016</v>
          </cell>
          <cell r="AF1150" t="str">
            <v>нет</v>
          </cell>
          <cell r="AG1150" t="str">
            <v>нет</v>
          </cell>
          <cell r="AH1150" t="str">
            <v>49</v>
          </cell>
          <cell r="AI1150" t="str">
            <v>Заочная</v>
          </cell>
          <cell r="AJ1150" t="str">
            <v>на основе полного возмещения затрат</v>
          </cell>
          <cell r="AK1150" t="str">
            <v>договор</v>
          </cell>
          <cell r="AL1150" t="str">
            <v/>
          </cell>
          <cell r="AM1150" t="str">
            <v>ФКЭиП</v>
          </cell>
          <cell r="AN1150" t="str">
            <v>38.04.02 Менеджмент</v>
          </cell>
          <cell r="AO1150" t="str">
            <v>38.04.02 Менеджмент</v>
          </cell>
          <cell r="AP1150" t="str">
            <v>40</v>
          </cell>
          <cell r="AQ1150" t="str">
            <v/>
          </cell>
          <cell r="AR1150" t="str">
            <v/>
          </cell>
          <cell r="AS1150" t="str">
            <v>22.08.2017</v>
          </cell>
          <cell r="AT1150" t="str">
            <v>1946/с</v>
          </cell>
        </row>
        <row r="1151">
          <cell r="A1151">
            <v>1704623</v>
          </cell>
          <cell r="B1151" t="str">
            <v>Пугачева</v>
          </cell>
          <cell r="C1151" t="str">
            <v>Елена</v>
          </cell>
          <cell r="D1151" t="str">
            <v>Ивановна</v>
          </cell>
          <cell r="E1151" t="str">
            <v>Паспорт гражданина Российской Федерации</v>
          </cell>
          <cell r="F1151" t="str">
            <v>5015</v>
          </cell>
          <cell r="G1151" t="str">
            <v>475804</v>
          </cell>
          <cell r="H1151" t="str">
            <v>15.12.2015</v>
          </cell>
          <cell r="I1151" t="str">
            <v>540-004</v>
          </cell>
          <cell r="J1151" t="str">
            <v>Отделением в Заельцовском районе ОУФМС России по Новосибирской области в Калининском районе г. Новосибирска</v>
          </cell>
          <cell r="K1151" t="str">
            <v>жен</v>
          </cell>
          <cell r="L1151" t="str">
            <v>30.11.1995</v>
          </cell>
          <cell r="M1151" t="str">
            <v>г. Алматы</v>
          </cell>
          <cell r="N1151" t="str">
            <v>РФ</v>
          </cell>
          <cell r="O1151" t="str">
            <v>Россия</v>
          </cell>
          <cell r="P1151" t="str">
            <v/>
          </cell>
          <cell r="Q1151" t="str">
            <v>Новосибирская</v>
          </cell>
          <cell r="R1151" t="str">
            <v/>
          </cell>
          <cell r="S1151" t="str">
            <v>г. Новосибирск</v>
          </cell>
          <cell r="T1151" t="str">
            <v/>
          </cell>
          <cell r="U1151" t="str">
            <v>Дуси Ковальчук</v>
          </cell>
          <cell r="V1151" t="str">
            <v>250</v>
          </cell>
          <cell r="W1151" t="str">
            <v/>
          </cell>
          <cell r="X1151" t="str">
            <v>187</v>
          </cell>
          <cell r="Y1151" t="str">
            <v/>
          </cell>
          <cell r="Z1151" t="str">
            <v>8-913-910-55-79</v>
          </cell>
          <cell r="AA1151" t="str">
            <v>диплом бак.</v>
          </cell>
          <cell r="AB1151">
            <v>2017</v>
          </cell>
          <cell r="AC115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151" t="str">
            <v>105424 1190241</v>
          </cell>
          <cell r="AE1151" t="str">
            <v>29.06.2017</v>
          </cell>
          <cell r="AF1151" t="str">
            <v>нет</v>
          </cell>
          <cell r="AG1151" t="str">
            <v>нет</v>
          </cell>
          <cell r="AH1151" t="str">
            <v>276</v>
          </cell>
          <cell r="AI1151" t="str">
            <v>Заочная</v>
          </cell>
          <cell r="AJ1151" t="str">
            <v>на основе полного возмещения затрат</v>
          </cell>
          <cell r="AK1151" t="str">
            <v>договор</v>
          </cell>
          <cell r="AL1151" t="str">
            <v/>
          </cell>
          <cell r="AM1151" t="str">
            <v>ФКЭиП</v>
          </cell>
          <cell r="AN1151" t="str">
            <v>38.04.02 Менеджмент</v>
          </cell>
          <cell r="AO1151" t="str">
            <v>38.04.02 Менеджмент</v>
          </cell>
          <cell r="AP1151" t="str">
            <v>81</v>
          </cell>
          <cell r="AQ1151" t="str">
            <v/>
          </cell>
          <cell r="AR1151" t="str">
            <v/>
          </cell>
          <cell r="AS1151" t="str">
            <v>22.08.2017</v>
          </cell>
          <cell r="AT1151" t="str">
            <v>1946/с</v>
          </cell>
        </row>
        <row r="1152">
          <cell r="A1152">
            <v>1705006</v>
          </cell>
          <cell r="B1152" t="str">
            <v>Сараева</v>
          </cell>
          <cell r="C1152" t="str">
            <v>Екатерина</v>
          </cell>
          <cell r="D1152" t="str">
            <v>Евгеньевна</v>
          </cell>
          <cell r="E1152" t="str">
            <v>Паспорт гражданина Российской Федерации</v>
          </cell>
          <cell r="F1152" t="str">
            <v>5015</v>
          </cell>
          <cell r="G1152" t="str">
            <v>441483</v>
          </cell>
          <cell r="H1152" t="str">
            <v>28.10.2015</v>
          </cell>
          <cell r="I1152" t="str">
            <v>540-030</v>
          </cell>
          <cell r="J1152" t="str">
            <v>отделом УФМС России по Новосибирской области в Мошковском районе</v>
          </cell>
          <cell r="K1152" t="str">
            <v>жен</v>
          </cell>
          <cell r="L1152" t="str">
            <v>14.10.1995</v>
          </cell>
          <cell r="M1152" t="str">
            <v>Сокур Мошковского р-на Новосибирской области</v>
          </cell>
          <cell r="N1152" t="str">
            <v>РФ</v>
          </cell>
          <cell r="O1152" t="str">
            <v>Россия</v>
          </cell>
          <cell r="P1152" t="str">
            <v/>
          </cell>
          <cell r="Q1152" t="str">
            <v>Новосибирская</v>
          </cell>
          <cell r="R1152" t="str">
            <v>Мошковский</v>
          </cell>
          <cell r="S1152" t="str">
            <v>с. Сокур</v>
          </cell>
          <cell r="T1152" t="str">
            <v/>
          </cell>
          <cell r="U1152" t="str">
            <v>Советская</v>
          </cell>
          <cell r="V1152" t="str">
            <v>20</v>
          </cell>
          <cell r="W1152" t="str">
            <v/>
          </cell>
          <cell r="X1152" t="str">
            <v/>
          </cell>
          <cell r="Y1152" t="str">
            <v/>
          </cell>
          <cell r="Z1152" t="str">
            <v>89061949941</v>
          </cell>
          <cell r="AA1152" t="str">
            <v>диплом бак.</v>
          </cell>
          <cell r="AB1152">
            <v>2017</v>
          </cell>
          <cell r="AC1152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152" t="str">
            <v>105424 2478961</v>
          </cell>
          <cell r="AE1152" t="str">
            <v>29.06.2017</v>
          </cell>
          <cell r="AF1152" t="str">
            <v>нет</v>
          </cell>
          <cell r="AG1152" t="str">
            <v>нет</v>
          </cell>
          <cell r="AH1152" t="str">
            <v>373</v>
          </cell>
          <cell r="AI1152" t="str">
            <v>Заочная</v>
          </cell>
          <cell r="AJ1152" t="str">
            <v>на основе полного возмещения затрат</v>
          </cell>
          <cell r="AK1152" t="str">
            <v>договор</v>
          </cell>
          <cell r="AL1152" t="str">
            <v/>
          </cell>
          <cell r="AM1152" t="str">
            <v>ФКЭиП</v>
          </cell>
          <cell r="AN1152" t="str">
            <v>38.04.02 Менеджмент</v>
          </cell>
          <cell r="AO1152" t="str">
            <v>38.04.02 Менеджмент</v>
          </cell>
          <cell r="AP1152" t="str">
            <v>92</v>
          </cell>
          <cell r="AQ1152" t="str">
            <v/>
          </cell>
          <cell r="AR1152" t="str">
            <v/>
          </cell>
          <cell r="AS1152" t="str">
            <v>22.08.2017</v>
          </cell>
          <cell r="AT1152" t="str">
            <v>1946/с</v>
          </cell>
        </row>
        <row r="1153">
          <cell r="A1153">
            <v>1704418</v>
          </cell>
          <cell r="B1153" t="str">
            <v>Терехова</v>
          </cell>
          <cell r="C1153" t="str">
            <v>Александра</v>
          </cell>
          <cell r="D1153" t="str">
            <v>Евгеньевна</v>
          </cell>
          <cell r="E1153" t="str">
            <v>Паспорт гражданина Российской Федерации</v>
          </cell>
          <cell r="F1153" t="str">
            <v>3214</v>
          </cell>
          <cell r="G1153" t="str">
            <v>473495</v>
          </cell>
          <cell r="H1153" t="str">
            <v>06.02.2015</v>
          </cell>
          <cell r="I1153" t="str">
            <v>420-025</v>
          </cell>
          <cell r="J1153" t="str">
            <v>Отделением №1 в Центральном районе ОУФМС России по Кемеровской области в гор. Новокузнецке</v>
          </cell>
          <cell r="K1153" t="str">
            <v>жен</v>
          </cell>
          <cell r="L1153" t="str">
            <v>24.11.1994</v>
          </cell>
          <cell r="M1153" t="str">
            <v>гор. Новокузнецк Кемеровской обл.</v>
          </cell>
          <cell r="N1153" t="str">
            <v>РФ</v>
          </cell>
          <cell r="O1153" t="str">
            <v>Россия</v>
          </cell>
          <cell r="P1153" t="str">
            <v/>
          </cell>
          <cell r="Q1153" t="str">
            <v>Новосибирская</v>
          </cell>
          <cell r="R1153" t="str">
            <v/>
          </cell>
          <cell r="S1153" t="str">
            <v>г. Новосибирск</v>
          </cell>
          <cell r="T1153" t="str">
            <v/>
          </cell>
          <cell r="U1153" t="str">
            <v>Лескова</v>
          </cell>
          <cell r="V1153" t="str">
            <v>29</v>
          </cell>
          <cell r="W1153" t="str">
            <v/>
          </cell>
          <cell r="X1153" t="str">
            <v>38</v>
          </cell>
          <cell r="Y1153" t="str">
            <v>8-923-193-3553</v>
          </cell>
          <cell r="Z1153" t="str">
            <v/>
          </cell>
          <cell r="AA1153" t="str">
            <v>диплом бак.</v>
          </cell>
          <cell r="AB1153">
            <v>2017</v>
          </cell>
          <cell r="AC1153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1153" t="str">
            <v>105408 0030484</v>
          </cell>
          <cell r="AE1153" t="str">
            <v>30.06.2017</v>
          </cell>
          <cell r="AF1153" t="str">
            <v>нет</v>
          </cell>
          <cell r="AG1153" t="str">
            <v>нет</v>
          </cell>
          <cell r="AH1153" t="str">
            <v>257</v>
          </cell>
          <cell r="AI1153" t="str">
            <v>Заочная</v>
          </cell>
          <cell r="AJ1153" t="str">
            <v>на основе полного возмещения затрат</v>
          </cell>
          <cell r="AK1153" t="str">
            <v>договор</v>
          </cell>
          <cell r="AL1153" t="str">
            <v/>
          </cell>
          <cell r="AM1153" t="str">
            <v>ФКЭиП</v>
          </cell>
          <cell r="AN1153" t="str">
            <v>38.04.02 Менеджмент</v>
          </cell>
          <cell r="AO1153" t="str">
            <v>38.04.02 Менеджмент</v>
          </cell>
          <cell r="AP1153" t="str">
            <v>52</v>
          </cell>
          <cell r="AQ1153" t="str">
            <v/>
          </cell>
          <cell r="AR1153" t="str">
            <v/>
          </cell>
          <cell r="AS1153" t="str">
            <v>22.08.2017</v>
          </cell>
          <cell r="AT1153" t="str">
            <v>1946/с</v>
          </cell>
        </row>
        <row r="1154">
          <cell r="A1154">
            <v>1700091</v>
          </cell>
          <cell r="B1154" t="str">
            <v>Фалеева</v>
          </cell>
          <cell r="C1154" t="str">
            <v>Юлия</v>
          </cell>
          <cell r="D1154" t="str">
            <v>Вадимовна</v>
          </cell>
          <cell r="E1154" t="str">
            <v>Паспорт гражданина Российской Федерации</v>
          </cell>
          <cell r="F1154" t="str">
            <v>0113</v>
          </cell>
          <cell r="G1154" t="str">
            <v>958397</v>
          </cell>
          <cell r="H1154" t="str">
            <v>04.02.2014</v>
          </cell>
          <cell r="I1154" t="str">
            <v>220-068</v>
          </cell>
          <cell r="J1154" t="str">
            <v>Отделом УФМС России по Алтайскому краю в Железнодорожном р-не г. Барнаула</v>
          </cell>
          <cell r="K1154" t="str">
            <v>жен</v>
          </cell>
          <cell r="L1154" t="str">
            <v>18.01.1994</v>
          </cell>
          <cell r="M1154" t="str">
            <v>гор. Рубцовск Алтайского края</v>
          </cell>
          <cell r="N1154" t="str">
            <v>РФ</v>
          </cell>
          <cell r="O1154" t="str">
            <v>Россия</v>
          </cell>
          <cell r="P1154" t="str">
            <v/>
          </cell>
          <cell r="Q1154" t="str">
            <v>Новосибирская</v>
          </cell>
          <cell r="R1154" t="str">
            <v/>
          </cell>
          <cell r="S1154" t="str">
            <v>г. Новосибирск</v>
          </cell>
          <cell r="T1154" t="str">
            <v/>
          </cell>
          <cell r="U1154" t="str">
            <v>Лескова</v>
          </cell>
          <cell r="V1154" t="str">
            <v>31</v>
          </cell>
          <cell r="W1154" t="str">
            <v/>
          </cell>
          <cell r="X1154" t="str">
            <v>170</v>
          </cell>
          <cell r="Y1154" t="str">
            <v>8-923-190-12-05</v>
          </cell>
          <cell r="Z1154" t="str">
            <v>8-953-861-90-28</v>
          </cell>
          <cell r="AA1154" t="str">
            <v>диплом бак.</v>
          </cell>
          <cell r="AB1154">
            <v>2016</v>
          </cell>
          <cell r="AC1154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1154" t="str">
            <v>105424 2478010</v>
          </cell>
          <cell r="AE1154" t="str">
            <v>07.07.2016</v>
          </cell>
          <cell r="AF1154" t="str">
            <v>нет</v>
          </cell>
          <cell r="AG1154" t="str">
            <v>нет</v>
          </cell>
          <cell r="AH1154" t="str">
            <v>7</v>
          </cell>
          <cell r="AI1154" t="str">
            <v>Заочная</v>
          </cell>
          <cell r="AJ1154" t="str">
            <v>на основе полного возмещения затрат</v>
          </cell>
          <cell r="AK1154" t="str">
            <v>договор</v>
          </cell>
          <cell r="AL1154" t="str">
            <v/>
          </cell>
          <cell r="AM1154" t="str">
            <v>ФКЭиП</v>
          </cell>
          <cell r="AN1154" t="str">
            <v>38.04.02 Менеджмент</v>
          </cell>
          <cell r="AO1154" t="str">
            <v>38.04.02 Менеджмент</v>
          </cell>
          <cell r="AP1154" t="str">
            <v>44</v>
          </cell>
          <cell r="AQ1154" t="str">
            <v/>
          </cell>
          <cell r="AR1154" t="str">
            <v/>
          </cell>
          <cell r="AS1154" t="str">
            <v>22.08.2017</v>
          </cell>
          <cell r="AT1154" t="str">
            <v>1946/с</v>
          </cell>
        </row>
        <row r="1155">
          <cell r="A1155">
            <v>1701715</v>
          </cell>
          <cell r="B1155" t="str">
            <v>Худякова</v>
          </cell>
          <cell r="C1155" t="str">
            <v>Анастасия</v>
          </cell>
          <cell r="D1155" t="str">
            <v>Михайловна</v>
          </cell>
          <cell r="E1155" t="str">
            <v>Паспорт гражданина Российской Федерации</v>
          </cell>
          <cell r="F1155" t="str">
            <v>5015</v>
          </cell>
          <cell r="G1155" t="str">
            <v>494722</v>
          </cell>
          <cell r="H1155" t="str">
            <v>18.02.2016</v>
          </cell>
          <cell r="I1155" t="str">
            <v>540-007</v>
          </cell>
          <cell r="J1155" t="str">
            <v>отделом  УФМС России по Новосибирской области в Ленинском районе г. Новосибирска</v>
          </cell>
          <cell r="K1155" t="str">
            <v>жен</v>
          </cell>
          <cell r="L1155" t="str">
            <v>13.11.1995</v>
          </cell>
          <cell r="M1155" t="str">
            <v>гор. Новосибирск</v>
          </cell>
          <cell r="N1155" t="str">
            <v>РФ</v>
          </cell>
          <cell r="O1155" t="str">
            <v>Россия</v>
          </cell>
          <cell r="P1155" t="str">
            <v/>
          </cell>
          <cell r="Q1155" t="str">
            <v>Новосибирская</v>
          </cell>
          <cell r="R1155" t="str">
            <v/>
          </cell>
          <cell r="S1155" t="str">
            <v>г. Новосибирск</v>
          </cell>
          <cell r="T1155" t="str">
            <v/>
          </cell>
          <cell r="U1155" t="str">
            <v>Планировочная</v>
          </cell>
          <cell r="V1155" t="str">
            <v>58</v>
          </cell>
          <cell r="W1155" t="str">
            <v/>
          </cell>
          <cell r="X1155" t="str">
            <v>211</v>
          </cell>
          <cell r="Y1155" t="str">
            <v>8961-847-83-18</v>
          </cell>
          <cell r="Z1155" t="str">
            <v/>
          </cell>
          <cell r="AA1155" t="str">
            <v>диплом бак.</v>
          </cell>
          <cell r="AB1155">
            <v>2017</v>
          </cell>
          <cell r="AC1155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</v>
          </cell>
          <cell r="AD1155" t="str">
            <v>105404 0005329</v>
          </cell>
          <cell r="AE1155" t="str">
            <v>20.06.2017</v>
          </cell>
          <cell r="AF1155" t="str">
            <v>нет</v>
          </cell>
          <cell r="AG1155" t="str">
            <v>нет</v>
          </cell>
          <cell r="AH1155" t="str">
            <v>69</v>
          </cell>
          <cell r="AI1155" t="str">
            <v>Заочная</v>
          </cell>
          <cell r="AJ1155" t="str">
            <v>на основе полного возмещения затрат</v>
          </cell>
          <cell r="AK1155" t="str">
            <v>договор</v>
          </cell>
          <cell r="AL1155" t="str">
            <v/>
          </cell>
          <cell r="AM1155" t="str">
            <v>ФКЭиП</v>
          </cell>
          <cell r="AN1155" t="str">
            <v>38.04.02 Менеджмент</v>
          </cell>
          <cell r="AO1155" t="str">
            <v>38.04.02 Менеджмент</v>
          </cell>
          <cell r="AP1155" t="str">
            <v>38</v>
          </cell>
          <cell r="AQ1155" t="str">
            <v/>
          </cell>
          <cell r="AR1155" t="str">
            <v/>
          </cell>
          <cell r="AS1155" t="str">
            <v>22.08.2017</v>
          </cell>
          <cell r="AT1155" t="str">
            <v>1946/с</v>
          </cell>
        </row>
        <row r="1156">
          <cell r="A1156">
            <v>1705398</v>
          </cell>
          <cell r="B1156" t="str">
            <v>Шаталова</v>
          </cell>
          <cell r="C1156" t="str">
            <v>Яна</v>
          </cell>
          <cell r="D1156" t="str">
            <v>Сергеевна</v>
          </cell>
          <cell r="E1156" t="str">
            <v>Паспорт гражданина Российской Федерации</v>
          </cell>
          <cell r="F1156" t="str">
            <v>5015</v>
          </cell>
          <cell r="G1156" t="str">
            <v>395103</v>
          </cell>
          <cell r="H1156" t="str">
            <v>01.06.2015</v>
          </cell>
          <cell r="I1156" t="str">
            <v>540-008</v>
          </cell>
          <cell r="J1156" t="str">
            <v>Отделом УФМС России по Новосибирской области в Октябрьском районе г. Новосибирска</v>
          </cell>
          <cell r="K1156" t="str">
            <v>жен</v>
          </cell>
          <cell r="L1156" t="str">
            <v>14.05.1995</v>
          </cell>
          <cell r="M1156" t="str">
            <v>гор. Новосибирск</v>
          </cell>
          <cell r="N1156" t="str">
            <v>РФ</v>
          </cell>
          <cell r="O1156" t="str">
            <v>Россия</v>
          </cell>
          <cell r="P1156" t="str">
            <v/>
          </cell>
          <cell r="Q1156" t="str">
            <v>Новосибирская</v>
          </cell>
          <cell r="R1156" t="str">
            <v/>
          </cell>
          <cell r="S1156" t="str">
            <v>г. Новосибирск</v>
          </cell>
          <cell r="T1156" t="str">
            <v/>
          </cell>
          <cell r="U1156" t="str">
            <v>Выборная</v>
          </cell>
          <cell r="V1156" t="str">
            <v>122/1</v>
          </cell>
          <cell r="W1156" t="str">
            <v/>
          </cell>
          <cell r="X1156" t="str">
            <v>9</v>
          </cell>
          <cell r="Y1156" t="str">
            <v>8-913-7208440</v>
          </cell>
          <cell r="Z1156" t="str">
            <v/>
          </cell>
          <cell r="AA1156" t="str">
            <v>диплом бак.</v>
          </cell>
          <cell r="AB1156">
            <v>2017</v>
          </cell>
          <cell r="AC1156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1156" t="str">
            <v>105424 2479175</v>
          </cell>
          <cell r="AE1156" t="str">
            <v>29.06.2017</v>
          </cell>
          <cell r="AF1156" t="str">
            <v>нет</v>
          </cell>
          <cell r="AG1156" t="str">
            <v>нет</v>
          </cell>
          <cell r="AH1156" t="str">
            <v>487</v>
          </cell>
          <cell r="AI1156" t="str">
            <v>Заочная</v>
          </cell>
          <cell r="AJ1156" t="str">
            <v>на основе полного возмещения затрат</v>
          </cell>
          <cell r="AK1156" t="str">
            <v>договор</v>
          </cell>
          <cell r="AL1156" t="str">
            <v/>
          </cell>
          <cell r="AM1156" t="str">
            <v>ФКЭиП</v>
          </cell>
          <cell r="AN1156" t="str">
            <v>38.04.02 Менеджмент</v>
          </cell>
          <cell r="AO1156" t="str">
            <v>38.04.02 Менеджмент</v>
          </cell>
          <cell r="AP1156" t="str">
            <v>48</v>
          </cell>
          <cell r="AQ1156" t="str">
            <v/>
          </cell>
          <cell r="AR1156" t="str">
            <v/>
          </cell>
          <cell r="AS1156" t="str">
            <v>22.08.2017</v>
          </cell>
          <cell r="AT1156" t="str">
            <v>1946/с</v>
          </cell>
        </row>
        <row r="1157">
          <cell r="A1157">
            <v>1700519</v>
          </cell>
          <cell r="B1157" t="str">
            <v>Безикова</v>
          </cell>
          <cell r="C1157" t="str">
            <v>Евгения</v>
          </cell>
          <cell r="D1157" t="str">
            <v>Сергеевна</v>
          </cell>
          <cell r="E1157" t="str">
            <v>Паспорт гражданина Российской Федерации</v>
          </cell>
          <cell r="F1157" t="str">
            <v>3214</v>
          </cell>
          <cell r="G1157" t="str">
            <v>439244</v>
          </cell>
          <cell r="H1157" t="str">
            <v>10.09.2014</v>
          </cell>
          <cell r="I1157" t="str">
            <v>420-030</v>
          </cell>
          <cell r="J1157" t="str">
            <v>Отделением в Новоильинском районе ОУФМС России по Кемеровской обл. в гор. Новокузнецке</v>
          </cell>
          <cell r="K1157" t="str">
            <v>жен</v>
          </cell>
          <cell r="L1157" t="str">
            <v>18.08.1994</v>
          </cell>
          <cell r="M1157" t="str">
            <v>пос. Каз гор. Таштагола Кемеровской обл.</v>
          </cell>
          <cell r="N1157" t="str">
            <v>РФ</v>
          </cell>
          <cell r="O1157" t="str">
            <v>Россия</v>
          </cell>
          <cell r="P1157" t="str">
            <v/>
          </cell>
          <cell r="Q1157" t="str">
            <v>Кемеровская</v>
          </cell>
          <cell r="R1157" t="str">
            <v/>
          </cell>
          <cell r="S1157" t="str">
            <v>г. Новокузнецк</v>
          </cell>
          <cell r="T1157" t="str">
            <v/>
          </cell>
          <cell r="U1157" t="str">
            <v>11 Гвардейской Армии</v>
          </cell>
          <cell r="V1157" t="str">
            <v>8</v>
          </cell>
          <cell r="W1157" t="str">
            <v/>
          </cell>
          <cell r="X1157" t="str">
            <v>85</v>
          </cell>
          <cell r="Y1157" t="str">
            <v>89134123618</v>
          </cell>
          <cell r="Z1157" t="str">
            <v/>
          </cell>
          <cell r="AA1157" t="str">
            <v>диплом бак.</v>
          </cell>
          <cell r="AB1157">
            <v>2017</v>
          </cell>
          <cell r="AC1157" t="str">
            <v>Федеральное государственное бюджетное образовательное учреждение высшего профессионального образования "Сибирский государственный индустриальный университет" г. Новокузнецк</v>
          </cell>
          <cell r="AD1157" t="str">
            <v>104218 0480221</v>
          </cell>
          <cell r="AE1157" t="str">
            <v>31.08.2016</v>
          </cell>
          <cell r="AF1157" t="str">
            <v>нет</v>
          </cell>
          <cell r="AG1157" t="str">
            <v>нет</v>
          </cell>
          <cell r="AH1157" t="str">
            <v>36</v>
          </cell>
          <cell r="AI1157" t="str">
            <v>Заочная</v>
          </cell>
          <cell r="AJ1157" t="str">
            <v>на основе полного возмещения затрат</v>
          </cell>
          <cell r="AK1157" t="str">
            <v>договор</v>
          </cell>
          <cell r="AL1157" t="str">
            <v/>
          </cell>
          <cell r="AM1157" t="str">
            <v>ФКЭиП</v>
          </cell>
          <cell r="AN1157" t="str">
            <v>38.04.03 Управление персоналом</v>
          </cell>
          <cell r="AO1157" t="str">
            <v>38.04.03 Управление персоналом</v>
          </cell>
          <cell r="AP1157" t="str">
            <v>59</v>
          </cell>
          <cell r="AQ1157" t="str">
            <v/>
          </cell>
          <cell r="AR1157" t="str">
            <v/>
          </cell>
          <cell r="AS1157" t="str">
            <v>22.08.2017</v>
          </cell>
          <cell r="AT1157" t="str">
            <v>1947/с</v>
          </cell>
        </row>
        <row r="1158">
          <cell r="A1158">
            <v>1700254</v>
          </cell>
          <cell r="B1158" t="str">
            <v>Варламова</v>
          </cell>
          <cell r="C1158" t="str">
            <v>Людмила</v>
          </cell>
          <cell r="D1158" t="str">
            <v>Юрьевна</v>
          </cell>
          <cell r="E1158" t="str">
            <v>Паспорт гражданина Российской Федерации</v>
          </cell>
          <cell r="F1158" t="str">
            <v>5201</v>
          </cell>
          <cell r="G1158" t="str">
            <v>520211</v>
          </cell>
          <cell r="H1158" t="str">
            <v>08.06.2001</v>
          </cell>
          <cell r="I1158" t="str">
            <v>552-002</v>
          </cell>
          <cell r="J1158" t="str">
            <v>УВД Ленинского административного округа гор. Омска</v>
          </cell>
          <cell r="K1158" t="str">
            <v>жен</v>
          </cell>
          <cell r="L1158" t="str">
            <v>17.01.1981</v>
          </cell>
          <cell r="M1158" t="str">
            <v>Омск</v>
          </cell>
          <cell r="N1158" t="str">
            <v>РФ</v>
          </cell>
          <cell r="O1158" t="str">
            <v>Россия</v>
          </cell>
          <cell r="P1158" t="str">
            <v/>
          </cell>
          <cell r="Q1158" t="str">
            <v>Омская</v>
          </cell>
          <cell r="R1158" t="str">
            <v/>
          </cell>
          <cell r="S1158" t="str">
            <v>г. Омск</v>
          </cell>
          <cell r="T1158" t="str">
            <v/>
          </cell>
          <cell r="U1158" t="str">
            <v>Станционная 6-я</v>
          </cell>
          <cell r="V1158" t="str">
            <v>1</v>
          </cell>
          <cell r="W1158" t="str">
            <v/>
          </cell>
          <cell r="X1158" t="str">
            <v>23</v>
          </cell>
          <cell r="Y1158" t="str">
            <v>8-903-927-77-34</v>
          </cell>
          <cell r="Z1158" t="str">
            <v/>
          </cell>
          <cell r="AA1158" t="str">
            <v>диплом спец.</v>
          </cell>
          <cell r="AB1158">
            <v>2003</v>
          </cell>
          <cell r="AC1158" t="str">
            <v>Омский государственный педагогический университет</v>
          </cell>
          <cell r="AD1158" t="str">
            <v>ВСБ 0533142</v>
          </cell>
          <cell r="AE1158" t="str">
            <v>26.06.2003</v>
          </cell>
          <cell r="AF1158" t="str">
            <v>нет</v>
          </cell>
          <cell r="AG1158" t="str">
            <v>нет</v>
          </cell>
          <cell r="AH1158" t="str">
            <v>26</v>
          </cell>
          <cell r="AI1158" t="str">
            <v>Заочная</v>
          </cell>
          <cell r="AJ1158" t="str">
            <v>на основе полного возмещения затрат</v>
          </cell>
          <cell r="AK1158" t="str">
            <v>договор</v>
          </cell>
          <cell r="AL1158" t="str">
            <v/>
          </cell>
          <cell r="AM1158" t="str">
            <v>ФКЭиП</v>
          </cell>
          <cell r="AN1158" t="str">
            <v>38.04.03 Управление персоналом</v>
          </cell>
          <cell r="AO1158" t="str">
            <v>38.04.03 Управление персоналом</v>
          </cell>
          <cell r="AP1158" t="str">
            <v>46</v>
          </cell>
          <cell r="AQ1158" t="str">
            <v/>
          </cell>
          <cell r="AR1158" t="str">
            <v/>
          </cell>
          <cell r="AS1158" t="str">
            <v>22.08.2017</v>
          </cell>
          <cell r="AT1158" t="str">
            <v>1947/с</v>
          </cell>
        </row>
        <row r="1159">
          <cell r="A1159">
            <v>1705940</v>
          </cell>
          <cell r="B1159" t="str">
            <v>Гармаева</v>
          </cell>
          <cell r="C1159" t="str">
            <v>Елена</v>
          </cell>
          <cell r="D1159" t="str">
            <v>Цыренжабовна</v>
          </cell>
          <cell r="E1159" t="str">
            <v>Паспорт гражданина Российской Федерации</v>
          </cell>
          <cell r="F1159" t="str">
            <v>7611</v>
          </cell>
          <cell r="G1159" t="str">
            <v>576414</v>
          </cell>
          <cell r="H1159" t="str">
            <v>07.09.2011</v>
          </cell>
          <cell r="I1159" t="str">
            <v>750-006</v>
          </cell>
          <cell r="J1159" t="str">
            <v>Отделением УФМС России по Забайкальскому краю в Читинском районе</v>
          </cell>
          <cell r="K1159" t="str">
            <v>жен</v>
          </cell>
          <cell r="L1159" t="str">
            <v>10.02.1989</v>
          </cell>
          <cell r="M1159" t="str">
            <v/>
          </cell>
          <cell r="N1159" t="str">
            <v>РФ</v>
          </cell>
          <cell r="O1159" t="str">
            <v>Россия</v>
          </cell>
          <cell r="P1159" t="str">
            <v>671052</v>
          </cell>
          <cell r="Q1159" t="str">
            <v>Бурятия</v>
          </cell>
          <cell r="R1159" t="str">
            <v>Иволгинский</v>
          </cell>
          <cell r="S1159" t="str">
            <v>дп. Авиатор-2</v>
          </cell>
          <cell r="T1159" t="str">
            <v/>
          </cell>
          <cell r="U1159" t="str">
            <v>Озерная</v>
          </cell>
          <cell r="V1159" t="str">
            <v>63</v>
          </cell>
          <cell r="W1159" t="str">
            <v/>
          </cell>
          <cell r="X1159" t="str">
            <v/>
          </cell>
          <cell r="Y1159" t="str">
            <v>8-999-469-35-77</v>
          </cell>
          <cell r="Z1159" t="str">
            <v/>
          </cell>
          <cell r="AA1159" t="str">
            <v>диплом спец.</v>
          </cell>
          <cell r="AB1159">
            <v>2017</v>
          </cell>
          <cell r="AC1159" t="str">
            <v>Федеральное государственное бюджетное образовательное учреждение высшего образования "Бурятская государственная сельскохозяйственная академия имени В.Р. Филиппова" г. Улан-Удэ</v>
          </cell>
          <cell r="AD1159" t="str">
            <v>ВСА 0706821</v>
          </cell>
          <cell r="AE1159" t="str">
            <v>28.06.2012</v>
          </cell>
          <cell r="AF1159" t="str">
            <v>нет</v>
          </cell>
          <cell r="AG1159" t="str">
            <v>нет</v>
          </cell>
          <cell r="AH1159" t="str">
            <v>547</v>
          </cell>
          <cell r="AI1159" t="str">
            <v>Заочная</v>
          </cell>
          <cell r="AJ1159" t="str">
            <v>на основе полного возмещения затрат</v>
          </cell>
          <cell r="AK1159" t="str">
            <v>договор</v>
          </cell>
          <cell r="AL1159" t="str">
            <v/>
          </cell>
          <cell r="AM1159" t="str">
            <v>ФКЭиП</v>
          </cell>
          <cell r="AN1159" t="str">
            <v>38.04.03 Управление персоналом</v>
          </cell>
          <cell r="AO1159" t="str">
            <v>38.04.03 Управление персоналом</v>
          </cell>
          <cell r="AP1159" t="str">
            <v>41</v>
          </cell>
          <cell r="AQ1159" t="str">
            <v/>
          </cell>
          <cell r="AR1159" t="str">
            <v/>
          </cell>
          <cell r="AS1159" t="str">
            <v>22.08.2017</v>
          </cell>
          <cell r="AT1159" t="str">
            <v>1947/с</v>
          </cell>
        </row>
        <row r="1160">
          <cell r="A1160">
            <v>1705860</v>
          </cell>
          <cell r="B1160" t="str">
            <v>Голод</v>
          </cell>
          <cell r="C1160" t="str">
            <v>Дарья</v>
          </cell>
          <cell r="D1160" t="str">
            <v>Александровна</v>
          </cell>
          <cell r="E1160" t="str">
            <v>Паспорт гражданина Российской Федерации</v>
          </cell>
          <cell r="F1160" t="str">
            <v>5016</v>
          </cell>
          <cell r="G1160" t="str">
            <v>527987</v>
          </cell>
          <cell r="H1160" t="str">
            <v>29.06.2016</v>
          </cell>
          <cell r="I1160" t="str">
            <v>540-005</v>
          </cell>
          <cell r="J1160" t="str">
            <v>Отделом  УФМС России по Новосибирской области в Калининском районе г. Новосибирска</v>
          </cell>
          <cell r="K1160" t="str">
            <v>жен</v>
          </cell>
          <cell r="L1160" t="str">
            <v>07.05.1996</v>
          </cell>
          <cell r="M1160" t="str">
            <v>гор. Каракол Ысык-кол области Республики Кыргызстан</v>
          </cell>
          <cell r="N1160" t="str">
            <v>РФ</v>
          </cell>
          <cell r="O1160" t="str">
            <v>Россия</v>
          </cell>
          <cell r="P1160" t="str">
            <v/>
          </cell>
          <cell r="Q1160" t="str">
            <v>Новосибирская</v>
          </cell>
          <cell r="R1160" t="str">
            <v/>
          </cell>
          <cell r="S1160" t="str">
            <v>г. Новосибирск</v>
          </cell>
          <cell r="T1160" t="str">
            <v/>
          </cell>
          <cell r="U1160" t="str">
            <v>Кочубея</v>
          </cell>
          <cell r="V1160" t="str">
            <v>1</v>
          </cell>
          <cell r="W1160" t="str">
            <v/>
          </cell>
          <cell r="X1160" t="str">
            <v>132</v>
          </cell>
          <cell r="Y1160" t="str">
            <v>8913-457-92-76</v>
          </cell>
          <cell r="Z1160" t="str">
            <v/>
          </cell>
          <cell r="AA1160" t="str">
            <v>диплом бак.</v>
          </cell>
          <cell r="AB1160">
            <v>2017</v>
          </cell>
          <cell r="AC1160" t="str">
            <v>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сообщения сообщения" г. Новосибирск</v>
          </cell>
          <cell r="AD1160" t="str">
            <v>105408 0030275</v>
          </cell>
          <cell r="AE1160" t="str">
            <v>30.06.2017</v>
          </cell>
          <cell r="AF1160" t="str">
            <v>нет</v>
          </cell>
          <cell r="AG1160" t="str">
            <v>нет</v>
          </cell>
          <cell r="AH1160" t="str">
            <v>530</v>
          </cell>
          <cell r="AI1160" t="str">
            <v>Заочная</v>
          </cell>
          <cell r="AJ1160" t="str">
            <v>на основе полного возмещения затрат</v>
          </cell>
          <cell r="AK1160" t="str">
            <v>договор</v>
          </cell>
          <cell r="AL1160" t="str">
            <v/>
          </cell>
          <cell r="AM1160" t="str">
            <v>ФКЭиП</v>
          </cell>
          <cell r="AN1160" t="str">
            <v>38.04.03 Управление персоналом</v>
          </cell>
          <cell r="AO1160" t="str">
            <v>38.04.03 Управление персоналом</v>
          </cell>
          <cell r="AP1160" t="str">
            <v>51</v>
          </cell>
          <cell r="AQ1160" t="str">
            <v/>
          </cell>
          <cell r="AR1160" t="str">
            <v/>
          </cell>
          <cell r="AS1160" t="str">
            <v>22.08.2017</v>
          </cell>
          <cell r="AT1160" t="str">
            <v>1947/с</v>
          </cell>
        </row>
        <row r="1161">
          <cell r="A1161">
            <v>1703844</v>
          </cell>
          <cell r="B1161" t="str">
            <v>Греф</v>
          </cell>
          <cell r="C1161" t="str">
            <v>Анна</v>
          </cell>
          <cell r="D1161" t="str">
            <v>Александровна</v>
          </cell>
          <cell r="E1161" t="str">
            <v>Паспорт гражданина Российской Федерации</v>
          </cell>
          <cell r="F1161" t="str">
            <v>6915</v>
          </cell>
          <cell r="G1161" t="str">
            <v>668166</v>
          </cell>
          <cell r="H1161" t="str">
            <v>14.10.2015</v>
          </cell>
          <cell r="I1161" t="str">
            <v>700-028</v>
          </cell>
          <cell r="J1161" t="str">
            <v>территориальным отделением УФМС России по Томской области в г. Стрежевом</v>
          </cell>
          <cell r="K1161" t="str">
            <v>жен</v>
          </cell>
          <cell r="L1161" t="str">
            <v>28.09.1995</v>
          </cell>
          <cell r="M1161" t="str">
            <v>город Стрижевой Томской области</v>
          </cell>
          <cell r="N1161" t="str">
            <v>РФ</v>
          </cell>
          <cell r="O1161" t="str">
            <v>Россия</v>
          </cell>
          <cell r="P1161" t="str">
            <v/>
          </cell>
          <cell r="Q1161" t="str">
            <v>Томская</v>
          </cell>
          <cell r="R1161" t="str">
            <v/>
          </cell>
          <cell r="S1161" t="str">
            <v>г. Стрежевой</v>
          </cell>
          <cell r="T1161" t="str">
            <v/>
          </cell>
          <cell r="U1161" t="str">
            <v>Буровиков</v>
          </cell>
          <cell r="V1161" t="str">
            <v>6</v>
          </cell>
          <cell r="W1161" t="str">
            <v/>
          </cell>
          <cell r="X1161" t="str">
            <v>18</v>
          </cell>
          <cell r="Y1161" t="str">
            <v>8-913-204-0692</v>
          </cell>
          <cell r="Z1161" t="str">
            <v/>
          </cell>
          <cell r="AA1161" t="str">
            <v>диплом бак.</v>
          </cell>
          <cell r="AB1161">
            <v>2017</v>
          </cell>
          <cell r="AC1161" t="str">
            <v>федеральное бюджетное государственное учреждение высшего образования "Новосибирский государственный университет экономики и управления "НИНХ" г. Новосибирск</v>
          </cell>
          <cell r="AD1161" t="str">
            <v>105424 2479804</v>
          </cell>
          <cell r="AE1161" t="str">
            <v>29.06.2017</v>
          </cell>
          <cell r="AF1161" t="str">
            <v>нет</v>
          </cell>
          <cell r="AG1161" t="str">
            <v>нет</v>
          </cell>
          <cell r="AH1161" t="str">
            <v>191</v>
          </cell>
          <cell r="AI1161" t="str">
            <v>Заочная</v>
          </cell>
          <cell r="AJ1161" t="str">
            <v>на основе полного возмещения затрат</v>
          </cell>
          <cell r="AK1161" t="str">
            <v>договор</v>
          </cell>
          <cell r="AL1161" t="str">
            <v/>
          </cell>
          <cell r="AM1161" t="str">
            <v>ФКЭиП</v>
          </cell>
          <cell r="AN1161" t="str">
            <v>38.04.03 Управление персоналом</v>
          </cell>
          <cell r="AO1161" t="str">
            <v>38.04.03 Управление персоналом</v>
          </cell>
          <cell r="AP1161" t="str">
            <v>63</v>
          </cell>
          <cell r="AQ1161" t="str">
            <v/>
          </cell>
          <cell r="AR1161" t="str">
            <v/>
          </cell>
          <cell r="AS1161" t="str">
            <v>22.08.2017</v>
          </cell>
          <cell r="AT1161" t="str">
            <v>1947/с</v>
          </cell>
        </row>
        <row r="1162">
          <cell r="A1162">
            <v>1706053</v>
          </cell>
          <cell r="B1162" t="str">
            <v>Демченко</v>
          </cell>
          <cell r="C1162" t="str">
            <v>Кристина</v>
          </cell>
          <cell r="D1162" t="str">
            <v>Сергеевна</v>
          </cell>
          <cell r="E1162" t="str">
            <v>Паспорт гражданина Российской Федерации</v>
          </cell>
          <cell r="F1162" t="str">
            <v>5016</v>
          </cell>
          <cell r="G1162" t="str">
            <v>521602</v>
          </cell>
          <cell r="H1162" t="str">
            <v>01.04.2016</v>
          </cell>
          <cell r="I1162" t="str">
            <v>540-007</v>
          </cell>
          <cell r="J1162" t="str">
            <v>Отделом УФМС России по Новосибирской области в Ленинском районе г. Новосибирска</v>
          </cell>
          <cell r="K1162" t="str">
            <v>жен</v>
          </cell>
          <cell r="L1162" t="str">
            <v>23.01.1996</v>
          </cell>
          <cell r="M1162" t="str">
            <v>Новокузнецк</v>
          </cell>
          <cell r="N1162" t="str">
            <v>РФ</v>
          </cell>
          <cell r="O1162" t="str">
            <v>Россия</v>
          </cell>
          <cell r="P1162" t="str">
            <v/>
          </cell>
          <cell r="Q1162" t="str">
            <v>Кемеровская</v>
          </cell>
          <cell r="R1162" t="str">
            <v/>
          </cell>
          <cell r="S1162" t="str">
            <v>г. Новокузнецк</v>
          </cell>
          <cell r="T1162" t="str">
            <v/>
          </cell>
          <cell r="U1162" t="str">
            <v>Грдины</v>
          </cell>
          <cell r="V1162" t="str">
            <v>13</v>
          </cell>
          <cell r="W1162" t="str">
            <v/>
          </cell>
          <cell r="X1162" t="str">
            <v>8</v>
          </cell>
          <cell r="Y1162" t="str">
            <v>8-913-773-38-47</v>
          </cell>
          <cell r="Z1162" t="str">
            <v/>
          </cell>
          <cell r="AA1162" t="str">
            <v>диплом бак.</v>
          </cell>
          <cell r="AB1162">
            <v>2017</v>
          </cell>
          <cell r="AC116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 г Новосибирск</v>
          </cell>
          <cell r="AD1162" t="str">
            <v>105424 3292424</v>
          </cell>
          <cell r="AE1162" t="str">
            <v>29.06.2017</v>
          </cell>
          <cell r="AF1162" t="str">
            <v>нет</v>
          </cell>
          <cell r="AG1162" t="str">
            <v>нет</v>
          </cell>
          <cell r="AH1162" t="str">
            <v>569</v>
          </cell>
          <cell r="AI1162" t="str">
            <v>Заочная</v>
          </cell>
          <cell r="AJ1162" t="str">
            <v>на основе полного возмещения затрат</v>
          </cell>
          <cell r="AK1162" t="str">
            <v>договор</v>
          </cell>
          <cell r="AL1162" t="str">
            <v/>
          </cell>
          <cell r="AM1162" t="str">
            <v>ФКЭиП</v>
          </cell>
          <cell r="AN1162" t="str">
            <v>38.04.03 Управление персоналом</v>
          </cell>
          <cell r="AO1162" t="str">
            <v>38.04.03 Управление персоналом</v>
          </cell>
          <cell r="AP1162" t="str">
            <v>42</v>
          </cell>
          <cell r="AQ1162" t="str">
            <v/>
          </cell>
          <cell r="AR1162" t="str">
            <v/>
          </cell>
          <cell r="AS1162" t="str">
            <v>22.08.2017</v>
          </cell>
          <cell r="AT1162" t="str">
            <v>1947/с</v>
          </cell>
        </row>
        <row r="1163">
          <cell r="A1163">
            <v>1705808</v>
          </cell>
          <cell r="B1163" t="str">
            <v>Иванцова</v>
          </cell>
          <cell r="C1163" t="str">
            <v>Анна</v>
          </cell>
          <cell r="D1163" t="str">
            <v>Геннадьевна</v>
          </cell>
          <cell r="E1163" t="str">
            <v>Паспорт гражданина Российской Федерации</v>
          </cell>
          <cell r="F1163" t="str">
            <v>9515</v>
          </cell>
          <cell r="G1163" t="str">
            <v>884810</v>
          </cell>
          <cell r="H1163" t="str">
            <v>04.09.2015</v>
          </cell>
          <cell r="I1163" t="str">
            <v>190-002</v>
          </cell>
          <cell r="J1163" t="str">
            <v>Отделом УФМС России по Республике Хакасия в г. Абакан</v>
          </cell>
          <cell r="K1163" t="str">
            <v>жен</v>
          </cell>
          <cell r="L1163" t="str">
            <v>02.08.1995</v>
          </cell>
          <cell r="M1163" t="str">
            <v>город Абакан Республики Хакасия</v>
          </cell>
          <cell r="N1163" t="str">
            <v>РФ</v>
          </cell>
          <cell r="O1163" t="str">
            <v>Россия</v>
          </cell>
          <cell r="P1163" t="str">
            <v>655000</v>
          </cell>
          <cell r="Q1163" t="str">
            <v>Хакасия</v>
          </cell>
          <cell r="R1163" t="str">
            <v/>
          </cell>
          <cell r="S1163" t="str">
            <v>г. Абакан</v>
          </cell>
          <cell r="T1163" t="str">
            <v/>
          </cell>
          <cell r="U1163" t="str">
            <v>Дружбы Народов</v>
          </cell>
          <cell r="V1163" t="str">
            <v>5</v>
          </cell>
          <cell r="W1163" t="str">
            <v/>
          </cell>
          <cell r="X1163" t="str">
            <v>6</v>
          </cell>
          <cell r="Y1163" t="str">
            <v/>
          </cell>
          <cell r="Z1163" t="str">
            <v>8923-217-6540</v>
          </cell>
          <cell r="AA1163" t="str">
            <v>диплом бак.</v>
          </cell>
          <cell r="AB1163">
            <v>2017</v>
          </cell>
          <cell r="AC1163" t="str">
            <v>Федеральное государственное автономное  образовательное учреждение высшего образования «Сибирский федеральный университет» г. Красноярск</v>
          </cell>
          <cell r="AD1163" t="str">
            <v>102424 2511400</v>
          </cell>
          <cell r="AE1163" t="str">
            <v>08.07.2017</v>
          </cell>
          <cell r="AF1163" t="str">
            <v>нет</v>
          </cell>
          <cell r="AG1163" t="str">
            <v>нет</v>
          </cell>
          <cell r="AH1163" t="str">
            <v>513</v>
          </cell>
          <cell r="AI1163" t="str">
            <v>Заочная</v>
          </cell>
          <cell r="AJ1163" t="str">
            <v>на основе полного возмещения затрат</v>
          </cell>
          <cell r="AK1163" t="str">
            <v>договор</v>
          </cell>
          <cell r="AL1163" t="str">
            <v/>
          </cell>
          <cell r="AM1163" t="str">
            <v>ФКЭиП</v>
          </cell>
          <cell r="AN1163" t="str">
            <v>38.04.03 Управление персоналом</v>
          </cell>
          <cell r="AO1163" t="str">
            <v>38.04.03 Управление персоналом</v>
          </cell>
          <cell r="AP1163" t="str">
            <v>85</v>
          </cell>
          <cell r="AQ1163" t="str">
            <v/>
          </cell>
          <cell r="AR1163" t="str">
            <v/>
          </cell>
          <cell r="AS1163" t="str">
            <v>22.08.2017</v>
          </cell>
          <cell r="AT1163" t="str">
            <v>1947/с</v>
          </cell>
        </row>
        <row r="1164">
          <cell r="A1164">
            <v>1704398</v>
          </cell>
          <cell r="B1164" t="str">
            <v>Кирчанова</v>
          </cell>
          <cell r="C1164" t="str">
            <v>Татьяна</v>
          </cell>
          <cell r="D1164" t="str">
            <v>Игоревна</v>
          </cell>
          <cell r="E1164" t="str">
            <v>Паспорт гражданина Российской Федерации</v>
          </cell>
          <cell r="F1164" t="str">
            <v>5013</v>
          </cell>
          <cell r="G1164" t="str">
            <v>232277</v>
          </cell>
          <cell r="H1164" t="str">
            <v>18.03.2014</v>
          </cell>
          <cell r="I1164" t="str">
            <v>540-007</v>
          </cell>
          <cell r="J1164" t="str">
            <v>отделом  УФМС России по Новосибирской области в Ленинском районе г. Новосибирска</v>
          </cell>
          <cell r="K1164" t="str">
            <v>жен</v>
          </cell>
          <cell r="L1164" t="str">
            <v>07.02.1994</v>
          </cell>
          <cell r="M1164" t="str">
            <v>РП Чистоозёрное Чистоозёрного р-на Новосибирской обл.</v>
          </cell>
          <cell r="N1164" t="str">
            <v>РФ</v>
          </cell>
          <cell r="O1164" t="str">
            <v>Россия</v>
          </cell>
          <cell r="P1164" t="str">
            <v/>
          </cell>
          <cell r="Q1164" t="str">
            <v>Новосибирская</v>
          </cell>
          <cell r="R1164" t="str">
            <v/>
          </cell>
          <cell r="S1164" t="str">
            <v>г. Новосибирск</v>
          </cell>
          <cell r="T1164" t="str">
            <v/>
          </cell>
          <cell r="U1164" t="str">
            <v>Заречная</v>
          </cell>
          <cell r="V1164" t="str">
            <v>9</v>
          </cell>
          <cell r="W1164" t="str">
            <v/>
          </cell>
          <cell r="X1164" t="str">
            <v>154</v>
          </cell>
          <cell r="Y1164" t="str">
            <v>8913-767-83-68</v>
          </cell>
          <cell r="Z1164" t="str">
            <v/>
          </cell>
          <cell r="AA1164" t="str">
            <v>диплом бак.</v>
          </cell>
          <cell r="AB1164">
            <v>2016</v>
          </cell>
          <cell r="AC1164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164" t="str">
            <v>105424 2478757</v>
          </cell>
          <cell r="AE1164" t="str">
            <v>29.06.2016</v>
          </cell>
          <cell r="AF1164" t="str">
            <v>нет</v>
          </cell>
          <cell r="AG1164" t="str">
            <v>нет</v>
          </cell>
          <cell r="AH1164" t="str">
            <v>253</v>
          </cell>
          <cell r="AI1164" t="str">
            <v>Заочная</v>
          </cell>
          <cell r="AJ1164" t="str">
            <v>на основе полного возмещения затрат</v>
          </cell>
          <cell r="AK1164" t="str">
            <v>договор</v>
          </cell>
          <cell r="AL1164" t="str">
            <v/>
          </cell>
          <cell r="AM1164" t="str">
            <v>ФКЭиП</v>
          </cell>
          <cell r="AN1164" t="str">
            <v>38.04.03 Управление персоналом</v>
          </cell>
          <cell r="AO1164" t="str">
            <v>38.04.03 Управление персоналом</v>
          </cell>
          <cell r="AP1164" t="str">
            <v>40</v>
          </cell>
          <cell r="AQ1164" t="str">
            <v/>
          </cell>
          <cell r="AR1164" t="str">
            <v/>
          </cell>
          <cell r="AS1164" t="str">
            <v>22.08.2017</v>
          </cell>
          <cell r="AT1164" t="str">
            <v>1947/с</v>
          </cell>
        </row>
        <row r="1165">
          <cell r="A1165">
            <v>1705857</v>
          </cell>
          <cell r="B1165" t="str">
            <v>Ляшко</v>
          </cell>
          <cell r="C1165" t="str">
            <v>Дарья</v>
          </cell>
          <cell r="D1165" t="str">
            <v>Викторовна</v>
          </cell>
          <cell r="E1165" t="str">
            <v>Паспорт гражданина Российской Федерации</v>
          </cell>
          <cell r="F1165" t="str">
            <v>5015</v>
          </cell>
          <cell r="G1165" t="str">
            <v>493570</v>
          </cell>
          <cell r="H1165" t="str">
            <v>05.04.2016</v>
          </cell>
          <cell r="I1165" t="str">
            <v>540-005</v>
          </cell>
          <cell r="J1165" t="str">
            <v>Отделом  УФМС России по Новосибирской области в Калининском районе г. Новосибирска</v>
          </cell>
          <cell r="K1165" t="str">
            <v>жен</v>
          </cell>
          <cell r="L1165" t="str">
            <v>04.03.1996</v>
          </cell>
          <cell r="M1165" t="str">
            <v>пос. Беркаит гор. Нерюнгри Республики Саха( Якутия)</v>
          </cell>
          <cell r="N1165" t="str">
            <v>РФ</v>
          </cell>
          <cell r="O1165" t="str">
            <v>Россия</v>
          </cell>
          <cell r="P1165" t="str">
            <v/>
          </cell>
          <cell r="Q1165" t="str">
            <v>Новосибирская</v>
          </cell>
          <cell r="R1165" t="str">
            <v/>
          </cell>
          <cell r="S1165" t="str">
            <v>г. Новосибирск</v>
          </cell>
          <cell r="T1165" t="str">
            <v/>
          </cell>
          <cell r="U1165" t="str">
            <v>Менделеева</v>
          </cell>
          <cell r="V1165" t="str">
            <v>20</v>
          </cell>
          <cell r="W1165" t="str">
            <v/>
          </cell>
          <cell r="X1165" t="str">
            <v>35</v>
          </cell>
          <cell r="Y1165" t="str">
            <v>8913-792-36-33</v>
          </cell>
          <cell r="Z1165" t="str">
            <v/>
          </cell>
          <cell r="AA1165" t="str">
            <v>диплом бак.</v>
          </cell>
          <cell r="AB1165">
            <v>2017</v>
          </cell>
          <cell r="AC1165" t="str">
            <v>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сообщения сообщения" г. Новосибирск</v>
          </cell>
          <cell r="AD1165" t="str">
            <v>105408 0030286</v>
          </cell>
          <cell r="AE1165" t="str">
            <v>30.06.2017</v>
          </cell>
          <cell r="AF1165" t="str">
            <v>нет</v>
          </cell>
          <cell r="AG1165" t="str">
            <v>нет</v>
          </cell>
          <cell r="AH1165" t="str">
            <v>528</v>
          </cell>
          <cell r="AI1165" t="str">
            <v>Заочная</v>
          </cell>
          <cell r="AJ1165" t="str">
            <v>на основе полного возмещения затрат</v>
          </cell>
          <cell r="AK1165" t="str">
            <v>договор</v>
          </cell>
          <cell r="AL1165" t="str">
            <v/>
          </cell>
          <cell r="AM1165" t="str">
            <v>ФКЭиП</v>
          </cell>
          <cell r="AN1165" t="str">
            <v>38.04.03 Управление персоналом</v>
          </cell>
          <cell r="AO1165" t="str">
            <v>38.04.03 Управление персоналом</v>
          </cell>
          <cell r="AP1165" t="str">
            <v>33</v>
          </cell>
          <cell r="AQ1165" t="str">
            <v/>
          </cell>
          <cell r="AR1165" t="str">
            <v/>
          </cell>
          <cell r="AS1165" t="str">
            <v>22.08.2017</v>
          </cell>
          <cell r="AT1165" t="str">
            <v>1947/с</v>
          </cell>
        </row>
        <row r="1166">
          <cell r="A1166">
            <v>1706160</v>
          </cell>
          <cell r="B1166" t="str">
            <v>Назаркулова</v>
          </cell>
          <cell r="C1166" t="str">
            <v>Самара</v>
          </cell>
          <cell r="D1166" t="str">
            <v>Таалайбековна</v>
          </cell>
          <cell r="E1166" t="str">
            <v>Паспорт гражданина Российской Федерации</v>
          </cell>
          <cell r="F1166" t="str">
            <v>5014</v>
          </cell>
          <cell r="G1166" t="str">
            <v>269169</v>
          </cell>
          <cell r="H1166" t="str">
            <v>18.07.2014</v>
          </cell>
          <cell r="I1166" t="str">
            <v>540-008</v>
          </cell>
          <cell r="J1166" t="str">
            <v>Отделом УФМС России по Новосибирской области в Октябрьском районе г. Новосибирска</v>
          </cell>
          <cell r="K1166" t="str">
            <v>жен</v>
          </cell>
          <cell r="L1166" t="str">
            <v>18.06.1994</v>
          </cell>
          <cell r="M1166" t="str">
            <v>Гор. Новосибирск</v>
          </cell>
          <cell r="N1166" t="str">
            <v>РФ</v>
          </cell>
          <cell r="O1166" t="str">
            <v>Россия</v>
          </cell>
          <cell r="P1166" t="str">
            <v/>
          </cell>
          <cell r="Q1166" t="str">
            <v>Новосибирская</v>
          </cell>
          <cell r="R1166" t="str">
            <v/>
          </cell>
          <cell r="S1166" t="str">
            <v>г. Новосибирск</v>
          </cell>
          <cell r="T1166" t="str">
            <v/>
          </cell>
          <cell r="U1166" t="str">
            <v>Бориса Богаткова</v>
          </cell>
          <cell r="V1166" t="str">
            <v>194/2</v>
          </cell>
          <cell r="W1166" t="str">
            <v/>
          </cell>
          <cell r="X1166" t="str">
            <v>124</v>
          </cell>
          <cell r="Y1166" t="str">
            <v>8-923-735-0155</v>
          </cell>
          <cell r="Z1166" t="str">
            <v>8-923-705-3672</v>
          </cell>
          <cell r="AA1166" t="str">
            <v>диплом бак.</v>
          </cell>
          <cell r="AB1166">
            <v>2016</v>
          </cell>
          <cell r="AC116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166" t="str">
            <v>105424 2478014</v>
          </cell>
          <cell r="AE1166" t="str">
            <v>07.07.2016</v>
          </cell>
          <cell r="AF1166" t="str">
            <v>нет</v>
          </cell>
          <cell r="AG1166" t="str">
            <v>нет</v>
          </cell>
          <cell r="AH1166" t="str">
            <v>585</v>
          </cell>
          <cell r="AI1166" t="str">
            <v>Заочная</v>
          </cell>
          <cell r="AJ1166" t="str">
            <v>на основе полного возмещения затрат</v>
          </cell>
          <cell r="AK1166" t="str">
            <v>договор</v>
          </cell>
          <cell r="AL1166" t="str">
            <v/>
          </cell>
          <cell r="AM1166" t="str">
            <v>ФКЭиП</v>
          </cell>
          <cell r="AN1166" t="str">
            <v>38.04.03 Управление персоналом</v>
          </cell>
          <cell r="AO1166" t="str">
            <v>38.04.03 Управление персоналом</v>
          </cell>
          <cell r="AP1166" t="str">
            <v>34</v>
          </cell>
          <cell r="AQ1166" t="str">
            <v/>
          </cell>
          <cell r="AR1166" t="str">
            <v/>
          </cell>
          <cell r="AS1166" t="str">
            <v>22.08.2017</v>
          </cell>
          <cell r="AT1166" t="str">
            <v>1947/с</v>
          </cell>
        </row>
        <row r="1167">
          <cell r="A1167">
            <v>1706139</v>
          </cell>
          <cell r="B1167" t="str">
            <v>Цыгановская</v>
          </cell>
          <cell r="C1167" t="str">
            <v>Светлана</v>
          </cell>
          <cell r="D1167" t="str">
            <v>Владимировна</v>
          </cell>
          <cell r="E1167" t="str">
            <v>Паспорт гражданина Российской Федерации</v>
          </cell>
          <cell r="F1167" t="str">
            <v>0104</v>
          </cell>
          <cell r="G1167" t="str">
            <v>491968</v>
          </cell>
          <cell r="H1167" t="str">
            <v>24.08.2004</v>
          </cell>
          <cell r="I1167" t="str">
            <v/>
          </cell>
          <cell r="J1167" t="str">
            <v/>
          </cell>
          <cell r="K1167" t="str">
            <v>жен</v>
          </cell>
          <cell r="L1167" t="str">
            <v>21.11.1983</v>
          </cell>
          <cell r="M1167" t="str">
            <v/>
          </cell>
          <cell r="N1167" t="str">
            <v>РФ</v>
          </cell>
          <cell r="O1167" t="str">
            <v>Россия</v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>89513783226</v>
          </cell>
          <cell r="AA1167" t="str">
            <v>диплом спец.</v>
          </cell>
          <cell r="AB1167">
            <v>2006</v>
          </cell>
          <cell r="AC1167" t="str">
            <v>Государственное образовательное учреждение высшего профессионального образования Барнаульский государственный педагогический университет</v>
          </cell>
          <cell r="AD1167" t="str">
            <v>ВСВ 1669054</v>
          </cell>
          <cell r="AE1167" t="str">
            <v>05.07.2006</v>
          </cell>
          <cell r="AF1167" t="str">
            <v>нет</v>
          </cell>
          <cell r="AG1167" t="str">
            <v>нет</v>
          </cell>
          <cell r="AH1167" t="str">
            <v>579</v>
          </cell>
          <cell r="AI1167" t="str">
            <v>Заочная</v>
          </cell>
          <cell r="AJ1167" t="str">
            <v>на основе полного возмещения затрат</v>
          </cell>
          <cell r="AK1167" t="str">
            <v>договор</v>
          </cell>
          <cell r="AL1167" t="str">
            <v/>
          </cell>
          <cell r="AM1167" t="str">
            <v>ФКЭиП</v>
          </cell>
          <cell r="AN1167" t="str">
            <v>38.04.03 Управление персоналом</v>
          </cell>
          <cell r="AO1167" t="str">
            <v>38.04.03 Управление персоналом</v>
          </cell>
          <cell r="AP1167" t="str">
            <v>30</v>
          </cell>
          <cell r="AQ1167" t="str">
            <v/>
          </cell>
          <cell r="AR1167" t="str">
            <v/>
          </cell>
          <cell r="AS1167" t="str">
            <v>22.08.2017</v>
          </cell>
          <cell r="AT1167" t="str">
            <v>1947/с</v>
          </cell>
        </row>
        <row r="1168">
          <cell r="A1168">
            <v>1705224</v>
          </cell>
          <cell r="B1168" t="str">
            <v>Шутова</v>
          </cell>
          <cell r="C1168" t="str">
            <v>Яна</v>
          </cell>
          <cell r="D1168" t="str">
            <v>Игоревна</v>
          </cell>
          <cell r="E1168" t="str">
            <v>Паспорт гражданина Российской Федерации</v>
          </cell>
          <cell r="F1168" t="str">
            <v>5015</v>
          </cell>
          <cell r="G1168" t="str">
            <v>467645</v>
          </cell>
          <cell r="H1168" t="str">
            <v>19.01.2016</v>
          </cell>
          <cell r="I1168" t="str">
            <v>540-017</v>
          </cell>
          <cell r="J1168" t="str">
            <v>ТП УФМС России по Новосибирской области в Доволенском районе</v>
          </cell>
          <cell r="K1168" t="str">
            <v>жен</v>
          </cell>
          <cell r="L1168" t="str">
            <v>05.01.1996</v>
          </cell>
          <cell r="M1168" t="str">
            <v>с. Довольное Доволенского р-на Новосибирской обл.</v>
          </cell>
          <cell r="N1168" t="str">
            <v>РФ</v>
          </cell>
          <cell r="O1168" t="str">
            <v>Россия</v>
          </cell>
          <cell r="P1168" t="str">
            <v>632450</v>
          </cell>
          <cell r="Q1168" t="str">
            <v>Новосибирская</v>
          </cell>
          <cell r="R1168" t="str">
            <v>Доволенский</v>
          </cell>
          <cell r="S1168" t="str">
            <v>с. Довольное</v>
          </cell>
          <cell r="T1168" t="str">
            <v/>
          </cell>
          <cell r="U1168" t="str">
            <v>Березовая</v>
          </cell>
          <cell r="V1168" t="str">
            <v>1</v>
          </cell>
          <cell r="W1168" t="str">
            <v/>
          </cell>
          <cell r="X1168" t="str">
            <v>1</v>
          </cell>
          <cell r="Y1168" t="str">
            <v>8913-767-93-55</v>
          </cell>
          <cell r="Z1168" t="str">
            <v/>
          </cell>
          <cell r="AA1168" t="str">
            <v>диплом бак.</v>
          </cell>
          <cell r="AB1168">
            <v>2017</v>
          </cell>
          <cell r="AC1168" t="str">
            <v>Частное образовательное учреждение высшего образования Центрсоюза Российской Федерации "Сибирский университет потребительской кооперации" г. Новосибирск</v>
          </cell>
          <cell r="AD1168" t="str">
            <v>135405 0050048</v>
          </cell>
          <cell r="AE1168" t="str">
            <v>06.07.2017</v>
          </cell>
          <cell r="AF1168" t="str">
            <v>нет</v>
          </cell>
          <cell r="AG1168" t="str">
            <v>нет</v>
          </cell>
          <cell r="AH1168" t="str">
            <v>445</v>
          </cell>
          <cell r="AI1168" t="str">
            <v>Заочная</v>
          </cell>
          <cell r="AJ1168" t="str">
            <v>на основе полного возмещения затрат</v>
          </cell>
          <cell r="AK1168" t="str">
            <v>договор</v>
          </cell>
          <cell r="AL1168" t="str">
            <v/>
          </cell>
          <cell r="AM1168" t="str">
            <v>ФКЭиП</v>
          </cell>
          <cell r="AN1168" t="str">
            <v>38.04.03 Управление персоналом</v>
          </cell>
          <cell r="AO1168" t="str">
            <v>38.04.03 Управление персоналом</v>
          </cell>
          <cell r="AP1168" t="str">
            <v>35</v>
          </cell>
          <cell r="AQ1168" t="str">
            <v/>
          </cell>
          <cell r="AR1168" t="str">
            <v/>
          </cell>
          <cell r="AS1168" t="str">
            <v>22.08.2017</v>
          </cell>
          <cell r="AT1168" t="str">
            <v>1947/с</v>
          </cell>
        </row>
        <row r="1169">
          <cell r="A1169">
            <v>1703454</v>
          </cell>
          <cell r="B1169" t="str">
            <v>Безменов</v>
          </cell>
          <cell r="C1169" t="str">
            <v>Андрей</v>
          </cell>
          <cell r="D1169" t="str">
            <v>Владимирович</v>
          </cell>
          <cell r="E1169" t="str">
            <v>Паспорт гражданина Российской Федерации</v>
          </cell>
          <cell r="F1169" t="str">
            <v>0115</v>
          </cell>
          <cell r="G1169" t="str">
            <v>156667</v>
          </cell>
          <cell r="H1169" t="str">
            <v>24.11.2015</v>
          </cell>
          <cell r="I1169" t="str">
            <v>220-008</v>
          </cell>
          <cell r="J1169" t="str">
            <v>Миграционный пункт УФМС России по Алтайскому краю в Бийском районе</v>
          </cell>
          <cell r="K1169" t="str">
            <v>муж</v>
          </cell>
          <cell r="L1169" t="str">
            <v>24.10.1995</v>
          </cell>
          <cell r="M1169" t="str">
            <v>с. Первомайское Бийского р-на Алтайского края</v>
          </cell>
          <cell r="N1169" t="str">
            <v>РФ</v>
          </cell>
          <cell r="O1169" t="str">
            <v>Россия</v>
          </cell>
          <cell r="P1169" t="str">
            <v>659363</v>
          </cell>
          <cell r="Q1169" t="str">
            <v>Алтайский</v>
          </cell>
          <cell r="R1169" t="str">
            <v>Бийский</v>
          </cell>
          <cell r="S1169" t="str">
            <v>с. Первомайское</v>
          </cell>
          <cell r="T1169" t="str">
            <v/>
          </cell>
          <cell r="U1169" t="str">
            <v>Тогульская</v>
          </cell>
          <cell r="V1169" t="str">
            <v>9</v>
          </cell>
          <cell r="W1169" t="str">
            <v/>
          </cell>
          <cell r="X1169" t="str">
            <v/>
          </cell>
          <cell r="Y1169" t="str">
            <v>89609644213</v>
          </cell>
          <cell r="Z1169" t="str">
            <v/>
          </cell>
          <cell r="AA1169" t="str">
            <v>диплом бак.</v>
          </cell>
          <cell r="AB1169">
            <v>2017</v>
          </cell>
          <cell r="AC1169" t="str">
            <v>г. Барнаул федеральное государственное бюджетное образовательное учреждение высшего профессионального образования "Алтайский государственный технический университет им. И.И. Ползунова"</v>
          </cell>
          <cell r="AD1169" t="str">
            <v>102231 0011121</v>
          </cell>
          <cell r="AE1169" t="str">
            <v>03.07.2017</v>
          </cell>
          <cell r="AF1169" t="str">
            <v>нет</v>
          </cell>
          <cell r="AG1169" t="str">
            <v>нет</v>
          </cell>
          <cell r="AH1169" t="str">
            <v>158</v>
          </cell>
          <cell r="AI1169" t="str">
            <v>Заочная</v>
          </cell>
          <cell r="AJ1169" t="str">
            <v>на основе полного возмещения затрат</v>
          </cell>
          <cell r="AK1169" t="str">
            <v>договор</v>
          </cell>
          <cell r="AL1169" t="str">
            <v/>
          </cell>
          <cell r="AM1169" t="str">
            <v>ФГС</v>
          </cell>
          <cell r="AN1169" t="str">
            <v>38.04.04 Государственное и муниципальное управление</v>
          </cell>
          <cell r="AO1169" t="str">
            <v>38.04.04 Государственное и муниципальное управление</v>
          </cell>
          <cell r="AP1169" t="str">
            <v>60</v>
          </cell>
          <cell r="AQ1169" t="str">
            <v/>
          </cell>
          <cell r="AR1169" t="str">
            <v/>
          </cell>
          <cell r="AS1169" t="str">
            <v>22.08.2017</v>
          </cell>
          <cell r="AT1169" t="str">
            <v>1948/с</v>
          </cell>
        </row>
        <row r="1170">
          <cell r="A1170">
            <v>1706060</v>
          </cell>
          <cell r="B1170" t="str">
            <v>Вашуков</v>
          </cell>
          <cell r="C1170" t="str">
            <v>Иван</v>
          </cell>
          <cell r="D1170" t="str">
            <v>Андреевич</v>
          </cell>
          <cell r="E1170" t="str">
            <v>Паспорт гражданина Российской Федерации</v>
          </cell>
          <cell r="F1170" t="str">
            <v>5013</v>
          </cell>
          <cell r="G1170" t="str">
            <v>139351</v>
          </cell>
          <cell r="H1170" t="str">
            <v>05.07.2013</v>
          </cell>
          <cell r="I1170" t="str">
            <v>540-007</v>
          </cell>
          <cell r="J1170" t="str">
            <v>Отделом УФМС России по Новосибирской области в Ленинском районе г. Новосибирска</v>
          </cell>
          <cell r="K1170" t="str">
            <v>муж</v>
          </cell>
          <cell r="L1170" t="str">
            <v>25.06.1993</v>
          </cell>
          <cell r="M1170" t="str">
            <v>гор. Новосибирск</v>
          </cell>
          <cell r="N1170" t="str">
            <v>РФ</v>
          </cell>
          <cell r="O1170" t="str">
            <v>Россия</v>
          </cell>
          <cell r="P1170" t="str">
            <v/>
          </cell>
          <cell r="Q1170" t="str">
            <v>Новосибирская</v>
          </cell>
          <cell r="R1170" t="str">
            <v/>
          </cell>
          <cell r="S1170" t="str">
            <v>г. Новосибирск</v>
          </cell>
          <cell r="T1170" t="str">
            <v/>
          </cell>
          <cell r="U1170" t="str">
            <v>Сибиряков-Гвардейцев</v>
          </cell>
          <cell r="V1170" t="str">
            <v>34</v>
          </cell>
          <cell r="W1170" t="str">
            <v/>
          </cell>
          <cell r="X1170" t="str">
            <v>14</v>
          </cell>
          <cell r="Y1170" t="str">
            <v/>
          </cell>
          <cell r="Z1170" t="str">
            <v>89139299147</v>
          </cell>
          <cell r="AA1170" t="str">
            <v>диплом бак.</v>
          </cell>
          <cell r="AB1170">
            <v>2015</v>
          </cell>
          <cell r="AC1170" t="str">
            <v>федеральное государственное бюджетное образовательное  учреждение высшего образования "Новосибирский государственный университет экономики и управления "НИНХ"</v>
          </cell>
          <cell r="AD1170" t="str">
            <v>105424 1188701</v>
          </cell>
          <cell r="AE1170" t="str">
            <v>09.07.2015</v>
          </cell>
          <cell r="AF1170" t="str">
            <v>нет</v>
          </cell>
          <cell r="AG1170" t="str">
            <v>нет</v>
          </cell>
          <cell r="AH1170" t="str">
            <v>570</v>
          </cell>
          <cell r="AI1170" t="str">
            <v>Заочная</v>
          </cell>
          <cell r="AJ1170" t="str">
            <v>на основе полного возмещения затрат</v>
          </cell>
          <cell r="AK1170" t="str">
            <v>договор</v>
          </cell>
          <cell r="AL1170" t="str">
            <v/>
          </cell>
          <cell r="AM1170" t="str">
            <v>ФГС</v>
          </cell>
          <cell r="AN1170" t="str">
            <v>38.04.04 Государственное и муниципальное управление</v>
          </cell>
          <cell r="AO1170" t="str">
            <v>38.04.04 Государственное и муниципальное управление</v>
          </cell>
          <cell r="AP1170" t="str">
            <v>40</v>
          </cell>
          <cell r="AQ1170" t="str">
            <v/>
          </cell>
          <cell r="AR1170" t="str">
            <v/>
          </cell>
          <cell r="AS1170" t="str">
            <v>22.08.2017</v>
          </cell>
          <cell r="AT1170" t="str">
            <v>1948/с</v>
          </cell>
        </row>
        <row r="1171">
          <cell r="A1171">
            <v>1706040</v>
          </cell>
          <cell r="B1171" t="str">
            <v>Весенко</v>
          </cell>
          <cell r="C1171" t="str">
            <v>Татьяна</v>
          </cell>
          <cell r="D1171" t="str">
            <v>Александровна</v>
          </cell>
          <cell r="E1171" t="str">
            <v>Паспорт гражданина Российской Федерации</v>
          </cell>
          <cell r="F1171" t="str">
            <v>5017</v>
          </cell>
          <cell r="G1171" t="str">
            <v>702912</v>
          </cell>
          <cell r="H1171" t="str">
            <v>03.08.2017</v>
          </cell>
          <cell r="I1171" t="str">
            <v>540-006</v>
          </cell>
          <cell r="J1171" t="str">
            <v>Отделом УФМС России по Новосибирской области в Кировском районе г. Новосибирска</v>
          </cell>
          <cell r="K1171" t="str">
            <v>жен</v>
          </cell>
          <cell r="L1171" t="str">
            <v>01.09.1995</v>
          </cell>
          <cell r="M1171" t="str">
            <v>Гор. Новосибирск</v>
          </cell>
          <cell r="N1171" t="str">
            <v>РФ</v>
          </cell>
          <cell r="O1171" t="str">
            <v>Россия</v>
          </cell>
          <cell r="P1171" t="str">
            <v/>
          </cell>
          <cell r="Q1171" t="str">
            <v>Новосибирская</v>
          </cell>
          <cell r="R1171" t="str">
            <v/>
          </cell>
          <cell r="S1171" t="str">
            <v>г. Новосибирск</v>
          </cell>
          <cell r="T1171" t="str">
            <v/>
          </cell>
          <cell r="U1171" t="str">
            <v>Зорге</v>
          </cell>
          <cell r="V1171" t="str">
            <v>229</v>
          </cell>
          <cell r="W1171" t="str">
            <v/>
          </cell>
          <cell r="X1171" t="str">
            <v>145</v>
          </cell>
          <cell r="Y1171" t="str">
            <v>8-913-777-5109</v>
          </cell>
          <cell r="Z1171" t="str">
            <v>8-913-954-7547</v>
          </cell>
          <cell r="AA1171" t="str">
            <v>диплом бак.</v>
          </cell>
          <cell r="AB1171">
            <v>2017</v>
          </cell>
          <cell r="AC117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171" t="str">
            <v>105424 2479800</v>
          </cell>
          <cell r="AE1171" t="str">
            <v>29.06.2017</v>
          </cell>
          <cell r="AF1171" t="str">
            <v>нет</v>
          </cell>
          <cell r="AG1171" t="str">
            <v>нет</v>
          </cell>
          <cell r="AH1171" t="str">
            <v>567</v>
          </cell>
          <cell r="AI1171" t="str">
            <v>Заочная</v>
          </cell>
          <cell r="AJ1171" t="str">
            <v>на основе полного возмещения затрат</v>
          </cell>
          <cell r="AK1171" t="str">
            <v>договор</v>
          </cell>
          <cell r="AL1171" t="str">
            <v/>
          </cell>
          <cell r="AM1171" t="str">
            <v>ФГС</v>
          </cell>
          <cell r="AN1171" t="str">
            <v>38.04.04 Государственное и муниципальное управление</v>
          </cell>
          <cell r="AO1171" t="str">
            <v>38.04.04 Государственное и муниципальное управление</v>
          </cell>
          <cell r="AP1171" t="str">
            <v>41</v>
          </cell>
          <cell r="AQ1171" t="str">
            <v/>
          </cell>
          <cell r="AR1171" t="str">
            <v/>
          </cell>
          <cell r="AS1171" t="str">
            <v>22.08.2017</v>
          </cell>
          <cell r="AT1171" t="str">
            <v>1948/с</v>
          </cell>
        </row>
        <row r="1172">
          <cell r="A1172">
            <v>1703456</v>
          </cell>
          <cell r="B1172" t="str">
            <v>Гаврутенко</v>
          </cell>
          <cell r="C1172" t="str">
            <v>Роман</v>
          </cell>
          <cell r="D1172" t="str">
            <v>Олегович</v>
          </cell>
          <cell r="E1172" t="str">
            <v>Паспорт гражданина Российской Федерации</v>
          </cell>
          <cell r="F1172" t="str">
            <v>0116</v>
          </cell>
          <cell r="G1172" t="str">
            <v>234029</v>
          </cell>
          <cell r="H1172" t="str">
            <v>02.08.2016</v>
          </cell>
          <cell r="I1172" t="str">
            <v>220-008</v>
          </cell>
          <cell r="J1172" t="str">
            <v>Миграционный пункт УФМС России по Алтайскому краю и республике Алтай в Бийском районе</v>
          </cell>
          <cell r="K1172" t="str">
            <v>муж</v>
          </cell>
          <cell r="L1172" t="str">
            <v>11.07.1996</v>
          </cell>
          <cell r="M1172" t="str">
            <v>с. Первомайское Бийского р-на Алтайского края</v>
          </cell>
          <cell r="N1172" t="str">
            <v>РФ</v>
          </cell>
          <cell r="O1172" t="str">
            <v>Россия</v>
          </cell>
          <cell r="P1172" t="str">
            <v>659363</v>
          </cell>
          <cell r="Q1172" t="str">
            <v>Алтайский</v>
          </cell>
          <cell r="R1172" t="str">
            <v>Бийский</v>
          </cell>
          <cell r="S1172" t="str">
            <v>с. Первомайское</v>
          </cell>
          <cell r="T1172" t="str">
            <v/>
          </cell>
          <cell r="U1172" t="str">
            <v>Школьная</v>
          </cell>
          <cell r="V1172" t="str">
            <v>5</v>
          </cell>
          <cell r="W1172" t="str">
            <v/>
          </cell>
          <cell r="X1172" t="str">
            <v>4</v>
          </cell>
          <cell r="Y1172" t="str">
            <v>8-961-242-2715</v>
          </cell>
          <cell r="Z1172" t="str">
            <v/>
          </cell>
          <cell r="AA1172" t="str">
            <v>диплом бак.</v>
          </cell>
          <cell r="AB1172">
            <v>2017</v>
          </cell>
          <cell r="AC1172" t="str">
            <v>г. Барнаул федеральное государственное бюджетное образовательное учреждение высшего профессионального образования "Алтайский государственный технический университет им. И.И. Ползунова"</v>
          </cell>
          <cell r="AD1172" t="str">
            <v>102231 0011123</v>
          </cell>
          <cell r="AE1172" t="str">
            <v>03.07.2017</v>
          </cell>
          <cell r="AF1172" t="str">
            <v>нет</v>
          </cell>
          <cell r="AG1172" t="str">
            <v>нет</v>
          </cell>
          <cell r="AH1172" t="str">
            <v>159</v>
          </cell>
          <cell r="AI1172" t="str">
            <v>Заочная</v>
          </cell>
          <cell r="AJ1172" t="str">
            <v>на основе полного возмещения затрат</v>
          </cell>
          <cell r="AK1172" t="str">
            <v>договор</v>
          </cell>
          <cell r="AL1172" t="str">
            <v/>
          </cell>
          <cell r="AM1172" t="str">
            <v>ФГС</v>
          </cell>
          <cell r="AN1172" t="str">
            <v>38.04.04 Государственное и муниципальное управление</v>
          </cell>
          <cell r="AO1172" t="str">
            <v>38.04.04 Государственное и муниципальное управление</v>
          </cell>
          <cell r="AP1172" t="str">
            <v>64</v>
          </cell>
          <cell r="AQ1172" t="str">
            <v/>
          </cell>
          <cell r="AR1172" t="str">
            <v/>
          </cell>
          <cell r="AS1172" t="str">
            <v>22.08.2017</v>
          </cell>
          <cell r="AT1172" t="str">
            <v>1948/с</v>
          </cell>
        </row>
        <row r="1173">
          <cell r="A1173">
            <v>1705377</v>
          </cell>
          <cell r="B1173" t="str">
            <v>Катаев</v>
          </cell>
          <cell r="C1173" t="str">
            <v>Павел</v>
          </cell>
          <cell r="D1173" t="str">
            <v>Андреевич</v>
          </cell>
          <cell r="E1173" t="str">
            <v>Паспорт гражданина Российской Федерации</v>
          </cell>
          <cell r="F1173" t="str">
            <v>3215</v>
          </cell>
          <cell r="G1173" t="str">
            <v>547556</v>
          </cell>
          <cell r="H1173" t="str">
            <v>15.06.2015</v>
          </cell>
          <cell r="I1173" t="str">
            <v>420-027</v>
          </cell>
          <cell r="J1173" t="str">
            <v>Отделением в Заводском районе ОУФМС России по Кемеровской области в гор. Новокузнецке</v>
          </cell>
          <cell r="K1173" t="str">
            <v>муж</v>
          </cell>
          <cell r="L1173" t="str">
            <v>23.05.1995</v>
          </cell>
          <cell r="M1173" t="str">
            <v>г. Новокузнецк Кемеровской обл.</v>
          </cell>
          <cell r="N1173" t="str">
            <v>РФ</v>
          </cell>
          <cell r="O1173" t="str">
            <v>Россия</v>
          </cell>
          <cell r="P1173" t="str">
            <v/>
          </cell>
          <cell r="Q1173" t="str">
            <v>Кемеровская</v>
          </cell>
          <cell r="R1173" t="str">
            <v/>
          </cell>
          <cell r="S1173" t="str">
            <v>г. Новокузнецк</v>
          </cell>
          <cell r="T1173" t="str">
            <v/>
          </cell>
          <cell r="U1173" t="str">
            <v>Клименко</v>
          </cell>
          <cell r="V1173" t="str">
            <v>62</v>
          </cell>
          <cell r="W1173" t="str">
            <v/>
          </cell>
          <cell r="X1173" t="str">
            <v>85</v>
          </cell>
          <cell r="Y1173" t="str">
            <v>8-923-469-67-89</v>
          </cell>
          <cell r="Z1173" t="str">
            <v/>
          </cell>
          <cell r="AA1173" t="str">
            <v>диплом бак.</v>
          </cell>
          <cell r="AB1173">
            <v>2017</v>
          </cell>
          <cell r="AC1173" t="str">
            <v>Федеральное государственное бюджетное образовательное учреждение высшего образования "Сибирский государственный индустриальный университет" г. Новокузнецк</v>
          </cell>
          <cell r="AD1173" t="str">
            <v>104218 0902027</v>
          </cell>
          <cell r="AE1173" t="str">
            <v>30.06.2017</v>
          </cell>
          <cell r="AF1173" t="str">
            <v>нет</v>
          </cell>
          <cell r="AG1173" t="str">
            <v>нет</v>
          </cell>
          <cell r="AH1173" t="str">
            <v>482</v>
          </cell>
          <cell r="AI1173" t="str">
            <v>Заочная</v>
          </cell>
          <cell r="AJ1173" t="str">
            <v>на основе полного возмещения затрат</v>
          </cell>
          <cell r="AK1173" t="str">
            <v>договор</v>
          </cell>
          <cell r="AL1173" t="str">
            <v/>
          </cell>
          <cell r="AM1173" t="str">
            <v>ФГС</v>
          </cell>
          <cell r="AN1173" t="str">
            <v>38.04.04 Государственное и муниципальное управление</v>
          </cell>
          <cell r="AO1173" t="str">
            <v>38.04.04 Государственное и муниципальное управление</v>
          </cell>
          <cell r="AP1173" t="str">
            <v>46</v>
          </cell>
          <cell r="AQ1173" t="str">
            <v/>
          </cell>
          <cell r="AR1173" t="str">
            <v/>
          </cell>
          <cell r="AS1173" t="str">
            <v>22.08.2017</v>
          </cell>
          <cell r="AT1173" t="str">
            <v>1948/с</v>
          </cell>
        </row>
        <row r="1174">
          <cell r="A1174">
            <v>1703753</v>
          </cell>
          <cell r="B1174" t="str">
            <v>Косюшко</v>
          </cell>
          <cell r="C1174" t="str">
            <v>Виктория</v>
          </cell>
          <cell r="D1174" t="str">
            <v>Владимировна</v>
          </cell>
          <cell r="E1174" t="str">
            <v>Паспорт гражданина Российской Федерации</v>
          </cell>
          <cell r="F1174" t="str">
            <v>6914</v>
          </cell>
          <cell r="G1174" t="str">
            <v>618537</v>
          </cell>
          <cell r="H1174" t="str">
            <v>07.08.2014</v>
          </cell>
          <cell r="I1174" t="str">
            <v>700-010</v>
          </cell>
          <cell r="J1174" t="str">
            <v>Отделом УФМС России по Томской области в Ленинском районе гор. Томска</v>
          </cell>
          <cell r="K1174" t="str">
            <v>жен</v>
          </cell>
          <cell r="L1174" t="str">
            <v>26.05.1994</v>
          </cell>
          <cell r="M1174" t="str">
            <v>гор.Горно-Алтайск Респ.Алтай</v>
          </cell>
          <cell r="N1174" t="str">
            <v>РФ</v>
          </cell>
          <cell r="O1174" t="str">
            <v>Россия</v>
          </cell>
          <cell r="P1174" t="str">
            <v>649000</v>
          </cell>
          <cell r="Q1174" t="str">
            <v>Алтай</v>
          </cell>
          <cell r="R1174" t="str">
            <v/>
          </cell>
          <cell r="S1174" t="str">
            <v>г. Горно-Алтайск</v>
          </cell>
          <cell r="T1174" t="str">
            <v/>
          </cell>
          <cell r="U1174" t="str">
            <v>Заречная</v>
          </cell>
          <cell r="V1174" t="str">
            <v>57</v>
          </cell>
          <cell r="W1174" t="str">
            <v/>
          </cell>
          <cell r="X1174" t="str">
            <v>2</v>
          </cell>
          <cell r="Y1174" t="str">
            <v/>
          </cell>
          <cell r="Z1174" t="str">
            <v>8-960-967-3960</v>
          </cell>
          <cell r="AA1174" t="str">
            <v>диплом бак.</v>
          </cell>
          <cell r="AB1174">
            <v>2017</v>
          </cell>
          <cell r="AC1174" t="str">
            <v>Федеральное государственное автономное образовательное учреждение высшего образования "Национальный исследовательский Томский государственный университет" г. Томск</v>
          </cell>
          <cell r="AD1174" t="str">
            <v>107008 0002059</v>
          </cell>
          <cell r="AE1174" t="str">
            <v>05.07.2016</v>
          </cell>
          <cell r="AF1174" t="str">
            <v>нет</v>
          </cell>
          <cell r="AG1174" t="str">
            <v>нет</v>
          </cell>
          <cell r="AH1174" t="str">
            <v>177</v>
          </cell>
          <cell r="AI1174" t="str">
            <v>Заочная</v>
          </cell>
          <cell r="AJ1174" t="str">
            <v>на основе полного возмещения затрат</v>
          </cell>
          <cell r="AK1174" t="str">
            <v>договор</v>
          </cell>
          <cell r="AL1174" t="str">
            <v/>
          </cell>
          <cell r="AM1174" t="str">
            <v>ФГС</v>
          </cell>
          <cell r="AN1174" t="str">
            <v>38.04.04 Государственное и муниципальное управление</v>
          </cell>
          <cell r="AO1174" t="str">
            <v>38.04.04 Государственное и муниципальное управление</v>
          </cell>
          <cell r="AP1174" t="str">
            <v>32</v>
          </cell>
          <cell r="AQ1174" t="str">
            <v/>
          </cell>
          <cell r="AR1174" t="str">
            <v/>
          </cell>
          <cell r="AS1174" t="str">
            <v>22.08.2017</v>
          </cell>
          <cell r="AT1174" t="str">
            <v>1948/с</v>
          </cell>
        </row>
        <row r="1175">
          <cell r="A1175">
            <v>1706039</v>
          </cell>
          <cell r="B1175" t="str">
            <v>Литвинов</v>
          </cell>
          <cell r="C1175" t="str">
            <v>Денис</v>
          </cell>
          <cell r="D1175" t="str">
            <v>Григорьевич</v>
          </cell>
          <cell r="E1175" t="str">
            <v>Паспорт гражданина Российской Федерации</v>
          </cell>
          <cell r="F1175" t="str">
            <v>5014</v>
          </cell>
          <cell r="G1175" t="str">
            <v>309795</v>
          </cell>
          <cell r="H1175" t="str">
            <v>06.10.2014</v>
          </cell>
          <cell r="I1175" t="str">
            <v>540-007</v>
          </cell>
          <cell r="J1175" t="str">
            <v>Отделом  УФМС России по Новосибирской области в Ленинском районе г. Новосибирска</v>
          </cell>
          <cell r="K1175" t="str">
            <v>муж</v>
          </cell>
          <cell r="L1175" t="str">
            <v>31.08.1994</v>
          </cell>
          <cell r="M1175" t="str">
            <v>гор. Новосибирск</v>
          </cell>
          <cell r="N1175" t="str">
            <v>РФ</v>
          </cell>
          <cell r="O1175" t="str">
            <v>Россия</v>
          </cell>
          <cell r="P1175" t="str">
            <v/>
          </cell>
          <cell r="Q1175" t="str">
            <v>Новосибирская</v>
          </cell>
          <cell r="R1175" t="str">
            <v/>
          </cell>
          <cell r="S1175" t="str">
            <v>г. Новосибирск</v>
          </cell>
          <cell r="T1175" t="str">
            <v/>
          </cell>
          <cell r="U1175" t="str">
            <v>Новосибирская</v>
          </cell>
          <cell r="V1175" t="str">
            <v>26</v>
          </cell>
          <cell r="W1175" t="str">
            <v/>
          </cell>
          <cell r="X1175" t="str">
            <v>40</v>
          </cell>
          <cell r="Y1175" t="str">
            <v>8-913-767-3373</v>
          </cell>
          <cell r="Z1175" t="str">
            <v>315-30-43</v>
          </cell>
          <cell r="AA1175" t="str">
            <v>диплом бак.</v>
          </cell>
          <cell r="AB1175">
            <v>2017</v>
          </cell>
          <cell r="AC117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"НИНХ""г. Новосибирск</v>
          </cell>
          <cell r="AD1175" t="str">
            <v>105424 2479801</v>
          </cell>
          <cell r="AE1175" t="str">
            <v>29.06.2017</v>
          </cell>
          <cell r="AF1175" t="str">
            <v>нет</v>
          </cell>
          <cell r="AG1175" t="str">
            <v>нет</v>
          </cell>
          <cell r="AH1175" t="str">
            <v>566</v>
          </cell>
          <cell r="AI1175" t="str">
            <v>Заочная</v>
          </cell>
          <cell r="AJ1175" t="str">
            <v>на основе полного возмещения затрат</v>
          </cell>
          <cell r="AK1175" t="str">
            <v>договор</v>
          </cell>
          <cell r="AL1175" t="str">
            <v/>
          </cell>
          <cell r="AM1175" t="str">
            <v>ФГС</v>
          </cell>
          <cell r="AN1175" t="str">
            <v>38.04.04 Государственное и муниципальное управление</v>
          </cell>
          <cell r="AO1175" t="str">
            <v>38.04.04 Государственное и муниципальное управление</v>
          </cell>
          <cell r="AP1175" t="str">
            <v>51</v>
          </cell>
          <cell r="AQ1175" t="str">
            <v/>
          </cell>
          <cell r="AR1175" t="str">
            <v/>
          </cell>
          <cell r="AS1175" t="str">
            <v>22.08.2017</v>
          </cell>
          <cell r="AT1175" t="str">
            <v>1948/с</v>
          </cell>
        </row>
        <row r="1176">
          <cell r="A1176">
            <v>1700293</v>
          </cell>
          <cell r="B1176" t="str">
            <v>Медня</v>
          </cell>
          <cell r="C1176" t="str">
            <v>Дарья</v>
          </cell>
          <cell r="D1176" t="str">
            <v>Юрьевна</v>
          </cell>
          <cell r="E1176" t="str">
            <v>Паспорт гражданина Российской Федерации</v>
          </cell>
          <cell r="F1176" t="str">
            <v>5017</v>
          </cell>
          <cell r="G1176" t="str">
            <v>711272</v>
          </cell>
          <cell r="H1176" t="str">
            <v>07.08.2017</v>
          </cell>
          <cell r="I1176" t="str">
            <v>540-009</v>
          </cell>
          <cell r="J1176" t="str">
            <v>Отделом  УФМС России по Новосибирской области в Первомайском районе г. Новосибирска</v>
          </cell>
          <cell r="K1176" t="str">
            <v>жен</v>
          </cell>
          <cell r="L1176" t="str">
            <v>22.11.1994</v>
          </cell>
          <cell r="M1176" t="str">
            <v>Станция Сельская Искитимского р-на Новосибирской обл.</v>
          </cell>
          <cell r="N1176" t="str">
            <v>РФ</v>
          </cell>
          <cell r="O1176" t="str">
            <v>Россия</v>
          </cell>
          <cell r="P1176" t="str">
            <v/>
          </cell>
          <cell r="Q1176" t="str">
            <v>Новосибирская</v>
          </cell>
          <cell r="R1176" t="str">
            <v/>
          </cell>
          <cell r="S1176" t="str">
            <v>г. Новосибирск</v>
          </cell>
          <cell r="T1176" t="str">
            <v/>
          </cell>
          <cell r="U1176" t="str">
            <v>Березовая</v>
          </cell>
          <cell r="V1176" t="str">
            <v>19</v>
          </cell>
          <cell r="W1176" t="str">
            <v/>
          </cell>
          <cell r="X1176" t="str">
            <v>281</v>
          </cell>
          <cell r="Y1176" t="str">
            <v>+79139262162</v>
          </cell>
          <cell r="Z1176" t="str">
            <v/>
          </cell>
          <cell r="AA1176" t="str">
            <v>диплом бак.</v>
          </cell>
          <cell r="AB1176">
            <v>2017</v>
          </cell>
          <cell r="AC1176" t="str">
            <v>ФГБОУ ВО "Новосибирский государственный технический университет" г. Новосибирск</v>
          </cell>
          <cell r="AD1176" t="str">
            <v>105404 0004379</v>
          </cell>
          <cell r="AE1176" t="str">
            <v>27.06.2016</v>
          </cell>
          <cell r="AF1176" t="str">
            <v>нет</v>
          </cell>
          <cell r="AG1176" t="str">
            <v>нет</v>
          </cell>
          <cell r="AH1176" t="str">
            <v>29</v>
          </cell>
          <cell r="AI1176" t="str">
            <v>Заочная</v>
          </cell>
          <cell r="AJ1176" t="str">
            <v>на основе полного возмещения затрат</v>
          </cell>
          <cell r="AK1176" t="str">
            <v>договор</v>
          </cell>
          <cell r="AL1176" t="str">
            <v/>
          </cell>
          <cell r="AM1176" t="str">
            <v>ФГС</v>
          </cell>
          <cell r="AN1176" t="str">
            <v>38.04.04 Государственное и муниципальное управление</v>
          </cell>
          <cell r="AO1176" t="str">
            <v>38.04.04 Государственное и муниципальное управление</v>
          </cell>
          <cell r="AP1176" t="str">
            <v>50</v>
          </cell>
          <cell r="AQ1176" t="str">
            <v/>
          </cell>
          <cell r="AR1176" t="str">
            <v/>
          </cell>
          <cell r="AS1176" t="str">
            <v>22.08.2017</v>
          </cell>
          <cell r="AT1176" t="str">
            <v>1948/с</v>
          </cell>
        </row>
        <row r="1177">
          <cell r="A1177">
            <v>1704020</v>
          </cell>
          <cell r="B1177" t="str">
            <v>Пономарева</v>
          </cell>
          <cell r="C1177" t="str">
            <v>Яна</v>
          </cell>
          <cell r="D1177" t="str">
            <v>Константиновна</v>
          </cell>
          <cell r="E1177" t="str">
            <v>Паспорт гражданина Российской Федерации</v>
          </cell>
          <cell r="F1177" t="str">
            <v>5015</v>
          </cell>
          <cell r="G1177" t="str">
            <v>408749</v>
          </cell>
          <cell r="H1177" t="str">
            <v>22.07.2015</v>
          </cell>
          <cell r="I1177" t="str">
            <v>540-037</v>
          </cell>
          <cell r="J1177" t="str">
            <v>Отделение УФМС России по Новосибирской области в Тогучинском районе</v>
          </cell>
          <cell r="K1177" t="str">
            <v>жен</v>
          </cell>
          <cell r="L1177" t="str">
            <v>06.07.1995</v>
          </cell>
          <cell r="M1177" t="str">
            <v>с. Кудрино</v>
          </cell>
          <cell r="N1177" t="str">
            <v>РФ</v>
          </cell>
          <cell r="O1177" t="str">
            <v>Россия</v>
          </cell>
          <cell r="P1177" t="str">
            <v>633428</v>
          </cell>
          <cell r="Q1177" t="str">
            <v>Новосибирская</v>
          </cell>
          <cell r="R1177" t="str">
            <v>Тогучинский</v>
          </cell>
          <cell r="S1177" t="str">
            <v>д. Кудрино</v>
          </cell>
          <cell r="T1177" t="str">
            <v/>
          </cell>
          <cell r="U1177" t="str">
            <v>Линейная</v>
          </cell>
          <cell r="V1177" t="str">
            <v>2</v>
          </cell>
          <cell r="W1177" t="str">
            <v/>
          </cell>
          <cell r="X1177" t="str">
            <v>1</v>
          </cell>
          <cell r="Y1177" t="str">
            <v>8-952-909-26-44</v>
          </cell>
          <cell r="Z1177" t="str">
            <v/>
          </cell>
          <cell r="AA1177" t="str">
            <v>диплом бак.</v>
          </cell>
          <cell r="AB1177">
            <v>2017</v>
          </cell>
          <cell r="AC1177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 г.Новосибирск</v>
          </cell>
          <cell r="AD1177" t="str">
            <v>105424 2481472</v>
          </cell>
          <cell r="AE1177" t="str">
            <v>29.06.2017</v>
          </cell>
          <cell r="AF1177" t="str">
            <v>нет</v>
          </cell>
          <cell r="AG1177" t="str">
            <v>нет</v>
          </cell>
          <cell r="AH1177" t="str">
            <v>207</v>
          </cell>
          <cell r="AI1177" t="str">
            <v>Заочная</v>
          </cell>
          <cell r="AJ1177" t="str">
            <v>на основе полного возмещения затрат</v>
          </cell>
          <cell r="AK1177" t="str">
            <v>договор</v>
          </cell>
          <cell r="AL1177" t="str">
            <v/>
          </cell>
          <cell r="AM1177" t="str">
            <v>ФГС</v>
          </cell>
          <cell r="AN1177" t="str">
            <v>38.04.04 Государственное и муниципальное управление</v>
          </cell>
          <cell r="AO1177" t="str">
            <v>38.04.04 Государственное и муниципальное управление</v>
          </cell>
          <cell r="AP1177" t="str">
            <v>50</v>
          </cell>
          <cell r="AQ1177" t="str">
            <v/>
          </cell>
          <cell r="AR1177" t="str">
            <v/>
          </cell>
          <cell r="AS1177" t="str">
            <v>22.08.2017</v>
          </cell>
          <cell r="AT1177" t="str">
            <v>1948/с</v>
          </cell>
        </row>
        <row r="1178">
          <cell r="A1178">
            <v>1704853</v>
          </cell>
          <cell r="B1178" t="str">
            <v>Попкова</v>
          </cell>
          <cell r="C1178" t="str">
            <v>Наталья</v>
          </cell>
          <cell r="D1178" t="str">
            <v>Сергеевна</v>
          </cell>
          <cell r="E1178" t="str">
            <v>Паспорт гражданина Российской Федерации</v>
          </cell>
          <cell r="F1178" t="str">
            <v>5016</v>
          </cell>
          <cell r="G1178" t="str">
            <v>516788</v>
          </cell>
          <cell r="H1178" t="str">
            <v>28.06.2016</v>
          </cell>
          <cell r="I1178" t="str">
            <v>540-037</v>
          </cell>
          <cell r="J1178" t="str">
            <v>отделением УФМС России по Новосибирской области в Тогучинском районе</v>
          </cell>
          <cell r="K1178" t="str">
            <v>жен</v>
          </cell>
          <cell r="L1178" t="str">
            <v>04.06.1996</v>
          </cell>
          <cell r="M1178" t="str">
            <v>пос. Нечаевский Тогучинского р-на Новосибирской обл.</v>
          </cell>
          <cell r="N1178" t="str">
            <v>РФ</v>
          </cell>
          <cell r="O1178" t="str">
            <v>Россия</v>
          </cell>
          <cell r="P1178" t="str">
            <v>633422</v>
          </cell>
          <cell r="Q1178" t="str">
            <v>Новосибирская</v>
          </cell>
          <cell r="R1178" t="str">
            <v>Тогучинский</v>
          </cell>
          <cell r="S1178" t="str">
            <v>п. Нечаевский</v>
          </cell>
          <cell r="T1178" t="str">
            <v/>
          </cell>
          <cell r="U1178" t="str">
            <v>Богдана Хмельницкого</v>
          </cell>
          <cell r="V1178" t="str">
            <v>37</v>
          </cell>
          <cell r="W1178" t="str">
            <v/>
          </cell>
          <cell r="X1178" t="str">
            <v/>
          </cell>
          <cell r="Y1178" t="str">
            <v>89237347825</v>
          </cell>
          <cell r="Z1178" t="str">
            <v/>
          </cell>
          <cell r="AA1178" t="str">
            <v>диплом бак.</v>
          </cell>
          <cell r="AB1178">
            <v>2017</v>
          </cell>
          <cell r="AC117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178" t="str">
            <v>105424 2479178</v>
          </cell>
          <cell r="AE1178" t="str">
            <v>29.06.2017</v>
          </cell>
          <cell r="AF1178" t="str">
            <v>нет</v>
          </cell>
          <cell r="AG1178" t="str">
            <v>нет</v>
          </cell>
          <cell r="AH1178" t="str">
            <v>334</v>
          </cell>
          <cell r="AI1178" t="str">
            <v>Заочная</v>
          </cell>
          <cell r="AJ1178" t="str">
            <v>на основе полного возмещения затрат</v>
          </cell>
          <cell r="AK1178" t="str">
            <v>договор</v>
          </cell>
          <cell r="AL1178" t="str">
            <v/>
          </cell>
          <cell r="AM1178" t="str">
            <v>ФГС</v>
          </cell>
          <cell r="AN1178" t="str">
            <v>38.04.04 Государственное и муниципальное управление</v>
          </cell>
          <cell r="AO1178" t="str">
            <v>38.04.04 Государственное и муниципальное управление</v>
          </cell>
          <cell r="AP1178" t="str">
            <v>28</v>
          </cell>
          <cell r="AQ1178" t="str">
            <v/>
          </cell>
          <cell r="AR1178" t="str">
            <v/>
          </cell>
          <cell r="AS1178" t="str">
            <v>22.08.2017</v>
          </cell>
          <cell r="AT1178" t="str">
            <v>1948/с</v>
          </cell>
        </row>
        <row r="1179">
          <cell r="A1179">
            <v>1703988</v>
          </cell>
          <cell r="B1179" t="str">
            <v>Пронькина</v>
          </cell>
          <cell r="C1179" t="str">
            <v>Яна</v>
          </cell>
          <cell r="D1179" t="str">
            <v>Сергеевна</v>
          </cell>
          <cell r="E1179" t="str">
            <v>Паспорт гражданина Российской Федерации</v>
          </cell>
          <cell r="F1179" t="str">
            <v>5015</v>
          </cell>
          <cell r="G1179" t="str">
            <v>459287</v>
          </cell>
          <cell r="H1179" t="str">
            <v>07.12.2015</v>
          </cell>
          <cell r="I1179" t="str">
            <v>540-009</v>
          </cell>
          <cell r="J1179" t="str">
            <v>Отделением УФМС России по Новосибирской области в Первомайском Районе г. Новосибирска</v>
          </cell>
          <cell r="K1179" t="str">
            <v>жен</v>
          </cell>
          <cell r="L1179" t="str">
            <v>30.10.1995</v>
          </cell>
          <cell r="M1179" t="str">
            <v>гор. Новосибирск</v>
          </cell>
          <cell r="N1179" t="str">
            <v>РФ</v>
          </cell>
          <cell r="O1179" t="str">
            <v>Россия</v>
          </cell>
          <cell r="P1179" t="str">
            <v/>
          </cell>
          <cell r="Q1179" t="str">
            <v>Новосибирская</v>
          </cell>
          <cell r="R1179" t="str">
            <v/>
          </cell>
          <cell r="S1179" t="str">
            <v>г. Новосибирск</v>
          </cell>
          <cell r="T1179" t="str">
            <v/>
          </cell>
          <cell r="U1179" t="str">
            <v>Одоевского</v>
          </cell>
          <cell r="V1179" t="str">
            <v>19</v>
          </cell>
          <cell r="W1179" t="str">
            <v/>
          </cell>
          <cell r="X1179" t="str">
            <v>28</v>
          </cell>
          <cell r="Y1179" t="str">
            <v>8-913-393-8430</v>
          </cell>
          <cell r="Z1179" t="str">
            <v/>
          </cell>
          <cell r="AA1179" t="str">
            <v>диплом бак.</v>
          </cell>
          <cell r="AB1179">
            <v>2017</v>
          </cell>
          <cell r="AC117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179" t="str">
            <v>105424 2479802</v>
          </cell>
          <cell r="AE1179" t="str">
            <v>29.06.2017</v>
          </cell>
          <cell r="AF1179" t="str">
            <v>нет</v>
          </cell>
          <cell r="AG1179" t="str">
            <v>нет</v>
          </cell>
          <cell r="AH1179" t="str">
            <v>204</v>
          </cell>
          <cell r="AI1179" t="str">
            <v>Заочная</v>
          </cell>
          <cell r="AJ1179" t="str">
            <v>на основе полного возмещения затрат</v>
          </cell>
          <cell r="AK1179" t="str">
            <v>договор</v>
          </cell>
          <cell r="AL1179" t="str">
            <v/>
          </cell>
          <cell r="AM1179" t="str">
            <v>ФГС</v>
          </cell>
          <cell r="AN1179" t="str">
            <v>38.04.04 Государственное и муниципальное управление</v>
          </cell>
          <cell r="AO1179" t="str">
            <v>38.04.04 Государственное и муниципальное управление</v>
          </cell>
          <cell r="AP1179" t="str">
            <v>39</v>
          </cell>
          <cell r="AQ1179" t="str">
            <v/>
          </cell>
          <cell r="AR1179" t="str">
            <v/>
          </cell>
          <cell r="AS1179" t="str">
            <v>22.08.2017</v>
          </cell>
          <cell r="AT1179" t="str">
            <v>1948/с</v>
          </cell>
        </row>
        <row r="1180">
          <cell r="A1180">
            <v>1704789</v>
          </cell>
          <cell r="B1180" t="str">
            <v>Терехова</v>
          </cell>
          <cell r="C1180" t="str">
            <v>Ирина</v>
          </cell>
          <cell r="D1180" t="str">
            <v>Олеговна</v>
          </cell>
          <cell r="E1180" t="str">
            <v>Паспорт гражданина Российской Федерации</v>
          </cell>
          <cell r="F1180" t="str">
            <v>5015</v>
          </cell>
          <cell r="G1180" t="str">
            <v>448134</v>
          </cell>
          <cell r="H1180" t="str">
            <v>17.11.2015</v>
          </cell>
          <cell r="I1180" t="str">
            <v>540-041</v>
          </cell>
          <cell r="J1180" t="str">
            <v>Отделением УФМС России по Новосибирской  области  в Черепановском районе</v>
          </cell>
          <cell r="K1180" t="str">
            <v>жен</v>
          </cell>
          <cell r="L1180" t="str">
            <v>31.10.1995</v>
          </cell>
          <cell r="M1180" t="str">
            <v>ст. Безменово Черепановского р-на Новосибирской обл.</v>
          </cell>
          <cell r="N1180" t="str">
            <v>РФ</v>
          </cell>
          <cell r="O1180" t="str">
            <v>Россия</v>
          </cell>
          <cell r="P1180" t="str">
            <v>633543</v>
          </cell>
          <cell r="Q1180" t="str">
            <v>Новосибирская</v>
          </cell>
          <cell r="R1180" t="str">
            <v>Черепановский</v>
          </cell>
          <cell r="S1180" t="str">
            <v>ст. Безменово</v>
          </cell>
          <cell r="T1180" t="str">
            <v/>
          </cell>
          <cell r="U1180" t="str">
            <v>Центральная</v>
          </cell>
          <cell r="V1180" t="str">
            <v>63</v>
          </cell>
          <cell r="W1180" t="str">
            <v/>
          </cell>
          <cell r="X1180" t="str">
            <v>2</v>
          </cell>
          <cell r="Y1180" t="str">
            <v>8923-738-26-82</v>
          </cell>
          <cell r="Z1180" t="str">
            <v/>
          </cell>
          <cell r="AA1180" t="str">
            <v>диплом бак.</v>
          </cell>
          <cell r="AB1180">
            <v>2017</v>
          </cell>
          <cell r="AC1180" t="str">
            <v>федеральное государсвенное бюджетное образовательное учреждение  высшего образования  "Новосибирский государственный университет экономики и управления "НИНХ" г. Новосибирск</v>
          </cell>
          <cell r="AD1180" t="str">
            <v>105424 3292368</v>
          </cell>
          <cell r="AE1180" t="str">
            <v>29.06.2017</v>
          </cell>
          <cell r="AF1180" t="str">
            <v>нет</v>
          </cell>
          <cell r="AG1180" t="str">
            <v>нет</v>
          </cell>
          <cell r="AH1180" t="str">
            <v>309</v>
          </cell>
          <cell r="AI1180" t="str">
            <v>Заочная</v>
          </cell>
          <cell r="AJ1180" t="str">
            <v>на основе полного возмещения затрат</v>
          </cell>
          <cell r="AK1180" t="str">
            <v>договор</v>
          </cell>
          <cell r="AL1180" t="str">
            <v/>
          </cell>
          <cell r="AM1180" t="str">
            <v>ФГС</v>
          </cell>
          <cell r="AN1180" t="str">
            <v>38.04.04 Государственное и муниципальное управление</v>
          </cell>
          <cell r="AO1180" t="str">
            <v>38.04.04 Государственное и муниципальное управление</v>
          </cell>
          <cell r="AP1180" t="str">
            <v>40</v>
          </cell>
          <cell r="AQ1180" t="str">
            <v/>
          </cell>
          <cell r="AR1180" t="str">
            <v/>
          </cell>
          <cell r="AS1180" t="str">
            <v>22.08.2017</v>
          </cell>
          <cell r="AT1180" t="str">
            <v>1948/с</v>
          </cell>
        </row>
        <row r="1181">
          <cell r="A1181">
            <v>1701555</v>
          </cell>
          <cell r="B1181" t="str">
            <v>Челяева</v>
          </cell>
          <cell r="C1181" t="str">
            <v>Оксана</v>
          </cell>
          <cell r="D1181" t="str">
            <v>Вячеславовна</v>
          </cell>
          <cell r="E1181" t="str">
            <v>Паспорт гражданина Российской Федерации</v>
          </cell>
          <cell r="F1181" t="str">
            <v>5015</v>
          </cell>
          <cell r="G1181" t="str">
            <v>475312</v>
          </cell>
          <cell r="H1181" t="str">
            <v>19.11.2015</v>
          </cell>
          <cell r="I1181" t="str">
            <v>540-004</v>
          </cell>
          <cell r="J1181" t="str">
            <v>Отделением в Заельцовском районе  ОУФМС России по Новосибирской области в Калининском районе г. Новосибирска</v>
          </cell>
          <cell r="K1181" t="str">
            <v>жен</v>
          </cell>
          <cell r="L1181" t="str">
            <v>27.10.1995</v>
          </cell>
          <cell r="M1181" t="str">
            <v>пос. Чульман</v>
          </cell>
          <cell r="N1181" t="str">
            <v>РФ</v>
          </cell>
          <cell r="O1181" t="str">
            <v>Россия</v>
          </cell>
          <cell r="P1181" t="str">
            <v/>
          </cell>
          <cell r="Q1181" t="str">
            <v>Новосибирская</v>
          </cell>
          <cell r="R1181" t="str">
            <v/>
          </cell>
          <cell r="S1181" t="str">
            <v>г. Новосибирск</v>
          </cell>
          <cell r="T1181" t="str">
            <v/>
          </cell>
          <cell r="U1181" t="str">
            <v>Жуковского</v>
          </cell>
          <cell r="V1181" t="str">
            <v>113/2</v>
          </cell>
          <cell r="W1181" t="str">
            <v/>
          </cell>
          <cell r="X1181" t="str">
            <v>77</v>
          </cell>
          <cell r="Y1181" t="str">
            <v>8-923-239-19-95</v>
          </cell>
          <cell r="Z1181" t="str">
            <v/>
          </cell>
          <cell r="AA1181" t="str">
            <v>диплом бак.</v>
          </cell>
          <cell r="AB1181">
            <v>2017</v>
          </cell>
          <cell r="AC1181" t="str">
            <v>федеральное государственное бюджетное образовательное учреждение высшего образования Сибирский государственный университет путей сообщения</v>
          </cell>
          <cell r="AD1181" t="str">
            <v>105408 0030123</v>
          </cell>
          <cell r="AE1181" t="str">
            <v>30.06.2017</v>
          </cell>
          <cell r="AF1181" t="str">
            <v>нет</v>
          </cell>
          <cell r="AG1181" t="str">
            <v>нет</v>
          </cell>
          <cell r="AH1181" t="str">
            <v>63</v>
          </cell>
          <cell r="AI1181" t="str">
            <v>Заочная</v>
          </cell>
          <cell r="AJ1181" t="str">
            <v>на основе полного возмещения затрат</v>
          </cell>
          <cell r="AK1181" t="str">
            <v>договор</v>
          </cell>
          <cell r="AL1181" t="str">
            <v/>
          </cell>
          <cell r="AM1181" t="str">
            <v>ФГС</v>
          </cell>
          <cell r="AN1181" t="str">
            <v>38.04.04 Государственное и муниципальное управление</v>
          </cell>
          <cell r="AO1181" t="str">
            <v>38.04.04 Государственное и муниципальное управление</v>
          </cell>
          <cell r="AP1181" t="str">
            <v>26</v>
          </cell>
          <cell r="AQ1181" t="str">
            <v/>
          </cell>
          <cell r="AR1181" t="str">
            <v/>
          </cell>
          <cell r="AS1181" t="str">
            <v>22.08.2017</v>
          </cell>
          <cell r="AT1181" t="str">
            <v>1948/с</v>
          </cell>
        </row>
        <row r="1182">
          <cell r="A1182">
            <v>1702891</v>
          </cell>
          <cell r="B1182" t="str">
            <v>Шамраева</v>
          </cell>
          <cell r="C1182" t="str">
            <v>Наталья</v>
          </cell>
          <cell r="D1182" t="str">
            <v>Владимировна</v>
          </cell>
          <cell r="E1182" t="str">
            <v>Паспорт гражданина Российской Федерации</v>
          </cell>
          <cell r="F1182" t="str">
            <v>9514</v>
          </cell>
          <cell r="G1182" t="str">
            <v>868581</v>
          </cell>
          <cell r="H1182" t="str">
            <v>30.03.2015</v>
          </cell>
          <cell r="I1182" t="str">
            <v>190-002</v>
          </cell>
          <cell r="J1182" t="str">
            <v>Отдел УФМС России по республике Хакасия в г. Абакан</v>
          </cell>
          <cell r="K1182" t="str">
            <v>жен</v>
          </cell>
          <cell r="L1182" t="str">
            <v>24.03.1995</v>
          </cell>
          <cell r="M1182" t="str">
            <v>город Абакан</v>
          </cell>
          <cell r="N1182" t="str">
            <v>РФ</v>
          </cell>
          <cell r="O1182" t="str">
            <v>Россия</v>
          </cell>
          <cell r="P1182" t="str">
            <v>655000</v>
          </cell>
          <cell r="Q1182" t="str">
            <v>Хакасия</v>
          </cell>
          <cell r="R1182" t="str">
            <v/>
          </cell>
          <cell r="S1182" t="str">
            <v>г. Абакан</v>
          </cell>
          <cell r="T1182" t="str">
            <v/>
          </cell>
          <cell r="U1182" t="str">
            <v>Дружбы Народов</v>
          </cell>
          <cell r="V1182" t="str">
            <v>18</v>
          </cell>
          <cell r="W1182" t="str">
            <v/>
          </cell>
          <cell r="X1182" t="str">
            <v>68</v>
          </cell>
          <cell r="Y1182" t="str">
            <v>8-923-112-3580</v>
          </cell>
          <cell r="Z1182" t="str">
            <v/>
          </cell>
          <cell r="AA1182" t="str">
            <v>диплом бак.</v>
          </cell>
          <cell r="AB1182">
            <v>2017</v>
          </cell>
          <cell r="AC118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182" t="str">
            <v>105424 2479817</v>
          </cell>
          <cell r="AE1182" t="str">
            <v>29.06.2017</v>
          </cell>
          <cell r="AF1182" t="str">
            <v>нет</v>
          </cell>
          <cell r="AG1182" t="str">
            <v>нет</v>
          </cell>
          <cell r="AH1182" t="str">
            <v>114</v>
          </cell>
          <cell r="AI1182" t="str">
            <v>Заочная</v>
          </cell>
          <cell r="AJ1182" t="str">
            <v>на основе полного возмещения затрат</v>
          </cell>
          <cell r="AK1182" t="str">
            <v>договор</v>
          </cell>
          <cell r="AL1182" t="str">
            <v/>
          </cell>
          <cell r="AM1182" t="str">
            <v>ФГС</v>
          </cell>
          <cell r="AN1182" t="str">
            <v>38.04.04 Государственное и муниципальное управление</v>
          </cell>
          <cell r="AO1182" t="str">
            <v>38.04.04 Государственное и муниципальное управление</v>
          </cell>
          <cell r="AP1182" t="str">
            <v>81</v>
          </cell>
          <cell r="AQ1182" t="str">
            <v/>
          </cell>
          <cell r="AR1182" t="str">
            <v/>
          </cell>
          <cell r="AS1182" t="str">
            <v>22.08.2017</v>
          </cell>
          <cell r="AT1182" t="str">
            <v>1948/с</v>
          </cell>
        </row>
        <row r="1183">
          <cell r="A1183">
            <v>1700184</v>
          </cell>
          <cell r="B1183" t="str">
            <v>Андросова</v>
          </cell>
          <cell r="C1183" t="str">
            <v>Екатерина</v>
          </cell>
          <cell r="D1183" t="str">
            <v>Александровна</v>
          </cell>
          <cell r="E1183" t="str">
            <v>Паспорт гражданина Российской Федерации</v>
          </cell>
          <cell r="F1183" t="str">
            <v>3213</v>
          </cell>
          <cell r="G1183" t="str">
            <v>335320</v>
          </cell>
          <cell r="H1183" t="str">
            <v>11.11.2013</v>
          </cell>
          <cell r="I1183" t="str">
            <v>420-017</v>
          </cell>
          <cell r="J1183" t="str">
            <v>Отделом УФМС России по Кемеровской области в городе Киселёвске</v>
          </cell>
          <cell r="K1183" t="str">
            <v>жен</v>
          </cell>
          <cell r="L1183" t="str">
            <v>26.10.1993</v>
          </cell>
          <cell r="M1183" t="str">
            <v>гор. Киселеёвск Кемеровской обл.</v>
          </cell>
          <cell r="N1183" t="str">
            <v>РФ</v>
          </cell>
          <cell r="O1183" t="str">
            <v>Россия</v>
          </cell>
          <cell r="P1183" t="str">
            <v/>
          </cell>
          <cell r="Q1183" t="str">
            <v>Кемеровская</v>
          </cell>
          <cell r="R1183" t="str">
            <v/>
          </cell>
          <cell r="S1183" t="str">
            <v>г. Киселевск</v>
          </cell>
          <cell r="T1183" t="str">
            <v/>
          </cell>
          <cell r="U1183" t="str">
            <v>50 лет города</v>
          </cell>
          <cell r="V1183" t="str">
            <v>22</v>
          </cell>
          <cell r="W1183" t="str">
            <v/>
          </cell>
          <cell r="X1183" t="str">
            <v>115</v>
          </cell>
          <cell r="Y1183" t="str">
            <v/>
          </cell>
          <cell r="Z1183" t="str">
            <v>8-983-306-5313</v>
          </cell>
          <cell r="AA1183" t="str">
            <v>диплом бак.</v>
          </cell>
          <cell r="AB1183">
            <v>2015</v>
          </cell>
          <cell r="AC1183" t="str">
            <v>Федеральное государственное бюджетное образовательное учреждение высшего профессионального образования "Сибирский государственный индустриальный университет" г. Новокузнецк</v>
          </cell>
          <cell r="AD1183" t="str">
            <v>1042 180479746</v>
          </cell>
          <cell r="AE1183" t="str">
            <v>31.08.2015</v>
          </cell>
          <cell r="AF1183" t="str">
            <v>нет</v>
          </cell>
          <cell r="AG1183" t="str">
            <v>нет</v>
          </cell>
          <cell r="AH1183" t="str">
            <v>20</v>
          </cell>
          <cell r="AI1183" t="str">
            <v>Заочная</v>
          </cell>
          <cell r="AJ1183" t="str">
            <v>на основе полного возмещения затрат</v>
          </cell>
          <cell r="AK1183" t="str">
            <v>договор</v>
          </cell>
          <cell r="AL1183" t="str">
            <v/>
          </cell>
          <cell r="AM1183" t="str">
            <v>ФКЭиП</v>
          </cell>
          <cell r="AN1183" t="str">
            <v>38.04.08 Финансы и кредит</v>
          </cell>
          <cell r="AO1183" t="str">
            <v>38.04.08 Финансы и кредит</v>
          </cell>
          <cell r="AP1183" t="str">
            <v>60</v>
          </cell>
          <cell r="AQ1183" t="str">
            <v/>
          </cell>
          <cell r="AR1183" t="str">
            <v/>
          </cell>
          <cell r="AS1183" t="str">
            <v>22.08.2017</v>
          </cell>
          <cell r="AT1183" t="str">
            <v>1949/с</v>
          </cell>
        </row>
        <row r="1184">
          <cell r="A1184">
            <v>1705212</v>
          </cell>
          <cell r="B1184" t="str">
            <v>Артемова</v>
          </cell>
          <cell r="C1184" t="str">
            <v>Юлия</v>
          </cell>
          <cell r="D1184" t="str">
            <v>Сергеевна</v>
          </cell>
          <cell r="E1184" t="str">
            <v>Паспорт гражданина Российской Федерации</v>
          </cell>
          <cell r="F1184" t="str">
            <v>3214</v>
          </cell>
          <cell r="G1184" t="str">
            <v>512928</v>
          </cell>
          <cell r="H1184" t="str">
            <v>28.04.2015</v>
          </cell>
          <cell r="I1184" t="str">
            <v>420-022</v>
          </cell>
          <cell r="J1184" t="str">
            <v>отделом УФМС России по Кемеровской обл. в гор. Междуреченске</v>
          </cell>
          <cell r="K1184" t="str">
            <v>жен</v>
          </cell>
          <cell r="L1184" t="str">
            <v>04.04.1995</v>
          </cell>
          <cell r="M1184" t="str">
            <v>гор. Междуреченск Кемеровской обл.</v>
          </cell>
          <cell r="N1184" t="str">
            <v>РФ</v>
          </cell>
          <cell r="O1184" t="str">
            <v>Россия</v>
          </cell>
          <cell r="P1184" t="str">
            <v/>
          </cell>
          <cell r="Q1184" t="str">
            <v>Кемеровская</v>
          </cell>
          <cell r="R1184" t="str">
            <v/>
          </cell>
          <cell r="S1184" t="str">
            <v>г. Междуреченск</v>
          </cell>
          <cell r="T1184" t="str">
            <v/>
          </cell>
          <cell r="U1184" t="str">
            <v>Снеговая</v>
          </cell>
          <cell r="V1184" t="str">
            <v>30</v>
          </cell>
          <cell r="W1184" t="str">
            <v/>
          </cell>
          <cell r="X1184" t="str">
            <v>1</v>
          </cell>
          <cell r="Y1184" t="str">
            <v>89231057641</v>
          </cell>
          <cell r="Z1184" t="str">
            <v/>
          </cell>
          <cell r="AA1184" t="str">
            <v>диплом бак.</v>
          </cell>
          <cell r="AB1184">
            <v>2017</v>
          </cell>
          <cell r="AC1184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184" t="str">
            <v>105424 2479330</v>
          </cell>
          <cell r="AE1184" t="str">
            <v>29.06.2017</v>
          </cell>
          <cell r="AF1184" t="str">
            <v>нет</v>
          </cell>
          <cell r="AG1184" t="str">
            <v>нет</v>
          </cell>
          <cell r="AH1184" t="str">
            <v>439</v>
          </cell>
          <cell r="AI1184" t="str">
            <v>Заочная</v>
          </cell>
          <cell r="AJ1184" t="str">
            <v>на основе полного возмещения затрат</v>
          </cell>
          <cell r="AK1184" t="str">
            <v>договор</v>
          </cell>
          <cell r="AL1184" t="str">
            <v/>
          </cell>
          <cell r="AM1184" t="str">
            <v>ФКЭиП</v>
          </cell>
          <cell r="AN1184" t="str">
            <v>38.04.08 Финансы и кредит</v>
          </cell>
          <cell r="AO1184" t="str">
            <v>38.04.08 Финансы и кредит</v>
          </cell>
          <cell r="AP1184" t="str">
            <v>54</v>
          </cell>
          <cell r="AQ1184" t="str">
            <v/>
          </cell>
          <cell r="AR1184" t="str">
            <v/>
          </cell>
          <cell r="AS1184" t="str">
            <v>22.08.2017</v>
          </cell>
          <cell r="AT1184" t="str">
            <v>1949/с</v>
          </cell>
        </row>
        <row r="1185">
          <cell r="A1185">
            <v>1704268</v>
          </cell>
          <cell r="B1185" t="str">
            <v>Архипова</v>
          </cell>
          <cell r="C1185" t="str">
            <v>Ольга</v>
          </cell>
          <cell r="D1185" t="str">
            <v>Викторовна</v>
          </cell>
          <cell r="E1185" t="str">
            <v>Паспорт гражданина Российской Федерации</v>
          </cell>
          <cell r="F1185" t="str">
            <v>5015</v>
          </cell>
          <cell r="G1185" t="str">
            <v>447646</v>
          </cell>
          <cell r="H1185" t="str">
            <v>16.09.2015</v>
          </cell>
          <cell r="I1185" t="str">
            <v>540-041</v>
          </cell>
          <cell r="J1185" t="str">
            <v>Отделением УФМС России по Новосибирской  области  в Черепановском районе</v>
          </cell>
          <cell r="K1185" t="str">
            <v>жен</v>
          </cell>
          <cell r="L1185" t="str">
            <v>03.09.1995</v>
          </cell>
          <cell r="M1185" t="str">
            <v>пос. Зимовье</v>
          </cell>
          <cell r="N1185" t="str">
            <v>РФ</v>
          </cell>
          <cell r="O1185" t="str">
            <v>Россия</v>
          </cell>
          <cell r="P1185" t="str">
            <v>633531</v>
          </cell>
          <cell r="Q1185" t="str">
            <v>Новосибирская</v>
          </cell>
          <cell r="R1185" t="str">
            <v>Черепановский</v>
          </cell>
          <cell r="S1185" t="str">
            <v>п. Зимовье</v>
          </cell>
          <cell r="T1185" t="str">
            <v/>
          </cell>
          <cell r="U1185" t="str">
            <v>Комсомольская</v>
          </cell>
          <cell r="V1185" t="str">
            <v>3</v>
          </cell>
          <cell r="W1185" t="str">
            <v/>
          </cell>
          <cell r="X1185" t="str">
            <v>2</v>
          </cell>
          <cell r="Y1185" t="str">
            <v>8-913-754-54-41</v>
          </cell>
          <cell r="Z1185" t="str">
            <v/>
          </cell>
          <cell r="AA1185" t="str">
            <v>диплом бак.</v>
          </cell>
          <cell r="AB1185">
            <v>2017</v>
          </cell>
          <cell r="AC1185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1185" t="str">
            <v>105408 0030997</v>
          </cell>
          <cell r="AE1185" t="str">
            <v>30.06.2017</v>
          </cell>
          <cell r="AF1185" t="str">
            <v>нет</v>
          </cell>
          <cell r="AG1185" t="str">
            <v>нет</v>
          </cell>
          <cell r="AH1185" t="str">
            <v>242</v>
          </cell>
          <cell r="AI1185" t="str">
            <v>Заочная</v>
          </cell>
          <cell r="AJ1185" t="str">
            <v>на основе полного возмещения затрат</v>
          </cell>
          <cell r="AK1185" t="str">
            <v>договор</v>
          </cell>
          <cell r="AL1185" t="str">
            <v/>
          </cell>
          <cell r="AM1185" t="str">
            <v>ФКЭиП</v>
          </cell>
          <cell r="AN1185" t="str">
            <v>38.04.08 Финансы и кредит</v>
          </cell>
          <cell r="AO1185" t="str">
            <v>38.04.08 Финансы и кредит</v>
          </cell>
          <cell r="AP1185" t="str">
            <v>33</v>
          </cell>
          <cell r="AQ1185" t="str">
            <v/>
          </cell>
          <cell r="AR1185" t="str">
            <v/>
          </cell>
          <cell r="AS1185" t="str">
            <v>22.08.2017</v>
          </cell>
          <cell r="AT1185" t="str">
            <v>1949/с</v>
          </cell>
        </row>
        <row r="1186">
          <cell r="A1186">
            <v>1705887</v>
          </cell>
          <cell r="B1186" t="str">
            <v>Дацюк</v>
          </cell>
          <cell r="C1186" t="str">
            <v>Дарья</v>
          </cell>
          <cell r="D1186" t="str">
            <v>Викторовна</v>
          </cell>
          <cell r="E1186" t="str">
            <v>Паспорт гражданина Российской Федерации</v>
          </cell>
          <cell r="F1186" t="str">
            <v>5015</v>
          </cell>
          <cell r="G1186" t="str">
            <v>415395</v>
          </cell>
          <cell r="H1186" t="str">
            <v>07.07.2015</v>
          </cell>
          <cell r="I1186" t="str">
            <v>540-008</v>
          </cell>
          <cell r="J1186" t="str">
            <v>Отделом УФМС России по Новосибирской области в Октябрьском районе г. Новосибирска</v>
          </cell>
          <cell r="K1186" t="str">
            <v>жен</v>
          </cell>
          <cell r="L1186" t="str">
            <v>02.06.1995</v>
          </cell>
          <cell r="M1186" t="str">
            <v>гор. Рубцовск Алтайского края</v>
          </cell>
          <cell r="N1186" t="str">
            <v>РФ</v>
          </cell>
          <cell r="O1186" t="str">
            <v>Россия</v>
          </cell>
          <cell r="P1186" t="str">
            <v/>
          </cell>
          <cell r="Q1186" t="str">
            <v>Новосибирская</v>
          </cell>
          <cell r="R1186" t="str">
            <v/>
          </cell>
          <cell r="S1186" t="str">
            <v>г. Новосибирск</v>
          </cell>
          <cell r="T1186" t="str">
            <v/>
          </cell>
          <cell r="U1186" t="str">
            <v>Татьяны Снежиной</v>
          </cell>
          <cell r="V1186" t="str">
            <v>41/1</v>
          </cell>
          <cell r="W1186" t="str">
            <v/>
          </cell>
          <cell r="X1186" t="str">
            <v>264</v>
          </cell>
          <cell r="Y1186" t="str">
            <v>8-999-463-4669</v>
          </cell>
          <cell r="Z1186" t="str">
            <v>8-923-234-7922</v>
          </cell>
          <cell r="AA1186" t="str">
            <v>диплом бак.</v>
          </cell>
          <cell r="AB1186">
            <v>2017</v>
          </cell>
          <cell r="AC1186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1186" t="str">
            <v>105424 2478554</v>
          </cell>
          <cell r="AE1186" t="str">
            <v>29.06.2017</v>
          </cell>
          <cell r="AF1186" t="str">
            <v>нет</v>
          </cell>
          <cell r="AG1186" t="str">
            <v>нет</v>
          </cell>
          <cell r="AH1186" t="str">
            <v>536</v>
          </cell>
          <cell r="AI1186" t="str">
            <v>Заочная</v>
          </cell>
          <cell r="AJ1186" t="str">
            <v>на основе полного возмещения затрат</v>
          </cell>
          <cell r="AK1186" t="str">
            <v>договор</v>
          </cell>
          <cell r="AL1186" t="str">
            <v/>
          </cell>
          <cell r="AM1186" t="str">
            <v>ФКЭиП</v>
          </cell>
          <cell r="AN1186" t="str">
            <v>38.04.08 Финансы и кредит</v>
          </cell>
          <cell r="AO1186" t="str">
            <v>38.04.08 Финансы и кредит</v>
          </cell>
          <cell r="AP1186" t="str">
            <v>34</v>
          </cell>
          <cell r="AQ1186" t="str">
            <v/>
          </cell>
          <cell r="AR1186" t="str">
            <v/>
          </cell>
          <cell r="AS1186" t="str">
            <v>22.08.2017</v>
          </cell>
          <cell r="AT1186" t="str">
            <v>1949/с</v>
          </cell>
        </row>
        <row r="1187">
          <cell r="A1187">
            <v>1704258</v>
          </cell>
          <cell r="B1187" t="str">
            <v>Кейль</v>
          </cell>
          <cell r="C1187" t="str">
            <v>Анастасия</v>
          </cell>
          <cell r="D1187" t="str">
            <v>Сергеевна</v>
          </cell>
          <cell r="E1187" t="str">
            <v>Паспорт гражданина Российской Федерации</v>
          </cell>
          <cell r="F1187" t="str">
            <v>3215</v>
          </cell>
          <cell r="G1187" t="str">
            <v>548479</v>
          </cell>
          <cell r="H1187" t="str">
            <v>01.06.2015</v>
          </cell>
          <cell r="I1187" t="str">
            <v>420-031</v>
          </cell>
          <cell r="J1187" t="str">
            <v>Отделением в Орджоникидзевском районе отдела УФМС России по Кемеровской области в гор. Новокузнецке</v>
          </cell>
          <cell r="K1187" t="str">
            <v>жен</v>
          </cell>
          <cell r="L1187" t="str">
            <v>23.05.1995</v>
          </cell>
          <cell r="M1187" t="str">
            <v>гор. Прокопьевск</v>
          </cell>
          <cell r="N1187" t="str">
            <v>РФ</v>
          </cell>
          <cell r="O1187" t="str">
            <v>Россия</v>
          </cell>
          <cell r="P1187" t="str">
            <v/>
          </cell>
          <cell r="Q1187" t="str">
            <v>Кемеровская</v>
          </cell>
          <cell r="R1187" t="str">
            <v/>
          </cell>
          <cell r="S1187" t="str">
            <v>г. Новокузнецк</v>
          </cell>
          <cell r="T1187" t="str">
            <v/>
          </cell>
          <cell r="U1187" t="str">
            <v>Разведчиков</v>
          </cell>
          <cell r="V1187" t="str">
            <v>42</v>
          </cell>
          <cell r="W1187" t="str">
            <v/>
          </cell>
          <cell r="X1187" t="str">
            <v>24</v>
          </cell>
          <cell r="Y1187" t="str">
            <v>8-961-229-16-60</v>
          </cell>
          <cell r="Z1187" t="str">
            <v/>
          </cell>
          <cell r="AA1187" t="str">
            <v>диплом бак.</v>
          </cell>
          <cell r="AB1187">
            <v>2017</v>
          </cell>
          <cell r="AC1187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1187" t="str">
            <v>105408 0030999</v>
          </cell>
          <cell r="AE1187" t="str">
            <v>30.06.2017</v>
          </cell>
          <cell r="AF1187" t="str">
            <v>нет</v>
          </cell>
          <cell r="AG1187" t="str">
            <v>нет</v>
          </cell>
          <cell r="AH1187" t="str">
            <v>239</v>
          </cell>
          <cell r="AI1187" t="str">
            <v>Заочная</v>
          </cell>
          <cell r="AJ1187" t="str">
            <v>на основе полного возмещения затрат</v>
          </cell>
          <cell r="AK1187" t="str">
            <v>договор</v>
          </cell>
          <cell r="AL1187" t="str">
            <v/>
          </cell>
          <cell r="AM1187" t="str">
            <v>ФКЭиП</v>
          </cell>
          <cell r="AN1187" t="str">
            <v>38.04.08 Финансы и кредит</v>
          </cell>
          <cell r="AO1187" t="str">
            <v>38.04.08 Финансы и кредит</v>
          </cell>
          <cell r="AP1187" t="str">
            <v>33</v>
          </cell>
          <cell r="AQ1187" t="str">
            <v/>
          </cell>
          <cell r="AR1187" t="str">
            <v/>
          </cell>
          <cell r="AS1187" t="str">
            <v>22.08.2017</v>
          </cell>
          <cell r="AT1187" t="str">
            <v>1949/с</v>
          </cell>
        </row>
        <row r="1188">
          <cell r="A1188">
            <v>1704548</v>
          </cell>
          <cell r="B1188" t="str">
            <v>Кузнецова</v>
          </cell>
          <cell r="C1188" t="str">
            <v>Александра</v>
          </cell>
          <cell r="D1188" t="str">
            <v>Владимировна</v>
          </cell>
          <cell r="E1188" t="str">
            <v>Паспорт гражданина Российской Федерации</v>
          </cell>
          <cell r="F1188" t="str">
            <v>5015</v>
          </cell>
          <cell r="G1188" t="str">
            <v>412225</v>
          </cell>
          <cell r="H1188" t="str">
            <v>02.07.2015</v>
          </cell>
          <cell r="I1188" t="str">
            <v>540-011</v>
          </cell>
          <cell r="J1188" t="str">
            <v>Отделом  УФМС России по Новосибирской области в Центральном районе г. Новосибирска</v>
          </cell>
          <cell r="K1188" t="str">
            <v>жен</v>
          </cell>
          <cell r="L1188" t="str">
            <v>17.06.1995</v>
          </cell>
          <cell r="M1188" t="str">
            <v>гор. Белгород Белгородской обл.</v>
          </cell>
          <cell r="N1188" t="str">
            <v>РФ</v>
          </cell>
          <cell r="O1188" t="str">
            <v>Россия</v>
          </cell>
          <cell r="P1188" t="str">
            <v/>
          </cell>
          <cell r="Q1188" t="str">
            <v>Новосибирская</v>
          </cell>
          <cell r="R1188" t="str">
            <v/>
          </cell>
          <cell r="S1188" t="str">
            <v>г. Новосибирск</v>
          </cell>
          <cell r="T1188" t="str">
            <v/>
          </cell>
          <cell r="U1188" t="str">
            <v>Орджоникидзе</v>
          </cell>
          <cell r="V1188" t="str">
            <v>47</v>
          </cell>
          <cell r="W1188" t="str">
            <v/>
          </cell>
          <cell r="X1188" t="str">
            <v>171</v>
          </cell>
          <cell r="Y1188" t="str">
            <v>8913-487-77-28</v>
          </cell>
          <cell r="Z1188" t="str">
            <v/>
          </cell>
          <cell r="AA1188" t="str">
            <v>диплом бак.</v>
          </cell>
          <cell r="AB1188">
            <v>2017</v>
          </cell>
          <cell r="AC1188" t="str">
            <v>федеральное бюджетное государственное учреждение высшего образования "Новосибирский государственный университет экономики и управления "НИНХ" г. Новосибирск</v>
          </cell>
          <cell r="AD1188" t="str">
            <v>105424 2479297</v>
          </cell>
          <cell r="AE1188" t="str">
            <v>29.06.2017</v>
          </cell>
          <cell r="AF1188" t="str">
            <v>нет</v>
          </cell>
          <cell r="AG1188" t="str">
            <v>нет</v>
          </cell>
          <cell r="AH1188" t="str">
            <v>269</v>
          </cell>
          <cell r="AI1188" t="str">
            <v>Заочная</v>
          </cell>
          <cell r="AJ1188" t="str">
            <v>на основе полного возмещения затрат</v>
          </cell>
          <cell r="AK1188" t="str">
            <v>договор</v>
          </cell>
          <cell r="AL1188" t="str">
            <v/>
          </cell>
          <cell r="AM1188" t="str">
            <v>ФКЭиП</v>
          </cell>
          <cell r="AN1188" t="str">
            <v>38.04.08 Финансы и кредит</v>
          </cell>
          <cell r="AO1188" t="str">
            <v>38.04.08 Финансы и кредит</v>
          </cell>
          <cell r="AP1188" t="str">
            <v>52</v>
          </cell>
          <cell r="AQ1188" t="str">
            <v/>
          </cell>
          <cell r="AR1188" t="str">
            <v/>
          </cell>
          <cell r="AS1188" t="str">
            <v>22.08.2017</v>
          </cell>
          <cell r="AT1188" t="str">
            <v>1949/с</v>
          </cell>
        </row>
        <row r="1189">
          <cell r="A1189">
            <v>1705281</v>
          </cell>
          <cell r="B1189" t="str">
            <v>Куулар</v>
          </cell>
          <cell r="C1189" t="str">
            <v>Саяна</v>
          </cell>
          <cell r="D1189" t="str">
            <v>Олеговна</v>
          </cell>
          <cell r="E1189" t="str">
            <v>Паспорт гражданина Российской Федерации</v>
          </cell>
          <cell r="F1189" t="str">
            <v>8015</v>
          </cell>
          <cell r="G1189" t="str">
            <v>285416</v>
          </cell>
          <cell r="H1189" t="str">
            <v>08.12.2015</v>
          </cell>
          <cell r="I1189" t="str">
            <v>020-004</v>
          </cell>
          <cell r="J1189" t="str">
            <v>отделом УФМС России по Республике Башкортостан в Кировском районе города Уфы</v>
          </cell>
          <cell r="K1189" t="str">
            <v>жен</v>
          </cell>
          <cell r="L1189" t="str">
            <v>06.10.1995</v>
          </cell>
          <cell r="M1189" t="str">
            <v>пос.Хайыракан Улуг-хемского района Республики Тыва</v>
          </cell>
          <cell r="N1189" t="str">
            <v>РФ</v>
          </cell>
          <cell r="O1189" t="str">
            <v>Россия</v>
          </cell>
          <cell r="P1189" t="str">
            <v>660000</v>
          </cell>
          <cell r="Q1189" t="str">
            <v>Тыва</v>
          </cell>
          <cell r="R1189" t="str">
            <v>Улуг-Хемский</v>
          </cell>
          <cell r="S1189" t="str">
            <v>с. Хайыракан</v>
          </cell>
          <cell r="T1189" t="str">
            <v/>
          </cell>
          <cell r="U1189" t="str">
            <v>Хемчик-Оола</v>
          </cell>
          <cell r="V1189" t="str">
            <v>7</v>
          </cell>
          <cell r="W1189" t="str">
            <v/>
          </cell>
          <cell r="X1189" t="str">
            <v>1</v>
          </cell>
          <cell r="Y1189" t="str">
            <v>89996238585</v>
          </cell>
          <cell r="Z1189" t="str">
            <v/>
          </cell>
          <cell r="AA1189" t="str">
            <v>диплом бак.</v>
          </cell>
          <cell r="AB1189">
            <v>2017</v>
          </cell>
          <cell r="AC1189" t="str">
            <v>Федеральное государственное бюджетное образовательное учреждение высшего образования "Башкирский Государственный Педагогический Университет им. М. Акмуллы" г. Уфа</v>
          </cell>
          <cell r="AD1189" t="str">
            <v>100224 2702122</v>
          </cell>
          <cell r="AE1189" t="str">
            <v>05.07.2017</v>
          </cell>
          <cell r="AF1189" t="str">
            <v>нет</v>
          </cell>
          <cell r="AG1189" t="str">
            <v>нет</v>
          </cell>
          <cell r="AH1189" t="str">
            <v>462</v>
          </cell>
          <cell r="AI1189" t="str">
            <v>Заочная</v>
          </cell>
          <cell r="AJ1189" t="str">
            <v>на основе полного возмещения затрат</v>
          </cell>
          <cell r="AK1189" t="str">
            <v>договор</v>
          </cell>
          <cell r="AL1189" t="str">
            <v/>
          </cell>
          <cell r="AM1189" t="str">
            <v>ФКЭиП</v>
          </cell>
          <cell r="AN1189" t="str">
            <v>38.04.08 Финансы и кредит</v>
          </cell>
          <cell r="AO1189" t="str">
            <v>38.04.08 Финансы и кредит</v>
          </cell>
          <cell r="AP1189" t="str">
            <v>51</v>
          </cell>
          <cell r="AQ1189" t="str">
            <v/>
          </cell>
          <cell r="AR1189" t="str">
            <v/>
          </cell>
          <cell r="AS1189" t="str">
            <v>22.08.2017</v>
          </cell>
          <cell r="AT1189" t="str">
            <v>1949/с</v>
          </cell>
        </row>
        <row r="1190">
          <cell r="A1190">
            <v>1704968</v>
          </cell>
          <cell r="B1190" t="str">
            <v>Лушникова</v>
          </cell>
          <cell r="C1190" t="str">
            <v>Анастасия</v>
          </cell>
          <cell r="D1190" t="str">
            <v>Сергеевна</v>
          </cell>
          <cell r="E1190" t="str">
            <v>Паспорт гражданина Российской Федерации</v>
          </cell>
          <cell r="F1190" t="str">
            <v>5015</v>
          </cell>
          <cell r="G1190" t="str">
            <v>385833</v>
          </cell>
          <cell r="H1190" t="str">
            <v>15.05.2015</v>
          </cell>
          <cell r="I1190" t="str">
            <v>540-007</v>
          </cell>
          <cell r="J1190" t="str">
            <v>Отделом УФМС России по Новосибирской области в Ленинском районе г. Новосибирска</v>
          </cell>
          <cell r="K1190" t="str">
            <v>жен</v>
          </cell>
          <cell r="L1190" t="str">
            <v>18.04.1995</v>
          </cell>
          <cell r="M1190" t="str">
            <v>Гор. Новосибирск</v>
          </cell>
          <cell r="N1190" t="str">
            <v>РФ</v>
          </cell>
          <cell r="O1190" t="str">
            <v>Россия</v>
          </cell>
          <cell r="P1190" t="str">
            <v/>
          </cell>
          <cell r="Q1190" t="str">
            <v>Новосибирская</v>
          </cell>
          <cell r="R1190" t="str">
            <v/>
          </cell>
          <cell r="S1190" t="str">
            <v>г. Новосибирск</v>
          </cell>
          <cell r="T1190" t="str">
            <v/>
          </cell>
          <cell r="U1190" t="str">
            <v>Связистов</v>
          </cell>
          <cell r="V1190" t="str">
            <v>113</v>
          </cell>
          <cell r="W1190" t="str">
            <v/>
          </cell>
          <cell r="X1190" t="str">
            <v>295</v>
          </cell>
          <cell r="Y1190" t="str">
            <v>8-913-013-6777</v>
          </cell>
          <cell r="Z1190" t="str">
            <v>8-913-933-5888</v>
          </cell>
          <cell r="AA1190" t="str">
            <v>диплом бак.</v>
          </cell>
          <cell r="AB1190">
            <v>2017</v>
          </cell>
          <cell r="AC1190" t="str">
            <v>Федеральное государственное автономное образовательное учреждение высшего образования "Новосибирский Национальный Исследовательский государственный университет" г Новосибирск</v>
          </cell>
          <cell r="AD1190" t="str">
            <v>105424 1699580</v>
          </cell>
          <cell r="AE1190" t="str">
            <v>30.06.2017</v>
          </cell>
          <cell r="AF1190" t="str">
            <v>нет</v>
          </cell>
          <cell r="AG1190" t="str">
            <v>нет</v>
          </cell>
          <cell r="AH1190" t="str">
            <v>360</v>
          </cell>
          <cell r="AI1190" t="str">
            <v>Заочная</v>
          </cell>
          <cell r="AJ1190" t="str">
            <v>на основе полного возмещения затрат</v>
          </cell>
          <cell r="AK1190" t="str">
            <v>договор</v>
          </cell>
          <cell r="AL1190" t="str">
            <v/>
          </cell>
          <cell r="AM1190" t="str">
            <v>ФКЭиП</v>
          </cell>
          <cell r="AN1190" t="str">
            <v>38.04.08 Финансы и кредит</v>
          </cell>
          <cell r="AO1190" t="str">
            <v>38.04.08 Финансы и кредит</v>
          </cell>
          <cell r="AP1190" t="str">
            <v>72</v>
          </cell>
          <cell r="AQ1190" t="str">
            <v/>
          </cell>
          <cell r="AR1190" t="str">
            <v/>
          </cell>
          <cell r="AS1190" t="str">
            <v>22.08.2017</v>
          </cell>
          <cell r="AT1190" t="str">
            <v>1949/с</v>
          </cell>
        </row>
        <row r="1191">
          <cell r="A1191">
            <v>1705268</v>
          </cell>
          <cell r="B1191" t="str">
            <v>Возмиллер</v>
          </cell>
          <cell r="C1191" t="str">
            <v>Елена</v>
          </cell>
          <cell r="D1191" t="str">
            <v>Валерьевна</v>
          </cell>
          <cell r="E1191" t="str">
            <v>Паспорт гражданина Российской Федерации</v>
          </cell>
          <cell r="F1191" t="str">
            <v>0115</v>
          </cell>
          <cell r="G1191" t="str">
            <v>055923</v>
          </cell>
          <cell r="H1191" t="str">
            <v>05.08.2015</v>
          </cell>
          <cell r="I1191" t="str">
            <v>220-029</v>
          </cell>
          <cell r="J1191" t="str">
            <v>ТП УФМС России по Алтайскому краю в Локтевском р-не</v>
          </cell>
          <cell r="K1191" t="str">
            <v>жен</v>
          </cell>
          <cell r="L1191" t="str">
            <v>11.06.1995</v>
          </cell>
          <cell r="M1191" t="str">
            <v>пос. Жезкент Бородулихинского р-на Семипалатинской обл.</v>
          </cell>
          <cell r="N1191" t="str">
            <v>РФ</v>
          </cell>
          <cell r="O1191" t="str">
            <v>Россия</v>
          </cell>
          <cell r="P1191" t="str">
            <v>658416</v>
          </cell>
          <cell r="Q1191" t="str">
            <v>Алтайский</v>
          </cell>
          <cell r="R1191" t="str">
            <v>Локтевский</v>
          </cell>
          <cell r="S1191" t="str">
            <v>с. Николаевка</v>
          </cell>
          <cell r="T1191" t="str">
            <v/>
          </cell>
          <cell r="U1191" t="str">
            <v>Заречная</v>
          </cell>
          <cell r="V1191" t="str">
            <v>12</v>
          </cell>
          <cell r="W1191" t="str">
            <v/>
          </cell>
          <cell r="X1191" t="str">
            <v/>
          </cell>
          <cell r="Y1191" t="str">
            <v>8923-256-06-11</v>
          </cell>
          <cell r="Z1191" t="str">
            <v>89237792264</v>
          </cell>
          <cell r="AA1191" t="str">
            <v>диплом бак.</v>
          </cell>
          <cell r="AB1191">
            <v>2017</v>
          </cell>
          <cell r="AC1191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1191" t="str">
            <v>105424 2479818</v>
          </cell>
          <cell r="AE1191" t="str">
            <v>29.06.2017</v>
          </cell>
          <cell r="AF1191" t="str">
            <v>нет</v>
          </cell>
          <cell r="AG1191" t="str">
            <v>нет</v>
          </cell>
          <cell r="AH1191" t="str">
            <v>457</v>
          </cell>
          <cell r="AI1191" t="str">
            <v>Заочная</v>
          </cell>
          <cell r="AJ1191" t="str">
            <v>на основе полного возмещения затрат</v>
          </cell>
          <cell r="AK1191" t="str">
            <v>договор</v>
          </cell>
          <cell r="AL1191" t="str">
            <v/>
          </cell>
          <cell r="AM1191" t="str">
            <v>ФГС</v>
          </cell>
          <cell r="AN1191" t="str">
            <v>38.04.09 Государственный аудит</v>
          </cell>
          <cell r="AO1191" t="str">
            <v>38.04.09 Государственный аудит</v>
          </cell>
          <cell r="AP1191" t="str">
            <v>65</v>
          </cell>
          <cell r="AQ1191" t="str">
            <v/>
          </cell>
          <cell r="AR1191" t="str">
            <v/>
          </cell>
          <cell r="AS1191" t="str">
            <v>22.08.2017</v>
          </cell>
          <cell r="AT1191" t="str">
            <v>1950/с</v>
          </cell>
        </row>
        <row r="1192">
          <cell r="A1192">
            <v>1703318</v>
          </cell>
          <cell r="B1192" t="str">
            <v>Загорских</v>
          </cell>
          <cell r="C1192" t="str">
            <v>Елизавета</v>
          </cell>
          <cell r="D1192" t="str">
            <v>Дмитриевна</v>
          </cell>
          <cell r="E1192" t="str">
            <v>Паспорт гражданина Российской Федерации</v>
          </cell>
          <cell r="F1192" t="str">
            <v>5016</v>
          </cell>
          <cell r="G1192" t="str">
            <v>552868</v>
          </cell>
          <cell r="H1192" t="str">
            <v>11.07.2016</v>
          </cell>
          <cell r="I1192" t="str">
            <v>540-030</v>
          </cell>
          <cell r="J1192" t="str">
            <v>Отделом УФМС России по Новосибирской области в Мошковском районе</v>
          </cell>
          <cell r="K1192" t="str">
            <v>жен</v>
          </cell>
          <cell r="L1192" t="str">
            <v>07.02.1995</v>
          </cell>
          <cell r="M1192" t="str">
            <v>Гор. Новосибирск</v>
          </cell>
          <cell r="N1192" t="str">
            <v>РФ</v>
          </cell>
          <cell r="O1192" t="str">
            <v>Россия</v>
          </cell>
          <cell r="P1192" t="str">
            <v>633142</v>
          </cell>
          <cell r="Q1192" t="str">
            <v>Новосибирская</v>
          </cell>
          <cell r="R1192" t="str">
            <v>Мошковский</v>
          </cell>
          <cell r="S1192" t="str">
            <v>с. Новый Порос</v>
          </cell>
          <cell r="T1192" t="str">
            <v/>
          </cell>
          <cell r="U1192" t="str">
            <v>Школьная</v>
          </cell>
          <cell r="V1192" t="str">
            <v>19</v>
          </cell>
          <cell r="W1192" t="str">
            <v/>
          </cell>
          <cell r="X1192" t="str">
            <v>2</v>
          </cell>
          <cell r="Y1192" t="str">
            <v>8-951-391-3114</v>
          </cell>
          <cell r="Z1192" t="str">
            <v>8-952-902-2555</v>
          </cell>
          <cell r="AA1192" t="str">
            <v>диплом бак.</v>
          </cell>
          <cell r="AB1192">
            <v>2017</v>
          </cell>
          <cell r="AC119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 "НИНХ" г Новосибирск</v>
          </cell>
          <cell r="AD1192" t="str">
            <v>105424 2479391</v>
          </cell>
          <cell r="AE1192" t="str">
            <v>29.06.2017</v>
          </cell>
          <cell r="AF1192" t="str">
            <v>нет</v>
          </cell>
          <cell r="AG1192" t="str">
            <v>нет</v>
          </cell>
          <cell r="AH1192" t="str">
            <v>148</v>
          </cell>
          <cell r="AI1192" t="str">
            <v>Заочная</v>
          </cell>
          <cell r="AJ1192" t="str">
            <v>на основе полного возмещения затрат</v>
          </cell>
          <cell r="AK1192" t="str">
            <v>договор</v>
          </cell>
          <cell r="AL1192" t="str">
            <v/>
          </cell>
          <cell r="AM1192" t="str">
            <v>ФГС</v>
          </cell>
          <cell r="AN1192" t="str">
            <v>38.04.09 Государственный аудит</v>
          </cell>
          <cell r="AO1192" t="str">
            <v>38.04.09 Государственный аудит</v>
          </cell>
          <cell r="AP1192" t="str">
            <v>40</v>
          </cell>
          <cell r="AQ1192" t="str">
            <v/>
          </cell>
          <cell r="AR1192" t="str">
            <v/>
          </cell>
          <cell r="AS1192" t="str">
            <v>22.08.2017</v>
          </cell>
          <cell r="AT1192" t="str">
            <v>1950/с</v>
          </cell>
        </row>
        <row r="1193">
          <cell r="A1193">
            <v>1705240</v>
          </cell>
          <cell r="B1193" t="str">
            <v>Капелюк</v>
          </cell>
          <cell r="C1193" t="str">
            <v>Андрей</v>
          </cell>
          <cell r="D1193" t="str">
            <v>Витальевич</v>
          </cell>
          <cell r="E1193" t="str">
            <v>Паспорт гражданина Российской Федерации</v>
          </cell>
          <cell r="F1193" t="str">
            <v>5014</v>
          </cell>
          <cell r="G1193" t="str">
            <v>318264</v>
          </cell>
          <cell r="H1193" t="str">
            <v>05.11.2014</v>
          </cell>
          <cell r="I1193" t="str">
            <v>540-046</v>
          </cell>
          <cell r="J1193" t="str">
            <v>ТП в р. п. Краснообск ОУФМС России по Новосибирской области в Новосибирском районе</v>
          </cell>
          <cell r="K1193" t="str">
            <v>муж</v>
          </cell>
          <cell r="L1193" t="str">
            <v>06.09.1994</v>
          </cell>
          <cell r="M1193" t="str">
            <v>Пос. Краснообск Новосибирского р-на  Новосибирской обл.</v>
          </cell>
          <cell r="N1193" t="str">
            <v>РФ</v>
          </cell>
          <cell r="O1193" t="str">
            <v>Россия</v>
          </cell>
          <cell r="P1193" t="str">
            <v/>
          </cell>
          <cell r="Q1193" t="str">
            <v>Новосибирская</v>
          </cell>
          <cell r="R1193" t="str">
            <v>Новосибирский</v>
          </cell>
          <cell r="S1193" t="str">
            <v>рп. Краснообск</v>
          </cell>
          <cell r="T1193" t="str">
            <v/>
          </cell>
          <cell r="U1193" t="str">
            <v/>
          </cell>
          <cell r="V1193" t="str">
            <v>108</v>
          </cell>
          <cell r="W1193" t="str">
            <v/>
          </cell>
          <cell r="X1193" t="str">
            <v>55</v>
          </cell>
          <cell r="Y1193" t="str">
            <v>89833142235</v>
          </cell>
          <cell r="Z1193" t="str">
            <v/>
          </cell>
          <cell r="AA1193" t="str">
            <v>диплом бак.</v>
          </cell>
          <cell r="AB1193">
            <v>2017</v>
          </cell>
          <cell r="AC119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1193" t="str">
            <v>105424 3292421</v>
          </cell>
          <cell r="AE1193" t="str">
            <v>29.06.2017</v>
          </cell>
          <cell r="AF1193" t="str">
            <v>нет</v>
          </cell>
          <cell r="AG1193" t="str">
            <v>нет</v>
          </cell>
          <cell r="AH1193" t="str">
            <v>450</v>
          </cell>
          <cell r="AI1193" t="str">
            <v>Заочная</v>
          </cell>
          <cell r="AJ1193" t="str">
            <v>на основе полного возмещения затрат</v>
          </cell>
          <cell r="AK1193" t="str">
            <v>договор</v>
          </cell>
          <cell r="AL1193" t="str">
            <v/>
          </cell>
          <cell r="AM1193" t="str">
            <v>ФГС</v>
          </cell>
          <cell r="AN1193" t="str">
            <v>38.04.09 Государственный аудит</v>
          </cell>
          <cell r="AO1193" t="str">
            <v>38.04.09 Государственный аудит</v>
          </cell>
          <cell r="AP1193" t="str">
            <v>28</v>
          </cell>
          <cell r="AQ1193" t="str">
            <v/>
          </cell>
          <cell r="AR1193" t="str">
            <v/>
          </cell>
          <cell r="AS1193" t="str">
            <v>22.08.2017</v>
          </cell>
          <cell r="AT1193" t="str">
            <v>1950/с</v>
          </cell>
        </row>
        <row r="1194">
          <cell r="A1194">
            <v>1704266</v>
          </cell>
          <cell r="B1194" t="str">
            <v>Кулешова</v>
          </cell>
          <cell r="C1194" t="str">
            <v>Екатерина</v>
          </cell>
          <cell r="D1194" t="str">
            <v>Александровна</v>
          </cell>
          <cell r="E1194" t="str">
            <v>Паспорт гражданина Российской Федерации</v>
          </cell>
          <cell r="F1194" t="str">
            <v>3213</v>
          </cell>
          <cell r="G1194" t="str">
            <v>344898</v>
          </cell>
          <cell r="H1194" t="str">
            <v>08.11.2013</v>
          </cell>
          <cell r="I1194" t="str">
            <v>420-003</v>
          </cell>
          <cell r="J1194" t="str">
            <v>Отделом УФМС России по Кемеровской области в Ленинском районе города Кемерово</v>
          </cell>
          <cell r="K1194" t="str">
            <v>жен</v>
          </cell>
          <cell r="L1194" t="str">
            <v>16.09.1993</v>
          </cell>
          <cell r="M1194" t="str">
            <v>гор. Кемерово</v>
          </cell>
          <cell r="N1194" t="str">
            <v>РФ</v>
          </cell>
          <cell r="O1194" t="str">
            <v>Россия</v>
          </cell>
          <cell r="P1194" t="str">
            <v/>
          </cell>
          <cell r="Q1194" t="str">
            <v>Кемеровская</v>
          </cell>
          <cell r="R1194" t="str">
            <v/>
          </cell>
          <cell r="S1194" t="str">
            <v>г. Кемерово</v>
          </cell>
          <cell r="T1194" t="str">
            <v/>
          </cell>
          <cell r="U1194" t="str">
            <v>Тухачевского</v>
          </cell>
          <cell r="V1194" t="str">
            <v>38</v>
          </cell>
          <cell r="W1194" t="str">
            <v/>
          </cell>
          <cell r="X1194" t="str">
            <v>302</v>
          </cell>
          <cell r="Y1194" t="str">
            <v>8-962-832-26-65</v>
          </cell>
          <cell r="Z1194" t="str">
            <v>8-999-468-42-31</v>
          </cell>
          <cell r="AA1194" t="str">
            <v>диплом бак.</v>
          </cell>
          <cell r="AB1194">
            <v>2016</v>
          </cell>
          <cell r="AC1194" t="str">
            <v>федеральное государственное бюджетное образовательное учреждение высшего профессионального образования "Кемеровский государственный университет" г. Кемерово</v>
          </cell>
          <cell r="AD1194" t="str">
            <v>104224 0936547</v>
          </cell>
          <cell r="AE1194" t="str">
            <v>09.02.2016</v>
          </cell>
          <cell r="AF1194" t="str">
            <v>нет</v>
          </cell>
          <cell r="AG1194" t="str">
            <v>нет</v>
          </cell>
          <cell r="AH1194" t="str">
            <v>241</v>
          </cell>
          <cell r="AI1194" t="str">
            <v>Заочная</v>
          </cell>
          <cell r="AJ1194" t="str">
            <v>на основе полного возмещения затрат</v>
          </cell>
          <cell r="AK1194" t="str">
            <v>договор</v>
          </cell>
          <cell r="AL1194" t="str">
            <v/>
          </cell>
          <cell r="AM1194" t="str">
            <v>ФГС</v>
          </cell>
          <cell r="AN1194" t="str">
            <v>38.04.09 Государственный аудит</v>
          </cell>
          <cell r="AO1194" t="str">
            <v>38.04.09 Государственный аудит</v>
          </cell>
          <cell r="AP1194" t="str">
            <v>36</v>
          </cell>
          <cell r="AQ1194" t="str">
            <v/>
          </cell>
          <cell r="AR1194" t="str">
            <v/>
          </cell>
          <cell r="AS1194" t="str">
            <v>22.08.2017</v>
          </cell>
          <cell r="AT1194" t="str">
            <v>1950/с</v>
          </cell>
        </row>
        <row r="1195">
          <cell r="A1195">
            <v>1700137</v>
          </cell>
          <cell r="B1195" t="str">
            <v>Андриевская</v>
          </cell>
          <cell r="C1195" t="str">
            <v>Марина</v>
          </cell>
          <cell r="D1195" t="str">
            <v>Викторовна</v>
          </cell>
          <cell r="E1195" t="str">
            <v>Паспорт гражданина Российской Федерации</v>
          </cell>
          <cell r="F1195" t="str">
            <v>5004</v>
          </cell>
          <cell r="G1195" t="str">
            <v>311718</v>
          </cell>
          <cell r="H1195" t="str">
            <v>08.10.2003</v>
          </cell>
          <cell r="I1195" t="str">
            <v>542-004</v>
          </cell>
          <cell r="J1195" t="str">
            <v>ОВД Калининского района города Новосибирска</v>
          </cell>
          <cell r="K1195" t="str">
            <v>жен</v>
          </cell>
          <cell r="L1195" t="str">
            <v>09.09.1983</v>
          </cell>
          <cell r="M1195" t="str">
            <v>село Долинное Бахчисарайского района Крымской области</v>
          </cell>
          <cell r="N1195" t="str">
            <v>РФ</v>
          </cell>
          <cell r="O1195" t="str">
            <v>Россия</v>
          </cell>
          <cell r="P1195" t="str">
            <v/>
          </cell>
          <cell r="Q1195" t="str">
            <v>Новосибирская</v>
          </cell>
          <cell r="R1195" t="str">
            <v/>
          </cell>
          <cell r="S1195" t="str">
            <v>г. Новосибирск</v>
          </cell>
          <cell r="T1195" t="str">
            <v/>
          </cell>
          <cell r="U1195" t="str">
            <v>Богдана Хмельницкого</v>
          </cell>
          <cell r="V1195" t="str">
            <v>4</v>
          </cell>
          <cell r="W1195" t="str">
            <v/>
          </cell>
          <cell r="X1195" t="str">
            <v>7</v>
          </cell>
          <cell r="Y1195" t="str">
            <v>89138926940</v>
          </cell>
          <cell r="Z1195" t="str">
            <v/>
          </cell>
          <cell r="AA1195" t="str">
            <v>диплом бак.</v>
          </cell>
          <cell r="AB1195">
            <v>2004</v>
          </cell>
          <cell r="AC1195" t="str">
            <v>Государственное образовательное учреждение ВПО Сибирская государственная геодезическая академия</v>
          </cell>
          <cell r="AD1195" t="str">
            <v>АВБ 0154784</v>
          </cell>
          <cell r="AE1195" t="str">
            <v>02.07.2004</v>
          </cell>
          <cell r="AF1195" t="str">
            <v>нет</v>
          </cell>
          <cell r="AG1195" t="str">
            <v>нет</v>
          </cell>
          <cell r="AH1195" t="str">
            <v>17</v>
          </cell>
          <cell r="AI1195" t="str">
            <v>Заочная</v>
          </cell>
          <cell r="AJ1195" t="str">
            <v>на основе полного возмещения затрат</v>
          </cell>
          <cell r="AK1195" t="str">
            <v>договор</v>
          </cell>
          <cell r="AL1195" t="str">
            <v/>
          </cell>
          <cell r="AM1195" t="str">
            <v>ЮФ</v>
          </cell>
          <cell r="AN1195" t="str">
            <v>40.04.01 Юриспруденция</v>
          </cell>
          <cell r="AO1195" t="str">
            <v>40.04.01 Юриспруденция</v>
          </cell>
          <cell r="AP1195" t="str">
            <v>73</v>
          </cell>
          <cell r="AQ1195" t="str">
            <v/>
          </cell>
          <cell r="AR1195" t="str">
            <v/>
          </cell>
          <cell r="AS1195" t="str">
            <v>22.08.2017</v>
          </cell>
          <cell r="AT1195" t="str">
            <v>1951/с</v>
          </cell>
        </row>
        <row r="1196">
          <cell r="A1196">
            <v>1704996</v>
          </cell>
          <cell r="B1196" t="str">
            <v>Крачков</v>
          </cell>
          <cell r="C1196" t="str">
            <v>Павел</v>
          </cell>
          <cell r="D1196" t="str">
            <v>Сергеевич</v>
          </cell>
          <cell r="E1196" t="str">
            <v>Паспорт гражданина Российской Федерации</v>
          </cell>
          <cell r="F1196" t="str">
            <v>5004</v>
          </cell>
          <cell r="G1196" t="str">
            <v>643158</v>
          </cell>
          <cell r="H1196" t="str">
            <v>10.11.2004</v>
          </cell>
          <cell r="I1196" t="str">
            <v>542-006</v>
          </cell>
          <cell r="J1196" t="str">
            <v>УВД Ленинского района г. Новосибирска</v>
          </cell>
          <cell r="K1196" t="str">
            <v>муж</v>
          </cell>
          <cell r="L1196" t="str">
            <v>22.09.1984</v>
          </cell>
          <cell r="M1196" t="str">
            <v>город Саяногорск Хакасия</v>
          </cell>
          <cell r="N1196" t="str">
            <v>РФ</v>
          </cell>
          <cell r="O1196" t="str">
            <v>Россия</v>
          </cell>
          <cell r="P1196" t="str">
            <v/>
          </cell>
          <cell r="Q1196" t="str">
            <v>Новосибирская</v>
          </cell>
          <cell r="R1196" t="str">
            <v/>
          </cell>
          <cell r="S1196" t="str">
            <v>г. Новосибирск</v>
          </cell>
          <cell r="T1196" t="str">
            <v/>
          </cell>
          <cell r="U1196" t="str">
            <v>Блока</v>
          </cell>
          <cell r="V1196" t="str">
            <v>26</v>
          </cell>
          <cell r="W1196" t="str">
            <v/>
          </cell>
          <cell r="X1196" t="str">
            <v/>
          </cell>
          <cell r="Y1196" t="str">
            <v>89137443744</v>
          </cell>
          <cell r="Z1196" t="str">
            <v/>
          </cell>
          <cell r="AA1196" t="str">
            <v>диплом бак.</v>
          </cell>
          <cell r="AB1196">
            <v>2017</v>
          </cell>
          <cell r="AC1196" t="str">
            <v>Негосударственное образовательное учреждение высшего профессионального образования "Новосибирский институт экономики, психологии и права" г. Новосибирск</v>
          </cell>
          <cell r="AD1196" t="str">
            <v>54240 005771</v>
          </cell>
          <cell r="AE1196" t="str">
            <v>30.06.2017</v>
          </cell>
          <cell r="AF1196" t="str">
            <v>нет</v>
          </cell>
          <cell r="AG1196" t="str">
            <v>нет</v>
          </cell>
          <cell r="AH1196" t="str">
            <v>371</v>
          </cell>
          <cell r="AI1196" t="str">
            <v>Заочная</v>
          </cell>
          <cell r="AJ1196" t="str">
            <v>на основе полного возмещения затрат</v>
          </cell>
          <cell r="AK1196" t="str">
            <v>договор</v>
          </cell>
          <cell r="AL1196" t="str">
            <v/>
          </cell>
          <cell r="AM1196" t="str">
            <v>ЮФ</v>
          </cell>
          <cell r="AN1196" t="str">
            <v>40.04.01 Юриспруденция</v>
          </cell>
          <cell r="AO1196" t="str">
            <v>40.04.01 Юриспруденция</v>
          </cell>
          <cell r="AP1196" t="str">
            <v>65</v>
          </cell>
          <cell r="AQ1196" t="str">
            <v/>
          </cell>
          <cell r="AR1196" t="str">
            <v/>
          </cell>
          <cell r="AS1196" t="str">
            <v>22.08.2017</v>
          </cell>
          <cell r="AT1196" t="str">
            <v>1951/с</v>
          </cell>
        </row>
        <row r="1197">
          <cell r="A1197">
            <v>1706072</v>
          </cell>
          <cell r="B1197" t="str">
            <v>Проскурин</v>
          </cell>
          <cell r="C1197" t="str">
            <v>Николай</v>
          </cell>
          <cell r="D1197" t="str">
            <v>Николаевич</v>
          </cell>
          <cell r="E1197" t="str">
            <v>Паспорт гражданина Российской Федерации</v>
          </cell>
          <cell r="F1197" t="str">
            <v>0112</v>
          </cell>
          <cell r="G1197" t="str">
            <v>850583</v>
          </cell>
          <cell r="H1197" t="str">
            <v>04.03.2013</v>
          </cell>
          <cell r="I1197" t="str">
            <v>220-001</v>
          </cell>
          <cell r="J1197" t="str">
            <v>Отделением УФМС России по Алтайскому краю по г. Алейску и Алейскому району</v>
          </cell>
          <cell r="K1197" t="str">
            <v>муж</v>
          </cell>
          <cell r="L1197" t="str">
            <v>06.02.1993</v>
          </cell>
          <cell r="M1197" t="str">
            <v/>
          </cell>
          <cell r="N1197" t="str">
            <v>РФ</v>
          </cell>
          <cell r="O1197" t="str">
            <v>Россия</v>
          </cell>
          <cell r="P1197" t="str">
            <v/>
          </cell>
          <cell r="Q1197" t="str">
            <v>Алтайский</v>
          </cell>
          <cell r="R1197" t="str">
            <v/>
          </cell>
          <cell r="S1197" t="str">
            <v>г. Барнаул</v>
          </cell>
          <cell r="T1197" t="str">
            <v/>
          </cell>
          <cell r="U1197" t="str">
            <v>Партизанская</v>
          </cell>
          <cell r="V1197" t="str">
            <v>92</v>
          </cell>
          <cell r="W1197" t="str">
            <v/>
          </cell>
          <cell r="X1197" t="str">
            <v>36</v>
          </cell>
          <cell r="Y1197" t="str">
            <v>8-983-177-8495</v>
          </cell>
          <cell r="Z1197" t="str">
            <v/>
          </cell>
          <cell r="AA1197" t="str">
            <v>диплом бак.</v>
          </cell>
          <cell r="AB1197">
            <v>2016</v>
          </cell>
          <cell r="AC1197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"НИНХ""г.Новосибисрк</v>
          </cell>
          <cell r="AD1197" t="str">
            <v>105424 2478055</v>
          </cell>
          <cell r="AE1197" t="str">
            <v>03.10.2016</v>
          </cell>
          <cell r="AF1197" t="str">
            <v>нет</v>
          </cell>
          <cell r="AG1197" t="str">
            <v>нет</v>
          </cell>
          <cell r="AH1197" t="str">
            <v>571</v>
          </cell>
          <cell r="AI1197" t="str">
            <v>Заочная</v>
          </cell>
          <cell r="AJ1197" t="str">
            <v>на основе полного возмещения затрат</v>
          </cell>
          <cell r="AK1197" t="str">
            <v>договор</v>
          </cell>
          <cell r="AL1197" t="str">
            <v/>
          </cell>
          <cell r="AM1197" t="str">
            <v>ЮФ</v>
          </cell>
          <cell r="AN1197" t="str">
            <v>40.04.01 Юриспруденция</v>
          </cell>
          <cell r="AO1197" t="str">
            <v>40.04.01 Юриспруденция</v>
          </cell>
          <cell r="AP1197" t="str">
            <v>49</v>
          </cell>
          <cell r="AQ1197" t="str">
            <v/>
          </cell>
          <cell r="AR1197" t="str">
            <v/>
          </cell>
          <cell r="AS1197" t="str">
            <v>22.08.2017</v>
          </cell>
          <cell r="AT1197" t="str">
            <v>1951/с</v>
          </cell>
        </row>
        <row r="1198">
          <cell r="A1198">
            <v>1706222</v>
          </cell>
          <cell r="B1198" t="str">
            <v>Роот</v>
          </cell>
          <cell r="C1198" t="str">
            <v>Ксения</v>
          </cell>
          <cell r="D1198" t="str">
            <v>Юрьевна</v>
          </cell>
          <cell r="E1198" t="str">
            <v>Паспорт гражданина Российской Федерации</v>
          </cell>
          <cell r="F1198" t="str">
            <v>5015</v>
          </cell>
          <cell r="G1198" t="str">
            <v>473979</v>
          </cell>
          <cell r="H1198" t="str">
            <v>23.12.2015</v>
          </cell>
          <cell r="I1198" t="str">
            <v>540-006</v>
          </cell>
          <cell r="J1198" t="str">
            <v>Отделом  УФМС России по Новосибирской области в Кировском районе г. Новосибирска</v>
          </cell>
          <cell r="K1198" t="str">
            <v>жен</v>
          </cell>
          <cell r="L1198" t="str">
            <v>02.12.1995</v>
          </cell>
          <cell r="M1198" t="str">
            <v/>
          </cell>
          <cell r="N1198" t="str">
            <v>РФ</v>
          </cell>
          <cell r="O1198" t="str">
            <v>Россия</v>
          </cell>
          <cell r="P1198" t="str">
            <v/>
          </cell>
          <cell r="Q1198" t="str">
            <v>Новосибирская</v>
          </cell>
          <cell r="R1198" t="str">
            <v/>
          </cell>
          <cell r="S1198" t="str">
            <v>г. Новосибирск</v>
          </cell>
          <cell r="T1198" t="str">
            <v/>
          </cell>
          <cell r="U1198" t="str">
            <v>Тульская</v>
          </cell>
          <cell r="V1198" t="str">
            <v>27</v>
          </cell>
          <cell r="W1198" t="str">
            <v/>
          </cell>
          <cell r="X1198" t="str">
            <v/>
          </cell>
          <cell r="Y1198" t="str">
            <v>8-913-707-1244</v>
          </cell>
          <cell r="Z1198" t="str">
            <v/>
          </cell>
          <cell r="AA1198" t="str">
            <v>диплом бак.</v>
          </cell>
          <cell r="AB1198">
            <v>2017</v>
          </cell>
          <cell r="AC1198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 "г. Новосибирск</v>
          </cell>
          <cell r="AD1198" t="str">
            <v>105408 0032299</v>
          </cell>
          <cell r="AE1198" t="str">
            <v>23.06.2017</v>
          </cell>
          <cell r="AF1198" t="str">
            <v>нет</v>
          </cell>
          <cell r="AG1198" t="str">
            <v>нет</v>
          </cell>
          <cell r="AH1198" t="str">
            <v>602</v>
          </cell>
          <cell r="AI1198" t="str">
            <v>Заочная</v>
          </cell>
          <cell r="AJ1198" t="str">
            <v>на основе полного возмещения затрат</v>
          </cell>
          <cell r="AK1198" t="str">
            <v>договор</v>
          </cell>
          <cell r="AL1198" t="str">
            <v/>
          </cell>
          <cell r="AM1198" t="str">
            <v>ЮФ</v>
          </cell>
          <cell r="AN1198" t="str">
            <v>40.04.01 Юриспруденция</v>
          </cell>
          <cell r="AO1198" t="str">
            <v>40.04.01 Юриспруденция</v>
          </cell>
          <cell r="AP1198" t="str">
            <v>73</v>
          </cell>
          <cell r="AQ1198" t="str">
            <v/>
          </cell>
          <cell r="AR1198" t="str">
            <v/>
          </cell>
          <cell r="AS1198" t="str">
            <v>22.08.2017</v>
          </cell>
          <cell r="AT1198" t="str">
            <v>1951/с</v>
          </cell>
        </row>
        <row r="1199">
          <cell r="A1199">
            <v>1705962</v>
          </cell>
          <cell r="B1199" t="str">
            <v>Тимаев</v>
          </cell>
          <cell r="C1199" t="str">
            <v>Артем</v>
          </cell>
          <cell r="D1199" t="str">
            <v>Андреевич</v>
          </cell>
          <cell r="E1199" t="str">
            <v>Паспорт гражданина Российской Федерации</v>
          </cell>
          <cell r="F1199" t="str">
            <v>5011</v>
          </cell>
          <cell r="G1199" t="str">
            <v>937740</v>
          </cell>
          <cell r="H1199" t="str">
            <v>22.02.2012</v>
          </cell>
          <cell r="I1199" t="str">
            <v>540-032</v>
          </cell>
          <cell r="J1199" t="str">
            <v>Отделением УФМС России по Новосибирской области в городе Оби</v>
          </cell>
          <cell r="K1199" t="str">
            <v>муж</v>
          </cell>
          <cell r="L1199" t="str">
            <v>06.02.1992</v>
          </cell>
          <cell r="M1199" t="str">
            <v>гор. Новосибирск</v>
          </cell>
          <cell r="N1199" t="str">
            <v>РФ</v>
          </cell>
          <cell r="O1199" t="str">
            <v>Россия</v>
          </cell>
          <cell r="P1199" t="str">
            <v/>
          </cell>
          <cell r="Q1199" t="str">
            <v>Новосибирская</v>
          </cell>
          <cell r="R1199" t="str">
            <v/>
          </cell>
          <cell r="S1199" t="str">
            <v>г. Новосибирск</v>
          </cell>
          <cell r="T1199" t="str">
            <v/>
          </cell>
          <cell r="U1199" t="str">
            <v>Широкая</v>
          </cell>
          <cell r="V1199" t="str">
            <v>19/1</v>
          </cell>
          <cell r="W1199" t="str">
            <v/>
          </cell>
          <cell r="X1199" t="str">
            <v>257</v>
          </cell>
          <cell r="Y1199" t="str">
            <v>8-953-874-4003</v>
          </cell>
          <cell r="Z1199" t="str">
            <v/>
          </cell>
          <cell r="AA1199" t="str">
            <v>диплом бак.</v>
          </cell>
          <cell r="AB1199">
            <v>2017</v>
          </cell>
          <cell r="AC1199" t="str">
            <v>Федеральное государственное бюджетное образовательное учреждение высшего образования "Сибирский государственный университет водного транспорта" г. Новосибирск</v>
          </cell>
          <cell r="AD1199" t="str">
            <v>105404 0001529</v>
          </cell>
          <cell r="AE1199" t="str">
            <v>21.04.2017</v>
          </cell>
          <cell r="AF1199" t="str">
            <v>нет</v>
          </cell>
          <cell r="AG1199" t="str">
            <v>нет</v>
          </cell>
          <cell r="AH1199" t="str">
            <v>551</v>
          </cell>
          <cell r="AI1199" t="str">
            <v>Заочная</v>
          </cell>
          <cell r="AJ1199" t="str">
            <v>на основе полного возмещения затрат</v>
          </cell>
          <cell r="AK1199" t="str">
            <v>договор</v>
          </cell>
          <cell r="AL1199" t="str">
            <v/>
          </cell>
          <cell r="AM1199" t="str">
            <v>ЮФ</v>
          </cell>
          <cell r="AN1199" t="str">
            <v>40.04.01 Юриспруденция</v>
          </cell>
          <cell r="AO1199" t="str">
            <v>40.04.01 Юриспруденция</v>
          </cell>
          <cell r="AP1199" t="str">
            <v>72</v>
          </cell>
          <cell r="AQ1199" t="str">
            <v/>
          </cell>
          <cell r="AR1199" t="str">
            <v/>
          </cell>
          <cell r="AS1199" t="str">
            <v>22.08.2017</v>
          </cell>
          <cell r="AT1199" t="str">
            <v>1951/с</v>
          </cell>
        </row>
        <row r="1200">
          <cell r="A1200">
            <v>1706014</v>
          </cell>
          <cell r="B1200" t="str">
            <v>Уралбеков</v>
          </cell>
          <cell r="C1200" t="str">
            <v>Азамат</v>
          </cell>
          <cell r="D1200" t="str">
            <v>Ермекович</v>
          </cell>
          <cell r="E1200" t="str">
            <v>Паспорт гражданина Российской Федерации</v>
          </cell>
          <cell r="F1200" t="str">
            <v>5011</v>
          </cell>
          <cell r="G1200" t="str">
            <v>948904</v>
          </cell>
          <cell r="H1200" t="str">
            <v>23.05.2012</v>
          </cell>
          <cell r="I1200" t="str">
            <v>540-027</v>
          </cell>
          <cell r="J1200" t="str">
            <v>Отделением УФМС России по Новосибирской области в Купинском районе</v>
          </cell>
          <cell r="K1200" t="str">
            <v>муж</v>
          </cell>
          <cell r="L1200" t="str">
            <v>16.05.1992</v>
          </cell>
          <cell r="M1200" t="str">
            <v>с. Новая деревня Железинского р-на Павлодарской обл.</v>
          </cell>
          <cell r="N1200" t="str">
            <v>РФ</v>
          </cell>
          <cell r="O1200" t="str">
            <v>Россия</v>
          </cell>
          <cell r="P1200" t="str">
            <v>632746</v>
          </cell>
          <cell r="Q1200" t="str">
            <v>Новосибирская</v>
          </cell>
          <cell r="R1200" t="str">
            <v>Купинский</v>
          </cell>
          <cell r="S1200" t="str">
            <v>с. Стеклянное</v>
          </cell>
          <cell r="T1200" t="str">
            <v/>
          </cell>
          <cell r="U1200" t="str">
            <v>Центральная</v>
          </cell>
          <cell r="V1200" t="str">
            <v>10</v>
          </cell>
          <cell r="W1200" t="str">
            <v/>
          </cell>
          <cell r="X1200" t="str">
            <v>1</v>
          </cell>
          <cell r="Y1200" t="str">
            <v>8-913-458-8845</v>
          </cell>
          <cell r="Z1200" t="str">
            <v>8-996-377-4981</v>
          </cell>
          <cell r="AA1200" t="str">
            <v>диплом бак.</v>
          </cell>
          <cell r="AB1200">
            <v>2017</v>
          </cell>
          <cell r="AC1200" t="str">
            <v>Федеральное государственное бюджетное образовательное учреждение высшего образования "Новосибирский государственный педагогический университет" г. Новосибирск</v>
          </cell>
          <cell r="AD1200" t="str">
            <v>105408 0025673</v>
          </cell>
          <cell r="AE1200" t="str">
            <v>24.05.2017</v>
          </cell>
          <cell r="AF1200" t="str">
            <v>нет</v>
          </cell>
          <cell r="AG1200" t="str">
            <v>нет</v>
          </cell>
          <cell r="AH1200" t="str">
            <v>558</v>
          </cell>
          <cell r="AI1200" t="str">
            <v>Заочная</v>
          </cell>
          <cell r="AJ1200" t="str">
            <v>на основе полного возмещения затрат</v>
          </cell>
          <cell r="AK1200" t="str">
            <v>договор</v>
          </cell>
          <cell r="AL1200" t="str">
            <v/>
          </cell>
          <cell r="AM1200" t="str">
            <v>ЮФ</v>
          </cell>
          <cell r="AN1200" t="str">
            <v>40.04.01 Юриспруденция</v>
          </cell>
          <cell r="AO1200" t="str">
            <v>40.04.01 Юриспруденция</v>
          </cell>
          <cell r="AP1200" t="str">
            <v>54</v>
          </cell>
          <cell r="AQ1200" t="str">
            <v/>
          </cell>
          <cell r="AR1200" t="str">
            <v/>
          </cell>
          <cell r="AS1200" t="str">
            <v>22.08.2017</v>
          </cell>
          <cell r="AT1200" t="str">
            <v>1951/с</v>
          </cell>
        </row>
        <row r="1201">
          <cell r="A1201">
            <v>1704384</v>
          </cell>
          <cell r="B1201" t="str">
            <v>Водзинская</v>
          </cell>
          <cell r="C1201" t="str">
            <v>Эллина</v>
          </cell>
          <cell r="D1201" t="str">
            <v>Вячеславовна</v>
          </cell>
          <cell r="E1201" t="str">
            <v>Паспорт гражданина Российской Федерации</v>
          </cell>
          <cell r="F1201" t="str">
            <v>5015</v>
          </cell>
          <cell r="G1201" t="str">
            <v>405584</v>
          </cell>
          <cell r="H1201" t="str">
            <v>19.06.2015</v>
          </cell>
          <cell r="I1201" t="str">
            <v>540-006</v>
          </cell>
          <cell r="J1201" t="str">
            <v>отделом УФМС России по Новосибирской области в Кировском районе г. Новосибирска</v>
          </cell>
          <cell r="K1201" t="str">
            <v>жен</v>
          </cell>
          <cell r="L1201" t="str">
            <v>19.05.1995</v>
          </cell>
          <cell r="M1201" t="str">
            <v>гор. Заринск Алтайского края</v>
          </cell>
          <cell r="N1201" t="str">
            <v>РФ</v>
          </cell>
          <cell r="O1201" t="str">
            <v>Россия</v>
          </cell>
          <cell r="P1201" t="str">
            <v/>
          </cell>
          <cell r="Q1201" t="str">
            <v>Новосибирская</v>
          </cell>
          <cell r="R1201" t="str">
            <v/>
          </cell>
          <cell r="S1201" t="str">
            <v>г. Новосибирск</v>
          </cell>
          <cell r="T1201" t="str">
            <v/>
          </cell>
          <cell r="U1201" t="str">
            <v>Комсомольская</v>
          </cell>
          <cell r="V1201" t="str">
            <v>4</v>
          </cell>
          <cell r="W1201" t="str">
            <v/>
          </cell>
          <cell r="X1201" t="str">
            <v>369</v>
          </cell>
          <cell r="Y1201" t="str">
            <v>8-913-062-0733</v>
          </cell>
          <cell r="Z1201" t="str">
            <v/>
          </cell>
          <cell r="AA1201" t="str">
            <v>диплом бак.</v>
          </cell>
          <cell r="AB1201">
            <v>2017</v>
          </cell>
          <cell r="AC120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01" t="str">
            <v>105424 2479729</v>
          </cell>
          <cell r="AE1201" t="str">
            <v>29.06.2017</v>
          </cell>
          <cell r="AF1201" t="str">
            <v>нет</v>
          </cell>
          <cell r="AG1201" t="str">
            <v>нет</v>
          </cell>
          <cell r="AH1201" t="str">
            <v>251</v>
          </cell>
          <cell r="AI1201" t="str">
            <v>Очно-заочная</v>
          </cell>
          <cell r="AJ1201" t="str">
            <v>за счет средств федерального бюджета</v>
          </cell>
          <cell r="AK1201" t="str">
            <v>общий</v>
          </cell>
          <cell r="AL1201" t="str">
            <v/>
          </cell>
          <cell r="AM1201" t="str">
            <v>ФКЭиП</v>
          </cell>
          <cell r="AN1201" t="str">
            <v>38.04.01 Экономика</v>
          </cell>
          <cell r="AO1201" t="str">
            <v>38.04.01 Экономика</v>
          </cell>
          <cell r="AP1201" t="str">
            <v>79</v>
          </cell>
          <cell r="AQ1201" t="str">
            <v/>
          </cell>
          <cell r="AR1201" t="str">
            <v/>
          </cell>
          <cell r="AS1201" t="str">
            <v>22.08.2017</v>
          </cell>
          <cell r="AT1201" t="str">
            <v>1978/c</v>
          </cell>
        </row>
        <row r="1202">
          <cell r="A1202">
            <v>1704782</v>
          </cell>
          <cell r="B1202" t="str">
            <v>Стручалина</v>
          </cell>
          <cell r="C1202" t="str">
            <v>Анастасия</v>
          </cell>
          <cell r="D1202" t="str">
            <v>Игоревна</v>
          </cell>
          <cell r="E1202" t="str">
            <v>Паспорт гражданина Российской Федерации</v>
          </cell>
          <cell r="F1202" t="str">
            <v>5014</v>
          </cell>
          <cell r="G1202" t="str">
            <v>360437</v>
          </cell>
          <cell r="H1202" t="str">
            <v>25.03.2015</v>
          </cell>
          <cell r="I1202" t="str">
            <v>540-010</v>
          </cell>
          <cell r="J1202" t="str">
            <v>Отделом УФМС России по Новосибирской области в Советском районе г. Новосибирска</v>
          </cell>
          <cell r="K1202" t="str">
            <v>жен</v>
          </cell>
          <cell r="L1202" t="str">
            <v>22.02.1995</v>
          </cell>
          <cell r="M1202" t="str">
            <v>Гор. Новосибирск</v>
          </cell>
          <cell r="N1202" t="str">
            <v>РФ</v>
          </cell>
          <cell r="O1202" t="str">
            <v>Россия</v>
          </cell>
          <cell r="P1202" t="str">
            <v/>
          </cell>
          <cell r="Q1202" t="str">
            <v>Новосибирская</v>
          </cell>
          <cell r="R1202" t="str">
            <v/>
          </cell>
          <cell r="S1202" t="str">
            <v>г. Новосибирск</v>
          </cell>
          <cell r="T1202" t="str">
            <v/>
          </cell>
          <cell r="U1202" t="str">
            <v>Русская</v>
          </cell>
          <cell r="V1202" t="str">
            <v>3</v>
          </cell>
          <cell r="W1202" t="str">
            <v/>
          </cell>
          <cell r="X1202" t="str">
            <v>132</v>
          </cell>
          <cell r="Y1202" t="str">
            <v>8-951-370-8958</v>
          </cell>
          <cell r="Z1202" t="str">
            <v>8-913-891-3660</v>
          </cell>
          <cell r="AA1202" t="str">
            <v>диплом бак.</v>
          </cell>
          <cell r="AB1202">
            <v>2017</v>
          </cell>
          <cell r="AC120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202" t="str">
            <v>105424 2479732</v>
          </cell>
          <cell r="AE1202" t="str">
            <v>29.06.2017</v>
          </cell>
          <cell r="AF1202" t="str">
            <v>нет</v>
          </cell>
          <cell r="AG1202" t="str">
            <v>нет</v>
          </cell>
          <cell r="AH1202" t="str">
            <v>308</v>
          </cell>
          <cell r="AI1202" t="str">
            <v>Очно-заочная</v>
          </cell>
          <cell r="AJ1202" t="str">
            <v>за счет средств федерального бюджета</v>
          </cell>
          <cell r="AK1202" t="str">
            <v>общий</v>
          </cell>
          <cell r="AL1202" t="str">
            <v/>
          </cell>
          <cell r="AM1202" t="str">
            <v>ФКЭиП</v>
          </cell>
          <cell r="AN1202" t="str">
            <v>38.04.01 Экономика</v>
          </cell>
          <cell r="AO1202" t="str">
            <v>38.04.01 Экономика</v>
          </cell>
          <cell r="AP1202" t="str">
            <v>75</v>
          </cell>
          <cell r="AQ1202" t="str">
            <v/>
          </cell>
          <cell r="AR1202" t="str">
            <v/>
          </cell>
          <cell r="AS1202" t="str">
            <v>22.08.2017</v>
          </cell>
          <cell r="AT1202" t="str">
            <v>1978/c</v>
          </cell>
        </row>
        <row r="1203">
          <cell r="A1203">
            <v>1705309</v>
          </cell>
          <cell r="B1203" t="str">
            <v>Савицкий</v>
          </cell>
          <cell r="C1203" t="str">
            <v>Даниил</v>
          </cell>
          <cell r="D1203" t="str">
            <v>Андреевич</v>
          </cell>
          <cell r="E1203" t="str">
            <v>Паспорт гражданина Российской Федерации</v>
          </cell>
          <cell r="F1203" t="str">
            <v>5015</v>
          </cell>
          <cell r="G1203" t="str">
            <v>487956</v>
          </cell>
          <cell r="H1203" t="str">
            <v>28.12.2015</v>
          </cell>
          <cell r="I1203" t="str">
            <v>540-007</v>
          </cell>
          <cell r="J1203" t="str">
            <v>Отделом УФМС России по Новосибирской области в Ленинском районе г. Новосибирска</v>
          </cell>
          <cell r="K1203" t="str">
            <v>муж</v>
          </cell>
          <cell r="L1203" t="str">
            <v>30.11.1995</v>
          </cell>
          <cell r="M1203" t="str">
            <v>Гор. Новосибирск</v>
          </cell>
          <cell r="N1203" t="str">
            <v>РФ</v>
          </cell>
          <cell r="O1203" t="str">
            <v>Россия</v>
          </cell>
          <cell r="P1203" t="str">
            <v/>
          </cell>
          <cell r="Q1203" t="str">
            <v>Новосибирская</v>
          </cell>
          <cell r="R1203" t="str">
            <v/>
          </cell>
          <cell r="S1203" t="str">
            <v>г. Новосибирск</v>
          </cell>
          <cell r="T1203" t="str">
            <v/>
          </cell>
          <cell r="U1203" t="str">
            <v>Полтавская</v>
          </cell>
          <cell r="V1203" t="str">
            <v>43</v>
          </cell>
          <cell r="W1203" t="str">
            <v/>
          </cell>
          <cell r="X1203" t="str">
            <v>92</v>
          </cell>
          <cell r="Y1203" t="str">
            <v>8-913-203-0147</v>
          </cell>
          <cell r="Z1203" t="str">
            <v>8-913-824-3669</v>
          </cell>
          <cell r="AA1203" t="str">
            <v>диплом бак.</v>
          </cell>
          <cell r="AB1203">
            <v>2017</v>
          </cell>
          <cell r="AC1203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</v>
          </cell>
          <cell r="AD1203" t="str">
            <v>105408 0032191</v>
          </cell>
          <cell r="AE1203" t="str">
            <v>23.06.2017</v>
          </cell>
          <cell r="AF1203" t="str">
            <v>нет</v>
          </cell>
          <cell r="AG1203" t="str">
            <v>нет</v>
          </cell>
          <cell r="AH1203" t="str">
            <v>469</v>
          </cell>
          <cell r="AI1203" t="str">
            <v>Заочная</v>
          </cell>
          <cell r="AJ1203" t="str">
            <v>за счет средств федерального бюджета</v>
          </cell>
          <cell r="AK1203" t="str">
            <v>общий</v>
          </cell>
          <cell r="AL1203" t="str">
            <v/>
          </cell>
          <cell r="AM1203" t="str">
            <v>ИТФ</v>
          </cell>
          <cell r="AN1203" t="str">
            <v>27.04.05 Инноватика</v>
          </cell>
          <cell r="AO1203" t="str">
            <v>27.04.05 Инноватика</v>
          </cell>
          <cell r="AP1203" t="str">
            <v>42</v>
          </cell>
          <cell r="AQ1203" t="str">
            <v/>
          </cell>
          <cell r="AR1203" t="str">
            <v/>
          </cell>
          <cell r="AS1203" t="str">
            <v>22.08.2017</v>
          </cell>
          <cell r="AT1203" t="str">
            <v>1931/с</v>
          </cell>
        </row>
        <row r="1204">
          <cell r="A1204">
            <v>1705180</v>
          </cell>
          <cell r="B1204" t="str">
            <v>Братугина</v>
          </cell>
          <cell r="C1204" t="str">
            <v>Анастасия</v>
          </cell>
          <cell r="D1204" t="str">
            <v>Дмитриевна</v>
          </cell>
          <cell r="E1204" t="str">
            <v>Паспорт гражданина Российской Федерации</v>
          </cell>
          <cell r="F1204" t="str">
            <v>5014</v>
          </cell>
          <cell r="G1204" t="str">
            <v>357972</v>
          </cell>
          <cell r="H1204" t="str">
            <v>19.02.2015</v>
          </cell>
          <cell r="I1204" t="str">
            <v>540-010</v>
          </cell>
          <cell r="J1204" t="str">
            <v>отделом  УФМС России по Новосибирской области в Советском районе г. Новосибирска</v>
          </cell>
          <cell r="K1204" t="str">
            <v>жен</v>
          </cell>
          <cell r="L1204" t="str">
            <v>16.12.1994</v>
          </cell>
          <cell r="M1204" t="str">
            <v>гор Нерюнги</v>
          </cell>
          <cell r="N1204" t="str">
            <v>РФ</v>
          </cell>
          <cell r="O1204" t="str">
            <v>Россия</v>
          </cell>
          <cell r="P1204" t="str">
            <v/>
          </cell>
          <cell r="Q1204" t="str">
            <v>Новосибирская</v>
          </cell>
          <cell r="R1204" t="str">
            <v/>
          </cell>
          <cell r="S1204" t="str">
            <v>г. Новосибирск</v>
          </cell>
          <cell r="T1204" t="str">
            <v/>
          </cell>
          <cell r="U1204" t="str">
            <v>Русская</v>
          </cell>
          <cell r="V1204" t="str">
            <v>38</v>
          </cell>
          <cell r="W1204" t="str">
            <v/>
          </cell>
          <cell r="X1204" t="str">
            <v>236</v>
          </cell>
          <cell r="Y1204" t="str">
            <v>8-913-743-16-55</v>
          </cell>
          <cell r="Z1204" t="str">
            <v/>
          </cell>
          <cell r="AA1204" t="str">
            <v>диплом бак.</v>
          </cell>
          <cell r="AB1204">
            <v>2017</v>
          </cell>
          <cell r="AC120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1204" t="str">
            <v>105424 3292425</v>
          </cell>
          <cell r="AE1204" t="str">
            <v>29.06.2017</v>
          </cell>
          <cell r="AF1204" t="str">
            <v>нет</v>
          </cell>
          <cell r="AG1204" t="str">
            <v>нет</v>
          </cell>
          <cell r="AH1204" t="str">
            <v>422</v>
          </cell>
          <cell r="AI1204" t="str">
            <v>Заочная</v>
          </cell>
          <cell r="AJ1204" t="str">
            <v>на основе полного возмещения затрат</v>
          </cell>
          <cell r="AK1204" t="str">
            <v>договор</v>
          </cell>
          <cell r="AL1204" t="str">
            <v/>
          </cell>
          <cell r="AM1204" t="str">
            <v>ФКЭиП</v>
          </cell>
          <cell r="AN1204" t="str">
            <v>38.04.01 Экономика</v>
          </cell>
          <cell r="AO1204" t="str">
            <v>38.04.01 Экономика</v>
          </cell>
          <cell r="AP1204" t="str">
            <v>28</v>
          </cell>
          <cell r="AQ1204" t="str">
            <v/>
          </cell>
          <cell r="AR1204" t="str">
            <v/>
          </cell>
          <cell r="AS1204" t="str">
            <v>22.08.2017</v>
          </cell>
          <cell r="AT1204" t="str">
            <v>1945/с</v>
          </cell>
        </row>
        <row r="1205">
          <cell r="A1205">
            <v>1700397</v>
          </cell>
          <cell r="B1205" t="str">
            <v>Сенькова</v>
          </cell>
          <cell r="C1205" t="str">
            <v>Анастасия</v>
          </cell>
          <cell r="D1205" t="str">
            <v>Петровна</v>
          </cell>
          <cell r="E1205" t="str">
            <v>Паспорт гражданина Российской Федерации</v>
          </cell>
          <cell r="F1205" t="str">
            <v>5006</v>
          </cell>
          <cell r="G1205" t="str">
            <v>094893</v>
          </cell>
          <cell r="H1205" t="str">
            <v>19.09.2007</v>
          </cell>
          <cell r="I1205" t="str">
            <v>540-038</v>
          </cell>
          <cell r="J1205" t="str">
            <v>отделением УФМС России по Новосибирской области в Убинском районе</v>
          </cell>
          <cell r="K1205" t="str">
            <v>жен</v>
          </cell>
          <cell r="L1205" t="str">
            <v>23.08.1987</v>
          </cell>
          <cell r="M1205" t="str">
            <v>с. Убинское Убинского р-на Новосибирской обл.</v>
          </cell>
          <cell r="N1205" t="str">
            <v>РФ</v>
          </cell>
          <cell r="O1205" t="str">
            <v>Россия</v>
          </cell>
          <cell r="P1205" t="str">
            <v/>
          </cell>
          <cell r="Q1205" t="str">
            <v>Новосибирская</v>
          </cell>
          <cell r="R1205" t="str">
            <v>Убинский</v>
          </cell>
          <cell r="S1205" t="str">
            <v>с. Убинское</v>
          </cell>
          <cell r="T1205" t="str">
            <v/>
          </cell>
          <cell r="U1205" t="str">
            <v>Юбилейная</v>
          </cell>
          <cell r="V1205" t="str">
            <v>1</v>
          </cell>
          <cell r="W1205" t="str">
            <v/>
          </cell>
          <cell r="X1205" t="str">
            <v>2</v>
          </cell>
          <cell r="Y1205" t="str">
            <v>8951-384-60-29</v>
          </cell>
          <cell r="Z1205" t="str">
            <v/>
          </cell>
          <cell r="AA1205" t="str">
            <v>диплом спец.</v>
          </cell>
          <cell r="AB1205">
            <v>2010</v>
          </cell>
          <cell r="AC1205" t="str">
            <v>Г.Новосибирск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аграрный университет"</v>
          </cell>
          <cell r="AD1205" t="str">
            <v>ВСГ 5339696</v>
          </cell>
          <cell r="AE1205" t="str">
            <v>30.06.2010</v>
          </cell>
          <cell r="AF1205" t="str">
            <v>нет</v>
          </cell>
          <cell r="AG1205" t="str">
            <v>нет</v>
          </cell>
          <cell r="AH1205" t="str">
            <v>34</v>
          </cell>
          <cell r="AI1205" t="str">
            <v>Заочная</v>
          </cell>
          <cell r="AJ1205" t="str">
            <v>на основе полного возмещения затрат</v>
          </cell>
          <cell r="AK1205" t="str">
            <v>договор</v>
          </cell>
          <cell r="AL1205" t="str">
            <v/>
          </cell>
          <cell r="AM1205" t="str">
            <v>ФКЭиП</v>
          </cell>
          <cell r="AN1205" t="str">
            <v>38.04.01 Экономика</v>
          </cell>
          <cell r="AO1205" t="str">
            <v>38.04.01 Экономика</v>
          </cell>
          <cell r="AP1205" t="str">
            <v>28</v>
          </cell>
          <cell r="AQ1205" t="str">
            <v/>
          </cell>
          <cell r="AR1205" t="str">
            <v/>
          </cell>
          <cell r="AS1205" t="str">
            <v>22.08.2017</v>
          </cell>
          <cell r="AT1205" t="str">
            <v>1945/с</v>
          </cell>
        </row>
        <row r="1206">
          <cell r="A1206">
            <v>1705859</v>
          </cell>
          <cell r="B1206" t="str">
            <v>Абрамян</v>
          </cell>
          <cell r="C1206" t="str">
            <v>Седа</v>
          </cell>
          <cell r="D1206" t="str">
            <v>Арменовна</v>
          </cell>
          <cell r="E1206" t="str">
            <v>Паспорт гражданина Российской Федерации</v>
          </cell>
          <cell r="F1206" t="str">
            <v>3214</v>
          </cell>
          <cell r="G1206" t="str">
            <v>472530</v>
          </cell>
          <cell r="H1206" t="str">
            <v>11.11.2014</v>
          </cell>
          <cell r="I1206" t="str">
            <v>420-025</v>
          </cell>
          <cell r="J1206" t="str">
            <v>Отделением №1 в Центральном районе ОУФМС России по Кемеровской области в гор.Новокузнецке</v>
          </cell>
          <cell r="K1206" t="str">
            <v>жен</v>
          </cell>
          <cell r="L1206" t="str">
            <v>29.02.1992</v>
          </cell>
          <cell r="M1206" t="str">
            <v>с. Норашен Таширского р-на Республики Армения</v>
          </cell>
          <cell r="N1206" t="str">
            <v>РФ</v>
          </cell>
          <cell r="O1206" t="str">
            <v>Россия</v>
          </cell>
          <cell r="P1206" t="str">
            <v/>
          </cell>
          <cell r="Q1206" t="str">
            <v>Кемеровская</v>
          </cell>
          <cell r="R1206" t="str">
            <v/>
          </cell>
          <cell r="S1206" t="str">
            <v>г. Новокузнецк</v>
          </cell>
          <cell r="T1206" t="str">
            <v/>
          </cell>
          <cell r="U1206" t="str">
            <v>Покрышкина</v>
          </cell>
          <cell r="V1206" t="str">
            <v>20</v>
          </cell>
          <cell r="W1206" t="str">
            <v/>
          </cell>
          <cell r="X1206" t="str">
            <v>135</v>
          </cell>
          <cell r="Y1206" t="str">
            <v/>
          </cell>
          <cell r="Z1206" t="str">
            <v>8-951-384-44-85</v>
          </cell>
          <cell r="AA1206" t="str">
            <v>диплом бак.</v>
          </cell>
          <cell r="AB1206">
            <v>2014</v>
          </cell>
          <cell r="AC1206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 г. Новосибирск</v>
          </cell>
          <cell r="AD1206" t="str">
            <v>105424 0458832</v>
          </cell>
          <cell r="AE1206" t="str">
            <v>10.07.2014</v>
          </cell>
          <cell r="AF1206" t="str">
            <v>нет</v>
          </cell>
          <cell r="AG1206" t="str">
            <v>нет</v>
          </cell>
          <cell r="AH1206" t="str">
            <v>529</v>
          </cell>
          <cell r="AI1206" t="str">
            <v>Заочная</v>
          </cell>
          <cell r="AJ1206" t="str">
            <v>на основе полного возмещения затрат</v>
          </cell>
          <cell r="AK1206" t="str">
            <v>договор</v>
          </cell>
          <cell r="AL1206" t="str">
            <v/>
          </cell>
          <cell r="AM1206" t="str">
            <v>ФКЭиП</v>
          </cell>
          <cell r="AN1206" t="str">
            <v>38.04.01 Экономика</v>
          </cell>
          <cell r="AO1206" t="str">
            <v>38.04.01 Экономика</v>
          </cell>
          <cell r="AP1206" t="str">
            <v>97</v>
          </cell>
          <cell r="AQ1206" t="str">
            <v/>
          </cell>
          <cell r="AR1206" t="str">
            <v/>
          </cell>
          <cell r="AS1206" t="str">
            <v>22.08.2017</v>
          </cell>
          <cell r="AT1206" t="str">
            <v>1945/с</v>
          </cell>
        </row>
        <row r="1207">
          <cell r="A1207">
            <v>1700112</v>
          </cell>
          <cell r="B1207" t="str">
            <v>Алашеева</v>
          </cell>
          <cell r="C1207" t="str">
            <v>Алёна</v>
          </cell>
          <cell r="D1207" t="str">
            <v>Сергеевна</v>
          </cell>
          <cell r="E1207" t="str">
            <v>Паспорт гражданина Российской Федерации</v>
          </cell>
          <cell r="F1207" t="str">
            <v>5011</v>
          </cell>
          <cell r="G1207" t="str">
            <v>893631</v>
          </cell>
          <cell r="H1207" t="str">
            <v>23.01.2012</v>
          </cell>
          <cell r="I1207" t="str">
            <v>540-004</v>
          </cell>
          <cell r="J1207" t="str">
            <v>Отделением в Заельовском районе ОУФМС России по Новосибирской области в Калининском районе г. Новосибирска</v>
          </cell>
          <cell r="K1207" t="str">
            <v>жен</v>
          </cell>
          <cell r="L1207" t="str">
            <v>23.12.1986</v>
          </cell>
          <cell r="M1207" t="str">
            <v>село Хорошее</v>
          </cell>
          <cell r="N1207" t="str">
            <v>РФ</v>
          </cell>
          <cell r="O1207" t="str">
            <v>Россия</v>
          </cell>
          <cell r="P1207" t="str">
            <v>632831</v>
          </cell>
          <cell r="Q1207" t="str">
            <v>Новосибирская</v>
          </cell>
          <cell r="R1207" t="str">
            <v>Карасукский</v>
          </cell>
          <cell r="S1207" t="str">
            <v>с. Хорошее</v>
          </cell>
          <cell r="T1207" t="str">
            <v/>
          </cell>
          <cell r="U1207" t="str">
            <v>Юбилейная</v>
          </cell>
          <cell r="V1207" t="str">
            <v>17</v>
          </cell>
          <cell r="W1207" t="str">
            <v/>
          </cell>
          <cell r="X1207" t="str">
            <v/>
          </cell>
          <cell r="Y1207" t="str">
            <v>8-913-062-26-62</v>
          </cell>
          <cell r="Z1207" t="str">
            <v>8-913-486-18-23</v>
          </cell>
          <cell r="AA1207" t="str">
            <v>диплом бак.</v>
          </cell>
          <cell r="AB1207">
            <v>2009</v>
          </cell>
          <cell r="AC1207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</v>
          </cell>
          <cell r="AD1207" t="str">
            <v>ВБА 0461328</v>
          </cell>
          <cell r="AE1207" t="str">
            <v>26.06.2009</v>
          </cell>
          <cell r="AF1207" t="str">
            <v>нет</v>
          </cell>
          <cell r="AG1207" t="str">
            <v>нет</v>
          </cell>
          <cell r="AH1207" t="str">
            <v>11</v>
          </cell>
          <cell r="AI1207" t="str">
            <v>Заочная</v>
          </cell>
          <cell r="AJ1207" t="str">
            <v>на основе полного возмещения затрат</v>
          </cell>
          <cell r="AK1207" t="str">
            <v>договор</v>
          </cell>
          <cell r="AL1207" t="str">
            <v/>
          </cell>
          <cell r="AM1207" t="str">
            <v>ФКЭиП</v>
          </cell>
          <cell r="AN1207" t="str">
            <v>38.04.01 Экономика</v>
          </cell>
          <cell r="AO1207" t="str">
            <v>38.04.01 Экономика</v>
          </cell>
          <cell r="AP1207" t="str">
            <v>42</v>
          </cell>
          <cell r="AQ1207" t="str">
            <v/>
          </cell>
          <cell r="AR1207" t="str">
            <v/>
          </cell>
          <cell r="AS1207" t="str">
            <v>22.08.2017</v>
          </cell>
          <cell r="AT1207" t="str">
            <v>1945/с</v>
          </cell>
        </row>
        <row r="1208">
          <cell r="A1208">
            <v>1704428</v>
          </cell>
          <cell r="B1208" t="str">
            <v>Алдатова</v>
          </cell>
          <cell r="C1208" t="str">
            <v>Анастасия</v>
          </cell>
          <cell r="D1208" t="str">
            <v>Игоревна</v>
          </cell>
          <cell r="E1208" t="str">
            <v>Паспорт гражданина Российской Федерации</v>
          </cell>
          <cell r="F1208" t="str">
            <v>5014</v>
          </cell>
          <cell r="G1208" t="str">
            <v>279855</v>
          </cell>
          <cell r="H1208" t="str">
            <v>30.03.2015</v>
          </cell>
          <cell r="I1208" t="str">
            <v>540-045</v>
          </cell>
          <cell r="J1208" t="str">
            <v>ТП в п. Пашино ОУФМС России по Новосибирской обл. в Калининском р-не г. Новосибирска</v>
          </cell>
          <cell r="K1208" t="str">
            <v>жен</v>
          </cell>
          <cell r="L1208" t="str">
            <v>04.03.1995</v>
          </cell>
          <cell r="M1208" t="str">
            <v>гор. Новосибирск</v>
          </cell>
          <cell r="N1208" t="str">
            <v>РФ</v>
          </cell>
          <cell r="O1208" t="str">
            <v>Россия</v>
          </cell>
          <cell r="P1208" t="str">
            <v/>
          </cell>
          <cell r="Q1208" t="str">
            <v>Новосибирская</v>
          </cell>
          <cell r="R1208" t="str">
            <v/>
          </cell>
          <cell r="S1208" t="str">
            <v>г. Новосибирск</v>
          </cell>
          <cell r="T1208" t="str">
            <v/>
          </cell>
          <cell r="U1208" t="str">
            <v>Солидарности</v>
          </cell>
          <cell r="V1208" t="str">
            <v>86</v>
          </cell>
          <cell r="W1208" t="str">
            <v/>
          </cell>
          <cell r="X1208" t="str">
            <v>43</v>
          </cell>
          <cell r="Y1208" t="str">
            <v>8-913-940-29-09</v>
          </cell>
          <cell r="Z1208" t="str">
            <v>8-913-713-71-78</v>
          </cell>
          <cell r="AA1208" t="str">
            <v>диплом бак.</v>
          </cell>
          <cell r="AB1208">
            <v>2017</v>
          </cell>
          <cell r="AC120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08" t="str">
            <v>105424 2479428</v>
          </cell>
          <cell r="AE1208" t="str">
            <v>29.06.2017</v>
          </cell>
          <cell r="AF1208" t="str">
            <v>нет</v>
          </cell>
          <cell r="AG1208" t="str">
            <v>нет</v>
          </cell>
          <cell r="AH1208" t="str">
            <v>258</v>
          </cell>
          <cell r="AI1208" t="str">
            <v>Заочная</v>
          </cell>
          <cell r="AJ1208" t="str">
            <v>на основе полного возмещения затрат</v>
          </cell>
          <cell r="AK1208" t="str">
            <v>договор</v>
          </cell>
          <cell r="AL1208" t="str">
            <v/>
          </cell>
          <cell r="AM1208" t="str">
            <v>ФКЭиП</v>
          </cell>
          <cell r="AN1208" t="str">
            <v>38.04.01 Экономика</v>
          </cell>
          <cell r="AO1208" t="str">
            <v>38.04.01 Экономика</v>
          </cell>
          <cell r="AP1208" t="str">
            <v>52</v>
          </cell>
          <cell r="AQ1208" t="str">
            <v/>
          </cell>
          <cell r="AR1208" t="str">
            <v/>
          </cell>
          <cell r="AS1208" t="str">
            <v>22.08.2017</v>
          </cell>
          <cell r="AT1208" t="str">
            <v>1945/с</v>
          </cell>
        </row>
        <row r="1209">
          <cell r="A1209">
            <v>1705114</v>
          </cell>
          <cell r="B1209" t="str">
            <v>Андреева</v>
          </cell>
          <cell r="C1209" t="str">
            <v>Наталья</v>
          </cell>
          <cell r="D1209" t="str">
            <v>Андреевна</v>
          </cell>
          <cell r="E1209" t="str">
            <v>Паспорт гражданина Российской Федерации</v>
          </cell>
          <cell r="F1209" t="str">
            <v>5014</v>
          </cell>
          <cell r="G1209" t="str">
            <v>359561</v>
          </cell>
          <cell r="H1209" t="str">
            <v>20.02.2015</v>
          </cell>
          <cell r="I1209" t="str">
            <v>540-007</v>
          </cell>
          <cell r="J1209" t="str">
            <v>Отделом  УФМС России по Новосибирской области в Ленинском районе г. Новосибирска</v>
          </cell>
          <cell r="K1209" t="str">
            <v>жен</v>
          </cell>
          <cell r="L1209" t="str">
            <v>17.12.1994</v>
          </cell>
          <cell r="M1209" t="str">
            <v/>
          </cell>
          <cell r="N1209" t="str">
            <v>РФ</v>
          </cell>
          <cell r="O1209" t="str">
            <v>Россия</v>
          </cell>
          <cell r="P1209" t="str">
            <v/>
          </cell>
          <cell r="Q1209" t="str">
            <v>Новосибирская</v>
          </cell>
          <cell r="R1209" t="str">
            <v/>
          </cell>
          <cell r="S1209" t="str">
            <v>г. Новосибирск</v>
          </cell>
          <cell r="T1209" t="str">
            <v/>
          </cell>
          <cell r="U1209" t="str">
            <v>Вилюйская</v>
          </cell>
          <cell r="V1209" t="str">
            <v>9</v>
          </cell>
          <cell r="W1209" t="str">
            <v/>
          </cell>
          <cell r="X1209" t="str">
            <v>140</v>
          </cell>
          <cell r="Y1209" t="str">
            <v>8-961-714-70-60</v>
          </cell>
          <cell r="Z1209" t="str">
            <v/>
          </cell>
          <cell r="AA1209" t="str">
            <v>диплом бак.</v>
          </cell>
          <cell r="AB1209">
            <v>2017</v>
          </cell>
          <cell r="AC120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09" t="str">
            <v>105424 2479770</v>
          </cell>
          <cell r="AE1209" t="str">
            <v>29.06.2017</v>
          </cell>
          <cell r="AF1209" t="str">
            <v>нет</v>
          </cell>
          <cell r="AG1209" t="str">
            <v>нет</v>
          </cell>
          <cell r="AH1209" t="str">
            <v>401</v>
          </cell>
          <cell r="AI1209" t="str">
            <v>Заочная</v>
          </cell>
          <cell r="AJ1209" t="str">
            <v>на основе полного возмещения затрат</v>
          </cell>
          <cell r="AK1209" t="str">
            <v>договор</v>
          </cell>
          <cell r="AL1209" t="str">
            <v/>
          </cell>
          <cell r="AM1209" t="str">
            <v>ФКЭиП</v>
          </cell>
          <cell r="AN1209" t="str">
            <v>38.04.01 Экономика</v>
          </cell>
          <cell r="AO1209" t="str">
            <v>38.04.01 Экономика</v>
          </cell>
          <cell r="AP1209" t="str">
            <v>67</v>
          </cell>
          <cell r="AQ1209" t="str">
            <v/>
          </cell>
          <cell r="AR1209" t="str">
            <v/>
          </cell>
          <cell r="AS1209" t="str">
            <v>22.08.2017</v>
          </cell>
          <cell r="AT1209" t="str">
            <v>1945/с</v>
          </cell>
        </row>
        <row r="1210">
          <cell r="A1210">
            <v>1702401</v>
          </cell>
          <cell r="B1210" t="str">
            <v>Аникеева</v>
          </cell>
          <cell r="C1210" t="str">
            <v>Полина</v>
          </cell>
          <cell r="D1210" t="str">
            <v>Дмитриевна</v>
          </cell>
          <cell r="E1210" t="str">
            <v>Паспорт гражданина Российской Федерации</v>
          </cell>
          <cell r="F1210" t="str">
            <v>5015</v>
          </cell>
          <cell r="G1210" t="str">
            <v>393791</v>
          </cell>
          <cell r="H1210" t="str">
            <v>15.06.2015</v>
          </cell>
          <cell r="I1210" t="str">
            <v>540-029</v>
          </cell>
          <cell r="J1210" t="str">
            <v>Отделением УФМС России по Новосибирской области в Маслянинском районе</v>
          </cell>
          <cell r="K1210" t="str">
            <v>жен</v>
          </cell>
          <cell r="L1210" t="str">
            <v>28.05.1995</v>
          </cell>
          <cell r="M1210" t="str">
            <v>гор. Новосибирск</v>
          </cell>
          <cell r="N1210" t="str">
            <v>РФ</v>
          </cell>
          <cell r="O1210" t="str">
            <v>Россия</v>
          </cell>
          <cell r="P1210" t="str">
            <v/>
          </cell>
          <cell r="Q1210" t="str">
            <v>Новосибирская</v>
          </cell>
          <cell r="R1210" t="str">
            <v>Маслянинский</v>
          </cell>
          <cell r="S1210" t="str">
            <v>рп. Маслянино</v>
          </cell>
          <cell r="T1210" t="str">
            <v/>
          </cell>
          <cell r="U1210" t="str">
            <v>Коммунистическая</v>
          </cell>
          <cell r="V1210" t="str">
            <v>16</v>
          </cell>
          <cell r="W1210" t="str">
            <v/>
          </cell>
          <cell r="X1210" t="str">
            <v>7</v>
          </cell>
          <cell r="Y1210" t="str">
            <v>8-996-376-14-40</v>
          </cell>
          <cell r="Z1210" t="str">
            <v/>
          </cell>
          <cell r="AA1210" t="str">
            <v>диплом бак.</v>
          </cell>
          <cell r="AB1210">
            <v>2017</v>
          </cell>
          <cell r="AC1210" t="str">
            <v>Федеральное государсвтенное бюджетное образовательное учреждение высшего профессионального образования "Сибирский государственный университет путей сообщения" г. Новосибирск</v>
          </cell>
          <cell r="AD1210" t="str">
            <v>105403 0030430</v>
          </cell>
          <cell r="AE1210" t="str">
            <v>30.06.2017</v>
          </cell>
          <cell r="AF1210" t="str">
            <v>нет</v>
          </cell>
          <cell r="AG1210" t="str">
            <v>нет</v>
          </cell>
          <cell r="AH1210" t="str">
            <v>89</v>
          </cell>
          <cell r="AI1210" t="str">
            <v>Заочная</v>
          </cell>
          <cell r="AJ1210" t="str">
            <v>на основе полного возмещения затрат</v>
          </cell>
          <cell r="AK1210" t="str">
            <v>договор</v>
          </cell>
          <cell r="AL1210" t="str">
            <v/>
          </cell>
          <cell r="AM1210" t="str">
            <v>ФКЭиП</v>
          </cell>
          <cell r="AN1210" t="str">
            <v>38.04.01 Экономика</v>
          </cell>
          <cell r="AO1210" t="str">
            <v>38.04.01 Экономика</v>
          </cell>
          <cell r="AP1210" t="str">
            <v>50</v>
          </cell>
          <cell r="AQ1210" t="str">
            <v/>
          </cell>
          <cell r="AR1210" t="str">
            <v/>
          </cell>
          <cell r="AS1210" t="str">
            <v>22.08.2017</v>
          </cell>
          <cell r="AT1210" t="str">
            <v>1945/с</v>
          </cell>
        </row>
        <row r="1211">
          <cell r="A1211">
            <v>1703180</v>
          </cell>
          <cell r="B1211" t="str">
            <v>Антонова</v>
          </cell>
          <cell r="C1211" t="str">
            <v>Юлия</v>
          </cell>
          <cell r="D1211" t="str">
            <v>Вячеславовна</v>
          </cell>
          <cell r="E1211" t="str">
            <v>Паспорт гражданина Российской Федерации</v>
          </cell>
          <cell r="F1211" t="str">
            <v>5015</v>
          </cell>
          <cell r="G1211" t="str">
            <v>505557</v>
          </cell>
          <cell r="H1211" t="str">
            <v>08.04.2016</v>
          </cell>
          <cell r="I1211" t="str">
            <v>540-004</v>
          </cell>
          <cell r="J1211" t="str">
            <v>Отделением в Заельцовском районе ОУФМС России по Новосибирской области в Калининском районе г. Новосибирска</v>
          </cell>
          <cell r="K1211" t="str">
            <v>жен</v>
          </cell>
          <cell r="L1211" t="str">
            <v>14.03.1996</v>
          </cell>
          <cell r="M1211" t="str">
            <v>с. Завьялово Завьяловского р-на Алтайского края</v>
          </cell>
          <cell r="N1211" t="str">
            <v>РФ</v>
          </cell>
          <cell r="O1211" t="str">
            <v>Россия</v>
          </cell>
          <cell r="P1211" t="str">
            <v/>
          </cell>
          <cell r="Q1211" t="str">
            <v>Новосибирская</v>
          </cell>
          <cell r="R1211" t="str">
            <v/>
          </cell>
          <cell r="S1211" t="str">
            <v>г. Новосибирск</v>
          </cell>
          <cell r="T1211" t="str">
            <v/>
          </cell>
          <cell r="U1211" t="str">
            <v>Кубовая</v>
          </cell>
          <cell r="V1211" t="str">
            <v>96/1</v>
          </cell>
          <cell r="W1211" t="str">
            <v/>
          </cell>
          <cell r="X1211" t="str">
            <v>74</v>
          </cell>
          <cell r="Y1211" t="str">
            <v>89231574686</v>
          </cell>
          <cell r="Z1211" t="str">
            <v/>
          </cell>
          <cell r="AA1211" t="str">
            <v>диплом бак.</v>
          </cell>
          <cell r="AB1211">
            <v>2017</v>
          </cell>
          <cell r="AC1211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211" t="str">
            <v>105424 1190233</v>
          </cell>
          <cell r="AE1211" t="str">
            <v>29.06.2017</v>
          </cell>
          <cell r="AF1211" t="str">
            <v>нет</v>
          </cell>
          <cell r="AG1211" t="str">
            <v>нет</v>
          </cell>
          <cell r="AH1211" t="str">
            <v>139</v>
          </cell>
          <cell r="AI1211" t="str">
            <v>Заочная</v>
          </cell>
          <cell r="AJ1211" t="str">
            <v>на основе полного возмещения затрат</v>
          </cell>
          <cell r="AK1211" t="str">
            <v>договор</v>
          </cell>
          <cell r="AL1211" t="str">
            <v/>
          </cell>
          <cell r="AM1211" t="str">
            <v>ФКЭиП</v>
          </cell>
          <cell r="AN1211" t="str">
            <v>38.04.01 Экономика</v>
          </cell>
          <cell r="AO1211" t="str">
            <v>38.04.01 Экономика</v>
          </cell>
          <cell r="AP1211" t="str">
            <v>63</v>
          </cell>
          <cell r="AQ1211" t="str">
            <v/>
          </cell>
          <cell r="AR1211" t="str">
            <v/>
          </cell>
          <cell r="AS1211" t="str">
            <v>22.08.2017</v>
          </cell>
          <cell r="AT1211" t="str">
            <v>1945/с</v>
          </cell>
        </row>
        <row r="1212">
          <cell r="A1212">
            <v>1705156</v>
          </cell>
          <cell r="B1212" t="str">
            <v>Анциферова</v>
          </cell>
          <cell r="C1212" t="str">
            <v>Ксения</v>
          </cell>
          <cell r="D1212" t="str">
            <v>Эдуардовна</v>
          </cell>
          <cell r="E1212" t="str">
            <v>Паспорт гражданина Российской Федерации</v>
          </cell>
          <cell r="F1212" t="str">
            <v>5015</v>
          </cell>
          <cell r="G1212" t="str">
            <v>478950</v>
          </cell>
          <cell r="H1212" t="str">
            <v>18.01.2016</v>
          </cell>
          <cell r="I1212" t="str">
            <v>540-008</v>
          </cell>
          <cell r="J1212" t="str">
            <v>Отделом УФМС России по Новосибирской области в  Октябрьском районе г. Новосибирска</v>
          </cell>
          <cell r="K1212" t="str">
            <v>жен</v>
          </cell>
          <cell r="L1212" t="str">
            <v>08.11.1995</v>
          </cell>
          <cell r="M1212" t="str">
            <v/>
          </cell>
          <cell r="N1212" t="str">
            <v>РФ</v>
          </cell>
          <cell r="O1212" t="str">
            <v>Россия</v>
          </cell>
          <cell r="P1212" t="str">
            <v/>
          </cell>
          <cell r="Q1212" t="str">
            <v>Забайкальский</v>
          </cell>
          <cell r="R1212" t="str">
            <v/>
          </cell>
          <cell r="S1212" t="str">
            <v>г. Чита</v>
          </cell>
          <cell r="T1212" t="str">
            <v/>
          </cell>
          <cell r="U1212" t="str">
            <v>Северный</v>
          </cell>
          <cell r="V1212" t="str">
            <v>2</v>
          </cell>
          <cell r="W1212" t="str">
            <v/>
          </cell>
          <cell r="X1212" t="str">
            <v>142</v>
          </cell>
          <cell r="Y1212" t="str">
            <v>8-913-001-45-01</v>
          </cell>
          <cell r="Z1212" t="str">
            <v/>
          </cell>
          <cell r="AA1212" t="str">
            <v>диплом бак.</v>
          </cell>
          <cell r="AB1212">
            <v>2017</v>
          </cell>
          <cell r="AC121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12" t="str">
            <v>105424 3292174</v>
          </cell>
          <cell r="AE1212" t="str">
            <v>29.06.2017</v>
          </cell>
          <cell r="AF1212" t="str">
            <v>нет</v>
          </cell>
          <cell r="AG1212" t="str">
            <v>нет</v>
          </cell>
          <cell r="AH1212" t="str">
            <v>418</v>
          </cell>
          <cell r="AI1212" t="str">
            <v>Заочная</v>
          </cell>
          <cell r="AJ1212" t="str">
            <v>на основе полного возмещения затрат</v>
          </cell>
          <cell r="AK1212" t="str">
            <v>договор</v>
          </cell>
          <cell r="AL1212" t="str">
            <v/>
          </cell>
          <cell r="AM1212" t="str">
            <v>ФКЭиП</v>
          </cell>
          <cell r="AN1212" t="str">
            <v>38.04.01 Экономика</v>
          </cell>
          <cell r="AO1212" t="str">
            <v>38.04.01 Экономика</v>
          </cell>
          <cell r="AP1212" t="str">
            <v>56</v>
          </cell>
          <cell r="AQ1212" t="str">
            <v/>
          </cell>
          <cell r="AR1212" t="str">
            <v/>
          </cell>
          <cell r="AS1212" t="str">
            <v>22.08.2017</v>
          </cell>
          <cell r="AT1212" t="str">
            <v>1945/с</v>
          </cell>
        </row>
        <row r="1213">
          <cell r="A1213">
            <v>1705864</v>
          </cell>
          <cell r="B1213" t="str">
            <v>Белова</v>
          </cell>
          <cell r="C1213" t="str">
            <v>Дарья</v>
          </cell>
          <cell r="D1213" t="str">
            <v>Вадимовна</v>
          </cell>
          <cell r="E1213" t="str">
            <v>Паспорт гражданина Российской Федерации</v>
          </cell>
          <cell r="F1213" t="str">
            <v>3215</v>
          </cell>
          <cell r="G1213" t="str">
            <v>592171</v>
          </cell>
          <cell r="H1213" t="str">
            <v>13.10.2015</v>
          </cell>
          <cell r="I1213" t="str">
            <v>420-009</v>
          </cell>
          <cell r="J1213" t="str">
            <v>Отделом УФМС России по Кемеровской обл. в гор. Белово</v>
          </cell>
          <cell r="K1213" t="str">
            <v>жен</v>
          </cell>
          <cell r="L1213" t="str">
            <v>27.09.1995</v>
          </cell>
          <cell r="M1213" t="str">
            <v>Белово</v>
          </cell>
          <cell r="N1213" t="str">
            <v>РФ</v>
          </cell>
          <cell r="O1213" t="str">
            <v>Россия</v>
          </cell>
          <cell r="P1213" t="str">
            <v/>
          </cell>
          <cell r="Q1213" t="str">
            <v>Кемеровская</v>
          </cell>
          <cell r="R1213" t="str">
            <v/>
          </cell>
          <cell r="S1213" t="str">
            <v>г. Белово</v>
          </cell>
          <cell r="T1213" t="str">
            <v/>
          </cell>
          <cell r="U1213" t="str">
            <v>Советская</v>
          </cell>
          <cell r="V1213" t="str">
            <v>51</v>
          </cell>
          <cell r="W1213" t="str">
            <v/>
          </cell>
          <cell r="X1213" t="str">
            <v>48</v>
          </cell>
          <cell r="Y1213" t="str">
            <v>8-905-961-91-33</v>
          </cell>
          <cell r="Z1213" t="str">
            <v/>
          </cell>
          <cell r="AA1213" t="str">
            <v>диплом бак.</v>
          </cell>
          <cell r="AB1213">
            <v>2017</v>
          </cell>
          <cell r="AC1213" t="str">
            <v>Федеральное государственное бюджетное образовательное учреждение высшего образования "Кузбасский государственный технический университет имени Т. Ф. Горбачева" г. Кемерово</v>
          </cell>
          <cell r="AD1213" t="str">
            <v>104232 0000589</v>
          </cell>
          <cell r="AE1213" t="str">
            <v>05.07.2017</v>
          </cell>
          <cell r="AF1213" t="str">
            <v>нет</v>
          </cell>
          <cell r="AG1213" t="str">
            <v>нет</v>
          </cell>
          <cell r="AH1213" t="str">
            <v>531</v>
          </cell>
          <cell r="AI1213" t="str">
            <v>Заочная</v>
          </cell>
          <cell r="AJ1213" t="str">
            <v>на основе полного возмещения затрат</v>
          </cell>
          <cell r="AK1213" t="str">
            <v>договор</v>
          </cell>
          <cell r="AL1213" t="str">
            <v/>
          </cell>
          <cell r="AM1213" t="str">
            <v>ФКЭиП</v>
          </cell>
          <cell r="AN1213" t="str">
            <v>38.04.01 Экономика</v>
          </cell>
          <cell r="AO1213" t="str">
            <v>38.04.01 Экономика</v>
          </cell>
          <cell r="AP1213" t="str">
            <v>32</v>
          </cell>
          <cell r="AQ1213" t="str">
            <v/>
          </cell>
          <cell r="AR1213" t="str">
            <v/>
          </cell>
          <cell r="AS1213" t="str">
            <v>22.08.2017</v>
          </cell>
          <cell r="AT1213" t="str">
            <v>1945/с</v>
          </cell>
        </row>
        <row r="1214">
          <cell r="A1214">
            <v>1704696</v>
          </cell>
          <cell r="B1214" t="str">
            <v>Блохина</v>
          </cell>
          <cell r="C1214" t="str">
            <v>Мария</v>
          </cell>
          <cell r="D1214" t="str">
            <v>Андреевна</v>
          </cell>
          <cell r="E1214" t="str">
            <v>Паспорт гражданина Российской Федерации</v>
          </cell>
          <cell r="F1214" t="str">
            <v>5015</v>
          </cell>
          <cell r="G1214" t="str">
            <v>505923</v>
          </cell>
          <cell r="H1214" t="str">
            <v>25.04.2016</v>
          </cell>
          <cell r="I1214" t="str">
            <v>540-004</v>
          </cell>
          <cell r="J1214" t="str">
            <v>отделением в Заельцовском районе ОУФМС России по Новосибирской области в Калининском районе г. Новосибирска</v>
          </cell>
          <cell r="K1214" t="str">
            <v>жен</v>
          </cell>
          <cell r="L1214" t="str">
            <v>02.05.1995</v>
          </cell>
          <cell r="M1214" t="str">
            <v>гор. Новокузнецк Кемеровской обл.</v>
          </cell>
          <cell r="N1214" t="str">
            <v>РФ</v>
          </cell>
          <cell r="O1214" t="str">
            <v>Россия</v>
          </cell>
          <cell r="P1214" t="str">
            <v/>
          </cell>
          <cell r="Q1214" t="str">
            <v>Кемеровская</v>
          </cell>
          <cell r="R1214" t="str">
            <v/>
          </cell>
          <cell r="S1214" t="str">
            <v>г. Новокузнецк</v>
          </cell>
          <cell r="T1214" t="str">
            <v/>
          </cell>
          <cell r="U1214" t="str">
            <v>Клименко</v>
          </cell>
          <cell r="V1214" t="str">
            <v>34</v>
          </cell>
          <cell r="W1214" t="str">
            <v/>
          </cell>
          <cell r="X1214" t="str">
            <v>61</v>
          </cell>
          <cell r="Y1214" t="str">
            <v>89139466021</v>
          </cell>
          <cell r="Z1214" t="str">
            <v/>
          </cell>
          <cell r="AA1214" t="str">
            <v>диплом бак.</v>
          </cell>
          <cell r="AB1214">
            <v>2017</v>
          </cell>
          <cell r="AC1214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214" t="str">
            <v>105424 3292391</v>
          </cell>
          <cell r="AE1214" t="str">
            <v>29.06.2017</v>
          </cell>
          <cell r="AF1214" t="str">
            <v>нет</v>
          </cell>
          <cell r="AG1214" t="str">
            <v>нет</v>
          </cell>
          <cell r="AH1214" t="str">
            <v>288</v>
          </cell>
          <cell r="AI1214" t="str">
            <v>Заочная</v>
          </cell>
          <cell r="AJ1214" t="str">
            <v>на основе полного возмещения затрат</v>
          </cell>
          <cell r="AK1214" t="str">
            <v>договор</v>
          </cell>
          <cell r="AL1214" t="str">
            <v/>
          </cell>
          <cell r="AM1214" t="str">
            <v>ФКЭиП</v>
          </cell>
          <cell r="AN1214" t="str">
            <v>38.04.01 Экономика</v>
          </cell>
          <cell r="AO1214" t="str">
            <v>38.04.01 Экономика</v>
          </cell>
          <cell r="AP1214" t="str">
            <v>58</v>
          </cell>
          <cell r="AQ1214" t="str">
            <v/>
          </cell>
          <cell r="AR1214" t="str">
            <v/>
          </cell>
          <cell r="AS1214" t="str">
            <v>22.08.2017</v>
          </cell>
          <cell r="AT1214" t="str">
            <v>1945/с</v>
          </cell>
        </row>
        <row r="1215">
          <cell r="A1215">
            <v>1703481</v>
          </cell>
          <cell r="B1215" t="str">
            <v>Воронцова</v>
          </cell>
          <cell r="C1215" t="str">
            <v>Инна</v>
          </cell>
          <cell r="D1215" t="str">
            <v>Владимировна</v>
          </cell>
          <cell r="E1215" t="str">
            <v>Паспорт гражданина Российской Федерации</v>
          </cell>
          <cell r="F1215" t="str">
            <v>5015</v>
          </cell>
          <cell r="G1215" t="str">
            <v>436804</v>
          </cell>
          <cell r="H1215" t="str">
            <v>04.09.2015</v>
          </cell>
          <cell r="I1215" t="str">
            <v>540-002</v>
          </cell>
          <cell r="J1215" t="str">
            <v>Отделом  УФМС России по Новосибирской области в Дзержинском районе г. Новосибирска</v>
          </cell>
          <cell r="K1215" t="str">
            <v>жен</v>
          </cell>
          <cell r="L1215" t="str">
            <v>24.08.1995</v>
          </cell>
          <cell r="M1215" t="str">
            <v>гор. Новосибирск</v>
          </cell>
          <cell r="N1215" t="str">
            <v>РФ</v>
          </cell>
          <cell r="O1215" t="str">
            <v>Россия</v>
          </cell>
          <cell r="P1215" t="str">
            <v/>
          </cell>
          <cell r="Q1215" t="str">
            <v>Новосибирская</v>
          </cell>
          <cell r="R1215" t="str">
            <v/>
          </cell>
          <cell r="S1215" t="str">
            <v>г. Новосибирск</v>
          </cell>
          <cell r="T1215" t="str">
            <v/>
          </cell>
          <cell r="U1215" t="str">
            <v>Бориса Богаткова</v>
          </cell>
          <cell r="V1215" t="str">
            <v>266/1</v>
          </cell>
          <cell r="W1215" t="str">
            <v/>
          </cell>
          <cell r="X1215" t="str">
            <v>5</v>
          </cell>
          <cell r="Y1215" t="str">
            <v>8-913-711-5352</v>
          </cell>
          <cell r="Z1215" t="str">
            <v/>
          </cell>
          <cell r="AA1215" t="str">
            <v>диплом бак.</v>
          </cell>
          <cell r="AB1215">
            <v>2017</v>
          </cell>
          <cell r="AC1215" t="str">
            <v>Федеральное государственное бюджетное образовательное учреждение высшего образования "Новосибирский государственный архитектурно-строительный университет (Сибстрин)" г. Новосибирск</v>
          </cell>
          <cell r="AD1215" t="str">
            <v>105418 0787827</v>
          </cell>
          <cell r="AE1215" t="str">
            <v>27.06.2017</v>
          </cell>
          <cell r="AF1215" t="str">
            <v>нет</v>
          </cell>
          <cell r="AG1215" t="str">
            <v>нет</v>
          </cell>
          <cell r="AH1215" t="str">
            <v>161</v>
          </cell>
          <cell r="AI1215" t="str">
            <v>Заочная</v>
          </cell>
          <cell r="AJ1215" t="str">
            <v>на основе полного возмещения затрат</v>
          </cell>
          <cell r="AK1215" t="str">
            <v>договор</v>
          </cell>
          <cell r="AL1215" t="str">
            <v/>
          </cell>
          <cell r="AM1215" t="str">
            <v>ФКЭиП</v>
          </cell>
          <cell r="AN1215" t="str">
            <v>38.04.01 Экономика</v>
          </cell>
          <cell r="AO1215" t="str">
            <v>38.04.01 Экономика</v>
          </cell>
          <cell r="AP1215" t="str">
            <v>44</v>
          </cell>
          <cell r="AQ1215" t="str">
            <v/>
          </cell>
          <cell r="AR1215" t="str">
            <v/>
          </cell>
          <cell r="AS1215" t="str">
            <v>22.08.2017</v>
          </cell>
          <cell r="AT1215" t="str">
            <v>1945/с</v>
          </cell>
        </row>
        <row r="1216">
          <cell r="A1216">
            <v>1705641</v>
          </cell>
          <cell r="B1216" t="str">
            <v>Галстян</v>
          </cell>
          <cell r="C1216" t="str">
            <v>Вагарш</v>
          </cell>
          <cell r="D1216" t="str">
            <v>Вачаганович</v>
          </cell>
          <cell r="E1216" t="str">
            <v>Паспорт гражданина Российской Федерации</v>
          </cell>
          <cell r="F1216" t="str">
            <v>3214</v>
          </cell>
          <cell r="G1216" t="str">
            <v>505170</v>
          </cell>
          <cell r="H1216" t="str">
            <v>24.03.2015</v>
          </cell>
          <cell r="I1216" t="str">
            <v>420-023</v>
          </cell>
          <cell r="J1216" t="str">
            <v>Отделение УФМС России по Кемеровской области в городе Мыски</v>
          </cell>
          <cell r="K1216" t="str">
            <v>муж</v>
          </cell>
          <cell r="L1216" t="str">
            <v>07.03.1995</v>
          </cell>
          <cell r="M1216" t="str">
            <v>гор. Мыски</v>
          </cell>
          <cell r="N1216" t="str">
            <v>РФ</v>
          </cell>
          <cell r="O1216" t="str">
            <v>Россия</v>
          </cell>
          <cell r="P1216" t="str">
            <v/>
          </cell>
          <cell r="Q1216" t="str">
            <v>Кемеровская</v>
          </cell>
          <cell r="R1216" t="str">
            <v/>
          </cell>
          <cell r="S1216" t="str">
            <v>г. Мыски</v>
          </cell>
          <cell r="T1216" t="str">
            <v/>
          </cell>
          <cell r="U1216" t="str">
            <v>Горького</v>
          </cell>
          <cell r="V1216" t="str">
            <v>40</v>
          </cell>
          <cell r="W1216" t="str">
            <v/>
          </cell>
          <cell r="X1216" t="str">
            <v>36</v>
          </cell>
          <cell r="Y1216" t="str">
            <v>8-960-905-6081</v>
          </cell>
          <cell r="Z1216" t="str">
            <v/>
          </cell>
          <cell r="AA1216" t="str">
            <v>диплом бак.</v>
          </cell>
          <cell r="AB1216">
            <v>2017</v>
          </cell>
          <cell r="AC121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216" t="str">
            <v>105424 2479326</v>
          </cell>
          <cell r="AE1216" t="str">
            <v>29.06.2017</v>
          </cell>
          <cell r="AF1216" t="str">
            <v>нет</v>
          </cell>
          <cell r="AG1216" t="str">
            <v>нет</v>
          </cell>
          <cell r="AH1216" t="str">
            <v>500</v>
          </cell>
          <cell r="AI1216" t="str">
            <v>Заочная</v>
          </cell>
          <cell r="AJ1216" t="str">
            <v>на основе полного возмещения затрат</v>
          </cell>
          <cell r="AK1216" t="str">
            <v>договор</v>
          </cell>
          <cell r="AL1216" t="str">
            <v/>
          </cell>
          <cell r="AM1216" t="str">
            <v>ФКЭиП</v>
          </cell>
          <cell r="AN1216" t="str">
            <v>38.04.01 Экономика</v>
          </cell>
          <cell r="AO1216" t="str">
            <v>38.04.01 Экономика</v>
          </cell>
          <cell r="AP1216" t="str">
            <v>38</v>
          </cell>
          <cell r="AQ1216" t="str">
            <v/>
          </cell>
          <cell r="AR1216" t="str">
            <v/>
          </cell>
          <cell r="AS1216" t="str">
            <v>22.08.2017</v>
          </cell>
          <cell r="AT1216" t="str">
            <v>1945/с</v>
          </cell>
        </row>
        <row r="1217">
          <cell r="A1217">
            <v>1705875</v>
          </cell>
          <cell r="B1217" t="str">
            <v>Гиммельбродская</v>
          </cell>
          <cell r="C1217" t="str">
            <v>Дарья</v>
          </cell>
          <cell r="D1217" t="str">
            <v>Александровна</v>
          </cell>
          <cell r="E1217" t="str">
            <v>Паспорт гражданина Российской Федерации</v>
          </cell>
          <cell r="F1217" t="str">
            <v>8415</v>
          </cell>
          <cell r="G1217" t="str">
            <v>353073</v>
          </cell>
          <cell r="H1217" t="str">
            <v>14.01.2016</v>
          </cell>
          <cell r="I1217" t="str">
            <v>040-001</v>
          </cell>
          <cell r="J1217" t="str">
            <v>Отделением ОФМС России по Республике Алтай  в г. Горно-Алтайске</v>
          </cell>
          <cell r="K1217" t="str">
            <v>жен</v>
          </cell>
          <cell r="L1217" t="str">
            <v>10.01.1996</v>
          </cell>
          <cell r="M1217" t="str">
            <v>гор. Горно-Алтайск республики Алтай</v>
          </cell>
          <cell r="N1217" t="str">
            <v>РФ</v>
          </cell>
          <cell r="O1217" t="str">
            <v>Россия</v>
          </cell>
          <cell r="P1217" t="str">
            <v>649000</v>
          </cell>
          <cell r="Q1217" t="str">
            <v>Алтай</v>
          </cell>
          <cell r="R1217" t="str">
            <v/>
          </cell>
          <cell r="S1217" t="str">
            <v>г. Горно-Алтайск</v>
          </cell>
          <cell r="T1217" t="str">
            <v/>
          </cell>
          <cell r="U1217" t="str">
            <v>Коммунистический</v>
          </cell>
          <cell r="V1217" t="str">
            <v>74</v>
          </cell>
          <cell r="W1217" t="str">
            <v/>
          </cell>
          <cell r="X1217" t="str">
            <v>42</v>
          </cell>
          <cell r="Y1217" t="str">
            <v>8-961-221-8458</v>
          </cell>
          <cell r="Z1217" t="str">
            <v/>
          </cell>
          <cell r="AA1217" t="str">
            <v>диплом бак.</v>
          </cell>
          <cell r="AB1217">
            <v>2017</v>
          </cell>
          <cell r="AC1217" t="str">
            <v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Российский Федерации" г. Москва</v>
          </cell>
          <cell r="AD1217" t="str">
            <v>107724 3010778</v>
          </cell>
          <cell r="AE1217" t="str">
            <v>30.06.2017</v>
          </cell>
          <cell r="AF1217" t="str">
            <v>нет</v>
          </cell>
          <cell r="AG1217" t="str">
            <v>нет</v>
          </cell>
          <cell r="AH1217" t="str">
            <v>533</v>
          </cell>
          <cell r="AI1217" t="str">
            <v>Заочная</v>
          </cell>
          <cell r="AJ1217" t="str">
            <v>на основе полного возмещения затрат</v>
          </cell>
          <cell r="AK1217" t="str">
            <v>договор</v>
          </cell>
          <cell r="AL1217" t="str">
            <v/>
          </cell>
          <cell r="AM1217" t="str">
            <v>ФКЭиП</v>
          </cell>
          <cell r="AN1217" t="str">
            <v>38.04.01 Экономика</v>
          </cell>
          <cell r="AO1217" t="str">
            <v>38.04.01 Экономика</v>
          </cell>
          <cell r="AP1217" t="str">
            <v>66</v>
          </cell>
          <cell r="AQ1217" t="str">
            <v/>
          </cell>
          <cell r="AR1217" t="str">
            <v/>
          </cell>
          <cell r="AS1217" t="str">
            <v>22.08.2017</v>
          </cell>
          <cell r="AT1217" t="str">
            <v>1945/с</v>
          </cell>
        </row>
        <row r="1218">
          <cell r="A1218">
            <v>1704752</v>
          </cell>
          <cell r="B1218" t="str">
            <v>Головко</v>
          </cell>
          <cell r="C1218" t="str">
            <v>Наталья</v>
          </cell>
          <cell r="D1218" t="str">
            <v>Сергеевна</v>
          </cell>
          <cell r="E1218" t="str">
            <v>Паспорт гражданина Российской Федерации</v>
          </cell>
          <cell r="F1218" t="str">
            <v>0417</v>
          </cell>
          <cell r="G1218" t="str">
            <v>084578</v>
          </cell>
          <cell r="H1218" t="str">
            <v>08.07.2017</v>
          </cell>
          <cell r="I1218" t="str">
            <v>240-009</v>
          </cell>
          <cell r="J1218" t="str">
            <v>отделом УФМС по Красноярскому краю и республике Тыва в г. Ачинске и Ачинском районе</v>
          </cell>
          <cell r="K1218" t="str">
            <v>жен</v>
          </cell>
          <cell r="L1218" t="str">
            <v>04.01.1995</v>
          </cell>
          <cell r="M1218" t="str">
            <v>гор. Ачинск Красноярского края</v>
          </cell>
          <cell r="N1218" t="str">
            <v>РФ</v>
          </cell>
          <cell r="O1218" t="str">
            <v>Россия</v>
          </cell>
          <cell r="P1218" t="str">
            <v/>
          </cell>
          <cell r="Q1218" t="str">
            <v>Красноярский</v>
          </cell>
          <cell r="R1218" t="str">
            <v/>
          </cell>
          <cell r="S1218" t="str">
            <v>г. Ачинск</v>
          </cell>
          <cell r="T1218" t="str">
            <v/>
          </cell>
          <cell r="U1218" t="str">
            <v>8-й</v>
          </cell>
          <cell r="V1218" t="str">
            <v>7</v>
          </cell>
          <cell r="W1218" t="str">
            <v/>
          </cell>
          <cell r="X1218" t="str">
            <v>58</v>
          </cell>
          <cell r="Y1218" t="str">
            <v>89237050541</v>
          </cell>
          <cell r="Z1218" t="str">
            <v/>
          </cell>
          <cell r="AA1218" t="str">
            <v>диплом бак.</v>
          </cell>
          <cell r="AB1218">
            <v>2017</v>
          </cell>
          <cell r="AC1218" t="str">
            <v>г. Новосибирск федеральное государственное бюджетное образовательное учреждение высшего профессионального образования сибирский государственный университет путей сообщения</v>
          </cell>
          <cell r="AD1218" t="str">
            <v>105408 0030448</v>
          </cell>
          <cell r="AE1218" t="str">
            <v>30.06.2017</v>
          </cell>
          <cell r="AF1218" t="str">
            <v>нет</v>
          </cell>
          <cell r="AG1218" t="str">
            <v>нет</v>
          </cell>
          <cell r="AH1218" t="str">
            <v>299</v>
          </cell>
          <cell r="AI1218" t="str">
            <v>Заочная</v>
          </cell>
          <cell r="AJ1218" t="str">
            <v>на основе полного возмещения затрат</v>
          </cell>
          <cell r="AK1218" t="str">
            <v>договор</v>
          </cell>
          <cell r="AL1218" t="str">
            <v/>
          </cell>
          <cell r="AM1218" t="str">
            <v>ФКЭиП</v>
          </cell>
          <cell r="AN1218" t="str">
            <v>38.04.01 Экономика</v>
          </cell>
          <cell r="AO1218" t="str">
            <v>38.04.01 Экономика</v>
          </cell>
          <cell r="AP1218" t="str">
            <v>58</v>
          </cell>
          <cell r="AQ1218" t="str">
            <v/>
          </cell>
          <cell r="AR1218" t="str">
            <v/>
          </cell>
          <cell r="AS1218" t="str">
            <v>22.08.2017</v>
          </cell>
          <cell r="AT1218" t="str">
            <v>1945/с</v>
          </cell>
        </row>
        <row r="1219">
          <cell r="A1219">
            <v>1705202</v>
          </cell>
          <cell r="B1219" t="str">
            <v>Гребенькова</v>
          </cell>
          <cell r="C1219" t="str">
            <v>Юлия</v>
          </cell>
          <cell r="D1219" t="str">
            <v>Сергеевна</v>
          </cell>
          <cell r="E1219" t="str">
            <v>Паспорт гражданина Российской Федерации</v>
          </cell>
          <cell r="F1219" t="str">
            <v>3715</v>
          </cell>
          <cell r="G1219" t="str">
            <v>620931</v>
          </cell>
          <cell r="H1219" t="str">
            <v>13.04.2015</v>
          </cell>
          <cell r="I1219" t="str">
            <v>450-002</v>
          </cell>
          <cell r="J1219" t="str">
            <v>отделом УФМС России по Курганской области в городе Кургане</v>
          </cell>
          <cell r="K1219" t="str">
            <v>жен</v>
          </cell>
          <cell r="L1219" t="str">
            <v>04.04.1995</v>
          </cell>
          <cell r="M1219" t="str">
            <v>гор. Курган</v>
          </cell>
          <cell r="N1219" t="str">
            <v>РФ</v>
          </cell>
          <cell r="O1219" t="str">
            <v>Россия</v>
          </cell>
          <cell r="P1219" t="str">
            <v/>
          </cell>
          <cell r="Q1219" t="str">
            <v>Новосибирская</v>
          </cell>
          <cell r="R1219" t="str">
            <v/>
          </cell>
          <cell r="S1219" t="str">
            <v>г. Новосибирск</v>
          </cell>
          <cell r="T1219" t="str">
            <v/>
          </cell>
          <cell r="U1219" t="str">
            <v>Шевченко</v>
          </cell>
          <cell r="V1219" t="str">
            <v>11</v>
          </cell>
          <cell r="W1219" t="str">
            <v/>
          </cell>
          <cell r="X1219" t="str">
            <v>14</v>
          </cell>
          <cell r="Y1219" t="str">
            <v>8-913-891-19-54</v>
          </cell>
          <cell r="Z1219" t="str">
            <v/>
          </cell>
          <cell r="AA1219" t="str">
            <v>диплом бак.</v>
          </cell>
          <cell r="AB1219">
            <v>2017</v>
          </cell>
          <cell r="AC1219" t="str">
            <v>федеральное государственное бюджетное общеобразовательное учреждение высшего образования "Сибирский государственный университет путей сообщения"</v>
          </cell>
          <cell r="AD1219" t="str">
            <v>105408 0030434</v>
          </cell>
          <cell r="AE1219" t="str">
            <v>30.06.2017</v>
          </cell>
          <cell r="AF1219" t="str">
            <v>нет</v>
          </cell>
          <cell r="AG1219" t="str">
            <v>нет</v>
          </cell>
          <cell r="AH1219" t="str">
            <v>433</v>
          </cell>
          <cell r="AI1219" t="str">
            <v>Заочная</v>
          </cell>
          <cell r="AJ1219" t="str">
            <v>на основе полного возмещения затрат</v>
          </cell>
          <cell r="AK1219" t="str">
            <v>договор</v>
          </cell>
          <cell r="AL1219" t="str">
            <v/>
          </cell>
          <cell r="AM1219" t="str">
            <v>ФКЭиП</v>
          </cell>
          <cell r="AN1219" t="str">
            <v>38.04.01 Экономика</v>
          </cell>
          <cell r="AO1219" t="str">
            <v>38.04.01 Экономика</v>
          </cell>
          <cell r="AP1219" t="str">
            <v>56</v>
          </cell>
          <cell r="AQ1219" t="str">
            <v/>
          </cell>
          <cell r="AR1219" t="str">
            <v/>
          </cell>
          <cell r="AS1219" t="str">
            <v>22.08.2017</v>
          </cell>
          <cell r="AT1219" t="str">
            <v>1945/с</v>
          </cell>
        </row>
        <row r="1220">
          <cell r="A1220">
            <v>1705273</v>
          </cell>
          <cell r="B1220" t="str">
            <v>Гридчина</v>
          </cell>
          <cell r="C1220" t="str">
            <v>Марина</v>
          </cell>
          <cell r="D1220" t="str">
            <v>Юрьевна</v>
          </cell>
          <cell r="E1220" t="str">
            <v>Паспорт гражданина Российской Федерации</v>
          </cell>
          <cell r="F1220" t="str">
            <v>5015</v>
          </cell>
          <cell r="G1220" t="str">
            <v>403996</v>
          </cell>
          <cell r="H1220" t="str">
            <v>29.07.2015</v>
          </cell>
          <cell r="I1220" t="str">
            <v>540-003</v>
          </cell>
          <cell r="J1220" t="str">
            <v>отделением УФМС России по Новосибирской области в Ордынском районе</v>
          </cell>
          <cell r="K1220" t="str">
            <v>жен</v>
          </cell>
          <cell r="L1220" t="str">
            <v>16.07.1995</v>
          </cell>
          <cell r="M1220" t="str">
            <v>р. пос. Ордынское Ордынского р-на Новосибирской обл.</v>
          </cell>
          <cell r="N1220" t="str">
            <v>РФ</v>
          </cell>
          <cell r="O1220" t="str">
            <v>Россия</v>
          </cell>
          <cell r="P1220" t="str">
            <v>633261</v>
          </cell>
          <cell r="Q1220" t="str">
            <v>Новосибирская</v>
          </cell>
          <cell r="R1220" t="str">
            <v>Ордынский</v>
          </cell>
          <cell r="S1220" t="str">
            <v>п. Чернаково</v>
          </cell>
          <cell r="T1220" t="str">
            <v/>
          </cell>
          <cell r="U1220" t="str">
            <v>Воронцовский</v>
          </cell>
          <cell r="V1220" t="str">
            <v>13</v>
          </cell>
          <cell r="W1220" t="str">
            <v/>
          </cell>
          <cell r="X1220" t="str">
            <v/>
          </cell>
          <cell r="Y1220" t="str">
            <v>89831207500</v>
          </cell>
          <cell r="Z1220" t="str">
            <v/>
          </cell>
          <cell r="AA1220" t="str">
            <v>диплом бак.</v>
          </cell>
          <cell r="AB1220">
            <v>2017</v>
          </cell>
          <cell r="AC1220" t="str">
            <v>Федеральное государственное бюджетное образовательное учреждение высшего образования "Новосибирский государственный архитектурно-строительный университет (Сибстрин)" г. Новосибирск</v>
          </cell>
          <cell r="AD1220" t="str">
            <v>105418 0788138</v>
          </cell>
          <cell r="AE1220" t="str">
            <v>30.06.2017</v>
          </cell>
          <cell r="AF1220" t="str">
            <v>нет</v>
          </cell>
          <cell r="AG1220" t="str">
            <v>нет</v>
          </cell>
          <cell r="AH1220" t="str">
            <v>459</v>
          </cell>
          <cell r="AI1220" t="str">
            <v>Заочная</v>
          </cell>
          <cell r="AJ1220" t="str">
            <v>на основе полного возмещения затрат</v>
          </cell>
          <cell r="AK1220" t="str">
            <v>договор</v>
          </cell>
          <cell r="AL1220" t="str">
            <v/>
          </cell>
          <cell r="AM1220" t="str">
            <v>ФКЭиП</v>
          </cell>
          <cell r="AN1220" t="str">
            <v>38.04.01 Экономика</v>
          </cell>
          <cell r="AO1220" t="str">
            <v>38.04.01 Экономика</v>
          </cell>
          <cell r="AP1220" t="str">
            <v>36</v>
          </cell>
          <cell r="AQ1220" t="str">
            <v/>
          </cell>
          <cell r="AR1220" t="str">
            <v/>
          </cell>
          <cell r="AS1220" t="str">
            <v>22.08.2017</v>
          </cell>
          <cell r="AT1220" t="str">
            <v>1945/с</v>
          </cell>
        </row>
        <row r="1221">
          <cell r="A1221">
            <v>1703564</v>
          </cell>
          <cell r="B1221" t="str">
            <v>Дроздова</v>
          </cell>
          <cell r="C1221" t="str">
            <v>Алена</v>
          </cell>
          <cell r="D1221" t="str">
            <v>Эдуардовна</v>
          </cell>
          <cell r="E1221" t="str">
            <v>Паспорт гражданина Российской Федерации</v>
          </cell>
          <cell r="F1221" t="str">
            <v>5014</v>
          </cell>
          <cell r="G1221" t="str">
            <v>268911</v>
          </cell>
          <cell r="H1221" t="str">
            <v>10.07.2014</v>
          </cell>
          <cell r="I1221" t="str">
            <v>540-008</v>
          </cell>
          <cell r="J1221" t="str">
            <v>Отделом УФМС России по Новосибирской области в  Октябрьском районе г. Новосибирска</v>
          </cell>
          <cell r="K1221" t="str">
            <v>жен</v>
          </cell>
          <cell r="L1221" t="str">
            <v>29.01.1994</v>
          </cell>
          <cell r="M1221" t="str">
            <v>Новосибирск</v>
          </cell>
          <cell r="N1221" t="str">
            <v>РФ</v>
          </cell>
          <cell r="O1221" t="str">
            <v>Россия</v>
          </cell>
          <cell r="P1221" t="str">
            <v/>
          </cell>
          <cell r="Q1221" t="str">
            <v>Новосибирская</v>
          </cell>
          <cell r="R1221" t="str">
            <v/>
          </cell>
          <cell r="S1221" t="str">
            <v>г. Новосибирск</v>
          </cell>
          <cell r="T1221" t="str">
            <v/>
          </cell>
          <cell r="U1221" t="str">
            <v>Бориса Богаткова</v>
          </cell>
          <cell r="V1221" t="str">
            <v>217</v>
          </cell>
          <cell r="W1221" t="str">
            <v/>
          </cell>
          <cell r="X1221" t="str">
            <v>93</v>
          </cell>
          <cell r="Y1221" t="str">
            <v>89529396711</v>
          </cell>
          <cell r="Z1221" t="str">
            <v/>
          </cell>
          <cell r="AA1221" t="str">
            <v>диплом бак.</v>
          </cell>
          <cell r="AB1221">
            <v>2017</v>
          </cell>
          <cell r="AC1221" t="str">
            <v>ФГБОУ ВО НГУЭУ</v>
          </cell>
          <cell r="AD1221" t="str">
            <v>105424 2478473</v>
          </cell>
          <cell r="AE1221" t="str">
            <v>29.06.2017</v>
          </cell>
          <cell r="AF1221" t="str">
            <v>нет</v>
          </cell>
          <cell r="AG1221" t="str">
            <v>нет</v>
          </cell>
          <cell r="AH1221" t="str">
            <v>167</v>
          </cell>
          <cell r="AI1221" t="str">
            <v>Заочная</v>
          </cell>
          <cell r="AJ1221" t="str">
            <v>на основе полного возмещения затрат</v>
          </cell>
          <cell r="AK1221" t="str">
            <v>договор</v>
          </cell>
          <cell r="AL1221" t="str">
            <v/>
          </cell>
          <cell r="AM1221" t="str">
            <v>ФКЭиП</v>
          </cell>
          <cell r="AN1221" t="str">
            <v>38.04.01 Экономика</v>
          </cell>
          <cell r="AO1221" t="str">
            <v>38.04.01 Экономика</v>
          </cell>
          <cell r="AP1221" t="str">
            <v>42</v>
          </cell>
          <cell r="AQ1221" t="str">
            <v/>
          </cell>
          <cell r="AR1221" t="str">
            <v/>
          </cell>
          <cell r="AS1221" t="str">
            <v>22.08.2017</v>
          </cell>
          <cell r="AT1221" t="str">
            <v>1945/с</v>
          </cell>
        </row>
        <row r="1222">
          <cell r="A1222">
            <v>1704702</v>
          </cell>
          <cell r="B1222" t="str">
            <v>Дугушев</v>
          </cell>
          <cell r="C1222" t="str">
            <v>Никита</v>
          </cell>
          <cell r="D1222" t="str">
            <v>Александрович</v>
          </cell>
          <cell r="E1222" t="str">
            <v>Паспорт гражданина Российской Федерации</v>
          </cell>
          <cell r="F1222" t="str">
            <v>5015</v>
          </cell>
          <cell r="G1222" t="str">
            <v>418199</v>
          </cell>
          <cell r="H1222" t="str">
            <v>09.07.2015</v>
          </cell>
          <cell r="I1222" t="str">
            <v>540-004</v>
          </cell>
          <cell r="J1222" t="str">
            <v>отделением в Заельцовском районе ОУФМС России по Новосибирской области в Калининском районе г. Новосибирска</v>
          </cell>
          <cell r="K1222" t="str">
            <v>муж</v>
          </cell>
          <cell r="L1222" t="str">
            <v>14.06.1995</v>
          </cell>
          <cell r="M1222" t="str">
            <v>гор. Новосибирск</v>
          </cell>
          <cell r="N1222" t="str">
            <v>РФ</v>
          </cell>
          <cell r="O1222" t="str">
            <v>Россия</v>
          </cell>
          <cell r="P1222" t="str">
            <v/>
          </cell>
          <cell r="Q1222" t="str">
            <v>Новосибирская</v>
          </cell>
          <cell r="R1222" t="str">
            <v/>
          </cell>
          <cell r="S1222" t="str">
            <v>г. Новосибирск</v>
          </cell>
          <cell r="T1222" t="str">
            <v/>
          </cell>
          <cell r="U1222" t="str">
            <v>Красный</v>
          </cell>
          <cell r="V1222" t="str">
            <v>173</v>
          </cell>
          <cell r="W1222" t="str">
            <v/>
          </cell>
          <cell r="X1222" t="str">
            <v>46</v>
          </cell>
          <cell r="Y1222" t="str">
            <v>89139081765</v>
          </cell>
          <cell r="Z1222" t="str">
            <v/>
          </cell>
          <cell r="AA1222" t="str">
            <v>диплом бак.</v>
          </cell>
          <cell r="AB1222">
            <v>2017</v>
          </cell>
          <cell r="AC122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222" t="str">
            <v>105424 3292389</v>
          </cell>
          <cell r="AE1222" t="str">
            <v>29.06.2017</v>
          </cell>
          <cell r="AF1222" t="str">
            <v>нет</v>
          </cell>
          <cell r="AG1222" t="str">
            <v>нет</v>
          </cell>
          <cell r="AH1222" t="str">
            <v>290</v>
          </cell>
          <cell r="AI1222" t="str">
            <v>Заочная</v>
          </cell>
          <cell r="AJ1222" t="str">
            <v>на основе полного возмещения затрат</v>
          </cell>
          <cell r="AK1222" t="str">
            <v>договор</v>
          </cell>
          <cell r="AL1222" t="str">
            <v/>
          </cell>
          <cell r="AM1222" t="str">
            <v>ФКЭиП</v>
          </cell>
          <cell r="AN1222" t="str">
            <v>38.04.01 Экономика</v>
          </cell>
          <cell r="AO1222" t="str">
            <v>38.04.01 Экономика</v>
          </cell>
          <cell r="AP1222" t="str">
            <v>64</v>
          </cell>
          <cell r="AQ1222" t="str">
            <v/>
          </cell>
          <cell r="AR1222" t="str">
            <v/>
          </cell>
          <cell r="AS1222" t="str">
            <v>22.08.2017</v>
          </cell>
          <cell r="AT1222" t="str">
            <v>1945/с</v>
          </cell>
        </row>
        <row r="1223">
          <cell r="A1223">
            <v>1703483</v>
          </cell>
          <cell r="B1223" t="str">
            <v>Егоренко</v>
          </cell>
          <cell r="C1223" t="str">
            <v>Надежда</v>
          </cell>
          <cell r="D1223" t="str">
            <v>Сергеевна</v>
          </cell>
          <cell r="E1223" t="str">
            <v>Паспорт гражданина Российской Федерации</v>
          </cell>
          <cell r="F1223" t="str">
            <v>5016</v>
          </cell>
          <cell r="G1223" t="str">
            <v>528699</v>
          </cell>
          <cell r="H1223" t="str">
            <v>20.04.2016</v>
          </cell>
          <cell r="I1223" t="str">
            <v>540-007</v>
          </cell>
          <cell r="J1223" t="str">
            <v>0тделом УФМС России по Новосибирской области в Ленинском районе г. Новосибирска</v>
          </cell>
          <cell r="K1223" t="str">
            <v>жен</v>
          </cell>
          <cell r="L1223" t="str">
            <v>18.03.1996</v>
          </cell>
          <cell r="M1223" t="str">
            <v>с. Суздалка Доволенского р-на Новосибирской обл.</v>
          </cell>
          <cell r="N1223" t="str">
            <v>РФ</v>
          </cell>
          <cell r="O1223" t="str">
            <v>Россия</v>
          </cell>
          <cell r="P1223" t="str">
            <v>632457</v>
          </cell>
          <cell r="Q1223" t="str">
            <v>Новосибирская</v>
          </cell>
          <cell r="R1223" t="str">
            <v>Доволенский</v>
          </cell>
          <cell r="S1223" t="str">
            <v>с. Суздалка</v>
          </cell>
          <cell r="T1223" t="str">
            <v/>
          </cell>
          <cell r="U1223" t="str">
            <v>Школьная</v>
          </cell>
          <cell r="V1223" t="str">
            <v>26</v>
          </cell>
          <cell r="W1223" t="str">
            <v/>
          </cell>
          <cell r="X1223" t="str">
            <v>1</v>
          </cell>
          <cell r="Y1223" t="str">
            <v>89833231794</v>
          </cell>
          <cell r="Z1223" t="str">
            <v/>
          </cell>
          <cell r="AA1223" t="str">
            <v>диплом бак.</v>
          </cell>
          <cell r="AB1223">
            <v>2017</v>
          </cell>
          <cell r="AC1223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</v>
          </cell>
          <cell r="AD1223" t="str">
            <v>105424 2478472</v>
          </cell>
          <cell r="AE1223" t="str">
            <v>29.06.2017</v>
          </cell>
          <cell r="AF1223" t="str">
            <v>нет</v>
          </cell>
          <cell r="AG1223" t="str">
            <v>нет</v>
          </cell>
          <cell r="AH1223" t="str">
            <v>162</v>
          </cell>
          <cell r="AI1223" t="str">
            <v>Заочная</v>
          </cell>
          <cell r="AJ1223" t="str">
            <v>на основе полного возмещения затрат</v>
          </cell>
          <cell r="AK1223" t="str">
            <v>договор</v>
          </cell>
          <cell r="AL1223" t="str">
            <v/>
          </cell>
          <cell r="AM1223" t="str">
            <v>ФКЭиП</v>
          </cell>
          <cell r="AN1223" t="str">
            <v>38.04.01 Экономика</v>
          </cell>
          <cell r="AO1223" t="str">
            <v>38.04.01 Экономика</v>
          </cell>
          <cell r="AP1223" t="str">
            <v>52</v>
          </cell>
          <cell r="AQ1223" t="str">
            <v/>
          </cell>
          <cell r="AR1223" t="str">
            <v/>
          </cell>
          <cell r="AS1223" t="str">
            <v>22.08.2017</v>
          </cell>
          <cell r="AT1223" t="str">
            <v>1945/с</v>
          </cell>
        </row>
        <row r="1224">
          <cell r="A1224">
            <v>1706123</v>
          </cell>
          <cell r="B1224" t="str">
            <v>Ефимов</v>
          </cell>
          <cell r="C1224" t="str">
            <v>Кирилл</v>
          </cell>
          <cell r="D1224" t="str">
            <v>Игоревич</v>
          </cell>
          <cell r="E1224" t="str">
            <v>Паспорт гражданина Российской Федерации</v>
          </cell>
          <cell r="F1224" t="str">
            <v>5012</v>
          </cell>
          <cell r="G1224" t="str">
            <v>995545</v>
          </cell>
          <cell r="H1224" t="str">
            <v>07.06.2012</v>
          </cell>
          <cell r="I1224" t="str">
            <v/>
          </cell>
          <cell r="J1224" t="str">
            <v/>
          </cell>
          <cell r="K1224" t="str">
            <v>муж</v>
          </cell>
          <cell r="L1224" t="str">
            <v>02.01.1992</v>
          </cell>
          <cell r="M1224" t="str">
            <v/>
          </cell>
          <cell r="N1224" t="str">
            <v>РФ</v>
          </cell>
          <cell r="O1224" t="str">
            <v>Россия</v>
          </cell>
          <cell r="P1224" t="str">
            <v/>
          </cell>
          <cell r="Q1224" t="str">
            <v>Новосибирская</v>
          </cell>
          <cell r="R1224" t="str">
            <v/>
          </cell>
          <cell r="S1224" t="str">
            <v>г. Новосибирск</v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>89130023660</v>
          </cell>
          <cell r="AA1224" t="str">
            <v>диплом бак.</v>
          </cell>
          <cell r="AB1224">
            <v>2017</v>
          </cell>
          <cell r="AC1224" t="str">
            <v>Федеральное государственное автономное образовательное учреждение высшего образования Новосибирский национальный исследовательский  государственный университет</v>
          </cell>
          <cell r="AD1224" t="str">
            <v>105424 1699565</v>
          </cell>
          <cell r="AE1224" t="str">
            <v>30.06.2017</v>
          </cell>
          <cell r="AF1224" t="str">
            <v>нет</v>
          </cell>
          <cell r="AG1224" t="str">
            <v>нет</v>
          </cell>
          <cell r="AH1224" t="str">
            <v>578</v>
          </cell>
          <cell r="AI1224" t="str">
            <v>Заочная</v>
          </cell>
          <cell r="AJ1224" t="str">
            <v>на основе полного возмещения затрат</v>
          </cell>
          <cell r="AK1224" t="str">
            <v>договор</v>
          </cell>
          <cell r="AL1224" t="str">
            <v/>
          </cell>
          <cell r="AM1224" t="str">
            <v>ФКЭиП</v>
          </cell>
          <cell r="AN1224" t="str">
            <v>38.04.01 Экономика</v>
          </cell>
          <cell r="AO1224" t="str">
            <v>38.04.01 Экономика</v>
          </cell>
          <cell r="AP1224" t="str">
            <v>64</v>
          </cell>
          <cell r="AQ1224" t="str">
            <v/>
          </cell>
          <cell r="AR1224" t="str">
            <v/>
          </cell>
          <cell r="AS1224" t="str">
            <v>22.08.2017</v>
          </cell>
          <cell r="AT1224" t="str">
            <v>1945/с</v>
          </cell>
        </row>
        <row r="1225">
          <cell r="A1225">
            <v>1705211</v>
          </cell>
          <cell r="B1225" t="str">
            <v>Животягина</v>
          </cell>
          <cell r="C1225" t="str">
            <v>Анастасия</v>
          </cell>
          <cell r="D1225" t="str">
            <v>Михайловна</v>
          </cell>
          <cell r="E1225" t="str">
            <v>Паспорт гражданина Российской Федерации</v>
          </cell>
          <cell r="F1225" t="str">
            <v>5015</v>
          </cell>
          <cell r="G1225" t="str">
            <v>464374</v>
          </cell>
          <cell r="H1225" t="str">
            <v>06.11.2015</v>
          </cell>
          <cell r="I1225" t="str">
            <v>540-002</v>
          </cell>
          <cell r="J1225" t="str">
            <v>Отделом УФМС России по Новосибирской области в Дзержинском районе г. Новосибирска</v>
          </cell>
          <cell r="K1225" t="str">
            <v>жен</v>
          </cell>
          <cell r="L1225" t="str">
            <v>11.10.1995</v>
          </cell>
          <cell r="M1225" t="str">
            <v>Новосибирск</v>
          </cell>
          <cell r="N1225" t="str">
            <v>РФ</v>
          </cell>
          <cell r="O1225" t="str">
            <v>Россия</v>
          </cell>
          <cell r="P1225" t="str">
            <v/>
          </cell>
          <cell r="Q1225" t="str">
            <v>Новосибирская</v>
          </cell>
          <cell r="R1225" t="str">
            <v/>
          </cell>
          <cell r="S1225" t="str">
            <v>г. Новосибирск</v>
          </cell>
          <cell r="T1225" t="str">
            <v/>
          </cell>
          <cell r="U1225" t="str">
            <v>Красина</v>
          </cell>
          <cell r="V1225" t="str">
            <v>58</v>
          </cell>
          <cell r="W1225" t="str">
            <v/>
          </cell>
          <cell r="X1225" t="str">
            <v>79</v>
          </cell>
          <cell r="Y1225" t="str">
            <v>8-906-995-51-12</v>
          </cell>
          <cell r="Z1225" t="str">
            <v/>
          </cell>
          <cell r="AA1225" t="str">
            <v>диплом бак.</v>
          </cell>
          <cell r="AB1225">
            <v>2017</v>
          </cell>
          <cell r="AC122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 г Новосибирск</v>
          </cell>
          <cell r="AD1225" t="str">
            <v>105424 3292966</v>
          </cell>
          <cell r="AE1225" t="str">
            <v>29.06.2017</v>
          </cell>
          <cell r="AF1225" t="str">
            <v>нет</v>
          </cell>
          <cell r="AG1225" t="str">
            <v>нет</v>
          </cell>
          <cell r="AH1225" t="str">
            <v>438</v>
          </cell>
          <cell r="AI1225" t="str">
            <v>Заочная</v>
          </cell>
          <cell r="AJ1225" t="str">
            <v>на основе полного возмещения затрат</v>
          </cell>
          <cell r="AK1225" t="str">
            <v>договор</v>
          </cell>
          <cell r="AL1225" t="str">
            <v/>
          </cell>
          <cell r="AM1225" t="str">
            <v>ФКЭиП</v>
          </cell>
          <cell r="AN1225" t="str">
            <v>38.04.01 Экономика</v>
          </cell>
          <cell r="AO1225" t="str">
            <v>38.04.01 Экономика</v>
          </cell>
          <cell r="AP1225" t="str">
            <v>52</v>
          </cell>
          <cell r="AQ1225" t="str">
            <v/>
          </cell>
          <cell r="AR1225" t="str">
            <v/>
          </cell>
          <cell r="AS1225" t="str">
            <v>22.08.2017</v>
          </cell>
          <cell r="AT1225" t="str">
            <v>1945/с</v>
          </cell>
        </row>
        <row r="1226">
          <cell r="A1226">
            <v>1705012</v>
          </cell>
          <cell r="B1226" t="str">
            <v>Зыков</v>
          </cell>
          <cell r="C1226" t="str">
            <v>Михаил</v>
          </cell>
          <cell r="D1226" t="str">
            <v>Сергеевич</v>
          </cell>
          <cell r="E1226" t="str">
            <v>Паспорт гражданина Российской Федерации</v>
          </cell>
          <cell r="F1226" t="str">
            <v>5015</v>
          </cell>
          <cell r="G1226" t="str">
            <v>434778</v>
          </cell>
          <cell r="H1226" t="str">
            <v>26.10.2015</v>
          </cell>
          <cell r="I1226" t="str">
            <v>540-004</v>
          </cell>
          <cell r="J1226" t="str">
            <v>Отделением в Заельцовском районе ОУФМС России  по Новосибирской области в Калининском районе г. Новосибирска</v>
          </cell>
          <cell r="K1226" t="str">
            <v>муж</v>
          </cell>
          <cell r="L1226" t="str">
            <v>22.08.1995</v>
          </cell>
          <cell r="M1226" t="str">
            <v>гор. Новокузнецк Кемеровской обл.</v>
          </cell>
          <cell r="N1226" t="str">
            <v>РФ</v>
          </cell>
          <cell r="O1226" t="str">
            <v>Россия</v>
          </cell>
          <cell r="P1226" t="str">
            <v/>
          </cell>
          <cell r="Q1226" t="str">
            <v>Новосибирская</v>
          </cell>
          <cell r="R1226" t="str">
            <v/>
          </cell>
          <cell r="S1226" t="str">
            <v>г. Новосибирск</v>
          </cell>
          <cell r="T1226" t="str">
            <v/>
          </cell>
          <cell r="U1226" t="str">
            <v>Овражная</v>
          </cell>
          <cell r="V1226" t="str">
            <v>10</v>
          </cell>
          <cell r="W1226" t="str">
            <v/>
          </cell>
          <cell r="X1226" t="str">
            <v>49</v>
          </cell>
          <cell r="Y1226" t="str">
            <v>8905-956-38-61</v>
          </cell>
          <cell r="Z1226" t="str">
            <v/>
          </cell>
          <cell r="AA1226" t="str">
            <v>диплом бак.</v>
          </cell>
          <cell r="AB1226">
            <v>2017</v>
          </cell>
          <cell r="AC1226" t="str">
            <v>Федеральное государственное бюджетное образовательное учреждение высшего образования "Сибирский государственный университет путей и сообщения" г. Новосибирск</v>
          </cell>
          <cell r="AD1226" t="str">
            <v>105408 0030514</v>
          </cell>
          <cell r="AE1226" t="str">
            <v>30.06.2017</v>
          </cell>
          <cell r="AF1226" t="str">
            <v>нет</v>
          </cell>
          <cell r="AG1226" t="str">
            <v>нет</v>
          </cell>
          <cell r="AH1226" t="str">
            <v>375</v>
          </cell>
          <cell r="AI1226" t="str">
            <v>Заочная</v>
          </cell>
          <cell r="AJ1226" t="str">
            <v>на основе полного возмещения затрат</v>
          </cell>
          <cell r="AK1226" t="str">
            <v>договор</v>
          </cell>
          <cell r="AL1226" t="str">
            <v/>
          </cell>
          <cell r="AM1226" t="str">
            <v>ФКЭиП</v>
          </cell>
          <cell r="AN1226" t="str">
            <v>38.04.01 Экономика</v>
          </cell>
          <cell r="AO1226" t="str">
            <v>38.04.01 Экономика</v>
          </cell>
          <cell r="AP1226" t="str">
            <v>34</v>
          </cell>
          <cell r="AQ1226" t="str">
            <v/>
          </cell>
          <cell r="AR1226" t="str">
            <v/>
          </cell>
          <cell r="AS1226" t="str">
            <v>22.08.2017</v>
          </cell>
          <cell r="AT1226" t="str">
            <v>1945/с</v>
          </cell>
        </row>
        <row r="1227">
          <cell r="A1227">
            <v>1700136</v>
          </cell>
          <cell r="B1227" t="str">
            <v>Иванов</v>
          </cell>
          <cell r="C1227" t="str">
            <v>Сергей</v>
          </cell>
          <cell r="D1227" t="str">
            <v>Викторович</v>
          </cell>
          <cell r="E1227" t="str">
            <v>Паспорт гражданина Российской Федерации</v>
          </cell>
          <cell r="F1227" t="str">
            <v>0402</v>
          </cell>
          <cell r="G1227" t="str">
            <v>108682</v>
          </cell>
          <cell r="H1227" t="str">
            <v>18.04.2002</v>
          </cell>
          <cell r="I1227" t="str">
            <v>242-041</v>
          </cell>
          <cell r="J1227" t="str">
            <v>Отделом внутренних дел г. Назарово Красноярского края</v>
          </cell>
          <cell r="K1227" t="str">
            <v>муж</v>
          </cell>
          <cell r="L1227" t="str">
            <v>31.08.1981</v>
          </cell>
          <cell r="M1227" t="str">
            <v>г. Назарово Красноярского края</v>
          </cell>
          <cell r="N1227" t="str">
            <v>РФ</v>
          </cell>
          <cell r="O1227" t="str">
            <v>Россия</v>
          </cell>
          <cell r="P1227" t="str">
            <v/>
          </cell>
          <cell r="Q1227" t="str">
            <v>Новосибирская</v>
          </cell>
          <cell r="R1227" t="str">
            <v/>
          </cell>
          <cell r="S1227" t="str">
            <v>г. Новосибирск</v>
          </cell>
          <cell r="T1227" t="str">
            <v/>
          </cell>
          <cell r="U1227" t="str">
            <v>Карла Маркса</v>
          </cell>
          <cell r="V1227" t="str">
            <v>20а</v>
          </cell>
          <cell r="W1227" t="str">
            <v/>
          </cell>
          <cell r="X1227" t="str">
            <v>50</v>
          </cell>
          <cell r="Y1227" t="str">
            <v>89232727933</v>
          </cell>
          <cell r="Z1227" t="str">
            <v/>
          </cell>
          <cell r="AA1227" t="str">
            <v>диплом спец.</v>
          </cell>
          <cell r="AB1227">
            <v>2006</v>
          </cell>
          <cell r="AC1227" t="str">
            <v>ГОУ ВПО "Государственный университет цветных металлов и золота"</v>
          </cell>
          <cell r="AD1227" t="str">
            <v>1656 478</v>
          </cell>
          <cell r="AE1227" t="str">
            <v>18.02.2006</v>
          </cell>
          <cell r="AF1227" t="str">
            <v>нет</v>
          </cell>
          <cell r="AG1227" t="str">
            <v>нет</v>
          </cell>
          <cell r="AH1227" t="str">
            <v>16</v>
          </cell>
          <cell r="AI1227" t="str">
            <v>Заочная</v>
          </cell>
          <cell r="AJ1227" t="str">
            <v>на основе полного возмещения затрат</v>
          </cell>
          <cell r="AK1227" t="str">
            <v>договор</v>
          </cell>
          <cell r="AL1227" t="str">
            <v/>
          </cell>
          <cell r="AM1227" t="str">
            <v>ФКЭиП</v>
          </cell>
          <cell r="AN1227" t="str">
            <v>38.04.01 Экономика</v>
          </cell>
          <cell r="AO1227" t="str">
            <v>38.04.01 Экономика</v>
          </cell>
          <cell r="AP1227" t="str">
            <v>26</v>
          </cell>
          <cell r="AQ1227" t="str">
            <v/>
          </cell>
          <cell r="AR1227" t="str">
            <v/>
          </cell>
          <cell r="AS1227" t="str">
            <v>22.08.2017</v>
          </cell>
          <cell r="AT1227" t="str">
            <v>1945/с</v>
          </cell>
        </row>
        <row r="1228">
          <cell r="A1228">
            <v>1704867</v>
          </cell>
          <cell r="B1228" t="str">
            <v>Иванова</v>
          </cell>
          <cell r="C1228" t="str">
            <v>Анна</v>
          </cell>
          <cell r="D1228" t="str">
            <v>Игоревна</v>
          </cell>
          <cell r="E1228" t="str">
            <v>Паспорт гражданина Российской Федерации</v>
          </cell>
          <cell r="F1228" t="str">
            <v>5015</v>
          </cell>
          <cell r="G1228" t="str">
            <v>500553</v>
          </cell>
          <cell r="H1228" t="str">
            <v>16.02.2016</v>
          </cell>
          <cell r="I1228" t="str">
            <v>540-008</v>
          </cell>
          <cell r="J1228" t="str">
            <v>Отделом УФМС Росии по Новосибирской области в Октябрьском районе г. Новосибирска</v>
          </cell>
          <cell r="K1228" t="str">
            <v>жен</v>
          </cell>
          <cell r="L1228" t="str">
            <v>02.12.1995</v>
          </cell>
          <cell r="M1228" t="str">
            <v>гор. Железногорск-Илимский Иркутской обл.</v>
          </cell>
          <cell r="N1228" t="str">
            <v>РФ</v>
          </cell>
          <cell r="O1228" t="str">
            <v>Россия</v>
          </cell>
          <cell r="P1228" t="str">
            <v/>
          </cell>
          <cell r="Q1228" t="str">
            <v>Иркутская</v>
          </cell>
          <cell r="R1228" t="str">
            <v>Нижнеилимский</v>
          </cell>
          <cell r="S1228" t="str">
            <v>г. Железногорск-Илимский</v>
          </cell>
          <cell r="T1228" t="str">
            <v/>
          </cell>
          <cell r="U1228" t="str">
            <v>Металлургов</v>
          </cell>
          <cell r="V1228" t="str">
            <v>33</v>
          </cell>
          <cell r="W1228" t="str">
            <v/>
          </cell>
          <cell r="X1228" t="str">
            <v/>
          </cell>
          <cell r="Y1228" t="str">
            <v>8913-479-49-60</v>
          </cell>
          <cell r="Z1228" t="str">
            <v/>
          </cell>
          <cell r="AA1228" t="str">
            <v>диплом бак.</v>
          </cell>
          <cell r="AB1228">
            <v>2017</v>
          </cell>
          <cell r="AC1228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"НИНХ""г. Новосибирск</v>
          </cell>
          <cell r="AD1228" t="str">
            <v>105424 2478627</v>
          </cell>
          <cell r="AE1228" t="str">
            <v>29.06.2017</v>
          </cell>
          <cell r="AF1228" t="str">
            <v>нет</v>
          </cell>
          <cell r="AG1228" t="str">
            <v>нет</v>
          </cell>
          <cell r="AH1228" t="str">
            <v>339</v>
          </cell>
          <cell r="AI1228" t="str">
            <v>Заочная</v>
          </cell>
          <cell r="AJ1228" t="str">
            <v>на основе полного возмещения затрат</v>
          </cell>
          <cell r="AK1228" t="str">
            <v>договор</v>
          </cell>
          <cell r="AL1228" t="str">
            <v/>
          </cell>
          <cell r="AM1228" t="str">
            <v>ФКЭиП</v>
          </cell>
          <cell r="AN1228" t="str">
            <v>38.04.01 Экономика</v>
          </cell>
          <cell r="AO1228" t="str">
            <v>38.04.01 Экономика</v>
          </cell>
          <cell r="AP1228" t="str">
            <v>48</v>
          </cell>
          <cell r="AQ1228" t="str">
            <v/>
          </cell>
          <cell r="AR1228" t="str">
            <v/>
          </cell>
          <cell r="AS1228" t="str">
            <v>22.08.2017</v>
          </cell>
          <cell r="AT1228" t="str">
            <v>1945/с</v>
          </cell>
        </row>
        <row r="1229">
          <cell r="A1229">
            <v>1703345</v>
          </cell>
          <cell r="B1229" t="str">
            <v>Ипатова</v>
          </cell>
          <cell r="C1229" t="str">
            <v>Анна</v>
          </cell>
          <cell r="D1229" t="str">
            <v>Сергеевна</v>
          </cell>
          <cell r="E1229" t="str">
            <v>Паспорт гражданина Российской Федерации</v>
          </cell>
          <cell r="F1229" t="str">
            <v>5015</v>
          </cell>
          <cell r="G1229" t="str">
            <v>504668</v>
          </cell>
          <cell r="H1229" t="str">
            <v>19.02.2016</v>
          </cell>
          <cell r="I1229" t="str">
            <v>540-004</v>
          </cell>
          <cell r="J1229" t="str">
            <v>отделением в Заельцовском зайоне ОУФМС России по Новосибирской области в Калининском районе г. Новосибирска</v>
          </cell>
          <cell r="K1229" t="str">
            <v>жен</v>
          </cell>
          <cell r="L1229" t="str">
            <v>08.02.1996</v>
          </cell>
          <cell r="M1229" t="str">
            <v>гор. Надым</v>
          </cell>
          <cell r="N1229" t="str">
            <v>РФ</v>
          </cell>
          <cell r="O1229" t="str">
            <v>Россия</v>
          </cell>
          <cell r="P1229" t="str">
            <v/>
          </cell>
          <cell r="Q1229" t="str">
            <v>Новосибирская</v>
          </cell>
          <cell r="R1229" t="str">
            <v/>
          </cell>
          <cell r="S1229" t="str">
            <v>г. Новосибирск</v>
          </cell>
          <cell r="T1229" t="str">
            <v/>
          </cell>
          <cell r="U1229" t="str">
            <v>Дачная</v>
          </cell>
          <cell r="V1229" t="str">
            <v>25/3</v>
          </cell>
          <cell r="W1229" t="str">
            <v/>
          </cell>
          <cell r="X1229" t="str">
            <v>28</v>
          </cell>
          <cell r="Y1229" t="str">
            <v>8-913-794-14-69</v>
          </cell>
          <cell r="Z1229" t="str">
            <v/>
          </cell>
          <cell r="AA1229" t="str">
            <v>диплом бак.</v>
          </cell>
          <cell r="AB1229">
            <v>2017</v>
          </cell>
          <cell r="AC1229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229" t="str">
            <v>105424 2479041</v>
          </cell>
          <cell r="AE1229" t="str">
            <v>29.06.2017</v>
          </cell>
          <cell r="AF1229" t="str">
            <v>нет</v>
          </cell>
          <cell r="AG1229" t="str">
            <v>нет</v>
          </cell>
          <cell r="AH1229" t="str">
            <v>150</v>
          </cell>
          <cell r="AI1229" t="str">
            <v>Заочная</v>
          </cell>
          <cell r="AJ1229" t="str">
            <v>на основе полного возмещения затрат</v>
          </cell>
          <cell r="AK1229" t="str">
            <v>договор</v>
          </cell>
          <cell r="AL1229" t="str">
            <v/>
          </cell>
          <cell r="AM1229" t="str">
            <v>ФКЭиП</v>
          </cell>
          <cell r="AN1229" t="str">
            <v>38.04.01 Экономика</v>
          </cell>
          <cell r="AO1229" t="str">
            <v>38.04.01 Экономика</v>
          </cell>
          <cell r="AP1229" t="str">
            <v>90</v>
          </cell>
          <cell r="AQ1229" t="str">
            <v/>
          </cell>
          <cell r="AR1229" t="str">
            <v/>
          </cell>
          <cell r="AS1229" t="str">
            <v>22.08.2017</v>
          </cell>
          <cell r="AT1229" t="str">
            <v>1945/с</v>
          </cell>
        </row>
        <row r="1230">
          <cell r="A1230">
            <v>1705149</v>
          </cell>
          <cell r="B1230" t="str">
            <v>Кайль</v>
          </cell>
          <cell r="C1230" t="str">
            <v>Алеся</v>
          </cell>
          <cell r="D1230" t="str">
            <v>Андреевна</v>
          </cell>
          <cell r="E1230" t="str">
            <v>Паспорт гражданина Российской Федерации</v>
          </cell>
          <cell r="F1230" t="str">
            <v>3212</v>
          </cell>
          <cell r="G1230" t="str">
            <v>252489</v>
          </cell>
          <cell r="H1230" t="str">
            <v>19.03.2013</v>
          </cell>
          <cell r="I1230" t="str">
            <v>420-046</v>
          </cell>
          <cell r="J1230" t="str">
            <v>Отделением УФМС России по Кемеровской области в гор. Топки</v>
          </cell>
          <cell r="K1230" t="str">
            <v>жен</v>
          </cell>
          <cell r="L1230" t="str">
            <v>26.02.1989</v>
          </cell>
          <cell r="M1230" t="str">
            <v>гор. Топки Кемеровской обл.</v>
          </cell>
          <cell r="N1230" t="str">
            <v>РФ</v>
          </cell>
          <cell r="O1230" t="str">
            <v>Россия</v>
          </cell>
          <cell r="P1230" t="str">
            <v/>
          </cell>
          <cell r="Q1230" t="str">
            <v>Кемеровская</v>
          </cell>
          <cell r="R1230" t="str">
            <v>Топкинский</v>
          </cell>
          <cell r="S1230" t="str">
            <v>г. Топки</v>
          </cell>
          <cell r="T1230" t="str">
            <v/>
          </cell>
          <cell r="U1230" t="str">
            <v>Пролетарская</v>
          </cell>
          <cell r="V1230" t="str">
            <v>1</v>
          </cell>
          <cell r="W1230" t="str">
            <v/>
          </cell>
          <cell r="X1230" t="str">
            <v>7</v>
          </cell>
          <cell r="Y1230" t="str">
            <v>89994693454</v>
          </cell>
          <cell r="Z1230" t="str">
            <v/>
          </cell>
          <cell r="AA1230" t="str">
            <v>диплом бак.</v>
          </cell>
          <cell r="AB1230">
            <v>2017</v>
          </cell>
          <cell r="AC1230" t="str">
            <v>Г. Барнаул 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сообщения" г. Новосибирск</v>
          </cell>
          <cell r="AD1230" t="str">
            <v>105408 0030666</v>
          </cell>
          <cell r="AE1230" t="str">
            <v>30.06.2017</v>
          </cell>
          <cell r="AF1230" t="str">
            <v>нет</v>
          </cell>
          <cell r="AG1230" t="str">
            <v>нет</v>
          </cell>
          <cell r="AH1230" t="str">
            <v>415</v>
          </cell>
          <cell r="AI1230" t="str">
            <v>Заочная</v>
          </cell>
          <cell r="AJ1230" t="str">
            <v>на основе полного возмещения затрат</v>
          </cell>
          <cell r="AK1230" t="str">
            <v>договор</v>
          </cell>
          <cell r="AL1230" t="str">
            <v/>
          </cell>
          <cell r="AM1230" t="str">
            <v>ФКЭиП</v>
          </cell>
          <cell r="AN1230" t="str">
            <v>38.04.01 Экономика</v>
          </cell>
          <cell r="AO1230" t="str">
            <v>38.04.01 Экономика</v>
          </cell>
          <cell r="AP1230" t="str">
            <v>28</v>
          </cell>
          <cell r="AQ1230" t="str">
            <v/>
          </cell>
          <cell r="AR1230" t="str">
            <v/>
          </cell>
          <cell r="AS1230" t="str">
            <v>22.08.2017</v>
          </cell>
          <cell r="AT1230" t="str">
            <v>1945/с</v>
          </cell>
        </row>
        <row r="1231">
          <cell r="A1231">
            <v>1702474</v>
          </cell>
          <cell r="B1231" t="str">
            <v>Камалов</v>
          </cell>
          <cell r="C1231" t="str">
            <v>Ринат</v>
          </cell>
          <cell r="D1231" t="str">
            <v>Дамирович</v>
          </cell>
          <cell r="E1231" t="str">
            <v>Паспорт гражданина Российской Федерации</v>
          </cell>
          <cell r="F1231" t="str">
            <v>3214</v>
          </cell>
          <cell r="G1231" t="str">
            <v>465312</v>
          </cell>
          <cell r="H1231" t="str">
            <v>29.01.2015</v>
          </cell>
          <cell r="I1231" t="str">
            <v>420-039</v>
          </cell>
          <cell r="J1231" t="str">
            <v>Отделением в Рудничном районе Отдела УФМС России по Кемеровской области в городе Прокопьевске</v>
          </cell>
          <cell r="K1231" t="str">
            <v>муж</v>
          </cell>
          <cell r="L1231" t="str">
            <v>26.01.1995</v>
          </cell>
          <cell r="M1231" t="str">
            <v>гор. Прокопьевск Кемеровской области</v>
          </cell>
          <cell r="N1231" t="str">
            <v>РФ</v>
          </cell>
          <cell r="O1231" t="str">
            <v>Россия</v>
          </cell>
          <cell r="P1231" t="str">
            <v/>
          </cell>
          <cell r="Q1231" t="str">
            <v>Кемеровская</v>
          </cell>
          <cell r="R1231" t="str">
            <v/>
          </cell>
          <cell r="S1231" t="str">
            <v>г. Прокопьевск</v>
          </cell>
          <cell r="T1231" t="str">
            <v/>
          </cell>
          <cell r="U1231" t="str">
            <v>Строителей</v>
          </cell>
          <cell r="V1231" t="str">
            <v>85</v>
          </cell>
          <cell r="W1231" t="str">
            <v/>
          </cell>
          <cell r="X1231" t="str">
            <v>76</v>
          </cell>
          <cell r="Y1231" t="str">
            <v>89529395187</v>
          </cell>
          <cell r="Z1231" t="str">
            <v/>
          </cell>
          <cell r="AA1231" t="str">
            <v>диплом бак.</v>
          </cell>
          <cell r="AB1231">
            <v>2017</v>
          </cell>
          <cell r="AC1231" t="str">
            <v>ФГБОУ ВПО "КГТУ им. Т.Ф. Горбачева"</v>
          </cell>
          <cell r="AD1231" t="str">
            <v>104218 0836592</v>
          </cell>
          <cell r="AE1231" t="str">
            <v>03.07.2017</v>
          </cell>
          <cell r="AF1231" t="str">
            <v>нет</v>
          </cell>
          <cell r="AG1231" t="str">
            <v>нет</v>
          </cell>
          <cell r="AH1231" t="str">
            <v>92</v>
          </cell>
          <cell r="AI1231" t="str">
            <v>Заочная</v>
          </cell>
          <cell r="AJ1231" t="str">
            <v>на основе полного возмещения затрат</v>
          </cell>
          <cell r="AK1231" t="str">
            <v>договор</v>
          </cell>
          <cell r="AL1231" t="str">
            <v/>
          </cell>
          <cell r="AM1231" t="str">
            <v>ФКЭиП</v>
          </cell>
          <cell r="AN1231" t="str">
            <v>38.04.01 Экономика</v>
          </cell>
          <cell r="AO1231" t="str">
            <v>38.04.01 Экономика</v>
          </cell>
          <cell r="AP1231" t="str">
            <v>34</v>
          </cell>
          <cell r="AQ1231" t="str">
            <v/>
          </cell>
          <cell r="AR1231" t="str">
            <v/>
          </cell>
          <cell r="AS1231" t="str">
            <v>22.08.2017</v>
          </cell>
          <cell r="AT1231" t="str">
            <v>1945/с</v>
          </cell>
        </row>
        <row r="1232">
          <cell r="A1232">
            <v>1704991</v>
          </cell>
          <cell r="B1232" t="str">
            <v>Карасева</v>
          </cell>
          <cell r="C1232" t="str">
            <v>Арина</v>
          </cell>
          <cell r="D1232" t="str">
            <v>Витальевна</v>
          </cell>
          <cell r="E1232" t="str">
            <v>Паспорт гражданина Российской Федерации</v>
          </cell>
          <cell r="F1232" t="str">
            <v>5016</v>
          </cell>
          <cell r="G1232" t="str">
            <v>589781</v>
          </cell>
          <cell r="H1232" t="str">
            <v>21.11.2016</v>
          </cell>
          <cell r="I1232" t="str">
            <v>540-037</v>
          </cell>
          <cell r="J1232" t="str">
            <v>отделением УФМС России по Новосибирской области в Тогучинском районе</v>
          </cell>
          <cell r="K1232" t="str">
            <v>жен</v>
          </cell>
          <cell r="L1232" t="str">
            <v>18.09.1995</v>
          </cell>
          <cell r="M1232" t="str">
            <v>гор. Тогучин Новосибирской обл.</v>
          </cell>
          <cell r="N1232" t="str">
            <v>РФ</v>
          </cell>
          <cell r="O1232" t="str">
            <v>Россия</v>
          </cell>
          <cell r="P1232" t="str">
            <v/>
          </cell>
          <cell r="Q1232" t="str">
            <v>Новосибирская</v>
          </cell>
          <cell r="R1232" t="str">
            <v>Тогучинский</v>
          </cell>
          <cell r="S1232" t="str">
            <v>г. Тогучин</v>
          </cell>
          <cell r="T1232" t="str">
            <v/>
          </cell>
          <cell r="U1232" t="str">
            <v>Центральная</v>
          </cell>
          <cell r="V1232" t="str">
            <v>97</v>
          </cell>
          <cell r="W1232" t="str">
            <v/>
          </cell>
          <cell r="X1232" t="str">
            <v/>
          </cell>
          <cell r="Y1232" t="str">
            <v>8-953-872-9033</v>
          </cell>
          <cell r="Z1232" t="str">
            <v>8-953-872-8733</v>
          </cell>
          <cell r="AA1232" t="str">
            <v>диплом бак.</v>
          </cell>
          <cell r="AB1232">
            <v>2017</v>
          </cell>
          <cell r="AC1232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1232" t="str">
            <v>105424 2479748</v>
          </cell>
          <cell r="AE1232" t="str">
            <v>29.06.2017</v>
          </cell>
          <cell r="AF1232" t="str">
            <v>нет</v>
          </cell>
          <cell r="AG1232" t="str">
            <v>нет</v>
          </cell>
          <cell r="AH1232" t="str">
            <v>369</v>
          </cell>
          <cell r="AI1232" t="str">
            <v>Заочная</v>
          </cell>
          <cell r="AJ1232" t="str">
            <v>на основе полного возмещения затрат</v>
          </cell>
          <cell r="AK1232" t="str">
            <v>договор</v>
          </cell>
          <cell r="AL1232" t="str">
            <v/>
          </cell>
          <cell r="AM1232" t="str">
            <v>ФКЭиП</v>
          </cell>
          <cell r="AN1232" t="str">
            <v>38.04.01 Экономика</v>
          </cell>
          <cell r="AO1232" t="str">
            <v>38.04.01 Экономика</v>
          </cell>
          <cell r="AP1232" t="str">
            <v>37</v>
          </cell>
          <cell r="AQ1232" t="str">
            <v/>
          </cell>
          <cell r="AR1232" t="str">
            <v/>
          </cell>
          <cell r="AS1232" t="str">
            <v>22.08.2017</v>
          </cell>
          <cell r="AT1232" t="str">
            <v>1945/с</v>
          </cell>
        </row>
        <row r="1233">
          <cell r="A1233">
            <v>1702810</v>
          </cell>
          <cell r="B1233" t="str">
            <v>Карбаинова</v>
          </cell>
          <cell r="C1233" t="str">
            <v>Маргарита</v>
          </cell>
          <cell r="D1233" t="str">
            <v>Григорьевна</v>
          </cell>
          <cell r="E1233" t="str">
            <v>Паспорт гражданина Российской Федерации</v>
          </cell>
          <cell r="F1233" t="str">
            <v>5016</v>
          </cell>
          <cell r="G1233" t="str">
            <v>573916</v>
          </cell>
          <cell r="H1233" t="str">
            <v>04.10.2016</v>
          </cell>
          <cell r="I1233" t="str">
            <v>540-011</v>
          </cell>
          <cell r="J1233" t="str">
            <v>Отделом УФМС России по Новосибирской областив Центральном районе г. Новосибирска</v>
          </cell>
          <cell r="K1233" t="str">
            <v>жен</v>
          </cell>
          <cell r="L1233" t="str">
            <v>14.08.1996</v>
          </cell>
          <cell r="M1233" t="str">
            <v>с. Курумкан Курумканского р-на респ. Бурятия</v>
          </cell>
          <cell r="N1233" t="str">
            <v>РФ</v>
          </cell>
          <cell r="O1233" t="str">
            <v>Россия</v>
          </cell>
          <cell r="P1233" t="str">
            <v>671640</v>
          </cell>
          <cell r="Q1233" t="str">
            <v>Бурятия</v>
          </cell>
          <cell r="R1233" t="str">
            <v>Курумканский</v>
          </cell>
          <cell r="S1233" t="str">
            <v>с. Курумкан</v>
          </cell>
          <cell r="T1233" t="str">
            <v/>
          </cell>
          <cell r="U1233" t="str">
            <v>Очирова</v>
          </cell>
          <cell r="V1233" t="str">
            <v>113</v>
          </cell>
          <cell r="W1233" t="str">
            <v/>
          </cell>
          <cell r="X1233" t="str">
            <v/>
          </cell>
          <cell r="Y1233" t="str">
            <v/>
          </cell>
          <cell r="Z1233" t="str">
            <v>89232551408</v>
          </cell>
          <cell r="AA1233" t="str">
            <v>диплом бак.</v>
          </cell>
          <cell r="AB1233">
            <v>2017</v>
          </cell>
          <cell r="AC1233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233" t="str">
            <v>105424 2479808</v>
          </cell>
          <cell r="AE1233" t="str">
            <v>29.06.2017</v>
          </cell>
          <cell r="AF1233" t="str">
            <v>нет</v>
          </cell>
          <cell r="AG1233" t="str">
            <v>нет</v>
          </cell>
          <cell r="AH1233" t="str">
            <v>109</v>
          </cell>
          <cell r="AI1233" t="str">
            <v>Заочная</v>
          </cell>
          <cell r="AJ1233" t="str">
            <v>на основе полного возмещения затрат</v>
          </cell>
          <cell r="AK1233" t="str">
            <v>договор</v>
          </cell>
          <cell r="AL1233" t="str">
            <v/>
          </cell>
          <cell r="AM1233" t="str">
            <v>ФКЭиП</v>
          </cell>
          <cell r="AN1233" t="str">
            <v>38.04.01 Экономика</v>
          </cell>
          <cell r="AO1233" t="str">
            <v>38.04.01 Экономика</v>
          </cell>
          <cell r="AP1233" t="str">
            <v>89</v>
          </cell>
          <cell r="AQ1233" t="str">
            <v/>
          </cell>
          <cell r="AR1233" t="str">
            <v/>
          </cell>
          <cell r="AS1233" t="str">
            <v>22.08.2017</v>
          </cell>
          <cell r="AT1233" t="str">
            <v>1945/с</v>
          </cell>
        </row>
        <row r="1234">
          <cell r="A1234">
            <v>1706144</v>
          </cell>
          <cell r="B1234" t="str">
            <v>Катышева</v>
          </cell>
          <cell r="C1234" t="str">
            <v>Екатерина</v>
          </cell>
          <cell r="D1234" t="str">
            <v>Александровна</v>
          </cell>
          <cell r="E1234" t="str">
            <v>Паспорт гражданина Российской Федерации</v>
          </cell>
          <cell r="F1234" t="str">
            <v>5015</v>
          </cell>
          <cell r="G1234" t="str">
            <v>465030</v>
          </cell>
          <cell r="H1234" t="str">
            <v>10.12.2015</v>
          </cell>
          <cell r="I1234" t="str">
            <v>540-002</v>
          </cell>
          <cell r="J1234" t="str">
            <v>Отделом УФМС России по Новосибирской области в Дзержинском районе г. Новосибирска</v>
          </cell>
          <cell r="K1234" t="str">
            <v>жен</v>
          </cell>
          <cell r="L1234" t="str">
            <v>28.02.1995</v>
          </cell>
          <cell r="M1234" t="str">
            <v/>
          </cell>
          <cell r="N1234" t="str">
            <v>РФ</v>
          </cell>
          <cell r="O1234" t="str">
            <v>Россия</v>
          </cell>
          <cell r="P1234" t="str">
            <v/>
          </cell>
          <cell r="Q1234" t="str">
            <v>Новосибирская</v>
          </cell>
          <cell r="R1234" t="str">
            <v/>
          </cell>
          <cell r="S1234" t="str">
            <v>г. Новосибирск</v>
          </cell>
          <cell r="T1234" t="str">
            <v/>
          </cell>
          <cell r="U1234" t="str">
            <v>Адриена Лежена</v>
          </cell>
          <cell r="V1234" t="str">
            <v>30</v>
          </cell>
          <cell r="W1234" t="str">
            <v/>
          </cell>
          <cell r="X1234" t="str">
            <v>24</v>
          </cell>
          <cell r="Y1234" t="str">
            <v>8-962-831-2028</v>
          </cell>
          <cell r="Z1234" t="str">
            <v>8-909-532-2820</v>
          </cell>
          <cell r="AA1234" t="str">
            <v>диплом бак.</v>
          </cell>
          <cell r="AB1234">
            <v>2017</v>
          </cell>
          <cell r="AC123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1234" t="str">
            <v>105424 2478552</v>
          </cell>
          <cell r="AE1234" t="str">
            <v>29.06.2017</v>
          </cell>
          <cell r="AF1234" t="str">
            <v>нет</v>
          </cell>
          <cell r="AG1234" t="str">
            <v>нет</v>
          </cell>
          <cell r="AH1234" t="str">
            <v>580</v>
          </cell>
          <cell r="AI1234" t="str">
            <v>Заочная</v>
          </cell>
          <cell r="AJ1234" t="str">
            <v>на основе полного возмещения затрат</v>
          </cell>
          <cell r="AK1234" t="str">
            <v>договор</v>
          </cell>
          <cell r="AL1234" t="str">
            <v/>
          </cell>
          <cell r="AM1234" t="str">
            <v>ФКЭиП</v>
          </cell>
          <cell r="AN1234" t="str">
            <v>38.04.01 Экономика</v>
          </cell>
          <cell r="AO1234" t="str">
            <v>38.04.01 Экономика</v>
          </cell>
          <cell r="AP1234" t="str">
            <v>52</v>
          </cell>
          <cell r="AQ1234" t="str">
            <v/>
          </cell>
          <cell r="AR1234" t="str">
            <v/>
          </cell>
          <cell r="AS1234" t="str">
            <v>22.08.2017</v>
          </cell>
          <cell r="AT1234" t="str">
            <v>1945/с</v>
          </cell>
        </row>
        <row r="1235">
          <cell r="A1235">
            <v>1703887</v>
          </cell>
          <cell r="B1235" t="str">
            <v>Клементьев</v>
          </cell>
          <cell r="C1235" t="str">
            <v>Максим</v>
          </cell>
          <cell r="D1235" t="str">
            <v>Сергеевич</v>
          </cell>
          <cell r="E1235" t="str">
            <v>Паспорт гражданина Российской Федерации</v>
          </cell>
          <cell r="F1235" t="str">
            <v>5014</v>
          </cell>
          <cell r="G1235" t="str">
            <v>251149</v>
          </cell>
          <cell r="H1235" t="str">
            <v>21.05.2014</v>
          </cell>
          <cell r="I1235" t="str">
            <v>540-007</v>
          </cell>
          <cell r="J1235" t="str">
            <v>отделом  УФМС России по Новосибирской области в Ленинском районе г. Новосибирска</v>
          </cell>
          <cell r="K1235" t="str">
            <v>муж</v>
          </cell>
          <cell r="L1235" t="str">
            <v>21.04.1994</v>
          </cell>
          <cell r="M1235" t="str">
            <v>гор. Новосибирск</v>
          </cell>
          <cell r="N1235" t="str">
            <v>РФ</v>
          </cell>
          <cell r="O1235" t="str">
            <v>Россия</v>
          </cell>
          <cell r="P1235" t="str">
            <v/>
          </cell>
          <cell r="Q1235" t="str">
            <v>Новосибирская</v>
          </cell>
          <cell r="R1235" t="str">
            <v/>
          </cell>
          <cell r="S1235" t="str">
            <v>г. Новосибирск</v>
          </cell>
          <cell r="T1235" t="str">
            <v/>
          </cell>
          <cell r="U1235" t="str">
            <v>Горский</v>
          </cell>
          <cell r="V1235" t="str">
            <v>6</v>
          </cell>
          <cell r="W1235" t="str">
            <v/>
          </cell>
          <cell r="X1235" t="str">
            <v>117</v>
          </cell>
          <cell r="Y1235" t="str">
            <v>89137682486</v>
          </cell>
          <cell r="Z1235" t="str">
            <v>351-71-42</v>
          </cell>
          <cell r="AA1235" t="str">
            <v>диплом бак.</v>
          </cell>
          <cell r="AB1235">
            <v>2016</v>
          </cell>
          <cell r="AC1235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сообщения"г. Новосибирск</v>
          </cell>
          <cell r="AD1235" t="str">
            <v>105404 0002521</v>
          </cell>
          <cell r="AE1235" t="str">
            <v>01.07.2016</v>
          </cell>
          <cell r="AF1235" t="str">
            <v>нет</v>
          </cell>
          <cell r="AG1235" t="str">
            <v>нет</v>
          </cell>
          <cell r="AH1235" t="str">
            <v>194</v>
          </cell>
          <cell r="AI1235" t="str">
            <v>Заочная</v>
          </cell>
          <cell r="AJ1235" t="str">
            <v>на основе полного возмещения затрат</v>
          </cell>
          <cell r="AK1235" t="str">
            <v>договор</v>
          </cell>
          <cell r="AL1235" t="str">
            <v/>
          </cell>
          <cell r="AM1235" t="str">
            <v>ФКЭиП</v>
          </cell>
          <cell r="AN1235" t="str">
            <v>38.04.01 Экономика</v>
          </cell>
          <cell r="AO1235" t="str">
            <v>38.04.01 Экономика</v>
          </cell>
          <cell r="AP1235" t="str">
            <v>69</v>
          </cell>
          <cell r="AQ1235" t="str">
            <v/>
          </cell>
          <cell r="AR1235" t="str">
            <v/>
          </cell>
          <cell r="AS1235" t="str">
            <v>22.08.2017</v>
          </cell>
          <cell r="AT1235" t="str">
            <v>1945/с</v>
          </cell>
        </row>
        <row r="1236">
          <cell r="A1236">
            <v>1700692</v>
          </cell>
          <cell r="B1236" t="str">
            <v>Клещевникова</v>
          </cell>
          <cell r="C1236" t="str">
            <v>Татьяна</v>
          </cell>
          <cell r="D1236" t="str">
            <v>Алексеевна</v>
          </cell>
          <cell r="E1236" t="str">
            <v>Паспорт гражданина Российской Федерации</v>
          </cell>
          <cell r="F1236" t="str">
            <v>0115</v>
          </cell>
          <cell r="G1236" t="str">
            <v>132255</v>
          </cell>
          <cell r="H1236" t="str">
            <v>25.09.2015</v>
          </cell>
          <cell r="I1236" t="str">
            <v>220-019</v>
          </cell>
          <cell r="J1236" t="str">
            <v>Отделом УФМС России по Алтайскому краю в г. Камень-на-Оби</v>
          </cell>
          <cell r="K1236" t="str">
            <v>жен</v>
          </cell>
          <cell r="L1236" t="str">
            <v>22.09.1995</v>
          </cell>
          <cell r="M1236" t="str">
            <v>гор. Камень-на-Оби Алтайского края</v>
          </cell>
          <cell r="N1236" t="str">
            <v>РФ</v>
          </cell>
          <cell r="O1236" t="str">
            <v>Россия</v>
          </cell>
          <cell r="P1236" t="str">
            <v/>
          </cell>
          <cell r="Q1236" t="str">
            <v>Алтайский</v>
          </cell>
          <cell r="R1236" t="str">
            <v/>
          </cell>
          <cell r="S1236" t="str">
            <v>г. Камень-на-Оби</v>
          </cell>
          <cell r="T1236" t="str">
            <v/>
          </cell>
          <cell r="U1236" t="str">
            <v>Ленина</v>
          </cell>
          <cell r="V1236" t="str">
            <v>54</v>
          </cell>
          <cell r="W1236" t="str">
            <v/>
          </cell>
          <cell r="X1236" t="str">
            <v>33</v>
          </cell>
          <cell r="Y1236" t="str">
            <v>89831302557</v>
          </cell>
          <cell r="Z1236" t="str">
            <v/>
          </cell>
          <cell r="AA1236" t="str">
            <v>диплом бак.</v>
          </cell>
          <cell r="AB1236">
            <v>2017</v>
          </cell>
          <cell r="AC1236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</v>
          </cell>
          <cell r="AD1236" t="str">
            <v>105418 0916990</v>
          </cell>
          <cell r="AE1236" t="str">
            <v>05.06.2017</v>
          </cell>
          <cell r="AF1236" t="str">
            <v>нет</v>
          </cell>
          <cell r="AG1236" t="str">
            <v>нет</v>
          </cell>
          <cell r="AH1236" t="str">
            <v>40</v>
          </cell>
          <cell r="AI1236" t="str">
            <v>Заочная</v>
          </cell>
          <cell r="AJ1236" t="str">
            <v>на основе полного возмещения затрат</v>
          </cell>
          <cell r="AK1236" t="str">
            <v>договор</v>
          </cell>
          <cell r="AL1236" t="str">
            <v/>
          </cell>
          <cell r="AM1236" t="str">
            <v>ФКЭиП</v>
          </cell>
          <cell r="AN1236" t="str">
            <v>38.04.01 Экономика</v>
          </cell>
          <cell r="AO1236" t="str">
            <v>38.04.01 Экономика</v>
          </cell>
          <cell r="AP1236" t="str">
            <v>71</v>
          </cell>
          <cell r="AQ1236" t="str">
            <v/>
          </cell>
          <cell r="AR1236" t="str">
            <v/>
          </cell>
          <cell r="AS1236" t="str">
            <v>22.08.2017</v>
          </cell>
          <cell r="AT1236" t="str">
            <v>1945/с</v>
          </cell>
        </row>
        <row r="1237">
          <cell r="A1237">
            <v>1703182</v>
          </cell>
          <cell r="B1237" t="str">
            <v>Колясова</v>
          </cell>
          <cell r="C1237" t="str">
            <v>Дарья</v>
          </cell>
          <cell r="D1237" t="str">
            <v>Викторовна</v>
          </cell>
          <cell r="E1237" t="str">
            <v>Паспорт гражданина Российской Федерации</v>
          </cell>
          <cell r="F1237" t="str">
            <v>5015</v>
          </cell>
          <cell r="G1237" t="str">
            <v>385156</v>
          </cell>
          <cell r="H1237" t="str">
            <v>27.04.2015</v>
          </cell>
          <cell r="I1237" t="str">
            <v>540-007</v>
          </cell>
          <cell r="J1237" t="str">
            <v>Отделом  УФМС России по Новосибирской области в Ленинском районе г. Новосибирска</v>
          </cell>
          <cell r="K1237" t="str">
            <v>жен</v>
          </cell>
          <cell r="L1237" t="str">
            <v>12.02.1995</v>
          </cell>
          <cell r="M1237" t="str">
            <v>с. Турочак Турочакского р-не респ. Алтай</v>
          </cell>
          <cell r="N1237" t="str">
            <v>РФ</v>
          </cell>
          <cell r="O1237" t="str">
            <v>Россия</v>
          </cell>
          <cell r="P1237" t="str">
            <v>649140</v>
          </cell>
          <cell r="Q1237" t="str">
            <v>Алтай</v>
          </cell>
          <cell r="R1237" t="str">
            <v>Турочакский</v>
          </cell>
          <cell r="S1237" t="str">
            <v>с. Турочак</v>
          </cell>
          <cell r="T1237" t="str">
            <v/>
          </cell>
          <cell r="U1237" t="str">
            <v>Садовая</v>
          </cell>
          <cell r="V1237" t="str">
            <v>4</v>
          </cell>
          <cell r="W1237" t="str">
            <v/>
          </cell>
          <cell r="X1237" t="str">
            <v>4</v>
          </cell>
          <cell r="Y1237" t="str">
            <v>8-913-759-08-91</v>
          </cell>
          <cell r="Z1237" t="str">
            <v>8-913-695-24-79</v>
          </cell>
          <cell r="AA1237" t="str">
            <v>диплом бак.</v>
          </cell>
          <cell r="AB1237">
            <v>2017</v>
          </cell>
          <cell r="AC1237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237" t="str">
            <v>105424 2478468</v>
          </cell>
          <cell r="AE1237" t="str">
            <v>29.06.2017</v>
          </cell>
          <cell r="AF1237" t="str">
            <v>нет</v>
          </cell>
          <cell r="AG1237" t="str">
            <v>нет</v>
          </cell>
          <cell r="AH1237" t="str">
            <v>140</v>
          </cell>
          <cell r="AI1237" t="str">
            <v>Заочная</v>
          </cell>
          <cell r="AJ1237" t="str">
            <v>на основе полного возмещения затрат</v>
          </cell>
          <cell r="AK1237" t="str">
            <v>договор</v>
          </cell>
          <cell r="AL1237" t="str">
            <v/>
          </cell>
          <cell r="AM1237" t="str">
            <v>ФКЭиП</v>
          </cell>
          <cell r="AN1237" t="str">
            <v>38.04.01 Экономика</v>
          </cell>
          <cell r="AO1237" t="str">
            <v>38.04.01 Экономика</v>
          </cell>
          <cell r="AP1237" t="str">
            <v>62</v>
          </cell>
          <cell r="AQ1237" t="str">
            <v/>
          </cell>
          <cell r="AR1237" t="str">
            <v/>
          </cell>
          <cell r="AS1237" t="str">
            <v>22.08.2017</v>
          </cell>
          <cell r="AT1237" t="str">
            <v>1945/с</v>
          </cell>
        </row>
        <row r="1238">
          <cell r="A1238">
            <v>1703528</v>
          </cell>
          <cell r="B1238" t="str">
            <v>Кузнецова</v>
          </cell>
          <cell r="C1238" t="str">
            <v>Екатерина</v>
          </cell>
          <cell r="D1238" t="str">
            <v>Юрьевна</v>
          </cell>
          <cell r="E1238" t="str">
            <v>Паспорт гражданина Российской Федерации</v>
          </cell>
          <cell r="F1238" t="str">
            <v>5015</v>
          </cell>
          <cell r="G1238" t="str">
            <v>385826</v>
          </cell>
          <cell r="H1238" t="str">
            <v>15.05.2015</v>
          </cell>
          <cell r="I1238" t="str">
            <v>540-007</v>
          </cell>
          <cell r="J1238" t="str">
            <v>отделом  УФМС России по Новосибирской области в Ленинском районе г. Новосибирска</v>
          </cell>
          <cell r="K1238" t="str">
            <v>жен</v>
          </cell>
          <cell r="L1238" t="str">
            <v>01.03.1995</v>
          </cell>
          <cell r="M1238" t="str">
            <v>гор. Междуреченск Кемеровской обл.</v>
          </cell>
          <cell r="N1238" t="str">
            <v>РФ</v>
          </cell>
          <cell r="O1238" t="str">
            <v>Россия</v>
          </cell>
          <cell r="P1238" t="str">
            <v/>
          </cell>
          <cell r="Q1238" t="str">
            <v>Кемеровская</v>
          </cell>
          <cell r="R1238" t="str">
            <v/>
          </cell>
          <cell r="S1238" t="str">
            <v>г. Междуреченск</v>
          </cell>
          <cell r="T1238" t="str">
            <v/>
          </cell>
          <cell r="U1238" t="str">
            <v>Шахтеров</v>
          </cell>
          <cell r="V1238" t="str">
            <v>15</v>
          </cell>
          <cell r="W1238" t="str">
            <v/>
          </cell>
          <cell r="X1238" t="str">
            <v>47</v>
          </cell>
          <cell r="Y1238" t="str">
            <v>89236308090</v>
          </cell>
          <cell r="Z1238" t="str">
            <v/>
          </cell>
          <cell r="AA1238" t="str">
            <v>диплом бак.</v>
          </cell>
          <cell r="AB1238">
            <v>2017</v>
          </cell>
          <cell r="AC1238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</v>
          </cell>
          <cell r="AD1238" t="str">
            <v>105408 0032893</v>
          </cell>
          <cell r="AE1238" t="str">
            <v>28.06.2017</v>
          </cell>
          <cell r="AF1238" t="str">
            <v>нет</v>
          </cell>
          <cell r="AG1238" t="str">
            <v>нет</v>
          </cell>
          <cell r="AH1238" t="str">
            <v>164</v>
          </cell>
          <cell r="AI1238" t="str">
            <v>Заочная</v>
          </cell>
          <cell r="AJ1238" t="str">
            <v>на основе полного возмещения затрат</v>
          </cell>
          <cell r="AK1238" t="str">
            <v>договор</v>
          </cell>
          <cell r="AL1238" t="str">
            <v/>
          </cell>
          <cell r="AM1238" t="str">
            <v>ФКЭиП</v>
          </cell>
          <cell r="AN1238" t="str">
            <v>38.04.01 Экономика</v>
          </cell>
          <cell r="AO1238" t="str">
            <v>38.04.01 Экономика</v>
          </cell>
          <cell r="AP1238" t="str">
            <v>52</v>
          </cell>
          <cell r="AQ1238" t="str">
            <v/>
          </cell>
          <cell r="AR1238" t="str">
            <v/>
          </cell>
          <cell r="AS1238" t="str">
            <v>22.08.2017</v>
          </cell>
          <cell r="AT1238" t="str">
            <v>1945/с</v>
          </cell>
        </row>
        <row r="1239">
          <cell r="A1239">
            <v>1702232</v>
          </cell>
          <cell r="B1239" t="str">
            <v>Курочкина</v>
          </cell>
          <cell r="C1239" t="str">
            <v>Маргарита</v>
          </cell>
          <cell r="D1239" t="str">
            <v>Сергеевна</v>
          </cell>
          <cell r="E1239" t="str">
            <v>Паспорт гражданина Российской Федерации</v>
          </cell>
          <cell r="F1239" t="str">
            <v>5014</v>
          </cell>
          <cell r="G1239" t="str">
            <v>342879</v>
          </cell>
          <cell r="H1239" t="str">
            <v>11.02.2015</v>
          </cell>
          <cell r="I1239" t="str">
            <v>540-008</v>
          </cell>
          <cell r="J1239" t="str">
            <v>Отделом УФМС России по Новосибирской области в  Октябрьском районе г. Новосибирска</v>
          </cell>
          <cell r="K1239" t="str">
            <v>жен</v>
          </cell>
          <cell r="L1239" t="str">
            <v>24.01.1995</v>
          </cell>
          <cell r="M1239" t="str">
            <v>гор. Барнаул</v>
          </cell>
          <cell r="N1239" t="str">
            <v>РФ</v>
          </cell>
          <cell r="O1239" t="str">
            <v>Россия</v>
          </cell>
          <cell r="P1239" t="str">
            <v/>
          </cell>
          <cell r="Q1239" t="str">
            <v>Новосибирская</v>
          </cell>
          <cell r="R1239" t="str">
            <v/>
          </cell>
          <cell r="S1239" t="str">
            <v>г. Новосибирск</v>
          </cell>
          <cell r="T1239" t="str">
            <v/>
          </cell>
          <cell r="U1239" t="str">
            <v>Военная</v>
          </cell>
          <cell r="V1239" t="str">
            <v>18</v>
          </cell>
          <cell r="W1239" t="str">
            <v/>
          </cell>
          <cell r="X1239" t="str">
            <v>117</v>
          </cell>
          <cell r="Y1239" t="str">
            <v>8-962-842-69-26</v>
          </cell>
          <cell r="Z1239" t="str">
            <v>8-905-982-24-56</v>
          </cell>
          <cell r="AA1239" t="str">
            <v>диплом бак.</v>
          </cell>
          <cell r="AB1239">
            <v>2017</v>
          </cell>
          <cell r="AC1239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39" t="str">
            <v>105424 1190238</v>
          </cell>
          <cell r="AE1239" t="str">
            <v>29.06.2017</v>
          </cell>
          <cell r="AF1239" t="str">
            <v>нет</v>
          </cell>
          <cell r="AG1239" t="str">
            <v>нет</v>
          </cell>
          <cell r="AH1239" t="str">
            <v>85</v>
          </cell>
          <cell r="AI1239" t="str">
            <v>Заочная</v>
          </cell>
          <cell r="AJ1239" t="str">
            <v>на основе полного возмещения затрат</v>
          </cell>
          <cell r="AK1239" t="str">
            <v>договор</v>
          </cell>
          <cell r="AL1239" t="str">
            <v/>
          </cell>
          <cell r="AM1239" t="str">
            <v>ФКЭиП</v>
          </cell>
          <cell r="AN1239" t="str">
            <v>38.04.01 Экономика</v>
          </cell>
          <cell r="AO1239" t="str">
            <v>38.04.01 Экономика</v>
          </cell>
          <cell r="AP1239" t="str">
            <v>77</v>
          </cell>
          <cell r="AQ1239" t="str">
            <v/>
          </cell>
          <cell r="AR1239" t="str">
            <v/>
          </cell>
          <cell r="AS1239" t="str">
            <v>22.08.2017</v>
          </cell>
          <cell r="AT1239" t="str">
            <v>1945/с</v>
          </cell>
        </row>
        <row r="1240">
          <cell r="A1240">
            <v>1705834</v>
          </cell>
          <cell r="B1240" t="str">
            <v>Ледовская</v>
          </cell>
          <cell r="C1240" t="str">
            <v>Евгения</v>
          </cell>
          <cell r="D1240" t="str">
            <v>Викторовна</v>
          </cell>
          <cell r="E1240" t="str">
            <v>Паспорт гражданина Российской Федерации</v>
          </cell>
          <cell r="F1240" t="str">
            <v>5008</v>
          </cell>
          <cell r="G1240" t="str">
            <v>496125</v>
          </cell>
          <cell r="H1240" t="str">
            <v>18.06.2009</v>
          </cell>
          <cell r="I1240" t="str">
            <v>540-023</v>
          </cell>
          <cell r="J1240" t="str">
            <v>Отделением УФМС России по Новосибирской области в Коченевком районе</v>
          </cell>
          <cell r="K1240" t="str">
            <v>жен</v>
          </cell>
          <cell r="L1240" t="str">
            <v>17.11.1984</v>
          </cell>
          <cell r="M1240" t="str">
            <v>р. пос. Коченево Коченевского р-на Новосибирской обл.</v>
          </cell>
          <cell r="N1240" t="str">
            <v>РФ</v>
          </cell>
          <cell r="O1240" t="str">
            <v>Россия</v>
          </cell>
          <cell r="P1240" t="str">
            <v/>
          </cell>
          <cell r="Q1240" t="str">
            <v>Новосибирская</v>
          </cell>
          <cell r="R1240" t="str">
            <v/>
          </cell>
          <cell r="S1240" t="str">
            <v>г. Новосибирск</v>
          </cell>
          <cell r="T1240" t="str">
            <v/>
          </cell>
          <cell r="U1240" t="str">
            <v>Татьяны Снежиной</v>
          </cell>
          <cell r="V1240" t="str">
            <v>27/3</v>
          </cell>
          <cell r="W1240" t="str">
            <v/>
          </cell>
          <cell r="X1240" t="str">
            <v>46</v>
          </cell>
          <cell r="Y1240" t="str">
            <v>8923-147-96-69</v>
          </cell>
          <cell r="Z1240" t="str">
            <v/>
          </cell>
          <cell r="AA1240" t="str">
            <v>диплом спец.</v>
          </cell>
          <cell r="AB1240">
            <v>2017</v>
          </cell>
          <cell r="AC1240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педагогический университет"</v>
          </cell>
          <cell r="AD1240" t="str">
            <v>КС 12930</v>
          </cell>
          <cell r="AE1240" t="str">
            <v>20.02.2013</v>
          </cell>
          <cell r="AF1240" t="str">
            <v>нет</v>
          </cell>
          <cell r="AG1240" t="str">
            <v>нет</v>
          </cell>
          <cell r="AH1240" t="str">
            <v>521</v>
          </cell>
          <cell r="AI1240" t="str">
            <v>Заочная</v>
          </cell>
          <cell r="AJ1240" t="str">
            <v>на основе полного возмещения затрат</v>
          </cell>
          <cell r="AK1240" t="str">
            <v>договор</v>
          </cell>
          <cell r="AL1240" t="str">
            <v/>
          </cell>
          <cell r="AM1240" t="str">
            <v>ФКЭиП</v>
          </cell>
          <cell r="AN1240" t="str">
            <v>38.04.01 Экономика</v>
          </cell>
          <cell r="AO1240" t="str">
            <v>38.04.01 Экономика</v>
          </cell>
          <cell r="AP1240" t="str">
            <v>38</v>
          </cell>
          <cell r="AQ1240" t="str">
            <v/>
          </cell>
          <cell r="AR1240" t="str">
            <v/>
          </cell>
          <cell r="AS1240" t="str">
            <v>22.08.2017</v>
          </cell>
          <cell r="AT1240" t="str">
            <v>1945/с</v>
          </cell>
        </row>
        <row r="1241">
          <cell r="A1241">
            <v>1702210</v>
          </cell>
          <cell r="B1241" t="str">
            <v>Лиховицкая</v>
          </cell>
          <cell r="C1241" t="str">
            <v>Дарья</v>
          </cell>
          <cell r="D1241" t="str">
            <v>Алексеевна</v>
          </cell>
          <cell r="E1241" t="str">
            <v>Паспорт гражданина Российской Федерации</v>
          </cell>
          <cell r="F1241" t="str">
            <v>5015</v>
          </cell>
          <cell r="G1241" t="str">
            <v>488889</v>
          </cell>
          <cell r="H1241" t="str">
            <v>25.01.2016</v>
          </cell>
          <cell r="I1241" t="str">
            <v>540-007</v>
          </cell>
          <cell r="J1241" t="str">
            <v>0тделом УФМС России по Новосибирской области в Ленинском районе г. Новосибирска</v>
          </cell>
          <cell r="K1241" t="str">
            <v>жен</v>
          </cell>
          <cell r="L1241" t="str">
            <v>26.11.1995</v>
          </cell>
          <cell r="M1241" t="str">
            <v>гор. Новосибирск</v>
          </cell>
          <cell r="N1241" t="str">
            <v>РФ</v>
          </cell>
          <cell r="O1241" t="str">
            <v>Россия</v>
          </cell>
          <cell r="P1241" t="str">
            <v>352822</v>
          </cell>
          <cell r="Q1241" t="str">
            <v>Краснодарский</v>
          </cell>
          <cell r="R1241" t="str">
            <v>Туапсинский</v>
          </cell>
          <cell r="S1241" t="str">
            <v>с. Георгиевское</v>
          </cell>
          <cell r="T1241" t="str">
            <v/>
          </cell>
          <cell r="U1241" t="str">
            <v>Октябрьская</v>
          </cell>
          <cell r="V1241" t="str">
            <v>2</v>
          </cell>
          <cell r="W1241" t="str">
            <v/>
          </cell>
          <cell r="X1241" t="str">
            <v/>
          </cell>
          <cell r="Y1241" t="str">
            <v>89139831394</v>
          </cell>
          <cell r="Z1241" t="str">
            <v/>
          </cell>
          <cell r="AA1241" t="str">
            <v>диплом бак.</v>
          </cell>
          <cell r="AB1241">
            <v>2017</v>
          </cell>
          <cell r="AC1241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241" t="str">
            <v>105424 2482308</v>
          </cell>
          <cell r="AE1241" t="str">
            <v>29.06.2017</v>
          </cell>
          <cell r="AF1241" t="str">
            <v>нет</v>
          </cell>
          <cell r="AG1241" t="str">
            <v>нет</v>
          </cell>
          <cell r="AH1241" t="str">
            <v>84</v>
          </cell>
          <cell r="AI1241" t="str">
            <v>Заочная</v>
          </cell>
          <cell r="AJ1241" t="str">
            <v>на основе полного возмещения затрат</v>
          </cell>
          <cell r="AK1241" t="str">
            <v>договор</v>
          </cell>
          <cell r="AL1241" t="str">
            <v/>
          </cell>
          <cell r="AM1241" t="str">
            <v>ФКЭиП</v>
          </cell>
          <cell r="AN1241" t="str">
            <v>38.04.01 Экономика</v>
          </cell>
          <cell r="AO1241" t="str">
            <v>38.04.01 Экономика</v>
          </cell>
          <cell r="AP1241" t="str">
            <v>54</v>
          </cell>
          <cell r="AQ1241" t="str">
            <v/>
          </cell>
          <cell r="AR1241" t="str">
            <v/>
          </cell>
          <cell r="AS1241" t="str">
            <v>22.08.2017</v>
          </cell>
          <cell r="AT1241" t="str">
            <v>1945/с</v>
          </cell>
        </row>
        <row r="1242">
          <cell r="A1242">
            <v>1705637</v>
          </cell>
          <cell r="B1242" t="str">
            <v>Лут</v>
          </cell>
          <cell r="C1242" t="str">
            <v>Елизавета</v>
          </cell>
          <cell r="D1242" t="str">
            <v>Вячеславовна</v>
          </cell>
          <cell r="E1242" t="str">
            <v>Паспорт гражданина Российской Федерации</v>
          </cell>
          <cell r="F1242" t="str">
            <v>5015</v>
          </cell>
          <cell r="G1242" t="str">
            <v>496460</v>
          </cell>
          <cell r="H1242" t="str">
            <v>29.01.2016</v>
          </cell>
          <cell r="I1242" t="str">
            <v>540-010</v>
          </cell>
          <cell r="J1242" t="str">
            <v>Отделом УФМС России по Новосибирской области в советском районе г. Новосибирска</v>
          </cell>
          <cell r="K1242" t="str">
            <v>жен</v>
          </cell>
          <cell r="L1242" t="str">
            <v>23.12.1995</v>
          </cell>
          <cell r="M1242" t="str">
            <v>р. пос. Маслянино Маслянинского р-на Новосибирской обл.</v>
          </cell>
          <cell r="N1242" t="str">
            <v>РФ</v>
          </cell>
          <cell r="O1242" t="str">
            <v>Россия</v>
          </cell>
          <cell r="P1242" t="str">
            <v/>
          </cell>
          <cell r="Q1242" t="str">
            <v>Новосибирская</v>
          </cell>
          <cell r="R1242" t="str">
            <v/>
          </cell>
          <cell r="S1242" t="str">
            <v>г. Новосибирск</v>
          </cell>
          <cell r="T1242" t="str">
            <v/>
          </cell>
          <cell r="U1242" t="str">
            <v>Динамовцев</v>
          </cell>
          <cell r="V1242" t="str">
            <v>17</v>
          </cell>
          <cell r="W1242" t="str">
            <v/>
          </cell>
          <cell r="X1242" t="str">
            <v>9</v>
          </cell>
          <cell r="Y1242" t="str">
            <v>8-983-128-2598</v>
          </cell>
          <cell r="Z1242" t="str">
            <v>8-913-903-0133</v>
          </cell>
          <cell r="AA1242" t="str">
            <v>диплом бак.</v>
          </cell>
          <cell r="AB1242">
            <v>2017</v>
          </cell>
          <cell r="AC1242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</v>
          </cell>
          <cell r="AD1242" t="str">
            <v>105408 0032896</v>
          </cell>
          <cell r="AE1242" t="str">
            <v>28.06.2017</v>
          </cell>
          <cell r="AF1242" t="str">
            <v>нет</v>
          </cell>
          <cell r="AG1242" t="str">
            <v>нет</v>
          </cell>
          <cell r="AH1242" t="str">
            <v>499</v>
          </cell>
          <cell r="AI1242" t="str">
            <v>Заочная</v>
          </cell>
          <cell r="AJ1242" t="str">
            <v>на основе полного возмещения затрат</v>
          </cell>
          <cell r="AK1242" t="str">
            <v>договор</v>
          </cell>
          <cell r="AL1242" t="str">
            <v/>
          </cell>
          <cell r="AM1242" t="str">
            <v>ФКЭиП</v>
          </cell>
          <cell r="AN1242" t="str">
            <v>38.04.01 Экономика</v>
          </cell>
          <cell r="AO1242" t="str">
            <v>38.04.01 Экономика</v>
          </cell>
          <cell r="AP1242" t="str">
            <v>40</v>
          </cell>
          <cell r="AQ1242" t="str">
            <v/>
          </cell>
          <cell r="AR1242" t="str">
            <v/>
          </cell>
          <cell r="AS1242" t="str">
            <v>22.08.2017</v>
          </cell>
          <cell r="AT1242" t="str">
            <v>1945/с</v>
          </cell>
        </row>
        <row r="1243">
          <cell r="A1243">
            <v>1702437</v>
          </cell>
          <cell r="B1243" t="str">
            <v>Мажара</v>
          </cell>
          <cell r="C1243" t="str">
            <v>Алина</v>
          </cell>
          <cell r="D1243" t="str">
            <v>Андреевна</v>
          </cell>
          <cell r="E1243" t="str">
            <v>Паспорт гражданина Российской Федерации</v>
          </cell>
          <cell r="F1243" t="str">
            <v>3215</v>
          </cell>
          <cell r="G1243" t="str">
            <v>652590</v>
          </cell>
          <cell r="H1243" t="str">
            <v>25.03.2016</v>
          </cell>
          <cell r="I1243" t="str">
            <v>420-004</v>
          </cell>
          <cell r="J1243" t="str">
            <v>отделом УФМС России по Кемеровской области в Заводском районе города Кемерово</v>
          </cell>
          <cell r="K1243" t="str">
            <v>жен</v>
          </cell>
          <cell r="L1243" t="str">
            <v>17.03.1996</v>
          </cell>
          <cell r="M1243" t="str">
            <v>гор. Кемерово</v>
          </cell>
          <cell r="N1243" t="str">
            <v>РФ</v>
          </cell>
          <cell r="O1243" t="str">
            <v>Россия</v>
          </cell>
          <cell r="P1243" t="str">
            <v/>
          </cell>
          <cell r="Q1243" t="str">
            <v>Кемеровская</v>
          </cell>
          <cell r="R1243" t="str">
            <v/>
          </cell>
          <cell r="S1243" t="str">
            <v>г. Кемерово</v>
          </cell>
          <cell r="T1243" t="str">
            <v/>
          </cell>
          <cell r="U1243" t="str">
            <v>Молодежный</v>
          </cell>
          <cell r="V1243" t="str">
            <v>15</v>
          </cell>
          <cell r="W1243" t="str">
            <v/>
          </cell>
          <cell r="X1243" t="str">
            <v>151</v>
          </cell>
          <cell r="Y1243" t="str">
            <v>89963803838</v>
          </cell>
          <cell r="Z1243" t="str">
            <v/>
          </cell>
          <cell r="AA1243" t="str">
            <v>диплом бак.</v>
          </cell>
          <cell r="AB1243">
            <v>2017</v>
          </cell>
          <cell r="AC1243" t="str">
            <v>г. Новосибирск федеральное государственное бюджетное образовательное учреждение высшего профессионального образования сибирский государственный университет путей сообщения</v>
          </cell>
          <cell r="AD1243" t="str">
            <v>105408 0030443</v>
          </cell>
          <cell r="AE1243" t="str">
            <v>30.06.2017</v>
          </cell>
          <cell r="AF1243" t="str">
            <v>нет</v>
          </cell>
          <cell r="AG1243" t="str">
            <v>нет</v>
          </cell>
          <cell r="AH1243" t="str">
            <v>91</v>
          </cell>
          <cell r="AI1243" t="str">
            <v>Заочная</v>
          </cell>
          <cell r="AJ1243" t="str">
            <v>на основе полного возмещения затрат</v>
          </cell>
          <cell r="AK1243" t="str">
            <v>договор</v>
          </cell>
          <cell r="AL1243" t="str">
            <v/>
          </cell>
          <cell r="AM1243" t="str">
            <v>ФКЭиП</v>
          </cell>
          <cell r="AN1243" t="str">
            <v>38.04.01 Экономика</v>
          </cell>
          <cell r="AO1243" t="str">
            <v>38.04.01 Экономика</v>
          </cell>
          <cell r="AP1243" t="str">
            <v>38</v>
          </cell>
          <cell r="AQ1243" t="str">
            <v/>
          </cell>
          <cell r="AR1243" t="str">
            <v/>
          </cell>
          <cell r="AS1243" t="str">
            <v>22.08.2017</v>
          </cell>
          <cell r="AT1243" t="str">
            <v>1945/с</v>
          </cell>
        </row>
        <row r="1244">
          <cell r="A1244">
            <v>1703228</v>
          </cell>
          <cell r="B1244" t="str">
            <v>Матасова</v>
          </cell>
          <cell r="C1244" t="str">
            <v>Ирина</v>
          </cell>
          <cell r="D1244" t="str">
            <v>Александровна</v>
          </cell>
          <cell r="E1244" t="str">
            <v>Паспорт гражданина Российской Федерации</v>
          </cell>
          <cell r="F1244" t="str">
            <v>5015</v>
          </cell>
          <cell r="G1244" t="str">
            <v>474532</v>
          </cell>
          <cell r="H1244" t="str">
            <v>02.11.2015</v>
          </cell>
          <cell r="I1244" t="str">
            <v>540-008</v>
          </cell>
          <cell r="J1244" t="str">
            <v>Отделом УФМС России по Новосибирской области в  Октябрьском районе г. Новосибирска</v>
          </cell>
          <cell r="K1244" t="str">
            <v>жен</v>
          </cell>
          <cell r="L1244" t="str">
            <v>06.10.1995</v>
          </cell>
          <cell r="M1244" t="str">
            <v/>
          </cell>
          <cell r="N1244" t="str">
            <v>РФ</v>
          </cell>
          <cell r="O1244" t="str">
            <v>Россия</v>
          </cell>
          <cell r="P1244" t="str">
            <v/>
          </cell>
          <cell r="Q1244" t="str">
            <v>Новосибирская</v>
          </cell>
          <cell r="R1244" t="str">
            <v/>
          </cell>
          <cell r="S1244" t="str">
            <v>г. Новосибирск</v>
          </cell>
          <cell r="T1244" t="str">
            <v/>
          </cell>
          <cell r="U1244" t="str">
            <v>Добролюбова</v>
          </cell>
          <cell r="V1244" t="str">
            <v>211</v>
          </cell>
          <cell r="W1244" t="str">
            <v/>
          </cell>
          <cell r="X1244" t="str">
            <v>3</v>
          </cell>
          <cell r="Y1244" t="str">
            <v>8-923-129-8019</v>
          </cell>
          <cell r="Z1244" t="str">
            <v>8-913-942-4947</v>
          </cell>
          <cell r="AA1244" t="str">
            <v>диплом бак.</v>
          </cell>
          <cell r="AB1244">
            <v>2017</v>
          </cell>
          <cell r="AC1244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44" t="str">
            <v>105424 1190263</v>
          </cell>
          <cell r="AE1244" t="str">
            <v>29.06.2017</v>
          </cell>
          <cell r="AF1244" t="str">
            <v>нет</v>
          </cell>
          <cell r="AG1244" t="str">
            <v>нет</v>
          </cell>
          <cell r="AH1244" t="str">
            <v>141</v>
          </cell>
          <cell r="AI1244" t="str">
            <v>Заочная</v>
          </cell>
          <cell r="AJ1244" t="str">
            <v>на основе полного возмещения затрат</v>
          </cell>
          <cell r="AK1244" t="str">
            <v>договор</v>
          </cell>
          <cell r="AL1244" t="str">
            <v/>
          </cell>
          <cell r="AM1244" t="str">
            <v>ФКЭиП</v>
          </cell>
          <cell r="AN1244" t="str">
            <v>38.04.01 Экономика</v>
          </cell>
          <cell r="AO1244" t="str">
            <v>38.04.01 Экономика</v>
          </cell>
          <cell r="AP1244" t="str">
            <v>39</v>
          </cell>
          <cell r="AQ1244" t="str">
            <v/>
          </cell>
          <cell r="AR1244" t="str">
            <v/>
          </cell>
          <cell r="AS1244" t="str">
            <v>22.08.2017</v>
          </cell>
          <cell r="AT1244" t="str">
            <v>1945/с</v>
          </cell>
        </row>
        <row r="1245">
          <cell r="A1245">
            <v>1704874</v>
          </cell>
          <cell r="B1245" t="str">
            <v>Мельникова</v>
          </cell>
          <cell r="C1245" t="str">
            <v>Екатерина</v>
          </cell>
          <cell r="D1245" t="str">
            <v>Игоревна</v>
          </cell>
          <cell r="E1245" t="str">
            <v>Паспорт гражданина Российской Федерации</v>
          </cell>
          <cell r="F1245" t="str">
            <v>5014</v>
          </cell>
          <cell r="G1245" t="str">
            <v>358650</v>
          </cell>
          <cell r="H1245" t="str">
            <v>04.02.2015</v>
          </cell>
          <cell r="I1245" t="str">
            <v>540-007</v>
          </cell>
          <cell r="J1245" t="str">
            <v>Отделом  УФМС России по Новосибирской области в Ленинском районе г. Новосибирска</v>
          </cell>
          <cell r="K1245" t="str">
            <v>жен</v>
          </cell>
          <cell r="L1245" t="str">
            <v>12.01.1995</v>
          </cell>
          <cell r="M1245" t="str">
            <v>гор. Новосибирск</v>
          </cell>
          <cell r="N1245" t="str">
            <v>РФ</v>
          </cell>
          <cell r="O1245" t="str">
            <v>Россия</v>
          </cell>
          <cell r="P1245" t="str">
            <v/>
          </cell>
          <cell r="Q1245" t="str">
            <v>Новосибирская</v>
          </cell>
          <cell r="R1245" t="str">
            <v/>
          </cell>
          <cell r="S1245" t="str">
            <v>г. Новосибирск</v>
          </cell>
          <cell r="T1245" t="str">
            <v/>
          </cell>
          <cell r="U1245" t="str">
            <v>Забалуева</v>
          </cell>
          <cell r="V1245" t="str">
            <v>9</v>
          </cell>
          <cell r="W1245" t="str">
            <v/>
          </cell>
          <cell r="X1245" t="str">
            <v>169</v>
          </cell>
          <cell r="Y1245" t="str">
            <v>8-913-388-73-71</v>
          </cell>
          <cell r="Z1245" t="str">
            <v>8-913-929-09-21</v>
          </cell>
          <cell r="AA1245" t="str">
            <v>диплом бак.</v>
          </cell>
          <cell r="AB1245">
            <v>2017</v>
          </cell>
          <cell r="AC124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245" t="str">
            <v>105424 2479039</v>
          </cell>
          <cell r="AE1245" t="str">
            <v>29.06.2017</v>
          </cell>
          <cell r="AF1245" t="str">
            <v>нет</v>
          </cell>
          <cell r="AG1245" t="str">
            <v>нет</v>
          </cell>
          <cell r="AH1245" t="str">
            <v>340</v>
          </cell>
          <cell r="AI1245" t="str">
            <v>Заочная</v>
          </cell>
          <cell r="AJ1245" t="str">
            <v>на основе полного возмещения затрат</v>
          </cell>
          <cell r="AK1245" t="str">
            <v>договор</v>
          </cell>
          <cell r="AL1245" t="str">
            <v/>
          </cell>
          <cell r="AM1245" t="str">
            <v>ФКЭиП</v>
          </cell>
          <cell r="AN1245" t="str">
            <v>38.04.01 Экономика</v>
          </cell>
          <cell r="AO1245" t="str">
            <v>38.04.01 Экономика</v>
          </cell>
          <cell r="AP1245" t="str">
            <v>72</v>
          </cell>
          <cell r="AQ1245" t="str">
            <v/>
          </cell>
          <cell r="AR1245" t="str">
            <v/>
          </cell>
          <cell r="AS1245" t="str">
            <v>22.08.2017</v>
          </cell>
          <cell r="AT1245" t="str">
            <v>1945/с</v>
          </cell>
        </row>
        <row r="1246">
          <cell r="A1246">
            <v>1703418</v>
          </cell>
          <cell r="B1246" t="str">
            <v>Меркуль</v>
          </cell>
          <cell r="C1246" t="str">
            <v>Светлана</v>
          </cell>
          <cell r="D1246" t="str">
            <v>Владимировна</v>
          </cell>
          <cell r="E1246" t="str">
            <v>Паспорт гражданина Российской Федерации</v>
          </cell>
          <cell r="F1246" t="str">
            <v>5005</v>
          </cell>
          <cell r="G1246" t="str">
            <v>979087</v>
          </cell>
          <cell r="H1246" t="str">
            <v>27.11.2006</v>
          </cell>
          <cell r="I1246" t="str">
            <v>542-010</v>
          </cell>
          <cell r="J1246" t="str">
            <v>УВД Центрального района города Новосибирска</v>
          </cell>
          <cell r="K1246" t="str">
            <v>жен</v>
          </cell>
          <cell r="L1246" t="str">
            <v>08.06.1983</v>
          </cell>
          <cell r="M1246" t="str">
            <v>гор. Новополоцк Витебской обл.</v>
          </cell>
          <cell r="N1246" t="str">
            <v>РФ</v>
          </cell>
          <cell r="O1246" t="str">
            <v>Россия</v>
          </cell>
          <cell r="P1246" t="str">
            <v/>
          </cell>
          <cell r="Q1246" t="str">
            <v>Новосибирская</v>
          </cell>
          <cell r="R1246" t="str">
            <v/>
          </cell>
          <cell r="S1246" t="str">
            <v>г. Новосибирск</v>
          </cell>
          <cell r="T1246" t="str">
            <v/>
          </cell>
          <cell r="U1246" t="str">
            <v>Гоголя</v>
          </cell>
          <cell r="V1246" t="str">
            <v>1</v>
          </cell>
          <cell r="W1246" t="str">
            <v/>
          </cell>
          <cell r="X1246" t="str">
            <v>67</v>
          </cell>
          <cell r="Y1246" t="str">
            <v>8-923-148-5291</v>
          </cell>
          <cell r="Z1246" t="str">
            <v/>
          </cell>
          <cell r="AA1246" t="str">
            <v>диплом спец.</v>
          </cell>
          <cell r="AB1246">
            <v>2005</v>
          </cell>
          <cell r="AC1246" t="str">
            <v>г. Новосибирск Государственное образовательное учреждение высшего профессионального образования "Новосибирский государственное педагогический университет"</v>
          </cell>
          <cell r="AD1246" t="str">
            <v>ВСВ 1539927</v>
          </cell>
          <cell r="AE1246" t="str">
            <v>17.06.2005</v>
          </cell>
          <cell r="AF1246" t="str">
            <v>нет</v>
          </cell>
          <cell r="AG1246" t="str">
            <v>нет</v>
          </cell>
          <cell r="AH1246" t="str">
            <v>157</v>
          </cell>
          <cell r="AI1246" t="str">
            <v>Заочная</v>
          </cell>
          <cell r="AJ1246" t="str">
            <v>на основе полного возмещения затрат</v>
          </cell>
          <cell r="AK1246" t="str">
            <v>договор</v>
          </cell>
          <cell r="AL1246" t="str">
            <v/>
          </cell>
          <cell r="AM1246" t="str">
            <v>ФКЭиП</v>
          </cell>
          <cell r="AN1246" t="str">
            <v>38.04.01 Экономика</v>
          </cell>
          <cell r="AO1246" t="str">
            <v>38.04.01 Экономика</v>
          </cell>
          <cell r="AP1246" t="str">
            <v>96</v>
          </cell>
          <cell r="AQ1246" t="str">
            <v/>
          </cell>
          <cell r="AR1246" t="str">
            <v/>
          </cell>
          <cell r="AS1246" t="str">
            <v>22.08.2017</v>
          </cell>
          <cell r="AT1246" t="str">
            <v>1945/с</v>
          </cell>
        </row>
        <row r="1247">
          <cell r="A1247">
            <v>1706161</v>
          </cell>
          <cell r="B1247" t="str">
            <v>Мотырева</v>
          </cell>
          <cell r="C1247" t="str">
            <v>Екатерина</v>
          </cell>
          <cell r="D1247" t="str">
            <v>Викторовна</v>
          </cell>
          <cell r="E1247" t="str">
            <v>Паспорт гражданина Российской Федерации</v>
          </cell>
          <cell r="F1247" t="str">
            <v>5015</v>
          </cell>
          <cell r="G1247" t="str">
            <v>488860</v>
          </cell>
          <cell r="H1247" t="str">
            <v>25.01.2016</v>
          </cell>
          <cell r="I1247" t="str">
            <v>540-007</v>
          </cell>
          <cell r="J1247" t="str">
            <v>Отделом УФМС России по Новосибирской области в Ленинском районе г.Новосибирска</v>
          </cell>
          <cell r="K1247" t="str">
            <v>жен</v>
          </cell>
          <cell r="L1247" t="str">
            <v>20.11.1995</v>
          </cell>
          <cell r="M1247" t="str">
            <v>г. Междуреченск</v>
          </cell>
          <cell r="N1247" t="str">
            <v>РФ</v>
          </cell>
          <cell r="O1247" t="str">
            <v>Россия</v>
          </cell>
          <cell r="P1247" t="str">
            <v/>
          </cell>
          <cell r="Q1247" t="str">
            <v>Кемеровская</v>
          </cell>
          <cell r="R1247" t="str">
            <v/>
          </cell>
          <cell r="S1247" t="str">
            <v>г. Междуреченск</v>
          </cell>
          <cell r="T1247" t="str">
            <v/>
          </cell>
          <cell r="U1247" t="str">
            <v>Лукиянова</v>
          </cell>
          <cell r="V1247" t="str">
            <v>1</v>
          </cell>
          <cell r="W1247" t="str">
            <v/>
          </cell>
          <cell r="X1247" t="str">
            <v>86</v>
          </cell>
          <cell r="Y1247" t="str">
            <v/>
          </cell>
          <cell r="Z1247" t="str">
            <v>89231065578</v>
          </cell>
          <cell r="AA1247" t="str">
            <v>диплом бак.</v>
          </cell>
          <cell r="AB1247">
            <v>2017</v>
          </cell>
          <cell r="AC1247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 "г. Новосибирск</v>
          </cell>
          <cell r="AD1247" t="str">
            <v>105408 0032897</v>
          </cell>
          <cell r="AE1247" t="str">
            <v>28.06.2017</v>
          </cell>
          <cell r="AF1247" t="str">
            <v>нет</v>
          </cell>
          <cell r="AG1247" t="str">
            <v>нет</v>
          </cell>
          <cell r="AH1247" t="str">
            <v>586</v>
          </cell>
          <cell r="AI1247" t="str">
            <v>Заочная</v>
          </cell>
          <cell r="AJ1247" t="str">
            <v>на основе полного возмещения затрат</v>
          </cell>
          <cell r="AK1247" t="str">
            <v>договор</v>
          </cell>
          <cell r="AL1247" t="str">
            <v/>
          </cell>
          <cell r="AM1247" t="str">
            <v>ФКЭиП</v>
          </cell>
          <cell r="AN1247" t="str">
            <v>38.04.01 Экономика</v>
          </cell>
          <cell r="AO1247" t="str">
            <v>38.04.01 Экономика</v>
          </cell>
          <cell r="AP1247" t="str">
            <v>50</v>
          </cell>
          <cell r="AQ1247" t="str">
            <v/>
          </cell>
          <cell r="AR1247" t="str">
            <v/>
          </cell>
          <cell r="AS1247" t="str">
            <v>22.08.2017</v>
          </cell>
          <cell r="AT1247" t="str">
            <v>1945/с</v>
          </cell>
        </row>
        <row r="1248">
          <cell r="A1248">
            <v>1705152</v>
          </cell>
          <cell r="B1248" t="str">
            <v>Нацыбулина</v>
          </cell>
          <cell r="C1248" t="str">
            <v>Айман</v>
          </cell>
          <cell r="D1248" t="str">
            <v>Курмангазыевна</v>
          </cell>
          <cell r="E1248" t="str">
            <v>Паспорт гражданина Российской Федерации</v>
          </cell>
          <cell r="F1248" t="str">
            <v>5010</v>
          </cell>
          <cell r="G1248" t="str">
            <v>820422</v>
          </cell>
          <cell r="H1248" t="str">
            <v>10.05.2011</v>
          </cell>
          <cell r="I1248" t="str">
            <v>540-003</v>
          </cell>
          <cell r="J1248" t="str">
            <v>отделением УФМС России по Новосибирской области в Ордынском районе</v>
          </cell>
          <cell r="K1248" t="str">
            <v>жен</v>
          </cell>
          <cell r="L1248" t="str">
            <v>23.04.1991</v>
          </cell>
          <cell r="M1248" t="str">
            <v>пос. Пролетарский Ордынского р-на Новосибирской обл.</v>
          </cell>
          <cell r="N1248" t="str">
            <v>РФ</v>
          </cell>
          <cell r="O1248" t="str">
            <v>Россия</v>
          </cell>
          <cell r="P1248" t="str">
            <v/>
          </cell>
          <cell r="Q1248" t="str">
            <v>Новосибирская</v>
          </cell>
          <cell r="R1248" t="str">
            <v/>
          </cell>
          <cell r="S1248" t="str">
            <v>г. Новосибирск</v>
          </cell>
          <cell r="T1248" t="str">
            <v/>
          </cell>
          <cell r="U1248" t="str">
            <v>Одоевского</v>
          </cell>
          <cell r="V1248" t="str">
            <v>1/11</v>
          </cell>
          <cell r="W1248" t="str">
            <v/>
          </cell>
          <cell r="X1248" t="str">
            <v>237</v>
          </cell>
          <cell r="Y1248" t="str">
            <v>89537615366</v>
          </cell>
          <cell r="Z1248" t="str">
            <v/>
          </cell>
          <cell r="AA1248" t="str">
            <v>диплом бак.</v>
          </cell>
          <cell r="AB1248">
            <v>2017</v>
          </cell>
          <cell r="AC1248" t="str">
            <v>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сообщения" г. Новосибирск</v>
          </cell>
          <cell r="AD1248" t="str">
            <v>105408 0030779</v>
          </cell>
          <cell r="AE1248" t="str">
            <v>30.06.2017</v>
          </cell>
          <cell r="AF1248" t="str">
            <v>нет</v>
          </cell>
          <cell r="AG1248" t="str">
            <v>нет</v>
          </cell>
          <cell r="AH1248" t="str">
            <v>416</v>
          </cell>
          <cell r="AI1248" t="str">
            <v>Заочная</v>
          </cell>
          <cell r="AJ1248" t="str">
            <v>на основе полного возмещения затрат</v>
          </cell>
          <cell r="AK1248" t="str">
            <v>договор</v>
          </cell>
          <cell r="AL1248" t="str">
            <v/>
          </cell>
          <cell r="AM1248" t="str">
            <v>ФКЭиП</v>
          </cell>
          <cell r="AN1248" t="str">
            <v>38.04.01 Экономика</v>
          </cell>
          <cell r="AO1248" t="str">
            <v>38.04.01 Экономика</v>
          </cell>
          <cell r="AP1248" t="str">
            <v>38</v>
          </cell>
          <cell r="AQ1248" t="str">
            <v/>
          </cell>
          <cell r="AR1248" t="str">
            <v/>
          </cell>
          <cell r="AS1248" t="str">
            <v>22.08.2017</v>
          </cell>
          <cell r="AT1248" t="str">
            <v>1945/с</v>
          </cell>
        </row>
        <row r="1249">
          <cell r="A1249">
            <v>1703566</v>
          </cell>
          <cell r="B1249" t="str">
            <v>Ним</v>
          </cell>
          <cell r="C1249" t="str">
            <v>Екатерина</v>
          </cell>
          <cell r="D1249" t="str">
            <v>Васильевна</v>
          </cell>
          <cell r="E1249" t="str">
            <v>Паспорт гражданина Российской Федерации</v>
          </cell>
          <cell r="F1249" t="str">
            <v>5014</v>
          </cell>
          <cell r="G1249" t="str">
            <v>364722</v>
          </cell>
          <cell r="H1249" t="str">
            <v>19.03.2015</v>
          </cell>
          <cell r="I1249" t="str">
            <v>540-003</v>
          </cell>
          <cell r="J1249" t="str">
            <v>отделом УФМС России по Новосибирской области в Железнодорожном районе г.Новосибирска</v>
          </cell>
          <cell r="K1249" t="str">
            <v>жен</v>
          </cell>
          <cell r="L1249" t="str">
            <v>08.03.1995</v>
          </cell>
          <cell r="M1249" t="str">
            <v>гор. Новосибирск</v>
          </cell>
          <cell r="N1249" t="str">
            <v>РФ</v>
          </cell>
          <cell r="O1249" t="str">
            <v>Россия</v>
          </cell>
          <cell r="P1249" t="str">
            <v/>
          </cell>
          <cell r="Q1249" t="str">
            <v>Новосибирская</v>
          </cell>
          <cell r="R1249" t="str">
            <v/>
          </cell>
          <cell r="S1249" t="str">
            <v>г. Новосибирск</v>
          </cell>
          <cell r="T1249" t="str">
            <v/>
          </cell>
          <cell r="U1249" t="str">
            <v>Прибрежная (Железнодорожный р-н)</v>
          </cell>
          <cell r="V1249" t="str">
            <v>4</v>
          </cell>
          <cell r="W1249" t="str">
            <v/>
          </cell>
          <cell r="X1249" t="str">
            <v>93</v>
          </cell>
          <cell r="Y1249" t="str">
            <v>8-913-000-0316</v>
          </cell>
          <cell r="Z1249" t="str">
            <v/>
          </cell>
          <cell r="AA1249" t="str">
            <v>диплом бак.</v>
          </cell>
          <cell r="AB1249">
            <v>2017</v>
          </cell>
          <cell r="AC1249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1249" t="str">
            <v>105408 0030288</v>
          </cell>
          <cell r="AE1249" t="str">
            <v>30.06.2017</v>
          </cell>
          <cell r="AF1249" t="str">
            <v>нет</v>
          </cell>
          <cell r="AG1249" t="str">
            <v>нет</v>
          </cell>
          <cell r="AH1249" t="str">
            <v>166</v>
          </cell>
          <cell r="AI1249" t="str">
            <v>Заочная</v>
          </cell>
          <cell r="AJ1249" t="str">
            <v>на основе полного возмещения затрат</v>
          </cell>
          <cell r="AK1249" t="str">
            <v>договор</v>
          </cell>
          <cell r="AL1249" t="str">
            <v/>
          </cell>
          <cell r="AM1249" t="str">
            <v>ФКЭиП</v>
          </cell>
          <cell r="AN1249" t="str">
            <v>38.04.01 Экономика</v>
          </cell>
          <cell r="AO1249" t="str">
            <v>38.04.01 Экономика</v>
          </cell>
          <cell r="AP1249" t="str">
            <v>60</v>
          </cell>
          <cell r="AQ1249" t="str">
            <v/>
          </cell>
          <cell r="AR1249" t="str">
            <v/>
          </cell>
          <cell r="AS1249" t="str">
            <v>22.08.2017</v>
          </cell>
          <cell r="AT1249" t="str">
            <v>1945/с</v>
          </cell>
        </row>
        <row r="1250">
          <cell r="A1250">
            <v>1704818</v>
          </cell>
          <cell r="B1250" t="str">
            <v>Простова</v>
          </cell>
          <cell r="C1250" t="str">
            <v>Анастасия</v>
          </cell>
          <cell r="D1250" t="str">
            <v>Игоревна</v>
          </cell>
          <cell r="E1250" t="str">
            <v>Паспорт гражданина Российской Федерации</v>
          </cell>
          <cell r="F1250" t="str">
            <v>5014</v>
          </cell>
          <cell r="G1250" t="str">
            <v>280537</v>
          </cell>
          <cell r="H1250" t="str">
            <v>28.07.2014</v>
          </cell>
          <cell r="I1250" t="str">
            <v>540-011</v>
          </cell>
          <cell r="J1250" t="str">
            <v>Отделом УФМС России по Новосибирской области в Центральном районе г.Новосибирска</v>
          </cell>
          <cell r="K1250" t="str">
            <v>жен</v>
          </cell>
          <cell r="L1250" t="str">
            <v>20.05.1994</v>
          </cell>
          <cell r="M1250" t="str">
            <v>г. Пермь</v>
          </cell>
          <cell r="N1250" t="str">
            <v>РФ</v>
          </cell>
          <cell r="O1250" t="str">
            <v>Россия</v>
          </cell>
          <cell r="P1250" t="str">
            <v/>
          </cell>
          <cell r="Q1250" t="str">
            <v>Кемеровская</v>
          </cell>
          <cell r="R1250" t="str">
            <v/>
          </cell>
          <cell r="S1250" t="str">
            <v>г. Новокузнецк</v>
          </cell>
          <cell r="T1250" t="str">
            <v/>
          </cell>
          <cell r="U1250" t="str">
            <v>Октябрьский</v>
          </cell>
          <cell r="V1250" t="str">
            <v>7</v>
          </cell>
          <cell r="W1250" t="str">
            <v/>
          </cell>
          <cell r="X1250" t="str">
            <v>39</v>
          </cell>
          <cell r="Y1250" t="str">
            <v>89293888287</v>
          </cell>
          <cell r="Z1250" t="str">
            <v/>
          </cell>
          <cell r="AA1250" t="str">
            <v>диплом бак.</v>
          </cell>
          <cell r="AB1250">
            <v>2016</v>
          </cell>
          <cell r="AC1250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1250" t="str">
            <v>105424 2477899</v>
          </cell>
          <cell r="AE1250" t="str">
            <v>08.07.2016</v>
          </cell>
          <cell r="AF1250" t="str">
            <v>нет</v>
          </cell>
          <cell r="AG1250" t="str">
            <v>нет</v>
          </cell>
          <cell r="AH1250" t="str">
            <v>323</v>
          </cell>
          <cell r="AI1250" t="str">
            <v>Заочная</v>
          </cell>
          <cell r="AJ1250" t="str">
            <v>на основе полного возмещения затрат</v>
          </cell>
          <cell r="AK1250" t="str">
            <v>договор</v>
          </cell>
          <cell r="AL1250" t="str">
            <v/>
          </cell>
          <cell r="AM1250" t="str">
            <v>ФКЭиП</v>
          </cell>
          <cell r="AN1250" t="str">
            <v>38.04.01 Экономика</v>
          </cell>
          <cell r="AO1250" t="str">
            <v>38.04.01 Экономика</v>
          </cell>
          <cell r="AP1250" t="str">
            <v>50</v>
          </cell>
          <cell r="AQ1250" t="str">
            <v/>
          </cell>
          <cell r="AR1250" t="str">
            <v/>
          </cell>
          <cell r="AS1250" t="str">
            <v>22.08.2017</v>
          </cell>
          <cell r="AT1250" t="str">
            <v>1945/с</v>
          </cell>
        </row>
        <row r="1251">
          <cell r="A1251">
            <v>1705836</v>
          </cell>
          <cell r="B1251" t="str">
            <v>Рамбургер</v>
          </cell>
          <cell r="C1251" t="str">
            <v>Анна</v>
          </cell>
          <cell r="D1251" t="str">
            <v>Константиновна</v>
          </cell>
          <cell r="E1251" t="str">
            <v>Паспорт гражданина Российской Федерации</v>
          </cell>
          <cell r="F1251" t="str">
            <v>5015</v>
          </cell>
          <cell r="G1251" t="str">
            <v>389569</v>
          </cell>
          <cell r="H1251" t="str">
            <v>27.05.2015</v>
          </cell>
          <cell r="I1251" t="str">
            <v>540-005</v>
          </cell>
          <cell r="J1251" t="str">
            <v>Отделом  УФМС России по Новосибирской области в Калининском районе г. Новосибирска</v>
          </cell>
          <cell r="K1251" t="str">
            <v>жен</v>
          </cell>
          <cell r="L1251" t="str">
            <v>16.05.1995</v>
          </cell>
          <cell r="M1251" t="str">
            <v>гор. Новосибирск</v>
          </cell>
          <cell r="N1251" t="str">
            <v>РФ</v>
          </cell>
          <cell r="O1251" t="str">
            <v>Россия</v>
          </cell>
          <cell r="P1251" t="str">
            <v/>
          </cell>
          <cell r="Q1251" t="str">
            <v>Новосибирская</v>
          </cell>
          <cell r="R1251" t="str">
            <v/>
          </cell>
          <cell r="S1251" t="str">
            <v>г. Новосибирск</v>
          </cell>
          <cell r="T1251" t="str">
            <v/>
          </cell>
          <cell r="U1251" t="str">
            <v>Кропоткина</v>
          </cell>
          <cell r="V1251" t="str">
            <v>132</v>
          </cell>
          <cell r="W1251" t="str">
            <v/>
          </cell>
          <cell r="X1251" t="str">
            <v>293</v>
          </cell>
          <cell r="Y1251" t="str">
            <v>8-913-205-59-64</v>
          </cell>
          <cell r="Z1251" t="str">
            <v/>
          </cell>
          <cell r="AA1251" t="str">
            <v>диплом бак.</v>
          </cell>
          <cell r="AB1251">
            <v>2017</v>
          </cell>
          <cell r="AC1251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251" t="str">
            <v>105424 2479689</v>
          </cell>
          <cell r="AE1251" t="str">
            <v>29.06.2017</v>
          </cell>
          <cell r="AF1251" t="str">
            <v>нет</v>
          </cell>
          <cell r="AG1251" t="str">
            <v>нет</v>
          </cell>
          <cell r="AH1251" t="str">
            <v>522</v>
          </cell>
          <cell r="AI1251" t="str">
            <v>Заочная</v>
          </cell>
          <cell r="AJ1251" t="str">
            <v>на основе полного возмещения затрат</v>
          </cell>
          <cell r="AK1251" t="str">
            <v>договор</v>
          </cell>
          <cell r="AL1251" t="str">
            <v/>
          </cell>
          <cell r="AM1251" t="str">
            <v>ФКЭиП</v>
          </cell>
          <cell r="AN1251" t="str">
            <v>38.04.01 Экономика</v>
          </cell>
          <cell r="AO1251" t="str">
            <v>38.04.01 Экономика</v>
          </cell>
          <cell r="AP1251" t="str">
            <v>66</v>
          </cell>
          <cell r="AQ1251" t="str">
            <v/>
          </cell>
          <cell r="AR1251" t="str">
            <v/>
          </cell>
          <cell r="AS1251" t="str">
            <v>22.08.2017</v>
          </cell>
          <cell r="AT1251" t="str">
            <v>1945/с</v>
          </cell>
        </row>
        <row r="1252">
          <cell r="A1252">
            <v>1705157</v>
          </cell>
          <cell r="B1252" t="str">
            <v>Раченков</v>
          </cell>
          <cell r="C1252" t="str">
            <v>Евгений</v>
          </cell>
          <cell r="D1252" t="str">
            <v>Владимирович</v>
          </cell>
          <cell r="E1252" t="str">
            <v>Паспорт гражданина Российской Федерации</v>
          </cell>
          <cell r="F1252" t="str">
            <v>5015</v>
          </cell>
          <cell r="G1252" t="str">
            <v>477405</v>
          </cell>
          <cell r="H1252" t="str">
            <v>27.11.2015</v>
          </cell>
          <cell r="I1252" t="str">
            <v>540-008</v>
          </cell>
          <cell r="J1252" t="str">
            <v>отделом УФМС России по Новосибирской области  в Октябрьском районе г. Новосибирска</v>
          </cell>
          <cell r="K1252" t="str">
            <v>муж</v>
          </cell>
          <cell r="L1252" t="str">
            <v>02.09.1995</v>
          </cell>
          <cell r="M1252" t="str">
            <v>гор. Барнаул</v>
          </cell>
          <cell r="N1252" t="str">
            <v>РФ</v>
          </cell>
          <cell r="O1252" t="str">
            <v>Россия</v>
          </cell>
          <cell r="P1252" t="str">
            <v/>
          </cell>
          <cell r="Q1252" t="str">
            <v>Новосибирская</v>
          </cell>
          <cell r="R1252" t="str">
            <v/>
          </cell>
          <cell r="S1252" t="str">
            <v>г. Новосибирск</v>
          </cell>
          <cell r="T1252" t="str">
            <v/>
          </cell>
          <cell r="U1252" t="str">
            <v>Одоевского</v>
          </cell>
          <cell r="V1252" t="str">
            <v>1/8</v>
          </cell>
          <cell r="W1252" t="str">
            <v/>
          </cell>
          <cell r="X1252" t="str">
            <v>245</v>
          </cell>
          <cell r="Y1252" t="str">
            <v>8-923-736-5073</v>
          </cell>
          <cell r="Z1252" t="str">
            <v>8-923-140-0710</v>
          </cell>
          <cell r="AA1252" t="str">
            <v>диплом бак.</v>
          </cell>
          <cell r="AB1252">
            <v>2017</v>
          </cell>
          <cell r="AC1252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252" t="str">
            <v>105424 3292183</v>
          </cell>
          <cell r="AE1252" t="str">
            <v>29.06.2017</v>
          </cell>
          <cell r="AF1252" t="str">
            <v>нет</v>
          </cell>
          <cell r="AG1252" t="str">
            <v>нет</v>
          </cell>
          <cell r="AH1252" t="str">
            <v>419</v>
          </cell>
          <cell r="AI1252" t="str">
            <v>Заочная</v>
          </cell>
          <cell r="AJ1252" t="str">
            <v>на основе полного возмещения затрат</v>
          </cell>
          <cell r="AK1252" t="str">
            <v>договор</v>
          </cell>
          <cell r="AL1252" t="str">
            <v/>
          </cell>
          <cell r="AM1252" t="str">
            <v>ФКЭиП</v>
          </cell>
          <cell r="AN1252" t="str">
            <v>38.04.01 Экономика</v>
          </cell>
          <cell r="AO1252" t="str">
            <v>38.04.01 Экономика</v>
          </cell>
          <cell r="AP1252" t="str">
            <v>64</v>
          </cell>
          <cell r="AQ1252" t="str">
            <v/>
          </cell>
          <cell r="AR1252" t="str">
            <v/>
          </cell>
          <cell r="AS1252" t="str">
            <v>22.08.2017</v>
          </cell>
          <cell r="AT1252" t="str">
            <v>1945/с</v>
          </cell>
        </row>
        <row r="1253">
          <cell r="A1253">
            <v>1703953</v>
          </cell>
          <cell r="B1253" t="str">
            <v>Савченко</v>
          </cell>
          <cell r="C1253" t="str">
            <v>Семён</v>
          </cell>
          <cell r="D1253" t="str">
            <v>Игоревич</v>
          </cell>
          <cell r="E1253" t="str">
            <v>Паспорт гражданина Российской Федерации</v>
          </cell>
          <cell r="F1253" t="str">
            <v>5014</v>
          </cell>
          <cell r="G1253" t="str">
            <v>354821</v>
          </cell>
          <cell r="H1253" t="str">
            <v>25.02.2015</v>
          </cell>
          <cell r="I1253" t="str">
            <v>540-031</v>
          </cell>
          <cell r="J1253" t="str">
            <v>отделом  УФМС России по Новосибирской области в Новосибирском районе г. Новосибирска</v>
          </cell>
          <cell r="K1253" t="str">
            <v>муж</v>
          </cell>
          <cell r="L1253" t="str">
            <v>31.10.1994</v>
          </cell>
          <cell r="M1253" t="str">
            <v>Гор.Новосибирск</v>
          </cell>
          <cell r="N1253" t="str">
            <v>РФ</v>
          </cell>
          <cell r="O1253" t="str">
            <v>Россия</v>
          </cell>
          <cell r="P1253" t="str">
            <v>630534</v>
          </cell>
          <cell r="Q1253" t="str">
            <v>Новосибирская</v>
          </cell>
          <cell r="R1253" t="str">
            <v>Новосибирский</v>
          </cell>
          <cell r="S1253" t="str">
            <v>дп. Мочище</v>
          </cell>
          <cell r="T1253" t="str">
            <v/>
          </cell>
          <cell r="U1253" t="str">
            <v>Цветочная</v>
          </cell>
          <cell r="V1253" t="str">
            <v>32</v>
          </cell>
          <cell r="W1253" t="str">
            <v/>
          </cell>
          <cell r="X1253" t="str">
            <v/>
          </cell>
          <cell r="Y1253" t="str">
            <v>89137715563</v>
          </cell>
          <cell r="Z1253" t="str">
            <v/>
          </cell>
          <cell r="AA1253" t="str">
            <v>диплом бак.</v>
          </cell>
          <cell r="AB1253">
            <v>2017</v>
          </cell>
          <cell r="AC1253" t="str">
            <v>Федеральное государственное автономное образовательное учреждение высшего образования " Новосибирский Национальный Исследовательский государственный университет" г Новосибирск</v>
          </cell>
          <cell r="AD1253" t="str">
            <v>105424 1699703</v>
          </cell>
          <cell r="AE1253" t="str">
            <v>30.06.2017</v>
          </cell>
          <cell r="AF1253" t="str">
            <v>нет</v>
          </cell>
          <cell r="AG1253" t="str">
            <v>нет</v>
          </cell>
          <cell r="AH1253" t="str">
            <v>200</v>
          </cell>
          <cell r="AI1253" t="str">
            <v>Заочная</v>
          </cell>
          <cell r="AJ1253" t="str">
            <v>на основе полного возмещения затрат</v>
          </cell>
          <cell r="AK1253" t="str">
            <v>договор</v>
          </cell>
          <cell r="AL1253" t="str">
            <v/>
          </cell>
          <cell r="AM1253" t="str">
            <v>ФКЭиП</v>
          </cell>
          <cell r="AN1253" t="str">
            <v>38.04.01 Экономика</v>
          </cell>
          <cell r="AO1253" t="str">
            <v>38.04.01 Экономика</v>
          </cell>
          <cell r="AP1253" t="str">
            <v>78</v>
          </cell>
          <cell r="AQ1253" t="str">
            <v/>
          </cell>
          <cell r="AR1253" t="str">
            <v/>
          </cell>
          <cell r="AS1253" t="str">
            <v>22.08.2017</v>
          </cell>
          <cell r="AT1253" t="str">
            <v>1945/с</v>
          </cell>
        </row>
        <row r="1254">
          <cell r="A1254">
            <v>1705833</v>
          </cell>
          <cell r="B1254" t="str">
            <v>Саргаева</v>
          </cell>
          <cell r="C1254" t="str">
            <v>Анастасия</v>
          </cell>
          <cell r="D1254" t="str">
            <v>Вячеславовна</v>
          </cell>
          <cell r="E1254" t="str">
            <v>Паспорт гражданина Российской Федерации</v>
          </cell>
          <cell r="F1254" t="str">
            <v>5015</v>
          </cell>
          <cell r="G1254" t="str">
            <v>426363</v>
          </cell>
          <cell r="H1254" t="str">
            <v>04.08.2015</v>
          </cell>
          <cell r="I1254" t="str">
            <v>540-010</v>
          </cell>
          <cell r="J1254" t="str">
            <v>Отдел УФМС России по Новосибирской области в Советском районе г Новосибирска</v>
          </cell>
          <cell r="K1254" t="str">
            <v>жен</v>
          </cell>
          <cell r="L1254" t="str">
            <v>28.05.1995</v>
          </cell>
          <cell r="M1254" t="str">
            <v>гор. Улан-Удэ</v>
          </cell>
          <cell r="N1254" t="str">
            <v>РФ</v>
          </cell>
          <cell r="O1254" t="str">
            <v>Россия</v>
          </cell>
          <cell r="P1254" t="str">
            <v>354383</v>
          </cell>
          <cell r="Q1254" t="str">
            <v>Краснодарский</v>
          </cell>
          <cell r="R1254" t="str">
            <v/>
          </cell>
          <cell r="S1254" t="str">
            <v>с. Верхневеселое</v>
          </cell>
          <cell r="T1254" t="str">
            <v/>
          </cell>
          <cell r="U1254" t="str">
            <v>Ворошиловградская</v>
          </cell>
          <cell r="V1254" t="str">
            <v>27</v>
          </cell>
          <cell r="W1254" t="str">
            <v/>
          </cell>
          <cell r="X1254" t="str">
            <v/>
          </cell>
          <cell r="Y1254" t="str">
            <v>89237053223</v>
          </cell>
          <cell r="Z1254" t="str">
            <v/>
          </cell>
          <cell r="AA1254" t="str">
            <v>диплом бак.</v>
          </cell>
          <cell r="AB1254">
            <v>2017</v>
          </cell>
          <cell r="AC1254" t="str">
            <v>ФГАОУ ВО "Новосибирский национальный исследовательский государственный университет"</v>
          </cell>
          <cell r="AD1254" t="str">
            <v>105424 1698781</v>
          </cell>
          <cell r="AE1254" t="str">
            <v>25.06.2016</v>
          </cell>
          <cell r="AF1254" t="str">
            <v>нет</v>
          </cell>
          <cell r="AG1254" t="str">
            <v>нет</v>
          </cell>
          <cell r="AH1254" t="str">
            <v>520</v>
          </cell>
          <cell r="AI1254" t="str">
            <v>Заочная</v>
          </cell>
          <cell r="AJ1254" t="str">
            <v>на основе полного возмещения затрат</v>
          </cell>
          <cell r="AK1254" t="str">
            <v>договор</v>
          </cell>
          <cell r="AL1254" t="str">
            <v/>
          </cell>
          <cell r="AM1254" t="str">
            <v>ФКЭиП</v>
          </cell>
          <cell r="AN1254" t="str">
            <v>38.04.01 Экономика</v>
          </cell>
          <cell r="AO1254" t="str">
            <v>38.04.01 Экономика</v>
          </cell>
          <cell r="AP1254" t="str">
            <v>50</v>
          </cell>
          <cell r="AQ1254" t="str">
            <v/>
          </cell>
          <cell r="AR1254" t="str">
            <v/>
          </cell>
          <cell r="AS1254" t="str">
            <v>22.08.2017</v>
          </cell>
          <cell r="AT1254" t="str">
            <v>1945/с</v>
          </cell>
        </row>
        <row r="1255">
          <cell r="A1255">
            <v>1700104</v>
          </cell>
          <cell r="B1255" t="str">
            <v>Седен</v>
          </cell>
          <cell r="C1255" t="str">
            <v>Аина</v>
          </cell>
          <cell r="D1255" t="str">
            <v>Радиславовна</v>
          </cell>
          <cell r="E1255" t="str">
            <v>Паспорт гражданина Российской Федерации</v>
          </cell>
          <cell r="F1255" t="str">
            <v>9316</v>
          </cell>
          <cell r="G1255" t="str">
            <v>568014</v>
          </cell>
          <cell r="H1255" t="str">
            <v>24.03.2017</v>
          </cell>
          <cell r="I1255" t="str">
            <v>240-085</v>
          </cell>
          <cell r="J1255" t="str">
            <v>ТП УФМС России по Красноярскому краю и республике Тыва в Тандинском районе</v>
          </cell>
          <cell r="K1255" t="str">
            <v>жен</v>
          </cell>
          <cell r="L1255" t="str">
            <v>18.06.1992</v>
          </cell>
          <cell r="M1255" t="str">
            <v>с. О-Шынаа Тес-Хемского р-на Республики Тува</v>
          </cell>
          <cell r="N1255" t="str">
            <v>РФ</v>
          </cell>
          <cell r="O1255" t="str">
            <v>Россия</v>
          </cell>
          <cell r="P1255" t="str">
            <v>660000</v>
          </cell>
          <cell r="Q1255" t="str">
            <v>Тыва</v>
          </cell>
          <cell r="R1255" t="str">
            <v>Тандинский</v>
          </cell>
          <cell r="S1255" t="str">
            <v>с. Бай-Хаак</v>
          </cell>
          <cell r="T1255" t="str">
            <v/>
          </cell>
          <cell r="U1255" t="str">
            <v>Дружбы</v>
          </cell>
          <cell r="V1255" t="str">
            <v>6</v>
          </cell>
          <cell r="W1255" t="str">
            <v/>
          </cell>
          <cell r="X1255" t="str">
            <v>1</v>
          </cell>
          <cell r="Y1255" t="str">
            <v>8-923-548-75-15</v>
          </cell>
          <cell r="Z1255" t="str">
            <v>8-999-179-92-79</v>
          </cell>
          <cell r="AA1255" t="str">
            <v>диплом бак.</v>
          </cell>
          <cell r="AB1255">
            <v>2016</v>
          </cell>
          <cell r="AC1255" t="str">
            <v>Федеральное государственное бюджетное образовательное учреждение высшего образования "Сибирский государственный университет водного транспорта" г. Новосибирск</v>
          </cell>
          <cell r="AD1255" t="str">
            <v>105418 0743880</v>
          </cell>
          <cell r="AE1255" t="str">
            <v>28.06.2016</v>
          </cell>
          <cell r="AF1255" t="str">
            <v>нет</v>
          </cell>
          <cell r="AG1255" t="str">
            <v>нет</v>
          </cell>
          <cell r="AH1255" t="str">
            <v>8</v>
          </cell>
          <cell r="AI1255" t="str">
            <v>Заочная</v>
          </cell>
          <cell r="AJ1255" t="str">
            <v>на основе полного возмещения затрат</v>
          </cell>
          <cell r="AK1255" t="str">
            <v>договор</v>
          </cell>
          <cell r="AL1255" t="str">
            <v/>
          </cell>
          <cell r="AM1255" t="str">
            <v>ФКЭиП</v>
          </cell>
          <cell r="AN1255" t="str">
            <v>38.04.01 Экономика</v>
          </cell>
          <cell r="AO1255" t="str">
            <v>38.04.01 Экономика</v>
          </cell>
          <cell r="AP1255" t="str">
            <v>30</v>
          </cell>
          <cell r="AQ1255" t="str">
            <v/>
          </cell>
          <cell r="AR1255" t="str">
            <v/>
          </cell>
          <cell r="AS1255" t="str">
            <v>22.08.2017</v>
          </cell>
          <cell r="AT1255" t="str">
            <v>1945/с</v>
          </cell>
        </row>
        <row r="1256">
          <cell r="A1256">
            <v>1704859</v>
          </cell>
          <cell r="B1256" t="str">
            <v>Скрипниченко</v>
          </cell>
          <cell r="C1256" t="str">
            <v>Ирина</v>
          </cell>
          <cell r="D1256" t="str">
            <v>Игоревна</v>
          </cell>
          <cell r="E1256" t="str">
            <v>Паспорт гражданина Российской Федерации</v>
          </cell>
          <cell r="F1256" t="str">
            <v>5015</v>
          </cell>
          <cell r="G1256" t="str">
            <v>390058</v>
          </cell>
          <cell r="H1256" t="str">
            <v>27.04.2015</v>
          </cell>
          <cell r="I1256" t="str">
            <v>540-008</v>
          </cell>
          <cell r="J1256" t="str">
            <v>Отделом УФМС Росии по Новосибирской области в Октябрьском районе г. Новосибирска</v>
          </cell>
          <cell r="K1256" t="str">
            <v>жен</v>
          </cell>
          <cell r="L1256" t="str">
            <v>07.02.1995</v>
          </cell>
          <cell r="M1256" t="str">
            <v>гор. Чита</v>
          </cell>
          <cell r="N1256" t="str">
            <v>РФ</v>
          </cell>
          <cell r="O1256" t="str">
            <v>Россия</v>
          </cell>
          <cell r="P1256" t="str">
            <v/>
          </cell>
          <cell r="Q1256" t="str">
            <v>Новосибирская</v>
          </cell>
          <cell r="R1256" t="str">
            <v/>
          </cell>
          <cell r="S1256" t="str">
            <v>г. Новосибирск</v>
          </cell>
          <cell r="T1256" t="str">
            <v/>
          </cell>
          <cell r="U1256" t="str">
            <v>Кирова</v>
          </cell>
          <cell r="V1256" t="str">
            <v>27</v>
          </cell>
          <cell r="W1256" t="str">
            <v>2</v>
          </cell>
          <cell r="X1256" t="str">
            <v>48</v>
          </cell>
          <cell r="Y1256" t="str">
            <v>8913-200-43-42</v>
          </cell>
          <cell r="Z1256" t="str">
            <v/>
          </cell>
          <cell r="AA1256" t="str">
            <v>диплом бак.</v>
          </cell>
          <cell r="AB1256">
            <v>2017</v>
          </cell>
          <cell r="AC125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256" t="str">
            <v>105424 2478620</v>
          </cell>
          <cell r="AE1256" t="str">
            <v>29.06.2017</v>
          </cell>
          <cell r="AF1256" t="str">
            <v>нет</v>
          </cell>
          <cell r="AG1256" t="str">
            <v>нет</v>
          </cell>
          <cell r="AH1256" t="str">
            <v>337</v>
          </cell>
          <cell r="AI1256" t="str">
            <v>Заочная</v>
          </cell>
          <cell r="AJ1256" t="str">
            <v>на основе полного возмещения затрат</v>
          </cell>
          <cell r="AK1256" t="str">
            <v>договор</v>
          </cell>
          <cell r="AL1256" t="str">
            <v/>
          </cell>
          <cell r="AM1256" t="str">
            <v>ФКЭиП</v>
          </cell>
          <cell r="AN1256" t="str">
            <v>38.04.01 Экономика</v>
          </cell>
          <cell r="AO1256" t="str">
            <v>38.04.01 Экономика</v>
          </cell>
          <cell r="AP1256" t="str">
            <v>28</v>
          </cell>
          <cell r="AQ1256" t="str">
            <v/>
          </cell>
          <cell r="AR1256" t="str">
            <v/>
          </cell>
          <cell r="AS1256" t="str">
            <v>22.08.2017</v>
          </cell>
          <cell r="AT1256" t="str">
            <v>1945/с</v>
          </cell>
        </row>
        <row r="1257">
          <cell r="A1257">
            <v>1702896</v>
          </cell>
          <cell r="B1257" t="str">
            <v>Соколова</v>
          </cell>
          <cell r="C1257" t="str">
            <v>Радмила</v>
          </cell>
          <cell r="D1257" t="str">
            <v>Александровна</v>
          </cell>
          <cell r="E1257" t="str">
            <v>Паспорт гражданина Российской Федерации</v>
          </cell>
          <cell r="F1257" t="str">
            <v>8413</v>
          </cell>
          <cell r="G1257" t="str">
            <v>322189</v>
          </cell>
          <cell r="H1257" t="str">
            <v>01.08.2013</v>
          </cell>
          <cell r="I1257" t="str">
            <v>040-006</v>
          </cell>
          <cell r="J1257" t="str">
            <v>ТП ОФМС России по Республике Алтай в Шебалинском районе</v>
          </cell>
          <cell r="K1257" t="str">
            <v>жен</v>
          </cell>
          <cell r="L1257" t="str">
            <v>07.07.1993</v>
          </cell>
          <cell r="M1257" t="str">
            <v>с.Усть-Мута Усть-Канского р-на Республики Алтай</v>
          </cell>
          <cell r="N1257" t="str">
            <v>РФ</v>
          </cell>
          <cell r="O1257" t="str">
            <v>Россия</v>
          </cell>
          <cell r="P1257" t="str">
            <v>649000</v>
          </cell>
          <cell r="Q1257" t="str">
            <v>Алтай</v>
          </cell>
          <cell r="R1257" t="str">
            <v>Шебалинский</v>
          </cell>
          <cell r="S1257" t="str">
            <v>с. Черга</v>
          </cell>
          <cell r="T1257" t="str">
            <v/>
          </cell>
          <cell r="U1257" t="str">
            <v>Октябрьская</v>
          </cell>
          <cell r="V1257" t="str">
            <v>2</v>
          </cell>
          <cell r="W1257" t="str">
            <v/>
          </cell>
          <cell r="X1257" t="str">
            <v/>
          </cell>
          <cell r="Y1257" t="str">
            <v/>
          </cell>
          <cell r="Z1257" t="str">
            <v>8-913-999-6574</v>
          </cell>
          <cell r="AA1257" t="str">
            <v>диплом бак.</v>
          </cell>
          <cell r="AB1257">
            <v>2014</v>
          </cell>
          <cell r="AC1257" t="str">
            <v>Федеральное государственное бюджетное  образовательное учреждение высшего профессионального образования "Томский государственный университет систем управления и радиоэлектроники"" г. Томск</v>
          </cell>
          <cell r="AD1257" t="str">
            <v>107005 0057875</v>
          </cell>
          <cell r="AE1257" t="str">
            <v>04.07.2014</v>
          </cell>
          <cell r="AF1257" t="str">
            <v>нет</v>
          </cell>
          <cell r="AG1257" t="str">
            <v>нет</v>
          </cell>
          <cell r="AH1257" t="str">
            <v>115</v>
          </cell>
          <cell r="AI1257" t="str">
            <v>Заочная</v>
          </cell>
          <cell r="AJ1257" t="str">
            <v>на основе полного возмещения затрат</v>
          </cell>
          <cell r="AK1257" t="str">
            <v>договор</v>
          </cell>
          <cell r="AL1257" t="str">
            <v/>
          </cell>
          <cell r="AM1257" t="str">
            <v>ФКЭиП</v>
          </cell>
          <cell r="AN1257" t="str">
            <v>38.04.01 Экономика</v>
          </cell>
          <cell r="AO1257" t="str">
            <v>38.04.01 Экономика</v>
          </cell>
          <cell r="AP1257" t="str">
            <v>56</v>
          </cell>
          <cell r="AQ1257" t="str">
            <v/>
          </cell>
          <cell r="AR1257" t="str">
            <v/>
          </cell>
          <cell r="AS1257" t="str">
            <v>22.08.2017</v>
          </cell>
          <cell r="AT1257" t="str">
            <v>1945/с</v>
          </cell>
        </row>
        <row r="1258">
          <cell r="A1258">
            <v>1704772</v>
          </cell>
          <cell r="B1258" t="str">
            <v>Сорокина</v>
          </cell>
          <cell r="C1258" t="str">
            <v>Кристина</v>
          </cell>
          <cell r="D1258" t="str">
            <v>Владимировна</v>
          </cell>
          <cell r="E1258" t="str">
            <v>Паспорт гражданина Российской Федерации</v>
          </cell>
          <cell r="F1258" t="str">
            <v>5015</v>
          </cell>
          <cell r="G1258" t="str">
            <v>410478</v>
          </cell>
          <cell r="H1258" t="str">
            <v>25.08.2015</v>
          </cell>
          <cell r="I1258" t="str">
            <v>540-041</v>
          </cell>
          <cell r="J1258" t="str">
            <v>Отделением УФМС России по Новосибирской  области  в Черепановском районе</v>
          </cell>
          <cell r="K1258" t="str">
            <v>жен</v>
          </cell>
          <cell r="L1258" t="str">
            <v>17.08.1995</v>
          </cell>
          <cell r="M1258" t="str">
            <v>с. Кинтереп Маслянинского р-на Новосибирской обл.</v>
          </cell>
          <cell r="N1258" t="str">
            <v>РФ</v>
          </cell>
          <cell r="O1258" t="str">
            <v>Россия</v>
          </cell>
          <cell r="P1258" t="str">
            <v>633551</v>
          </cell>
          <cell r="Q1258" t="str">
            <v>Новосибирская</v>
          </cell>
          <cell r="R1258" t="str">
            <v>Черепановский</v>
          </cell>
          <cell r="S1258" t="str">
            <v>с. Крутишка</v>
          </cell>
          <cell r="T1258" t="str">
            <v/>
          </cell>
          <cell r="U1258" t="str">
            <v>Центральная</v>
          </cell>
          <cell r="V1258" t="str">
            <v>33</v>
          </cell>
          <cell r="W1258" t="str">
            <v/>
          </cell>
          <cell r="X1258" t="str">
            <v>2</v>
          </cell>
          <cell r="Y1258" t="str">
            <v>89513974776</v>
          </cell>
          <cell r="Z1258" t="str">
            <v>89050956429</v>
          </cell>
          <cell r="AA1258" t="str">
            <v>диплом бак.</v>
          </cell>
          <cell r="AB1258">
            <v>2017</v>
          </cell>
          <cell r="AC1258" t="str">
            <v>Частное образовательное учреждение высшего образования "Сибирская академия финансов и банковского дела" г. Новосибирск</v>
          </cell>
          <cell r="AD1258" t="str">
            <v>135405 0044831</v>
          </cell>
          <cell r="AE1258" t="str">
            <v>29.06.2017</v>
          </cell>
          <cell r="AF1258" t="str">
            <v>нет</v>
          </cell>
          <cell r="AG1258" t="str">
            <v>нет</v>
          </cell>
          <cell r="AH1258" t="str">
            <v>305</v>
          </cell>
          <cell r="AI1258" t="str">
            <v>Заочная</v>
          </cell>
          <cell r="AJ1258" t="str">
            <v>на основе полного возмещения затрат</v>
          </cell>
          <cell r="AK1258" t="str">
            <v>договор</v>
          </cell>
          <cell r="AL1258" t="str">
            <v/>
          </cell>
          <cell r="AM1258" t="str">
            <v>ФКЭиП</v>
          </cell>
          <cell r="AN1258" t="str">
            <v>38.04.01 Экономика</v>
          </cell>
          <cell r="AO1258" t="str">
            <v>38.04.01 Экономика</v>
          </cell>
          <cell r="AP1258" t="str">
            <v>47</v>
          </cell>
          <cell r="AQ1258" t="str">
            <v/>
          </cell>
          <cell r="AR1258" t="str">
            <v/>
          </cell>
          <cell r="AS1258" t="str">
            <v>22.08.2017</v>
          </cell>
          <cell r="AT1258" t="str">
            <v>1945/с</v>
          </cell>
        </row>
        <row r="1259">
          <cell r="A1259">
            <v>1705655</v>
          </cell>
          <cell r="B1259" t="str">
            <v>Сухарева</v>
          </cell>
          <cell r="C1259" t="str">
            <v>Ирина</v>
          </cell>
          <cell r="D1259" t="str">
            <v>Евгеньевна</v>
          </cell>
          <cell r="E1259" t="str">
            <v>Паспорт гражданина Российской Федерации</v>
          </cell>
          <cell r="F1259" t="str">
            <v>2517</v>
          </cell>
          <cell r="G1259" t="str">
            <v>396471</v>
          </cell>
          <cell r="H1259" t="str">
            <v>17.07.2017</v>
          </cell>
          <cell r="I1259" t="str">
            <v>380-010</v>
          </cell>
          <cell r="J1259" t="str">
            <v>Отделом УФМС России по Иркутской области в гор. Братске и Братском р-не</v>
          </cell>
          <cell r="K1259" t="str">
            <v>жен</v>
          </cell>
          <cell r="L1259" t="str">
            <v>18.05.1995</v>
          </cell>
          <cell r="M1259" t="str">
            <v>гор. Братск Иркутской обл.</v>
          </cell>
          <cell r="N1259" t="str">
            <v>РФ</v>
          </cell>
          <cell r="O1259" t="str">
            <v>Россия</v>
          </cell>
          <cell r="P1259" t="str">
            <v/>
          </cell>
          <cell r="Q1259" t="str">
            <v>Новосибирская</v>
          </cell>
          <cell r="R1259" t="str">
            <v/>
          </cell>
          <cell r="S1259" t="str">
            <v>г. Новосибирск</v>
          </cell>
          <cell r="T1259" t="str">
            <v/>
          </cell>
          <cell r="U1259" t="str">
            <v>Немировича-Данченко</v>
          </cell>
          <cell r="V1259" t="str">
            <v>148/2</v>
          </cell>
          <cell r="W1259" t="str">
            <v/>
          </cell>
          <cell r="X1259" t="str">
            <v>55</v>
          </cell>
          <cell r="Y1259" t="str">
            <v>8-913-017-2400</v>
          </cell>
          <cell r="Z1259" t="str">
            <v>8-983-131-5111</v>
          </cell>
          <cell r="AA1259" t="str">
            <v>диплом бак.</v>
          </cell>
          <cell r="AB1259">
            <v>2017</v>
          </cell>
          <cell r="AC1259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259" t="str">
            <v>105424 3292356</v>
          </cell>
          <cell r="AE1259" t="str">
            <v>29.06.2017</v>
          </cell>
          <cell r="AF1259" t="str">
            <v>нет</v>
          </cell>
          <cell r="AG1259" t="str">
            <v>нет</v>
          </cell>
          <cell r="AH1259" t="str">
            <v>502</v>
          </cell>
          <cell r="AI1259" t="str">
            <v>Заочная</v>
          </cell>
          <cell r="AJ1259" t="str">
            <v>на основе полного возмещения затрат</v>
          </cell>
          <cell r="AK1259" t="str">
            <v>договор</v>
          </cell>
          <cell r="AL1259" t="str">
            <v/>
          </cell>
          <cell r="AM1259" t="str">
            <v>ФКЭиП</v>
          </cell>
          <cell r="AN1259" t="str">
            <v>38.04.01 Экономика</v>
          </cell>
          <cell r="AO1259" t="str">
            <v>38.04.01 Экономика</v>
          </cell>
          <cell r="AP1259" t="str">
            <v>54</v>
          </cell>
          <cell r="AQ1259" t="str">
            <v/>
          </cell>
          <cell r="AR1259" t="str">
            <v/>
          </cell>
          <cell r="AS1259" t="str">
            <v>22.08.2017</v>
          </cell>
          <cell r="AT1259" t="str">
            <v>1945/с</v>
          </cell>
        </row>
        <row r="1260">
          <cell r="A1260">
            <v>1704824</v>
          </cell>
          <cell r="B1260" t="str">
            <v>Сычева</v>
          </cell>
          <cell r="C1260" t="str">
            <v>Вероника</v>
          </cell>
          <cell r="D1260" t="str">
            <v>Андреевна</v>
          </cell>
          <cell r="E1260" t="str">
            <v>Паспорт гражданина Российской Федерации</v>
          </cell>
          <cell r="F1260" t="str">
            <v>0914</v>
          </cell>
          <cell r="G1260" t="str">
            <v>450969</v>
          </cell>
          <cell r="H1260" t="str">
            <v>21.02.2017</v>
          </cell>
          <cell r="I1260" t="str">
            <v>540-002</v>
          </cell>
          <cell r="J1260" t="str">
            <v>Отделом  УФМС России по Новосибирской области в Дзержинском районе г. Новосибирска</v>
          </cell>
          <cell r="K1260" t="str">
            <v>жен</v>
          </cell>
          <cell r="L1260" t="str">
            <v>26.11.1994</v>
          </cell>
          <cell r="M1260" t="str">
            <v>гор. Новосибирск</v>
          </cell>
          <cell r="N1260" t="str">
            <v>РФ</v>
          </cell>
          <cell r="O1260" t="str">
            <v>Россия</v>
          </cell>
          <cell r="P1260" t="str">
            <v/>
          </cell>
          <cell r="Q1260" t="str">
            <v>Новосибирская</v>
          </cell>
          <cell r="R1260" t="str">
            <v/>
          </cell>
          <cell r="S1260" t="str">
            <v>г. Новосибирск</v>
          </cell>
          <cell r="T1260" t="str">
            <v/>
          </cell>
          <cell r="U1260" t="str">
            <v>Дзержинского</v>
          </cell>
          <cell r="V1260" t="str">
            <v>30</v>
          </cell>
          <cell r="W1260" t="str">
            <v/>
          </cell>
          <cell r="X1260" t="str">
            <v>10</v>
          </cell>
          <cell r="Y1260" t="str">
            <v>8903-906-39-54</v>
          </cell>
          <cell r="Z1260" t="str">
            <v/>
          </cell>
          <cell r="AA1260" t="str">
            <v>диплом бак.</v>
          </cell>
          <cell r="AB1260">
            <v>2016</v>
          </cell>
          <cell r="AC1260" t="str">
            <v>Федеральное государственное бюджетное 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 г. Москва</v>
          </cell>
          <cell r="AD1260" t="str">
            <v>107724 1920695</v>
          </cell>
          <cell r="AE1260" t="str">
            <v>30.06.2016</v>
          </cell>
          <cell r="AF1260" t="str">
            <v>нет</v>
          </cell>
          <cell r="AG1260" t="str">
            <v>нет</v>
          </cell>
          <cell r="AH1260" t="str">
            <v>328</v>
          </cell>
          <cell r="AI1260" t="str">
            <v>Заочная</v>
          </cell>
          <cell r="AJ1260" t="str">
            <v>на основе полного возмещения затрат</v>
          </cell>
          <cell r="AK1260" t="str">
            <v>договор</v>
          </cell>
          <cell r="AL1260" t="str">
            <v/>
          </cell>
          <cell r="AM1260" t="str">
            <v>ФКЭиП</v>
          </cell>
          <cell r="AN1260" t="str">
            <v>38.04.01 Экономика</v>
          </cell>
          <cell r="AO1260" t="str">
            <v>38.04.01 Экономика</v>
          </cell>
          <cell r="AP1260" t="str">
            <v>86</v>
          </cell>
          <cell r="AQ1260" t="str">
            <v/>
          </cell>
          <cell r="AR1260" t="str">
            <v/>
          </cell>
          <cell r="AS1260" t="str">
            <v>22.08.2017</v>
          </cell>
          <cell r="AT1260" t="str">
            <v>1945/с</v>
          </cell>
        </row>
        <row r="1261">
          <cell r="A1261">
            <v>1704808</v>
          </cell>
          <cell r="B1261" t="str">
            <v>Тенгереков</v>
          </cell>
          <cell r="C1261" t="str">
            <v>Павел</v>
          </cell>
          <cell r="D1261" t="str">
            <v>Анатольевич</v>
          </cell>
          <cell r="E1261" t="str">
            <v>Паспорт гражданина Российской Федерации</v>
          </cell>
          <cell r="F1261" t="str">
            <v>8415</v>
          </cell>
          <cell r="G1261" t="str">
            <v>346928</v>
          </cell>
          <cell r="H1261" t="str">
            <v>10.06.2015</v>
          </cell>
          <cell r="I1261" t="str">
            <v>040-001</v>
          </cell>
          <cell r="J1261" t="str">
            <v>Отделением ОФМС России по Республике Алтай  в г. Горно-Алтайске</v>
          </cell>
          <cell r="K1261" t="str">
            <v>муж</v>
          </cell>
          <cell r="L1261" t="str">
            <v>24.05.1995</v>
          </cell>
          <cell r="M1261" t="str">
            <v>г. Горно-Алтайск республики Алтай</v>
          </cell>
          <cell r="N1261" t="str">
            <v>РФ</v>
          </cell>
          <cell r="O1261" t="str">
            <v>Россия</v>
          </cell>
          <cell r="P1261" t="str">
            <v>649000</v>
          </cell>
          <cell r="Q1261" t="str">
            <v>Алтай</v>
          </cell>
          <cell r="R1261" t="str">
            <v/>
          </cell>
          <cell r="S1261" t="str">
            <v>г. Горно-Алтайск</v>
          </cell>
          <cell r="T1261" t="str">
            <v/>
          </cell>
          <cell r="U1261" t="str">
            <v>Строителей</v>
          </cell>
          <cell r="V1261" t="str">
            <v>2/1</v>
          </cell>
          <cell r="W1261" t="str">
            <v/>
          </cell>
          <cell r="X1261" t="str">
            <v>10</v>
          </cell>
          <cell r="Y1261" t="str">
            <v>89132077698</v>
          </cell>
          <cell r="Z1261" t="str">
            <v/>
          </cell>
          <cell r="AA1261" t="str">
            <v>диплом бак.</v>
          </cell>
          <cell r="AB1261">
            <v>2017</v>
          </cell>
          <cell r="AC1261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261" t="str">
            <v>105424 2479455</v>
          </cell>
          <cell r="AE1261" t="str">
            <v>29.06.2017</v>
          </cell>
          <cell r="AF1261" t="str">
            <v>нет</v>
          </cell>
          <cell r="AG1261" t="str">
            <v>нет</v>
          </cell>
          <cell r="AH1261" t="str">
            <v>318</v>
          </cell>
          <cell r="AI1261" t="str">
            <v>Заочная</v>
          </cell>
          <cell r="AJ1261" t="str">
            <v>на основе полного возмещения затрат</v>
          </cell>
          <cell r="AK1261" t="str">
            <v>договор</v>
          </cell>
          <cell r="AL1261" t="str">
            <v/>
          </cell>
          <cell r="AM1261" t="str">
            <v>ФКЭиП</v>
          </cell>
          <cell r="AN1261" t="str">
            <v>38.04.01 Экономика</v>
          </cell>
          <cell r="AO1261" t="str">
            <v>38.04.01 Экономика</v>
          </cell>
          <cell r="AP1261" t="str">
            <v>68</v>
          </cell>
          <cell r="AQ1261" t="str">
            <v/>
          </cell>
          <cell r="AR1261" t="str">
            <v/>
          </cell>
          <cell r="AS1261" t="str">
            <v>22.08.2017</v>
          </cell>
          <cell r="AT1261" t="str">
            <v>1945/с</v>
          </cell>
        </row>
        <row r="1262">
          <cell r="A1262">
            <v>1706243</v>
          </cell>
          <cell r="B1262" t="str">
            <v>Терехов</v>
          </cell>
          <cell r="C1262" t="str">
            <v>Александр</v>
          </cell>
          <cell r="D1262" t="str">
            <v>Игоревич</v>
          </cell>
          <cell r="E1262" t="str">
            <v>Паспорт гражданина Российской Федерации</v>
          </cell>
          <cell r="F1262" t="str">
            <v>5015</v>
          </cell>
          <cell r="G1262" t="str">
            <v>394119</v>
          </cell>
          <cell r="H1262" t="str">
            <v>23.09.2015</v>
          </cell>
          <cell r="I1262" t="str">
            <v>540-045</v>
          </cell>
          <cell r="J1262" t="str">
            <v>МП в п. Пашино ОУФМС России по Новосибирской обл. в Калининском р-не г. Новосибирск</v>
          </cell>
          <cell r="K1262" t="str">
            <v>муж</v>
          </cell>
          <cell r="L1262" t="str">
            <v>07.09.1995</v>
          </cell>
          <cell r="M1262" t="str">
            <v>р.п. Сузун</v>
          </cell>
          <cell r="N1262" t="str">
            <v>РФ</v>
          </cell>
          <cell r="O1262" t="str">
            <v>Россия</v>
          </cell>
          <cell r="P1262" t="str">
            <v/>
          </cell>
          <cell r="Q1262" t="str">
            <v>Новосибирская</v>
          </cell>
          <cell r="R1262" t="str">
            <v/>
          </cell>
          <cell r="S1262" t="str">
            <v>г. Новосибирск</v>
          </cell>
          <cell r="T1262" t="str">
            <v/>
          </cell>
          <cell r="U1262" t="str">
            <v>Солидарности</v>
          </cell>
          <cell r="V1262" t="str">
            <v>71</v>
          </cell>
          <cell r="W1262" t="str">
            <v/>
          </cell>
          <cell r="X1262" t="str">
            <v>78</v>
          </cell>
          <cell r="Y1262" t="str">
            <v/>
          </cell>
          <cell r="Z1262" t="str">
            <v>89231468072</v>
          </cell>
          <cell r="AA1262" t="str">
            <v>диплом бак.</v>
          </cell>
          <cell r="AB1262">
            <v>2017</v>
          </cell>
          <cell r="AC126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62" t="str">
            <v>105424 3293005</v>
          </cell>
          <cell r="AE1262" t="str">
            <v>29.06.2017</v>
          </cell>
          <cell r="AF1262" t="str">
            <v>нет</v>
          </cell>
          <cell r="AG1262" t="str">
            <v>нет</v>
          </cell>
          <cell r="AH1262" t="str">
            <v>610</v>
          </cell>
          <cell r="AI1262" t="str">
            <v>Заочная</v>
          </cell>
          <cell r="AJ1262" t="str">
            <v>на основе полного возмещения затрат</v>
          </cell>
          <cell r="AK1262" t="str">
            <v>договор</v>
          </cell>
          <cell r="AL1262" t="str">
            <v/>
          </cell>
          <cell r="AM1262" t="str">
            <v>ФКЭиП</v>
          </cell>
          <cell r="AN1262" t="str">
            <v>38.04.01 Экономика</v>
          </cell>
          <cell r="AO1262" t="str">
            <v>38.04.01 Экономика</v>
          </cell>
          <cell r="AP1262" t="str">
            <v>48</v>
          </cell>
          <cell r="AQ1262" t="str">
            <v/>
          </cell>
          <cell r="AR1262" t="str">
            <v/>
          </cell>
          <cell r="AS1262" t="str">
            <v>22.08.2017</v>
          </cell>
          <cell r="AT1262" t="str">
            <v>1945/с</v>
          </cell>
        </row>
        <row r="1263">
          <cell r="A1263">
            <v>1700375</v>
          </cell>
          <cell r="B1263" t="str">
            <v>Титоренко</v>
          </cell>
          <cell r="C1263" t="str">
            <v>Анастасия</v>
          </cell>
          <cell r="D1263" t="str">
            <v>Сергеевна</v>
          </cell>
          <cell r="E1263" t="str">
            <v>Паспорт гражданина Российской Федерации</v>
          </cell>
          <cell r="F1263" t="str">
            <v>5007</v>
          </cell>
          <cell r="G1263" t="str">
            <v>302050</v>
          </cell>
          <cell r="H1263" t="str">
            <v>28.05.2008</v>
          </cell>
          <cell r="I1263" t="str">
            <v>540-036</v>
          </cell>
          <cell r="J1263" t="str">
            <v>отделением УФМС России по Новосибирской области в Татарском районе</v>
          </cell>
          <cell r="K1263" t="str">
            <v>жен</v>
          </cell>
          <cell r="L1263" t="str">
            <v>01.05.1988</v>
          </cell>
          <cell r="M1263" t="str">
            <v>гор. Татарск Новосибирской обл.</v>
          </cell>
          <cell r="N1263" t="str">
            <v>РФ</v>
          </cell>
          <cell r="O1263" t="str">
            <v>Россия</v>
          </cell>
          <cell r="P1263" t="str">
            <v/>
          </cell>
          <cell r="Q1263" t="str">
            <v>Новосибирская</v>
          </cell>
          <cell r="R1263" t="str">
            <v/>
          </cell>
          <cell r="S1263" t="str">
            <v>г. Новосибирск</v>
          </cell>
          <cell r="T1263" t="str">
            <v/>
          </cell>
          <cell r="U1263" t="str">
            <v>Одоевского</v>
          </cell>
          <cell r="V1263" t="str">
            <v>1/8</v>
          </cell>
          <cell r="W1263" t="str">
            <v/>
          </cell>
          <cell r="X1263" t="str">
            <v>621</v>
          </cell>
          <cell r="Y1263" t="str">
            <v>89232482811</v>
          </cell>
          <cell r="Z1263" t="str">
            <v/>
          </cell>
          <cell r="AA1263" t="str">
            <v>диплом спец.</v>
          </cell>
          <cell r="AB1263">
            <v>2010</v>
          </cell>
          <cell r="AC1263" t="str">
            <v>г. Омск Государственное образовательное учреждение высшего профессионального образования "Омский государственный университет путей сообщения"</v>
          </cell>
          <cell r="AD1263" t="str">
            <v>ВСА 0978384</v>
          </cell>
          <cell r="AE1263" t="str">
            <v>18.06.2010</v>
          </cell>
          <cell r="AF1263" t="str">
            <v>нет</v>
          </cell>
          <cell r="AG1263" t="str">
            <v>нет</v>
          </cell>
          <cell r="AH1263" t="str">
            <v>33</v>
          </cell>
          <cell r="AI1263" t="str">
            <v>Заочная</v>
          </cell>
          <cell r="AJ1263" t="str">
            <v>на основе полного возмещения затрат</v>
          </cell>
          <cell r="AK1263" t="str">
            <v>договор</v>
          </cell>
          <cell r="AL1263" t="str">
            <v/>
          </cell>
          <cell r="AM1263" t="str">
            <v>ФКЭиП</v>
          </cell>
          <cell r="AN1263" t="str">
            <v>38.04.01 Экономика</v>
          </cell>
          <cell r="AO1263" t="str">
            <v>38.04.01 Экономика</v>
          </cell>
          <cell r="AP1263" t="str">
            <v>50</v>
          </cell>
          <cell r="AQ1263" t="str">
            <v/>
          </cell>
          <cell r="AR1263" t="str">
            <v/>
          </cell>
          <cell r="AS1263" t="str">
            <v>22.08.2017</v>
          </cell>
          <cell r="AT1263" t="str">
            <v>1945/с</v>
          </cell>
        </row>
        <row r="1264">
          <cell r="A1264">
            <v>1705155</v>
          </cell>
          <cell r="B1264" t="str">
            <v>Тугамбаева</v>
          </cell>
          <cell r="C1264" t="str">
            <v>Анастасия</v>
          </cell>
          <cell r="D1264" t="str">
            <v>Станиславовна</v>
          </cell>
          <cell r="E1264" t="str">
            <v>Паспорт гражданина Российской Федерации</v>
          </cell>
          <cell r="F1264" t="str">
            <v>5015</v>
          </cell>
          <cell r="G1264" t="str">
            <v>432784</v>
          </cell>
          <cell r="H1264" t="str">
            <v>30.09.2015</v>
          </cell>
          <cell r="I1264" t="str">
            <v>540-007</v>
          </cell>
          <cell r="J1264" t="str">
            <v>отделом  УФМС России по Новосибирской области в Ленинском районе г. Новосибирска</v>
          </cell>
          <cell r="K1264" t="str">
            <v>жен</v>
          </cell>
          <cell r="L1264" t="str">
            <v>24.08.1995</v>
          </cell>
          <cell r="M1264" t="str">
            <v>гор. Новосибирск</v>
          </cell>
          <cell r="N1264" t="str">
            <v>РФ</v>
          </cell>
          <cell r="O1264" t="str">
            <v>Россия</v>
          </cell>
          <cell r="P1264" t="str">
            <v/>
          </cell>
          <cell r="Q1264" t="str">
            <v>Новосибирская</v>
          </cell>
          <cell r="R1264" t="str">
            <v/>
          </cell>
          <cell r="S1264" t="str">
            <v>г. Новосибирск</v>
          </cell>
          <cell r="T1264" t="str">
            <v/>
          </cell>
          <cell r="U1264" t="str">
            <v>Горский</v>
          </cell>
          <cell r="V1264" t="str">
            <v>72</v>
          </cell>
          <cell r="W1264" t="str">
            <v/>
          </cell>
          <cell r="X1264" t="str">
            <v>94</v>
          </cell>
          <cell r="Y1264" t="str">
            <v>8913-900-50-06</v>
          </cell>
          <cell r="Z1264" t="str">
            <v/>
          </cell>
          <cell r="AA1264" t="str">
            <v>диплом бак.</v>
          </cell>
          <cell r="AB1264">
            <v>2017</v>
          </cell>
          <cell r="AC1264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264" t="str">
            <v>105424 3292187</v>
          </cell>
          <cell r="AE1264" t="str">
            <v>29.06.2017</v>
          </cell>
          <cell r="AF1264" t="str">
            <v>нет</v>
          </cell>
          <cell r="AG1264" t="str">
            <v>нет</v>
          </cell>
          <cell r="AH1264" t="str">
            <v>417</v>
          </cell>
          <cell r="AI1264" t="str">
            <v>Заочная</v>
          </cell>
          <cell r="AJ1264" t="str">
            <v>на основе полного возмещения затрат</v>
          </cell>
          <cell r="AK1264" t="str">
            <v>договор</v>
          </cell>
          <cell r="AL1264" t="str">
            <v/>
          </cell>
          <cell r="AM1264" t="str">
            <v>ФКЭиП</v>
          </cell>
          <cell r="AN1264" t="str">
            <v>38.04.01 Экономика</v>
          </cell>
          <cell r="AO1264" t="str">
            <v>38.04.01 Экономика</v>
          </cell>
          <cell r="AP1264" t="str">
            <v>66</v>
          </cell>
          <cell r="AQ1264" t="str">
            <v/>
          </cell>
          <cell r="AR1264" t="str">
            <v/>
          </cell>
          <cell r="AS1264" t="str">
            <v>22.08.2017</v>
          </cell>
          <cell r="AT1264" t="str">
            <v>1945/с</v>
          </cell>
        </row>
        <row r="1265">
          <cell r="A1265">
            <v>1706008</v>
          </cell>
          <cell r="B1265" t="str">
            <v>Ухова</v>
          </cell>
          <cell r="C1265" t="str">
            <v>Екатерина</v>
          </cell>
          <cell r="D1265" t="str">
            <v>Александровна</v>
          </cell>
          <cell r="E1265" t="str">
            <v>Паспорт гражданина Российской Федерации</v>
          </cell>
          <cell r="F1265" t="str">
            <v>6015</v>
          </cell>
          <cell r="G1265" t="str">
            <v>852928</v>
          </cell>
          <cell r="H1265" t="str">
            <v>14.03.2016</v>
          </cell>
          <cell r="I1265" t="str">
            <v>610-053</v>
          </cell>
          <cell r="J1265" t="str">
            <v>Отделением в г. Пролетарске Межрайонного отдела УФМС России по Ростовской области в пос. Орловский</v>
          </cell>
          <cell r="K1265" t="str">
            <v>жен</v>
          </cell>
          <cell r="L1265" t="str">
            <v>08.02.1996</v>
          </cell>
          <cell r="M1265" t="str">
            <v>гор. Пролетарск Ростовская обл.</v>
          </cell>
          <cell r="N1265" t="str">
            <v>РФ</v>
          </cell>
          <cell r="O1265" t="str">
            <v>Россия</v>
          </cell>
          <cell r="P1265" t="str">
            <v/>
          </cell>
          <cell r="Q1265" t="str">
            <v>Ростовская</v>
          </cell>
          <cell r="R1265" t="str">
            <v>Пролетарский</v>
          </cell>
          <cell r="S1265" t="str">
            <v>г. Пролетарск</v>
          </cell>
          <cell r="T1265" t="str">
            <v/>
          </cell>
          <cell r="U1265" t="str">
            <v>Подтелковская</v>
          </cell>
          <cell r="V1265" t="str">
            <v>203</v>
          </cell>
          <cell r="W1265" t="str">
            <v/>
          </cell>
          <cell r="X1265" t="str">
            <v/>
          </cell>
          <cell r="Y1265" t="str">
            <v>8-952-606-6559</v>
          </cell>
          <cell r="Z1265" t="str">
            <v/>
          </cell>
          <cell r="AA1265" t="str">
            <v>диплом бак.</v>
          </cell>
          <cell r="AB1265">
            <v>2017</v>
          </cell>
          <cell r="AC1265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 г. Ростов-на-Дону</v>
          </cell>
          <cell r="AD1265" t="str">
            <v>106105 0032520</v>
          </cell>
          <cell r="AE1265" t="str">
            <v>30.06.2017</v>
          </cell>
          <cell r="AF1265" t="str">
            <v>нет</v>
          </cell>
          <cell r="AG1265" t="str">
            <v>нет</v>
          </cell>
          <cell r="AH1265" t="str">
            <v>556</v>
          </cell>
          <cell r="AI1265" t="str">
            <v>Заочная</v>
          </cell>
          <cell r="AJ1265" t="str">
            <v>на основе полного возмещения затрат</v>
          </cell>
          <cell r="AK1265" t="str">
            <v>договор</v>
          </cell>
          <cell r="AL1265" t="str">
            <v/>
          </cell>
          <cell r="AM1265" t="str">
            <v>ФКЭиП</v>
          </cell>
          <cell r="AN1265" t="str">
            <v>38.04.01 Экономика</v>
          </cell>
          <cell r="AO1265" t="str">
            <v>38.04.01 Экономика</v>
          </cell>
          <cell r="AP1265" t="str">
            <v>37</v>
          </cell>
          <cell r="AQ1265" t="str">
            <v/>
          </cell>
          <cell r="AR1265" t="str">
            <v/>
          </cell>
          <cell r="AS1265" t="str">
            <v>22.08.2017</v>
          </cell>
          <cell r="AT1265" t="str">
            <v>1945/с</v>
          </cell>
        </row>
        <row r="1266">
          <cell r="A1266">
            <v>1706090</v>
          </cell>
          <cell r="B1266" t="str">
            <v>Фадеев</v>
          </cell>
          <cell r="C1266" t="str">
            <v>Максим</v>
          </cell>
          <cell r="D1266" t="str">
            <v>Дмитриевич</v>
          </cell>
          <cell r="E1266" t="str">
            <v>Паспорт гражданина Российской Федерации</v>
          </cell>
          <cell r="F1266" t="str">
            <v>5013</v>
          </cell>
          <cell r="G1266" t="str">
            <v>153891</v>
          </cell>
          <cell r="H1266" t="str">
            <v>31.10.2013</v>
          </cell>
          <cell r="I1266" t="str">
            <v>540-011</v>
          </cell>
          <cell r="J1266" t="str">
            <v>Отделом УФМС России по Новосибирской области в Центральном Районе г.Новосибирск</v>
          </cell>
          <cell r="K1266" t="str">
            <v>муж</v>
          </cell>
          <cell r="L1266" t="str">
            <v>22.04.1993</v>
          </cell>
          <cell r="M1266" t="str">
            <v>г. Иркутск</v>
          </cell>
          <cell r="N1266" t="str">
            <v>РФ</v>
          </cell>
          <cell r="O1266" t="str">
            <v>Россия</v>
          </cell>
          <cell r="P1266" t="str">
            <v/>
          </cell>
          <cell r="Q1266" t="str">
            <v>Иркутская</v>
          </cell>
          <cell r="R1266" t="str">
            <v/>
          </cell>
          <cell r="S1266" t="str">
            <v>г. Иркутск</v>
          </cell>
          <cell r="T1266" t="str">
            <v/>
          </cell>
          <cell r="U1266" t="str">
            <v>Рябикова</v>
          </cell>
          <cell r="V1266" t="str">
            <v>51</v>
          </cell>
          <cell r="W1266" t="str">
            <v/>
          </cell>
          <cell r="X1266" t="str">
            <v>13</v>
          </cell>
          <cell r="Y1266" t="str">
            <v/>
          </cell>
          <cell r="Z1266" t="str">
            <v>8-983-133-81-24</v>
          </cell>
          <cell r="AA1266" t="str">
            <v>диплом бак.</v>
          </cell>
          <cell r="AB1266">
            <v>2015</v>
          </cell>
          <cell r="AC126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 г Новосибирск</v>
          </cell>
          <cell r="AD1266" t="str">
            <v>105424 1189438</v>
          </cell>
          <cell r="AE1266" t="str">
            <v>09.07.2015</v>
          </cell>
          <cell r="AF1266" t="str">
            <v>нет</v>
          </cell>
          <cell r="AG1266" t="str">
            <v>нет</v>
          </cell>
          <cell r="AH1266" t="str">
            <v>574</v>
          </cell>
          <cell r="AI1266" t="str">
            <v>Заочная</v>
          </cell>
          <cell r="AJ1266" t="str">
            <v>на основе полного возмещения затрат</v>
          </cell>
          <cell r="AK1266" t="str">
            <v>договор</v>
          </cell>
          <cell r="AL1266" t="str">
            <v/>
          </cell>
          <cell r="AM1266" t="str">
            <v>ФКЭиП</v>
          </cell>
          <cell r="AN1266" t="str">
            <v>38.04.01 Экономика</v>
          </cell>
          <cell r="AO1266" t="str">
            <v>38.04.01 Экономика</v>
          </cell>
          <cell r="AP1266" t="str">
            <v>36</v>
          </cell>
          <cell r="AQ1266" t="str">
            <v/>
          </cell>
          <cell r="AR1266" t="str">
            <v/>
          </cell>
          <cell r="AS1266" t="str">
            <v>22.08.2017</v>
          </cell>
          <cell r="AT1266" t="str">
            <v>1945/с</v>
          </cell>
        </row>
        <row r="1267">
          <cell r="A1267">
            <v>1704774</v>
          </cell>
          <cell r="B1267" t="str">
            <v>Фокина</v>
          </cell>
          <cell r="C1267" t="str">
            <v>Ирина</v>
          </cell>
          <cell r="D1267" t="str">
            <v>Сергеевна</v>
          </cell>
          <cell r="E1267" t="str">
            <v>Паспорт гражданина Российской Федерации</v>
          </cell>
          <cell r="F1267" t="str">
            <v>5015</v>
          </cell>
          <cell r="G1267" t="str">
            <v>432238</v>
          </cell>
          <cell r="H1267" t="str">
            <v>21.09.2015</v>
          </cell>
          <cell r="I1267" t="str">
            <v>540-007</v>
          </cell>
          <cell r="J1267" t="str">
            <v>Отделом  УФМС России по Новосибирской области в Ленинском районе г. Новосибирска</v>
          </cell>
          <cell r="K1267" t="str">
            <v>жен</v>
          </cell>
          <cell r="L1267" t="str">
            <v>22.04.1993</v>
          </cell>
          <cell r="M1267" t="str">
            <v>гор. Куйбышев, Новосибирской обл.</v>
          </cell>
          <cell r="N1267" t="str">
            <v>РФ</v>
          </cell>
          <cell r="O1267" t="str">
            <v>Россия</v>
          </cell>
          <cell r="P1267" t="str">
            <v/>
          </cell>
          <cell r="Q1267" t="str">
            <v>Новосибирская</v>
          </cell>
          <cell r="R1267" t="str">
            <v/>
          </cell>
          <cell r="S1267" t="str">
            <v>г. Новосибирск</v>
          </cell>
          <cell r="T1267" t="str">
            <v/>
          </cell>
          <cell r="U1267" t="str">
            <v>Горский</v>
          </cell>
          <cell r="V1267" t="str">
            <v>72</v>
          </cell>
          <cell r="W1267" t="str">
            <v/>
          </cell>
          <cell r="X1267" t="str">
            <v>143</v>
          </cell>
          <cell r="Y1267" t="str">
            <v>8-913-203-62-68</v>
          </cell>
          <cell r="Z1267" t="str">
            <v>8-952-908-38-80</v>
          </cell>
          <cell r="AA1267" t="str">
            <v>диплом спец.</v>
          </cell>
          <cell r="AB1267">
            <v>2014</v>
          </cell>
          <cell r="AC1267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1267" t="str">
            <v>105424 0459456</v>
          </cell>
          <cell r="AE1267" t="str">
            <v>10.07.2014</v>
          </cell>
          <cell r="AF1267" t="str">
            <v>нет</v>
          </cell>
          <cell r="AG1267" t="str">
            <v>нет</v>
          </cell>
          <cell r="AH1267" t="str">
            <v>306</v>
          </cell>
          <cell r="AI1267" t="str">
            <v>Заочная</v>
          </cell>
          <cell r="AJ1267" t="str">
            <v>на основе полного возмещения затрат</v>
          </cell>
          <cell r="AK1267" t="str">
            <v>договор</v>
          </cell>
          <cell r="AL1267" t="str">
            <v/>
          </cell>
          <cell r="AM1267" t="str">
            <v>ФКЭиП</v>
          </cell>
          <cell r="AN1267" t="str">
            <v>38.04.01 Экономика</v>
          </cell>
          <cell r="AO1267" t="str">
            <v>38.04.01 Экономика</v>
          </cell>
          <cell r="AP1267" t="str">
            <v>38</v>
          </cell>
          <cell r="AQ1267" t="str">
            <v/>
          </cell>
          <cell r="AR1267" t="str">
            <v/>
          </cell>
          <cell r="AS1267" t="str">
            <v>22.08.2017</v>
          </cell>
          <cell r="AT1267" t="str">
            <v>1945/с</v>
          </cell>
        </row>
        <row r="1268">
          <cell r="A1268">
            <v>1705822</v>
          </cell>
          <cell r="B1268" t="str">
            <v>Хомушку</v>
          </cell>
          <cell r="C1268" t="str">
            <v>Чинчи</v>
          </cell>
          <cell r="D1268" t="str">
            <v>Эдуардовна</v>
          </cell>
          <cell r="E1268" t="str">
            <v>Паспорт гражданина Российской Федерации</v>
          </cell>
          <cell r="F1268" t="str">
            <v>9311</v>
          </cell>
          <cell r="G1268" t="str">
            <v>455459</v>
          </cell>
          <cell r="H1268" t="str">
            <v>07.02.2012</v>
          </cell>
          <cell r="I1268" t="str">
            <v>170-001</v>
          </cell>
          <cell r="J1268" t="str">
            <v>Отделом ОФМС России по Республике Тыва в гор. Кызыле</v>
          </cell>
          <cell r="K1268" t="str">
            <v>жен</v>
          </cell>
          <cell r="L1268" t="str">
            <v>09.10.1991</v>
          </cell>
          <cell r="M1268" t="str">
            <v>С. Барлык Барун-Хемчикского р-на Республики Тува</v>
          </cell>
          <cell r="N1268" t="str">
            <v>РФ</v>
          </cell>
          <cell r="O1268" t="str">
            <v>Россия</v>
          </cell>
          <cell r="P1268" t="str">
            <v>660000</v>
          </cell>
          <cell r="Q1268" t="str">
            <v>Тыва</v>
          </cell>
          <cell r="R1268" t="str">
            <v/>
          </cell>
          <cell r="S1268" t="str">
            <v>г. Кызыл</v>
          </cell>
          <cell r="T1268" t="str">
            <v/>
          </cell>
          <cell r="U1268" t="str">
            <v>Бай-Хаакская</v>
          </cell>
          <cell r="V1268" t="str">
            <v>6</v>
          </cell>
          <cell r="W1268" t="str">
            <v/>
          </cell>
          <cell r="X1268" t="str">
            <v>91</v>
          </cell>
          <cell r="Y1268" t="str">
            <v>8-913-344-9383</v>
          </cell>
          <cell r="Z1268" t="str">
            <v>8-923-269-1316</v>
          </cell>
          <cell r="AA1268" t="str">
            <v>диплом бак.</v>
          </cell>
          <cell r="AB1268">
            <v>2016</v>
          </cell>
          <cell r="AC1268" t="str">
            <v>Федеральное государственное бюджетное образовательное учреждение высшего образования "Сибирский государственный технологический университет" г. Красноярск</v>
          </cell>
          <cell r="AD1268" t="str">
            <v>102424 1737217</v>
          </cell>
          <cell r="AE1268" t="str">
            <v>21.06.2016</v>
          </cell>
          <cell r="AF1268" t="str">
            <v>нет</v>
          </cell>
          <cell r="AG1268" t="str">
            <v>нет</v>
          </cell>
          <cell r="AH1268" t="str">
            <v>516</v>
          </cell>
          <cell r="AI1268" t="str">
            <v>Заочная</v>
          </cell>
          <cell r="AJ1268" t="str">
            <v>на основе полного возмещения затрат</v>
          </cell>
          <cell r="AK1268" t="str">
            <v>договор</v>
          </cell>
          <cell r="AL1268" t="str">
            <v/>
          </cell>
          <cell r="AM1268" t="str">
            <v>ФКЭиП</v>
          </cell>
          <cell r="AN1268" t="str">
            <v>38.04.01 Экономика</v>
          </cell>
          <cell r="AO1268" t="str">
            <v>38.04.01 Экономика</v>
          </cell>
          <cell r="AP1268" t="str">
            <v>60</v>
          </cell>
          <cell r="AQ1268" t="str">
            <v/>
          </cell>
          <cell r="AR1268" t="str">
            <v/>
          </cell>
          <cell r="AS1268" t="str">
            <v>22.08.2017</v>
          </cell>
          <cell r="AT1268" t="str">
            <v>1945/с</v>
          </cell>
        </row>
        <row r="1269">
          <cell r="A1269">
            <v>1700353</v>
          </cell>
          <cell r="B1269" t="str">
            <v>Церкозенко</v>
          </cell>
          <cell r="C1269" t="str">
            <v>Ольга</v>
          </cell>
          <cell r="D1269" t="str">
            <v>Витальевна</v>
          </cell>
          <cell r="E1269" t="str">
            <v>Паспорт гражданина Российской Федерации</v>
          </cell>
          <cell r="F1269" t="str">
            <v>5014</v>
          </cell>
          <cell r="G1269" t="str">
            <v>329897</v>
          </cell>
          <cell r="H1269" t="str">
            <v>05.08.2015</v>
          </cell>
          <cell r="I1269" t="str">
            <v>540-025</v>
          </cell>
          <cell r="J1269" t="str">
            <v>Отделением УФМС России  по Новосибирской области в  Краснозерском районе</v>
          </cell>
          <cell r="K1269" t="str">
            <v>жен</v>
          </cell>
          <cell r="L1269" t="str">
            <v>13.03.1994</v>
          </cell>
          <cell r="M1269" t="str">
            <v>С. Полойка Краснозёрского р-на Новосибирской обл.</v>
          </cell>
          <cell r="N1269" t="str">
            <v>РФ</v>
          </cell>
          <cell r="O1269" t="str">
            <v>Россия</v>
          </cell>
          <cell r="P1269" t="str">
            <v>632931</v>
          </cell>
          <cell r="Q1269" t="str">
            <v>Новосибирская</v>
          </cell>
          <cell r="R1269" t="str">
            <v>Краснозерский</v>
          </cell>
          <cell r="S1269" t="str">
            <v>с. Полойка</v>
          </cell>
          <cell r="T1269" t="str">
            <v/>
          </cell>
          <cell r="U1269" t="str">
            <v>Садовая</v>
          </cell>
          <cell r="V1269" t="str">
            <v>4</v>
          </cell>
          <cell r="W1269" t="str">
            <v/>
          </cell>
          <cell r="X1269" t="str">
            <v/>
          </cell>
          <cell r="Y1269" t="str">
            <v>+79130619873</v>
          </cell>
          <cell r="Z1269" t="str">
            <v/>
          </cell>
          <cell r="AA1269" t="str">
            <v>диплом бак.</v>
          </cell>
          <cell r="AB1269">
            <v>2016</v>
          </cell>
          <cell r="AC1269" t="str">
            <v>ФГБОУ ВО "Новосибирский государственный технический университет" г. Новосибирск</v>
          </cell>
          <cell r="AD1269" t="str">
            <v>105404 0004388</v>
          </cell>
          <cell r="AE1269" t="str">
            <v>27.06.2016</v>
          </cell>
          <cell r="AF1269" t="str">
            <v>нет</v>
          </cell>
          <cell r="AG1269" t="str">
            <v>нет</v>
          </cell>
          <cell r="AH1269" t="str">
            <v>32</v>
          </cell>
          <cell r="AI1269" t="str">
            <v>Заочная</v>
          </cell>
          <cell r="AJ1269" t="str">
            <v>на основе полного возмещения затрат</v>
          </cell>
          <cell r="AK1269" t="str">
            <v>договор</v>
          </cell>
          <cell r="AL1269" t="str">
            <v/>
          </cell>
          <cell r="AM1269" t="str">
            <v>ФКЭиП</v>
          </cell>
          <cell r="AN1269" t="str">
            <v>38.04.01 Экономика</v>
          </cell>
          <cell r="AO1269" t="str">
            <v>38.04.01 Экономика</v>
          </cell>
          <cell r="AP1269" t="str">
            <v>44</v>
          </cell>
          <cell r="AQ1269" t="str">
            <v/>
          </cell>
          <cell r="AR1269" t="str">
            <v/>
          </cell>
          <cell r="AS1269" t="str">
            <v>22.08.2017</v>
          </cell>
          <cell r="AT1269" t="str">
            <v>1945/с</v>
          </cell>
        </row>
        <row r="1270">
          <cell r="A1270">
            <v>1704723</v>
          </cell>
          <cell r="B1270" t="str">
            <v>Черепанова</v>
          </cell>
          <cell r="C1270" t="str">
            <v>Екатерина</v>
          </cell>
          <cell r="D1270" t="str">
            <v>Олеговна</v>
          </cell>
          <cell r="E1270" t="str">
            <v>Паспорт гражданина Российской Федерации</v>
          </cell>
          <cell r="F1270" t="str">
            <v>3215</v>
          </cell>
          <cell r="G1270" t="str">
            <v>562550</v>
          </cell>
          <cell r="H1270" t="str">
            <v>03.08.2015</v>
          </cell>
          <cell r="I1270" t="str">
            <v>420-028</v>
          </cell>
          <cell r="J1270" t="str">
            <v>Отделением  в Куйбышевском р-не ОУФМС России по Кемеровской обл.в гор.Новокузнецке</v>
          </cell>
          <cell r="K1270" t="str">
            <v>жен</v>
          </cell>
          <cell r="L1270" t="str">
            <v>03.07.1995</v>
          </cell>
          <cell r="M1270" t="str">
            <v>гор. Новокузнецк Кемеровской обл.</v>
          </cell>
          <cell r="N1270" t="str">
            <v>РФ</v>
          </cell>
          <cell r="O1270" t="str">
            <v>Россия</v>
          </cell>
          <cell r="P1270" t="str">
            <v/>
          </cell>
          <cell r="Q1270" t="str">
            <v>Кемеровская</v>
          </cell>
          <cell r="R1270" t="str">
            <v/>
          </cell>
          <cell r="S1270" t="str">
            <v>г. Новокузнецк</v>
          </cell>
          <cell r="T1270" t="str">
            <v/>
          </cell>
          <cell r="U1270" t="str">
            <v>Батюшкова</v>
          </cell>
          <cell r="V1270" t="str">
            <v>22</v>
          </cell>
          <cell r="W1270" t="str">
            <v/>
          </cell>
          <cell r="X1270" t="str">
            <v>32</v>
          </cell>
          <cell r="Y1270" t="str">
            <v>89234753112</v>
          </cell>
          <cell r="Z1270" t="str">
            <v>89502610938</v>
          </cell>
          <cell r="AA1270" t="str">
            <v>диплом бак.</v>
          </cell>
          <cell r="AB1270">
            <v>2017</v>
          </cell>
          <cell r="AC1270" t="str">
            <v>Федеральное государственное бюджетное образовательное учреждение высшего профессионального образования "Сибирский государственный индустриальный университет" г. Новокузнецк</v>
          </cell>
          <cell r="AD1270" t="str">
            <v>104218 0896056</v>
          </cell>
          <cell r="AE1270" t="str">
            <v>30.06.2017</v>
          </cell>
          <cell r="AF1270" t="str">
            <v>нет</v>
          </cell>
          <cell r="AG1270" t="str">
            <v>нет</v>
          </cell>
          <cell r="AH1270" t="str">
            <v>294</v>
          </cell>
          <cell r="AI1270" t="str">
            <v>Заочная</v>
          </cell>
          <cell r="AJ1270" t="str">
            <v>на основе полного возмещения затрат</v>
          </cell>
          <cell r="AK1270" t="str">
            <v>договор</v>
          </cell>
          <cell r="AL1270" t="str">
            <v/>
          </cell>
          <cell r="AM1270" t="str">
            <v>ФКЭиП</v>
          </cell>
          <cell r="AN1270" t="str">
            <v>38.04.01 Экономика</v>
          </cell>
          <cell r="AO1270" t="str">
            <v>38.04.01 Экономика</v>
          </cell>
          <cell r="AP1270" t="str">
            <v>72</v>
          </cell>
          <cell r="AQ1270" t="str">
            <v/>
          </cell>
          <cell r="AR1270" t="str">
            <v/>
          </cell>
          <cell r="AS1270" t="str">
            <v>22.08.2017</v>
          </cell>
          <cell r="AT1270" t="str">
            <v>1945/с</v>
          </cell>
        </row>
        <row r="1271">
          <cell r="A1271">
            <v>1704093</v>
          </cell>
          <cell r="B1271" t="str">
            <v>Черникова</v>
          </cell>
          <cell r="C1271" t="str">
            <v>Алёна</v>
          </cell>
          <cell r="D1271" t="str">
            <v>Сергеевна</v>
          </cell>
          <cell r="E1271" t="str">
            <v>Паспорт гражданина Российской Федерации</v>
          </cell>
          <cell r="F1271" t="str">
            <v>5015</v>
          </cell>
          <cell r="G1271" t="str">
            <v>512890</v>
          </cell>
          <cell r="H1271" t="str">
            <v>02.06.2016</v>
          </cell>
          <cell r="I1271" t="str">
            <v>540-046</v>
          </cell>
          <cell r="J1271" t="str">
            <v>ТП в р.п. Краснообск ОУФМС России по Новосибирской области в Новосибирском районе</v>
          </cell>
          <cell r="K1271" t="str">
            <v>жен</v>
          </cell>
          <cell r="L1271" t="str">
            <v>03.05.1996</v>
          </cell>
          <cell r="M1271" t="str">
            <v/>
          </cell>
          <cell r="N1271" t="str">
            <v>РФ</v>
          </cell>
          <cell r="O1271" t="str">
            <v>Россия</v>
          </cell>
          <cell r="P1271" t="str">
            <v/>
          </cell>
          <cell r="Q1271" t="str">
            <v>Новосибирская</v>
          </cell>
          <cell r="R1271" t="str">
            <v>Новосибирский</v>
          </cell>
          <cell r="S1271" t="str">
            <v>рп. Краснообск</v>
          </cell>
          <cell r="T1271" t="str">
            <v/>
          </cell>
          <cell r="U1271" t="str">
            <v/>
          </cell>
          <cell r="V1271" t="str">
            <v>219</v>
          </cell>
          <cell r="W1271" t="str">
            <v/>
          </cell>
          <cell r="X1271" t="str">
            <v>21</v>
          </cell>
          <cell r="Y1271" t="str">
            <v>89095339444</v>
          </cell>
          <cell r="Z1271" t="str">
            <v>89607905054</v>
          </cell>
          <cell r="AA1271" t="str">
            <v>диплом бак.</v>
          </cell>
          <cell r="AB1271">
            <v>2017</v>
          </cell>
          <cell r="AC1271" t="str">
            <v>федеральное государственное бюджетное образовательное учреждение высшего образования "Новосибирский государственный  технический университет" г. Новосибирск</v>
          </cell>
          <cell r="AD1271" t="str">
            <v>105408 0033043</v>
          </cell>
          <cell r="AE1271" t="str">
            <v>29.06.2017</v>
          </cell>
          <cell r="AF1271" t="str">
            <v>нет</v>
          </cell>
          <cell r="AG1271" t="str">
            <v>нет</v>
          </cell>
          <cell r="AH1271" t="str">
            <v>216</v>
          </cell>
          <cell r="AI1271" t="str">
            <v>Заочная</v>
          </cell>
          <cell r="AJ1271" t="str">
            <v>на основе полного возмещения затрат</v>
          </cell>
          <cell r="AK1271" t="str">
            <v>договор</v>
          </cell>
          <cell r="AL1271" t="str">
            <v/>
          </cell>
          <cell r="AM1271" t="str">
            <v>ФКЭиП</v>
          </cell>
          <cell r="AN1271" t="str">
            <v>38.04.01 Экономика</v>
          </cell>
          <cell r="AO1271" t="str">
            <v>38.04.01 Экономика</v>
          </cell>
          <cell r="AP1271" t="str">
            <v>42</v>
          </cell>
          <cell r="AQ1271" t="str">
            <v/>
          </cell>
          <cell r="AR1271" t="str">
            <v/>
          </cell>
          <cell r="AS1271" t="str">
            <v>22.08.2017</v>
          </cell>
          <cell r="AT1271" t="str">
            <v>1945/с</v>
          </cell>
        </row>
        <row r="1272">
          <cell r="A1272">
            <v>1705685</v>
          </cell>
          <cell r="B1272" t="str">
            <v>Афанасьева</v>
          </cell>
          <cell r="C1272" t="str">
            <v>Анна</v>
          </cell>
          <cell r="D1272" t="str">
            <v>Александровна</v>
          </cell>
          <cell r="E1272" t="str">
            <v>Паспорт гражданина Российской Федерации</v>
          </cell>
          <cell r="F1272" t="str">
            <v>9815</v>
          </cell>
          <cell r="G1272" t="str">
            <v>631959</v>
          </cell>
          <cell r="H1272" t="str">
            <v>04.02.2016</v>
          </cell>
          <cell r="I1272" t="str">
            <v>140-029</v>
          </cell>
          <cell r="J1272" t="str">
            <v>ТП в Хангаласском р-не МРО УФМС России по Республике Саха (Якутия) в г. Якутске</v>
          </cell>
          <cell r="K1272" t="str">
            <v>жен</v>
          </cell>
          <cell r="L1272" t="str">
            <v>01.02.1996</v>
          </cell>
          <cell r="M1272" t="str">
            <v>пос. Покровск Хангаласский район Республика Саха (Якутия)</v>
          </cell>
          <cell r="N1272" t="str">
            <v>РФ</v>
          </cell>
          <cell r="O1272" t="str">
            <v>Россия</v>
          </cell>
          <cell r="P1272" t="str">
            <v>678000</v>
          </cell>
          <cell r="Q1272" t="str">
            <v>Саха /Якутия/</v>
          </cell>
          <cell r="R1272" t="str">
            <v>Хангаласский</v>
          </cell>
          <cell r="S1272" t="str">
            <v>г. Покровск</v>
          </cell>
          <cell r="T1272" t="str">
            <v/>
          </cell>
          <cell r="U1272" t="str">
            <v>Таежная</v>
          </cell>
          <cell r="V1272" t="str">
            <v>2</v>
          </cell>
          <cell r="W1272" t="str">
            <v/>
          </cell>
          <cell r="X1272" t="str">
            <v>51</v>
          </cell>
          <cell r="Y1272" t="str">
            <v>89248741770</v>
          </cell>
          <cell r="Z1272" t="str">
            <v>89246605321</v>
          </cell>
          <cell r="AA1272" t="str">
            <v>диплом бак.</v>
          </cell>
          <cell r="AB1272">
            <v>2017</v>
          </cell>
          <cell r="AC1272" t="str">
            <v>Федеральное государственное бюджетное образовательное учреждение высшего образования "Дальневосточный государственный университет путей и сообщения" г. Хабаровск</v>
          </cell>
          <cell r="AD1272" t="str">
            <v>102704 0005317</v>
          </cell>
          <cell r="AE1272" t="str">
            <v>03.07.2017</v>
          </cell>
          <cell r="AF1272" t="str">
            <v>нет</v>
          </cell>
          <cell r="AG1272" t="str">
            <v>нет</v>
          </cell>
          <cell r="AH1272" t="str">
            <v>504</v>
          </cell>
          <cell r="AI1272" t="str">
            <v>Очная</v>
          </cell>
          <cell r="AJ1272" t="str">
            <v>на основе полного возмещения затрат</v>
          </cell>
          <cell r="AK1272" t="str">
            <v>договор</v>
          </cell>
          <cell r="AL1272" t="str">
            <v/>
          </cell>
          <cell r="AM1272" t="str">
            <v>ФГС</v>
          </cell>
          <cell r="AN1272" t="str">
            <v>38.04.09 Государственный аудит</v>
          </cell>
          <cell r="AO1272" t="str">
            <v>38.04.09 Государственный аудит</v>
          </cell>
          <cell r="AP1272" t="str">
            <v>40</v>
          </cell>
          <cell r="AQ1272" t="str">
            <v/>
          </cell>
          <cell r="AR1272" t="str">
            <v/>
          </cell>
          <cell r="AS1272" t="str">
            <v>22.08.2017</v>
          </cell>
          <cell r="AT1272" t="str">
            <v>1985/с</v>
          </cell>
        </row>
        <row r="1273">
          <cell r="A1273">
            <v>1706328</v>
          </cell>
          <cell r="B1273" t="str">
            <v>Храпко</v>
          </cell>
          <cell r="C1273" t="str">
            <v>Илья</v>
          </cell>
          <cell r="D1273" t="str">
            <v>Васильевич</v>
          </cell>
          <cell r="E1273" t="str">
            <v>Паспорт гражданина Российской Федерации</v>
          </cell>
          <cell r="F1273" t="str">
            <v>9814</v>
          </cell>
          <cell r="G1273" t="str">
            <v>567074</v>
          </cell>
          <cell r="H1273" t="str">
            <v>15.01.2015</v>
          </cell>
          <cell r="I1273" t="str">
            <v>140-003</v>
          </cell>
          <cell r="J1273" t="str">
            <v>МРО УФМС России по Республике Саха (Якутия) в Нерюнгринском районе</v>
          </cell>
          <cell r="K1273" t="str">
            <v>муж</v>
          </cell>
          <cell r="L1273" t="str">
            <v>19.10.1994</v>
          </cell>
          <cell r="M1273" t="str">
            <v>пос. Серебряный бор гор. Нерюнгри республика Саха (Якутия)</v>
          </cell>
          <cell r="N1273" t="str">
            <v>РФ</v>
          </cell>
          <cell r="O1273" t="str">
            <v>Россия</v>
          </cell>
          <cell r="P1273" t="str">
            <v/>
          </cell>
          <cell r="Q1273" t="str">
            <v>Саха /Якутия/</v>
          </cell>
          <cell r="R1273" t="str">
            <v/>
          </cell>
          <cell r="S1273" t="str">
            <v>г. Нерюнгри</v>
          </cell>
          <cell r="T1273" t="str">
            <v/>
          </cell>
          <cell r="U1273" t="str">
            <v>Ленина</v>
          </cell>
          <cell r="V1273" t="str">
            <v>18</v>
          </cell>
          <cell r="W1273" t="str">
            <v/>
          </cell>
          <cell r="X1273" t="str">
            <v>35</v>
          </cell>
          <cell r="Y1273" t="str">
            <v/>
          </cell>
          <cell r="Z1273" t="str">
            <v>89963323965</v>
          </cell>
          <cell r="AA1273" t="str">
            <v>диплом бак.</v>
          </cell>
          <cell r="AB1273">
            <v>2017</v>
          </cell>
          <cell r="AC1273" t="str">
            <v>Государственное образовательное учреждение высшего профессионального образования "Кемеровский государственный университет"</v>
          </cell>
          <cell r="AD1273" t="str">
            <v>104231 0029772</v>
          </cell>
          <cell r="AE1273" t="str">
            <v>07.07.2017</v>
          </cell>
          <cell r="AF1273" t="str">
            <v>нет</v>
          </cell>
          <cell r="AG1273" t="str">
            <v>нет</v>
          </cell>
          <cell r="AH1273" t="str">
            <v>630</v>
          </cell>
          <cell r="AI1273" t="str">
            <v>Очная</v>
          </cell>
          <cell r="AJ1273" t="str">
            <v>на основе полного возмещения затрат</v>
          </cell>
          <cell r="AK1273" t="str">
            <v>договор</v>
          </cell>
          <cell r="AL1273" t="str">
            <v/>
          </cell>
          <cell r="AM1273" t="str">
            <v>ФГС</v>
          </cell>
          <cell r="AN1273" t="str">
            <v>38.04.09 Государственный аудит</v>
          </cell>
          <cell r="AO1273" t="str">
            <v>38.04.09 Государственный аудит</v>
          </cell>
          <cell r="AP1273" t="str">
            <v>70</v>
          </cell>
          <cell r="AQ1273" t="str">
            <v/>
          </cell>
          <cell r="AR1273" t="str">
            <v/>
          </cell>
          <cell r="AS1273" t="str">
            <v>22.08.2017</v>
          </cell>
          <cell r="AT1273" t="str">
            <v>1985/с</v>
          </cell>
        </row>
        <row r="1274">
          <cell r="A1274">
            <v>1702654</v>
          </cell>
          <cell r="B1274" t="str">
            <v>Свиряков</v>
          </cell>
          <cell r="C1274" t="str">
            <v>Артем</v>
          </cell>
          <cell r="D1274" t="str">
            <v>Викторович</v>
          </cell>
          <cell r="E1274" t="str">
            <v>Паспорт гражданина Российской Федерации</v>
          </cell>
          <cell r="F1274" t="str">
            <v>5006</v>
          </cell>
          <cell r="G1274" t="str">
            <v>051055</v>
          </cell>
          <cell r="H1274" t="str">
            <v>30.10.2006</v>
          </cell>
          <cell r="I1274" t="str">
            <v>542-006</v>
          </cell>
          <cell r="J1274" t="str">
            <v>УВД ленинского района города Новосибирска</v>
          </cell>
          <cell r="K1274" t="str">
            <v>муж</v>
          </cell>
          <cell r="L1274" t="str">
            <v>21.05.1986</v>
          </cell>
          <cell r="M1274" t="str">
            <v>гор. Новосибирск</v>
          </cell>
          <cell r="N1274" t="str">
            <v>РФ</v>
          </cell>
          <cell r="O1274" t="str">
            <v>Россия</v>
          </cell>
          <cell r="P1274" t="str">
            <v/>
          </cell>
          <cell r="Q1274" t="str">
            <v>Новосибирская</v>
          </cell>
          <cell r="R1274" t="str">
            <v/>
          </cell>
          <cell r="S1274" t="str">
            <v>г. Новосибирск</v>
          </cell>
          <cell r="T1274" t="str">
            <v/>
          </cell>
          <cell r="U1274" t="str">
            <v>Новогодняя</v>
          </cell>
          <cell r="V1274" t="str">
            <v>17</v>
          </cell>
          <cell r="W1274" t="str">
            <v/>
          </cell>
          <cell r="X1274" t="str">
            <v>72</v>
          </cell>
          <cell r="Y1274" t="str">
            <v>89039066190</v>
          </cell>
          <cell r="Z1274" t="str">
            <v/>
          </cell>
          <cell r="AA1274" t="str">
            <v>диплом спец.</v>
          </cell>
          <cell r="AB1274">
            <v>2017</v>
          </cell>
          <cell r="AC1274" t="str">
            <v>Областное государственное образовательное учреждение высшего профессионального образование "Новосибирский государственный театральный институт"</v>
          </cell>
          <cell r="AD1274" t="str">
            <v>ВО 0000050</v>
          </cell>
          <cell r="AE1274" t="str">
            <v>23.06.2008</v>
          </cell>
          <cell r="AF1274" t="str">
            <v>нет</v>
          </cell>
          <cell r="AG1274" t="str">
            <v>нет</v>
          </cell>
          <cell r="AH1274" t="str">
            <v>100</v>
          </cell>
          <cell r="AI1274" t="str">
            <v>Заочная</v>
          </cell>
          <cell r="AJ1274" t="str">
            <v>на основе полного возмещения затрат</v>
          </cell>
          <cell r="AK1274" t="str">
            <v>договор</v>
          </cell>
          <cell r="AL1274" t="str">
            <v/>
          </cell>
          <cell r="AM1274" t="str">
            <v>ФКЭиП</v>
          </cell>
          <cell r="AN1274" t="str">
            <v>38.04.01 Экономика</v>
          </cell>
          <cell r="AO1274" t="str">
            <v>38.04.01 Экономика</v>
          </cell>
          <cell r="AP1274" t="str">
            <v>42</v>
          </cell>
          <cell r="AQ1274" t="str">
            <v/>
          </cell>
          <cell r="AR1274" t="str">
            <v/>
          </cell>
          <cell r="AS1274" t="str">
            <v>22.08.2017</v>
          </cell>
          <cell r="AT1274" t="str">
            <v>1945/с</v>
          </cell>
        </row>
        <row r="1275">
          <cell r="A1275">
            <v>1706029</v>
          </cell>
          <cell r="B1275" t="str">
            <v>Си</v>
          </cell>
          <cell r="C1275" t="str">
            <v>Янь</v>
          </cell>
          <cell r="D1275" t="str">
            <v/>
          </cell>
          <cell r="E1275" t="str">
            <v>Паспорт гражданина иностранного государства</v>
          </cell>
          <cell r="F1275" t="str">
            <v/>
          </cell>
          <cell r="G1275" t="str">
            <v>E74746455</v>
          </cell>
          <cell r="H1275" t="str">
            <v>25.07.2017</v>
          </cell>
          <cell r="I1275" t="str">
            <v/>
          </cell>
          <cell r="J1275" t="str">
            <v/>
          </cell>
          <cell r="K1275" t="str">
            <v>жен</v>
          </cell>
          <cell r="L1275" t="str">
            <v>10.07.1992</v>
          </cell>
          <cell r="M1275" t="str">
            <v>СУАР, г. Алтай</v>
          </cell>
          <cell r="N1275" t="str">
            <v>КНР</v>
          </cell>
          <cell r="O1275" t="str">
            <v>Россия</v>
          </cell>
          <cell r="P1275" t="str">
            <v/>
          </cell>
          <cell r="Q1275" t="str">
            <v>Новосибирская</v>
          </cell>
          <cell r="R1275" t="str">
            <v/>
          </cell>
          <cell r="S1275" t="str">
            <v>г. Новосибирск</v>
          </cell>
          <cell r="T1275" t="str">
            <v/>
          </cell>
          <cell r="U1275" t="str">
            <v>Фрунзе</v>
          </cell>
          <cell r="V1275" t="str">
            <v>16</v>
          </cell>
          <cell r="W1275" t="str">
            <v/>
          </cell>
          <cell r="X1275" t="str">
            <v/>
          </cell>
          <cell r="Y1275" t="str">
            <v>8913-764-46-04</v>
          </cell>
          <cell r="Z1275" t="str">
            <v/>
          </cell>
          <cell r="AA1275" t="str">
            <v>диплом бак.</v>
          </cell>
          <cell r="AB1275">
            <v>2016</v>
          </cell>
          <cell r="AC1275" t="str">
            <v>Илиский педагогический институт</v>
          </cell>
          <cell r="AD1275" t="str">
            <v>10764 1201605001411</v>
          </cell>
          <cell r="AE1275" t="str">
            <v>01.06.2016</v>
          </cell>
          <cell r="AF1275" t="str">
            <v>нет</v>
          </cell>
          <cell r="AG1275" t="str">
            <v>нет</v>
          </cell>
          <cell r="AH1275" t="str">
            <v>563</v>
          </cell>
          <cell r="AI1275" t="str">
            <v>Очная</v>
          </cell>
          <cell r="AJ1275" t="str">
            <v>на основе полного возмещения затрат</v>
          </cell>
          <cell r="AK1275" t="str">
            <v>договор</v>
          </cell>
          <cell r="AL1275" t="str">
            <v/>
          </cell>
          <cell r="AM1275" t="str">
            <v>ФКЭиП</v>
          </cell>
          <cell r="AN1275" t="str">
            <v>38.04.02 Менеджмент</v>
          </cell>
          <cell r="AO1275" t="str">
            <v>38.04.02 Менеджмент</v>
          </cell>
          <cell r="AP1275" t="str">
            <v>26</v>
          </cell>
          <cell r="AQ1275" t="str">
            <v/>
          </cell>
          <cell r="AR1275" t="str">
            <v/>
          </cell>
          <cell r="AS1275" t="str">
            <v>22.08.2017</v>
          </cell>
          <cell r="AT1275" t="str">
            <v>1935/с</v>
          </cell>
        </row>
        <row r="1276">
          <cell r="A1276">
            <v>1706030</v>
          </cell>
          <cell r="B1276" t="str">
            <v>Сюй</v>
          </cell>
          <cell r="C1276" t="str">
            <v>Цзинцзин</v>
          </cell>
          <cell r="D1276" t="str">
            <v/>
          </cell>
          <cell r="E1276" t="str">
            <v>Паспорт гражданина иностранного государства</v>
          </cell>
          <cell r="F1276" t="str">
            <v/>
          </cell>
          <cell r="G1276" t="str">
            <v>E67177838</v>
          </cell>
          <cell r="H1276" t="str">
            <v>02.02.2006</v>
          </cell>
          <cell r="I1276" t="str">
            <v/>
          </cell>
          <cell r="J1276" t="str">
            <v/>
          </cell>
          <cell r="K1276" t="str">
            <v>жен</v>
          </cell>
          <cell r="L1276" t="str">
            <v>04.01.1994</v>
          </cell>
          <cell r="M1276" t="str">
            <v>Сявань</v>
          </cell>
          <cell r="N1276" t="str">
            <v>КНР</v>
          </cell>
          <cell r="O1276" t="str">
            <v>Россия</v>
          </cell>
          <cell r="P1276" t="str">
            <v/>
          </cell>
          <cell r="Q1276" t="str">
            <v>Новосибирская</v>
          </cell>
          <cell r="R1276" t="str">
            <v/>
          </cell>
          <cell r="S1276" t="str">
            <v>г. Новосибирск</v>
          </cell>
          <cell r="T1276" t="str">
            <v/>
          </cell>
          <cell r="U1276" t="str">
            <v>Фрунзе</v>
          </cell>
          <cell r="V1276" t="str">
            <v>16</v>
          </cell>
          <cell r="W1276" t="str">
            <v/>
          </cell>
          <cell r="X1276" t="str">
            <v/>
          </cell>
          <cell r="Y1276" t="str">
            <v/>
          </cell>
          <cell r="Z1276" t="str">
            <v>8-913-764-46-04</v>
          </cell>
          <cell r="AA1276" t="str">
            <v>диплом бак.</v>
          </cell>
          <cell r="AB1276">
            <v>2016</v>
          </cell>
          <cell r="AC1276" t="str">
            <v>Илийский Педагогический Институт</v>
          </cell>
          <cell r="AD1276" t="str">
            <v>10764 1201605001374</v>
          </cell>
          <cell r="AE1276" t="str">
            <v>01.06.2016</v>
          </cell>
          <cell r="AF1276" t="str">
            <v>нет</v>
          </cell>
          <cell r="AG1276" t="str">
            <v>нет</v>
          </cell>
          <cell r="AH1276" t="str">
            <v>564</v>
          </cell>
          <cell r="AI1276" t="str">
            <v>Очная</v>
          </cell>
          <cell r="AJ1276" t="str">
            <v>на основе полного возмещения затрат</v>
          </cell>
          <cell r="AK1276" t="str">
            <v>договор</v>
          </cell>
          <cell r="AL1276" t="str">
            <v/>
          </cell>
          <cell r="AM1276" t="str">
            <v>ФКЭиП</v>
          </cell>
          <cell r="AN1276" t="str">
            <v>38.04.02 Менеджмент</v>
          </cell>
          <cell r="AO1276" t="str">
            <v>38.04.02 Менеджмент</v>
          </cell>
          <cell r="AP1276" t="str">
            <v>26</v>
          </cell>
          <cell r="AQ1276" t="str">
            <v/>
          </cell>
          <cell r="AR1276" t="str">
            <v/>
          </cell>
          <cell r="AS1276" t="str">
            <v>22.08.2017</v>
          </cell>
          <cell r="AT1276" t="str">
            <v>1935/с</v>
          </cell>
        </row>
        <row r="1277">
          <cell r="A1277">
            <v>1706031</v>
          </cell>
          <cell r="B1277" t="str">
            <v>Чжан</v>
          </cell>
          <cell r="C1277" t="str">
            <v>Цянь</v>
          </cell>
          <cell r="D1277" t="str">
            <v/>
          </cell>
          <cell r="E1277" t="str">
            <v>Паспорт гражданина иностранного государства</v>
          </cell>
          <cell r="F1277" t="str">
            <v/>
          </cell>
          <cell r="G1277" t="str">
            <v>E94195217</v>
          </cell>
          <cell r="H1277" t="str">
            <v>08.03.2017</v>
          </cell>
          <cell r="I1277" t="str">
            <v/>
          </cell>
          <cell r="J1277" t="str">
            <v/>
          </cell>
          <cell r="K1277" t="str">
            <v>жен</v>
          </cell>
          <cell r="L1277" t="str">
            <v>21.10.1993</v>
          </cell>
          <cell r="M1277" t="str">
            <v>г. Или</v>
          </cell>
          <cell r="N1277" t="str">
            <v>КНР</v>
          </cell>
          <cell r="O1277" t="str">
            <v>Россия</v>
          </cell>
          <cell r="P1277" t="str">
            <v/>
          </cell>
          <cell r="Q1277" t="str">
            <v>Новосибирская</v>
          </cell>
          <cell r="R1277" t="str">
            <v/>
          </cell>
          <cell r="S1277" t="str">
            <v>г. Новосибирск</v>
          </cell>
          <cell r="T1277" t="str">
            <v/>
          </cell>
          <cell r="U1277" t="str">
            <v>Фрунзе</v>
          </cell>
          <cell r="V1277" t="str">
            <v>16</v>
          </cell>
          <cell r="W1277" t="str">
            <v/>
          </cell>
          <cell r="X1277" t="str">
            <v/>
          </cell>
          <cell r="Y1277" t="str">
            <v/>
          </cell>
          <cell r="Z1277" t="str">
            <v>8-913-764-46-04</v>
          </cell>
          <cell r="AA1277" t="str">
            <v>диплом бак.</v>
          </cell>
          <cell r="AB1277">
            <v>2017</v>
          </cell>
          <cell r="AC1277" t="str">
            <v>Илийский Педагогический Институт</v>
          </cell>
          <cell r="AD1277" t="str">
            <v>10764 42016001070</v>
          </cell>
          <cell r="AE1277" t="str">
            <v>01.06.2016</v>
          </cell>
          <cell r="AF1277" t="str">
            <v>нет</v>
          </cell>
          <cell r="AG1277" t="str">
            <v>нет</v>
          </cell>
          <cell r="AH1277" t="str">
            <v>565</v>
          </cell>
          <cell r="AI1277" t="str">
            <v>Очная</v>
          </cell>
          <cell r="AJ1277" t="str">
            <v>на основе полного возмещения затрат</v>
          </cell>
          <cell r="AK1277" t="str">
            <v>договор</v>
          </cell>
          <cell r="AL1277" t="str">
            <v/>
          </cell>
          <cell r="AM1277" t="str">
            <v>ФКЭиП</v>
          </cell>
          <cell r="AN1277" t="str">
            <v>38.04.02 Менеджмент</v>
          </cell>
          <cell r="AO1277" t="str">
            <v>38.04.02 Менеджмент</v>
          </cell>
          <cell r="AP1277" t="str">
            <v>26</v>
          </cell>
          <cell r="AQ1277" t="str">
            <v/>
          </cell>
          <cell r="AR1277" t="str">
            <v/>
          </cell>
          <cell r="AS1277" t="str">
            <v>22.08.2017</v>
          </cell>
          <cell r="AT1277" t="str">
            <v>1935/с</v>
          </cell>
        </row>
        <row r="1278">
          <cell r="A1278">
            <v>1700074</v>
          </cell>
          <cell r="B1278" t="str">
            <v>Чжао</v>
          </cell>
          <cell r="C1278" t="str">
            <v>Айна</v>
          </cell>
          <cell r="D1278" t="str">
            <v/>
          </cell>
          <cell r="E1278" t="str">
            <v>Другой документ</v>
          </cell>
          <cell r="F1278" t="str">
            <v/>
          </cell>
          <cell r="G1278" t="str">
            <v>E8001254</v>
          </cell>
          <cell r="H1278" t="str">
            <v>27.05.2016</v>
          </cell>
          <cell r="I1278" t="str">
            <v/>
          </cell>
          <cell r="J1278" t="str">
            <v>МИД КНР</v>
          </cell>
          <cell r="K1278" t="str">
            <v>жен</v>
          </cell>
          <cell r="L1278" t="str">
            <v>20.06.1994</v>
          </cell>
          <cell r="M1278" t="str">
            <v/>
          </cell>
          <cell r="N1278" t="str">
            <v>КНР</v>
          </cell>
          <cell r="O1278" t="str">
            <v>Россия</v>
          </cell>
          <cell r="P1278" t="str">
            <v/>
          </cell>
          <cell r="Q1278" t="str">
            <v>Новосибирская</v>
          </cell>
          <cell r="R1278" t="str">
            <v/>
          </cell>
          <cell r="S1278" t="str">
            <v>г. Новосибирск</v>
          </cell>
          <cell r="T1278" t="str">
            <v/>
          </cell>
          <cell r="U1278" t="str">
            <v>Фрунзе</v>
          </cell>
          <cell r="V1278" t="str">
            <v>16</v>
          </cell>
          <cell r="W1278" t="str">
            <v/>
          </cell>
          <cell r="X1278" t="str">
            <v/>
          </cell>
          <cell r="Y1278" t="str">
            <v>89069940097</v>
          </cell>
          <cell r="Z1278" t="str">
            <v>89137959540</v>
          </cell>
          <cell r="AA1278" t="str">
            <v>диплом бак.</v>
          </cell>
          <cell r="AB1278">
            <v>2017</v>
          </cell>
          <cell r="AC1278" t="str">
            <v>Хейлунцзянский научно-технический университет</v>
          </cell>
          <cell r="AD1278" t="str">
            <v>0 102191201605004554</v>
          </cell>
          <cell r="AE1278" t="str">
            <v>24.06.2016</v>
          </cell>
          <cell r="AF1278" t="str">
            <v>нет</v>
          </cell>
          <cell r="AG1278" t="str">
            <v>нет</v>
          </cell>
          <cell r="AH1278" t="str">
            <v>5</v>
          </cell>
          <cell r="AI1278" t="str">
            <v>Очная</v>
          </cell>
          <cell r="AJ1278" t="str">
            <v>на основе полного возмещения затрат</v>
          </cell>
          <cell r="AK1278" t="str">
            <v>договор</v>
          </cell>
          <cell r="AL1278" t="str">
            <v/>
          </cell>
          <cell r="AM1278" t="str">
            <v>ФКЭиП</v>
          </cell>
          <cell r="AN1278" t="str">
            <v>38.04.02 Менеджмент</v>
          </cell>
          <cell r="AO1278" t="str">
            <v>38.04.02 Менеджмент</v>
          </cell>
          <cell r="AP1278" t="str">
            <v>26</v>
          </cell>
          <cell r="AQ1278" t="str">
            <v/>
          </cell>
          <cell r="AR1278" t="str">
            <v/>
          </cell>
          <cell r="AS1278" t="str">
            <v>22.08.2017</v>
          </cell>
          <cell r="AT1278" t="str">
            <v>1935/с</v>
          </cell>
        </row>
        <row r="1279">
          <cell r="A1279">
            <v>1703142</v>
          </cell>
          <cell r="B1279" t="str">
            <v>Хонгодорова</v>
          </cell>
          <cell r="C1279" t="str">
            <v>Надежда</v>
          </cell>
          <cell r="D1279" t="str">
            <v>Андреевна</v>
          </cell>
          <cell r="E1279" t="str">
            <v>Паспорт гражданина Российской Федерации</v>
          </cell>
          <cell r="F1279" t="str">
            <v>8117</v>
          </cell>
          <cell r="G1279" t="str">
            <v>708226</v>
          </cell>
          <cell r="H1279" t="str">
            <v>16.02.2017</v>
          </cell>
          <cell r="I1279" t="str">
            <v>030-002</v>
          </cell>
          <cell r="J1279" t="str">
            <v>Отделом УФМС России по Республике Бурятия в Железнодорожном р-не гор. Улан-Удэ</v>
          </cell>
          <cell r="K1279" t="str">
            <v>жен</v>
          </cell>
          <cell r="L1279" t="str">
            <v>28.12.1996</v>
          </cell>
          <cell r="M1279" t="str">
            <v>гор. Улан-Удэ</v>
          </cell>
          <cell r="N1279" t="str">
            <v>РФ</v>
          </cell>
          <cell r="O1279" t="str">
            <v>Россия</v>
          </cell>
          <cell r="P1279" t="str">
            <v>671000</v>
          </cell>
          <cell r="Q1279" t="str">
            <v>Бурятия</v>
          </cell>
          <cell r="R1279" t="str">
            <v/>
          </cell>
          <cell r="S1279" t="str">
            <v>г. Улан-Удэ</v>
          </cell>
          <cell r="T1279" t="str">
            <v/>
          </cell>
          <cell r="U1279" t="str">
            <v>Столичная</v>
          </cell>
          <cell r="V1279" t="str">
            <v>1</v>
          </cell>
          <cell r="W1279" t="str">
            <v/>
          </cell>
          <cell r="X1279" t="str">
            <v>18</v>
          </cell>
          <cell r="Y1279" t="str">
            <v>+79644137041</v>
          </cell>
          <cell r="Z1279" t="str">
            <v>+79644137041</v>
          </cell>
          <cell r="AA1279" t="str">
            <v>диплом бак.</v>
          </cell>
          <cell r="AB1279">
            <v>2017</v>
          </cell>
          <cell r="AC1279" t="str">
            <v>Федеральное государственное бюджетное образовательное учреждение высшего образования "Восточно-Сибирский государственный университет технологии и управления" г. Улан-Удэ</v>
          </cell>
          <cell r="AD1279" t="str">
            <v>100318 0808482</v>
          </cell>
          <cell r="AE1279" t="str">
            <v>28.06.2017</v>
          </cell>
          <cell r="AF1279" t="str">
            <v>нет</v>
          </cell>
          <cell r="AG1279" t="str">
            <v>нет</v>
          </cell>
          <cell r="AH1279" t="str">
            <v>136</v>
          </cell>
          <cell r="AI1279" t="str">
            <v>Очно-заочная</v>
          </cell>
          <cell r="AJ1279" t="str">
            <v>на основе полного возмещения затрат</v>
          </cell>
          <cell r="AK1279" t="str">
            <v>договор</v>
          </cell>
          <cell r="AL1279" t="str">
            <v/>
          </cell>
          <cell r="AM1279" t="str">
            <v>ИТФ</v>
          </cell>
          <cell r="AN1279" t="str">
            <v>09.04.03 Прикладная информатика</v>
          </cell>
          <cell r="AO1279" t="str">
            <v>09.04.03 Прикладная информатика</v>
          </cell>
          <cell r="AP1279" t="str">
            <v>52</v>
          </cell>
          <cell r="AQ1279" t="str">
            <v/>
          </cell>
          <cell r="AR1279" t="str">
            <v/>
          </cell>
          <cell r="AS1279" t="str">
            <v>22.08.2017</v>
          </cell>
          <cell r="AT1279" t="str">
            <v>1941/с</v>
          </cell>
        </row>
        <row r="1280">
          <cell r="A1280">
            <v>1702902</v>
          </cell>
          <cell r="B1280" t="str">
            <v>Крисанкова</v>
          </cell>
          <cell r="C1280" t="str">
            <v>Кристина</v>
          </cell>
          <cell r="D1280" t="str">
            <v>Анатольевна</v>
          </cell>
          <cell r="E1280" t="str">
            <v>Паспорт гражданина Российской Федерации</v>
          </cell>
          <cell r="F1280" t="str">
            <v>9515</v>
          </cell>
          <cell r="G1280" t="str">
            <v>888728</v>
          </cell>
          <cell r="H1280" t="str">
            <v>12.11.2015</v>
          </cell>
          <cell r="I1280" t="str">
            <v>190-002</v>
          </cell>
          <cell r="J1280" t="str">
            <v>Отдел УФМС России по республике Хакасия в г. Абакан</v>
          </cell>
          <cell r="K1280" t="str">
            <v>жен</v>
          </cell>
          <cell r="L1280" t="str">
            <v>07.11.1995</v>
          </cell>
          <cell r="M1280" t="str">
            <v>город Минусинск</v>
          </cell>
          <cell r="N1280" t="str">
            <v>РФ</v>
          </cell>
          <cell r="O1280" t="str">
            <v>Россия</v>
          </cell>
          <cell r="P1280" t="str">
            <v>655000</v>
          </cell>
          <cell r="Q1280" t="str">
            <v>Хакасия</v>
          </cell>
          <cell r="R1280" t="str">
            <v/>
          </cell>
          <cell r="S1280" t="str">
            <v>г. Абакан</v>
          </cell>
          <cell r="T1280" t="str">
            <v/>
          </cell>
          <cell r="U1280" t="str">
            <v>Пирятинская</v>
          </cell>
          <cell r="V1280" t="str">
            <v>21А</v>
          </cell>
          <cell r="W1280" t="str">
            <v/>
          </cell>
          <cell r="X1280" t="str">
            <v>89</v>
          </cell>
          <cell r="Y1280" t="str">
            <v>8-923-700-9515</v>
          </cell>
          <cell r="Z1280" t="str">
            <v>8-960-780-5418</v>
          </cell>
          <cell r="AA1280" t="str">
            <v>диплом бак.</v>
          </cell>
          <cell r="AB1280">
            <v>2017</v>
          </cell>
          <cell r="AC128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80" t="str">
            <v>105424 2479803</v>
          </cell>
          <cell r="AE1280" t="str">
            <v>29.06.2017</v>
          </cell>
          <cell r="AF1280" t="str">
            <v>нет</v>
          </cell>
          <cell r="AG1280" t="str">
            <v>нет</v>
          </cell>
          <cell r="AH1280" t="str">
            <v>116</v>
          </cell>
          <cell r="AI1280" t="str">
            <v>Заочная</v>
          </cell>
          <cell r="AJ1280" t="str">
            <v>на основе полного возмещения затрат</v>
          </cell>
          <cell r="AK1280" t="str">
            <v>договор</v>
          </cell>
          <cell r="AL1280" t="str">
            <v/>
          </cell>
          <cell r="AM1280" t="str">
            <v>ФКЭиП</v>
          </cell>
          <cell r="AN1280" t="str">
            <v>38.04.01 Экономика</v>
          </cell>
          <cell r="AO1280" t="str">
            <v>38.04.01 Экономика</v>
          </cell>
          <cell r="AP1280" t="str">
            <v>87</v>
          </cell>
          <cell r="AQ1280" t="str">
            <v/>
          </cell>
          <cell r="AR1280" t="str">
            <v/>
          </cell>
          <cell r="AS1280" t="str">
            <v>22.08.2017</v>
          </cell>
          <cell r="AT1280" t="str">
            <v>1945/с</v>
          </cell>
        </row>
        <row r="1281">
          <cell r="A1281">
            <v>1706172</v>
          </cell>
          <cell r="B1281" t="str">
            <v>Попова</v>
          </cell>
          <cell r="C1281" t="str">
            <v>Янина</v>
          </cell>
          <cell r="D1281" t="str">
            <v>Игоревна</v>
          </cell>
          <cell r="E1281" t="str">
            <v>Паспорт гражданина Российской Федерации</v>
          </cell>
          <cell r="F1281" t="str">
            <v>5011</v>
          </cell>
          <cell r="G1281" t="str">
            <v>849924</v>
          </cell>
          <cell r="H1281" t="str">
            <v>19.10.2011</v>
          </cell>
          <cell r="I1281" t="str">
            <v>540-030</v>
          </cell>
          <cell r="J1281" t="str">
            <v>Отделением УФМС России по Новосибирской области в Мошковском орайоне</v>
          </cell>
          <cell r="K1281" t="str">
            <v>жен</v>
          </cell>
          <cell r="L1281" t="str">
            <v>15.12.1982</v>
          </cell>
          <cell r="M1281" t="str">
            <v>с.Здвинск Здвинского р-на Новосибирской обл.</v>
          </cell>
          <cell r="N1281" t="str">
            <v>РФ</v>
          </cell>
          <cell r="O1281" t="str">
            <v>Россия</v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>29</v>
          </cell>
          <cell r="W1281" t="str">
            <v/>
          </cell>
          <cell r="X1281" t="str">
            <v>2</v>
          </cell>
          <cell r="Y1281" t="str">
            <v>8952-912-01-09</v>
          </cell>
          <cell r="Z1281" t="str">
            <v/>
          </cell>
          <cell r="AA1281" t="str">
            <v>диплом бак.</v>
          </cell>
          <cell r="AB1281">
            <v>2017</v>
          </cell>
          <cell r="AC1281" t="str">
            <v>г. Новосибирск Негосударственное образовательное учреждение высшего профессилнального образования Новосибирский гуманитарный институт</v>
          </cell>
          <cell r="AD1281" t="str">
            <v>Р 98556</v>
          </cell>
          <cell r="AE1281" t="str">
            <v>25.05.2012</v>
          </cell>
          <cell r="AF1281" t="str">
            <v>нет</v>
          </cell>
          <cell r="AG1281" t="str">
            <v>нет</v>
          </cell>
          <cell r="AH1281" t="str">
            <v>590</v>
          </cell>
          <cell r="AI1281" t="str">
            <v>Очно-заочная</v>
          </cell>
          <cell r="AJ1281" t="str">
            <v>на основе полного возмещения затрат</v>
          </cell>
          <cell r="AK1281" t="str">
            <v>договор</v>
          </cell>
          <cell r="AL1281" t="str">
            <v/>
          </cell>
          <cell r="AM1281" t="str">
            <v>ФКЭиП</v>
          </cell>
          <cell r="AN1281" t="str">
            <v>38.04.01 Экономика</v>
          </cell>
          <cell r="AO1281" t="str">
            <v>38.04.01 Экономика</v>
          </cell>
          <cell r="AP1281" t="str">
            <v>38</v>
          </cell>
          <cell r="AQ1281" t="str">
            <v/>
          </cell>
          <cell r="AR1281" t="str">
            <v/>
          </cell>
          <cell r="AS1281" t="str">
            <v>22.08.2017</v>
          </cell>
          <cell r="AT1281" t="str">
            <v>1942/с</v>
          </cell>
        </row>
        <row r="1282">
          <cell r="A1282">
            <v>1703313</v>
          </cell>
          <cell r="B1282" t="str">
            <v>Ангельская</v>
          </cell>
          <cell r="C1282" t="str">
            <v>Екатерина</v>
          </cell>
          <cell r="D1282" t="str">
            <v>Александровна</v>
          </cell>
          <cell r="E1282" t="str">
            <v>Паспорт гражданина Российской Федерации</v>
          </cell>
          <cell r="F1282" t="str">
            <v>5015</v>
          </cell>
          <cell r="G1282" t="str">
            <v>453895</v>
          </cell>
          <cell r="H1282" t="str">
            <v>23.12.2015</v>
          </cell>
          <cell r="I1282" t="str">
            <v>540-010</v>
          </cell>
          <cell r="J1282" t="str">
            <v>Отделом УФМС России по Новосибирской области в Советском районе г. Новосибирска</v>
          </cell>
          <cell r="K1282" t="str">
            <v>жен</v>
          </cell>
          <cell r="L1282" t="str">
            <v>25.11.1995</v>
          </cell>
          <cell r="M1282" t="str">
            <v>гор. Прокопьевск Кемеровской обл.</v>
          </cell>
          <cell r="N1282" t="str">
            <v>РФ</v>
          </cell>
          <cell r="O1282" t="str">
            <v>Россия</v>
          </cell>
          <cell r="P1282" t="str">
            <v/>
          </cell>
          <cell r="Q1282" t="str">
            <v>Новосибирская</v>
          </cell>
          <cell r="R1282" t="str">
            <v/>
          </cell>
          <cell r="S1282" t="str">
            <v>г. Новосибирск</v>
          </cell>
          <cell r="T1282" t="str">
            <v/>
          </cell>
          <cell r="U1282" t="str">
            <v>Добровольческая</v>
          </cell>
          <cell r="V1282" t="str">
            <v>2</v>
          </cell>
          <cell r="W1282" t="str">
            <v/>
          </cell>
          <cell r="X1282" t="str">
            <v>128</v>
          </cell>
          <cell r="Y1282" t="str">
            <v>89231952511</v>
          </cell>
          <cell r="Z1282" t="str">
            <v/>
          </cell>
          <cell r="AA1282" t="str">
            <v>диплом бак.</v>
          </cell>
          <cell r="AB1282">
            <v>2017</v>
          </cell>
          <cell r="AC128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282" t="str">
            <v>105424 2479395</v>
          </cell>
          <cell r="AE1282" t="str">
            <v>29.06.2017</v>
          </cell>
          <cell r="AF1282" t="str">
            <v>нет</v>
          </cell>
          <cell r="AG1282" t="str">
            <v>нет</v>
          </cell>
          <cell r="AH1282" t="str">
            <v>147</v>
          </cell>
          <cell r="AI1282" t="str">
            <v>Очная</v>
          </cell>
          <cell r="AJ1282" t="str">
            <v>на основе полного возмещения затрат</v>
          </cell>
          <cell r="AK1282" t="str">
            <v>договор</v>
          </cell>
          <cell r="AL1282" t="str">
            <v/>
          </cell>
          <cell r="AM1282" t="str">
            <v>ФКЭиП</v>
          </cell>
          <cell r="AN1282" t="str">
            <v>38.04.01 Экономика</v>
          </cell>
          <cell r="AO1282" t="str">
            <v>38.04.01 Экономика</v>
          </cell>
          <cell r="AP1282" t="str">
            <v>26</v>
          </cell>
          <cell r="AQ1282" t="str">
            <v/>
          </cell>
          <cell r="AR1282" t="str">
            <v/>
          </cell>
          <cell r="AS1282" t="str">
            <v>22.08.2017</v>
          </cell>
          <cell r="AT1282" t="str">
            <v>1934/с</v>
          </cell>
        </row>
        <row r="1283">
          <cell r="A1283">
            <v>1703559</v>
          </cell>
          <cell r="B1283" t="str">
            <v>Радионова</v>
          </cell>
          <cell r="C1283" t="str">
            <v>Галина</v>
          </cell>
          <cell r="D1283" t="str">
            <v>Петровна</v>
          </cell>
          <cell r="E1283" t="str">
            <v>Паспорт гражданина Российской Федерации</v>
          </cell>
          <cell r="F1283" t="str">
            <v>5003</v>
          </cell>
          <cell r="G1283" t="str">
            <v>840593</v>
          </cell>
          <cell r="H1283" t="str">
            <v>13.03.2003</v>
          </cell>
          <cell r="I1283" t="str">
            <v>542-001</v>
          </cell>
          <cell r="J1283" t="str">
            <v>УВД Дзержинского района города Новосибирска</v>
          </cell>
          <cell r="K1283" t="str">
            <v>жен</v>
          </cell>
          <cell r="L1283" t="str">
            <v>22.11.1976</v>
          </cell>
          <cell r="M1283" t="str">
            <v>Новосибирск</v>
          </cell>
          <cell r="N1283" t="str">
            <v>РФ</v>
          </cell>
          <cell r="O1283" t="str">
            <v>Россия</v>
          </cell>
          <cell r="P1283" t="str">
            <v/>
          </cell>
          <cell r="Q1283" t="str">
            <v>Новосибирская</v>
          </cell>
          <cell r="R1283" t="str">
            <v/>
          </cell>
          <cell r="S1283" t="str">
            <v>г. Новосибирск</v>
          </cell>
          <cell r="T1283" t="str">
            <v/>
          </cell>
          <cell r="U1283" t="str">
            <v>Добролюбова</v>
          </cell>
          <cell r="V1283" t="str">
            <v>69</v>
          </cell>
          <cell r="W1283" t="str">
            <v>67</v>
          </cell>
          <cell r="X1283" t="str">
            <v/>
          </cell>
          <cell r="Y1283" t="str">
            <v>8-913-918-67-62</v>
          </cell>
          <cell r="Z1283" t="str">
            <v/>
          </cell>
          <cell r="AA1283" t="str">
            <v>диплом спец.</v>
          </cell>
          <cell r="AB1283">
            <v>2003</v>
          </cell>
          <cell r="AC1283" t="str">
            <v>Г. Новосибирск Новосибирский государственный аграрный университет</v>
          </cell>
          <cell r="AD1283" t="str">
            <v>ИВС 0693785</v>
          </cell>
          <cell r="AE1283" t="str">
            <v>09.12.2003</v>
          </cell>
          <cell r="AF1283" t="str">
            <v>нет</v>
          </cell>
          <cell r="AG1283" t="str">
            <v>нет</v>
          </cell>
          <cell r="AH1283" t="str">
            <v>165</v>
          </cell>
          <cell r="AI1283" t="str">
            <v>Очно-заочная</v>
          </cell>
          <cell r="AJ1283" t="str">
            <v>на основе полного возмещения затрат</v>
          </cell>
          <cell r="AK1283" t="str">
            <v>договор</v>
          </cell>
          <cell r="AL1283" t="str">
            <v/>
          </cell>
          <cell r="AM1283" t="str">
            <v>ФКЭиП</v>
          </cell>
          <cell r="AN1283" t="str">
            <v>38.04.01 Экономика</v>
          </cell>
          <cell r="AO1283" t="str">
            <v>38.04.01 Экономика</v>
          </cell>
          <cell r="AP1283" t="str">
            <v>36</v>
          </cell>
          <cell r="AQ1283" t="str">
            <v/>
          </cell>
          <cell r="AR1283" t="str">
            <v/>
          </cell>
          <cell r="AS1283" t="str">
            <v>22.08.2017</v>
          </cell>
          <cell r="AT1283" t="str">
            <v>1942/с</v>
          </cell>
        </row>
        <row r="1284">
          <cell r="A1284">
            <v>1704154</v>
          </cell>
          <cell r="B1284" t="str">
            <v>Шишкина</v>
          </cell>
          <cell r="C1284" t="str">
            <v>Анастасия</v>
          </cell>
          <cell r="D1284" t="str">
            <v>Викторовна</v>
          </cell>
          <cell r="E1284" t="str">
            <v>Паспорт гражданина Российской Федерации</v>
          </cell>
          <cell r="F1284" t="str">
            <v>3215</v>
          </cell>
          <cell r="G1284" t="str">
            <v>582977</v>
          </cell>
          <cell r="H1284" t="str">
            <v>07.09.2015</v>
          </cell>
          <cell r="I1284" t="str">
            <v>420-009</v>
          </cell>
          <cell r="J1284" t="str">
            <v>Отделом УФМС Россия по Кемеровской обл. в гор. Белово</v>
          </cell>
          <cell r="K1284" t="str">
            <v>жен</v>
          </cell>
          <cell r="L1284" t="str">
            <v>30.08.1995</v>
          </cell>
          <cell r="M1284" t="str">
            <v>гор. Белово Кемеровской обл.</v>
          </cell>
          <cell r="N1284" t="str">
            <v>РФ</v>
          </cell>
          <cell r="O1284" t="str">
            <v>Россия</v>
          </cell>
          <cell r="P1284" t="str">
            <v/>
          </cell>
          <cell r="Q1284" t="str">
            <v>Кемеровская</v>
          </cell>
          <cell r="R1284" t="str">
            <v/>
          </cell>
          <cell r="S1284" t="str">
            <v>г. Белово</v>
          </cell>
          <cell r="T1284" t="str">
            <v/>
          </cell>
          <cell r="U1284" t="str">
            <v>Советская</v>
          </cell>
          <cell r="V1284" t="str">
            <v>39</v>
          </cell>
          <cell r="W1284" t="str">
            <v/>
          </cell>
          <cell r="X1284" t="str">
            <v>32</v>
          </cell>
          <cell r="Y1284" t="str">
            <v>8-923-115-13-53</v>
          </cell>
          <cell r="Z1284" t="str">
            <v/>
          </cell>
          <cell r="AA1284" t="str">
            <v>диплом бак.</v>
          </cell>
          <cell r="AB1284">
            <v>2017</v>
          </cell>
          <cell r="AC1284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1284" t="str">
            <v>105418 0915531</v>
          </cell>
          <cell r="AE1284" t="str">
            <v>03.07.2017</v>
          </cell>
          <cell r="AF1284" t="str">
            <v>нет</v>
          </cell>
          <cell r="AG1284" t="str">
            <v>нет</v>
          </cell>
          <cell r="AH1284" t="str">
            <v>229</v>
          </cell>
          <cell r="AI1284" t="str">
            <v>Очная</v>
          </cell>
          <cell r="AJ1284" t="str">
            <v>на основе полного возмещения затрат</v>
          </cell>
          <cell r="AK1284" t="str">
            <v>договор</v>
          </cell>
          <cell r="AL1284" t="str">
            <v/>
          </cell>
          <cell r="AM1284" t="str">
            <v>ФКЭиП</v>
          </cell>
          <cell r="AN1284" t="str">
            <v>42.04.01 Реклама и связи с общественностью</v>
          </cell>
          <cell r="AO1284" t="str">
            <v>42.04.01 Реклама и связи с общественностью</v>
          </cell>
          <cell r="AP1284" t="str">
            <v>85</v>
          </cell>
          <cell r="AQ1284" t="str">
            <v/>
          </cell>
          <cell r="AR1284" t="str">
            <v/>
          </cell>
          <cell r="AS1284" t="str">
            <v>22.08.2017</v>
          </cell>
          <cell r="AT1284" t="str">
            <v>1939/с</v>
          </cell>
        </row>
        <row r="1285">
          <cell r="A1285">
            <v>1705894</v>
          </cell>
          <cell r="B1285" t="str">
            <v>Переладова</v>
          </cell>
          <cell r="C1285" t="str">
            <v>Ксения</v>
          </cell>
          <cell r="D1285" t="str">
            <v>Игоревна</v>
          </cell>
          <cell r="E1285" t="str">
            <v>Паспорт гражданина Российской Федерации</v>
          </cell>
          <cell r="F1285" t="str">
            <v>5014</v>
          </cell>
          <cell r="G1285" t="str">
            <v>360624</v>
          </cell>
          <cell r="H1285" t="str">
            <v>04.04.2015</v>
          </cell>
          <cell r="I1285" t="str">
            <v>540-010</v>
          </cell>
          <cell r="J1285" t="str">
            <v>Отделом УФМС России по Новосибирской области в советском районе г. Новосибирска</v>
          </cell>
          <cell r="K1285" t="str">
            <v>жен</v>
          </cell>
          <cell r="L1285" t="str">
            <v>16.01.1995</v>
          </cell>
          <cell r="M1285" t="str">
            <v>гор. Новосибирск</v>
          </cell>
          <cell r="N1285" t="str">
            <v>РФ</v>
          </cell>
          <cell r="O1285" t="str">
            <v>Россия</v>
          </cell>
          <cell r="P1285" t="str">
            <v/>
          </cell>
          <cell r="Q1285" t="str">
            <v>Новосибирская</v>
          </cell>
          <cell r="R1285" t="str">
            <v/>
          </cell>
          <cell r="S1285" t="str">
            <v>г. Новосибирск</v>
          </cell>
          <cell r="T1285" t="str">
            <v/>
          </cell>
          <cell r="U1285" t="str">
            <v>40 лет Комсомола</v>
          </cell>
          <cell r="V1285" t="str">
            <v>53</v>
          </cell>
          <cell r="W1285" t="str">
            <v/>
          </cell>
          <cell r="X1285" t="str">
            <v>4</v>
          </cell>
          <cell r="Y1285" t="str">
            <v>8-913-747-7927</v>
          </cell>
          <cell r="Z1285" t="str">
            <v>8-905-952-0809</v>
          </cell>
          <cell r="AA1285" t="str">
            <v>диплом бак.</v>
          </cell>
          <cell r="AB1285">
            <v>2017</v>
          </cell>
          <cell r="AC1285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1285" t="str">
            <v>105424 2478465</v>
          </cell>
          <cell r="AE1285" t="str">
            <v>29.06.2017</v>
          </cell>
          <cell r="AF1285" t="str">
            <v>нет</v>
          </cell>
          <cell r="AG1285" t="str">
            <v>нет</v>
          </cell>
          <cell r="AH1285" t="str">
            <v>539</v>
          </cell>
          <cell r="AI1285" t="str">
            <v>Очная</v>
          </cell>
          <cell r="AJ1285" t="str">
            <v>на основе полного возмещения затрат</v>
          </cell>
          <cell r="AK1285" t="str">
            <v>договор</v>
          </cell>
          <cell r="AL1285" t="str">
            <v/>
          </cell>
          <cell r="AM1285" t="str">
            <v>ФКЭиП</v>
          </cell>
          <cell r="AN1285" t="str">
            <v>38.04.01 Экономика</v>
          </cell>
          <cell r="AO1285" t="str">
            <v>38.04.01 Экономика</v>
          </cell>
          <cell r="AP1285" t="str">
            <v>71</v>
          </cell>
          <cell r="AQ1285" t="str">
            <v/>
          </cell>
          <cell r="AR1285" t="str">
            <v/>
          </cell>
          <cell r="AS1285" t="str">
            <v>28.08.2017</v>
          </cell>
          <cell r="AT1285" t="str">
            <v>2013/с</v>
          </cell>
        </row>
        <row r="1286">
          <cell r="A1286">
            <v>1706384</v>
          </cell>
          <cell r="B1286" t="str">
            <v>Тунгусов</v>
          </cell>
          <cell r="C1286" t="str">
            <v>Кирилл</v>
          </cell>
          <cell r="D1286" t="str">
            <v>Александрович</v>
          </cell>
          <cell r="E1286" t="str">
            <v>Паспорт гражданина Российской Федерации</v>
          </cell>
          <cell r="F1286" t="str">
            <v>3215</v>
          </cell>
          <cell r="G1286" t="str">
            <v>595929</v>
          </cell>
          <cell r="H1286" t="str">
            <v>14.12.2015</v>
          </cell>
          <cell r="I1286" t="str">
            <v>420-017</v>
          </cell>
          <cell r="J1286" t="str">
            <v>Отделом УФМС России по Кемеровской области в городе Кеселёвске</v>
          </cell>
          <cell r="K1286" t="str">
            <v>муж</v>
          </cell>
          <cell r="L1286" t="str">
            <v>29.11.1995</v>
          </cell>
          <cell r="M1286" t="str">
            <v>гор. Киселёвск Кемеровской обл.</v>
          </cell>
          <cell r="N1286" t="str">
            <v>РФ</v>
          </cell>
          <cell r="O1286" t="str">
            <v>Россия</v>
          </cell>
          <cell r="P1286" t="str">
            <v/>
          </cell>
          <cell r="Q1286" t="str">
            <v>Кемеровская</v>
          </cell>
          <cell r="R1286" t="str">
            <v/>
          </cell>
          <cell r="S1286" t="str">
            <v>г. Киселевск</v>
          </cell>
          <cell r="T1286" t="str">
            <v/>
          </cell>
          <cell r="U1286" t="str">
            <v>50 лет города</v>
          </cell>
          <cell r="V1286" t="str">
            <v>34</v>
          </cell>
          <cell r="W1286" t="str">
            <v/>
          </cell>
          <cell r="X1286" t="str">
            <v>407</v>
          </cell>
          <cell r="Y1286" t="str">
            <v/>
          </cell>
          <cell r="Z1286" t="str">
            <v>89994675163</v>
          </cell>
          <cell r="AA1286" t="str">
            <v>диплом бак.</v>
          </cell>
          <cell r="AB1286">
            <v>2017</v>
          </cell>
          <cell r="AC1286" t="str">
            <v>Г.Новосибирск Государственное образовательное учреждение высшего профессионального образования "Новосибирский государственный архитектурно-строительный университет (Сибстрин)"</v>
          </cell>
          <cell r="AD1286" t="str">
            <v>105418 0787946</v>
          </cell>
          <cell r="AE1286" t="str">
            <v>27.06.2017</v>
          </cell>
          <cell r="AF1286" t="str">
            <v>нет</v>
          </cell>
          <cell r="AG1286" t="str">
            <v>нет</v>
          </cell>
          <cell r="AH1286" t="str">
            <v>638</v>
          </cell>
          <cell r="AI1286" t="str">
            <v>Очная</v>
          </cell>
          <cell r="AJ1286" t="str">
            <v>на основе полного возмещения затрат</v>
          </cell>
          <cell r="AK1286" t="str">
            <v>договор</v>
          </cell>
          <cell r="AL1286" t="str">
            <v/>
          </cell>
          <cell r="AM1286" t="str">
            <v>ФГС</v>
          </cell>
          <cell r="AN1286" t="str">
            <v>38.04.09 Государственный аудит</v>
          </cell>
          <cell r="AO1286" t="str">
            <v>38.04.09 Государственный аудит</v>
          </cell>
          <cell r="AP1286" t="str">
            <v>30</v>
          </cell>
          <cell r="AQ1286" t="str">
            <v/>
          </cell>
          <cell r="AR1286" t="str">
            <v/>
          </cell>
          <cell r="AS1286" t="str">
            <v>28.08.2017</v>
          </cell>
          <cell r="AT1286" t="str">
            <v>2014/с</v>
          </cell>
        </row>
        <row r="1287">
          <cell r="A1287">
            <v>1706151</v>
          </cell>
          <cell r="B1287" t="str">
            <v>Лут</v>
          </cell>
          <cell r="C1287" t="str">
            <v>Елена</v>
          </cell>
          <cell r="D1287" t="str">
            <v>Васильевна</v>
          </cell>
          <cell r="E1287" t="str">
            <v>Паспорт гражданина Российской Федерации</v>
          </cell>
          <cell r="F1287" t="str">
            <v>5013</v>
          </cell>
          <cell r="G1287" t="str">
            <v>056495</v>
          </cell>
          <cell r="H1287" t="str">
            <v>24.12.2012</v>
          </cell>
          <cell r="I1287" t="str">
            <v>540-005</v>
          </cell>
          <cell r="J1287" t="str">
            <v>Отделом УФМС России по Новосибирской области в Калининском районе г. Новосибирска</v>
          </cell>
          <cell r="K1287" t="str">
            <v>жен</v>
          </cell>
          <cell r="L1287" t="str">
            <v>21.08.1992</v>
          </cell>
          <cell r="M1287" t="str">
            <v>гор. Степногорск Акмолинской области Республики Казахстан</v>
          </cell>
          <cell r="N1287" t="str">
            <v>РФ</v>
          </cell>
          <cell r="O1287" t="str">
            <v>Россия</v>
          </cell>
          <cell r="P1287" t="str">
            <v/>
          </cell>
          <cell r="Q1287" t="str">
            <v>Новосибирская</v>
          </cell>
          <cell r="R1287" t="str">
            <v/>
          </cell>
          <cell r="S1287" t="str">
            <v>г. Новосибирск</v>
          </cell>
          <cell r="T1287" t="str">
            <v/>
          </cell>
          <cell r="U1287" t="str">
            <v>Танковая</v>
          </cell>
          <cell r="V1287" t="str">
            <v>41/2</v>
          </cell>
          <cell r="W1287" t="str">
            <v/>
          </cell>
          <cell r="X1287" t="str">
            <v>11</v>
          </cell>
          <cell r="Y1287" t="str">
            <v>89133804245</v>
          </cell>
          <cell r="Z1287" t="str">
            <v/>
          </cell>
          <cell r="AA1287" t="str">
            <v>диплом бак.</v>
          </cell>
          <cell r="AB1287">
            <v>2016</v>
          </cell>
          <cell r="AC128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1287" t="str">
            <v>105424 1190170</v>
          </cell>
          <cell r="AE1287" t="str">
            <v>29.06.2016</v>
          </cell>
          <cell r="AF1287" t="str">
            <v>нет</v>
          </cell>
          <cell r="AG1287" t="str">
            <v>нет</v>
          </cell>
          <cell r="AH1287" t="str">
            <v>583</v>
          </cell>
          <cell r="AI1287" t="str">
            <v>Заочная</v>
          </cell>
          <cell r="AJ1287" t="str">
            <v>на основе полного возмещения затрат</v>
          </cell>
          <cell r="AK1287" t="str">
            <v>договор</v>
          </cell>
          <cell r="AL1287" t="str">
            <v/>
          </cell>
          <cell r="AM1287" t="str">
            <v>ИТФ</v>
          </cell>
          <cell r="AN1287" t="str">
            <v>09.04.02 Информационные системы и технологии</v>
          </cell>
          <cell r="AO1287" t="str">
            <v>09.04.02 Информационные системы и технологии</v>
          </cell>
          <cell r="AP1287" t="str">
            <v>69</v>
          </cell>
          <cell r="AQ1287" t="str">
            <v/>
          </cell>
          <cell r="AR1287" t="str">
            <v/>
          </cell>
          <cell r="AS1287" t="str">
            <v>16.09.2017</v>
          </cell>
          <cell r="AT1287" t="str">
            <v>2309/с</v>
          </cell>
        </row>
        <row r="1288">
          <cell r="A1288">
            <v>1704631</v>
          </cell>
          <cell r="B1288" t="str">
            <v>Печень</v>
          </cell>
          <cell r="C1288" t="str">
            <v>Алексей</v>
          </cell>
          <cell r="D1288" t="str">
            <v>Олегович</v>
          </cell>
          <cell r="E1288" t="str">
            <v>Паспорт гражданина Российской Федерации</v>
          </cell>
          <cell r="F1288" t="str">
            <v>5006</v>
          </cell>
          <cell r="G1288" t="str">
            <v>131214</v>
          </cell>
          <cell r="H1288" t="str">
            <v>28.05.2007</v>
          </cell>
          <cell r="I1288" t="str">
            <v>540-011</v>
          </cell>
          <cell r="J1288" t="str">
            <v>Отделом  УФМС России по Новосибирской области в Центральном районе г. Новосибирска</v>
          </cell>
          <cell r="K1288" t="str">
            <v>муж</v>
          </cell>
          <cell r="L1288" t="str">
            <v>11.04.1987</v>
          </cell>
          <cell r="M1288" t="str">
            <v>гор. Новосибирск</v>
          </cell>
          <cell r="N1288" t="str">
            <v>РФ</v>
          </cell>
          <cell r="O1288" t="str">
            <v>Россия</v>
          </cell>
          <cell r="P1288" t="str">
            <v/>
          </cell>
          <cell r="Q1288" t="str">
            <v>Новосибирская</v>
          </cell>
          <cell r="R1288" t="str">
            <v/>
          </cell>
          <cell r="S1288" t="str">
            <v>г. Новосибирск</v>
          </cell>
          <cell r="T1288" t="str">
            <v/>
          </cell>
          <cell r="U1288" t="str">
            <v>Фрунзе</v>
          </cell>
          <cell r="V1288" t="str">
            <v>2</v>
          </cell>
          <cell r="W1288" t="str">
            <v/>
          </cell>
          <cell r="X1288" t="str">
            <v>34</v>
          </cell>
          <cell r="Y1288" t="str">
            <v>8-960-790-0960</v>
          </cell>
          <cell r="Z1288" t="str">
            <v>89618770373</v>
          </cell>
          <cell r="AA1288" t="str">
            <v>диплом бак.</v>
          </cell>
          <cell r="AB1288">
            <v>2010</v>
          </cell>
          <cell r="AC1288" t="str">
            <v>ГОУ ВПО "Новосибирский государственный университет экономики и управления - "НИНХ"</v>
          </cell>
          <cell r="AD1288" t="str">
            <v>ВБА 0688311</v>
          </cell>
          <cell r="AE1288" t="str">
            <v>02.07.2010</v>
          </cell>
          <cell r="AF1288" t="str">
            <v>нет</v>
          </cell>
          <cell r="AG1288" t="str">
            <v>нет</v>
          </cell>
          <cell r="AH1288" t="str">
            <v>280</v>
          </cell>
          <cell r="AI1288" t="str">
            <v>Заочная</v>
          </cell>
          <cell r="AJ1288" t="str">
            <v>на основе полного возмещения затрат</v>
          </cell>
          <cell r="AK1288" t="str">
            <v>договор</v>
          </cell>
          <cell r="AL1288" t="str">
            <v/>
          </cell>
          <cell r="AM1288" t="str">
            <v>ИТФ</v>
          </cell>
          <cell r="AN1288" t="str">
            <v>09.04.02 Информационные системы и технологии</v>
          </cell>
          <cell r="AO1288" t="str">
            <v>09.04.02 Информационные системы и технологии</v>
          </cell>
          <cell r="AP1288" t="str">
            <v>68</v>
          </cell>
          <cell r="AQ1288" t="str">
            <v/>
          </cell>
          <cell r="AR1288" t="str">
            <v/>
          </cell>
          <cell r="AS1288" t="str">
            <v>16.09.2017</v>
          </cell>
          <cell r="AT1288" t="str">
            <v>2309/с</v>
          </cell>
        </row>
        <row r="1289">
          <cell r="A1289">
            <v>1702719</v>
          </cell>
          <cell r="B1289" t="str">
            <v>Бурмаков</v>
          </cell>
          <cell r="C1289" t="str">
            <v>Антон</v>
          </cell>
          <cell r="D1289" t="str">
            <v>Александрович</v>
          </cell>
          <cell r="E1289" t="str">
            <v>Паспорт гражданина Российской Федерации</v>
          </cell>
          <cell r="F1289" t="str">
            <v>5015</v>
          </cell>
          <cell r="G1289" t="str">
            <v>514511</v>
          </cell>
          <cell r="H1289" t="str">
            <v>02.04.2016</v>
          </cell>
          <cell r="I1289" t="str">
            <v>540-006</v>
          </cell>
          <cell r="J1289" t="str">
            <v>Отделом УФМС России по Новосибирской области в Кировском районе г.Новосибирска</v>
          </cell>
          <cell r="K1289" t="str">
            <v>муж</v>
          </cell>
          <cell r="L1289" t="str">
            <v>27.02.1996</v>
          </cell>
          <cell r="M1289" t="str">
            <v>гор. Новосибирск</v>
          </cell>
          <cell r="N1289" t="str">
            <v>РФ</v>
          </cell>
          <cell r="O1289" t="str">
            <v>Россия</v>
          </cell>
          <cell r="P1289" t="str">
            <v/>
          </cell>
          <cell r="Q1289" t="str">
            <v>Новосибирская</v>
          </cell>
          <cell r="R1289" t="str">
            <v/>
          </cell>
          <cell r="S1289" t="str">
            <v>г. Новосибирск</v>
          </cell>
          <cell r="T1289" t="str">
            <v/>
          </cell>
          <cell r="U1289" t="str">
            <v>Зорге</v>
          </cell>
          <cell r="V1289" t="str">
            <v>229</v>
          </cell>
          <cell r="W1289" t="str">
            <v/>
          </cell>
          <cell r="X1289" t="str">
            <v>183</v>
          </cell>
          <cell r="Y1289" t="str">
            <v>89538078440</v>
          </cell>
          <cell r="Z1289" t="str">
            <v>89618739487</v>
          </cell>
          <cell r="AA1289" t="str">
            <v>диплом бак.</v>
          </cell>
          <cell r="AB1289">
            <v>2017</v>
          </cell>
          <cell r="AC1289" t="str">
            <v>Федеральное Государственное Бюджетное Образовательное Учреждение Высшего Образования "Сибирский Государственный Университет Геосистем и Технологий" г. Новосибирск</v>
          </cell>
          <cell r="AD1289" t="str">
            <v>105424 2806841</v>
          </cell>
          <cell r="AE1289" t="str">
            <v>30.06.2017</v>
          </cell>
          <cell r="AF1289" t="str">
            <v>нет</v>
          </cell>
          <cell r="AG1289" t="str">
            <v>нет</v>
          </cell>
          <cell r="AH1289" t="str">
            <v>103</v>
          </cell>
          <cell r="AI1289" t="str">
            <v>Заочная</v>
          </cell>
          <cell r="AJ1289" t="str">
            <v>на основе полного возмещения затрат</v>
          </cell>
          <cell r="AK1289" t="str">
            <v>договор</v>
          </cell>
          <cell r="AL1289" t="str">
            <v/>
          </cell>
          <cell r="AM1289" t="str">
            <v>ИТФ</v>
          </cell>
          <cell r="AN1289" t="str">
            <v>09.04.03 Прикладная информатика</v>
          </cell>
          <cell r="AO1289" t="str">
            <v>09.04.03 Прикладная информатика</v>
          </cell>
          <cell r="AP1289" t="str">
            <v>26</v>
          </cell>
          <cell r="AQ1289" t="str">
            <v/>
          </cell>
          <cell r="AR1289" t="str">
            <v/>
          </cell>
          <cell r="AS1289" t="str">
            <v>16.09.2017</v>
          </cell>
          <cell r="AT1289" t="str">
            <v>2310/с</v>
          </cell>
        </row>
        <row r="1290">
          <cell r="A1290">
            <v>1704780</v>
          </cell>
          <cell r="B1290" t="str">
            <v>Боровко</v>
          </cell>
          <cell r="C1290" t="str">
            <v>Юлия</v>
          </cell>
          <cell r="D1290" t="str">
            <v>Георгиевна</v>
          </cell>
          <cell r="E1290" t="str">
            <v>Паспорт гражданина Российской Федерации</v>
          </cell>
          <cell r="F1290" t="str">
            <v>5015</v>
          </cell>
          <cell r="G1290" t="str">
            <v>414851</v>
          </cell>
          <cell r="H1290" t="str">
            <v>20.08.2015</v>
          </cell>
          <cell r="I1290" t="str">
            <v>540-033</v>
          </cell>
          <cell r="J1290" t="str">
            <v>Отделением УФМС России по Новосибирской области в Ордынском районе</v>
          </cell>
          <cell r="K1290" t="str">
            <v>жен</v>
          </cell>
          <cell r="L1290" t="str">
            <v>14.08.1995</v>
          </cell>
          <cell r="M1290" t="str">
            <v>пос. Петровский Ордынского р-на Новосибирской обл.</v>
          </cell>
          <cell r="N1290" t="str">
            <v>РФ</v>
          </cell>
          <cell r="O1290" t="str">
            <v>Россия</v>
          </cell>
          <cell r="P1290" t="str">
            <v/>
          </cell>
          <cell r="Q1290" t="str">
            <v>Новосибирская</v>
          </cell>
          <cell r="R1290" t="str">
            <v>Ордынский</v>
          </cell>
          <cell r="S1290" t="str">
            <v>с. Вагайцево</v>
          </cell>
          <cell r="T1290" t="str">
            <v/>
          </cell>
          <cell r="U1290" t="str">
            <v>Северная</v>
          </cell>
          <cell r="V1290" t="str">
            <v>2</v>
          </cell>
          <cell r="W1290" t="str">
            <v/>
          </cell>
          <cell r="X1290" t="str">
            <v>1</v>
          </cell>
          <cell r="Y1290" t="str">
            <v>8-932-136-22-90</v>
          </cell>
          <cell r="Z1290" t="str">
            <v>8-953-806-28-79</v>
          </cell>
          <cell r="AA1290" t="str">
            <v>диплом бак.</v>
          </cell>
          <cell r="AB1290">
            <v>2017</v>
          </cell>
          <cell r="AC1290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290" t="str">
            <v>105424 2479819</v>
          </cell>
          <cell r="AE1290" t="str">
            <v>29.06.2017</v>
          </cell>
          <cell r="AF1290" t="str">
            <v>нет</v>
          </cell>
          <cell r="AG1290" t="str">
            <v>нет</v>
          </cell>
          <cell r="AH1290" t="str">
            <v>307</v>
          </cell>
          <cell r="AI1290" t="str">
            <v>Заочная</v>
          </cell>
          <cell r="AJ1290" t="str">
            <v>на основе полного возмещения затрат</v>
          </cell>
          <cell r="AK1290" t="str">
            <v>договор</v>
          </cell>
          <cell r="AL1290" t="str">
            <v/>
          </cell>
          <cell r="AM1290" t="str">
            <v>ФКЭиП</v>
          </cell>
          <cell r="AN1290" t="str">
            <v>38.04.01 Экономика</v>
          </cell>
          <cell r="AO1290" t="str">
            <v>38.04.01 Экономика</v>
          </cell>
          <cell r="AP1290" t="str">
            <v>73</v>
          </cell>
          <cell r="AQ1290" t="str">
            <v/>
          </cell>
          <cell r="AR1290" t="str">
            <v/>
          </cell>
          <cell r="AS1290" t="str">
            <v>16.09.2017</v>
          </cell>
          <cell r="AT1290" t="str">
            <v>2311/с</v>
          </cell>
        </row>
        <row r="1291">
          <cell r="A1291">
            <v>1706516</v>
          </cell>
          <cell r="B1291" t="str">
            <v>Бражкина</v>
          </cell>
          <cell r="C1291" t="str">
            <v>Дарья</v>
          </cell>
          <cell r="D1291" t="str">
            <v>Константиновна</v>
          </cell>
          <cell r="E1291" t="str">
            <v>Паспорт гражданина Российской Федерации</v>
          </cell>
          <cell r="F1291" t="str">
            <v>3215</v>
          </cell>
          <cell r="G1291" t="str">
            <v>553946</v>
          </cell>
          <cell r="H1291" t="str">
            <v>18.07.2015</v>
          </cell>
          <cell r="I1291" t="str">
            <v>420-023</v>
          </cell>
          <cell r="J1291" t="str">
            <v>Отделением УФМС России по Кемеровской области в городе Мыски</v>
          </cell>
          <cell r="K1291" t="str">
            <v>жен</v>
          </cell>
          <cell r="L1291" t="str">
            <v>16.06.1995</v>
          </cell>
          <cell r="M1291" t="str">
            <v>г. Мыски</v>
          </cell>
          <cell r="N1291" t="str">
            <v>РФ</v>
          </cell>
          <cell r="O1291" t="str">
            <v>Россия</v>
          </cell>
          <cell r="P1291" t="str">
            <v/>
          </cell>
          <cell r="Q1291" t="str">
            <v>Кемеровская</v>
          </cell>
          <cell r="R1291" t="str">
            <v/>
          </cell>
          <cell r="S1291" t="str">
            <v>г. Мыски</v>
          </cell>
          <cell r="T1291" t="str">
            <v/>
          </cell>
          <cell r="U1291" t="str">
            <v>Сенная</v>
          </cell>
          <cell r="V1291" t="str">
            <v>52</v>
          </cell>
          <cell r="W1291" t="str">
            <v/>
          </cell>
          <cell r="X1291" t="str">
            <v/>
          </cell>
          <cell r="Y1291" t="str">
            <v>89609071234</v>
          </cell>
          <cell r="Z1291" t="str">
            <v/>
          </cell>
          <cell r="AA1291" t="str">
            <v>диплом бак.</v>
          </cell>
          <cell r="AB1291">
            <v>2017</v>
          </cell>
          <cell r="AC1291" t="str">
            <v>Федеральное государственное бюджетное образовательное учреждение высшего образования "Кемеровский государственный сельскохозяйственный институт " г. Кемерово</v>
          </cell>
          <cell r="AD1291" t="str">
            <v>104224 2845511</v>
          </cell>
          <cell r="AE1291" t="str">
            <v>11.06.2017</v>
          </cell>
          <cell r="AF1291" t="str">
            <v>нет</v>
          </cell>
          <cell r="AG1291" t="str">
            <v>нет</v>
          </cell>
          <cell r="AH1291" t="str">
            <v>659</v>
          </cell>
          <cell r="AI1291" t="str">
            <v>Заочная</v>
          </cell>
          <cell r="AJ1291" t="str">
            <v>на основе полного возмещения затрат</v>
          </cell>
          <cell r="AK1291" t="str">
            <v>договор</v>
          </cell>
          <cell r="AL1291" t="str">
            <v/>
          </cell>
          <cell r="AM1291" t="str">
            <v>ФКЭиП</v>
          </cell>
          <cell r="AN1291" t="str">
            <v>38.04.01 Экономика</v>
          </cell>
          <cell r="AO1291" t="str">
            <v>38.04.01 Экономика</v>
          </cell>
          <cell r="AP1291" t="str">
            <v>32</v>
          </cell>
          <cell r="AQ1291" t="str">
            <v/>
          </cell>
          <cell r="AR1291" t="str">
            <v/>
          </cell>
          <cell r="AS1291" t="str">
            <v>16.09.2017</v>
          </cell>
          <cell r="AT1291" t="str">
            <v>2311/с</v>
          </cell>
        </row>
        <row r="1292">
          <cell r="A1292">
            <v>1706523</v>
          </cell>
          <cell r="B1292" t="str">
            <v>Будник</v>
          </cell>
          <cell r="C1292" t="str">
            <v>Александра</v>
          </cell>
          <cell r="D1292" t="str">
            <v>Ярославовна</v>
          </cell>
          <cell r="E1292" t="str">
            <v>Паспорт гражданина Российской Федерации</v>
          </cell>
          <cell r="F1292" t="str">
            <v>0914</v>
          </cell>
          <cell r="G1292" t="str">
            <v>453820</v>
          </cell>
          <cell r="H1292" t="str">
            <v>01.03.2017</v>
          </cell>
          <cell r="I1292" t="str">
            <v>540-008</v>
          </cell>
          <cell r="J1292" t="str">
            <v>Отделом  УФМС России по Новосибирской области в Октябрьском районе г. Новосибирска</v>
          </cell>
          <cell r="K1292" t="str">
            <v>жен</v>
          </cell>
          <cell r="L1292" t="str">
            <v>21.03.1986</v>
          </cell>
          <cell r="M1292" t="str">
            <v>гор. Павлодар Казахстан</v>
          </cell>
          <cell r="N1292" t="str">
            <v>РФ</v>
          </cell>
          <cell r="O1292" t="str">
            <v>Россия</v>
          </cell>
          <cell r="P1292" t="str">
            <v/>
          </cell>
          <cell r="Q1292" t="str">
            <v>Новосибирская</v>
          </cell>
          <cell r="R1292" t="str">
            <v/>
          </cell>
          <cell r="S1292" t="str">
            <v>г. Новосибирск</v>
          </cell>
          <cell r="T1292" t="str">
            <v/>
          </cell>
          <cell r="U1292" t="str">
            <v>В.Высоцкого</v>
          </cell>
          <cell r="V1292" t="str">
            <v>40/2</v>
          </cell>
          <cell r="W1292" t="str">
            <v/>
          </cell>
          <cell r="X1292" t="str">
            <v>175</v>
          </cell>
          <cell r="Y1292" t="str">
            <v>8-960-781-6839</v>
          </cell>
          <cell r="Z1292" t="str">
            <v/>
          </cell>
          <cell r="AA1292" t="str">
            <v>диплом бак.</v>
          </cell>
          <cell r="AB1292">
            <v>2007</v>
          </cell>
          <cell r="AC1292" t="str">
            <v>Павлодарский государственный университет им. С. Торайгырова</v>
          </cell>
          <cell r="AD1292" t="str">
            <v>БЖБ 0004424</v>
          </cell>
          <cell r="AE1292" t="str">
            <v>21.06.2007</v>
          </cell>
          <cell r="AF1292" t="str">
            <v>нет</v>
          </cell>
          <cell r="AG1292" t="str">
            <v>нет</v>
          </cell>
          <cell r="AH1292" t="str">
            <v>663</v>
          </cell>
          <cell r="AI1292" t="str">
            <v>Заочная</v>
          </cell>
          <cell r="AJ1292" t="str">
            <v>на основе полного возмещения затрат</v>
          </cell>
          <cell r="AK1292" t="str">
            <v>договор</v>
          </cell>
          <cell r="AL1292" t="str">
            <v/>
          </cell>
          <cell r="AM1292" t="str">
            <v>ФКЭиП</v>
          </cell>
          <cell r="AN1292" t="str">
            <v>38.04.01 Экономика</v>
          </cell>
          <cell r="AO1292" t="str">
            <v>38.04.01 Экономика</v>
          </cell>
          <cell r="AP1292" t="str">
            <v>55</v>
          </cell>
          <cell r="AQ1292" t="str">
            <v/>
          </cell>
          <cell r="AR1292" t="str">
            <v/>
          </cell>
          <cell r="AS1292" t="str">
            <v>16.09.2017</v>
          </cell>
          <cell r="AT1292" t="str">
            <v>2311/с</v>
          </cell>
        </row>
        <row r="1293">
          <cell r="A1293">
            <v>1706335</v>
          </cell>
          <cell r="B1293" t="str">
            <v>Валишевская</v>
          </cell>
          <cell r="C1293" t="str">
            <v>Олеся</v>
          </cell>
          <cell r="D1293" t="str">
            <v>Олеговна</v>
          </cell>
          <cell r="E1293" t="str">
            <v>Паспорт гражданина Российской Федерации</v>
          </cell>
          <cell r="F1293" t="str">
            <v>5015</v>
          </cell>
          <cell r="G1293" t="str">
            <v>416616</v>
          </cell>
          <cell r="H1293" t="str">
            <v>11.08.2015</v>
          </cell>
          <cell r="I1293" t="str">
            <v>540-008</v>
          </cell>
          <cell r="J1293" t="str">
            <v>Отделом УФМС России по Новосибирской области  в Октябрьском районе г. Новосибирска</v>
          </cell>
          <cell r="K1293" t="str">
            <v>жен</v>
          </cell>
          <cell r="L1293" t="str">
            <v>14.05.1995</v>
          </cell>
          <cell r="M1293" t="str">
            <v>Гор. Новокузнецк Кемеровской обл.</v>
          </cell>
          <cell r="N1293" t="str">
            <v>РФ</v>
          </cell>
          <cell r="O1293" t="str">
            <v>Россия</v>
          </cell>
          <cell r="P1293" t="str">
            <v/>
          </cell>
          <cell r="Q1293" t="str">
            <v>Кемеровская</v>
          </cell>
          <cell r="R1293" t="str">
            <v/>
          </cell>
          <cell r="S1293" t="str">
            <v>г. Новокузнецк</v>
          </cell>
          <cell r="T1293" t="str">
            <v/>
          </cell>
          <cell r="U1293" t="str">
            <v>Пионерский</v>
          </cell>
          <cell r="V1293" t="str">
            <v>27</v>
          </cell>
          <cell r="W1293" t="str">
            <v/>
          </cell>
          <cell r="X1293" t="str">
            <v>18</v>
          </cell>
          <cell r="Y1293" t="str">
            <v>8-905-933-9353</v>
          </cell>
          <cell r="Z1293" t="str">
            <v>8-952-927-1646</v>
          </cell>
          <cell r="AA1293" t="str">
            <v>диплом бак.</v>
          </cell>
          <cell r="AB1293">
            <v>2017</v>
          </cell>
          <cell r="AC129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293" t="str">
            <v>105424 2479602</v>
          </cell>
          <cell r="AE1293" t="str">
            <v>29.06.2017</v>
          </cell>
          <cell r="AF1293" t="str">
            <v>нет</v>
          </cell>
          <cell r="AG1293" t="str">
            <v>нет</v>
          </cell>
          <cell r="AH1293" t="str">
            <v>631</v>
          </cell>
          <cell r="AI1293" t="str">
            <v>Заочная</v>
          </cell>
          <cell r="AJ1293" t="str">
            <v>на основе полного возмещения затрат</v>
          </cell>
          <cell r="AK1293" t="str">
            <v>договор</v>
          </cell>
          <cell r="AL1293" t="str">
            <v/>
          </cell>
          <cell r="AM1293" t="str">
            <v>ФКЭиП</v>
          </cell>
          <cell r="AN1293" t="str">
            <v>38.04.01 Экономика</v>
          </cell>
          <cell r="AO1293" t="str">
            <v>38.04.01 Экономика</v>
          </cell>
          <cell r="AP1293" t="str">
            <v>58</v>
          </cell>
          <cell r="AQ1293" t="str">
            <v/>
          </cell>
          <cell r="AR1293" t="str">
            <v/>
          </cell>
          <cell r="AS1293" t="str">
            <v>16.09.2017</v>
          </cell>
          <cell r="AT1293" t="str">
            <v>2311/с</v>
          </cell>
        </row>
        <row r="1294">
          <cell r="A1294">
            <v>1706576</v>
          </cell>
          <cell r="B1294" t="str">
            <v>Гинзбург</v>
          </cell>
          <cell r="C1294" t="str">
            <v>Ирина</v>
          </cell>
          <cell r="D1294" t="str">
            <v>Александровна</v>
          </cell>
          <cell r="E1294" t="str">
            <v>Паспорт гражданина Российской Федерации</v>
          </cell>
          <cell r="F1294" t="str">
            <v>3214</v>
          </cell>
          <cell r="G1294" t="str">
            <v>458250</v>
          </cell>
          <cell r="H1294" t="str">
            <v>19.09.2014</v>
          </cell>
          <cell r="I1294" t="str">
            <v>420-022</v>
          </cell>
          <cell r="J1294" t="str">
            <v>Отделом УФМС России по Кемеровской обл. в гор. Междуреченске</v>
          </cell>
          <cell r="K1294" t="str">
            <v>жен</v>
          </cell>
          <cell r="L1294" t="str">
            <v>01.07.1986</v>
          </cell>
          <cell r="M1294" t="str">
            <v>р.п. Сузун Сузунского р-на Новосибирской обл.</v>
          </cell>
          <cell r="N1294" t="str">
            <v>РФ</v>
          </cell>
          <cell r="O1294" t="str">
            <v>Россия</v>
          </cell>
          <cell r="P1294" t="str">
            <v/>
          </cell>
          <cell r="Q1294" t="str">
            <v>Кемеровская</v>
          </cell>
          <cell r="R1294" t="str">
            <v/>
          </cell>
          <cell r="S1294" t="str">
            <v>г. Междуреченск</v>
          </cell>
          <cell r="T1294" t="str">
            <v/>
          </cell>
          <cell r="U1294" t="str">
            <v>Космонавтов</v>
          </cell>
          <cell r="V1294" t="str">
            <v>16</v>
          </cell>
          <cell r="W1294" t="str">
            <v/>
          </cell>
          <cell r="X1294" t="str">
            <v>2</v>
          </cell>
          <cell r="Y1294" t="str">
            <v>89236061986</v>
          </cell>
          <cell r="Z1294" t="str">
            <v/>
          </cell>
          <cell r="AA1294" t="str">
            <v>диплом спец.</v>
          </cell>
          <cell r="AB1294">
            <v>2008</v>
          </cell>
          <cell r="AC1294" t="str">
            <v>Государственное образовательное учреждение высшего профессионального образования Московский государственный университет дизайна и технологии</v>
          </cell>
          <cell r="AD1294" t="str">
            <v>ВСА 0213523 10069</v>
          </cell>
          <cell r="AE1294" t="str">
            <v>14.07.2008</v>
          </cell>
          <cell r="AF1294" t="str">
            <v>нет</v>
          </cell>
          <cell r="AG1294" t="str">
            <v>нет</v>
          </cell>
          <cell r="AH1294" t="str">
            <v>685</v>
          </cell>
          <cell r="AI1294" t="str">
            <v>Заочная</v>
          </cell>
          <cell r="AJ1294" t="str">
            <v>на основе полного возмещения затрат</v>
          </cell>
          <cell r="AK1294" t="str">
            <v>договор</v>
          </cell>
          <cell r="AL1294" t="str">
            <v/>
          </cell>
          <cell r="AM1294" t="str">
            <v>ФКЭиП</v>
          </cell>
          <cell r="AN1294" t="str">
            <v>38.04.01 Экономика</v>
          </cell>
          <cell r="AO1294" t="str">
            <v>38.04.01 Экономика</v>
          </cell>
          <cell r="AP1294" t="str">
            <v>51</v>
          </cell>
          <cell r="AQ1294" t="str">
            <v/>
          </cell>
          <cell r="AR1294" t="str">
            <v/>
          </cell>
          <cell r="AS1294" t="str">
            <v>16.09.2017</v>
          </cell>
          <cell r="AT1294" t="str">
            <v>2311/с</v>
          </cell>
        </row>
        <row r="1295">
          <cell r="A1295">
            <v>1706168</v>
          </cell>
          <cell r="B1295" t="str">
            <v>Гусева</v>
          </cell>
          <cell r="C1295" t="str">
            <v>Юлия</v>
          </cell>
          <cell r="D1295" t="str">
            <v>Романовна</v>
          </cell>
          <cell r="E1295" t="str">
            <v>Паспорт гражданина Российской Федерации</v>
          </cell>
          <cell r="F1295" t="str">
            <v>5015</v>
          </cell>
          <cell r="G1295" t="str">
            <v>469946</v>
          </cell>
          <cell r="H1295" t="str">
            <v>26.10.2015</v>
          </cell>
          <cell r="I1295" t="str">
            <v>540-007</v>
          </cell>
          <cell r="J1295" t="str">
            <v>Отделом УФМС России по Новосибирской области в Ленинском районе города Новосибирска</v>
          </cell>
          <cell r="K1295" t="str">
            <v>жен</v>
          </cell>
          <cell r="L1295" t="str">
            <v>10.10.1995</v>
          </cell>
          <cell r="M1295" t="str">
            <v>гор. Вольск Саратовской обл.</v>
          </cell>
          <cell r="N1295" t="str">
            <v>РФ</v>
          </cell>
          <cell r="O1295" t="str">
            <v>Россия</v>
          </cell>
          <cell r="P1295" t="str">
            <v/>
          </cell>
          <cell r="Q1295" t="str">
            <v>Новосибирская</v>
          </cell>
          <cell r="R1295" t="str">
            <v/>
          </cell>
          <cell r="S1295" t="str">
            <v>г. Новосибирск</v>
          </cell>
          <cell r="T1295" t="str">
            <v/>
          </cell>
          <cell r="U1295" t="str">
            <v>Костычева</v>
          </cell>
          <cell r="V1295" t="str">
            <v>1</v>
          </cell>
          <cell r="W1295" t="str">
            <v/>
          </cell>
          <cell r="X1295" t="str">
            <v>20</v>
          </cell>
          <cell r="Y1295" t="str">
            <v>89139519020</v>
          </cell>
          <cell r="Z1295" t="str">
            <v/>
          </cell>
          <cell r="AA1295" t="str">
            <v>диплом бак.</v>
          </cell>
          <cell r="AB1295">
            <v>2017</v>
          </cell>
          <cell r="AC129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295" t="str">
            <v>105424 2479044</v>
          </cell>
          <cell r="AE1295" t="str">
            <v>29.06.2017</v>
          </cell>
          <cell r="AF1295" t="str">
            <v>нет</v>
          </cell>
          <cell r="AG1295" t="str">
            <v>нет</v>
          </cell>
          <cell r="AH1295" t="str">
            <v>588</v>
          </cell>
          <cell r="AI1295" t="str">
            <v>Заочная</v>
          </cell>
          <cell r="AJ1295" t="str">
            <v>на основе полного возмещения затрат</v>
          </cell>
          <cell r="AK1295" t="str">
            <v>договор</v>
          </cell>
          <cell r="AL1295" t="str">
            <v/>
          </cell>
          <cell r="AM1295" t="str">
            <v>ФКЭиП</v>
          </cell>
          <cell r="AN1295" t="str">
            <v>38.04.01 Экономика</v>
          </cell>
          <cell r="AO1295" t="str">
            <v>38.04.01 Экономика</v>
          </cell>
          <cell r="AP1295" t="str">
            <v>94</v>
          </cell>
          <cell r="AQ1295" t="str">
            <v/>
          </cell>
          <cell r="AR1295" t="str">
            <v/>
          </cell>
          <cell r="AS1295" t="str">
            <v>16.09.2017</v>
          </cell>
          <cell r="AT1295" t="str">
            <v>2311/с</v>
          </cell>
        </row>
        <row r="1296">
          <cell r="A1296">
            <v>1705804</v>
          </cell>
          <cell r="B1296" t="str">
            <v>Дудкин</v>
          </cell>
          <cell r="C1296" t="str">
            <v>Илья</v>
          </cell>
          <cell r="D1296" t="str">
            <v>Евгеньевич</v>
          </cell>
          <cell r="E1296" t="str">
            <v>Паспорт гражданина Российской Федерации</v>
          </cell>
          <cell r="F1296" t="str">
            <v>3215</v>
          </cell>
          <cell r="G1296" t="str">
            <v>625777</v>
          </cell>
          <cell r="H1296" t="str">
            <v>03.02.2016</v>
          </cell>
          <cell r="I1296" t="str">
            <v>420-046</v>
          </cell>
          <cell r="J1296" t="str">
            <v>Отделением УФМС России по Кемеровской области в гор. Топки</v>
          </cell>
          <cell r="K1296" t="str">
            <v>муж</v>
          </cell>
          <cell r="L1296" t="str">
            <v>29.01.1996</v>
          </cell>
          <cell r="M1296" t="str">
            <v>Гор. Топки Кемеровской обл.</v>
          </cell>
          <cell r="N1296" t="str">
            <v>РФ</v>
          </cell>
          <cell r="O1296" t="str">
            <v>Россия</v>
          </cell>
          <cell r="P1296" t="str">
            <v/>
          </cell>
          <cell r="Q1296" t="str">
            <v>Кемеровская</v>
          </cell>
          <cell r="R1296" t="str">
            <v>Топкинский</v>
          </cell>
          <cell r="S1296" t="str">
            <v>г. Топки</v>
          </cell>
          <cell r="T1296" t="str">
            <v/>
          </cell>
          <cell r="U1296" t="str">
            <v>Красная горка</v>
          </cell>
          <cell r="V1296" t="str">
            <v>10</v>
          </cell>
          <cell r="W1296" t="str">
            <v>9</v>
          </cell>
          <cell r="X1296" t="str">
            <v/>
          </cell>
          <cell r="Y1296" t="str">
            <v>8-953-786-3236</v>
          </cell>
          <cell r="Z1296" t="str">
            <v>8-923-496-0875</v>
          </cell>
          <cell r="AA1296" t="str">
            <v>диплом бак.</v>
          </cell>
          <cell r="AB1296">
            <v>2017</v>
          </cell>
          <cell r="AC1296" t="str">
            <v>федеральное государственное бюджетное образовательное учреждение высшего образования Сибирский государственный университет путей сообщения</v>
          </cell>
          <cell r="AD1296" t="str">
            <v>105408 0030511</v>
          </cell>
          <cell r="AE1296" t="str">
            <v>30.06.2017</v>
          </cell>
          <cell r="AF1296" t="str">
            <v>нет</v>
          </cell>
          <cell r="AG1296" t="str">
            <v>нет</v>
          </cell>
          <cell r="AH1296" t="str">
            <v>512</v>
          </cell>
          <cell r="AI1296" t="str">
            <v>Заочная</v>
          </cell>
          <cell r="AJ1296" t="str">
            <v>на основе полного возмещения затрат</v>
          </cell>
          <cell r="AK1296" t="str">
            <v>договор</v>
          </cell>
          <cell r="AL1296" t="str">
            <v/>
          </cell>
          <cell r="AM1296" t="str">
            <v>ФКЭиП</v>
          </cell>
          <cell r="AN1296" t="str">
            <v>38.04.01 Экономика</v>
          </cell>
          <cell r="AO1296" t="str">
            <v>38.04.01 Экономика</v>
          </cell>
          <cell r="AP1296" t="str">
            <v>44</v>
          </cell>
          <cell r="AQ1296" t="str">
            <v/>
          </cell>
          <cell r="AR1296" t="str">
            <v/>
          </cell>
          <cell r="AS1296" t="str">
            <v>16.09.2017</v>
          </cell>
          <cell r="AT1296" t="str">
            <v>2311/с</v>
          </cell>
        </row>
        <row r="1297">
          <cell r="A1297">
            <v>1705825</v>
          </cell>
          <cell r="B1297" t="str">
            <v>Ермолаева</v>
          </cell>
          <cell r="C1297" t="str">
            <v>Ольга</v>
          </cell>
          <cell r="D1297" t="str">
            <v>Сергеевна</v>
          </cell>
          <cell r="E1297" t="str">
            <v>Паспорт гражданина Российской Федерации</v>
          </cell>
          <cell r="F1297" t="str">
            <v>5009</v>
          </cell>
          <cell r="G1297" t="str">
            <v>591029</v>
          </cell>
          <cell r="H1297" t="str">
            <v>16.11.2009</v>
          </cell>
          <cell r="I1297" t="str">
            <v>540-006</v>
          </cell>
          <cell r="J1297" t="str">
            <v>Отделом  УФМС России по Новосибирской области в Кировском районе</v>
          </cell>
          <cell r="K1297" t="str">
            <v>жен</v>
          </cell>
          <cell r="L1297" t="str">
            <v>14.10.1989</v>
          </cell>
          <cell r="M1297" t="str">
            <v>гор. Новосибирск</v>
          </cell>
          <cell r="N1297" t="str">
            <v>РФ</v>
          </cell>
          <cell r="O1297" t="str">
            <v>Россия</v>
          </cell>
          <cell r="P1297" t="str">
            <v/>
          </cell>
          <cell r="Q1297" t="str">
            <v>Новосибирская</v>
          </cell>
          <cell r="R1297" t="str">
            <v/>
          </cell>
          <cell r="S1297" t="str">
            <v>г. Новосибирск</v>
          </cell>
          <cell r="T1297" t="str">
            <v/>
          </cell>
          <cell r="U1297" t="str">
            <v>Беловежская</v>
          </cell>
          <cell r="V1297" t="str">
            <v>12</v>
          </cell>
          <cell r="W1297" t="str">
            <v/>
          </cell>
          <cell r="X1297" t="str">
            <v>42</v>
          </cell>
          <cell r="Y1297" t="str">
            <v>8923-121-96-19</v>
          </cell>
          <cell r="Z1297" t="str">
            <v/>
          </cell>
          <cell r="AA1297" t="str">
            <v>диплом бак.</v>
          </cell>
          <cell r="AB1297">
            <v>2010</v>
          </cell>
          <cell r="AC1297" t="str">
            <v>г. Новосибирск Государственное образовательное учреждение высшего профессионального образования "Новосибирский государственный технический университет"</v>
          </cell>
          <cell r="AD1297" t="str">
            <v>ВБА 0572301</v>
          </cell>
          <cell r="AE1297" t="str">
            <v>30.06.2010</v>
          </cell>
          <cell r="AF1297" t="str">
            <v>нет</v>
          </cell>
          <cell r="AG1297" t="str">
            <v>нет</v>
          </cell>
          <cell r="AH1297" t="str">
            <v>518</v>
          </cell>
          <cell r="AI1297" t="str">
            <v>Заочная</v>
          </cell>
          <cell r="AJ1297" t="str">
            <v>на основе полного возмещения затрат</v>
          </cell>
          <cell r="AK1297" t="str">
            <v>договор</v>
          </cell>
          <cell r="AL1297" t="str">
            <v/>
          </cell>
          <cell r="AM1297" t="str">
            <v>ФКЭиП</v>
          </cell>
          <cell r="AN1297" t="str">
            <v>38.04.01 Экономика</v>
          </cell>
          <cell r="AO1297" t="str">
            <v>38.04.01 Экономика</v>
          </cell>
          <cell r="AP1297" t="str">
            <v>38</v>
          </cell>
          <cell r="AQ1297" t="str">
            <v/>
          </cell>
          <cell r="AR1297" t="str">
            <v/>
          </cell>
          <cell r="AS1297" t="str">
            <v>16.09.2017</v>
          </cell>
          <cell r="AT1297" t="str">
            <v>2311/с</v>
          </cell>
        </row>
        <row r="1298">
          <cell r="A1298">
            <v>1706326</v>
          </cell>
          <cell r="B1298" t="str">
            <v>Кадешников</v>
          </cell>
          <cell r="C1298" t="str">
            <v>Иван</v>
          </cell>
          <cell r="D1298" t="str">
            <v>Сергеевич</v>
          </cell>
          <cell r="E1298" t="str">
            <v>Паспорт гражданина Российской Федерации</v>
          </cell>
          <cell r="F1298" t="str">
            <v>5011</v>
          </cell>
          <cell r="G1298" t="str">
            <v>943083</v>
          </cell>
          <cell r="H1298" t="str">
            <v>02.07.2012</v>
          </cell>
          <cell r="I1298" t="str">
            <v>540-004</v>
          </cell>
          <cell r="J1298" t="str">
            <v>отделением в Заельцовском зайоне ОУФМС России по Новосибирской области в Калининском районе г. Новосибирска</v>
          </cell>
          <cell r="K1298" t="str">
            <v>муж</v>
          </cell>
          <cell r="L1298" t="str">
            <v>15.11.1991</v>
          </cell>
          <cell r="M1298" t="str">
            <v>гор. Новосибирск</v>
          </cell>
          <cell r="N1298" t="str">
            <v>РФ</v>
          </cell>
          <cell r="O1298" t="str">
            <v>Россия</v>
          </cell>
          <cell r="P1298" t="str">
            <v/>
          </cell>
          <cell r="Q1298" t="str">
            <v>Новосибирская</v>
          </cell>
          <cell r="R1298" t="str">
            <v/>
          </cell>
          <cell r="S1298" t="str">
            <v>г. Новосибирск</v>
          </cell>
          <cell r="T1298" t="str">
            <v/>
          </cell>
          <cell r="U1298" t="str">
            <v>Кузьмы Минина</v>
          </cell>
          <cell r="V1298" t="str">
            <v>11/1</v>
          </cell>
          <cell r="W1298" t="str">
            <v/>
          </cell>
          <cell r="X1298" t="str">
            <v>2</v>
          </cell>
          <cell r="Y1298" t="str">
            <v/>
          </cell>
          <cell r="Z1298" t="str">
            <v>89231248917</v>
          </cell>
          <cell r="AA1298" t="str">
            <v>диплом бак.</v>
          </cell>
          <cell r="AB1298">
            <v>2017</v>
          </cell>
          <cell r="AC1298" t="str">
            <v>СибГУТИ</v>
          </cell>
          <cell r="AD1298" t="str">
            <v>105418 0089076</v>
          </cell>
          <cell r="AE1298" t="str">
            <v>16.06.2014</v>
          </cell>
          <cell r="AF1298" t="str">
            <v>нет</v>
          </cell>
          <cell r="AG1298" t="str">
            <v>нет</v>
          </cell>
          <cell r="AH1298" t="str">
            <v>629</v>
          </cell>
          <cell r="AI1298" t="str">
            <v>Заочная</v>
          </cell>
          <cell r="AJ1298" t="str">
            <v>на основе полного возмещения затрат</v>
          </cell>
          <cell r="AK1298" t="str">
            <v>договор</v>
          </cell>
          <cell r="AL1298" t="str">
            <v/>
          </cell>
          <cell r="AM1298" t="str">
            <v>ФКЭиП</v>
          </cell>
          <cell r="AN1298" t="str">
            <v>38.04.01 Экономика</v>
          </cell>
          <cell r="AO1298" t="str">
            <v>38.04.01 Экономика</v>
          </cell>
          <cell r="AP1298" t="str">
            <v>42</v>
          </cell>
          <cell r="AQ1298" t="str">
            <v/>
          </cell>
          <cell r="AR1298" t="str">
            <v/>
          </cell>
          <cell r="AS1298" t="str">
            <v>16.09.2017</v>
          </cell>
          <cell r="AT1298" t="str">
            <v>2311/с</v>
          </cell>
        </row>
        <row r="1299">
          <cell r="A1299">
            <v>1706424</v>
          </cell>
          <cell r="B1299" t="str">
            <v>Карасюк</v>
          </cell>
          <cell r="C1299" t="str">
            <v>Катерина</v>
          </cell>
          <cell r="D1299" t="str">
            <v>Олеговна</v>
          </cell>
          <cell r="E1299" t="str">
            <v>Паспорт гражданина Российской Федерации</v>
          </cell>
          <cell r="F1299" t="str">
            <v>5011</v>
          </cell>
          <cell r="G1299" t="str">
            <v>863210</v>
          </cell>
          <cell r="H1299" t="str">
            <v>20.07.2011</v>
          </cell>
          <cell r="I1299" t="str">
            <v>540-002</v>
          </cell>
          <cell r="J1299" t="str">
            <v>Отделом УФМС Росии по Новосибирской области в Дзержинском районе г.Новосибирска</v>
          </cell>
          <cell r="K1299" t="str">
            <v>жен</v>
          </cell>
          <cell r="L1299" t="str">
            <v>15.06.1991</v>
          </cell>
          <cell r="M1299" t="str">
            <v>гор. Новосибирск</v>
          </cell>
          <cell r="N1299" t="str">
            <v>РФ</v>
          </cell>
          <cell r="O1299" t="str">
            <v>Россия</v>
          </cell>
          <cell r="P1299" t="str">
            <v/>
          </cell>
          <cell r="Q1299" t="str">
            <v>Новосибирская</v>
          </cell>
          <cell r="R1299" t="str">
            <v/>
          </cell>
          <cell r="S1299" t="str">
            <v>г. Новосибирск</v>
          </cell>
          <cell r="T1299" t="str">
            <v/>
          </cell>
          <cell r="U1299" t="str">
            <v>Трикотажная</v>
          </cell>
          <cell r="V1299" t="str">
            <v>37</v>
          </cell>
          <cell r="W1299" t="str">
            <v/>
          </cell>
          <cell r="X1299" t="str">
            <v>9</v>
          </cell>
          <cell r="Y1299" t="str">
            <v>8913-900-99-75</v>
          </cell>
          <cell r="Z1299" t="str">
            <v/>
          </cell>
          <cell r="AA1299" t="str">
            <v>диплом спец.</v>
          </cell>
          <cell r="AB1299">
            <v>2017</v>
          </cell>
          <cell r="AC1299" t="str">
            <v>Новосибирск Федеральное бюджетное образовательное учреждение высшего профессионального образования "Новосибирская государственная академия водного транспорта"</v>
          </cell>
          <cell r="AD1299" t="str">
            <v>КУ 15887</v>
          </cell>
          <cell r="AE1299" t="str">
            <v>01.07.2013</v>
          </cell>
          <cell r="AF1299" t="str">
            <v>нет</v>
          </cell>
          <cell r="AG1299" t="str">
            <v>нет</v>
          </cell>
          <cell r="AH1299" t="str">
            <v>641</v>
          </cell>
          <cell r="AI1299" t="str">
            <v>Заочная</v>
          </cell>
          <cell r="AJ1299" t="str">
            <v>на основе полного возмещения затрат</v>
          </cell>
          <cell r="AK1299" t="str">
            <v>договор</v>
          </cell>
          <cell r="AL1299" t="str">
            <v/>
          </cell>
          <cell r="AM1299" t="str">
            <v>ФКЭиП</v>
          </cell>
          <cell r="AN1299" t="str">
            <v>38.04.01 Экономика</v>
          </cell>
          <cell r="AO1299" t="str">
            <v>38.04.01 Экономика</v>
          </cell>
          <cell r="AP1299" t="str">
            <v>34</v>
          </cell>
          <cell r="AQ1299" t="str">
            <v/>
          </cell>
          <cell r="AR1299" t="str">
            <v/>
          </cell>
          <cell r="AS1299" t="str">
            <v>16.09.2017</v>
          </cell>
          <cell r="AT1299" t="str">
            <v>2311/с</v>
          </cell>
        </row>
        <row r="1300">
          <cell r="A1300">
            <v>1706542</v>
          </cell>
          <cell r="B1300" t="str">
            <v>Кириллова</v>
          </cell>
          <cell r="C1300" t="str">
            <v>Кристина</v>
          </cell>
          <cell r="D1300" t="str">
            <v>Владимировна</v>
          </cell>
          <cell r="E1300" t="str">
            <v>Паспорт гражданина Российской Федерации</v>
          </cell>
          <cell r="F1300" t="str">
            <v>5015</v>
          </cell>
          <cell r="G1300" t="str">
            <v>382479</v>
          </cell>
          <cell r="H1300" t="str">
            <v>10.07.2015</v>
          </cell>
          <cell r="I1300" t="str">
            <v>540-002</v>
          </cell>
          <cell r="J1300" t="str">
            <v>Отделом УФМС России  по Новосибирской области в Дзержинском районе г. Новосибирска</v>
          </cell>
          <cell r="K1300" t="str">
            <v>жен</v>
          </cell>
          <cell r="L1300" t="str">
            <v>05.06.1995</v>
          </cell>
          <cell r="M1300" t="str">
            <v>с. Верх-Ича Куйбышевского р-на Новосибирской области</v>
          </cell>
          <cell r="N1300" t="str">
            <v>РФ</v>
          </cell>
          <cell r="O1300" t="str">
            <v>Россия</v>
          </cell>
          <cell r="P1300" t="str">
            <v/>
          </cell>
          <cell r="Q1300" t="str">
            <v>Новосибирская</v>
          </cell>
          <cell r="R1300" t="str">
            <v/>
          </cell>
          <cell r="S1300" t="str">
            <v>г. Новосибирск</v>
          </cell>
          <cell r="T1300" t="str">
            <v/>
          </cell>
          <cell r="U1300" t="str">
            <v>Доватора</v>
          </cell>
          <cell r="V1300" t="str">
            <v>23</v>
          </cell>
          <cell r="W1300" t="str">
            <v/>
          </cell>
          <cell r="X1300" t="str">
            <v>34</v>
          </cell>
          <cell r="Y1300" t="str">
            <v>8953-798-94-28</v>
          </cell>
          <cell r="Z1300" t="str">
            <v/>
          </cell>
          <cell r="AA1300" t="str">
            <v>диплом бак.</v>
          </cell>
          <cell r="AB1300">
            <v>2017</v>
          </cell>
          <cell r="AC1300" t="str">
            <v>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сообщения" г. Новосибирск</v>
          </cell>
          <cell r="AD1300" t="str">
            <v>105408 0030518</v>
          </cell>
          <cell r="AE1300" t="str">
            <v>30.06.2017</v>
          </cell>
          <cell r="AF1300" t="str">
            <v>нет</v>
          </cell>
          <cell r="AG1300" t="str">
            <v>нет</v>
          </cell>
          <cell r="AH1300" t="str">
            <v>678</v>
          </cell>
          <cell r="AI1300" t="str">
            <v>Заочная</v>
          </cell>
          <cell r="AJ1300" t="str">
            <v>на основе полного возмещения затрат</v>
          </cell>
          <cell r="AK1300" t="str">
            <v>договор</v>
          </cell>
          <cell r="AL1300" t="str">
            <v/>
          </cell>
          <cell r="AM1300" t="str">
            <v>ФКЭиП</v>
          </cell>
          <cell r="AN1300" t="str">
            <v>38.04.01 Экономика</v>
          </cell>
          <cell r="AO1300" t="str">
            <v>38.04.01 Экономика</v>
          </cell>
          <cell r="AP1300" t="str">
            <v>58</v>
          </cell>
          <cell r="AQ1300" t="str">
            <v/>
          </cell>
          <cell r="AR1300" t="str">
            <v/>
          </cell>
          <cell r="AS1300" t="str">
            <v>16.09.2017</v>
          </cell>
          <cell r="AT1300" t="str">
            <v>2311/с</v>
          </cell>
        </row>
        <row r="1301">
          <cell r="A1301">
            <v>1704263</v>
          </cell>
          <cell r="B1301" t="str">
            <v>Колябина</v>
          </cell>
          <cell r="C1301" t="str">
            <v>Мария</v>
          </cell>
          <cell r="D1301" t="str">
            <v>Сергеевна</v>
          </cell>
          <cell r="E1301" t="str">
            <v>Паспорт гражданина Российской Федерации</v>
          </cell>
          <cell r="F1301" t="str">
            <v>5015</v>
          </cell>
          <cell r="G1301" t="str">
            <v>474548</v>
          </cell>
          <cell r="H1301" t="str">
            <v>02.11.2015</v>
          </cell>
          <cell r="I1301" t="str">
            <v>540-008</v>
          </cell>
          <cell r="J1301" t="str">
            <v>Отделом  УФМС России по Новосибирской области в Октябрьском районе г. Новосибирска</v>
          </cell>
          <cell r="K1301" t="str">
            <v>жен</v>
          </cell>
          <cell r="L1301" t="str">
            <v>26.09.1995</v>
          </cell>
          <cell r="M1301" t="str">
            <v>Новосибирск</v>
          </cell>
          <cell r="N1301" t="str">
            <v>РФ</v>
          </cell>
          <cell r="O1301" t="str">
            <v>Россия</v>
          </cell>
          <cell r="P1301" t="str">
            <v/>
          </cell>
          <cell r="Q1301" t="str">
            <v>Новосибирская</v>
          </cell>
          <cell r="R1301" t="str">
            <v/>
          </cell>
          <cell r="S1301" t="str">
            <v>г. Новосибирск</v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>89538758470</v>
          </cell>
          <cell r="Z1301" t="str">
            <v/>
          </cell>
          <cell r="AA1301" t="str">
            <v>диплом бак.</v>
          </cell>
          <cell r="AB1301">
            <v>2017</v>
          </cell>
          <cell r="AC1301" t="str">
            <v>федеральное государственное бюджетное образовательное учреждение высшего образования Сибирский государственный университет путей сообщения</v>
          </cell>
          <cell r="AD1301" t="str">
            <v>105408 0030520</v>
          </cell>
          <cell r="AE1301" t="str">
            <v>30.06.2017</v>
          </cell>
          <cell r="AF1301" t="str">
            <v>нет</v>
          </cell>
          <cell r="AG1301" t="str">
            <v>нет</v>
          </cell>
          <cell r="AH1301" t="str">
            <v>240</v>
          </cell>
          <cell r="AI1301" t="str">
            <v>Заочная</v>
          </cell>
          <cell r="AJ1301" t="str">
            <v>на основе полного возмещения затрат</v>
          </cell>
          <cell r="AK1301" t="str">
            <v>договор</v>
          </cell>
          <cell r="AL1301" t="str">
            <v/>
          </cell>
          <cell r="AM1301" t="str">
            <v>ФКЭиП</v>
          </cell>
          <cell r="AN1301" t="str">
            <v>38.04.01 Экономика</v>
          </cell>
          <cell r="AO1301" t="str">
            <v>38.04.01 Экономика</v>
          </cell>
          <cell r="AP1301" t="str">
            <v>59</v>
          </cell>
          <cell r="AQ1301" t="str">
            <v/>
          </cell>
          <cell r="AR1301" t="str">
            <v/>
          </cell>
          <cell r="AS1301" t="str">
            <v>16.09.2017</v>
          </cell>
          <cell r="AT1301" t="str">
            <v>2311/с</v>
          </cell>
        </row>
        <row r="1302">
          <cell r="A1302">
            <v>1706202</v>
          </cell>
          <cell r="B1302" t="str">
            <v>Леликова</v>
          </cell>
          <cell r="C1302" t="str">
            <v>Анастасия</v>
          </cell>
          <cell r="D1302" t="str">
            <v>Андреевна</v>
          </cell>
          <cell r="E1302" t="str">
            <v>Паспорт гражданина Российской Федерации</v>
          </cell>
          <cell r="F1302" t="str">
            <v>5009</v>
          </cell>
          <cell r="G1302" t="str">
            <v>571489</v>
          </cell>
          <cell r="H1302" t="str">
            <v>23.11.2009</v>
          </cell>
          <cell r="I1302" t="str">
            <v>540-011</v>
          </cell>
          <cell r="J1302" t="str">
            <v>Отделом  УФМС России по Новосибирской области в Центральном районе</v>
          </cell>
          <cell r="K1302" t="str">
            <v>жен</v>
          </cell>
          <cell r="L1302" t="str">
            <v>24.07.1989</v>
          </cell>
          <cell r="M1302" t="str">
            <v/>
          </cell>
          <cell r="N1302" t="str">
            <v>РФ</v>
          </cell>
          <cell r="O1302" t="str">
            <v>Россия</v>
          </cell>
          <cell r="P1302" t="str">
            <v/>
          </cell>
          <cell r="Q1302" t="str">
            <v>Новосибирская</v>
          </cell>
          <cell r="R1302" t="str">
            <v/>
          </cell>
          <cell r="S1302" t="str">
            <v>г. Новосибирск</v>
          </cell>
          <cell r="T1302" t="str">
            <v/>
          </cell>
          <cell r="U1302" t="str">
            <v>Выборная</v>
          </cell>
          <cell r="V1302" t="str">
            <v>125/1</v>
          </cell>
          <cell r="W1302" t="str">
            <v/>
          </cell>
          <cell r="X1302" t="str">
            <v>196</v>
          </cell>
          <cell r="Y1302" t="str">
            <v>8-952-927-4504</v>
          </cell>
          <cell r="Z1302" t="str">
            <v/>
          </cell>
          <cell r="AA1302" t="str">
            <v>диплом спец.</v>
          </cell>
          <cell r="AB1302">
            <v>2012</v>
          </cell>
          <cell r="AC1302" t="str">
            <v>Федеральное государственное бюджетное образовательное учреждение высшего профессионального образования Московский государственный университет дизайна и технологии"</v>
          </cell>
          <cell r="AD1302" t="str">
            <v>КА 66204</v>
          </cell>
          <cell r="AE1302" t="str">
            <v>10.07.2012</v>
          </cell>
          <cell r="AF1302" t="str">
            <v>нет</v>
          </cell>
          <cell r="AG1302" t="str">
            <v>нет</v>
          </cell>
          <cell r="AH1302" t="str">
            <v>597</v>
          </cell>
          <cell r="AI1302" t="str">
            <v>Заочная</v>
          </cell>
          <cell r="AJ1302" t="str">
            <v>на основе полного возмещения затрат</v>
          </cell>
          <cell r="AK1302" t="str">
            <v>договор</v>
          </cell>
          <cell r="AL1302" t="str">
            <v/>
          </cell>
          <cell r="AM1302" t="str">
            <v>ФКЭиП</v>
          </cell>
          <cell r="AN1302" t="str">
            <v>38.04.01 Экономика</v>
          </cell>
          <cell r="AO1302" t="str">
            <v>38.04.01 Экономика</v>
          </cell>
          <cell r="AP1302" t="str">
            <v>48</v>
          </cell>
          <cell r="AQ1302" t="str">
            <v/>
          </cell>
          <cell r="AR1302" t="str">
            <v/>
          </cell>
          <cell r="AS1302" t="str">
            <v>16.09.2017</v>
          </cell>
          <cell r="AT1302" t="str">
            <v>2311/с</v>
          </cell>
        </row>
        <row r="1303">
          <cell r="A1303">
            <v>1706499</v>
          </cell>
          <cell r="B1303" t="str">
            <v>Лутфуллин</v>
          </cell>
          <cell r="C1303" t="str">
            <v>Виль</v>
          </cell>
          <cell r="D1303" t="str">
            <v>Равильевич</v>
          </cell>
          <cell r="E1303" t="str">
            <v>Паспорт гражданина Российской Федерации</v>
          </cell>
          <cell r="F1303" t="str">
            <v>5015</v>
          </cell>
          <cell r="G1303" t="str">
            <v>457828</v>
          </cell>
          <cell r="H1303" t="str">
            <v>16.09.2015</v>
          </cell>
          <cell r="I1303" t="str">
            <v>540-011</v>
          </cell>
          <cell r="J1303" t="str">
            <v>Отделом  УФМС России по Новосибирской области в Центральном районе г. Новосибирска</v>
          </cell>
          <cell r="K1303" t="str">
            <v>муж</v>
          </cell>
          <cell r="L1303" t="str">
            <v>15.07.1995</v>
          </cell>
          <cell r="M1303" t="str">
            <v>гор. Ангрен Ташкентской обл.</v>
          </cell>
          <cell r="N1303" t="str">
            <v>РФ</v>
          </cell>
          <cell r="O1303" t="str">
            <v>Россия</v>
          </cell>
          <cell r="P1303" t="str">
            <v>452790</v>
          </cell>
          <cell r="Q1303" t="str">
            <v>Башкортостан</v>
          </cell>
          <cell r="R1303" t="str">
            <v>Туймазинский</v>
          </cell>
          <cell r="S1303" t="str">
            <v>с. Нижние Бишинды</v>
          </cell>
          <cell r="T1303" t="str">
            <v/>
          </cell>
          <cell r="U1303" t="str">
            <v>Заречная</v>
          </cell>
          <cell r="V1303" t="str">
            <v>23</v>
          </cell>
          <cell r="W1303" t="str">
            <v/>
          </cell>
          <cell r="X1303" t="str">
            <v/>
          </cell>
          <cell r="Y1303" t="str">
            <v>8-951-366-9286</v>
          </cell>
          <cell r="Z1303" t="str">
            <v/>
          </cell>
          <cell r="AA1303" t="str">
            <v>диплом бак.</v>
          </cell>
          <cell r="AB1303">
            <v>2017</v>
          </cell>
          <cell r="AC130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1303" t="str">
            <v>105424 3293001</v>
          </cell>
          <cell r="AE1303" t="str">
            <v>29.06.2017</v>
          </cell>
          <cell r="AF1303" t="str">
            <v>нет</v>
          </cell>
          <cell r="AG1303" t="str">
            <v>нет</v>
          </cell>
          <cell r="AH1303" t="str">
            <v>654</v>
          </cell>
          <cell r="AI1303" t="str">
            <v>Заочная</v>
          </cell>
          <cell r="AJ1303" t="str">
            <v>на основе полного возмещения затрат</v>
          </cell>
          <cell r="AK1303" t="str">
            <v>договор</v>
          </cell>
          <cell r="AL1303" t="str">
            <v/>
          </cell>
          <cell r="AM1303" t="str">
            <v>ФКЭиП</v>
          </cell>
          <cell r="AN1303" t="str">
            <v>38.04.01 Экономика</v>
          </cell>
          <cell r="AO1303" t="str">
            <v>38.04.01 Экономика</v>
          </cell>
          <cell r="AP1303" t="str">
            <v>38</v>
          </cell>
          <cell r="AQ1303" t="str">
            <v/>
          </cell>
          <cell r="AR1303" t="str">
            <v/>
          </cell>
          <cell r="AS1303" t="str">
            <v>16.09.2017</v>
          </cell>
          <cell r="AT1303" t="str">
            <v>2311/с</v>
          </cell>
        </row>
        <row r="1304">
          <cell r="A1304">
            <v>1706541</v>
          </cell>
          <cell r="B1304" t="str">
            <v>Мещерякова</v>
          </cell>
          <cell r="C1304" t="str">
            <v>Маргарита</v>
          </cell>
          <cell r="D1304" t="str">
            <v>Александровна</v>
          </cell>
          <cell r="E1304" t="str">
            <v>Паспорт гражданина Российской Федерации</v>
          </cell>
          <cell r="F1304" t="str">
            <v>5216</v>
          </cell>
          <cell r="G1304" t="str">
            <v>613582</v>
          </cell>
          <cell r="H1304" t="str">
            <v>11.01.2017</v>
          </cell>
          <cell r="I1304" t="str">
            <v>550-027</v>
          </cell>
          <cell r="J1304" t="str">
            <v>Отделом УФМС России по Омской области в Омском районе</v>
          </cell>
          <cell r="K1304" t="str">
            <v>жен</v>
          </cell>
          <cell r="L1304" t="str">
            <v>24.01.1994</v>
          </cell>
          <cell r="M1304" t="str">
            <v>гор. Павлодар Республики Казахстан</v>
          </cell>
          <cell r="N1304" t="str">
            <v>РФ</v>
          </cell>
          <cell r="O1304" t="str">
            <v>Россия</v>
          </cell>
          <cell r="P1304" t="str">
            <v/>
          </cell>
          <cell r="Q1304" t="str">
            <v>Новосибирская</v>
          </cell>
          <cell r="R1304" t="str">
            <v/>
          </cell>
          <cell r="S1304" t="str">
            <v>г. Новосибирск</v>
          </cell>
          <cell r="T1304" t="str">
            <v/>
          </cell>
          <cell r="U1304" t="str">
            <v>2-я Дальняя</v>
          </cell>
          <cell r="V1304" t="str">
            <v>37/1</v>
          </cell>
          <cell r="W1304" t="str">
            <v/>
          </cell>
          <cell r="X1304" t="str">
            <v/>
          </cell>
          <cell r="Y1304" t="str">
            <v>8913-709-25-00</v>
          </cell>
          <cell r="Z1304" t="str">
            <v/>
          </cell>
          <cell r="AA1304" t="str">
            <v>диплом спец.</v>
          </cell>
          <cell r="AB1304">
            <v>2017</v>
          </cell>
          <cell r="AC1304" t="str">
            <v>Федеральное государственное бюджетное образовательное учреждение высшего профессионального образования "Омский государственный университет имени путей сообщения" г. Омск</v>
          </cell>
          <cell r="AD1304" t="str">
            <v>105505 0535334</v>
          </cell>
          <cell r="AE1304" t="str">
            <v>30.06.2017</v>
          </cell>
          <cell r="AF1304" t="str">
            <v>нет</v>
          </cell>
          <cell r="AG1304" t="str">
            <v>нет</v>
          </cell>
          <cell r="AH1304" t="str">
            <v>669</v>
          </cell>
          <cell r="AI1304" t="str">
            <v>Заочная</v>
          </cell>
          <cell r="AJ1304" t="str">
            <v>на основе полного возмещения затрат</v>
          </cell>
          <cell r="AK1304" t="str">
            <v>договор</v>
          </cell>
          <cell r="AL1304" t="str">
            <v/>
          </cell>
          <cell r="AM1304" t="str">
            <v>ФКЭиП</v>
          </cell>
          <cell r="AN1304" t="str">
            <v>38.04.01 Экономика</v>
          </cell>
          <cell r="AO1304" t="str">
            <v>38.04.01 Экономика</v>
          </cell>
          <cell r="AP1304" t="str">
            <v>48</v>
          </cell>
          <cell r="AQ1304" t="str">
            <v/>
          </cell>
          <cell r="AR1304" t="str">
            <v/>
          </cell>
          <cell r="AS1304" t="str">
            <v>16.09.2017</v>
          </cell>
          <cell r="AT1304" t="str">
            <v>2311/с</v>
          </cell>
        </row>
        <row r="1305">
          <cell r="A1305">
            <v>1706560</v>
          </cell>
          <cell r="B1305" t="str">
            <v>Мирзоахмедов</v>
          </cell>
          <cell r="C1305" t="str">
            <v>Фаррух</v>
          </cell>
          <cell r="D1305" t="str">
            <v/>
          </cell>
          <cell r="E1305" t="str">
            <v>Паспорт гражданина иностранного государства</v>
          </cell>
          <cell r="F1305" t="str">
            <v/>
          </cell>
          <cell r="G1305" t="str">
            <v>400102987</v>
          </cell>
          <cell r="H1305" t="str">
            <v>07.02.2014</v>
          </cell>
          <cell r="I1305" t="str">
            <v/>
          </cell>
          <cell r="J1305" t="str">
            <v>ОВД по городу Худжанд</v>
          </cell>
          <cell r="K1305" t="str">
            <v>муж</v>
          </cell>
          <cell r="L1305" t="str">
            <v>26.06.1995</v>
          </cell>
          <cell r="M1305" t="str">
            <v>Худжанд</v>
          </cell>
          <cell r="N1305" t="str">
            <v>РТ</v>
          </cell>
          <cell r="O1305" t="str">
            <v>Таджикистан</v>
          </cell>
          <cell r="P1305" t="str">
            <v/>
          </cell>
          <cell r="Q1305" t="str">
            <v>Худжанд</v>
          </cell>
          <cell r="R1305" t="str">
            <v/>
          </cell>
          <cell r="S1305" t="str">
            <v/>
          </cell>
          <cell r="T1305" t="str">
            <v/>
          </cell>
          <cell r="U1305" t="str">
            <v>13 микрорайон, д 9, кв.8</v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>8-983-124-17-95</v>
          </cell>
          <cell r="AA1305" t="str">
            <v>диплом бак.</v>
          </cell>
          <cell r="AB1305">
            <v>2017</v>
          </cell>
          <cell r="AC1305" t="str">
            <v>Худжандский государственный университет имени академика Б. Гафурова</v>
          </cell>
          <cell r="AD1305" t="str">
            <v>ДМБ 0087866</v>
          </cell>
          <cell r="AE1305" t="str">
            <v>15.06.2017</v>
          </cell>
          <cell r="AF1305" t="str">
            <v>нет</v>
          </cell>
          <cell r="AG1305" t="str">
            <v>нет</v>
          </cell>
          <cell r="AH1305" t="str">
            <v>677</v>
          </cell>
          <cell r="AI1305" t="str">
            <v>Заочная</v>
          </cell>
          <cell r="AJ1305" t="str">
            <v>на основе полного возмещения затрат</v>
          </cell>
          <cell r="AK1305" t="str">
            <v>договор</v>
          </cell>
          <cell r="AL1305" t="str">
            <v/>
          </cell>
          <cell r="AM1305" t="str">
            <v>ФКЭиП</v>
          </cell>
          <cell r="AN1305" t="str">
            <v>38.04.01 Экономика</v>
          </cell>
          <cell r="AO1305" t="str">
            <v>38.04.01 Экономика</v>
          </cell>
          <cell r="AP1305" t="str">
            <v>26</v>
          </cell>
          <cell r="AQ1305" t="str">
            <v/>
          </cell>
          <cell r="AR1305" t="str">
            <v/>
          </cell>
          <cell r="AS1305" t="str">
            <v>16.09.2017</v>
          </cell>
          <cell r="AT1305" t="str">
            <v>2311/с</v>
          </cell>
        </row>
        <row r="1306">
          <cell r="A1306">
            <v>1701373</v>
          </cell>
          <cell r="B1306" t="str">
            <v>Монгуш</v>
          </cell>
          <cell r="C1306" t="str">
            <v>Айыс</v>
          </cell>
          <cell r="D1306" t="str">
            <v>Владиславовна</v>
          </cell>
          <cell r="E1306" t="str">
            <v>Паспорт гражданина Российской Федерации</v>
          </cell>
          <cell r="F1306" t="str">
            <v>9315</v>
          </cell>
          <cell r="G1306" t="str">
            <v>534660</v>
          </cell>
          <cell r="H1306" t="str">
            <v>19.08.2015</v>
          </cell>
          <cell r="I1306" t="str">
            <v>170-009</v>
          </cell>
          <cell r="J1306" t="str">
            <v>ТП ОФМС России по Республике Тыва в Дзун-Хемчикском районе</v>
          </cell>
          <cell r="K1306" t="str">
            <v>жен</v>
          </cell>
          <cell r="L1306" t="str">
            <v>10.08.1995</v>
          </cell>
          <cell r="M1306" t="str">
            <v>гор. Кызыл</v>
          </cell>
          <cell r="N1306" t="str">
            <v>РФ</v>
          </cell>
          <cell r="O1306" t="str">
            <v>Россия</v>
          </cell>
          <cell r="P1306" t="str">
            <v>660000</v>
          </cell>
          <cell r="Q1306" t="str">
            <v>Тыва</v>
          </cell>
          <cell r="R1306" t="str">
            <v>Дзун-Хемчикский</v>
          </cell>
          <cell r="S1306" t="str">
            <v>с. Хайыракан</v>
          </cell>
          <cell r="T1306" t="str">
            <v/>
          </cell>
          <cell r="U1306" t="str">
            <v>Байлак Вера</v>
          </cell>
          <cell r="V1306" t="str">
            <v>4</v>
          </cell>
          <cell r="W1306" t="str">
            <v/>
          </cell>
          <cell r="X1306" t="str">
            <v/>
          </cell>
          <cell r="Y1306" t="str">
            <v>89231921717</v>
          </cell>
          <cell r="Z1306" t="str">
            <v/>
          </cell>
          <cell r="AA1306" t="str">
            <v>диплом бак.</v>
          </cell>
          <cell r="AB1306">
            <v>2017</v>
          </cell>
          <cell r="AC1306" t="str">
            <v>Федеральное государственное бюджетное образовательное учреждение высшего образования "Сибирский государственный университет геосистем и технологий " г. Новосибирска</v>
          </cell>
          <cell r="AD1306" t="str">
            <v>105424 2698171</v>
          </cell>
          <cell r="AE1306" t="str">
            <v>27.06.2017</v>
          </cell>
          <cell r="AF1306" t="str">
            <v>нет</v>
          </cell>
          <cell r="AG1306" t="str">
            <v>нет</v>
          </cell>
          <cell r="AH1306" t="str">
            <v>56</v>
          </cell>
          <cell r="AI1306" t="str">
            <v>Заочная</v>
          </cell>
          <cell r="AJ1306" t="str">
            <v>на основе полного возмещения затрат</v>
          </cell>
          <cell r="AK1306" t="str">
            <v>договор</v>
          </cell>
          <cell r="AL1306" t="str">
            <v/>
          </cell>
          <cell r="AM1306" t="str">
            <v>ФКЭиП</v>
          </cell>
          <cell r="AN1306" t="str">
            <v>38.04.01 Экономика</v>
          </cell>
          <cell r="AO1306" t="str">
            <v>38.04.01 Экономика</v>
          </cell>
          <cell r="AP1306" t="str">
            <v>26</v>
          </cell>
          <cell r="AQ1306" t="str">
            <v/>
          </cell>
          <cell r="AR1306" t="str">
            <v/>
          </cell>
          <cell r="AS1306" t="str">
            <v>16.09.2017</v>
          </cell>
          <cell r="AT1306" t="str">
            <v>2311/с</v>
          </cell>
        </row>
        <row r="1307">
          <cell r="A1307">
            <v>1704628</v>
          </cell>
          <cell r="B1307" t="str">
            <v>Новокшонова</v>
          </cell>
          <cell r="C1307" t="str">
            <v>Марина</v>
          </cell>
          <cell r="D1307" t="str">
            <v>Юрьевна</v>
          </cell>
          <cell r="E1307" t="str">
            <v>Паспорт гражданина Российской Федерации</v>
          </cell>
          <cell r="F1307" t="str">
            <v>5015</v>
          </cell>
          <cell r="G1307" t="str">
            <v>412588</v>
          </cell>
          <cell r="H1307" t="str">
            <v>30.07.2015</v>
          </cell>
          <cell r="I1307" t="str">
            <v>540-011</v>
          </cell>
          <cell r="J1307" t="str">
            <v>Отделом УФМС России по Новосибирской области в Центральном Районе г.Новосибирска</v>
          </cell>
          <cell r="K1307" t="str">
            <v>жен</v>
          </cell>
          <cell r="L1307" t="str">
            <v>14.05.1995</v>
          </cell>
          <cell r="M1307" t="str">
            <v>Северск</v>
          </cell>
          <cell r="N1307" t="str">
            <v>РФ</v>
          </cell>
          <cell r="O1307" t="str">
            <v>Россия</v>
          </cell>
          <cell r="P1307" t="str">
            <v/>
          </cell>
          <cell r="Q1307" t="str">
            <v>Томская</v>
          </cell>
          <cell r="R1307" t="str">
            <v/>
          </cell>
          <cell r="S1307" t="str">
            <v>г. Северск</v>
          </cell>
          <cell r="T1307" t="str">
            <v/>
          </cell>
          <cell r="U1307" t="str">
            <v>Транспортная</v>
          </cell>
          <cell r="V1307" t="str">
            <v>98</v>
          </cell>
          <cell r="W1307" t="str">
            <v/>
          </cell>
          <cell r="X1307" t="str">
            <v>5</v>
          </cell>
          <cell r="Y1307" t="str">
            <v>8-983-317-76-20</v>
          </cell>
          <cell r="Z1307" t="str">
            <v/>
          </cell>
          <cell r="AA1307" t="str">
            <v>диплом бак.</v>
          </cell>
          <cell r="AB1307">
            <v>2017</v>
          </cell>
          <cell r="AC1307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 г. Новосибирск</v>
          </cell>
          <cell r="AD1307" t="str">
            <v>105424 2479424</v>
          </cell>
          <cell r="AE1307" t="str">
            <v>29.06.2017</v>
          </cell>
          <cell r="AF1307" t="str">
            <v>нет</v>
          </cell>
          <cell r="AG1307" t="str">
            <v>нет</v>
          </cell>
          <cell r="AH1307" t="str">
            <v>279</v>
          </cell>
          <cell r="AI1307" t="str">
            <v>Заочная</v>
          </cell>
          <cell r="AJ1307" t="str">
            <v>на основе полного возмещения затрат</v>
          </cell>
          <cell r="AK1307" t="str">
            <v>договор</v>
          </cell>
          <cell r="AL1307" t="str">
            <v/>
          </cell>
          <cell r="AM1307" t="str">
            <v>ФКЭиП</v>
          </cell>
          <cell r="AN1307" t="str">
            <v>38.04.01 Экономика</v>
          </cell>
          <cell r="AO1307" t="str">
            <v>38.04.01 Экономика</v>
          </cell>
          <cell r="AP1307" t="str">
            <v>56</v>
          </cell>
          <cell r="AQ1307" t="str">
            <v/>
          </cell>
          <cell r="AR1307" t="str">
            <v/>
          </cell>
          <cell r="AS1307" t="str">
            <v>16.09.2017</v>
          </cell>
          <cell r="AT1307" t="str">
            <v>2311/с</v>
          </cell>
        </row>
        <row r="1308">
          <cell r="A1308">
            <v>1706553</v>
          </cell>
          <cell r="B1308" t="str">
            <v>Омельченко</v>
          </cell>
          <cell r="C1308" t="str">
            <v>Валерия</v>
          </cell>
          <cell r="D1308" t="str">
            <v>Глебовна</v>
          </cell>
          <cell r="E1308" t="str">
            <v>Другой документ</v>
          </cell>
          <cell r="F1308" t="str">
            <v/>
          </cell>
          <cell r="G1308" t="str">
            <v>025767833</v>
          </cell>
          <cell r="H1308" t="str">
            <v>14.06.2010</v>
          </cell>
          <cell r="I1308" t="str">
            <v/>
          </cell>
          <cell r="J1308" t="str">
            <v>Министерство Юстиции</v>
          </cell>
          <cell r="K1308" t="str">
            <v>жен</v>
          </cell>
          <cell r="L1308" t="str">
            <v>25.04.1994</v>
          </cell>
          <cell r="M1308" t="str">
            <v>город Астана Республика Казахстан</v>
          </cell>
          <cell r="N1308" t="str">
            <v>РК</v>
          </cell>
          <cell r="O1308" t="str">
            <v>Казахстан</v>
          </cell>
          <cell r="P1308" t="str">
            <v/>
          </cell>
          <cell r="Q1308" t="str">
            <v>Акмолинская</v>
          </cell>
          <cell r="R1308" t="str">
            <v/>
          </cell>
          <cell r="S1308" t="str">
            <v>г. Астана</v>
          </cell>
          <cell r="T1308" t="str">
            <v/>
          </cell>
          <cell r="U1308" t="str">
            <v>переулок Шынтас д. 3 кв. 8</v>
          </cell>
          <cell r="V1308" t="str">
            <v/>
          </cell>
          <cell r="W1308" t="str">
            <v/>
          </cell>
          <cell r="X1308" t="str">
            <v/>
          </cell>
          <cell r="Y1308" t="str">
            <v>89138699425</v>
          </cell>
          <cell r="Z1308" t="str">
            <v>87756532044</v>
          </cell>
          <cell r="AA1308" t="str">
            <v>диплом бак.</v>
          </cell>
          <cell r="AB1308">
            <v>2017</v>
          </cell>
          <cell r="AC1308" t="str">
            <v>Федеральное государственное автономное образовательное учреждение высшего образования "Национальный исследовательский Томский политехнический университет" г. Томск</v>
          </cell>
          <cell r="AD1308" t="str">
            <v>107004 000135</v>
          </cell>
          <cell r="AE1308" t="str">
            <v>30.06.2017</v>
          </cell>
          <cell r="AF1308" t="str">
            <v>нет</v>
          </cell>
          <cell r="AG1308" t="str">
            <v>нет</v>
          </cell>
          <cell r="AH1308" t="str">
            <v>674</v>
          </cell>
          <cell r="AI1308" t="str">
            <v>Заочная</v>
          </cell>
          <cell r="AJ1308" t="str">
            <v>на основе полного возмещения затрат</v>
          </cell>
          <cell r="AK1308" t="str">
            <v>договор</v>
          </cell>
          <cell r="AL1308" t="str">
            <v/>
          </cell>
          <cell r="AM1308" t="str">
            <v>ФКЭиП</v>
          </cell>
          <cell r="AN1308" t="str">
            <v>38.04.01 Экономика</v>
          </cell>
          <cell r="AO1308" t="str">
            <v>38.04.01 Экономика</v>
          </cell>
          <cell r="AP1308" t="str">
            <v>47</v>
          </cell>
          <cell r="AQ1308" t="str">
            <v/>
          </cell>
          <cell r="AR1308" t="str">
            <v/>
          </cell>
          <cell r="AS1308" t="str">
            <v>16.09.2017</v>
          </cell>
          <cell r="AT1308" t="str">
            <v>2311/с</v>
          </cell>
        </row>
        <row r="1309">
          <cell r="A1309">
            <v>1706551</v>
          </cell>
          <cell r="B1309" t="str">
            <v>Парилова</v>
          </cell>
          <cell r="C1309" t="str">
            <v>Татьяна</v>
          </cell>
          <cell r="D1309" t="str">
            <v>Владиславовна</v>
          </cell>
          <cell r="E1309" t="str">
            <v>Паспорт гражданина Российской Федерации</v>
          </cell>
          <cell r="F1309" t="str">
            <v>5013</v>
          </cell>
          <cell r="G1309" t="str">
            <v>068280</v>
          </cell>
          <cell r="H1309" t="str">
            <v>24.12.2012</v>
          </cell>
          <cell r="I1309" t="str">
            <v>540-008</v>
          </cell>
          <cell r="J1309" t="str">
            <v>Отделом  УФМС России по Новосибирской области в Октябрьском районе г. Новосибирска</v>
          </cell>
          <cell r="K1309" t="str">
            <v>жен</v>
          </cell>
          <cell r="L1309" t="str">
            <v>07.02.1986</v>
          </cell>
          <cell r="M1309" t="str">
            <v>с. Черновка</v>
          </cell>
          <cell r="N1309" t="str">
            <v>РФ</v>
          </cell>
          <cell r="O1309" t="str">
            <v>Россия</v>
          </cell>
          <cell r="P1309" t="str">
            <v/>
          </cell>
          <cell r="Q1309" t="str">
            <v>Новосибирская</v>
          </cell>
          <cell r="R1309" t="str">
            <v/>
          </cell>
          <cell r="S1309" t="str">
            <v>г. Новосибирск</v>
          </cell>
          <cell r="T1309" t="str">
            <v/>
          </cell>
          <cell r="U1309" t="str">
            <v>Кирова</v>
          </cell>
          <cell r="V1309" t="str">
            <v>27</v>
          </cell>
          <cell r="W1309" t="str">
            <v>2</v>
          </cell>
          <cell r="X1309" t="str">
            <v>39</v>
          </cell>
          <cell r="Y1309" t="str">
            <v>89139400308</v>
          </cell>
          <cell r="Z1309" t="str">
            <v/>
          </cell>
          <cell r="AA1309" t="str">
            <v>диплом спец.</v>
          </cell>
          <cell r="AB1309">
            <v>2014</v>
          </cell>
          <cell r="AC1309" t="str">
            <v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 г. Москва</v>
          </cell>
          <cell r="AD1309" t="str">
            <v>107724 0695427</v>
          </cell>
          <cell r="AE1309" t="str">
            <v>07.07.2014</v>
          </cell>
          <cell r="AF1309" t="str">
            <v>нет</v>
          </cell>
          <cell r="AG1309" t="str">
            <v>нет</v>
          </cell>
          <cell r="AH1309" t="str">
            <v>673</v>
          </cell>
          <cell r="AI1309" t="str">
            <v>Заочная</v>
          </cell>
          <cell r="AJ1309" t="str">
            <v>на основе полного возмещения затрат</v>
          </cell>
          <cell r="AK1309" t="str">
            <v>договор</v>
          </cell>
          <cell r="AL1309" t="str">
            <v/>
          </cell>
          <cell r="AM1309" t="str">
            <v>ФКЭиП</v>
          </cell>
          <cell r="AN1309" t="str">
            <v>38.04.01 Экономика</v>
          </cell>
          <cell r="AO1309" t="str">
            <v>38.04.01 Экономика</v>
          </cell>
          <cell r="AP1309" t="str">
            <v>48</v>
          </cell>
          <cell r="AQ1309" t="str">
            <v/>
          </cell>
          <cell r="AR1309" t="str">
            <v/>
          </cell>
          <cell r="AS1309" t="str">
            <v>16.09.2017</v>
          </cell>
          <cell r="AT1309" t="str">
            <v>2311/с</v>
          </cell>
        </row>
        <row r="1310">
          <cell r="A1310">
            <v>1706569</v>
          </cell>
          <cell r="B1310" t="str">
            <v>Свинина</v>
          </cell>
          <cell r="C1310" t="str">
            <v>Полина</v>
          </cell>
          <cell r="D1310" t="str">
            <v>Александровна</v>
          </cell>
          <cell r="E1310" t="str">
            <v>Паспорт гражданина Российской Федерации</v>
          </cell>
          <cell r="F1310" t="str">
            <v>3215</v>
          </cell>
          <cell r="G1310" t="str">
            <v>584111</v>
          </cell>
          <cell r="H1310" t="str">
            <v>28.08.2015</v>
          </cell>
          <cell r="I1310" t="str">
            <v>420-006</v>
          </cell>
          <cell r="J1310" t="str">
            <v>Отделением УФМС России по Кемеровской области в Рудничном район города Кемерово</v>
          </cell>
          <cell r="K1310" t="str">
            <v>жен</v>
          </cell>
          <cell r="L1310" t="str">
            <v>27.08.1995</v>
          </cell>
          <cell r="M1310" t="str">
            <v>гор. Кемерово</v>
          </cell>
          <cell r="N1310" t="str">
            <v>РФ</v>
          </cell>
          <cell r="O1310" t="str">
            <v>Россия</v>
          </cell>
          <cell r="P1310" t="str">
            <v/>
          </cell>
          <cell r="Q1310" t="str">
            <v>Кемеровская</v>
          </cell>
          <cell r="R1310" t="str">
            <v/>
          </cell>
          <cell r="S1310" t="str">
            <v>г. Кемерово</v>
          </cell>
          <cell r="T1310" t="str">
            <v/>
          </cell>
          <cell r="U1310" t="str">
            <v>Сибиряков-Гвардейцев</v>
          </cell>
          <cell r="V1310" t="str">
            <v/>
          </cell>
          <cell r="W1310" t="str">
            <v/>
          </cell>
          <cell r="X1310" t="str">
            <v>13</v>
          </cell>
          <cell r="Y1310" t="str">
            <v>89232300827</v>
          </cell>
          <cell r="Z1310" t="str">
            <v/>
          </cell>
          <cell r="AA1310" t="str">
            <v>диплом бак.</v>
          </cell>
          <cell r="AB1310">
            <v>2017</v>
          </cell>
          <cell r="AC1310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1310" t="str">
            <v>105408 0030454</v>
          </cell>
          <cell r="AE1310" t="str">
            <v>30.06.2017</v>
          </cell>
          <cell r="AF1310" t="str">
            <v>нет</v>
          </cell>
          <cell r="AG1310" t="str">
            <v>нет</v>
          </cell>
          <cell r="AH1310" t="str">
            <v>683</v>
          </cell>
          <cell r="AI1310" t="str">
            <v>Заочная</v>
          </cell>
          <cell r="AJ1310" t="str">
            <v>на основе полного возмещения затрат</v>
          </cell>
          <cell r="AK1310" t="str">
            <v>договор</v>
          </cell>
          <cell r="AL1310" t="str">
            <v/>
          </cell>
          <cell r="AM1310" t="str">
            <v>ФКЭиП</v>
          </cell>
          <cell r="AN1310" t="str">
            <v>38.04.01 Экономика</v>
          </cell>
          <cell r="AO1310" t="str">
            <v>38.04.01 Экономика</v>
          </cell>
          <cell r="AP1310" t="str">
            <v>58</v>
          </cell>
          <cell r="AQ1310" t="str">
            <v/>
          </cell>
          <cell r="AR1310" t="str">
            <v/>
          </cell>
          <cell r="AS1310" t="str">
            <v>16.09.2017</v>
          </cell>
          <cell r="AT1310" t="str">
            <v>2311/с</v>
          </cell>
        </row>
        <row r="1311">
          <cell r="A1311">
            <v>1703680</v>
          </cell>
          <cell r="B1311" t="str">
            <v>Сергеева</v>
          </cell>
          <cell r="C1311" t="str">
            <v>Лилия</v>
          </cell>
          <cell r="D1311" t="str">
            <v>Александровна</v>
          </cell>
          <cell r="E1311" t="str">
            <v>Паспорт гражданина Российской Федерации</v>
          </cell>
          <cell r="F1311" t="str">
            <v>5014</v>
          </cell>
          <cell r="G1311" t="str">
            <v>360550</v>
          </cell>
          <cell r="H1311" t="str">
            <v>02.04.2015</v>
          </cell>
          <cell r="I1311" t="str">
            <v>540-010</v>
          </cell>
          <cell r="J1311" t="str">
            <v>Отделом УФМС России по Новосибирской области в Советском районе г. Новосибирска</v>
          </cell>
          <cell r="K1311" t="str">
            <v>жен</v>
          </cell>
          <cell r="L1311" t="str">
            <v>29.01.1995</v>
          </cell>
          <cell r="M1311" t="str">
            <v>гор. Иркутск</v>
          </cell>
          <cell r="N1311" t="str">
            <v>РФ</v>
          </cell>
          <cell r="O1311" t="str">
            <v>Россия</v>
          </cell>
          <cell r="P1311" t="str">
            <v>664541</v>
          </cell>
          <cell r="Q1311" t="str">
            <v>Иркутская</v>
          </cell>
          <cell r="R1311" t="str">
            <v>Иркутский</v>
          </cell>
          <cell r="S1311" t="str">
            <v>с. Оек</v>
          </cell>
          <cell r="T1311" t="str">
            <v/>
          </cell>
          <cell r="U1311" t="str">
            <v/>
          </cell>
          <cell r="V1311" t="str">
            <v>в/ч</v>
          </cell>
          <cell r="W1311" t="str">
            <v/>
          </cell>
          <cell r="X1311" t="str">
            <v>51870</v>
          </cell>
          <cell r="Y1311" t="str">
            <v/>
          </cell>
          <cell r="Z1311" t="str">
            <v/>
          </cell>
          <cell r="AA1311" t="str">
            <v>диплом бак.</v>
          </cell>
          <cell r="AB1311">
            <v>2017</v>
          </cell>
          <cell r="AC1311" t="str">
            <v>Федеральное государственное автономное образовательное учреждение высшего образования "Новосибирский национальный исследовательский государственный университет" г.Новосибирска</v>
          </cell>
          <cell r="AD1311" t="str">
            <v>105424 1699269</v>
          </cell>
          <cell r="AE1311" t="str">
            <v>30.06.2017</v>
          </cell>
          <cell r="AF1311" t="str">
            <v>нет</v>
          </cell>
          <cell r="AG1311" t="str">
            <v>нет</v>
          </cell>
          <cell r="AH1311" t="str">
            <v>173</v>
          </cell>
          <cell r="AI1311" t="str">
            <v>Заочная</v>
          </cell>
          <cell r="AJ1311" t="str">
            <v>на основе полного возмещения затрат</v>
          </cell>
          <cell r="AK1311" t="str">
            <v>договор</v>
          </cell>
          <cell r="AL1311" t="str">
            <v/>
          </cell>
          <cell r="AM1311" t="str">
            <v>ФКЭиП</v>
          </cell>
          <cell r="AN1311" t="str">
            <v>38.04.01 Экономика</v>
          </cell>
          <cell r="AO1311" t="str">
            <v>38.04.01 Экономика</v>
          </cell>
          <cell r="AP1311" t="str">
            <v>46</v>
          </cell>
          <cell r="AQ1311" t="str">
            <v/>
          </cell>
          <cell r="AR1311" t="str">
            <v/>
          </cell>
          <cell r="AS1311" t="str">
            <v>16.09.2017</v>
          </cell>
          <cell r="AT1311" t="str">
            <v>2311/с</v>
          </cell>
        </row>
        <row r="1312">
          <cell r="A1312">
            <v>1706529</v>
          </cell>
          <cell r="B1312" t="str">
            <v>Сизова</v>
          </cell>
          <cell r="C1312" t="str">
            <v>Вероника</v>
          </cell>
          <cell r="D1312" t="str">
            <v>Вячеславовна</v>
          </cell>
          <cell r="E1312" t="str">
            <v>Паспорт гражданина Российской Федерации</v>
          </cell>
          <cell r="F1312" t="str">
            <v>9515</v>
          </cell>
          <cell r="G1312" t="str">
            <v>888755</v>
          </cell>
          <cell r="H1312" t="str">
            <v>13.11.2015</v>
          </cell>
          <cell r="I1312" t="str">
            <v>190-002</v>
          </cell>
          <cell r="J1312" t="str">
            <v>отделом УФМС России по Республике Хакасия в г. Абакан</v>
          </cell>
          <cell r="K1312" t="str">
            <v>жен</v>
          </cell>
          <cell r="L1312" t="str">
            <v>06.10.1995</v>
          </cell>
          <cell r="M1312" t="str">
            <v>город Абакан Республики Хакасия</v>
          </cell>
          <cell r="N1312" t="str">
            <v>РФ</v>
          </cell>
          <cell r="O1312" t="str">
            <v>Россия</v>
          </cell>
          <cell r="P1312" t="str">
            <v>655000</v>
          </cell>
          <cell r="Q1312" t="str">
            <v>Хакасия</v>
          </cell>
          <cell r="R1312" t="str">
            <v/>
          </cell>
          <cell r="S1312" t="str">
            <v>г. Абакан</v>
          </cell>
          <cell r="T1312" t="str">
            <v/>
          </cell>
          <cell r="U1312" t="str">
            <v>Трудовая</v>
          </cell>
          <cell r="V1312" t="str">
            <v>73Б</v>
          </cell>
          <cell r="W1312" t="str">
            <v/>
          </cell>
          <cell r="X1312" t="str">
            <v>60</v>
          </cell>
          <cell r="Y1312" t="str">
            <v/>
          </cell>
          <cell r="Z1312" t="str">
            <v>8923-216-8480</v>
          </cell>
          <cell r="AA1312" t="str">
            <v>диплом бак.</v>
          </cell>
          <cell r="AB1312">
            <v>2017</v>
          </cell>
          <cell r="AC1312" t="str">
            <v>Федеральное государственное бюджетное образовательное учреждение высшего образования "Хакасский государственный университет им. Н.Ф. Катанова" г. Абакан</v>
          </cell>
          <cell r="AD1312" t="str">
            <v>101924 3248181</v>
          </cell>
          <cell r="AE1312" t="str">
            <v>07.07.2017</v>
          </cell>
          <cell r="AF1312" t="str">
            <v>нет</v>
          </cell>
          <cell r="AG1312" t="str">
            <v>нет</v>
          </cell>
          <cell r="AH1312" t="str">
            <v>664</v>
          </cell>
          <cell r="AI1312" t="str">
            <v>Заочная</v>
          </cell>
          <cell r="AJ1312" t="str">
            <v>на основе полного возмещения затрат</v>
          </cell>
          <cell r="AK1312" t="str">
            <v>договор</v>
          </cell>
          <cell r="AL1312" t="str">
            <v/>
          </cell>
          <cell r="AM1312" t="str">
            <v>ФКЭиП</v>
          </cell>
          <cell r="AN1312" t="str">
            <v>38.04.01 Экономика</v>
          </cell>
          <cell r="AO1312" t="str">
            <v>38.04.01 Экономика</v>
          </cell>
          <cell r="AP1312" t="str">
            <v>95</v>
          </cell>
          <cell r="AQ1312" t="str">
            <v/>
          </cell>
          <cell r="AR1312" t="str">
            <v/>
          </cell>
          <cell r="AS1312" t="str">
            <v>16.09.2017</v>
          </cell>
          <cell r="AT1312" t="str">
            <v>2311/с</v>
          </cell>
        </row>
        <row r="1313">
          <cell r="A1313">
            <v>1703299</v>
          </cell>
          <cell r="B1313" t="str">
            <v>Смирных</v>
          </cell>
          <cell r="C1313" t="str">
            <v>Татьяна</v>
          </cell>
          <cell r="D1313" t="str">
            <v>Анатольевна</v>
          </cell>
          <cell r="E1313" t="str">
            <v>Паспорт гражданина Российской Федерации</v>
          </cell>
          <cell r="F1313" t="str">
            <v>5015</v>
          </cell>
          <cell r="G1313" t="str">
            <v>405363</v>
          </cell>
          <cell r="H1313" t="str">
            <v>29.06.2015</v>
          </cell>
          <cell r="I1313" t="str">
            <v>540-007</v>
          </cell>
          <cell r="J1313" t="str">
            <v>Отделом  УФМС России по Новосибирской области в Ленинском районе г. Новосибирска</v>
          </cell>
          <cell r="K1313" t="str">
            <v>жен</v>
          </cell>
          <cell r="L1313" t="str">
            <v>21.04.1995</v>
          </cell>
          <cell r="M1313" t="str">
            <v>Новосибирск</v>
          </cell>
          <cell r="N1313" t="str">
            <v>РФ</v>
          </cell>
          <cell r="O1313" t="str">
            <v>Россия</v>
          </cell>
          <cell r="P1313" t="str">
            <v/>
          </cell>
          <cell r="Q1313" t="str">
            <v>Новосибирская</v>
          </cell>
          <cell r="R1313" t="str">
            <v/>
          </cell>
          <cell r="S1313" t="str">
            <v>г. Новосибирск</v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>89039060327</v>
          </cell>
          <cell r="Z1313" t="str">
            <v/>
          </cell>
          <cell r="AA1313" t="str">
            <v>диплом бак.</v>
          </cell>
          <cell r="AB1313">
            <v>2017</v>
          </cell>
          <cell r="AC1313" t="str">
            <v>Федеральное государственное бюджетное образовательное учреждение высшего образования Сибирский государственный университет путей сообщения</v>
          </cell>
          <cell r="AD1313" t="str">
            <v>105408 0030534</v>
          </cell>
          <cell r="AE1313" t="str">
            <v>30.06.2017</v>
          </cell>
          <cell r="AF1313" t="str">
            <v>нет</v>
          </cell>
          <cell r="AG1313" t="str">
            <v>нет</v>
          </cell>
          <cell r="AH1313" t="str">
            <v>146</v>
          </cell>
          <cell r="AI1313" t="str">
            <v>Заочная</v>
          </cell>
          <cell r="AJ1313" t="str">
            <v>на основе полного возмещения затрат</v>
          </cell>
          <cell r="AK1313" t="str">
            <v>договор</v>
          </cell>
          <cell r="AL1313" t="str">
            <v/>
          </cell>
          <cell r="AM1313" t="str">
            <v>ФКЭиП</v>
          </cell>
          <cell r="AN1313" t="str">
            <v>38.04.01 Экономика</v>
          </cell>
          <cell r="AO1313" t="str">
            <v>38.04.01 Экономика</v>
          </cell>
          <cell r="AP1313" t="str">
            <v>30</v>
          </cell>
          <cell r="AQ1313" t="str">
            <v/>
          </cell>
          <cell r="AR1313" t="str">
            <v/>
          </cell>
          <cell r="AS1313" t="str">
            <v>16.09.2017</v>
          </cell>
          <cell r="AT1313" t="str">
            <v>2311/с</v>
          </cell>
        </row>
        <row r="1314">
          <cell r="A1314">
            <v>1704054</v>
          </cell>
          <cell r="B1314" t="str">
            <v>Статных</v>
          </cell>
          <cell r="C1314" t="str">
            <v>Давид</v>
          </cell>
          <cell r="D1314" t="str">
            <v>Станиславович</v>
          </cell>
          <cell r="E1314" t="str">
            <v>Паспорт гражданина Российской Федерации</v>
          </cell>
          <cell r="F1314" t="str">
            <v>3215</v>
          </cell>
          <cell r="G1314" t="str">
            <v>595592</v>
          </cell>
          <cell r="H1314" t="str">
            <v>09.11.2015</v>
          </cell>
          <cell r="I1314" t="str">
            <v>420-017</v>
          </cell>
          <cell r="J1314" t="str">
            <v>Отделом УФМС России по Кемеровской области в городе Киселёвске</v>
          </cell>
          <cell r="K1314" t="str">
            <v>муж</v>
          </cell>
          <cell r="L1314" t="str">
            <v>02.11.1995</v>
          </cell>
          <cell r="M1314" t="str">
            <v>гор. Киселёвск Кемеровской обл.</v>
          </cell>
          <cell r="N1314" t="str">
            <v>РФ</v>
          </cell>
          <cell r="O1314" t="str">
            <v>Россия</v>
          </cell>
          <cell r="P1314" t="str">
            <v/>
          </cell>
          <cell r="Q1314" t="str">
            <v>Кемеровская</v>
          </cell>
          <cell r="R1314" t="str">
            <v/>
          </cell>
          <cell r="S1314" t="str">
            <v>г. Киселевск</v>
          </cell>
          <cell r="T1314" t="str">
            <v/>
          </cell>
          <cell r="U1314" t="str">
            <v>Весенняя</v>
          </cell>
          <cell r="V1314" t="str">
            <v>16</v>
          </cell>
          <cell r="W1314" t="str">
            <v/>
          </cell>
          <cell r="X1314" t="str">
            <v>53</v>
          </cell>
          <cell r="Y1314" t="str">
            <v>89095178787</v>
          </cell>
          <cell r="Z1314" t="str">
            <v>89059375040</v>
          </cell>
          <cell r="AA1314" t="str">
            <v>диплом бак.</v>
          </cell>
          <cell r="AB1314">
            <v>2017</v>
          </cell>
          <cell r="AC1314" t="str">
            <v>Федеральное государственное бюджетное общеобразовательное учреждение высшего образования "Кузбасский государственный технический университет имени Т.Ф. Горбачева"</v>
          </cell>
          <cell r="AD1314" t="str">
            <v>104232 0000606</v>
          </cell>
          <cell r="AE1314" t="str">
            <v>05.07.2017</v>
          </cell>
          <cell r="AF1314" t="str">
            <v>нет</v>
          </cell>
          <cell r="AG1314" t="str">
            <v>нет</v>
          </cell>
          <cell r="AH1314" t="str">
            <v>211</v>
          </cell>
          <cell r="AI1314" t="str">
            <v>Заочная</v>
          </cell>
          <cell r="AJ1314" t="str">
            <v>на основе полного возмещения затрат</v>
          </cell>
          <cell r="AK1314" t="str">
            <v>договор</v>
          </cell>
          <cell r="AL1314" t="str">
            <v/>
          </cell>
          <cell r="AM1314" t="str">
            <v>ФКЭиП</v>
          </cell>
          <cell r="AN1314" t="str">
            <v>38.04.01 Экономика</v>
          </cell>
          <cell r="AO1314" t="str">
            <v>38.04.01 Экономика</v>
          </cell>
          <cell r="AP1314" t="str">
            <v>44</v>
          </cell>
          <cell r="AQ1314" t="str">
            <v/>
          </cell>
          <cell r="AR1314" t="str">
            <v/>
          </cell>
          <cell r="AS1314" t="str">
            <v>16.09.2017</v>
          </cell>
          <cell r="AT1314" t="str">
            <v>2311/с</v>
          </cell>
        </row>
        <row r="1315">
          <cell r="A1315">
            <v>1706503</v>
          </cell>
          <cell r="B1315" t="str">
            <v>Суховольский</v>
          </cell>
          <cell r="C1315" t="str">
            <v>Артем</v>
          </cell>
          <cell r="D1315" t="str">
            <v>Александрович</v>
          </cell>
          <cell r="E1315" t="str">
            <v>Паспорт гражданина Российской Федерации</v>
          </cell>
          <cell r="F1315" t="str">
            <v>5011</v>
          </cell>
          <cell r="G1315" t="str">
            <v>853567</v>
          </cell>
          <cell r="H1315" t="str">
            <v>16.07.2011</v>
          </cell>
          <cell r="I1315" t="str">
            <v>540-004</v>
          </cell>
          <cell r="J1315" t="str">
            <v>Отделом УФМС России по Новосибирской области в Заельцовском районе г Новосибирска</v>
          </cell>
          <cell r="K1315" t="str">
            <v>муж</v>
          </cell>
          <cell r="L1315" t="str">
            <v>10.07.1991</v>
          </cell>
          <cell r="M1315" t="str">
            <v>гор. Новосибирск</v>
          </cell>
          <cell r="N1315" t="str">
            <v>РФ</v>
          </cell>
          <cell r="O1315" t="str">
            <v>Россия</v>
          </cell>
          <cell r="P1315" t="str">
            <v/>
          </cell>
          <cell r="Q1315" t="str">
            <v>Новосибирская</v>
          </cell>
          <cell r="R1315" t="str">
            <v/>
          </cell>
          <cell r="S1315" t="str">
            <v>г. Новосибирск</v>
          </cell>
          <cell r="T1315" t="str">
            <v/>
          </cell>
          <cell r="U1315" t="str">
            <v>2-й Красногорский</v>
          </cell>
          <cell r="V1315" t="str">
            <v>4</v>
          </cell>
          <cell r="W1315" t="str">
            <v/>
          </cell>
          <cell r="X1315" t="str">
            <v/>
          </cell>
          <cell r="Y1315" t="str">
            <v>8-913-451-0370</v>
          </cell>
          <cell r="Z1315" t="str">
            <v/>
          </cell>
          <cell r="AA1315" t="str">
            <v>диплом спец.</v>
          </cell>
          <cell r="AB1315">
            <v>2015</v>
          </cell>
          <cell r="AC1315" t="str">
            <v>Федеральное государственное автономное образовательное учреждение высшего образования "Национальный исследовательский Томский государственный университет" г. Томск</v>
          </cell>
          <cell r="AD1315" t="str">
            <v>107018 0227132</v>
          </cell>
          <cell r="AE1315" t="str">
            <v>24.06.2015</v>
          </cell>
          <cell r="AF1315" t="str">
            <v>нет</v>
          </cell>
          <cell r="AG1315" t="str">
            <v>нет</v>
          </cell>
          <cell r="AH1315" t="str">
            <v>656</v>
          </cell>
          <cell r="AI1315" t="str">
            <v>Заочная</v>
          </cell>
          <cell r="AJ1315" t="str">
            <v>на основе полного возмещения затрат</v>
          </cell>
          <cell r="AK1315" t="str">
            <v>договор</v>
          </cell>
          <cell r="AL1315" t="str">
            <v/>
          </cell>
          <cell r="AM1315" t="str">
            <v>ФКЭиП</v>
          </cell>
          <cell r="AN1315" t="str">
            <v>38.04.01 Экономика</v>
          </cell>
          <cell r="AO1315" t="str">
            <v>38.04.01 Экономика</v>
          </cell>
          <cell r="AP1315" t="str">
            <v>26</v>
          </cell>
          <cell r="AQ1315" t="str">
            <v/>
          </cell>
          <cell r="AR1315" t="str">
            <v/>
          </cell>
          <cell r="AS1315" t="str">
            <v>16.09.2017</v>
          </cell>
          <cell r="AT1315" t="str">
            <v>2311/с</v>
          </cell>
        </row>
        <row r="1316">
          <cell r="A1316">
            <v>1706502</v>
          </cell>
          <cell r="B1316" t="str">
            <v>Фомин</v>
          </cell>
          <cell r="C1316" t="str">
            <v>Александр</v>
          </cell>
          <cell r="D1316" t="str">
            <v>Александрович</v>
          </cell>
          <cell r="E1316" t="str">
            <v>Паспорт гражданина Российской Федерации</v>
          </cell>
          <cell r="F1316" t="str">
            <v>6904</v>
          </cell>
          <cell r="G1316" t="str">
            <v>048242</v>
          </cell>
          <cell r="H1316" t="str">
            <v>09.11.2004</v>
          </cell>
          <cell r="I1316" t="str">
            <v>702-002</v>
          </cell>
          <cell r="J1316" t="str">
            <v>Ленинским РОВД гор. Томска</v>
          </cell>
          <cell r="K1316" t="str">
            <v>муж</v>
          </cell>
          <cell r="L1316" t="str">
            <v>20.07.1983</v>
          </cell>
          <cell r="M1316" t="str">
            <v>гор. Томск</v>
          </cell>
          <cell r="N1316" t="str">
            <v>РФ</v>
          </cell>
          <cell r="O1316" t="str">
            <v>Россия</v>
          </cell>
          <cell r="P1316" t="str">
            <v/>
          </cell>
          <cell r="Q1316" t="str">
            <v>Новосибирская</v>
          </cell>
          <cell r="R1316" t="str">
            <v/>
          </cell>
          <cell r="S1316" t="str">
            <v>г. Новосибирск</v>
          </cell>
          <cell r="T1316" t="str">
            <v/>
          </cell>
          <cell r="U1316" t="str">
            <v>Овражная</v>
          </cell>
          <cell r="V1316" t="str">
            <v>5</v>
          </cell>
          <cell r="W1316" t="str">
            <v/>
          </cell>
          <cell r="X1316" t="str">
            <v>16</v>
          </cell>
          <cell r="Y1316" t="str">
            <v>8-952-919-1423</v>
          </cell>
          <cell r="Z1316" t="str">
            <v/>
          </cell>
          <cell r="AA1316" t="str">
            <v>диплом спец.</v>
          </cell>
          <cell r="AB1316">
            <v>2010</v>
          </cell>
          <cell r="AC1316" t="str">
            <v>Государственное образовательное учреждение высшего профессионального образования "Томский государственный архитектурно-строительный университет"</v>
          </cell>
          <cell r="AD1316" t="str">
            <v>ВСГ 4909523</v>
          </cell>
          <cell r="AE1316" t="str">
            <v>30.06.2010</v>
          </cell>
          <cell r="AF1316" t="str">
            <v>нет</v>
          </cell>
          <cell r="AG1316" t="str">
            <v>нет</v>
          </cell>
          <cell r="AH1316" t="str">
            <v>655</v>
          </cell>
          <cell r="AI1316" t="str">
            <v>Заочная</v>
          </cell>
          <cell r="AJ1316" t="str">
            <v>на основе полного возмещения затрат</v>
          </cell>
          <cell r="AK1316" t="str">
            <v>договор</v>
          </cell>
          <cell r="AL1316" t="str">
            <v/>
          </cell>
          <cell r="AM1316" t="str">
            <v>ФКЭиП</v>
          </cell>
          <cell r="AN1316" t="str">
            <v>38.04.01 Экономика</v>
          </cell>
          <cell r="AO1316" t="str">
            <v>38.04.01 Экономика</v>
          </cell>
          <cell r="AP1316" t="str">
            <v>54</v>
          </cell>
          <cell r="AQ1316" t="str">
            <v/>
          </cell>
          <cell r="AR1316" t="str">
            <v/>
          </cell>
          <cell r="AS1316" t="str">
            <v>16.09.2017</v>
          </cell>
          <cell r="AT1316" t="str">
            <v>2311/с</v>
          </cell>
        </row>
        <row r="1317">
          <cell r="A1317">
            <v>1704951</v>
          </cell>
          <cell r="B1317" t="str">
            <v>Черемных</v>
          </cell>
          <cell r="C1317" t="str">
            <v>Галина</v>
          </cell>
          <cell r="D1317" t="str">
            <v>Александровна</v>
          </cell>
          <cell r="E1317" t="str">
            <v>Паспорт гражданина Российской Федерации</v>
          </cell>
          <cell r="F1317" t="str">
            <v>5015</v>
          </cell>
          <cell r="G1317" t="str">
            <v>396991</v>
          </cell>
          <cell r="H1317" t="str">
            <v>09.06.2015</v>
          </cell>
          <cell r="I1317" t="str">
            <v>540-007</v>
          </cell>
          <cell r="J1317" t="str">
            <v>отделом УФМС России по Новосибирской области в Ленинском районе г. Новосибирск</v>
          </cell>
          <cell r="K1317" t="str">
            <v>жен</v>
          </cell>
          <cell r="L1317" t="str">
            <v>31.03.1995</v>
          </cell>
          <cell r="M1317" t="str">
            <v>город Алдан, Республика Саха (Якутия)</v>
          </cell>
          <cell r="N1317" t="str">
            <v>РФ</v>
          </cell>
          <cell r="O1317" t="str">
            <v>Россия</v>
          </cell>
          <cell r="P1317" t="str">
            <v/>
          </cell>
          <cell r="Q1317" t="str">
            <v>Саха /Якутия/</v>
          </cell>
          <cell r="R1317" t="str">
            <v>Алданский</v>
          </cell>
          <cell r="S1317" t="str">
            <v>г. Алдан</v>
          </cell>
          <cell r="T1317" t="str">
            <v/>
          </cell>
          <cell r="U1317" t="str">
            <v>Бертина</v>
          </cell>
          <cell r="V1317" t="str">
            <v>42</v>
          </cell>
          <cell r="W1317" t="str">
            <v/>
          </cell>
          <cell r="X1317" t="str">
            <v/>
          </cell>
          <cell r="Y1317" t="str">
            <v>8-924-874-65-48</v>
          </cell>
          <cell r="Z1317" t="str">
            <v/>
          </cell>
          <cell r="AA1317" t="str">
            <v>диплом бак.</v>
          </cell>
          <cell r="AB1317">
            <v>2016</v>
          </cell>
          <cell r="AC1317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</v>
          </cell>
          <cell r="AD1317" t="str">
            <v>105408 0019386</v>
          </cell>
          <cell r="AE1317" t="str">
            <v>21.06.2016</v>
          </cell>
          <cell r="AF1317" t="str">
            <v>нет</v>
          </cell>
          <cell r="AG1317" t="str">
            <v>нет</v>
          </cell>
          <cell r="AH1317" t="str">
            <v>354</v>
          </cell>
          <cell r="AI1317" t="str">
            <v>Заочная</v>
          </cell>
          <cell r="AJ1317" t="str">
            <v>на основе полного возмещения затрат</v>
          </cell>
          <cell r="AK1317" t="str">
            <v>договор</v>
          </cell>
          <cell r="AL1317" t="str">
            <v/>
          </cell>
          <cell r="AM1317" t="str">
            <v>ФКЭиП</v>
          </cell>
          <cell r="AN1317" t="str">
            <v>38.04.01 Экономика</v>
          </cell>
          <cell r="AO1317" t="str">
            <v>38.04.01 Экономика</v>
          </cell>
          <cell r="AP1317" t="str">
            <v>41</v>
          </cell>
          <cell r="AQ1317" t="str">
            <v/>
          </cell>
          <cell r="AR1317" t="str">
            <v/>
          </cell>
          <cell r="AS1317" t="str">
            <v>16.09.2017</v>
          </cell>
          <cell r="AT1317" t="str">
            <v>2311/с</v>
          </cell>
        </row>
        <row r="1318">
          <cell r="A1318">
            <v>1706518</v>
          </cell>
          <cell r="B1318" t="str">
            <v>Шабалина</v>
          </cell>
          <cell r="C1318" t="str">
            <v>Кристина</v>
          </cell>
          <cell r="D1318" t="str">
            <v>Павловна</v>
          </cell>
          <cell r="E1318" t="str">
            <v>Паспорт гражданина Российской Федерации</v>
          </cell>
          <cell r="F1318" t="str">
            <v>3213</v>
          </cell>
          <cell r="G1318" t="str">
            <v>343355</v>
          </cell>
          <cell r="H1318" t="str">
            <v>07.03.2014</v>
          </cell>
          <cell r="I1318" t="str">
            <v>420-041</v>
          </cell>
          <cell r="J1318" t="str">
            <v>Территориальным пунктом УФМС России по кемеровской области в гор. Тайга</v>
          </cell>
          <cell r="K1318" t="str">
            <v>жен</v>
          </cell>
          <cell r="L1318" t="str">
            <v>20.01.1994</v>
          </cell>
          <cell r="M1318" t="str">
            <v>гор. Тайга</v>
          </cell>
          <cell r="N1318" t="str">
            <v>РФ</v>
          </cell>
          <cell r="O1318" t="str">
            <v>Россия</v>
          </cell>
          <cell r="P1318" t="str">
            <v/>
          </cell>
          <cell r="Q1318" t="str">
            <v>Кемеровская</v>
          </cell>
          <cell r="R1318" t="str">
            <v/>
          </cell>
          <cell r="S1318" t="str">
            <v>г. Тайга</v>
          </cell>
          <cell r="T1318" t="str">
            <v/>
          </cell>
          <cell r="U1318" t="str">
            <v>Щетинкина</v>
          </cell>
          <cell r="V1318" t="str">
            <v>74</v>
          </cell>
          <cell r="W1318" t="str">
            <v/>
          </cell>
          <cell r="X1318" t="str">
            <v>23</v>
          </cell>
          <cell r="Y1318" t="str">
            <v>89965430553</v>
          </cell>
          <cell r="Z1318" t="str">
            <v/>
          </cell>
          <cell r="AA1318" t="str">
            <v>диплом бак.</v>
          </cell>
          <cell r="AB1318">
            <v>2016</v>
          </cell>
          <cell r="AC1318" t="str">
            <v>Г. Барнаул 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сообщения" г. Новосибирск</v>
          </cell>
          <cell r="AD1318" t="str">
            <v>105404 0002223</v>
          </cell>
          <cell r="AE1318" t="str">
            <v>01.07.2016</v>
          </cell>
          <cell r="AF1318" t="str">
            <v>нет</v>
          </cell>
          <cell r="AG1318" t="str">
            <v>нет</v>
          </cell>
          <cell r="AH1318" t="str">
            <v>660</v>
          </cell>
          <cell r="AI1318" t="str">
            <v>Заочная</v>
          </cell>
          <cell r="AJ1318" t="str">
            <v>на основе полного возмещения затрат</v>
          </cell>
          <cell r="AK1318" t="str">
            <v>договор</v>
          </cell>
          <cell r="AL1318" t="str">
            <v/>
          </cell>
          <cell r="AM1318" t="str">
            <v>ФКЭиП</v>
          </cell>
          <cell r="AN1318" t="str">
            <v>38.04.01 Экономика</v>
          </cell>
          <cell r="AO1318" t="str">
            <v>38.04.01 Экономика</v>
          </cell>
          <cell r="AP1318" t="str">
            <v>40</v>
          </cell>
          <cell r="AQ1318" t="str">
            <v/>
          </cell>
          <cell r="AR1318" t="str">
            <v/>
          </cell>
          <cell r="AS1318" t="str">
            <v>16.09.2017</v>
          </cell>
          <cell r="AT1318" t="str">
            <v>2311/с</v>
          </cell>
        </row>
        <row r="1319">
          <cell r="A1319">
            <v>1706306</v>
          </cell>
          <cell r="B1319" t="str">
            <v>Яковлева</v>
          </cell>
          <cell r="C1319" t="str">
            <v>Мария</v>
          </cell>
          <cell r="D1319" t="str">
            <v>Николаевна</v>
          </cell>
          <cell r="E1319" t="str">
            <v>Паспорт гражданина Российской Федерации</v>
          </cell>
          <cell r="F1319" t="str">
            <v>5015</v>
          </cell>
          <cell r="G1319" t="str">
            <v>453774</v>
          </cell>
          <cell r="H1319" t="str">
            <v>16.12.2015</v>
          </cell>
          <cell r="I1319" t="str">
            <v>540-010</v>
          </cell>
          <cell r="J1319" t="str">
            <v>Отделом  УФМС России по Новосибирской области в Советском районе г. Новосибирска</v>
          </cell>
          <cell r="K1319" t="str">
            <v>жен</v>
          </cell>
          <cell r="L1319" t="str">
            <v>04.12.1995</v>
          </cell>
          <cell r="M1319" t="str">
            <v>гор. Новосибирск</v>
          </cell>
          <cell r="N1319" t="str">
            <v>РФ</v>
          </cell>
          <cell r="O1319" t="str">
            <v>Россия</v>
          </cell>
          <cell r="P1319" t="str">
            <v/>
          </cell>
          <cell r="Q1319" t="str">
            <v>Новосибирская</v>
          </cell>
          <cell r="R1319" t="str">
            <v/>
          </cell>
          <cell r="S1319" t="str">
            <v>г. Новосибирск</v>
          </cell>
          <cell r="T1319" t="str">
            <v/>
          </cell>
          <cell r="U1319" t="str">
            <v>Ученых</v>
          </cell>
          <cell r="V1319" t="str">
            <v>8</v>
          </cell>
          <cell r="W1319" t="str">
            <v/>
          </cell>
          <cell r="X1319" t="str">
            <v>59</v>
          </cell>
          <cell r="Y1319" t="str">
            <v>8913-018-56-47</v>
          </cell>
          <cell r="Z1319" t="str">
            <v/>
          </cell>
          <cell r="AA1319" t="str">
            <v>диплом бак.</v>
          </cell>
          <cell r="AB1319">
            <v>2017</v>
          </cell>
          <cell r="AC1319" t="str">
            <v>Федеральное государственнное бюджетное образовательное учреждение высшего образования "Новосибирский государственный технический университет"  г.Новосибирск</v>
          </cell>
          <cell r="AD1319" t="str">
            <v>105404 0005589</v>
          </cell>
          <cell r="AE1319" t="str">
            <v>22.06.2017</v>
          </cell>
          <cell r="AF1319" t="str">
            <v>нет</v>
          </cell>
          <cell r="AG1319" t="str">
            <v>нет</v>
          </cell>
          <cell r="AH1319" t="str">
            <v>627</v>
          </cell>
          <cell r="AI1319" t="str">
            <v>Заочная</v>
          </cell>
          <cell r="AJ1319" t="str">
            <v>на основе полного возмещения затрат</v>
          </cell>
          <cell r="AK1319" t="str">
            <v>договор</v>
          </cell>
          <cell r="AL1319" t="str">
            <v/>
          </cell>
          <cell r="AM1319" t="str">
            <v>ФКЭиП</v>
          </cell>
          <cell r="AN1319" t="str">
            <v>38.04.01 Экономика</v>
          </cell>
          <cell r="AO1319" t="str">
            <v>38.04.01 Экономика</v>
          </cell>
          <cell r="AP1319" t="str">
            <v>42</v>
          </cell>
          <cell r="AQ1319" t="str">
            <v/>
          </cell>
          <cell r="AR1319" t="str">
            <v/>
          </cell>
          <cell r="AS1319" t="str">
            <v>16.09.2017</v>
          </cell>
          <cell r="AT1319" t="str">
            <v>2311/с</v>
          </cell>
        </row>
        <row r="1320">
          <cell r="A1320">
            <v>1706535</v>
          </cell>
          <cell r="B1320" t="str">
            <v>Декскаймер</v>
          </cell>
          <cell r="C1320" t="str">
            <v>Марина</v>
          </cell>
          <cell r="D1320" t="str">
            <v/>
          </cell>
          <cell r="E1320" t="str">
            <v>Паспорт гражданина иностранного государства</v>
          </cell>
          <cell r="F1320" t="str">
            <v/>
          </cell>
          <cell r="G1320" t="str">
            <v>07960538</v>
          </cell>
          <cell r="H1320" t="str">
            <v>15.03.2012</v>
          </cell>
          <cell r="I1320" t="str">
            <v/>
          </cell>
          <cell r="J1320" t="str">
            <v>МВД республики Казахстан</v>
          </cell>
          <cell r="K1320" t="str">
            <v>жен</v>
          </cell>
          <cell r="L1320" t="str">
            <v>15.11.1995</v>
          </cell>
          <cell r="M1320" t="str">
            <v/>
          </cell>
          <cell r="N1320" t="str">
            <v>РК</v>
          </cell>
          <cell r="O1320" t="str">
            <v>Казахстан</v>
          </cell>
          <cell r="P1320" t="str">
            <v/>
          </cell>
          <cell r="Q1320" t="str">
            <v>Павлодарская</v>
          </cell>
          <cell r="R1320" t="str">
            <v/>
          </cell>
          <cell r="S1320" t="str">
            <v>г. Павлодар</v>
          </cell>
          <cell r="T1320" t="str">
            <v>Павлодар</v>
          </cell>
          <cell r="U1320" t="str">
            <v>Кутузова, д. 42, к. 355</v>
          </cell>
          <cell r="V1320" t="str">
            <v/>
          </cell>
          <cell r="W1320" t="str">
            <v/>
          </cell>
          <cell r="X1320" t="str">
            <v/>
          </cell>
          <cell r="Y1320" t="str">
            <v>8905-934-43-06</v>
          </cell>
          <cell r="Z1320" t="str">
            <v/>
          </cell>
          <cell r="AA1320" t="str">
            <v>диплом бак.</v>
          </cell>
          <cell r="AB1320">
            <v>2017</v>
          </cell>
          <cell r="AC1320" t="str">
            <v>Павлодарский государственный педагогический институт</v>
          </cell>
          <cell r="AD1320" t="str">
            <v>ЖБ-Б 0113312</v>
          </cell>
          <cell r="AE1320" t="str">
            <v>23.05.2017</v>
          </cell>
          <cell r="AF1320" t="str">
            <v>нет</v>
          </cell>
          <cell r="AG1320" t="str">
            <v>нет</v>
          </cell>
          <cell r="AH1320" t="str">
            <v>666</v>
          </cell>
          <cell r="AI1320" t="str">
            <v>Заочная</v>
          </cell>
          <cell r="AJ1320" t="str">
            <v>на основе полного возмещения затрат</v>
          </cell>
          <cell r="AK1320" t="str">
            <v>договор</v>
          </cell>
          <cell r="AL1320" t="str">
            <v/>
          </cell>
          <cell r="AM1320" t="str">
            <v>ФКЭиП</v>
          </cell>
          <cell r="AN1320" t="str">
            <v>38.04.02 Менеджмент</v>
          </cell>
          <cell r="AO1320" t="str">
            <v>38.04.02 Менеджмент</v>
          </cell>
          <cell r="AP1320" t="str">
            <v>65</v>
          </cell>
          <cell r="AQ1320" t="str">
            <v/>
          </cell>
          <cell r="AR1320" t="str">
            <v/>
          </cell>
          <cell r="AS1320" t="str">
            <v>16.09.2017</v>
          </cell>
          <cell r="AT1320" t="str">
            <v>2312/с</v>
          </cell>
        </row>
        <row r="1321">
          <cell r="A1321">
            <v>1705650</v>
          </cell>
          <cell r="B1321" t="str">
            <v>Ермошкин</v>
          </cell>
          <cell r="C1321" t="str">
            <v>Николай</v>
          </cell>
          <cell r="D1321" t="str">
            <v>Дмитриевич</v>
          </cell>
          <cell r="E1321" t="str">
            <v>Паспорт гражданина Российской Федерации</v>
          </cell>
          <cell r="F1321" t="str">
            <v>5016</v>
          </cell>
          <cell r="G1321" t="str">
            <v>528701</v>
          </cell>
          <cell r="H1321" t="str">
            <v>20.04.2016</v>
          </cell>
          <cell r="I1321" t="str">
            <v>540-007</v>
          </cell>
          <cell r="J1321" t="str">
            <v>отделом  УФМС России по Новосибирской области в Ленинском районе г. Новосибирска</v>
          </cell>
          <cell r="K1321" t="str">
            <v>муж</v>
          </cell>
          <cell r="L1321" t="str">
            <v>12.02.1996</v>
          </cell>
          <cell r="M1321" t="str">
            <v>ст. Степь</v>
          </cell>
          <cell r="N1321" t="str">
            <v>РФ</v>
          </cell>
          <cell r="O1321" t="str">
            <v>Россия</v>
          </cell>
          <cell r="P1321" t="str">
            <v/>
          </cell>
          <cell r="Q1321" t="str">
            <v>Новосибирская</v>
          </cell>
          <cell r="R1321" t="str">
            <v/>
          </cell>
          <cell r="S1321" t="str">
            <v>г. Обь</v>
          </cell>
          <cell r="T1321" t="str">
            <v/>
          </cell>
          <cell r="U1321" t="str">
            <v>Военный городок</v>
          </cell>
          <cell r="V1321" t="str">
            <v>В\Ч 12739</v>
          </cell>
          <cell r="W1321" t="str">
            <v/>
          </cell>
          <cell r="X1321" t="str">
            <v/>
          </cell>
          <cell r="Y1321" t="str">
            <v>8-983-125-75-90</v>
          </cell>
          <cell r="Z1321" t="str">
            <v/>
          </cell>
          <cell r="AA1321" t="str">
            <v>диплом бак.</v>
          </cell>
          <cell r="AB1321">
            <v>2017</v>
          </cell>
          <cell r="AC1321" t="str">
            <v>Федеральное государственное бюджетное общеобразовательное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1321" t="str">
            <v>105424 1952041</v>
          </cell>
          <cell r="AE1321" t="str">
            <v>05.06.2017</v>
          </cell>
          <cell r="AF1321" t="str">
            <v>нет</v>
          </cell>
          <cell r="AG1321" t="str">
            <v>нет</v>
          </cell>
          <cell r="AH1321" t="str">
            <v>501</v>
          </cell>
          <cell r="AI1321" t="str">
            <v>Заочная</v>
          </cell>
          <cell r="AJ1321" t="str">
            <v>на основе полного возмещения затрат</v>
          </cell>
          <cell r="AK1321" t="str">
            <v>договор</v>
          </cell>
          <cell r="AL1321" t="str">
            <v/>
          </cell>
          <cell r="AM1321" t="str">
            <v>ФКЭиП</v>
          </cell>
          <cell r="AN1321" t="str">
            <v>38.04.02 Менеджмент</v>
          </cell>
          <cell r="AO1321" t="str">
            <v>38.04.02 Менеджмент</v>
          </cell>
          <cell r="AP1321" t="str">
            <v>30</v>
          </cell>
          <cell r="AQ1321" t="str">
            <v/>
          </cell>
          <cell r="AR1321" t="str">
            <v/>
          </cell>
          <cell r="AS1321" t="str">
            <v>16.09.2017</v>
          </cell>
          <cell r="AT1321" t="str">
            <v>2312/с</v>
          </cell>
        </row>
        <row r="1322">
          <cell r="A1322">
            <v>1706377</v>
          </cell>
          <cell r="B1322" t="str">
            <v>Зерниченко</v>
          </cell>
          <cell r="C1322" t="str">
            <v>Виктор</v>
          </cell>
          <cell r="D1322" t="str">
            <v>Александрович</v>
          </cell>
          <cell r="E1322" t="str">
            <v>Паспорт гражданина Российской Федерации</v>
          </cell>
          <cell r="F1322" t="str">
            <v>5011</v>
          </cell>
          <cell r="G1322" t="str">
            <v>875290</v>
          </cell>
          <cell r="H1322" t="str">
            <v>08.09.2011</v>
          </cell>
          <cell r="I1322" t="str">
            <v>540-011</v>
          </cell>
          <cell r="J1322" t="str">
            <v>Отделом УФМС России по Новосибирской области в Центральном районе г. Новосибирска</v>
          </cell>
          <cell r="K1322" t="str">
            <v>муж</v>
          </cell>
          <cell r="L1322" t="str">
            <v>14.02.1987</v>
          </cell>
          <cell r="M1322" t="str">
            <v>Гор. Бишкек Республика Киргизстан</v>
          </cell>
          <cell r="N1322" t="str">
            <v>РФ</v>
          </cell>
          <cell r="O1322" t="str">
            <v>Россия</v>
          </cell>
          <cell r="P1322" t="str">
            <v/>
          </cell>
          <cell r="Q1322" t="str">
            <v>Новосибирская</v>
          </cell>
          <cell r="R1322" t="str">
            <v/>
          </cell>
          <cell r="S1322" t="str">
            <v>г. Новосибирск</v>
          </cell>
          <cell r="T1322" t="str">
            <v/>
          </cell>
          <cell r="U1322" t="str">
            <v>Оловозаводская</v>
          </cell>
          <cell r="V1322" t="str">
            <v>39</v>
          </cell>
          <cell r="W1322" t="str">
            <v/>
          </cell>
          <cell r="X1322" t="str">
            <v>26</v>
          </cell>
          <cell r="Y1322" t="str">
            <v>8-913-480-7616</v>
          </cell>
          <cell r="Z1322" t="str">
            <v>8-913-453-8908</v>
          </cell>
          <cell r="AA1322" t="str">
            <v>диплом спец.</v>
          </cell>
          <cell r="AB1322">
            <v>2010</v>
          </cell>
          <cell r="AC1322" t="str">
            <v>Кыргызский государственный университет строительства, транспорта и архитектуры имени Н. Исанова</v>
          </cell>
          <cell r="AD1322" t="str">
            <v>CD 100070509</v>
          </cell>
          <cell r="AE1322" t="str">
            <v>30.06.2010</v>
          </cell>
          <cell r="AF1322" t="str">
            <v>нет</v>
          </cell>
          <cell r="AG1322" t="str">
            <v>нет</v>
          </cell>
          <cell r="AH1322" t="str">
            <v>637</v>
          </cell>
          <cell r="AI1322" t="str">
            <v>Заочная</v>
          </cell>
          <cell r="AJ1322" t="str">
            <v>на основе полного возмещения затрат</v>
          </cell>
          <cell r="AK1322" t="str">
            <v>договор</v>
          </cell>
          <cell r="AL1322" t="str">
            <v/>
          </cell>
          <cell r="AM1322" t="str">
            <v>ФКЭиП</v>
          </cell>
          <cell r="AN1322" t="str">
            <v>38.04.02 Менеджмент</v>
          </cell>
          <cell r="AO1322" t="str">
            <v>38.04.02 Менеджмент</v>
          </cell>
          <cell r="AP1322" t="str">
            <v>34</v>
          </cell>
          <cell r="AQ1322" t="str">
            <v/>
          </cell>
          <cell r="AR1322" t="str">
            <v/>
          </cell>
          <cell r="AS1322" t="str">
            <v>16.09.2017</v>
          </cell>
          <cell r="AT1322" t="str">
            <v>2312/с</v>
          </cell>
        </row>
        <row r="1323">
          <cell r="A1323">
            <v>1706417</v>
          </cell>
          <cell r="B1323" t="str">
            <v>Каленых</v>
          </cell>
          <cell r="C1323" t="str">
            <v>Анжелика</v>
          </cell>
          <cell r="D1323" t="str">
            <v>Эдуардовна</v>
          </cell>
          <cell r="E1323" t="str">
            <v>Паспорт гражданина Российской Федерации</v>
          </cell>
          <cell r="F1323" t="str">
            <v>5015</v>
          </cell>
          <cell r="G1323" t="str">
            <v>395608</v>
          </cell>
          <cell r="H1323" t="str">
            <v>16.06.2015</v>
          </cell>
          <cell r="I1323" t="str">
            <v>540-008</v>
          </cell>
          <cell r="J1323" t="str">
            <v>Отделом  УФМС России по Новосибирской области в Октябрьском районе г. Новосибирска</v>
          </cell>
          <cell r="K1323" t="str">
            <v>жен</v>
          </cell>
          <cell r="L1323" t="str">
            <v>19.05.1995</v>
          </cell>
          <cell r="M1323" t="str">
            <v>гор. Улан-Удэ</v>
          </cell>
          <cell r="N1323" t="str">
            <v>РФ</v>
          </cell>
          <cell r="O1323" t="str">
            <v>Россия</v>
          </cell>
          <cell r="P1323" t="str">
            <v/>
          </cell>
          <cell r="Q1323" t="str">
            <v>Новосибирская</v>
          </cell>
          <cell r="R1323" t="str">
            <v/>
          </cell>
          <cell r="S1323" t="str">
            <v>г. Новосибирск</v>
          </cell>
          <cell r="T1323" t="str">
            <v/>
          </cell>
          <cell r="U1323" t="str">
            <v>Кирова</v>
          </cell>
          <cell r="V1323" t="str">
            <v>25</v>
          </cell>
          <cell r="W1323" t="str">
            <v/>
          </cell>
          <cell r="X1323" t="str">
            <v>221</v>
          </cell>
          <cell r="Y1323" t="str">
            <v>8983-315-10-14</v>
          </cell>
          <cell r="Z1323" t="str">
            <v/>
          </cell>
          <cell r="AA1323" t="str">
            <v>диплом бак.</v>
          </cell>
          <cell r="AB1323">
            <v>2017</v>
          </cell>
          <cell r="AC1323" t="str">
            <v>Федеральное государственнное бюджетное образовательное учреждение высшего образования "Новосибирский государственный технический университет"  г.Новосибирск</v>
          </cell>
          <cell r="AD1323" t="str">
            <v>105404 0005306</v>
          </cell>
          <cell r="AE1323" t="str">
            <v>20.06.2017</v>
          </cell>
          <cell r="AF1323" t="str">
            <v>нет</v>
          </cell>
          <cell r="AG1323" t="str">
            <v>нет</v>
          </cell>
          <cell r="AH1323" t="str">
            <v>640</v>
          </cell>
          <cell r="AI1323" t="str">
            <v>Заочная</v>
          </cell>
          <cell r="AJ1323" t="str">
            <v>на основе полного возмещения затрат</v>
          </cell>
          <cell r="AK1323" t="str">
            <v>договор</v>
          </cell>
          <cell r="AL1323" t="str">
            <v/>
          </cell>
          <cell r="AM1323" t="str">
            <v>ФКЭиП</v>
          </cell>
          <cell r="AN1323" t="str">
            <v>38.04.02 Менеджмент</v>
          </cell>
          <cell r="AO1323" t="str">
            <v>38.04.02 Менеджмент</v>
          </cell>
          <cell r="AP1323" t="str">
            <v>42</v>
          </cell>
          <cell r="AQ1323" t="str">
            <v/>
          </cell>
          <cell r="AR1323" t="str">
            <v/>
          </cell>
          <cell r="AS1323" t="str">
            <v>16.09.2017</v>
          </cell>
          <cell r="AT1323" t="str">
            <v>2312/с</v>
          </cell>
        </row>
        <row r="1324">
          <cell r="A1324">
            <v>1706426</v>
          </cell>
          <cell r="B1324" t="str">
            <v>Лутчикова</v>
          </cell>
          <cell r="C1324" t="str">
            <v>Алиса</v>
          </cell>
          <cell r="D1324" t="str">
            <v>Андреевна</v>
          </cell>
          <cell r="E1324" t="str">
            <v>Паспорт гражданина Российской Федерации</v>
          </cell>
          <cell r="F1324" t="str">
            <v>5016</v>
          </cell>
          <cell r="G1324" t="str">
            <v>638221</v>
          </cell>
          <cell r="H1324" t="str">
            <v>13.02.2017</v>
          </cell>
          <cell r="I1324" t="str">
            <v>540-007</v>
          </cell>
          <cell r="J1324" t="str">
            <v>Отделом  УФМС России по Новосибирской области в Ленинском районе г. Новосибирска</v>
          </cell>
          <cell r="K1324" t="str">
            <v>жен</v>
          </cell>
          <cell r="L1324" t="str">
            <v>18.05.1995</v>
          </cell>
          <cell r="M1324" t="str">
            <v>гор. Зыряновск Восточно-Казахстанской обл. респ. Казахстан</v>
          </cell>
          <cell r="N1324" t="str">
            <v>РФ</v>
          </cell>
          <cell r="O1324" t="str">
            <v>Россия</v>
          </cell>
          <cell r="P1324" t="str">
            <v/>
          </cell>
          <cell r="Q1324" t="str">
            <v>Новосибирская</v>
          </cell>
          <cell r="R1324" t="str">
            <v/>
          </cell>
          <cell r="S1324" t="str">
            <v>г. Новосибирск</v>
          </cell>
          <cell r="T1324" t="str">
            <v/>
          </cell>
          <cell r="U1324" t="str">
            <v>Космическая</v>
          </cell>
          <cell r="V1324" t="str">
            <v>21/1</v>
          </cell>
          <cell r="W1324" t="str">
            <v/>
          </cell>
          <cell r="X1324" t="str">
            <v/>
          </cell>
          <cell r="Y1324" t="str">
            <v>8-913-926-4360</v>
          </cell>
          <cell r="Z1324" t="str">
            <v/>
          </cell>
          <cell r="AA1324" t="str">
            <v>диплом бак.</v>
          </cell>
          <cell r="AB1324">
            <v>2017</v>
          </cell>
          <cell r="AC1324" t="str">
            <v>федеральное государственное бюджетное образовательное учреждение высшего образования "Новосибирский государственный  технический университет" г. Новосибирск</v>
          </cell>
          <cell r="AD1324" t="str">
            <v>105408 0032672</v>
          </cell>
          <cell r="AE1324" t="str">
            <v>27.06.2017</v>
          </cell>
          <cell r="AF1324" t="str">
            <v>нет</v>
          </cell>
          <cell r="AG1324" t="str">
            <v>нет</v>
          </cell>
          <cell r="AH1324" t="str">
            <v>642</v>
          </cell>
          <cell r="AI1324" t="str">
            <v>Заочная</v>
          </cell>
          <cell r="AJ1324" t="str">
            <v>на основе полного возмещения затрат</v>
          </cell>
          <cell r="AK1324" t="str">
            <v>договор</v>
          </cell>
          <cell r="AL1324" t="str">
            <v/>
          </cell>
          <cell r="AM1324" t="str">
            <v>ФКЭиП</v>
          </cell>
          <cell r="AN1324" t="str">
            <v>38.04.02 Менеджмент</v>
          </cell>
          <cell r="AO1324" t="str">
            <v>38.04.02 Менеджмент</v>
          </cell>
          <cell r="AP1324" t="str">
            <v>40</v>
          </cell>
          <cell r="AQ1324" t="str">
            <v/>
          </cell>
          <cell r="AR1324" t="str">
            <v/>
          </cell>
          <cell r="AS1324" t="str">
            <v>16.09.2017</v>
          </cell>
          <cell r="AT1324" t="str">
            <v>2312/с</v>
          </cell>
        </row>
        <row r="1325">
          <cell r="A1325">
            <v>1706546</v>
          </cell>
          <cell r="B1325" t="str">
            <v>Ляхова</v>
          </cell>
          <cell r="C1325" t="str">
            <v>Юлия</v>
          </cell>
          <cell r="D1325" t="str">
            <v>Сергеевна</v>
          </cell>
          <cell r="E1325" t="str">
            <v>Паспорт гражданина Российской Федерации</v>
          </cell>
          <cell r="F1325" t="str">
            <v>5015</v>
          </cell>
          <cell r="G1325" t="str">
            <v>390489</v>
          </cell>
          <cell r="H1325" t="str">
            <v>09.05.2015</v>
          </cell>
          <cell r="I1325" t="str">
            <v>540-008</v>
          </cell>
          <cell r="J1325" t="str">
            <v>Отделом УФМС России по Новосибирской области в Октябрьском районе г.Новосибирска</v>
          </cell>
          <cell r="K1325" t="str">
            <v>жен</v>
          </cell>
          <cell r="L1325" t="str">
            <v>25.02.1995</v>
          </cell>
          <cell r="M1325" t="str">
            <v>г. Ачинск</v>
          </cell>
          <cell r="N1325" t="str">
            <v>РФ</v>
          </cell>
          <cell r="O1325" t="str">
            <v>Россия</v>
          </cell>
          <cell r="P1325" t="str">
            <v/>
          </cell>
          <cell r="Q1325" t="str">
            <v>Красноярский</v>
          </cell>
          <cell r="R1325" t="str">
            <v/>
          </cell>
          <cell r="S1325" t="str">
            <v>г. Ачинск</v>
          </cell>
          <cell r="T1325" t="str">
            <v/>
          </cell>
          <cell r="U1325" t="str">
            <v>Весны</v>
          </cell>
          <cell r="V1325" t="str">
            <v>30</v>
          </cell>
          <cell r="W1325" t="str">
            <v/>
          </cell>
          <cell r="X1325" t="str">
            <v>2</v>
          </cell>
          <cell r="Y1325" t="str">
            <v/>
          </cell>
          <cell r="Z1325" t="str">
            <v>8-923-339-03-86</v>
          </cell>
          <cell r="AA1325" t="str">
            <v>диплом бак.</v>
          </cell>
          <cell r="AB1325">
            <v>2017</v>
          </cell>
          <cell r="AC1325" t="str">
            <v>Федеральное государственное бюджетное образовательное учреждение высшего  образования "Сибирский государственный университет путей сообщения" г. Новосибирск</v>
          </cell>
          <cell r="AD1325" t="str">
            <v>105408 0030383</v>
          </cell>
          <cell r="AE1325" t="str">
            <v>30.06.2017</v>
          </cell>
          <cell r="AF1325" t="str">
            <v>нет</v>
          </cell>
          <cell r="AG1325" t="str">
            <v>нет</v>
          </cell>
          <cell r="AH1325" t="str">
            <v>671</v>
          </cell>
          <cell r="AI1325" t="str">
            <v>Заочная</v>
          </cell>
          <cell r="AJ1325" t="str">
            <v>на основе полного возмещения затрат</v>
          </cell>
          <cell r="AK1325" t="str">
            <v>договор</v>
          </cell>
          <cell r="AL1325" t="str">
            <v/>
          </cell>
          <cell r="AM1325" t="str">
            <v>ФКЭиП</v>
          </cell>
          <cell r="AN1325" t="str">
            <v>38.04.02 Менеджмент</v>
          </cell>
          <cell r="AO1325" t="str">
            <v>38.04.02 Менеджмент</v>
          </cell>
          <cell r="AP1325" t="str">
            <v>26</v>
          </cell>
          <cell r="AQ1325" t="str">
            <v/>
          </cell>
          <cell r="AR1325" t="str">
            <v/>
          </cell>
          <cell r="AS1325" t="str">
            <v>16.09.2017</v>
          </cell>
          <cell r="AT1325" t="str">
            <v>2312/с</v>
          </cell>
        </row>
        <row r="1326">
          <cell r="A1326">
            <v>1701639</v>
          </cell>
          <cell r="B1326" t="str">
            <v>Маковецкая</v>
          </cell>
          <cell r="C1326" t="str">
            <v>Диана</v>
          </cell>
          <cell r="D1326" t="str">
            <v>Андреевна</v>
          </cell>
          <cell r="E1326" t="str">
            <v>Паспорт гражданина Российской Федерации</v>
          </cell>
          <cell r="F1326" t="str">
            <v>5014</v>
          </cell>
          <cell r="G1326" t="str">
            <v>267653</v>
          </cell>
          <cell r="H1326" t="str">
            <v>03.06.2014</v>
          </cell>
          <cell r="I1326" t="str">
            <v>540-008</v>
          </cell>
          <cell r="J1326" t="str">
            <v>Отделом ОУФМС России по НСО в Октябрьском районе г. Новосибирска</v>
          </cell>
          <cell r="K1326" t="str">
            <v>жен</v>
          </cell>
          <cell r="L1326" t="str">
            <v>29.11.1993</v>
          </cell>
          <cell r="M1326" t="str">
            <v>Гор. Куйбышев Новосибирской обл.</v>
          </cell>
          <cell r="N1326" t="str">
            <v>РФ</v>
          </cell>
          <cell r="O1326" t="str">
            <v>Россия</v>
          </cell>
          <cell r="P1326" t="str">
            <v/>
          </cell>
          <cell r="Q1326" t="str">
            <v>Новосибирская</v>
          </cell>
          <cell r="R1326" t="str">
            <v/>
          </cell>
          <cell r="S1326" t="str">
            <v>г. Новосибирск</v>
          </cell>
          <cell r="T1326" t="str">
            <v/>
          </cell>
          <cell r="U1326" t="str">
            <v>Обская</v>
          </cell>
          <cell r="V1326" t="str">
            <v>50</v>
          </cell>
          <cell r="W1326" t="str">
            <v/>
          </cell>
          <cell r="X1326" t="str">
            <v>168</v>
          </cell>
          <cell r="Y1326" t="str">
            <v/>
          </cell>
          <cell r="Z1326" t="str">
            <v>+79137344221</v>
          </cell>
          <cell r="AA1326" t="str">
            <v>диплом бак.</v>
          </cell>
          <cell r="AB1326">
            <v>2017</v>
          </cell>
          <cell r="AC1326" t="str">
            <v>ФГБОУ ВО "Российская академия народного хозяйства и государственной службы при Президенте РФ" г. Москва</v>
          </cell>
          <cell r="AD1326" t="str">
            <v>107724 1920019</v>
          </cell>
          <cell r="AE1326" t="str">
            <v>30.06.2017</v>
          </cell>
          <cell r="AF1326" t="str">
            <v>нет</v>
          </cell>
          <cell r="AG1326" t="str">
            <v>нет</v>
          </cell>
          <cell r="AH1326" t="str">
            <v>66</v>
          </cell>
          <cell r="AI1326" t="str">
            <v>Заочная</v>
          </cell>
          <cell r="AJ1326" t="str">
            <v>на основе полного возмещения затрат</v>
          </cell>
          <cell r="AK1326" t="str">
            <v>договор</v>
          </cell>
          <cell r="AL1326" t="str">
            <v/>
          </cell>
          <cell r="AM1326" t="str">
            <v>ФКЭиП</v>
          </cell>
          <cell r="AN1326" t="str">
            <v>38.04.02 Менеджмент</v>
          </cell>
          <cell r="AO1326" t="str">
            <v>38.04.02 Менеджмент</v>
          </cell>
          <cell r="AP1326" t="str">
            <v>34</v>
          </cell>
          <cell r="AQ1326" t="str">
            <v/>
          </cell>
          <cell r="AR1326" t="str">
            <v/>
          </cell>
          <cell r="AS1326" t="str">
            <v>16.09.2017</v>
          </cell>
          <cell r="AT1326" t="str">
            <v>2312/с</v>
          </cell>
        </row>
        <row r="1327">
          <cell r="A1327">
            <v>1706313</v>
          </cell>
          <cell r="B1327" t="str">
            <v>Опришко</v>
          </cell>
          <cell r="C1327" t="str">
            <v>Павел</v>
          </cell>
          <cell r="D1327" t="str">
            <v>Дмитриевич</v>
          </cell>
          <cell r="E1327" t="str">
            <v>Паспорт гражданина Российской Федерации</v>
          </cell>
          <cell r="F1327" t="str">
            <v>5015</v>
          </cell>
          <cell r="G1327" t="str">
            <v>412448</v>
          </cell>
          <cell r="H1327" t="str">
            <v>18.07.2015</v>
          </cell>
          <cell r="I1327" t="str">
            <v>540-011</v>
          </cell>
          <cell r="J1327" t="str">
            <v>Отделом  УФМС России по Новосибирской области в Центральном районе г. Новосибирска</v>
          </cell>
          <cell r="K1327" t="str">
            <v>муж</v>
          </cell>
          <cell r="L1327" t="str">
            <v>21.06.1995</v>
          </cell>
          <cell r="M1327" t="str">
            <v>гор. Новосибирск</v>
          </cell>
          <cell r="N1327" t="str">
            <v>РФ</v>
          </cell>
          <cell r="O1327" t="str">
            <v>Россия</v>
          </cell>
          <cell r="P1327" t="str">
            <v/>
          </cell>
          <cell r="Q1327" t="str">
            <v>Новосибирская</v>
          </cell>
          <cell r="R1327" t="str">
            <v/>
          </cell>
          <cell r="S1327" t="str">
            <v>г. Новосибирск</v>
          </cell>
          <cell r="T1327" t="str">
            <v/>
          </cell>
          <cell r="U1327" t="str">
            <v>Серебренниковская</v>
          </cell>
          <cell r="V1327" t="str">
            <v>6/1</v>
          </cell>
          <cell r="W1327" t="str">
            <v/>
          </cell>
          <cell r="X1327" t="str">
            <v>2</v>
          </cell>
          <cell r="Y1327" t="str">
            <v>8-913-740-3040</v>
          </cell>
          <cell r="Z1327" t="str">
            <v/>
          </cell>
          <cell r="AA1327" t="str">
            <v>диплом бак.</v>
          </cell>
          <cell r="AB1327">
            <v>2017</v>
          </cell>
          <cell r="AC1327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1327" t="str">
            <v>105418 0915375</v>
          </cell>
          <cell r="AE1327" t="str">
            <v>05.06.2017</v>
          </cell>
          <cell r="AF1327" t="str">
            <v>нет</v>
          </cell>
          <cell r="AG1327" t="str">
            <v>нет</v>
          </cell>
          <cell r="AH1327" t="str">
            <v>628</v>
          </cell>
          <cell r="AI1327" t="str">
            <v>Заочная</v>
          </cell>
          <cell r="AJ1327" t="str">
            <v>на основе полного возмещения затрат</v>
          </cell>
          <cell r="AK1327" t="str">
            <v>договор</v>
          </cell>
          <cell r="AL1327" t="str">
            <v/>
          </cell>
          <cell r="AM1327" t="str">
            <v>ФКЭиП</v>
          </cell>
          <cell r="AN1327" t="str">
            <v>38.04.02 Менеджмент</v>
          </cell>
          <cell r="AO1327" t="str">
            <v>38.04.02 Менеджмент</v>
          </cell>
          <cell r="AP1327" t="str">
            <v>42</v>
          </cell>
          <cell r="AQ1327" t="str">
            <v/>
          </cell>
          <cell r="AR1327" t="str">
            <v/>
          </cell>
          <cell r="AS1327" t="str">
            <v>16.09.2017</v>
          </cell>
          <cell r="AT1327" t="str">
            <v>2312/с</v>
          </cell>
        </row>
        <row r="1328">
          <cell r="A1328">
            <v>1706427</v>
          </cell>
          <cell r="B1328" t="str">
            <v>Рубцова</v>
          </cell>
          <cell r="C1328" t="str">
            <v>Анастасия</v>
          </cell>
          <cell r="D1328" t="str">
            <v/>
          </cell>
          <cell r="E1328" t="str">
            <v>Паспорт гражданина иностранного государства</v>
          </cell>
          <cell r="F1328" t="str">
            <v/>
          </cell>
          <cell r="G1328" t="str">
            <v>N08741972</v>
          </cell>
          <cell r="H1328" t="str">
            <v>27.05.2013</v>
          </cell>
          <cell r="I1328" t="str">
            <v/>
          </cell>
          <cell r="J1328" t="str">
            <v>Министерство внутренних дел</v>
          </cell>
          <cell r="K1328" t="str">
            <v>жен</v>
          </cell>
          <cell r="L1328" t="str">
            <v>13.11.1995</v>
          </cell>
          <cell r="M1328" t="str">
            <v>Казахстан</v>
          </cell>
          <cell r="N1328" t="str">
            <v>РК</v>
          </cell>
          <cell r="O1328" t="str">
            <v>Россия</v>
          </cell>
          <cell r="P1328" t="str">
            <v/>
          </cell>
          <cell r="Q1328" t="str">
            <v>Новосибирская</v>
          </cell>
          <cell r="R1328" t="str">
            <v/>
          </cell>
          <cell r="S1328" t="str">
            <v>г. Новосибирск</v>
          </cell>
          <cell r="T1328" t="str">
            <v/>
          </cell>
          <cell r="U1328" t="str">
            <v>Космическая</v>
          </cell>
          <cell r="V1328" t="str">
            <v>21/1</v>
          </cell>
          <cell r="W1328" t="str">
            <v/>
          </cell>
          <cell r="X1328" t="str">
            <v/>
          </cell>
          <cell r="Y1328" t="str">
            <v>8-913-921-4489</v>
          </cell>
          <cell r="Z1328" t="str">
            <v/>
          </cell>
          <cell r="AA1328" t="str">
            <v>диплом бак.</v>
          </cell>
          <cell r="AB1328">
            <v>2016</v>
          </cell>
          <cell r="AC1328" t="str">
            <v>Федеральное государственное бюджетное образовательное учреждение высшего образования "Новосибирский государственный технический университет" г. Новосибирск</v>
          </cell>
          <cell r="AD1328" t="str">
            <v>105408 0032664</v>
          </cell>
          <cell r="AE1328" t="str">
            <v>26.06.2016</v>
          </cell>
          <cell r="AF1328" t="str">
            <v>нет</v>
          </cell>
          <cell r="AG1328" t="str">
            <v>нет</v>
          </cell>
          <cell r="AH1328" t="str">
            <v>643</v>
          </cell>
          <cell r="AI1328" t="str">
            <v>Заочная</v>
          </cell>
          <cell r="AJ1328" t="str">
            <v>на основе полного возмещения затрат</v>
          </cell>
          <cell r="AK1328" t="str">
            <v>договор</v>
          </cell>
          <cell r="AL1328" t="str">
            <v/>
          </cell>
          <cell r="AM1328" t="str">
            <v>ФКЭиП</v>
          </cell>
          <cell r="AN1328" t="str">
            <v>38.04.02 Менеджмент</v>
          </cell>
          <cell r="AO1328" t="str">
            <v>38.04.02 Менеджмент</v>
          </cell>
          <cell r="AP1328" t="str">
            <v>38</v>
          </cell>
          <cell r="AQ1328" t="str">
            <v/>
          </cell>
          <cell r="AR1328" t="str">
            <v/>
          </cell>
          <cell r="AS1328" t="str">
            <v>16.09.2017</v>
          </cell>
          <cell r="AT1328" t="str">
            <v>2312/с</v>
          </cell>
        </row>
        <row r="1329">
          <cell r="A1329">
            <v>1706556</v>
          </cell>
          <cell r="B1329" t="str">
            <v>Семенова</v>
          </cell>
          <cell r="C1329" t="str">
            <v>Алена</v>
          </cell>
          <cell r="D1329" t="str">
            <v>Викторовна</v>
          </cell>
          <cell r="E1329" t="str">
            <v>Паспорт гражданина Российской Федерации</v>
          </cell>
          <cell r="F1329" t="str">
            <v>0115</v>
          </cell>
          <cell r="G1329" t="str">
            <v>122099</v>
          </cell>
          <cell r="H1329" t="str">
            <v>21.08.2015</v>
          </cell>
          <cell r="I1329" t="str">
            <v>220-053</v>
          </cell>
          <cell r="J1329" t="str">
            <v>ТП УФМС России по Алтайскому краю в с. Табуны</v>
          </cell>
          <cell r="K1329" t="str">
            <v>жен</v>
          </cell>
          <cell r="L1329" t="str">
            <v>28.04.1995</v>
          </cell>
          <cell r="M1329" t="str">
            <v>с. Табуны Табунского р-на Алтайского края</v>
          </cell>
          <cell r="N1329" t="str">
            <v>РФ</v>
          </cell>
          <cell r="O1329" t="str">
            <v>Россия</v>
          </cell>
          <cell r="P1329" t="str">
            <v>658860</v>
          </cell>
          <cell r="Q1329" t="str">
            <v>Алтайский</v>
          </cell>
          <cell r="R1329" t="str">
            <v>Табунский</v>
          </cell>
          <cell r="S1329" t="str">
            <v>с. Табуны</v>
          </cell>
          <cell r="T1329" t="str">
            <v/>
          </cell>
          <cell r="U1329" t="str">
            <v>Кирова</v>
          </cell>
          <cell r="V1329" t="str">
            <v>34</v>
          </cell>
          <cell r="W1329" t="str">
            <v/>
          </cell>
          <cell r="X1329" t="str">
            <v/>
          </cell>
          <cell r="Y1329" t="str">
            <v>8923-228-61-99</v>
          </cell>
          <cell r="Z1329" t="str">
            <v/>
          </cell>
          <cell r="AA1329" t="str">
            <v>диплом бак.</v>
          </cell>
          <cell r="AB1329">
            <v>2017</v>
          </cell>
          <cell r="AC1329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1329" t="str">
            <v>105424 3292987</v>
          </cell>
          <cell r="AE1329" t="str">
            <v>29.06.2017</v>
          </cell>
          <cell r="AF1329" t="str">
            <v>нет</v>
          </cell>
          <cell r="AG1329" t="str">
            <v>нет</v>
          </cell>
          <cell r="AH1329" t="str">
            <v>675</v>
          </cell>
          <cell r="AI1329" t="str">
            <v>Заочная</v>
          </cell>
          <cell r="AJ1329" t="str">
            <v>на основе полного возмещения затрат</v>
          </cell>
          <cell r="AK1329" t="str">
            <v>договор</v>
          </cell>
          <cell r="AL1329" t="str">
            <v/>
          </cell>
          <cell r="AM1329" t="str">
            <v>ФКЭиП</v>
          </cell>
          <cell r="AN1329" t="str">
            <v>38.04.02 Менеджмент</v>
          </cell>
          <cell r="AO1329" t="str">
            <v>38.04.02 Менеджмент</v>
          </cell>
          <cell r="AP1329" t="str">
            <v>36</v>
          </cell>
          <cell r="AQ1329" t="str">
            <v/>
          </cell>
          <cell r="AR1329" t="str">
            <v/>
          </cell>
          <cell r="AS1329" t="str">
            <v>16.09.2017</v>
          </cell>
          <cell r="AT1329" t="str">
            <v>2312/с</v>
          </cell>
        </row>
        <row r="1330">
          <cell r="A1330">
            <v>1706540</v>
          </cell>
          <cell r="B1330" t="str">
            <v>Симонова</v>
          </cell>
          <cell r="C1330" t="str">
            <v>Елена</v>
          </cell>
          <cell r="D1330" t="str">
            <v>Владимировна</v>
          </cell>
          <cell r="E1330" t="str">
            <v>Паспорт гражданина Российской Федерации</v>
          </cell>
          <cell r="F1330" t="str">
            <v>7615</v>
          </cell>
          <cell r="G1330" t="str">
            <v>819704</v>
          </cell>
          <cell r="H1330" t="str">
            <v>15.06.2015</v>
          </cell>
          <cell r="I1330" t="str">
            <v>750-009</v>
          </cell>
          <cell r="J1330" t="str">
            <v>ТП УФМС России по Забайкальскому краю в Балейском районе</v>
          </cell>
          <cell r="K1330" t="str">
            <v>жен</v>
          </cell>
          <cell r="L1330" t="str">
            <v>25.05.1995</v>
          </cell>
          <cell r="M1330" t="str">
            <v>гор. Балей Читинской обл.</v>
          </cell>
          <cell r="N1330" t="str">
            <v>РФ</v>
          </cell>
          <cell r="O1330" t="str">
            <v>Россия</v>
          </cell>
          <cell r="P1330" t="str">
            <v/>
          </cell>
          <cell r="Q1330" t="str">
            <v>Забайкальский</v>
          </cell>
          <cell r="R1330" t="str">
            <v>Балейский</v>
          </cell>
          <cell r="S1330" t="str">
            <v>г. Балей</v>
          </cell>
          <cell r="T1330" t="str">
            <v/>
          </cell>
          <cell r="U1330" t="str">
            <v>40 - лет Октября 2-й</v>
          </cell>
          <cell r="V1330" t="str">
            <v>8</v>
          </cell>
          <cell r="W1330" t="str">
            <v/>
          </cell>
          <cell r="X1330" t="str">
            <v>1</v>
          </cell>
          <cell r="Y1330" t="str">
            <v>8-983-309-3044</v>
          </cell>
          <cell r="Z1330" t="str">
            <v/>
          </cell>
          <cell r="AA1330" t="str">
            <v>диплом бак.</v>
          </cell>
          <cell r="AB1330">
            <v>2017</v>
          </cell>
          <cell r="AC1330" t="str">
            <v>Федеральное государственное бюджетное образовательное учреждение высшего образования "Байкальский государственный университет" г. Иркутск</v>
          </cell>
          <cell r="AD1330" t="str">
            <v>103824 2183427</v>
          </cell>
          <cell r="AE1330" t="str">
            <v>29.06.2017</v>
          </cell>
          <cell r="AF1330" t="str">
            <v>нет</v>
          </cell>
          <cell r="AG1330" t="str">
            <v>нет</v>
          </cell>
          <cell r="AH1330" t="str">
            <v>668</v>
          </cell>
          <cell r="AI1330" t="str">
            <v>Заочная</v>
          </cell>
          <cell r="AJ1330" t="str">
            <v>на основе полного возмещения затрат</v>
          </cell>
          <cell r="AK1330" t="str">
            <v>договор</v>
          </cell>
          <cell r="AL1330" t="str">
            <v/>
          </cell>
          <cell r="AM1330" t="str">
            <v>ФКЭиП</v>
          </cell>
          <cell r="AN1330" t="str">
            <v>38.04.02 Менеджмент</v>
          </cell>
          <cell r="AO1330" t="str">
            <v>38.04.02 Менеджмент</v>
          </cell>
          <cell r="AP1330" t="str">
            <v>28</v>
          </cell>
          <cell r="AQ1330" t="str">
            <v/>
          </cell>
          <cell r="AR1330" t="str">
            <v/>
          </cell>
          <cell r="AS1330" t="str">
            <v>16.09.2017</v>
          </cell>
          <cell r="AT1330" t="str">
            <v>2312/с</v>
          </cell>
        </row>
        <row r="1331">
          <cell r="A1331">
            <v>1705824</v>
          </cell>
          <cell r="B1331" t="str">
            <v>Чигряй</v>
          </cell>
          <cell r="C1331" t="str">
            <v>Алена</v>
          </cell>
          <cell r="D1331" t="str">
            <v>Владимировна</v>
          </cell>
          <cell r="E1331" t="str">
            <v>Паспорт гражданина Российской Федерации</v>
          </cell>
          <cell r="F1331" t="str">
            <v>3215</v>
          </cell>
          <cell r="G1331" t="str">
            <v>655188</v>
          </cell>
          <cell r="H1331" t="str">
            <v>09.03.2016</v>
          </cell>
          <cell r="I1331" t="str">
            <v>420-003</v>
          </cell>
          <cell r="J1331" t="str">
            <v>Отделом УФМС России по Кемеровской области в Ленинском районе города Кемерово</v>
          </cell>
          <cell r="K1331" t="str">
            <v>жен</v>
          </cell>
          <cell r="L1331" t="str">
            <v>29.09.1995</v>
          </cell>
          <cell r="M1331" t="str">
            <v>гор. Кемерово</v>
          </cell>
          <cell r="N1331" t="str">
            <v>РФ</v>
          </cell>
          <cell r="O1331" t="str">
            <v>Россия</v>
          </cell>
          <cell r="P1331" t="str">
            <v/>
          </cell>
          <cell r="Q1331" t="str">
            <v>Кемеровская</v>
          </cell>
          <cell r="R1331" t="str">
            <v/>
          </cell>
          <cell r="S1331" t="str">
            <v>г. Кемерово</v>
          </cell>
          <cell r="T1331" t="str">
            <v/>
          </cell>
          <cell r="U1331" t="str">
            <v>Строителей</v>
          </cell>
          <cell r="V1331" t="str">
            <v>30</v>
          </cell>
          <cell r="W1331" t="str">
            <v/>
          </cell>
          <cell r="X1331" t="str">
            <v>7</v>
          </cell>
          <cell r="Y1331" t="str">
            <v>8-951-180-0701</v>
          </cell>
          <cell r="Z1331" t="str">
            <v/>
          </cell>
          <cell r="AA1331" t="str">
            <v>диплом бак.</v>
          </cell>
          <cell r="AB1331">
            <v>2017</v>
          </cell>
          <cell r="AC1331" t="str">
            <v>Федеральное государственное бюджетное образовательное учреждение высшего образования "Кузбасский государственный технический университет имени Т. Ф. Горбачева" г. Кемерово</v>
          </cell>
          <cell r="AD1331" t="str">
            <v>104232 0000675</v>
          </cell>
          <cell r="AE1331" t="str">
            <v>07.07.2017</v>
          </cell>
          <cell r="AF1331" t="str">
            <v>нет</v>
          </cell>
          <cell r="AG1331" t="str">
            <v>нет</v>
          </cell>
          <cell r="AH1331" t="str">
            <v>517</v>
          </cell>
          <cell r="AI1331" t="str">
            <v>Заочная</v>
          </cell>
          <cell r="AJ1331" t="str">
            <v>на основе полного возмещения затрат</v>
          </cell>
          <cell r="AK1331" t="str">
            <v>договор</v>
          </cell>
          <cell r="AL1331" t="str">
            <v/>
          </cell>
          <cell r="AM1331" t="str">
            <v>ФКЭиП</v>
          </cell>
          <cell r="AN1331" t="str">
            <v>38.04.02 Менеджмент</v>
          </cell>
          <cell r="AO1331" t="str">
            <v>38.04.02 Менеджмент</v>
          </cell>
          <cell r="AP1331" t="str">
            <v>30</v>
          </cell>
          <cell r="AQ1331" t="str">
            <v/>
          </cell>
          <cell r="AR1331" t="str">
            <v/>
          </cell>
          <cell r="AS1331" t="str">
            <v>16.09.2017</v>
          </cell>
          <cell r="AT1331" t="str">
            <v>2312/с</v>
          </cell>
        </row>
        <row r="1332">
          <cell r="A1332">
            <v>1706544</v>
          </cell>
          <cell r="B1332" t="str">
            <v>Швецов</v>
          </cell>
          <cell r="C1332" t="str">
            <v>Дмитрий</v>
          </cell>
          <cell r="D1332" t="str">
            <v>Александрович</v>
          </cell>
          <cell r="E1332" t="str">
            <v>Паспорт гражданина Российской Федерации</v>
          </cell>
          <cell r="F1332" t="str">
            <v>9313</v>
          </cell>
          <cell r="G1332" t="str">
            <v>490713</v>
          </cell>
          <cell r="H1332" t="str">
            <v>21.08.2013</v>
          </cell>
          <cell r="I1332" t="str">
            <v>170-001</v>
          </cell>
          <cell r="J1332" t="str">
            <v>ООФМС России по республике Тыва в г.Кызыле</v>
          </cell>
          <cell r="K1332" t="str">
            <v>муж</v>
          </cell>
          <cell r="L1332" t="str">
            <v>13.08.1993</v>
          </cell>
          <cell r="M1332" t="str">
            <v>гор. Кызыл</v>
          </cell>
          <cell r="N1332" t="str">
            <v>РФ</v>
          </cell>
          <cell r="O1332" t="str">
            <v>Россия</v>
          </cell>
          <cell r="P1332" t="str">
            <v/>
          </cell>
          <cell r="Q1332" t="str">
            <v>Новосибирская</v>
          </cell>
          <cell r="R1332" t="str">
            <v/>
          </cell>
          <cell r="S1332" t="str">
            <v>г. Новосибирск</v>
          </cell>
          <cell r="T1332" t="str">
            <v/>
          </cell>
          <cell r="U1332" t="str">
            <v>Лазарева</v>
          </cell>
          <cell r="V1332" t="str">
            <v>29</v>
          </cell>
          <cell r="W1332" t="str">
            <v/>
          </cell>
          <cell r="X1332" t="str">
            <v>12</v>
          </cell>
          <cell r="Y1332" t="str">
            <v>8-923-197-3770</v>
          </cell>
          <cell r="Z1332" t="str">
            <v/>
          </cell>
          <cell r="AA1332" t="str">
            <v>диплом бак.</v>
          </cell>
          <cell r="AB1332">
            <v>2017</v>
          </cell>
          <cell r="AC1332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1332" t="str">
            <v>105424 3292980</v>
          </cell>
          <cell r="AE1332" t="str">
            <v>21.06.2017</v>
          </cell>
          <cell r="AF1332" t="str">
            <v>нет</v>
          </cell>
          <cell r="AG1332" t="str">
            <v>нет</v>
          </cell>
          <cell r="AH1332" t="str">
            <v>670</v>
          </cell>
          <cell r="AI1332" t="str">
            <v>Заочная</v>
          </cell>
          <cell r="AJ1332" t="str">
            <v>на основе полного возмещения затрат</v>
          </cell>
          <cell r="AK1332" t="str">
            <v>договор</v>
          </cell>
          <cell r="AL1332" t="str">
            <v/>
          </cell>
          <cell r="AM1332" t="str">
            <v>ФКЭиП</v>
          </cell>
          <cell r="AN1332" t="str">
            <v>38.04.02 Менеджмент</v>
          </cell>
          <cell r="AO1332" t="str">
            <v>38.04.02 Менеджмент</v>
          </cell>
          <cell r="AP1332" t="str">
            <v>42</v>
          </cell>
          <cell r="AQ1332" t="str">
            <v/>
          </cell>
          <cell r="AR1332" t="str">
            <v/>
          </cell>
          <cell r="AS1332" t="str">
            <v>16.09.2017</v>
          </cell>
          <cell r="AT1332" t="str">
            <v>2312/с</v>
          </cell>
        </row>
        <row r="1333">
          <cell r="A1333">
            <v>1706522</v>
          </cell>
          <cell r="B1333" t="str">
            <v>Антонова</v>
          </cell>
          <cell r="C1333" t="str">
            <v>Марина</v>
          </cell>
          <cell r="D1333" t="str">
            <v>Валерьевна</v>
          </cell>
          <cell r="E1333" t="str">
            <v>Паспорт гражданина Российской Федерации</v>
          </cell>
          <cell r="F1333" t="str">
            <v>0101</v>
          </cell>
          <cell r="G1333" t="str">
            <v>456505</v>
          </cell>
          <cell r="H1333" t="str">
            <v>21.06.2001</v>
          </cell>
          <cell r="I1333" t="str">
            <v>222-040</v>
          </cell>
          <cell r="J1333" t="str">
            <v>ТОМ "Приобский" УВД гор. Бийска Алтайского края</v>
          </cell>
          <cell r="K1333" t="str">
            <v>жен</v>
          </cell>
          <cell r="L1333" t="str">
            <v>18.02.1980</v>
          </cell>
          <cell r="M1333" t="str">
            <v>гор. Бийск Алтайского края</v>
          </cell>
          <cell r="N1333" t="str">
            <v>РФ</v>
          </cell>
          <cell r="O1333" t="str">
            <v>Россия</v>
          </cell>
          <cell r="P1333" t="str">
            <v/>
          </cell>
          <cell r="Q1333" t="str">
            <v>Алтайский</v>
          </cell>
          <cell r="R1333" t="str">
            <v/>
          </cell>
          <cell r="S1333" t="str">
            <v>г. Бийск</v>
          </cell>
          <cell r="T1333" t="str">
            <v/>
          </cell>
          <cell r="U1333" t="str">
            <v>Сергея Лазо</v>
          </cell>
          <cell r="V1333" t="str">
            <v>10</v>
          </cell>
          <cell r="W1333" t="str">
            <v/>
          </cell>
          <cell r="X1333" t="str">
            <v>57</v>
          </cell>
          <cell r="Y1333" t="str">
            <v>89069636456</v>
          </cell>
          <cell r="Z1333" t="str">
            <v>89069636456</v>
          </cell>
          <cell r="AA1333" t="str">
            <v>диплом бак.</v>
          </cell>
          <cell r="AB1333">
            <v>2003</v>
          </cell>
          <cell r="AC1333" t="str">
            <v>Бийский педагогический государственный университет им. В.М. Шукшина</v>
          </cell>
          <cell r="AD1333" t="str">
            <v>БВС 0484942</v>
          </cell>
          <cell r="AE1333" t="str">
            <v>29.04.2003</v>
          </cell>
          <cell r="AF1333" t="str">
            <v>нет</v>
          </cell>
          <cell r="AG1333" t="str">
            <v>нет</v>
          </cell>
          <cell r="AH1333" t="str">
            <v>662</v>
          </cell>
          <cell r="AI1333" t="str">
            <v>Заочная</v>
          </cell>
          <cell r="AJ1333" t="str">
            <v>на основе полного возмещения затрат</v>
          </cell>
          <cell r="AK1333" t="str">
            <v>договор</v>
          </cell>
          <cell r="AL1333" t="str">
            <v/>
          </cell>
          <cell r="AM1333" t="str">
            <v>ФКЭиП</v>
          </cell>
          <cell r="AN1333" t="str">
            <v>38.04.03 Управление персоналом</v>
          </cell>
          <cell r="AO1333" t="str">
            <v>38.04.03 Управление персоналом</v>
          </cell>
          <cell r="AP1333" t="str">
            <v>52</v>
          </cell>
          <cell r="AQ1333" t="str">
            <v/>
          </cell>
          <cell r="AR1333" t="str">
            <v/>
          </cell>
          <cell r="AS1333" t="str">
            <v>16.09.2017</v>
          </cell>
          <cell r="AT1333" t="str">
            <v>2313/с</v>
          </cell>
        </row>
        <row r="1334">
          <cell r="A1334">
            <v>1706549</v>
          </cell>
          <cell r="B1334" t="str">
            <v>Логинова</v>
          </cell>
          <cell r="C1334" t="str">
            <v>Светлана</v>
          </cell>
          <cell r="D1334" t="str">
            <v>Сергеевна</v>
          </cell>
          <cell r="E1334" t="str">
            <v>Паспорт гражданина Российской Федерации</v>
          </cell>
          <cell r="F1334" t="str">
            <v>5015</v>
          </cell>
          <cell r="G1334" t="str">
            <v>480161</v>
          </cell>
          <cell r="H1334" t="str">
            <v>09.12.2015</v>
          </cell>
          <cell r="I1334" t="str">
            <v>540-031</v>
          </cell>
          <cell r="J1334" t="str">
            <v>Отделом  УФМС России по Новосибирской области в Новосибирском районе</v>
          </cell>
          <cell r="K1334" t="str">
            <v>жен</v>
          </cell>
          <cell r="L1334" t="str">
            <v>21.11.1995</v>
          </cell>
          <cell r="M1334" t="str">
            <v>с. Ярково Новосибирского р-на Новосибирской обл.</v>
          </cell>
          <cell r="N1334" t="str">
            <v>РФ</v>
          </cell>
          <cell r="O1334" t="str">
            <v>Россия</v>
          </cell>
          <cell r="P1334" t="str">
            <v/>
          </cell>
          <cell r="Q1334" t="str">
            <v>Новосибирская</v>
          </cell>
          <cell r="R1334" t="str">
            <v>Новосибирский</v>
          </cell>
          <cell r="S1334" t="str">
            <v>с. Ярково</v>
          </cell>
          <cell r="T1334" t="str">
            <v/>
          </cell>
          <cell r="U1334" t="str">
            <v>Рабочая</v>
          </cell>
          <cell r="V1334" t="str">
            <v>8</v>
          </cell>
          <cell r="W1334" t="str">
            <v/>
          </cell>
          <cell r="X1334" t="str">
            <v>1</v>
          </cell>
          <cell r="Y1334" t="str">
            <v>8-951-367-6410</v>
          </cell>
          <cell r="Z1334" t="str">
            <v/>
          </cell>
          <cell r="AA1334" t="str">
            <v>диплом бак.</v>
          </cell>
          <cell r="AB1334">
            <v>2017</v>
          </cell>
          <cell r="AC133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1334" t="str">
            <v>105424 2479180</v>
          </cell>
          <cell r="AE1334" t="str">
            <v>29.06.2017</v>
          </cell>
          <cell r="AF1334" t="str">
            <v>нет</v>
          </cell>
          <cell r="AG1334" t="str">
            <v>нет</v>
          </cell>
          <cell r="AH1334" t="str">
            <v>672</v>
          </cell>
          <cell r="AI1334" t="str">
            <v>Заочная</v>
          </cell>
          <cell r="AJ1334" t="str">
            <v>на основе полного возмещения затрат</v>
          </cell>
          <cell r="AK1334" t="str">
            <v>договор</v>
          </cell>
          <cell r="AL1334" t="str">
            <v/>
          </cell>
          <cell r="AM1334" t="str">
            <v>ФКЭиП</v>
          </cell>
          <cell r="AN1334" t="str">
            <v>38.04.03 Управление персоналом</v>
          </cell>
          <cell r="AO1334" t="str">
            <v>38.04.03 Управление персоналом</v>
          </cell>
          <cell r="AP1334" t="str">
            <v>30</v>
          </cell>
          <cell r="AQ1334" t="str">
            <v/>
          </cell>
          <cell r="AR1334" t="str">
            <v/>
          </cell>
          <cell r="AS1334" t="str">
            <v>16.09.2017</v>
          </cell>
          <cell r="AT1334" t="str">
            <v>2313/с</v>
          </cell>
        </row>
        <row r="1335">
          <cell r="A1335">
            <v>1706564</v>
          </cell>
          <cell r="B1335" t="str">
            <v>Мункуева</v>
          </cell>
          <cell r="C1335" t="str">
            <v>Янжима</v>
          </cell>
          <cell r="D1335" t="str">
            <v>Баировна</v>
          </cell>
          <cell r="E1335" t="str">
            <v>Паспорт гражданина Российской Федерации</v>
          </cell>
          <cell r="F1335" t="str">
            <v>5016</v>
          </cell>
          <cell r="G1335" t="str">
            <v>518505</v>
          </cell>
          <cell r="H1335" t="str">
            <v>26.04.2016</v>
          </cell>
          <cell r="I1335" t="str">
            <v>540-008</v>
          </cell>
          <cell r="J1335" t="str">
            <v>Отделом УФМС России по Новосибирской области в Октябрьском районе</v>
          </cell>
          <cell r="K1335" t="str">
            <v>жен</v>
          </cell>
          <cell r="L1335" t="str">
            <v>19.02.1996</v>
          </cell>
          <cell r="M1335" t="str">
            <v>гор. Улан-Удэ</v>
          </cell>
          <cell r="N1335" t="str">
            <v>РФ</v>
          </cell>
          <cell r="O1335" t="str">
            <v>Россия</v>
          </cell>
          <cell r="P1335" t="str">
            <v>671000</v>
          </cell>
          <cell r="Q1335" t="str">
            <v>Бурятия</v>
          </cell>
          <cell r="R1335" t="str">
            <v/>
          </cell>
          <cell r="S1335" t="str">
            <v>г. Улан-Удэ</v>
          </cell>
          <cell r="T1335" t="str">
            <v/>
          </cell>
          <cell r="U1335" t="str">
            <v>Строителей</v>
          </cell>
          <cell r="V1335" t="str">
            <v>44</v>
          </cell>
          <cell r="W1335" t="str">
            <v/>
          </cell>
          <cell r="X1335" t="str">
            <v>15</v>
          </cell>
          <cell r="Y1335" t="str">
            <v>8-913-380-98-14</v>
          </cell>
          <cell r="Z1335" t="str">
            <v/>
          </cell>
          <cell r="AA1335" t="str">
            <v>диплом бак.</v>
          </cell>
          <cell r="AB1335">
            <v>2017</v>
          </cell>
          <cell r="AC1335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1335" t="str">
            <v>105418 0915371</v>
          </cell>
          <cell r="AE1335" t="str">
            <v>05.06.2017</v>
          </cell>
          <cell r="AF1335" t="str">
            <v>нет</v>
          </cell>
          <cell r="AG1335" t="str">
            <v>нет</v>
          </cell>
          <cell r="AH1335" t="str">
            <v>682</v>
          </cell>
          <cell r="AI1335" t="str">
            <v>Заочная</v>
          </cell>
          <cell r="AJ1335" t="str">
            <v>на основе полного возмещения затрат</v>
          </cell>
          <cell r="AK1335" t="str">
            <v>договор</v>
          </cell>
          <cell r="AL1335" t="str">
            <v/>
          </cell>
          <cell r="AM1335" t="str">
            <v>ФКЭиП</v>
          </cell>
          <cell r="AN1335" t="str">
            <v>38.04.03 Управление персоналом</v>
          </cell>
          <cell r="AO1335" t="str">
            <v>38.04.03 Управление персоналом</v>
          </cell>
          <cell r="AP1335" t="str">
            <v>30</v>
          </cell>
          <cell r="AQ1335" t="str">
            <v/>
          </cell>
          <cell r="AR1335" t="str">
            <v/>
          </cell>
          <cell r="AS1335" t="str">
            <v>16.09.2017</v>
          </cell>
          <cell r="AT1335" t="str">
            <v>2313/с</v>
          </cell>
        </row>
        <row r="1336">
          <cell r="A1336">
            <v>1706582</v>
          </cell>
          <cell r="B1336" t="str">
            <v>Павлов</v>
          </cell>
          <cell r="C1336" t="str">
            <v>Дмитрий</v>
          </cell>
          <cell r="D1336" t="str">
            <v>Валерьевич</v>
          </cell>
          <cell r="E1336" t="str">
            <v>Паспорт гражданина Российской Федерации</v>
          </cell>
          <cell r="F1336" t="str">
            <v>5015</v>
          </cell>
          <cell r="G1336" t="str">
            <v>474205</v>
          </cell>
          <cell r="H1336" t="str">
            <v>13.11.2015</v>
          </cell>
          <cell r="I1336" t="str">
            <v>540-011</v>
          </cell>
          <cell r="J1336" t="str">
            <v>Отделом  УФМС России по Новосибирской области в Центральном районе г. Новосибирска</v>
          </cell>
          <cell r="K1336" t="str">
            <v>муж</v>
          </cell>
          <cell r="L1336" t="str">
            <v>30.12.1977</v>
          </cell>
          <cell r="M1336" t="str">
            <v>гор. Топки Кемеровской обл.</v>
          </cell>
          <cell r="N1336" t="str">
            <v>РФ</v>
          </cell>
          <cell r="O1336" t="str">
            <v>Россия</v>
          </cell>
          <cell r="P1336" t="str">
            <v/>
          </cell>
          <cell r="Q1336" t="str">
            <v>Новосибирская</v>
          </cell>
          <cell r="R1336" t="str">
            <v/>
          </cell>
          <cell r="S1336" t="str">
            <v>г. Новосибирск</v>
          </cell>
          <cell r="T1336" t="str">
            <v/>
          </cell>
          <cell r="U1336" t="str">
            <v>Коммунистическая</v>
          </cell>
          <cell r="V1336" t="str">
            <v>60</v>
          </cell>
          <cell r="W1336" t="str">
            <v/>
          </cell>
          <cell r="X1336" t="str">
            <v/>
          </cell>
          <cell r="Y1336" t="str">
            <v>8913-393-28-30</v>
          </cell>
          <cell r="Z1336" t="str">
            <v/>
          </cell>
          <cell r="AA1336" t="str">
            <v>диплом бак.</v>
          </cell>
          <cell r="AB1336">
            <v>2000</v>
          </cell>
          <cell r="AC1336" t="str">
            <v>г. Новосибирск Новосибирский государственный педагогический университет</v>
          </cell>
          <cell r="AD1336" t="str">
            <v>АВБ 0408879</v>
          </cell>
          <cell r="AE1336" t="str">
            <v>26.04.2000</v>
          </cell>
          <cell r="AF1336" t="str">
            <v>нет</v>
          </cell>
          <cell r="AG1336" t="str">
            <v>нет</v>
          </cell>
          <cell r="AH1336" t="str">
            <v>686</v>
          </cell>
          <cell r="AI1336" t="str">
            <v>Заочная</v>
          </cell>
          <cell r="AJ1336" t="str">
            <v>на основе полного возмещения затрат</v>
          </cell>
          <cell r="AK1336" t="str">
            <v>договор</v>
          </cell>
          <cell r="AL1336" t="str">
            <v/>
          </cell>
          <cell r="AM1336" t="str">
            <v>ФКЭиП</v>
          </cell>
          <cell r="AN1336" t="str">
            <v>38.04.03 Управление персоналом</v>
          </cell>
          <cell r="AO1336" t="str">
            <v>38.04.03 Управление персоналом</v>
          </cell>
          <cell r="AP1336" t="str">
            <v>26</v>
          </cell>
          <cell r="AQ1336" t="str">
            <v/>
          </cell>
          <cell r="AR1336" t="str">
            <v/>
          </cell>
          <cell r="AS1336" t="str">
            <v>16.09.2017</v>
          </cell>
          <cell r="AT1336" t="str">
            <v>2313/с</v>
          </cell>
        </row>
        <row r="1337">
          <cell r="A1337">
            <v>1706205</v>
          </cell>
          <cell r="B1337" t="str">
            <v>Прибыткова</v>
          </cell>
          <cell r="C1337" t="str">
            <v>Полина</v>
          </cell>
          <cell r="D1337" t="str">
            <v>Вячеславовна</v>
          </cell>
          <cell r="E1337" t="str">
            <v>Паспорт гражданина Российской Федерации</v>
          </cell>
          <cell r="F1337" t="str">
            <v>5014</v>
          </cell>
          <cell r="G1337" t="str">
            <v>241437</v>
          </cell>
          <cell r="H1337" t="str">
            <v>09.04.2014</v>
          </cell>
          <cell r="I1337" t="str">
            <v>540-011</v>
          </cell>
          <cell r="J1337" t="str">
            <v>Отделом  УФМС России по Новосибирской области в Центральном районе г. Новосибирска</v>
          </cell>
          <cell r="K1337" t="str">
            <v>жен</v>
          </cell>
          <cell r="L1337" t="str">
            <v>28.01.1994</v>
          </cell>
          <cell r="M1337" t="str">
            <v>гор. Абакан</v>
          </cell>
          <cell r="N1337" t="str">
            <v>РФ</v>
          </cell>
          <cell r="O1337" t="str">
            <v>Россия</v>
          </cell>
          <cell r="P1337" t="str">
            <v/>
          </cell>
          <cell r="Q1337" t="str">
            <v>Новосибирская</v>
          </cell>
          <cell r="R1337" t="str">
            <v/>
          </cell>
          <cell r="S1337" t="str">
            <v>г. Новосибирск</v>
          </cell>
          <cell r="T1337" t="str">
            <v/>
          </cell>
          <cell r="U1337" t="str">
            <v>Семьи Шамшиных</v>
          </cell>
          <cell r="V1337" t="str">
            <v>90/5</v>
          </cell>
          <cell r="W1337" t="str">
            <v/>
          </cell>
          <cell r="X1337" t="str">
            <v>70</v>
          </cell>
          <cell r="Y1337" t="str">
            <v>8-923-242-07-74</v>
          </cell>
          <cell r="Z1337" t="str">
            <v/>
          </cell>
          <cell r="AA1337" t="str">
            <v>диплом бак.</v>
          </cell>
          <cell r="AB1337">
            <v>2016</v>
          </cell>
          <cell r="AC1337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1337" t="str">
            <v>105424 1951998</v>
          </cell>
          <cell r="AE1337" t="str">
            <v>26.08.2016</v>
          </cell>
          <cell r="AF1337" t="str">
            <v>нет</v>
          </cell>
          <cell r="AG1337" t="str">
            <v>нет</v>
          </cell>
          <cell r="AH1337" t="str">
            <v>599</v>
          </cell>
          <cell r="AI1337" t="str">
            <v>Заочная</v>
          </cell>
          <cell r="AJ1337" t="str">
            <v>на основе полного возмещения затрат</v>
          </cell>
          <cell r="AK1337" t="str">
            <v>договор</v>
          </cell>
          <cell r="AL1337" t="str">
            <v/>
          </cell>
          <cell r="AM1337" t="str">
            <v>ФКЭиП</v>
          </cell>
          <cell r="AN1337" t="str">
            <v>38.04.03 Управление персоналом</v>
          </cell>
          <cell r="AO1337" t="str">
            <v>38.04.03 Управление персоналом</v>
          </cell>
          <cell r="AP1337" t="str">
            <v>34</v>
          </cell>
          <cell r="AQ1337" t="str">
            <v/>
          </cell>
          <cell r="AR1337" t="str">
            <v/>
          </cell>
          <cell r="AS1337" t="str">
            <v>16.09.2017</v>
          </cell>
          <cell r="AT1337" t="str">
            <v>2313/с</v>
          </cell>
        </row>
        <row r="1338">
          <cell r="A1338">
            <v>1706570</v>
          </cell>
          <cell r="B1338" t="str">
            <v>Белозеров</v>
          </cell>
          <cell r="C1338" t="str">
            <v>Иван</v>
          </cell>
          <cell r="D1338" t="str">
            <v>Иванович</v>
          </cell>
          <cell r="E1338" t="str">
            <v>Паспорт гражданина Российской Федерации</v>
          </cell>
          <cell r="F1338" t="str">
            <v>5005</v>
          </cell>
          <cell r="G1338" t="str">
            <v>976577</v>
          </cell>
          <cell r="H1338" t="str">
            <v>17.05.2006</v>
          </cell>
          <cell r="I1338" t="str">
            <v>542-010</v>
          </cell>
          <cell r="J1338" t="str">
            <v>УВД Центрального района г.Новосибирска</v>
          </cell>
          <cell r="K1338" t="str">
            <v>муж</v>
          </cell>
          <cell r="L1338" t="str">
            <v>13.04.1986</v>
          </cell>
          <cell r="M1338" t="str">
            <v>с. Хороль Хорольского р-на Приморского Края</v>
          </cell>
          <cell r="N1338" t="str">
            <v>РФ</v>
          </cell>
          <cell r="O1338" t="str">
            <v>Россия</v>
          </cell>
          <cell r="P1338" t="str">
            <v/>
          </cell>
          <cell r="Q1338" t="str">
            <v>Новосибирская</v>
          </cell>
          <cell r="R1338" t="str">
            <v/>
          </cell>
          <cell r="S1338" t="str">
            <v>г. Новосибирск</v>
          </cell>
          <cell r="T1338" t="str">
            <v/>
          </cell>
          <cell r="U1338" t="str">
            <v>Депутатская</v>
          </cell>
          <cell r="V1338" t="str">
            <v>60</v>
          </cell>
          <cell r="W1338" t="str">
            <v/>
          </cell>
          <cell r="X1338" t="str">
            <v>28</v>
          </cell>
          <cell r="Y1338" t="str">
            <v>+79852333992</v>
          </cell>
          <cell r="Z1338" t="str">
            <v/>
          </cell>
          <cell r="AA1338" t="str">
            <v>диплом бак.</v>
          </cell>
          <cell r="AB1338">
            <v>2017</v>
          </cell>
          <cell r="AC133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338" t="str">
            <v>105424 2479250</v>
          </cell>
          <cell r="AE1338" t="str">
            <v>26.06.2017</v>
          </cell>
          <cell r="AF1338" t="str">
            <v>нет</v>
          </cell>
          <cell r="AG1338" t="str">
            <v>нет</v>
          </cell>
          <cell r="AH1338" t="str">
            <v>684</v>
          </cell>
          <cell r="AI1338" t="str">
            <v>Заочная</v>
          </cell>
          <cell r="AJ1338" t="str">
            <v>на основе полного возмещения затрат</v>
          </cell>
          <cell r="AK1338" t="str">
            <v>договор</v>
          </cell>
          <cell r="AL1338" t="str">
            <v/>
          </cell>
          <cell r="AM1338" t="str">
            <v>ФГС</v>
          </cell>
          <cell r="AN1338" t="str">
            <v>38.04.04 Государственное и муниципальное управление</v>
          </cell>
          <cell r="AO1338" t="str">
            <v>38.04.04 Государственное и муниципальное управление</v>
          </cell>
          <cell r="AP1338" t="str">
            <v>40</v>
          </cell>
          <cell r="AQ1338" t="str">
            <v/>
          </cell>
          <cell r="AR1338" t="str">
            <v/>
          </cell>
          <cell r="AS1338" t="str">
            <v>16.09.2017</v>
          </cell>
          <cell r="AT1338" t="str">
            <v>2314/с</v>
          </cell>
        </row>
        <row r="1339">
          <cell r="A1339">
            <v>1706445</v>
          </cell>
          <cell r="B1339" t="str">
            <v>Бурлак</v>
          </cell>
          <cell r="C1339" t="str">
            <v>Владислав</v>
          </cell>
          <cell r="D1339" t="str">
            <v>Викторович</v>
          </cell>
          <cell r="E1339" t="str">
            <v>Паспорт гражданина Российской Федерации</v>
          </cell>
          <cell r="F1339" t="str">
            <v>5015</v>
          </cell>
          <cell r="G1339" t="str">
            <v>384514</v>
          </cell>
          <cell r="H1339" t="str">
            <v>13.04.2015</v>
          </cell>
          <cell r="I1339" t="str">
            <v>540-007</v>
          </cell>
          <cell r="J1339" t="str">
            <v>Отделом  УФМС России по Новосибирской области в Ленинском районе г. Новосибирска</v>
          </cell>
          <cell r="K1339" t="str">
            <v>муж</v>
          </cell>
          <cell r="L1339" t="str">
            <v>08.03.1995</v>
          </cell>
          <cell r="M1339" t="str">
            <v>гор. Абакан Хакасия</v>
          </cell>
          <cell r="N1339" t="str">
            <v>РФ</v>
          </cell>
          <cell r="O1339" t="str">
            <v>Россия</v>
          </cell>
          <cell r="P1339" t="str">
            <v/>
          </cell>
          <cell r="Q1339" t="str">
            <v>Новосибирская</v>
          </cell>
          <cell r="R1339" t="str">
            <v/>
          </cell>
          <cell r="S1339" t="str">
            <v>г. Новосибирск</v>
          </cell>
          <cell r="T1339" t="str">
            <v/>
          </cell>
          <cell r="U1339" t="str">
            <v>Станиславского</v>
          </cell>
          <cell r="V1339" t="str">
            <v>15</v>
          </cell>
          <cell r="W1339" t="str">
            <v/>
          </cell>
          <cell r="X1339" t="str">
            <v>170</v>
          </cell>
          <cell r="Y1339" t="str">
            <v>8-999-466-1015</v>
          </cell>
          <cell r="Z1339" t="str">
            <v/>
          </cell>
          <cell r="AA1339" t="str">
            <v>диплом бак.</v>
          </cell>
          <cell r="AB1339">
            <v>2017</v>
          </cell>
          <cell r="AC1339" t="str">
            <v>Федеральное государственное бюджетное образовательное учреждение высшего образования "Сибирский государственный университет путей и сообщения" г. Новосибирск</v>
          </cell>
          <cell r="AD1339" t="str">
            <v>105408 0030234</v>
          </cell>
          <cell r="AE1339" t="str">
            <v>30.06.2017</v>
          </cell>
          <cell r="AF1339" t="str">
            <v>нет</v>
          </cell>
          <cell r="AG1339" t="str">
            <v>нет</v>
          </cell>
          <cell r="AH1339" t="str">
            <v>647</v>
          </cell>
          <cell r="AI1339" t="str">
            <v>Заочная</v>
          </cell>
          <cell r="AJ1339" t="str">
            <v>на основе полного возмещения затрат</v>
          </cell>
          <cell r="AK1339" t="str">
            <v>договор</v>
          </cell>
          <cell r="AL1339" t="str">
            <v/>
          </cell>
          <cell r="AM1339" t="str">
            <v>ФГС</v>
          </cell>
          <cell r="AN1339" t="str">
            <v>38.04.04 Государственное и муниципальное управление</v>
          </cell>
          <cell r="AO1339" t="str">
            <v>38.04.04 Государственное и муниципальное управление</v>
          </cell>
          <cell r="AP1339" t="str">
            <v>42</v>
          </cell>
          <cell r="AQ1339" t="str">
            <v/>
          </cell>
          <cell r="AR1339" t="str">
            <v/>
          </cell>
          <cell r="AS1339" t="str">
            <v>16.09.2017</v>
          </cell>
          <cell r="AT1339" t="str">
            <v>2314/с</v>
          </cell>
        </row>
        <row r="1340">
          <cell r="A1340">
            <v>1706444</v>
          </cell>
          <cell r="B1340" t="str">
            <v>Голубев</v>
          </cell>
          <cell r="C1340" t="str">
            <v>Никита</v>
          </cell>
          <cell r="D1340" t="str">
            <v>Егорович</v>
          </cell>
          <cell r="E1340" t="str">
            <v>Паспорт гражданина Российской Федерации</v>
          </cell>
          <cell r="F1340" t="str">
            <v>5015</v>
          </cell>
          <cell r="G1340" t="str">
            <v>432580</v>
          </cell>
          <cell r="H1340" t="str">
            <v>28.09.2015</v>
          </cell>
          <cell r="I1340" t="str">
            <v>540-007</v>
          </cell>
          <cell r="J1340" t="str">
            <v>Отделом УФМС России по Новосибирской области в Ленинском районе г. Новосибирска</v>
          </cell>
          <cell r="K1340" t="str">
            <v>муж</v>
          </cell>
          <cell r="L1340" t="str">
            <v>07.08.1995</v>
          </cell>
          <cell r="M1340" t="str">
            <v>Гор. Новосибирск</v>
          </cell>
          <cell r="N1340" t="str">
            <v>РФ</v>
          </cell>
          <cell r="O1340" t="str">
            <v>Россия</v>
          </cell>
          <cell r="P1340" t="str">
            <v/>
          </cell>
          <cell r="Q1340" t="str">
            <v>Новосибирская</v>
          </cell>
          <cell r="R1340" t="str">
            <v/>
          </cell>
          <cell r="S1340" t="str">
            <v>г. Новосибирск</v>
          </cell>
          <cell r="T1340" t="str">
            <v/>
          </cell>
          <cell r="U1340" t="str">
            <v>Ватутина</v>
          </cell>
          <cell r="V1340" t="str">
            <v>20/1</v>
          </cell>
          <cell r="W1340" t="str">
            <v/>
          </cell>
          <cell r="X1340" t="str">
            <v>65</v>
          </cell>
          <cell r="Y1340" t="str">
            <v>8-913-763-2832</v>
          </cell>
          <cell r="Z1340" t="str">
            <v>8-903-900-5521</v>
          </cell>
          <cell r="AA1340" t="str">
            <v>диплом бак.</v>
          </cell>
          <cell r="AB1340">
            <v>2017</v>
          </cell>
          <cell r="AC134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340" t="str">
            <v>105424 3292364</v>
          </cell>
          <cell r="AE1340" t="str">
            <v>29.06.2017</v>
          </cell>
          <cell r="AF1340" t="str">
            <v>нет</v>
          </cell>
          <cell r="AG1340" t="str">
            <v>нет</v>
          </cell>
          <cell r="AH1340" t="str">
            <v>646</v>
          </cell>
          <cell r="AI1340" t="str">
            <v>Заочная</v>
          </cell>
          <cell r="AJ1340" t="str">
            <v>на основе полного возмещения затрат</v>
          </cell>
          <cell r="AK1340" t="str">
            <v>договор</v>
          </cell>
          <cell r="AL1340" t="str">
            <v/>
          </cell>
          <cell r="AM1340" t="str">
            <v>ФГС</v>
          </cell>
          <cell r="AN1340" t="str">
            <v>38.04.04 Государственное и муниципальное управление</v>
          </cell>
          <cell r="AO1340" t="str">
            <v>38.04.04 Государственное и муниципальное управление</v>
          </cell>
          <cell r="AP1340" t="str">
            <v>72</v>
          </cell>
          <cell r="AQ1340" t="str">
            <v/>
          </cell>
          <cell r="AR1340" t="str">
            <v/>
          </cell>
          <cell r="AS1340" t="str">
            <v>16.09.2017</v>
          </cell>
          <cell r="AT1340" t="str">
            <v>2314/с</v>
          </cell>
        </row>
        <row r="1341">
          <cell r="A1341">
            <v>1706496</v>
          </cell>
          <cell r="B1341" t="str">
            <v>Михальченко</v>
          </cell>
          <cell r="C1341" t="str">
            <v>Юлия</v>
          </cell>
          <cell r="D1341" t="str">
            <v>Геннадьевна</v>
          </cell>
          <cell r="E1341" t="str">
            <v>Паспорт гражданина Российской Федерации</v>
          </cell>
          <cell r="F1341" t="str">
            <v>5009</v>
          </cell>
          <cell r="G1341" t="str">
            <v>708303</v>
          </cell>
          <cell r="H1341" t="str">
            <v>03.08.2010</v>
          </cell>
          <cell r="I1341" t="str">
            <v>540-004</v>
          </cell>
          <cell r="J1341" t="str">
            <v>отделом УФМС россии по Новосибирской области в Заельцовском районе</v>
          </cell>
          <cell r="K1341" t="str">
            <v>жен</v>
          </cell>
          <cell r="L1341" t="str">
            <v>17.04.1987</v>
          </cell>
          <cell r="M1341" t="str">
            <v>гор. Усть-Кут Иркутской обл.</v>
          </cell>
          <cell r="N1341" t="str">
            <v>РФ</v>
          </cell>
          <cell r="O1341" t="str">
            <v>Россия</v>
          </cell>
          <cell r="P1341" t="str">
            <v/>
          </cell>
          <cell r="Q1341" t="str">
            <v>Новосибирская</v>
          </cell>
          <cell r="R1341" t="str">
            <v/>
          </cell>
          <cell r="S1341" t="str">
            <v>г. Новосибирск</v>
          </cell>
          <cell r="T1341" t="str">
            <v/>
          </cell>
          <cell r="U1341" t="str">
            <v>Березовая</v>
          </cell>
          <cell r="V1341" t="str">
            <v>19</v>
          </cell>
          <cell r="W1341" t="str">
            <v/>
          </cell>
          <cell r="X1341" t="str">
            <v>152</v>
          </cell>
          <cell r="Y1341" t="str">
            <v>8953-765-76-37</v>
          </cell>
          <cell r="Z1341" t="str">
            <v/>
          </cell>
          <cell r="AA1341" t="str">
            <v>диплом бак.</v>
          </cell>
          <cell r="AB1341">
            <v>2008</v>
          </cell>
          <cell r="AC1341" t="str">
            <v>г. Москва Негосударственное образовательное учреждение "Современная государственная академия"</v>
          </cell>
          <cell r="AD1341" t="str">
            <v>ВБА 0375696</v>
          </cell>
          <cell r="AE1341" t="str">
            <v>27.06.2008</v>
          </cell>
          <cell r="AF1341" t="str">
            <v>нет</v>
          </cell>
          <cell r="AG1341" t="str">
            <v>нет</v>
          </cell>
          <cell r="AH1341" t="str">
            <v>653</v>
          </cell>
          <cell r="AI1341" t="str">
            <v>Заочная</v>
          </cell>
          <cell r="AJ1341" t="str">
            <v>на основе полного возмещения затрат</v>
          </cell>
          <cell r="AK1341" t="str">
            <v>договор</v>
          </cell>
          <cell r="AL1341" t="str">
            <v/>
          </cell>
          <cell r="AM1341" t="str">
            <v>ФГС</v>
          </cell>
          <cell r="AN1341" t="str">
            <v>38.04.04 Государственное и муниципальное управление</v>
          </cell>
          <cell r="AO1341" t="str">
            <v>38.04.04 Государственное и муниципальное управление</v>
          </cell>
          <cell r="AP1341" t="str">
            <v>54</v>
          </cell>
          <cell r="AQ1341" t="str">
            <v/>
          </cell>
          <cell r="AR1341" t="str">
            <v/>
          </cell>
          <cell r="AS1341" t="str">
            <v>16.09.2017</v>
          </cell>
          <cell r="AT1341" t="str">
            <v>2314/с</v>
          </cell>
        </row>
        <row r="1342">
          <cell r="A1342">
            <v>1701520</v>
          </cell>
          <cell r="B1342" t="str">
            <v>Скилевая</v>
          </cell>
          <cell r="C1342" t="str">
            <v>Виктория</v>
          </cell>
          <cell r="D1342" t="str">
            <v>Александровна</v>
          </cell>
          <cell r="E1342" t="str">
            <v>Паспорт гражданина Российской Федерации</v>
          </cell>
          <cell r="F1342" t="str">
            <v>9815</v>
          </cell>
          <cell r="G1342" t="str">
            <v>638644</v>
          </cell>
          <cell r="H1342" t="str">
            <v>27.01.2016</v>
          </cell>
          <cell r="I1342" t="str">
            <v>140-004</v>
          </cell>
          <cell r="J1342" t="str">
            <v>МРО УФМС России по Республике Саха (Якутия) в Мирнинском р-не</v>
          </cell>
          <cell r="K1342" t="str">
            <v>жен</v>
          </cell>
          <cell r="L1342" t="str">
            <v>24.01.1996</v>
          </cell>
          <cell r="M1342" t="str">
            <v>гор. Мирный</v>
          </cell>
          <cell r="N1342" t="str">
            <v>РФ</v>
          </cell>
          <cell r="O1342" t="str">
            <v>Россия</v>
          </cell>
          <cell r="P1342" t="str">
            <v>678170</v>
          </cell>
          <cell r="Q1342" t="str">
            <v>Саха /Якутия/</v>
          </cell>
          <cell r="R1342" t="str">
            <v>Мирнинский</v>
          </cell>
          <cell r="S1342" t="str">
            <v>г. Мирный</v>
          </cell>
          <cell r="T1342" t="str">
            <v/>
          </cell>
          <cell r="U1342" t="str">
            <v>Тихонова</v>
          </cell>
          <cell r="V1342" t="str">
            <v>5</v>
          </cell>
          <cell r="W1342" t="str">
            <v>Б</v>
          </cell>
          <cell r="X1342" t="str">
            <v>501</v>
          </cell>
          <cell r="Y1342" t="str">
            <v>8-913-016-49-60</v>
          </cell>
          <cell r="Z1342" t="str">
            <v/>
          </cell>
          <cell r="AA1342" t="str">
            <v>диплом бак.</v>
          </cell>
          <cell r="AB1342">
            <v>2017</v>
          </cell>
          <cell r="AC1342" t="str">
            <v>федеральное государственное бюджетное образовательное учреждение высшего образования Сибирский государственный университет путей сообщения</v>
          </cell>
          <cell r="AD1342" t="str">
            <v>105408 0030533</v>
          </cell>
          <cell r="AE1342" t="str">
            <v>30.06.2017</v>
          </cell>
          <cell r="AF1342" t="str">
            <v>нет</v>
          </cell>
          <cell r="AG1342" t="str">
            <v>нет</v>
          </cell>
          <cell r="AH1342" t="str">
            <v>62</v>
          </cell>
          <cell r="AI1342" t="str">
            <v>Заочная</v>
          </cell>
          <cell r="AJ1342" t="str">
            <v>на основе полного возмещения затрат</v>
          </cell>
          <cell r="AK1342" t="str">
            <v>договор</v>
          </cell>
          <cell r="AL1342" t="str">
            <v/>
          </cell>
          <cell r="AM1342" t="str">
            <v>ФГС</v>
          </cell>
          <cell r="AN1342" t="str">
            <v>38.04.04 Государственное и муниципальное управление</v>
          </cell>
          <cell r="AO1342" t="str">
            <v>38.04.04 Государственное и муниципальное управление</v>
          </cell>
          <cell r="AP1342" t="str">
            <v>42</v>
          </cell>
          <cell r="AQ1342" t="str">
            <v/>
          </cell>
          <cell r="AR1342" t="str">
            <v/>
          </cell>
          <cell r="AS1342" t="str">
            <v>16.09.2017</v>
          </cell>
          <cell r="AT1342" t="str">
            <v>2314/с</v>
          </cell>
        </row>
        <row r="1343">
          <cell r="A1343">
            <v>1706353</v>
          </cell>
          <cell r="B1343" t="str">
            <v>Соболев</v>
          </cell>
          <cell r="C1343" t="str">
            <v>Роман</v>
          </cell>
          <cell r="D1343" t="str">
            <v>Павлович</v>
          </cell>
          <cell r="E1343" t="str">
            <v>Паспорт гражданина Российской Федерации</v>
          </cell>
          <cell r="F1343" t="str">
            <v>5014</v>
          </cell>
          <cell r="G1343" t="str">
            <v>265701</v>
          </cell>
          <cell r="H1343" t="str">
            <v>04.03.2014</v>
          </cell>
          <cell r="I1343" t="str">
            <v>540-017</v>
          </cell>
          <cell r="J1343" t="str">
            <v>ТП УФМС России по Новосибирской области в Доволенском районе</v>
          </cell>
          <cell r="K1343" t="str">
            <v>муж</v>
          </cell>
          <cell r="L1343" t="str">
            <v>30.06.1994</v>
          </cell>
          <cell r="M1343" t="str">
            <v>с. Довольное</v>
          </cell>
          <cell r="N1343" t="str">
            <v>РФ</v>
          </cell>
          <cell r="O1343" t="str">
            <v>Россия</v>
          </cell>
          <cell r="P1343" t="str">
            <v>632450</v>
          </cell>
          <cell r="Q1343" t="str">
            <v>Новосибирская</v>
          </cell>
          <cell r="R1343" t="str">
            <v>Доволенский</v>
          </cell>
          <cell r="S1343" t="str">
            <v>с. Довольное</v>
          </cell>
          <cell r="T1343" t="str">
            <v/>
          </cell>
          <cell r="U1343" t="str">
            <v>Коммунальная</v>
          </cell>
          <cell r="V1343" t="str">
            <v>3а</v>
          </cell>
          <cell r="W1343" t="str">
            <v/>
          </cell>
          <cell r="X1343" t="str">
            <v>14</v>
          </cell>
          <cell r="Y1343" t="str">
            <v>8-951-385-0859</v>
          </cell>
          <cell r="Z1343" t="str">
            <v/>
          </cell>
          <cell r="AA1343" t="str">
            <v>диплом бак.</v>
          </cell>
          <cell r="AB1343">
            <v>2015</v>
          </cell>
          <cell r="AC1343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педагогический университет" г Новосибирск</v>
          </cell>
          <cell r="AD1343" t="str">
            <v>105408 0013078</v>
          </cell>
          <cell r="AE1343" t="str">
            <v>10.07.2015</v>
          </cell>
          <cell r="AF1343" t="str">
            <v>нет</v>
          </cell>
          <cell r="AG1343" t="str">
            <v>нет</v>
          </cell>
          <cell r="AH1343" t="str">
            <v>635</v>
          </cell>
          <cell r="AI1343" t="str">
            <v>Заочная</v>
          </cell>
          <cell r="AJ1343" t="str">
            <v>на основе полного возмещения затрат</v>
          </cell>
          <cell r="AK1343" t="str">
            <v>договор</v>
          </cell>
          <cell r="AL1343" t="str">
            <v/>
          </cell>
          <cell r="AM1343" t="str">
            <v>ФГС</v>
          </cell>
          <cell r="AN1343" t="str">
            <v>38.04.04 Государственное и муниципальное управление</v>
          </cell>
          <cell r="AO1343" t="str">
            <v>38.04.04 Государственное и муниципальное управление</v>
          </cell>
          <cell r="AP1343" t="str">
            <v>46</v>
          </cell>
          <cell r="AQ1343" t="str">
            <v/>
          </cell>
          <cell r="AR1343" t="str">
            <v/>
          </cell>
          <cell r="AS1343" t="str">
            <v>16.09.2017</v>
          </cell>
          <cell r="AT1343" t="str">
            <v>2314/с</v>
          </cell>
        </row>
        <row r="1344">
          <cell r="A1344">
            <v>1706283</v>
          </cell>
          <cell r="B1344" t="str">
            <v>Соколова</v>
          </cell>
          <cell r="C1344" t="str">
            <v>Валерия</v>
          </cell>
          <cell r="D1344" t="str">
            <v>Павловна</v>
          </cell>
          <cell r="E1344" t="str">
            <v>Паспорт гражданина Российской Федерации</v>
          </cell>
          <cell r="F1344" t="str">
            <v>2514</v>
          </cell>
          <cell r="G1344" t="str">
            <v>982275</v>
          </cell>
          <cell r="H1344" t="str">
            <v>24.04.2014</v>
          </cell>
          <cell r="I1344" t="str">
            <v>380-004</v>
          </cell>
          <cell r="J1344" t="str">
            <v>отделом УФМС России по Иркутской области в Свердловском р-не гор. Иркутска</v>
          </cell>
          <cell r="K1344" t="str">
            <v>жен</v>
          </cell>
          <cell r="L1344" t="str">
            <v>02.04.1994</v>
          </cell>
          <cell r="M1344" t="str">
            <v>гор. Иркутск</v>
          </cell>
          <cell r="N1344" t="str">
            <v>РФ</v>
          </cell>
          <cell r="O1344" t="str">
            <v>Россия</v>
          </cell>
          <cell r="P1344" t="str">
            <v/>
          </cell>
          <cell r="Q1344" t="str">
            <v>Иркутская</v>
          </cell>
          <cell r="R1344" t="str">
            <v/>
          </cell>
          <cell r="S1344" t="str">
            <v>г. Иркутск</v>
          </cell>
          <cell r="T1344" t="str">
            <v/>
          </cell>
          <cell r="U1344" t="str">
            <v>Железнодорожная 4-я</v>
          </cell>
          <cell r="V1344" t="str">
            <v>81</v>
          </cell>
          <cell r="W1344" t="str">
            <v/>
          </cell>
          <cell r="X1344" t="str">
            <v>1</v>
          </cell>
          <cell r="Y1344" t="str">
            <v>8-902-578-8212</v>
          </cell>
          <cell r="Z1344" t="str">
            <v>89025788212</v>
          </cell>
          <cell r="AA1344" t="str">
            <v>диплом бак.</v>
          </cell>
          <cell r="AB1344">
            <v>2016</v>
          </cell>
          <cell r="AC1344" t="str">
            <v>Федеральное государственное бюджетное учреждение высшего образования "Иркутский государственный университет"</v>
          </cell>
          <cell r="AD1344" t="str">
            <v>103824 2229679</v>
          </cell>
          <cell r="AE1344" t="str">
            <v>04.07.2016</v>
          </cell>
          <cell r="AF1344" t="str">
            <v>нет</v>
          </cell>
          <cell r="AG1344" t="str">
            <v>нет</v>
          </cell>
          <cell r="AH1344" t="str">
            <v>620</v>
          </cell>
          <cell r="AI1344" t="str">
            <v>Заочная</v>
          </cell>
          <cell r="AJ1344" t="str">
            <v>на основе полного возмещения затрат</v>
          </cell>
          <cell r="AK1344" t="str">
            <v>договор</v>
          </cell>
          <cell r="AL1344" t="str">
            <v/>
          </cell>
          <cell r="AM1344" t="str">
            <v>ФГС</v>
          </cell>
          <cell r="AN1344" t="str">
            <v>38.04.04 Государственное и муниципальное управление</v>
          </cell>
          <cell r="AO1344" t="str">
            <v>38.04.04 Государственное и муниципальное управление</v>
          </cell>
          <cell r="AP1344" t="str">
            <v>66</v>
          </cell>
          <cell r="AQ1344" t="str">
            <v/>
          </cell>
          <cell r="AR1344" t="str">
            <v/>
          </cell>
          <cell r="AS1344" t="str">
            <v>16.09.2017</v>
          </cell>
          <cell r="AT1344" t="str">
            <v>2314/с</v>
          </cell>
        </row>
        <row r="1345">
          <cell r="A1345">
            <v>1703374</v>
          </cell>
          <cell r="B1345" t="str">
            <v>Хомушку</v>
          </cell>
          <cell r="C1345" t="str">
            <v>Олча</v>
          </cell>
          <cell r="D1345" t="str">
            <v>Кан-ооловна</v>
          </cell>
          <cell r="E1345" t="str">
            <v>Паспорт гражданина Российской Федерации</v>
          </cell>
          <cell r="F1345" t="str">
            <v>5015</v>
          </cell>
          <cell r="G1345" t="str">
            <v>503480</v>
          </cell>
          <cell r="H1345" t="str">
            <v>17.03.2016</v>
          </cell>
          <cell r="I1345" t="str">
            <v>540-011</v>
          </cell>
          <cell r="J1345" t="str">
            <v>Отделом УФМС России по Новосибирской области в Центральном районе г. Новосибирска</v>
          </cell>
          <cell r="K1345" t="str">
            <v>жен</v>
          </cell>
          <cell r="L1345" t="str">
            <v>21.12.1995</v>
          </cell>
          <cell r="M1345" t="str">
            <v>с.Кара-хол Бай-Тайгинский респ.Тыва</v>
          </cell>
          <cell r="N1345" t="str">
            <v>РФ</v>
          </cell>
          <cell r="O1345" t="str">
            <v>Россия</v>
          </cell>
          <cell r="P1345" t="str">
            <v>660000</v>
          </cell>
          <cell r="Q1345" t="str">
            <v>Тыва</v>
          </cell>
          <cell r="R1345" t="str">
            <v/>
          </cell>
          <cell r="S1345" t="str">
            <v>г. Кызыл</v>
          </cell>
          <cell r="T1345" t="str">
            <v/>
          </cell>
          <cell r="U1345" t="str">
            <v>Таежная</v>
          </cell>
          <cell r="V1345" t="str">
            <v>10</v>
          </cell>
          <cell r="W1345" t="str">
            <v/>
          </cell>
          <cell r="X1345" t="str">
            <v>3</v>
          </cell>
          <cell r="Y1345" t="str">
            <v>89231319576</v>
          </cell>
          <cell r="Z1345" t="str">
            <v/>
          </cell>
          <cell r="AA1345" t="str">
            <v>диплом бак.</v>
          </cell>
          <cell r="AB1345">
            <v>2017</v>
          </cell>
          <cell r="AC1345" t="str">
            <v>федеральное государственное бюджетное образовательное учреждение высшего образования "Сибирский государственный университет водного транспорта" г. Новосибирск</v>
          </cell>
          <cell r="AD1345" t="str">
            <v>105418 0744235</v>
          </cell>
          <cell r="AE1345" t="str">
            <v>23.06.2017</v>
          </cell>
          <cell r="AF1345" t="str">
            <v>нет</v>
          </cell>
          <cell r="AG1345" t="str">
            <v>нет</v>
          </cell>
          <cell r="AH1345" t="str">
            <v>152</v>
          </cell>
          <cell r="AI1345" t="str">
            <v>Заочная</v>
          </cell>
          <cell r="AJ1345" t="str">
            <v>на основе полного возмещения затрат</v>
          </cell>
          <cell r="AK1345" t="str">
            <v>договор</v>
          </cell>
          <cell r="AL1345" t="str">
            <v/>
          </cell>
          <cell r="AM1345" t="str">
            <v>ФГС</v>
          </cell>
          <cell r="AN1345" t="str">
            <v>38.04.04 Государственное и муниципальное управление</v>
          </cell>
          <cell r="AO1345" t="str">
            <v>38.04.04 Государственное и муниципальное управление</v>
          </cell>
          <cell r="AP1345" t="str">
            <v>38</v>
          </cell>
          <cell r="AQ1345" t="str">
            <v/>
          </cell>
          <cell r="AR1345" t="str">
            <v/>
          </cell>
          <cell r="AS1345" t="str">
            <v>16.09.2017</v>
          </cell>
          <cell r="AT1345" t="str">
            <v>2314/с</v>
          </cell>
        </row>
        <row r="1346">
          <cell r="A1346">
            <v>1706447</v>
          </cell>
          <cell r="B1346" t="str">
            <v>Чертушкин</v>
          </cell>
          <cell r="C1346" t="str">
            <v>Кирилл</v>
          </cell>
          <cell r="D1346" t="str">
            <v>Олегович</v>
          </cell>
          <cell r="E1346" t="str">
            <v>Паспорт гражданина Российской Федерации</v>
          </cell>
          <cell r="F1346" t="str">
            <v>5015</v>
          </cell>
          <cell r="G1346" t="str">
            <v>437087</v>
          </cell>
          <cell r="H1346" t="str">
            <v>16.09.2015</v>
          </cell>
          <cell r="I1346" t="str">
            <v>540-002</v>
          </cell>
          <cell r="J1346" t="str">
            <v>Отделом УФМС России по Новосибирской области в Дзержинском районе г. Новосибирска</v>
          </cell>
          <cell r="K1346" t="str">
            <v>муж</v>
          </cell>
          <cell r="L1346" t="str">
            <v>20.08.1995</v>
          </cell>
          <cell r="M1346" t="str">
            <v>Гор. Новосибирск</v>
          </cell>
          <cell r="N1346" t="str">
            <v>РФ</v>
          </cell>
          <cell r="O1346" t="str">
            <v>Россия</v>
          </cell>
          <cell r="P1346" t="str">
            <v/>
          </cell>
          <cell r="Q1346" t="str">
            <v>Новосибирская</v>
          </cell>
          <cell r="R1346" t="str">
            <v/>
          </cell>
          <cell r="S1346" t="str">
            <v>г. Новосибирск</v>
          </cell>
          <cell r="T1346" t="str">
            <v/>
          </cell>
          <cell r="U1346" t="str">
            <v>Толбухина</v>
          </cell>
          <cell r="V1346" t="str">
            <v>2</v>
          </cell>
          <cell r="W1346" t="str">
            <v/>
          </cell>
          <cell r="X1346" t="str">
            <v>138</v>
          </cell>
          <cell r="Y1346" t="str">
            <v>8-953-764-7768</v>
          </cell>
          <cell r="Z1346" t="str">
            <v>8-913-933-9114</v>
          </cell>
          <cell r="AA1346" t="str">
            <v>диплом бак.</v>
          </cell>
          <cell r="AB1346">
            <v>2017</v>
          </cell>
          <cell r="AC134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346" t="str">
            <v>105424 3292351</v>
          </cell>
          <cell r="AE1346" t="str">
            <v>29.06.2017</v>
          </cell>
          <cell r="AF1346" t="str">
            <v>нет</v>
          </cell>
          <cell r="AG1346" t="str">
            <v>нет</v>
          </cell>
          <cell r="AH1346" t="str">
            <v>648</v>
          </cell>
          <cell r="AI1346" t="str">
            <v>Заочная</v>
          </cell>
          <cell r="AJ1346" t="str">
            <v>на основе полного возмещения затрат</v>
          </cell>
          <cell r="AK1346" t="str">
            <v>договор</v>
          </cell>
          <cell r="AL1346" t="str">
            <v/>
          </cell>
          <cell r="AM1346" t="str">
            <v>ФГС</v>
          </cell>
          <cell r="AN1346" t="str">
            <v>38.04.04 Государственное и муниципальное управление</v>
          </cell>
          <cell r="AO1346" t="str">
            <v>38.04.04 Государственное и муниципальное управление</v>
          </cell>
          <cell r="AP1346" t="str">
            <v>58</v>
          </cell>
          <cell r="AQ1346" t="str">
            <v/>
          </cell>
          <cell r="AR1346" t="str">
            <v/>
          </cell>
          <cell r="AS1346" t="str">
            <v>16.09.2017</v>
          </cell>
          <cell r="AT1346" t="str">
            <v>2314/с</v>
          </cell>
        </row>
        <row r="1347">
          <cell r="A1347">
            <v>1706273</v>
          </cell>
          <cell r="B1347" t="str">
            <v>Швейцер</v>
          </cell>
          <cell r="C1347" t="str">
            <v>Екатерина</v>
          </cell>
          <cell r="D1347" t="str">
            <v>Александровна</v>
          </cell>
          <cell r="E1347" t="str">
            <v>Паспорт гражданина Российской Федерации</v>
          </cell>
          <cell r="F1347" t="str">
            <v>5014</v>
          </cell>
          <cell r="G1347" t="str">
            <v>310461</v>
          </cell>
          <cell r="H1347" t="str">
            <v>17.10.2014</v>
          </cell>
          <cell r="I1347" t="str">
            <v>540-007</v>
          </cell>
          <cell r="J1347" t="str">
            <v>Отделом  УФМС России по Новосибирской области в Ленинском районе г. Новосибирска</v>
          </cell>
          <cell r="K1347" t="str">
            <v>жен</v>
          </cell>
          <cell r="L1347" t="str">
            <v>13.09.1994</v>
          </cell>
          <cell r="M1347" t="str">
            <v>гор. Новосибирск</v>
          </cell>
          <cell r="N1347" t="str">
            <v>РФ</v>
          </cell>
          <cell r="O1347" t="str">
            <v>Россия</v>
          </cell>
          <cell r="P1347" t="str">
            <v/>
          </cell>
          <cell r="Q1347" t="str">
            <v>Новосибирская</v>
          </cell>
          <cell r="R1347" t="str">
            <v/>
          </cell>
          <cell r="S1347" t="str">
            <v>г. Новосибирск</v>
          </cell>
          <cell r="T1347" t="str">
            <v/>
          </cell>
          <cell r="U1347" t="str">
            <v>Забалуева</v>
          </cell>
          <cell r="V1347" t="str">
            <v>62</v>
          </cell>
          <cell r="W1347" t="str">
            <v/>
          </cell>
          <cell r="X1347" t="str">
            <v>73</v>
          </cell>
          <cell r="Y1347" t="str">
            <v>8-913-901-9559</v>
          </cell>
          <cell r="Z1347" t="str">
            <v/>
          </cell>
          <cell r="AA1347" t="str">
            <v>диплом бак.</v>
          </cell>
          <cell r="AB1347">
            <v>2017</v>
          </cell>
          <cell r="AC1347" t="str">
            <v>Федеральное государственное бюджетное образовательное учреждение высшего образования "Новосибирский государственный архитектурно-строительный университет (Сибстрин)" г. Новосибирск</v>
          </cell>
          <cell r="AD1347" t="str">
            <v>105418 0788042</v>
          </cell>
          <cell r="AE1347" t="str">
            <v>27.06.2017</v>
          </cell>
          <cell r="AF1347" t="str">
            <v>нет</v>
          </cell>
          <cell r="AG1347" t="str">
            <v>нет</v>
          </cell>
          <cell r="AH1347" t="str">
            <v>618</v>
          </cell>
          <cell r="AI1347" t="str">
            <v>Заочная</v>
          </cell>
          <cell r="AJ1347" t="str">
            <v>на основе полного возмещения затрат</v>
          </cell>
          <cell r="AK1347" t="str">
            <v>договор</v>
          </cell>
          <cell r="AL1347" t="str">
            <v/>
          </cell>
          <cell r="AM1347" t="str">
            <v>ФГС</v>
          </cell>
          <cell r="AN1347" t="str">
            <v>38.04.04 Государственное и муниципальное управление</v>
          </cell>
          <cell r="AO1347" t="str">
            <v>38.04.04 Государственное и муниципальное управление</v>
          </cell>
          <cell r="AP1347" t="str">
            <v>34</v>
          </cell>
          <cell r="AQ1347" t="str">
            <v/>
          </cell>
          <cell r="AR1347" t="str">
            <v/>
          </cell>
          <cell r="AS1347" t="str">
            <v>16.09.2017</v>
          </cell>
          <cell r="AT1347" t="str">
            <v>2314/с</v>
          </cell>
        </row>
        <row r="1348">
          <cell r="A1348">
            <v>1702124</v>
          </cell>
          <cell r="B1348" t="str">
            <v>Денисенкова</v>
          </cell>
          <cell r="C1348" t="str">
            <v>Анжелика</v>
          </cell>
          <cell r="D1348" t="str">
            <v>Германовна</v>
          </cell>
          <cell r="E1348" t="str">
            <v>Паспорт гражданина Российской Федерации</v>
          </cell>
          <cell r="F1348" t="str">
            <v>5009</v>
          </cell>
          <cell r="G1348" t="str">
            <v>596885</v>
          </cell>
          <cell r="H1348" t="str">
            <v>13.03.2010</v>
          </cell>
          <cell r="I1348" t="str">
            <v>540-009</v>
          </cell>
          <cell r="J1348" t="str">
            <v>Отделением УФМС России по Новосибирской области в Первомайском районе</v>
          </cell>
          <cell r="K1348" t="str">
            <v>жен</v>
          </cell>
          <cell r="L1348" t="str">
            <v>02.04.1986</v>
          </cell>
          <cell r="M1348" t="str">
            <v>гор. Павлодар республики Казахстан</v>
          </cell>
          <cell r="N1348" t="str">
            <v>РФ</v>
          </cell>
          <cell r="O1348" t="str">
            <v>Россия</v>
          </cell>
          <cell r="P1348" t="str">
            <v/>
          </cell>
          <cell r="Q1348" t="str">
            <v>Новосибирская</v>
          </cell>
          <cell r="R1348" t="str">
            <v/>
          </cell>
          <cell r="S1348" t="str">
            <v>г. Новосибирск</v>
          </cell>
          <cell r="T1348" t="str">
            <v/>
          </cell>
          <cell r="U1348" t="str">
            <v>Маяковского</v>
          </cell>
          <cell r="V1348" t="str">
            <v>4/1</v>
          </cell>
          <cell r="W1348" t="str">
            <v/>
          </cell>
          <cell r="X1348" t="str">
            <v>67</v>
          </cell>
          <cell r="Y1348" t="str">
            <v>89133823483</v>
          </cell>
          <cell r="Z1348" t="str">
            <v/>
          </cell>
          <cell r="AA1348" t="str">
            <v>диплом бак.</v>
          </cell>
          <cell r="AB1348">
            <v>2017</v>
          </cell>
          <cell r="AC1348" t="str">
            <v>Федеральое  государственное  бюджетное  образовательное  учреждение высшего образования "Томский государственный университет систем управления и радиоэлектроники" г. Томск</v>
          </cell>
          <cell r="AD1348" t="str">
            <v>107005 0387733</v>
          </cell>
          <cell r="AE1348" t="str">
            <v>20.06.2017</v>
          </cell>
          <cell r="AF1348" t="str">
            <v>нет</v>
          </cell>
          <cell r="AG1348" t="str">
            <v>нет</v>
          </cell>
          <cell r="AH1348" t="str">
            <v>75</v>
          </cell>
          <cell r="AI1348" t="str">
            <v>Заочная</v>
          </cell>
          <cell r="AJ1348" t="str">
            <v>на основе полного возмещения затрат</v>
          </cell>
          <cell r="AK1348" t="str">
            <v>договор</v>
          </cell>
          <cell r="AL1348" t="str">
            <v/>
          </cell>
          <cell r="AM1348" t="str">
            <v>ФКЭиП</v>
          </cell>
          <cell r="AN1348" t="str">
            <v>38.04.08 Финансы и кредит</v>
          </cell>
          <cell r="AO1348" t="str">
            <v>38.04.08 Финансы и кредит</v>
          </cell>
          <cell r="AP1348" t="str">
            <v>60</v>
          </cell>
          <cell r="AQ1348" t="str">
            <v/>
          </cell>
          <cell r="AR1348" t="str">
            <v/>
          </cell>
          <cell r="AS1348" t="str">
            <v>16.09.2017</v>
          </cell>
          <cell r="AT1348" t="str">
            <v>2315/с</v>
          </cell>
        </row>
        <row r="1349">
          <cell r="A1349">
            <v>1706455</v>
          </cell>
          <cell r="B1349" t="str">
            <v>Мун</v>
          </cell>
          <cell r="C1349" t="str">
            <v>Наталья</v>
          </cell>
          <cell r="D1349" t="str">
            <v>Максимовна</v>
          </cell>
          <cell r="E1349" t="str">
            <v>Паспорт гражданина Российской Федерации</v>
          </cell>
          <cell r="F1349" t="str">
            <v>5013</v>
          </cell>
          <cell r="G1349" t="str">
            <v>017113</v>
          </cell>
          <cell r="H1349" t="str">
            <v>16.07.2012</v>
          </cell>
          <cell r="I1349" t="str">
            <v>540-008</v>
          </cell>
          <cell r="J1349" t="str">
            <v>Отделом  УФМС России по Новосибирской области в Октябрьском районе г. Новосибирска</v>
          </cell>
          <cell r="K1349" t="str">
            <v>жен</v>
          </cell>
          <cell r="L1349" t="str">
            <v>31.03.1992</v>
          </cell>
          <cell r="M1349" t="str">
            <v>гор. Новосибирск</v>
          </cell>
          <cell r="N1349" t="str">
            <v>РФ</v>
          </cell>
          <cell r="O1349" t="str">
            <v>Россия</v>
          </cell>
          <cell r="P1349" t="str">
            <v/>
          </cell>
          <cell r="Q1349" t="str">
            <v>Новосибирская</v>
          </cell>
          <cell r="R1349" t="str">
            <v/>
          </cell>
          <cell r="S1349" t="str">
            <v>г. Новосибирск</v>
          </cell>
          <cell r="T1349" t="str">
            <v/>
          </cell>
          <cell r="U1349" t="str">
            <v>В.Высоцкого</v>
          </cell>
          <cell r="V1349" t="str">
            <v>35</v>
          </cell>
          <cell r="W1349" t="str">
            <v/>
          </cell>
          <cell r="X1349" t="str">
            <v>56</v>
          </cell>
          <cell r="Y1349" t="str">
            <v>8-962-842-6661</v>
          </cell>
          <cell r="Z1349" t="str">
            <v>8-905-954-9044</v>
          </cell>
          <cell r="AA1349" t="str">
            <v>диплом спец.</v>
          </cell>
          <cell r="AB1349">
            <v>2014</v>
          </cell>
          <cell r="AC1349" t="str">
            <v>федеральное государственное автономное образовательное учреждение высшего образования "Новосибирский национальный исследовательский государственный  университет" г Новосибирск</v>
          </cell>
          <cell r="AD1349" t="str">
            <v>105424 0036729</v>
          </cell>
          <cell r="AE1349" t="str">
            <v>30.06.2014</v>
          </cell>
          <cell r="AF1349" t="str">
            <v>нет</v>
          </cell>
          <cell r="AG1349" t="str">
            <v>нет</v>
          </cell>
          <cell r="AH1349" t="str">
            <v>649</v>
          </cell>
          <cell r="AI1349" t="str">
            <v>Заочная</v>
          </cell>
          <cell r="AJ1349" t="str">
            <v>на основе полного возмещения затрат</v>
          </cell>
          <cell r="AK1349" t="str">
            <v>договор</v>
          </cell>
          <cell r="AL1349" t="str">
            <v/>
          </cell>
          <cell r="AM1349" t="str">
            <v>ФКЭиП</v>
          </cell>
          <cell r="AN1349" t="str">
            <v>38.04.08 Финансы и кредит</v>
          </cell>
          <cell r="AO1349" t="str">
            <v>38.04.08 Финансы и кредит</v>
          </cell>
          <cell r="AP1349" t="str">
            <v>48</v>
          </cell>
          <cell r="AQ1349" t="str">
            <v/>
          </cell>
          <cell r="AR1349" t="str">
            <v/>
          </cell>
          <cell r="AS1349" t="str">
            <v>16.09.2017</v>
          </cell>
          <cell r="AT1349" t="str">
            <v>2315/с</v>
          </cell>
        </row>
        <row r="1350">
          <cell r="A1350">
            <v>1706510</v>
          </cell>
          <cell r="B1350" t="str">
            <v>Новикова</v>
          </cell>
          <cell r="C1350" t="str">
            <v>Юлия</v>
          </cell>
          <cell r="D1350" t="str">
            <v>Сергеевна</v>
          </cell>
          <cell r="E1350" t="str">
            <v>Паспорт гражданина Российской Федерации</v>
          </cell>
          <cell r="F1350" t="str">
            <v>8117</v>
          </cell>
          <cell r="G1350" t="str">
            <v>729305</v>
          </cell>
          <cell r="H1350" t="str">
            <v>14.08.2017</v>
          </cell>
          <cell r="I1350" t="str">
            <v>030-007</v>
          </cell>
          <cell r="J1350" t="str">
            <v>Отделом УФМС России по Республике Бурятия в Советском районе гор. Улан-Удэ</v>
          </cell>
          <cell r="K1350" t="str">
            <v>жен</v>
          </cell>
          <cell r="L1350" t="str">
            <v>08.08.1996</v>
          </cell>
          <cell r="M1350" t="str">
            <v>улан-удэ</v>
          </cell>
          <cell r="N1350" t="str">
            <v>РФ</v>
          </cell>
          <cell r="O1350" t="str">
            <v>Россия</v>
          </cell>
          <cell r="P1350" t="str">
            <v>671000</v>
          </cell>
          <cell r="Q1350" t="str">
            <v>Бурятия</v>
          </cell>
          <cell r="R1350" t="str">
            <v/>
          </cell>
          <cell r="S1350" t="str">
            <v>г. Улан-Удэ</v>
          </cell>
          <cell r="T1350" t="str">
            <v/>
          </cell>
          <cell r="U1350" t="str">
            <v>Еравнинская</v>
          </cell>
          <cell r="V1350" t="str">
            <v>34</v>
          </cell>
          <cell r="W1350" t="str">
            <v/>
          </cell>
          <cell r="X1350" t="str">
            <v/>
          </cell>
          <cell r="Y1350" t="str">
            <v>89130194294</v>
          </cell>
          <cell r="Z1350" t="str">
            <v/>
          </cell>
          <cell r="AA1350" t="str">
            <v>диплом бак.</v>
          </cell>
          <cell r="AB1350">
            <v>2017</v>
          </cell>
          <cell r="AC1350" t="str">
            <v>Федеральное государственное бюджетное образовательное учреждение высшего образования "Байкальский государственный университет" г. Иркутск</v>
          </cell>
          <cell r="AD1350" t="str">
            <v>103824 2185149</v>
          </cell>
          <cell r="AE1350" t="str">
            <v>30.06.2017</v>
          </cell>
          <cell r="AF1350" t="str">
            <v>нет</v>
          </cell>
          <cell r="AG1350" t="str">
            <v>нет</v>
          </cell>
          <cell r="AH1350" t="str">
            <v>658</v>
          </cell>
          <cell r="AI1350" t="str">
            <v>Заочная</v>
          </cell>
          <cell r="AJ1350" t="str">
            <v>на основе полного возмещения затрат</v>
          </cell>
          <cell r="AK1350" t="str">
            <v>договор</v>
          </cell>
          <cell r="AL1350" t="str">
            <v/>
          </cell>
          <cell r="AM1350" t="str">
            <v>ФКЭиП</v>
          </cell>
          <cell r="AN1350" t="str">
            <v>38.04.08 Финансы и кредит</v>
          </cell>
          <cell r="AO1350" t="str">
            <v>38.04.08 Финансы и кредит</v>
          </cell>
          <cell r="AP1350" t="str">
            <v>55</v>
          </cell>
          <cell r="AQ1350" t="str">
            <v/>
          </cell>
          <cell r="AR1350" t="str">
            <v/>
          </cell>
          <cell r="AS1350" t="str">
            <v>16.09.2017</v>
          </cell>
          <cell r="AT1350" t="str">
            <v>2315/с</v>
          </cell>
        </row>
        <row r="1351">
          <cell r="A1351">
            <v>1706534</v>
          </cell>
          <cell r="B1351" t="str">
            <v>Ооржак</v>
          </cell>
          <cell r="C1351" t="str">
            <v>Долума</v>
          </cell>
          <cell r="D1351" t="str">
            <v>Орлановна</v>
          </cell>
          <cell r="E1351" t="str">
            <v>Паспорт гражданина Российской Федерации</v>
          </cell>
          <cell r="F1351" t="str">
            <v>5014</v>
          </cell>
          <cell r="G1351" t="str">
            <v>320428</v>
          </cell>
          <cell r="H1351" t="str">
            <v>01.12.2014</v>
          </cell>
          <cell r="I1351" t="str">
            <v>540-011</v>
          </cell>
          <cell r="J1351" t="str">
            <v>Отделом УМФС России по Новосибирской области в Центральном районе г. Новосибирска</v>
          </cell>
          <cell r="K1351" t="str">
            <v>жен</v>
          </cell>
          <cell r="L1351" t="str">
            <v>24.09.1994</v>
          </cell>
          <cell r="M1351" t="str">
            <v>с. Усть-Элегест Кызылского р-на Респ. Тыва</v>
          </cell>
          <cell r="N1351" t="str">
            <v>РФ</v>
          </cell>
          <cell r="O1351" t="str">
            <v>Россия</v>
          </cell>
          <cell r="P1351" t="str">
            <v>667902</v>
          </cell>
          <cell r="Q1351" t="str">
            <v>Тыва</v>
          </cell>
          <cell r="R1351" t="str">
            <v>Кызылский</v>
          </cell>
          <cell r="S1351" t="str">
            <v>с. Усть-Элегест</v>
          </cell>
          <cell r="T1351" t="str">
            <v/>
          </cell>
          <cell r="U1351" t="str">
            <v>Заводская</v>
          </cell>
          <cell r="V1351" t="str">
            <v>25</v>
          </cell>
          <cell r="W1351" t="str">
            <v/>
          </cell>
          <cell r="X1351" t="str">
            <v/>
          </cell>
          <cell r="Y1351" t="str">
            <v/>
          </cell>
          <cell r="Z1351" t="str">
            <v>8923-266-2120</v>
          </cell>
          <cell r="AA1351" t="str">
            <v>диплом бак.</v>
          </cell>
          <cell r="AB1351">
            <v>2016</v>
          </cell>
          <cell r="AC1351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351" t="str">
            <v>105424 2477993</v>
          </cell>
          <cell r="AE1351" t="str">
            <v>07.07.2016</v>
          </cell>
          <cell r="AF1351" t="str">
            <v>нет</v>
          </cell>
          <cell r="AG1351" t="str">
            <v>нет</v>
          </cell>
          <cell r="AH1351" t="str">
            <v>665</v>
          </cell>
          <cell r="AI1351" t="str">
            <v>Заочная</v>
          </cell>
          <cell r="AJ1351" t="str">
            <v>на основе полного возмещения затрат</v>
          </cell>
          <cell r="AK1351" t="str">
            <v>договор</v>
          </cell>
          <cell r="AL1351" t="str">
            <v/>
          </cell>
          <cell r="AM1351" t="str">
            <v>ФКЭиП</v>
          </cell>
          <cell r="AN1351" t="str">
            <v>38.04.08 Финансы и кредит</v>
          </cell>
          <cell r="AO1351" t="str">
            <v>38.04.08 Финансы и кредит</v>
          </cell>
          <cell r="AP1351" t="str">
            <v>72</v>
          </cell>
          <cell r="AQ1351" t="str">
            <v/>
          </cell>
          <cell r="AR1351" t="str">
            <v/>
          </cell>
          <cell r="AS1351" t="str">
            <v>16.09.2017</v>
          </cell>
          <cell r="AT1351" t="str">
            <v>2315/с</v>
          </cell>
        </row>
        <row r="1352">
          <cell r="A1352">
            <v>1706562</v>
          </cell>
          <cell r="B1352" t="str">
            <v>Ооржак</v>
          </cell>
          <cell r="C1352" t="str">
            <v>Шенне</v>
          </cell>
          <cell r="D1352" t="str">
            <v>Витальевна</v>
          </cell>
          <cell r="E1352" t="str">
            <v>Паспорт гражданина Российской Федерации</v>
          </cell>
          <cell r="F1352" t="str">
            <v>9314</v>
          </cell>
          <cell r="G1352" t="str">
            <v>518287</v>
          </cell>
          <cell r="H1352" t="str">
            <v>15.08.2014</v>
          </cell>
          <cell r="I1352" t="str">
            <v>170-001</v>
          </cell>
          <cell r="J1352" t="str">
            <v>ООФМС России по Республике Тыва а г. Кызыле</v>
          </cell>
          <cell r="K1352" t="str">
            <v>жен</v>
          </cell>
          <cell r="L1352" t="str">
            <v>06.08.1994</v>
          </cell>
          <cell r="M1352" t="str">
            <v>гор. Ак-Довурак Республики Тыва</v>
          </cell>
          <cell r="N1352" t="str">
            <v>РФ</v>
          </cell>
          <cell r="O1352" t="str">
            <v>Россия</v>
          </cell>
          <cell r="P1352" t="str">
            <v>660000</v>
          </cell>
          <cell r="Q1352" t="str">
            <v>Тыва</v>
          </cell>
          <cell r="R1352" t="str">
            <v/>
          </cell>
          <cell r="S1352" t="str">
            <v>г. Кызыл</v>
          </cell>
          <cell r="T1352" t="str">
            <v/>
          </cell>
          <cell r="U1352" t="str">
            <v>Московская</v>
          </cell>
          <cell r="V1352" t="str">
            <v>101</v>
          </cell>
          <cell r="W1352" t="str">
            <v/>
          </cell>
          <cell r="X1352" t="str">
            <v>51</v>
          </cell>
          <cell r="Y1352" t="str">
            <v>8923-262-91-20</v>
          </cell>
          <cell r="Z1352" t="str">
            <v/>
          </cell>
          <cell r="AA1352" t="str">
            <v>диплом бак.</v>
          </cell>
          <cell r="AB1352">
            <v>2016</v>
          </cell>
          <cell r="AC1352" t="str">
            <v>Федеральное государственное автономное образовательное учреждение высшего образования"Дальневосточный федеральный университет" г. Владивостток</v>
          </cell>
          <cell r="AD1352" t="str">
            <v>102507 0027176</v>
          </cell>
          <cell r="AE1352" t="str">
            <v>13.06.2016</v>
          </cell>
          <cell r="AF1352" t="str">
            <v>нет</v>
          </cell>
          <cell r="AG1352" t="str">
            <v>нет</v>
          </cell>
          <cell r="AH1352" t="str">
            <v>680</v>
          </cell>
          <cell r="AI1352" t="str">
            <v>Заочная</v>
          </cell>
          <cell r="AJ1352" t="str">
            <v>на основе полного возмещения затрат</v>
          </cell>
          <cell r="AK1352" t="str">
            <v>договор</v>
          </cell>
          <cell r="AL1352" t="str">
            <v/>
          </cell>
          <cell r="AM1352" t="str">
            <v>ФКЭиП</v>
          </cell>
          <cell r="AN1352" t="str">
            <v>38.04.08 Финансы и кредит</v>
          </cell>
          <cell r="AO1352" t="str">
            <v>38.04.08 Финансы и кредит</v>
          </cell>
          <cell r="AP1352" t="str">
            <v>40</v>
          </cell>
          <cell r="AQ1352" t="str">
            <v/>
          </cell>
          <cell r="AR1352" t="str">
            <v/>
          </cell>
          <cell r="AS1352" t="str">
            <v>16.09.2017</v>
          </cell>
          <cell r="AT1352" t="str">
            <v>2315/с</v>
          </cell>
        </row>
        <row r="1353">
          <cell r="A1353">
            <v>1706294</v>
          </cell>
          <cell r="B1353" t="str">
            <v>Сарыглар</v>
          </cell>
          <cell r="C1353" t="str">
            <v>Айзаана</v>
          </cell>
          <cell r="D1353" t="str">
            <v>Анатольевна</v>
          </cell>
          <cell r="E1353" t="str">
            <v>Паспорт гражданина Российской Федерации</v>
          </cell>
          <cell r="F1353" t="str">
            <v>5015</v>
          </cell>
          <cell r="G1353" t="str">
            <v>474100</v>
          </cell>
          <cell r="H1353" t="str">
            <v>03.11.2015</v>
          </cell>
          <cell r="I1353" t="str">
            <v>540-011</v>
          </cell>
          <cell r="J1353" t="str">
            <v>Отдел УФМС России по Новосибирской области в Центральном районе г. Новосибирска</v>
          </cell>
          <cell r="K1353" t="str">
            <v>жен</v>
          </cell>
          <cell r="L1353" t="str">
            <v>24.08.1995</v>
          </cell>
          <cell r="M1353" t="str">
            <v>Ак-Довурак</v>
          </cell>
          <cell r="N1353" t="str">
            <v>РФ</v>
          </cell>
          <cell r="O1353" t="str">
            <v>Россия</v>
          </cell>
          <cell r="P1353" t="str">
            <v>660000</v>
          </cell>
          <cell r="Q1353" t="str">
            <v>Тыва</v>
          </cell>
          <cell r="R1353" t="str">
            <v/>
          </cell>
          <cell r="S1353" t="str">
            <v>г. Ак-Довурак</v>
          </cell>
          <cell r="T1353" t="str">
            <v/>
          </cell>
          <cell r="U1353" t="str">
            <v>Маяковского</v>
          </cell>
          <cell r="V1353" t="str">
            <v>2</v>
          </cell>
          <cell r="W1353" t="str">
            <v/>
          </cell>
          <cell r="X1353" t="str">
            <v>1</v>
          </cell>
          <cell r="Y1353" t="str">
            <v>8-929-314-00-92</v>
          </cell>
          <cell r="Z1353" t="str">
            <v/>
          </cell>
          <cell r="AA1353" t="str">
            <v>диплом бак.</v>
          </cell>
          <cell r="AB1353">
            <v>2016</v>
          </cell>
          <cell r="AC1353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353" t="str">
            <v>105424 2477978</v>
          </cell>
          <cell r="AE1353" t="str">
            <v>07.07.2016</v>
          </cell>
          <cell r="AF1353" t="str">
            <v>нет</v>
          </cell>
          <cell r="AG1353" t="str">
            <v>нет</v>
          </cell>
          <cell r="AH1353" t="str">
            <v>625</v>
          </cell>
          <cell r="AI1353" t="str">
            <v>Заочная</v>
          </cell>
          <cell r="AJ1353" t="str">
            <v>на основе полного возмещения затрат</v>
          </cell>
          <cell r="AK1353" t="str">
            <v>договор</v>
          </cell>
          <cell r="AL1353" t="str">
            <v/>
          </cell>
          <cell r="AM1353" t="str">
            <v>ФКЭиП</v>
          </cell>
          <cell r="AN1353" t="str">
            <v>38.04.08 Финансы и кредит</v>
          </cell>
          <cell r="AO1353" t="str">
            <v>38.04.08 Финансы и кредит</v>
          </cell>
          <cell r="AP1353" t="str">
            <v>64</v>
          </cell>
          <cell r="AQ1353" t="str">
            <v/>
          </cell>
          <cell r="AR1353" t="str">
            <v/>
          </cell>
          <cell r="AS1353" t="str">
            <v>16.09.2017</v>
          </cell>
          <cell r="AT1353" t="str">
            <v>2315/с</v>
          </cell>
        </row>
        <row r="1354">
          <cell r="A1354">
            <v>1706561</v>
          </cell>
          <cell r="B1354" t="str">
            <v>Иващенко</v>
          </cell>
          <cell r="C1354" t="str">
            <v>Анна</v>
          </cell>
          <cell r="D1354" t="str">
            <v/>
          </cell>
          <cell r="E1354" t="str">
            <v>Паспорт гражданина иностранного государства</v>
          </cell>
          <cell r="F1354" t="str">
            <v/>
          </cell>
          <cell r="G1354" t="str">
            <v>09888491</v>
          </cell>
          <cell r="H1354" t="str">
            <v>12.02.2015</v>
          </cell>
          <cell r="I1354" t="str">
            <v/>
          </cell>
          <cell r="J1354" t="str">
            <v>МИД Республики Казахстан</v>
          </cell>
          <cell r="K1354" t="str">
            <v>жен</v>
          </cell>
          <cell r="L1354" t="str">
            <v>18.06.1990</v>
          </cell>
          <cell r="M1354" t="str">
            <v>Казахстан</v>
          </cell>
          <cell r="N1354" t="str">
            <v>РК</v>
          </cell>
          <cell r="O1354" t="str">
            <v>Россия</v>
          </cell>
          <cell r="P1354" t="str">
            <v/>
          </cell>
          <cell r="Q1354" t="str">
            <v>Новосибирская</v>
          </cell>
          <cell r="R1354" t="str">
            <v/>
          </cell>
          <cell r="S1354" t="str">
            <v>г. Новосибирск</v>
          </cell>
          <cell r="T1354" t="str">
            <v/>
          </cell>
          <cell r="U1354" t="str">
            <v>Золотодолинская</v>
          </cell>
          <cell r="V1354" t="str">
            <v>17</v>
          </cell>
          <cell r="W1354" t="str">
            <v/>
          </cell>
          <cell r="X1354" t="str">
            <v>46</v>
          </cell>
          <cell r="Y1354" t="str">
            <v>8961-848-14-86</v>
          </cell>
          <cell r="Z1354" t="str">
            <v/>
          </cell>
          <cell r="AA1354" t="str">
            <v>диплом бак.</v>
          </cell>
          <cell r="AB1354">
            <v>2017</v>
          </cell>
          <cell r="AC135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 Новосибирск</v>
          </cell>
          <cell r="AD1354" t="str">
            <v>105424 3292155</v>
          </cell>
          <cell r="AE1354" t="str">
            <v>29.06.2017</v>
          </cell>
          <cell r="AF1354" t="str">
            <v>нет</v>
          </cell>
          <cell r="AG1354" t="str">
            <v>нет</v>
          </cell>
          <cell r="AH1354" t="str">
            <v>679</v>
          </cell>
          <cell r="AI1354" t="str">
            <v>Заочная</v>
          </cell>
          <cell r="AJ1354" t="str">
            <v>на основе полного возмещения затрат</v>
          </cell>
          <cell r="AK1354" t="str">
            <v>договор</v>
          </cell>
          <cell r="AL1354" t="str">
            <v/>
          </cell>
          <cell r="AM1354" t="str">
            <v>ФГС</v>
          </cell>
          <cell r="AN1354" t="str">
            <v>38.04.09 Государственный аудит</v>
          </cell>
          <cell r="AO1354" t="str">
            <v>38.04.09 Государственный аудит</v>
          </cell>
          <cell r="AP1354" t="str">
            <v>40</v>
          </cell>
          <cell r="AQ1354" t="str">
            <v/>
          </cell>
          <cell r="AR1354" t="str">
            <v/>
          </cell>
          <cell r="AS1354" t="str">
            <v>16.09.2017</v>
          </cell>
          <cell r="AT1354" t="str">
            <v>2316/с</v>
          </cell>
        </row>
        <row r="1355">
          <cell r="A1355">
            <v>1705820</v>
          </cell>
          <cell r="B1355" t="str">
            <v>Синица</v>
          </cell>
          <cell r="C1355" t="str">
            <v>Николай</v>
          </cell>
          <cell r="D1355" t="str">
            <v>Сергеевич</v>
          </cell>
          <cell r="E1355" t="str">
            <v>Паспорт гражданина Российской Федерации</v>
          </cell>
          <cell r="F1355" t="str">
            <v>3215</v>
          </cell>
          <cell r="G1355" t="str">
            <v>606244</v>
          </cell>
          <cell r="H1355" t="str">
            <v>02.12.2015</v>
          </cell>
          <cell r="I1355" t="str">
            <v>420-032</v>
          </cell>
          <cell r="J1355" t="str">
            <v>Отделением УФМС России по Кемеровской области в гор.Осинники</v>
          </cell>
          <cell r="K1355" t="str">
            <v>муж</v>
          </cell>
          <cell r="L1355" t="str">
            <v>20.08.1994</v>
          </cell>
          <cell r="M1355" t="str">
            <v>гор.Осинники</v>
          </cell>
          <cell r="N1355" t="str">
            <v>РФ</v>
          </cell>
          <cell r="O1355" t="str">
            <v>Россия</v>
          </cell>
          <cell r="P1355" t="str">
            <v/>
          </cell>
          <cell r="Q1355" t="str">
            <v>Кемеровская</v>
          </cell>
          <cell r="R1355" t="str">
            <v/>
          </cell>
          <cell r="S1355" t="str">
            <v>г. Осинники</v>
          </cell>
          <cell r="T1355" t="str">
            <v/>
          </cell>
          <cell r="U1355" t="str">
            <v>Победы</v>
          </cell>
          <cell r="V1355" t="str">
            <v>36</v>
          </cell>
          <cell r="W1355" t="str">
            <v/>
          </cell>
          <cell r="X1355" t="str">
            <v>2</v>
          </cell>
          <cell r="Y1355" t="str">
            <v>89609254264</v>
          </cell>
          <cell r="Z1355" t="str">
            <v>89609254264</v>
          </cell>
          <cell r="AA1355" t="str">
            <v>диплом бак.</v>
          </cell>
          <cell r="AB1355">
            <v>2017</v>
          </cell>
          <cell r="AC1355" t="str">
            <v>Федеральное государственное бюджетное образовательное учреждение высшего образования "Кузбасский государственный технический университет имени Т. Ф. Горбачева" г. Кемерово</v>
          </cell>
          <cell r="AD1355" t="str">
            <v>104232 0000909</v>
          </cell>
          <cell r="AE1355" t="str">
            <v>05.07.2017</v>
          </cell>
          <cell r="AF1355" t="str">
            <v>нет</v>
          </cell>
          <cell r="AG1355" t="str">
            <v>нет</v>
          </cell>
          <cell r="AH1355" t="str">
            <v>515</v>
          </cell>
          <cell r="AI1355" t="str">
            <v>Заочная</v>
          </cell>
          <cell r="AJ1355" t="str">
            <v>на основе полного возмещения затрат</v>
          </cell>
          <cell r="AK1355" t="str">
            <v>договор</v>
          </cell>
          <cell r="AL1355" t="str">
            <v/>
          </cell>
          <cell r="AM1355" t="str">
            <v>ФГС</v>
          </cell>
          <cell r="AN1355" t="str">
            <v>38.04.09 Государственный аудит</v>
          </cell>
          <cell r="AO1355" t="str">
            <v>38.04.09 Государственный аудит</v>
          </cell>
          <cell r="AP1355" t="str">
            <v>70</v>
          </cell>
          <cell r="AQ1355" t="str">
            <v/>
          </cell>
          <cell r="AR1355" t="str">
            <v/>
          </cell>
          <cell r="AS1355" t="str">
            <v>16.09.2017</v>
          </cell>
          <cell r="AT1355" t="str">
            <v>2316/с</v>
          </cell>
        </row>
        <row r="1356">
          <cell r="A1356">
            <v>1705955</v>
          </cell>
          <cell r="B1356" t="str">
            <v>Меньшенин</v>
          </cell>
          <cell r="C1356" t="str">
            <v>Дмитрий</v>
          </cell>
          <cell r="D1356" t="str">
            <v>Геннадьевич</v>
          </cell>
          <cell r="E1356" t="str">
            <v>Паспорт гражданина Российской Федерации</v>
          </cell>
          <cell r="F1356" t="str">
            <v>5004</v>
          </cell>
          <cell r="G1356" t="str">
            <v>667925</v>
          </cell>
          <cell r="H1356" t="str">
            <v>03.03.2005</v>
          </cell>
          <cell r="I1356" t="str">
            <v/>
          </cell>
          <cell r="J1356" t="str">
            <v/>
          </cell>
          <cell r="K1356" t="str">
            <v>муж</v>
          </cell>
          <cell r="L1356" t="str">
            <v>23.10.1984</v>
          </cell>
          <cell r="M1356" t="str">
            <v/>
          </cell>
          <cell r="N1356" t="str">
            <v>РФ</v>
          </cell>
          <cell r="O1356" t="str">
            <v>Россия</v>
          </cell>
          <cell r="P1356" t="str">
            <v/>
          </cell>
          <cell r="Q1356" t="str">
            <v>Новосибирская</v>
          </cell>
          <cell r="R1356" t="str">
            <v/>
          </cell>
          <cell r="S1356" t="str">
            <v>г. Новосибирск</v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X1356" t="str">
            <v/>
          </cell>
          <cell r="Y1356" t="str">
            <v/>
          </cell>
          <cell r="Z1356" t="str">
            <v>89134584213</v>
          </cell>
          <cell r="AA1356" t="str">
            <v>диплом бак.</v>
          </cell>
          <cell r="AB1356">
            <v>2005</v>
          </cell>
          <cell r="AC1356" t="str">
            <v>негосударственное образовательное учреждение современная гуманитарная академия</v>
          </cell>
          <cell r="AD1356" t="str">
            <v>ВБА 0154231</v>
          </cell>
          <cell r="AE1356" t="str">
            <v>27.07.2005</v>
          </cell>
          <cell r="AF1356" t="str">
            <v>нет</v>
          </cell>
          <cell r="AG1356" t="str">
            <v>нет</v>
          </cell>
          <cell r="AH1356" t="str">
            <v>550</v>
          </cell>
          <cell r="AI1356" t="str">
            <v>Заочная</v>
          </cell>
          <cell r="AJ1356" t="str">
            <v>на основе полного возмещения затрат</v>
          </cell>
          <cell r="AK1356" t="str">
            <v>договор</v>
          </cell>
          <cell r="AL1356" t="str">
            <v/>
          </cell>
          <cell r="AM1356" t="str">
            <v>ФГС</v>
          </cell>
          <cell r="AN1356" t="str">
            <v>39.04.01 Социология</v>
          </cell>
          <cell r="AO1356" t="str">
            <v>39.04.01 Социология</v>
          </cell>
          <cell r="AP1356" t="str">
            <v>65</v>
          </cell>
          <cell r="AQ1356" t="str">
            <v/>
          </cell>
          <cell r="AR1356" t="str">
            <v/>
          </cell>
          <cell r="AS1356" t="str">
            <v>16.09.2017</v>
          </cell>
          <cell r="AT1356" t="str">
            <v>2317/с</v>
          </cell>
        </row>
        <row r="1357">
          <cell r="A1357">
            <v>1706536</v>
          </cell>
          <cell r="B1357" t="str">
            <v>Антоневич</v>
          </cell>
          <cell r="C1357" t="str">
            <v>Михаил</v>
          </cell>
          <cell r="D1357" t="str">
            <v>Васильевич</v>
          </cell>
          <cell r="E1357" t="str">
            <v>Паспорт гражданина Российской Федерации</v>
          </cell>
          <cell r="F1357" t="str">
            <v>9503</v>
          </cell>
          <cell r="G1357" t="str">
            <v>481997</v>
          </cell>
          <cell r="H1357" t="str">
            <v>07.05.2004</v>
          </cell>
          <cell r="I1357" t="str">
            <v>192-001</v>
          </cell>
          <cell r="J1357" t="str">
            <v>Управлением внутренних дел города Абакана Республики Хакасия</v>
          </cell>
          <cell r="K1357" t="str">
            <v>муж</v>
          </cell>
          <cell r="L1357" t="str">
            <v>10.06.1974</v>
          </cell>
          <cell r="M1357" t="str">
            <v>город Абакан Красноярского края</v>
          </cell>
          <cell r="N1357" t="str">
            <v>РФ</v>
          </cell>
          <cell r="O1357" t="str">
            <v>Россия</v>
          </cell>
          <cell r="P1357" t="str">
            <v>655000</v>
          </cell>
          <cell r="Q1357" t="str">
            <v>Хакасия</v>
          </cell>
          <cell r="R1357" t="str">
            <v>Усть-Абаканский</v>
          </cell>
          <cell r="S1357" t="str">
            <v>рп. Усть-Абакан</v>
          </cell>
          <cell r="T1357" t="str">
            <v/>
          </cell>
          <cell r="U1357" t="str">
            <v>Щорса</v>
          </cell>
          <cell r="V1357" t="str">
            <v>55</v>
          </cell>
          <cell r="W1357" t="str">
            <v/>
          </cell>
          <cell r="X1357" t="str">
            <v>13</v>
          </cell>
          <cell r="Y1357" t="str">
            <v/>
          </cell>
          <cell r="Z1357" t="str">
            <v>8909-525-6666</v>
          </cell>
          <cell r="AA1357" t="str">
            <v>диплом бак.</v>
          </cell>
          <cell r="AB1357">
            <v>2017</v>
          </cell>
          <cell r="AC1357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357" t="str">
            <v>105424 2479083</v>
          </cell>
          <cell r="AE1357" t="str">
            <v>29.06.2017</v>
          </cell>
          <cell r="AF1357" t="str">
            <v>нет</v>
          </cell>
          <cell r="AG1357" t="str">
            <v>нет</v>
          </cell>
          <cell r="AH1357" t="str">
            <v>667</v>
          </cell>
          <cell r="AI1357" t="str">
            <v>Заочная</v>
          </cell>
          <cell r="AJ1357" t="str">
            <v>на основе полного возмещения затрат</v>
          </cell>
          <cell r="AK1357" t="str">
            <v>договор</v>
          </cell>
          <cell r="AL1357" t="str">
            <v/>
          </cell>
          <cell r="AM1357" t="str">
            <v>ЮФ</v>
          </cell>
          <cell r="AN1357" t="str">
            <v>40.04.01 Юриспруденция</v>
          </cell>
          <cell r="AO1357" t="str">
            <v>40.04.01 Юриспруденция</v>
          </cell>
          <cell r="AP1357" t="str">
            <v>90</v>
          </cell>
          <cell r="AQ1357" t="str">
            <v/>
          </cell>
          <cell r="AR1357" t="str">
            <v/>
          </cell>
          <cell r="AS1357" t="str">
            <v>16.09.2017</v>
          </cell>
          <cell r="AT1357" t="str">
            <v>2318/с</v>
          </cell>
        </row>
        <row r="1358">
          <cell r="A1358">
            <v>1705705</v>
          </cell>
          <cell r="B1358" t="str">
            <v>Веребеев</v>
          </cell>
          <cell r="C1358" t="str">
            <v>Тимур</v>
          </cell>
          <cell r="D1358" t="str">
            <v>Николаевич</v>
          </cell>
          <cell r="E1358" t="str">
            <v>Паспорт гражданина Российской Федерации</v>
          </cell>
          <cell r="F1358" t="str">
            <v>0507</v>
          </cell>
          <cell r="G1358" t="str">
            <v>391889</v>
          </cell>
          <cell r="H1358" t="str">
            <v>18.09.2007</v>
          </cell>
          <cell r="I1358" t="str">
            <v>250-044</v>
          </cell>
          <cell r="J1358" t="str">
            <v>Межрайонным отделением УФМС России по приморскому краю в гор.Спасск -дальний и спасском р-не</v>
          </cell>
          <cell r="K1358" t="str">
            <v>муж</v>
          </cell>
          <cell r="L1358" t="str">
            <v>07.09.1987</v>
          </cell>
          <cell r="M1358" t="str">
            <v>гор.Новосибирск</v>
          </cell>
          <cell r="N1358" t="str">
            <v>РФ</v>
          </cell>
          <cell r="O1358" t="str">
            <v>Россия</v>
          </cell>
          <cell r="P1358" t="str">
            <v/>
          </cell>
          <cell r="Q1358" t="str">
            <v>Новосибирская</v>
          </cell>
          <cell r="R1358" t="str">
            <v/>
          </cell>
          <cell r="S1358" t="str">
            <v>г. Бердск</v>
          </cell>
          <cell r="T1358" t="str">
            <v/>
          </cell>
          <cell r="U1358" t="str">
            <v>Первомайская</v>
          </cell>
          <cell r="V1358" t="str">
            <v>123</v>
          </cell>
          <cell r="W1358" t="str">
            <v/>
          </cell>
          <cell r="X1358" t="str">
            <v>42</v>
          </cell>
          <cell r="Y1358" t="str">
            <v/>
          </cell>
          <cell r="Z1358" t="str">
            <v>89293884888</v>
          </cell>
          <cell r="AA1358" t="str">
            <v>диплом спец.</v>
          </cell>
          <cell r="AB1358">
            <v>2017</v>
          </cell>
          <cell r="AC1358" t="str">
            <v>Новосибирское высшее военное командное училище (военный институт) (филиал) Федерального государственного военного образовательного учреждения ВПО Военный учебно-научный центр Сухопутных войск ОА ВС РФ Министерства обороны Российской Федерации</v>
          </cell>
          <cell r="AD1358" t="str">
            <v>ВСГ 4396301</v>
          </cell>
          <cell r="AE1358" t="str">
            <v>27.06.2009</v>
          </cell>
          <cell r="AF1358" t="str">
            <v>нет</v>
          </cell>
          <cell r="AG1358" t="str">
            <v>нет</v>
          </cell>
          <cell r="AH1358" t="str">
            <v>510</v>
          </cell>
          <cell r="AI1358" t="str">
            <v>Заочная</v>
          </cell>
          <cell r="AJ1358" t="str">
            <v>на основе полного возмещения затрат</v>
          </cell>
          <cell r="AK1358" t="str">
            <v>договор</v>
          </cell>
          <cell r="AL1358" t="str">
            <v/>
          </cell>
          <cell r="AM1358" t="str">
            <v>ЮФ</v>
          </cell>
          <cell r="AN1358" t="str">
            <v>40.04.01 Юриспруденция</v>
          </cell>
          <cell r="AO1358" t="str">
            <v>40.04.01 Юриспруденция</v>
          </cell>
          <cell r="AP1358" t="str">
            <v>59</v>
          </cell>
          <cell r="AQ1358" t="str">
            <v/>
          </cell>
          <cell r="AR1358" t="str">
            <v/>
          </cell>
          <cell r="AS1358" t="str">
            <v>16.09.2017</v>
          </cell>
          <cell r="AT1358" t="str">
            <v>2318/с</v>
          </cell>
        </row>
        <row r="1359">
          <cell r="A1359">
            <v>1706351</v>
          </cell>
          <cell r="B1359" t="str">
            <v>Донгак</v>
          </cell>
          <cell r="C1359" t="str">
            <v>Буян</v>
          </cell>
          <cell r="D1359" t="str">
            <v>Константинович</v>
          </cell>
          <cell r="E1359" t="str">
            <v>Паспорт гражданина Российской Федерации</v>
          </cell>
          <cell r="F1359" t="str">
            <v>9311</v>
          </cell>
          <cell r="G1359" t="str">
            <v>437298</v>
          </cell>
          <cell r="H1359" t="str">
            <v>22.10.2011</v>
          </cell>
          <cell r="I1359" t="str">
            <v>170-016</v>
          </cell>
          <cell r="J1359" t="str">
            <v>ТП ОФМС России по Республике Тыва в Монгун-Тайгинском районе</v>
          </cell>
          <cell r="K1359" t="str">
            <v>муж</v>
          </cell>
          <cell r="L1359" t="str">
            <v>28.09.1991</v>
          </cell>
          <cell r="M1359" t="str">
            <v>с. Мугур-Аксы Монгун-Тайгинского р-на Республики Тува</v>
          </cell>
          <cell r="N1359" t="str">
            <v>РФ</v>
          </cell>
          <cell r="O1359" t="str">
            <v>Россия</v>
          </cell>
          <cell r="P1359" t="str">
            <v>660000</v>
          </cell>
          <cell r="Q1359" t="str">
            <v>Тыва</v>
          </cell>
          <cell r="R1359" t="str">
            <v>Монгун-Тайгинский</v>
          </cell>
          <cell r="S1359" t="str">
            <v>с. Мугур-Аксы</v>
          </cell>
          <cell r="T1359" t="str">
            <v/>
          </cell>
          <cell r="U1359" t="str">
            <v>Тондар Салчак</v>
          </cell>
          <cell r="V1359" t="str">
            <v>27А</v>
          </cell>
          <cell r="W1359" t="str">
            <v/>
          </cell>
          <cell r="X1359" t="str">
            <v/>
          </cell>
          <cell r="Y1359" t="str">
            <v>8923-550-5398</v>
          </cell>
          <cell r="Z1359" t="str">
            <v>8923-105-6068</v>
          </cell>
          <cell r="AA1359" t="str">
            <v>диплом бак.</v>
          </cell>
          <cell r="AB1359">
            <v>2016</v>
          </cell>
          <cell r="AC1359" t="str">
            <v>Федеральное государственное бюджетное образовательное учреждение высшего образования "Новосибирский государственный педагогический университет" г. Новосибирск</v>
          </cell>
          <cell r="AD1359" t="str">
            <v>105408 0024055</v>
          </cell>
          <cell r="AE1359" t="str">
            <v>17.06.2016</v>
          </cell>
          <cell r="AF1359" t="str">
            <v>нет</v>
          </cell>
          <cell r="AG1359" t="str">
            <v>нет</v>
          </cell>
          <cell r="AH1359" t="str">
            <v>634</v>
          </cell>
          <cell r="AI1359" t="str">
            <v>Заочная</v>
          </cell>
          <cell r="AJ1359" t="str">
            <v>на основе полного возмещения затрат</v>
          </cell>
          <cell r="AK1359" t="str">
            <v>договор</v>
          </cell>
          <cell r="AL1359" t="str">
            <v/>
          </cell>
          <cell r="AM1359" t="str">
            <v>ЮФ</v>
          </cell>
          <cell r="AN1359" t="str">
            <v>40.04.01 Юриспруденция</v>
          </cell>
          <cell r="AO1359" t="str">
            <v>40.04.01 Юриспруденция</v>
          </cell>
          <cell r="AP1359" t="str">
            <v>65</v>
          </cell>
          <cell r="AQ1359" t="str">
            <v/>
          </cell>
          <cell r="AR1359" t="str">
            <v/>
          </cell>
          <cell r="AS1359" t="str">
            <v>16.09.2017</v>
          </cell>
          <cell r="AT1359" t="str">
            <v>2318/с</v>
          </cell>
        </row>
        <row r="1360">
          <cell r="A1360">
            <v>1700820</v>
          </cell>
          <cell r="B1360" t="str">
            <v>Ковалев</v>
          </cell>
          <cell r="C1360" t="str">
            <v>Роман</v>
          </cell>
          <cell r="D1360" t="str">
            <v>Сергеевич</v>
          </cell>
          <cell r="E1360" t="str">
            <v>Паспорт гражданина Российской Федерации</v>
          </cell>
          <cell r="F1360" t="str">
            <v>5004</v>
          </cell>
          <cell r="G1360" t="str">
            <v>715851</v>
          </cell>
          <cell r="H1360" t="str">
            <v>16.03.2005</v>
          </cell>
          <cell r="I1360" t="str">
            <v>542-008</v>
          </cell>
          <cell r="J1360" t="str">
            <v>ОВД Первомайского района города Новосибирска</v>
          </cell>
          <cell r="K1360" t="str">
            <v>муж</v>
          </cell>
          <cell r="L1360" t="str">
            <v>19.11.1984</v>
          </cell>
          <cell r="M1360" t="str">
            <v>город Реж</v>
          </cell>
          <cell r="N1360" t="str">
            <v>РФ</v>
          </cell>
          <cell r="O1360" t="str">
            <v>Россия</v>
          </cell>
          <cell r="P1360" t="str">
            <v/>
          </cell>
          <cell r="Q1360" t="str">
            <v>Новосибирская</v>
          </cell>
          <cell r="R1360" t="str">
            <v/>
          </cell>
          <cell r="S1360" t="str">
            <v>г. Новосибирск</v>
          </cell>
          <cell r="T1360" t="str">
            <v/>
          </cell>
          <cell r="U1360" t="str">
            <v>Кирова</v>
          </cell>
          <cell r="V1360" t="str">
            <v>344</v>
          </cell>
          <cell r="W1360" t="str">
            <v/>
          </cell>
          <cell r="X1360" t="str">
            <v>6</v>
          </cell>
          <cell r="Y1360" t="str">
            <v>8-913-746-08-03</v>
          </cell>
          <cell r="Z1360" t="str">
            <v/>
          </cell>
          <cell r="AA1360" t="str">
            <v>диплом бак.</v>
          </cell>
          <cell r="AB1360">
            <v>2005</v>
          </cell>
          <cell r="AC1360" t="str">
            <v>негосударственное образовательное учреждение современная гуманитарная академия</v>
          </cell>
          <cell r="AD1360" t="str">
            <v>ВБА 0154246</v>
          </cell>
          <cell r="AE1360" t="str">
            <v>27.07.2005</v>
          </cell>
          <cell r="AF1360" t="str">
            <v>нет</v>
          </cell>
          <cell r="AG1360" t="str">
            <v>нет</v>
          </cell>
          <cell r="AH1360" t="str">
            <v>43</v>
          </cell>
          <cell r="AI1360" t="str">
            <v>Заочная</v>
          </cell>
          <cell r="AJ1360" t="str">
            <v>на основе полного возмещения затрат</v>
          </cell>
          <cell r="AK1360" t="str">
            <v>договор</v>
          </cell>
          <cell r="AL1360" t="str">
            <v/>
          </cell>
          <cell r="AM1360" t="str">
            <v>ЮФ</v>
          </cell>
          <cell r="AN1360" t="str">
            <v>40.04.01 Юриспруденция</v>
          </cell>
          <cell r="AO1360" t="str">
            <v>40.04.01 Юриспруденция</v>
          </cell>
          <cell r="AP1360" t="str">
            <v>65</v>
          </cell>
          <cell r="AQ1360" t="str">
            <v/>
          </cell>
          <cell r="AR1360" t="str">
            <v/>
          </cell>
          <cell r="AS1360" t="str">
            <v>16.09.2017</v>
          </cell>
          <cell r="AT1360" t="str">
            <v>2318/с</v>
          </cell>
        </row>
        <row r="1361">
          <cell r="A1361">
            <v>1706291</v>
          </cell>
          <cell r="B1361" t="str">
            <v>Мальцев</v>
          </cell>
          <cell r="C1361" t="str">
            <v>Иван</v>
          </cell>
          <cell r="D1361" t="str">
            <v>Александрович</v>
          </cell>
          <cell r="E1361" t="str">
            <v>Паспорт гражданина Российской Федерации</v>
          </cell>
          <cell r="F1361" t="str">
            <v>9510</v>
          </cell>
          <cell r="G1361" t="str">
            <v>742100</v>
          </cell>
          <cell r="H1361" t="str">
            <v>02.10.2010</v>
          </cell>
          <cell r="I1361" t="str">
            <v/>
          </cell>
          <cell r="J1361" t="str">
            <v>О УФМС России по РХ в г. Абакане</v>
          </cell>
          <cell r="K1361" t="str">
            <v>муж</v>
          </cell>
          <cell r="L1361" t="str">
            <v>27.09.1990</v>
          </cell>
          <cell r="M1361" t="str">
            <v/>
          </cell>
          <cell r="N1361" t="str">
            <v>РФ</v>
          </cell>
          <cell r="O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X1361" t="str">
            <v/>
          </cell>
          <cell r="Y1361" t="str">
            <v/>
          </cell>
          <cell r="Z1361" t="str">
            <v>8983-370-9139</v>
          </cell>
          <cell r="AA1361" t="str">
            <v>диплом бак.</v>
          </cell>
          <cell r="AB1361">
            <v>2017</v>
          </cell>
          <cell r="AC1361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361" t="str">
            <v>105424 3291961</v>
          </cell>
          <cell r="AE1361" t="str">
            <v>29.06.2017</v>
          </cell>
          <cell r="AF1361" t="str">
            <v>нет</v>
          </cell>
          <cell r="AG1361" t="str">
            <v>нет</v>
          </cell>
          <cell r="AH1361" t="str">
            <v>623</v>
          </cell>
          <cell r="AI1361" t="str">
            <v>Заочная</v>
          </cell>
          <cell r="AJ1361" t="str">
            <v>на основе полного возмещения затрат</v>
          </cell>
          <cell r="AK1361" t="str">
            <v>договор</v>
          </cell>
          <cell r="AL1361" t="str">
            <v/>
          </cell>
          <cell r="AM1361" t="str">
            <v>ЮФ</v>
          </cell>
          <cell r="AN1361" t="str">
            <v>40.04.01 Юриспруденция</v>
          </cell>
          <cell r="AO1361" t="str">
            <v>40.04.01 Юриспруденция</v>
          </cell>
          <cell r="AP1361" t="str">
            <v>82</v>
          </cell>
          <cell r="AQ1361" t="str">
            <v/>
          </cell>
          <cell r="AR1361" t="str">
            <v/>
          </cell>
          <cell r="AS1361" t="str">
            <v>16.09.2017</v>
          </cell>
          <cell r="AT1361" t="str">
            <v>2318/с</v>
          </cell>
        </row>
        <row r="1362">
          <cell r="A1362">
            <v>1706189</v>
          </cell>
          <cell r="B1362" t="str">
            <v>Оразалинов</v>
          </cell>
          <cell r="C1362" t="str">
            <v>Рустем</v>
          </cell>
          <cell r="D1362" t="str">
            <v/>
          </cell>
          <cell r="E1362" t="str">
            <v>Паспорт гражданина иностранного государства</v>
          </cell>
          <cell r="F1362" t="str">
            <v/>
          </cell>
          <cell r="G1362" t="str">
            <v>N06263128</v>
          </cell>
          <cell r="H1362" t="str">
            <v>23.07.2009</v>
          </cell>
          <cell r="I1362" t="str">
            <v/>
          </cell>
          <cell r="J1362" t="str">
            <v>Министерство юстиции республики Казахстан</v>
          </cell>
          <cell r="K1362" t="str">
            <v>муж</v>
          </cell>
          <cell r="L1362" t="str">
            <v>04.03.1993</v>
          </cell>
          <cell r="M1362" t="str">
            <v>Павлодар</v>
          </cell>
          <cell r="N1362" t="str">
            <v>РК</v>
          </cell>
          <cell r="O1362" t="str">
            <v>Казахстан</v>
          </cell>
          <cell r="P1362" t="str">
            <v/>
          </cell>
          <cell r="Q1362" t="str">
            <v>Павлодарская</v>
          </cell>
          <cell r="R1362" t="str">
            <v/>
          </cell>
          <cell r="S1362" t="str">
            <v>г. Павлодар</v>
          </cell>
          <cell r="T1362" t="str">
            <v/>
          </cell>
          <cell r="U1362" t="str">
            <v>Кутузова, ул. 44, кв.266</v>
          </cell>
          <cell r="V1362" t="str">
            <v/>
          </cell>
          <cell r="W1362" t="str">
            <v/>
          </cell>
          <cell r="X1362" t="str">
            <v/>
          </cell>
          <cell r="Y1362" t="str">
            <v>8-923-171-39-51</v>
          </cell>
          <cell r="Z1362" t="str">
            <v/>
          </cell>
          <cell r="AA1362" t="str">
            <v>диплом бак.</v>
          </cell>
          <cell r="AB1362">
            <v>2014</v>
          </cell>
          <cell r="AC1362" t="str">
            <v>Павлодарский государственный университет им. С. Торайгырова</v>
          </cell>
          <cell r="AD1362" t="str">
            <v>ЖБ-Б 0758147</v>
          </cell>
          <cell r="AE1362" t="str">
            <v>25.06.2014</v>
          </cell>
          <cell r="AF1362" t="str">
            <v>нет</v>
          </cell>
          <cell r="AG1362" t="str">
            <v>нет</v>
          </cell>
          <cell r="AH1362" t="str">
            <v>592</v>
          </cell>
          <cell r="AI1362" t="str">
            <v>Заочная</v>
          </cell>
          <cell r="AJ1362" t="str">
            <v>на основе полного возмещения затрат</v>
          </cell>
          <cell r="AK1362" t="str">
            <v>договор</v>
          </cell>
          <cell r="AL1362" t="str">
            <v/>
          </cell>
          <cell r="AM1362" t="str">
            <v>ЮФ</v>
          </cell>
          <cell r="AN1362" t="str">
            <v>40.04.01 Юриспруденция</v>
          </cell>
          <cell r="AO1362" t="str">
            <v>40.04.01 Юриспруденция</v>
          </cell>
          <cell r="AP1362" t="str">
            <v>82</v>
          </cell>
          <cell r="AQ1362" t="str">
            <v/>
          </cell>
          <cell r="AR1362" t="str">
            <v/>
          </cell>
          <cell r="AS1362" t="str">
            <v>16.09.2017</v>
          </cell>
          <cell r="AT1362" t="str">
            <v>2318/с</v>
          </cell>
        </row>
        <row r="1363">
          <cell r="A1363">
            <v>1705947</v>
          </cell>
          <cell r="B1363" t="str">
            <v>Терехова</v>
          </cell>
          <cell r="C1363" t="str">
            <v>Екатерина</v>
          </cell>
          <cell r="D1363" t="str">
            <v>Юрьевна</v>
          </cell>
          <cell r="E1363" t="str">
            <v>Паспорт гражданина Российской Федерации</v>
          </cell>
          <cell r="F1363" t="str">
            <v>5015</v>
          </cell>
          <cell r="G1363" t="str">
            <v>438667</v>
          </cell>
          <cell r="H1363" t="str">
            <v>26.08.2015</v>
          </cell>
          <cell r="I1363" t="str">
            <v/>
          </cell>
          <cell r="J1363" t="str">
            <v/>
          </cell>
          <cell r="K1363" t="str">
            <v>жен</v>
          </cell>
          <cell r="L1363" t="str">
            <v>31.07.1995</v>
          </cell>
          <cell r="M1363" t="str">
            <v/>
          </cell>
          <cell r="N1363" t="str">
            <v>РФ</v>
          </cell>
          <cell r="O1363" t="str">
            <v>Россия</v>
          </cell>
          <cell r="P1363" t="str">
            <v/>
          </cell>
          <cell r="Q1363" t="str">
            <v>Новосибирская</v>
          </cell>
          <cell r="R1363" t="str">
            <v/>
          </cell>
          <cell r="S1363" t="str">
            <v>г. Новосибирск</v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X1363" t="str">
            <v/>
          </cell>
          <cell r="Y1363" t="str">
            <v/>
          </cell>
          <cell r="Z1363" t="str">
            <v>89095343115</v>
          </cell>
          <cell r="AA1363" t="str">
            <v>диплом бак.</v>
          </cell>
          <cell r="AB1363">
            <v>2017</v>
          </cell>
          <cell r="AC1363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1363" t="str">
            <v>105424 2478511</v>
          </cell>
          <cell r="AE1363" t="str">
            <v>29.06.2017</v>
          </cell>
          <cell r="AF1363" t="str">
            <v>нет</v>
          </cell>
          <cell r="AG1363" t="str">
            <v>нет</v>
          </cell>
          <cell r="AH1363" t="str">
            <v>548</v>
          </cell>
          <cell r="AI1363" t="str">
            <v>Заочная</v>
          </cell>
          <cell r="AJ1363" t="str">
            <v>на основе полного возмещения затрат</v>
          </cell>
          <cell r="AK1363" t="str">
            <v>договор</v>
          </cell>
          <cell r="AL1363" t="str">
            <v/>
          </cell>
          <cell r="AM1363" t="str">
            <v>ЮФ</v>
          </cell>
          <cell r="AN1363" t="str">
            <v>40.04.01 Юриспруденция</v>
          </cell>
          <cell r="AO1363" t="str">
            <v>40.04.01 Юриспруденция</v>
          </cell>
          <cell r="AP1363" t="str">
            <v>68</v>
          </cell>
          <cell r="AQ1363" t="str">
            <v/>
          </cell>
          <cell r="AR1363" t="str">
            <v/>
          </cell>
          <cell r="AS1363" t="str">
            <v>16.09.2017</v>
          </cell>
          <cell r="AT1363" t="str">
            <v>2318/с</v>
          </cell>
        </row>
        <row r="1364">
          <cell r="A1364">
            <v>1704061</v>
          </cell>
          <cell r="B1364" t="str">
            <v>Ан</v>
          </cell>
          <cell r="C1364" t="str">
            <v>Василий</v>
          </cell>
          <cell r="D1364" t="str">
            <v>Викторович</v>
          </cell>
          <cell r="E1364" t="str">
            <v>Паспорт гражданина Российской Федерации</v>
          </cell>
          <cell r="F1364" t="str">
            <v>5016</v>
          </cell>
          <cell r="G1364" t="str">
            <v>524344</v>
          </cell>
          <cell r="H1364" t="str">
            <v>18.04.2016</v>
          </cell>
          <cell r="I1364" t="str">
            <v>540-011</v>
          </cell>
          <cell r="J1364" t="str">
            <v>Отделом  УФМС России по Новосибирской области в Центральном районе г. Новосибирска</v>
          </cell>
          <cell r="K1364" t="str">
            <v>муж</v>
          </cell>
          <cell r="L1364" t="str">
            <v>04.04.1996</v>
          </cell>
          <cell r="M1364" t="str">
            <v>гор. Новосибирск</v>
          </cell>
          <cell r="N1364" t="str">
            <v>РФ</v>
          </cell>
          <cell r="O1364" t="str">
            <v>Россия</v>
          </cell>
          <cell r="P1364" t="str">
            <v/>
          </cell>
          <cell r="Q1364" t="str">
            <v>Новосибирская</v>
          </cell>
          <cell r="R1364" t="str">
            <v/>
          </cell>
          <cell r="S1364" t="str">
            <v>г. Новосибирск</v>
          </cell>
          <cell r="T1364" t="str">
            <v/>
          </cell>
          <cell r="U1364" t="str">
            <v>Крылова</v>
          </cell>
          <cell r="V1364" t="str">
            <v>40</v>
          </cell>
          <cell r="W1364" t="str">
            <v/>
          </cell>
          <cell r="X1364" t="str">
            <v>40</v>
          </cell>
          <cell r="Y1364" t="str">
            <v>8-999-464-8327</v>
          </cell>
          <cell r="Z1364" t="str">
            <v/>
          </cell>
          <cell r="AA1364" t="str">
            <v>аттестат СОО</v>
          </cell>
          <cell r="AB1364">
            <v>2014</v>
          </cell>
          <cell r="AC1364" t="str">
            <v>Муниципальное бюджетное общеобразовательное учреждение города Новосибирска "Экономический лицей"</v>
          </cell>
          <cell r="AD1364" t="str">
            <v>05405 000050424</v>
          </cell>
          <cell r="AE1364" t="str">
            <v>24.06.2014</v>
          </cell>
          <cell r="AF1364" t="str">
            <v>нет</v>
          </cell>
          <cell r="AG1364" t="str">
            <v>нет</v>
          </cell>
          <cell r="AH1364" t="str">
            <v>2878</v>
          </cell>
          <cell r="AI1364" t="str">
            <v>Очная</v>
          </cell>
          <cell r="AJ1364" t="str">
            <v>за счет средств федерального бюджета</v>
          </cell>
          <cell r="AK1364" t="str">
            <v>особ.права</v>
          </cell>
          <cell r="AL1364" t="str">
            <v/>
          </cell>
          <cell r="AM1364" t="str">
            <v>ФБП</v>
          </cell>
          <cell r="AN1364" t="str">
            <v>10.03.01 Информационная безопасность</v>
          </cell>
          <cell r="AO1364" t="str">
            <v>10.03.01 Информационная безопасность</v>
          </cell>
          <cell r="AP1364" t="str">
            <v>170</v>
          </cell>
          <cell r="AQ1364" t="str">
            <v/>
          </cell>
          <cell r="AR1364" t="str">
            <v/>
          </cell>
          <cell r="AS1364" t="str">
            <v>29.07.2017</v>
          </cell>
          <cell r="AT1364" t="str">
            <v>1725/с</v>
          </cell>
        </row>
        <row r="1365">
          <cell r="A1365">
            <v>1700970</v>
          </cell>
          <cell r="B1365" t="str">
            <v>Егорченко</v>
          </cell>
          <cell r="C1365" t="str">
            <v>Евгений</v>
          </cell>
          <cell r="D1365" t="str">
            <v>Евгеньевич</v>
          </cell>
          <cell r="E1365" t="str">
            <v>Паспорт гражданина Российской Федерации</v>
          </cell>
          <cell r="F1365" t="str">
            <v>5011</v>
          </cell>
          <cell r="G1365" t="str">
            <v>893850</v>
          </cell>
          <cell r="H1365" t="str">
            <v>31.01.2012</v>
          </cell>
          <cell r="I1365" t="str">
            <v>540-004</v>
          </cell>
          <cell r="J1365" t="str">
            <v>Отделением в Заельцовском районе  ОУФМС России по Новосибирской области в Калининском районе г. Новосибирска</v>
          </cell>
          <cell r="K1365" t="str">
            <v>муж</v>
          </cell>
          <cell r="L1365" t="str">
            <v>15.01.1998</v>
          </cell>
          <cell r="M1365" t="str">
            <v>гор. Новосибирск</v>
          </cell>
          <cell r="N1365" t="str">
            <v>РФ</v>
          </cell>
          <cell r="O1365" t="str">
            <v>Россия</v>
          </cell>
          <cell r="P1365" t="str">
            <v/>
          </cell>
          <cell r="Q1365" t="str">
            <v>Новосибирская</v>
          </cell>
          <cell r="R1365" t="str">
            <v/>
          </cell>
          <cell r="S1365" t="str">
            <v>г. Новосибирск</v>
          </cell>
          <cell r="T1365" t="str">
            <v/>
          </cell>
          <cell r="U1365" t="str">
            <v>Тимирязева</v>
          </cell>
          <cell r="V1365" t="str">
            <v>83</v>
          </cell>
          <cell r="W1365" t="str">
            <v/>
          </cell>
          <cell r="X1365" t="str">
            <v>75</v>
          </cell>
          <cell r="Y1365" t="str">
            <v>89137225575</v>
          </cell>
          <cell r="Z1365" t="str">
            <v/>
          </cell>
          <cell r="AA1365" t="str">
            <v>диплом СПО по специальности</v>
          </cell>
          <cell r="AB1365">
            <v>2017</v>
          </cell>
          <cell r="AC1365" t="str">
            <v>Частное профессиональное образовательное учреждение  "Новосибирский кооперативный  техникум имени А.Н.Косыгина  Новосибирского  облпотребсоюза" г. Новосибирск</v>
          </cell>
          <cell r="AD1365" t="str">
            <v>135404 0014229</v>
          </cell>
          <cell r="AE1365" t="str">
            <v>29.06.2017</v>
          </cell>
          <cell r="AF1365" t="str">
            <v>нет</v>
          </cell>
          <cell r="AG1365" t="str">
            <v>нет</v>
          </cell>
          <cell r="AH1365" t="str">
            <v>611</v>
          </cell>
          <cell r="AI1365" t="str">
            <v>Очная</v>
          </cell>
          <cell r="AJ1365" t="str">
            <v>за счет средств федерального бюджета</v>
          </cell>
          <cell r="AK1365" t="str">
            <v>особ.права</v>
          </cell>
          <cell r="AL1365" t="str">
            <v/>
          </cell>
          <cell r="AM1365" t="str">
            <v>ФБП</v>
          </cell>
          <cell r="AN1365" t="str">
            <v>27.03.05 Инноватика</v>
          </cell>
          <cell r="AO1365" t="str">
            <v>27.03.05 Инноватика</v>
          </cell>
          <cell r="AP1365" t="str">
            <v>158</v>
          </cell>
          <cell r="AQ1365" t="str">
            <v/>
          </cell>
          <cell r="AR1365" t="str">
            <v/>
          </cell>
          <cell r="AS1365" t="str">
            <v>29.07.2017</v>
          </cell>
          <cell r="AT1365" t="str">
            <v>1725/с</v>
          </cell>
        </row>
        <row r="1366">
          <cell r="A1366">
            <v>1701591</v>
          </cell>
          <cell r="B1366" t="str">
            <v>Булатов</v>
          </cell>
          <cell r="C1366" t="str">
            <v>Никита</v>
          </cell>
          <cell r="D1366" t="str">
            <v>Александрович</v>
          </cell>
          <cell r="E1366" t="str">
            <v>Паспорт гражданина Российской Федерации</v>
          </cell>
          <cell r="F1366" t="str">
            <v>5013</v>
          </cell>
          <cell r="G1366" t="str">
            <v>153261</v>
          </cell>
          <cell r="H1366" t="str">
            <v>03.09.2013</v>
          </cell>
          <cell r="I1366" t="str">
            <v>540-011</v>
          </cell>
          <cell r="J1366" t="str">
            <v>Отделом  УФМС России по Новосибирской области в Центральном районе г. Новосибирска</v>
          </cell>
          <cell r="K1366" t="str">
            <v>муж</v>
          </cell>
          <cell r="L1366" t="str">
            <v>24.08.1999</v>
          </cell>
          <cell r="M1366" t="str">
            <v>гор. Новосибирск</v>
          </cell>
          <cell r="N1366" t="str">
            <v>РФ</v>
          </cell>
          <cell r="O1366" t="str">
            <v>Россия</v>
          </cell>
          <cell r="P1366" t="str">
            <v/>
          </cell>
          <cell r="Q1366" t="str">
            <v>Новосибирская</v>
          </cell>
          <cell r="R1366" t="str">
            <v/>
          </cell>
          <cell r="S1366" t="str">
            <v>г. Новосибирск</v>
          </cell>
          <cell r="T1366" t="str">
            <v/>
          </cell>
          <cell r="U1366" t="str">
            <v>Каменская</v>
          </cell>
          <cell r="V1366" t="str">
            <v>26</v>
          </cell>
          <cell r="W1366" t="str">
            <v/>
          </cell>
          <cell r="X1366" t="str">
            <v/>
          </cell>
          <cell r="Y1366" t="str">
            <v>8-905-958-43-35</v>
          </cell>
          <cell r="Z1366" t="str">
            <v>8-953-782-99-35</v>
          </cell>
          <cell r="AA1366" t="str">
            <v>аттестат СОО</v>
          </cell>
          <cell r="AB1366">
            <v>2017</v>
          </cell>
          <cell r="AC1366" t="str">
            <v>муниципальное бюджетное общеобразовательное учреждение города Новосибирска "Средняя общеобразовательная школа № 168" с углубленным изучением предметов художественно-эстетического цикла"</v>
          </cell>
          <cell r="AD1366" t="str">
            <v>05404 000004366</v>
          </cell>
          <cell r="AE1366" t="str">
            <v>24.06.2017</v>
          </cell>
          <cell r="AF1366" t="str">
            <v>нет</v>
          </cell>
          <cell r="AG1366" t="str">
            <v>нет</v>
          </cell>
          <cell r="AH1366" t="str">
            <v>1075</v>
          </cell>
          <cell r="AI1366" t="str">
            <v>Очно-заочная</v>
          </cell>
          <cell r="AJ1366" t="str">
            <v>за счет средств федерального бюджета</v>
          </cell>
          <cell r="AK1366" t="str">
            <v>особ.права</v>
          </cell>
          <cell r="AL1366" t="str">
            <v/>
          </cell>
          <cell r="AM1366" t="str">
            <v>ФБП</v>
          </cell>
          <cell r="AN1366" t="str">
            <v>40.05.01 Правовое обеспечение национальной безопасности</v>
          </cell>
          <cell r="AO1366" t="str">
            <v>40.05.01 Правовое обеспечение национальной безопасности</v>
          </cell>
          <cell r="AP1366" t="str">
            <v>193</v>
          </cell>
          <cell r="AQ1366" t="str">
            <v/>
          </cell>
          <cell r="AR1366" t="str">
            <v/>
          </cell>
          <cell r="AS1366" t="str">
            <v>29.07.2017</v>
          </cell>
          <cell r="AT1366" t="str">
            <v>1726/с</v>
          </cell>
        </row>
        <row r="1367">
          <cell r="A1367">
            <v>1700847</v>
          </cell>
          <cell r="B1367" t="str">
            <v>Алиманов</v>
          </cell>
          <cell r="C1367" t="str">
            <v>Еламан</v>
          </cell>
          <cell r="D1367" t="str">
            <v>Мауетович</v>
          </cell>
          <cell r="E1367" t="str">
            <v>Паспорт гражданина Российской Федерации</v>
          </cell>
          <cell r="F1367" t="str">
            <v>8415</v>
          </cell>
          <cell r="G1367" t="str">
            <v>353389</v>
          </cell>
          <cell r="H1367" t="str">
            <v>12.01.2016</v>
          </cell>
          <cell r="I1367" t="str">
            <v>040-012</v>
          </cell>
          <cell r="J1367" t="str">
            <v>отделением ОФМС России по Республике Алтай в Кош-Агачском районе</v>
          </cell>
          <cell r="K1367" t="str">
            <v>муж</v>
          </cell>
          <cell r="L1367" t="str">
            <v>03.01.1996</v>
          </cell>
          <cell r="M1367" t="str">
            <v>С. Линеевка Кокшетауского р-на Кокшетауской области</v>
          </cell>
          <cell r="N1367" t="str">
            <v>РФ</v>
          </cell>
          <cell r="O1367" t="str">
            <v>Россия</v>
          </cell>
          <cell r="P1367" t="str">
            <v>649780</v>
          </cell>
          <cell r="Q1367" t="str">
            <v>Алтай</v>
          </cell>
          <cell r="R1367" t="str">
            <v>Кош-Агачский</v>
          </cell>
          <cell r="S1367" t="str">
            <v>с. Кош-Агач</v>
          </cell>
          <cell r="T1367" t="str">
            <v/>
          </cell>
          <cell r="U1367" t="str">
            <v>Родниковая</v>
          </cell>
          <cell r="V1367" t="str">
            <v>27</v>
          </cell>
          <cell r="W1367" t="str">
            <v/>
          </cell>
          <cell r="X1367" t="str">
            <v/>
          </cell>
          <cell r="Y1367" t="str">
            <v>8-913-993-89-10</v>
          </cell>
          <cell r="Z1367" t="str">
            <v>8-913-695-94-96</v>
          </cell>
          <cell r="AA1367" t="str">
            <v>диплом СПО по профессии</v>
          </cell>
          <cell r="AB1367">
            <v>2017</v>
          </cell>
          <cell r="AC1367" t="str">
            <v>государственное бюджетное общеобразовательное учреждение начального профессионального образования Новосибирской области "Профессиональное училище № 7"</v>
          </cell>
          <cell r="AD1367" t="str">
            <v>11541 80012960</v>
          </cell>
          <cell r="AE1367" t="str">
            <v>31.01.2014</v>
          </cell>
          <cell r="AF1367" t="str">
            <v>нет</v>
          </cell>
          <cell r="AG1367" t="str">
            <v>нет</v>
          </cell>
          <cell r="AH1367" t="str">
            <v>522</v>
          </cell>
          <cell r="AI1367" t="str">
            <v>Очно-заочная</v>
          </cell>
          <cell r="AJ1367" t="str">
            <v>за счет средств федерального бюджета</v>
          </cell>
          <cell r="AK1367" t="str">
            <v>ЦП</v>
          </cell>
          <cell r="AL1367" t="str">
            <v/>
          </cell>
          <cell r="AM1367" t="str">
            <v>ФБП</v>
          </cell>
          <cell r="AN1367" t="str">
            <v>05.03.06 Экология и природопользование</v>
          </cell>
          <cell r="AO1367" t="str">
            <v>05.03.06 Экология и природопользование</v>
          </cell>
          <cell r="AP1367" t="str">
            <v>164</v>
          </cell>
          <cell r="AQ1367" t="str">
            <v/>
          </cell>
          <cell r="AR1367" t="str">
            <v>Агенство поддержки молодежных инициатив</v>
          </cell>
          <cell r="AS1367" t="str">
            <v>29.07.2017</v>
          </cell>
          <cell r="AT1367" t="str">
            <v>1728/с</v>
          </cell>
        </row>
        <row r="1368">
          <cell r="A1368">
            <v>1705689</v>
          </cell>
          <cell r="B1368" t="str">
            <v>Галанчук</v>
          </cell>
          <cell r="C1368" t="str">
            <v>Александр</v>
          </cell>
          <cell r="D1368" t="str">
            <v>Юрьевич</v>
          </cell>
          <cell r="E1368" t="str">
            <v>Паспорт гражданина Российской Федерации</v>
          </cell>
          <cell r="F1368" t="str">
            <v>0107</v>
          </cell>
          <cell r="G1368" t="str">
            <v>099358</v>
          </cell>
          <cell r="H1368" t="str">
            <v>29.04.2008</v>
          </cell>
          <cell r="I1368" t="str">
            <v>220-062</v>
          </cell>
          <cell r="J1368" t="str">
            <v>ТП УФМС России по Алтайскому краю в с. Хабары</v>
          </cell>
          <cell r="K1368" t="str">
            <v>муж</v>
          </cell>
          <cell r="L1368" t="str">
            <v>31.03.1988</v>
          </cell>
          <cell r="M1368" t="str">
            <v/>
          </cell>
          <cell r="N1368" t="str">
            <v>РФ</v>
          </cell>
          <cell r="O1368" t="str">
            <v>Россия</v>
          </cell>
          <cell r="P1368" t="str">
            <v>658782</v>
          </cell>
          <cell r="Q1368" t="str">
            <v>Алтайский</v>
          </cell>
          <cell r="R1368" t="str">
            <v>Хабарский</v>
          </cell>
          <cell r="S1368" t="str">
            <v>с. Новоильинка</v>
          </cell>
          <cell r="T1368" t="str">
            <v/>
          </cell>
          <cell r="U1368" t="str">
            <v>Целинная</v>
          </cell>
          <cell r="V1368" t="str">
            <v>8</v>
          </cell>
          <cell r="W1368" t="str">
            <v/>
          </cell>
          <cell r="X1368" t="str">
            <v/>
          </cell>
          <cell r="Y1368" t="str">
            <v/>
          </cell>
          <cell r="Z1368" t="str">
            <v>8-913-739-93-18</v>
          </cell>
          <cell r="AA1368" t="str">
            <v>диплом СПО по специальности</v>
          </cell>
          <cell r="AB1368">
            <v>2007</v>
          </cell>
          <cell r="AC1368" t="str">
            <v>Г. Новосибирск ГОУ СПО "Новосибирский электромашиностроительный техникум"</v>
          </cell>
          <cell r="AD1368" t="str">
            <v>СБ 5736004</v>
          </cell>
          <cell r="AE1368" t="str">
            <v>30.06.2007</v>
          </cell>
          <cell r="AF1368" t="str">
            <v>нет</v>
          </cell>
          <cell r="AG1368" t="str">
            <v>нет</v>
          </cell>
          <cell r="AH1368" t="str">
            <v>3765</v>
          </cell>
          <cell r="AI1368" t="str">
            <v>Очно-заочная</v>
          </cell>
          <cell r="AJ1368" t="str">
            <v>за счет средств федерального бюджета</v>
          </cell>
          <cell r="AK1368" t="str">
            <v>ЦП</v>
          </cell>
          <cell r="AL1368" t="str">
            <v/>
          </cell>
          <cell r="AM1368" t="str">
            <v>ФБП</v>
          </cell>
          <cell r="AN1368" t="str">
            <v>09.03.02 Информационные системы и технологии</v>
          </cell>
          <cell r="AO1368" t="str">
            <v>09.03.02 Информационные системы и технологии</v>
          </cell>
          <cell r="AP1368" t="str">
            <v>175</v>
          </cell>
          <cell r="AQ1368" t="str">
            <v/>
          </cell>
          <cell r="AR1368" t="str">
            <v>Агенство поддержки молодежных инициатив</v>
          </cell>
          <cell r="AS1368" t="str">
            <v>29.07.2017</v>
          </cell>
          <cell r="AT1368" t="str">
            <v>1728/с</v>
          </cell>
        </row>
        <row r="1369">
          <cell r="A1369">
            <v>1703333</v>
          </cell>
          <cell r="B1369" t="str">
            <v>Данилова</v>
          </cell>
          <cell r="C1369" t="str">
            <v>Алена</v>
          </cell>
          <cell r="D1369" t="str">
            <v>Александровна</v>
          </cell>
          <cell r="E1369" t="str">
            <v>Паспорт гражданина Российской Федерации</v>
          </cell>
          <cell r="F1369" t="str">
            <v>5017</v>
          </cell>
          <cell r="G1369" t="str">
            <v>665902</v>
          </cell>
          <cell r="H1369" t="str">
            <v>18.05.2017</v>
          </cell>
          <cell r="I1369" t="str">
            <v>540-019</v>
          </cell>
          <cell r="J1369" t="str">
            <v>отделом УФМС  России по Новосибирской области в Искитимском районе</v>
          </cell>
          <cell r="K1369" t="str">
            <v>жен</v>
          </cell>
          <cell r="L1369" t="str">
            <v>05.05.1997</v>
          </cell>
          <cell r="M1369" t="str">
            <v>р.пос. Линево Искитимского р-на Новосибирской обл.</v>
          </cell>
          <cell r="N1369" t="str">
            <v>РФ</v>
          </cell>
          <cell r="O1369" t="str">
            <v>Россия</v>
          </cell>
          <cell r="P1369" t="str">
            <v>633004</v>
          </cell>
          <cell r="Q1369" t="str">
            <v>Новосибирская</v>
          </cell>
          <cell r="R1369" t="str">
            <v>Искитимский</v>
          </cell>
          <cell r="S1369" t="str">
            <v>п. Агролес</v>
          </cell>
          <cell r="T1369" t="str">
            <v/>
          </cell>
          <cell r="U1369" t="str">
            <v>Железнодорожная</v>
          </cell>
          <cell r="V1369" t="str">
            <v>1</v>
          </cell>
          <cell r="W1369" t="str">
            <v/>
          </cell>
          <cell r="X1369" t="str">
            <v>2</v>
          </cell>
          <cell r="Y1369" t="str">
            <v>89061939964</v>
          </cell>
          <cell r="Z1369" t="str">
            <v/>
          </cell>
          <cell r="AA1369" t="str">
            <v>диплом СПО по специальности</v>
          </cell>
          <cell r="AB1369">
            <v>2017</v>
          </cell>
          <cell r="AC1369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369" t="str">
            <v>115424 1420844</v>
          </cell>
          <cell r="AE1369" t="str">
            <v>27.06.2017</v>
          </cell>
          <cell r="AF1369" t="str">
            <v>нет</v>
          </cell>
          <cell r="AG1369" t="str">
            <v>нет</v>
          </cell>
          <cell r="AH1369" t="str">
            <v>2389</v>
          </cell>
          <cell r="AI1369" t="str">
            <v>Очно-заочная</v>
          </cell>
          <cell r="AJ1369" t="str">
            <v>за счет средств федерального бюджета</v>
          </cell>
          <cell r="AK1369" t="str">
            <v>ЦП</v>
          </cell>
          <cell r="AL1369" t="str">
            <v/>
          </cell>
          <cell r="AM1369" t="str">
            <v>ФБП</v>
          </cell>
          <cell r="AN1369" t="str">
            <v>09.03.03 Прикладная информатика</v>
          </cell>
          <cell r="AO1369" t="str">
            <v>09.03.03 Прикладная информатика</v>
          </cell>
          <cell r="AP1369" t="str">
            <v>144</v>
          </cell>
          <cell r="AQ1369" t="str">
            <v/>
          </cell>
          <cell r="AR1369" t="str">
            <v>Агенство поддержки молодежных инициатив</v>
          </cell>
          <cell r="AS1369" t="str">
            <v>29.07.2017</v>
          </cell>
          <cell r="AT1369" t="str">
            <v>1728/с</v>
          </cell>
        </row>
        <row r="1370">
          <cell r="A1370">
            <v>1705613</v>
          </cell>
          <cell r="B1370" t="str">
            <v>Донгак</v>
          </cell>
          <cell r="C1370" t="str">
            <v>Эртине</v>
          </cell>
          <cell r="D1370" t="str">
            <v>Маратович</v>
          </cell>
          <cell r="E1370" t="str">
            <v>Паспорт гражданина Российской Федерации</v>
          </cell>
          <cell r="F1370" t="str">
            <v>9314</v>
          </cell>
          <cell r="G1370" t="str">
            <v>515847</v>
          </cell>
          <cell r="H1370" t="str">
            <v>01.08.2014</v>
          </cell>
          <cell r="I1370" t="str">
            <v>170-001</v>
          </cell>
          <cell r="J1370" t="str">
            <v>ООФМС России по республике Тыва в г. Кызыле</v>
          </cell>
          <cell r="K1370" t="str">
            <v>муж</v>
          </cell>
          <cell r="L1370" t="str">
            <v>16.07.1999</v>
          </cell>
          <cell r="M1370" t="str">
            <v>гор. Кызыл</v>
          </cell>
          <cell r="N1370" t="str">
            <v>РФ</v>
          </cell>
          <cell r="O1370" t="str">
            <v>Россия</v>
          </cell>
          <cell r="P1370" t="str">
            <v>660000</v>
          </cell>
          <cell r="Q1370" t="str">
            <v>Тыва</v>
          </cell>
          <cell r="R1370" t="str">
            <v/>
          </cell>
          <cell r="S1370" t="str">
            <v>г. Кызыл</v>
          </cell>
          <cell r="T1370" t="str">
            <v/>
          </cell>
          <cell r="U1370" t="str">
            <v>Ленина</v>
          </cell>
          <cell r="V1370" t="str">
            <v>62</v>
          </cell>
          <cell r="W1370" t="str">
            <v/>
          </cell>
          <cell r="X1370" t="str">
            <v>10</v>
          </cell>
          <cell r="Y1370" t="str">
            <v>0</v>
          </cell>
          <cell r="Z1370" t="str">
            <v/>
          </cell>
          <cell r="AA1370" t="str">
            <v>аттестат СОО</v>
          </cell>
          <cell r="AB1370">
            <v>2017</v>
          </cell>
          <cell r="AC1370" t="str">
            <v>Муниципальное автономное общеобразовательное учреждение "Лицей №15 имени Героя Советского Союза Н. Н. Макаренко города Кызыла Республики Тыва"</v>
          </cell>
          <cell r="AD1370" t="str">
            <v>01705 001038919</v>
          </cell>
          <cell r="AE1370" t="str">
            <v>30.06.2017</v>
          </cell>
          <cell r="AF1370" t="str">
            <v>нет</v>
          </cell>
          <cell r="AG1370" t="str">
            <v>нет</v>
          </cell>
          <cell r="AH1370" t="str">
            <v>3721</v>
          </cell>
          <cell r="AI1370" t="str">
            <v>Очная</v>
          </cell>
          <cell r="AJ1370" t="str">
            <v>за счет средств федерального бюджета</v>
          </cell>
          <cell r="AK1370" t="str">
            <v>ЦП</v>
          </cell>
          <cell r="AL1370" t="str">
            <v/>
          </cell>
          <cell r="AM1370" t="str">
            <v>ФБП</v>
          </cell>
          <cell r="AN1370" t="str">
            <v>09.03.02 Информационные системы и технологии</v>
          </cell>
          <cell r="AO1370" t="str">
            <v>09.03.02 Информационные системы и технологии</v>
          </cell>
          <cell r="AP1370" t="str">
            <v>196</v>
          </cell>
          <cell r="AQ1370" t="str">
            <v>239</v>
          </cell>
          <cell r="AR1370" t="str">
            <v>Министерство образования и науки Республики Тыва</v>
          </cell>
          <cell r="AS1370" t="str">
            <v>29.07.2017</v>
          </cell>
          <cell r="AT1370" t="str">
            <v>1727/с</v>
          </cell>
        </row>
        <row r="1371">
          <cell r="A1371">
            <v>1702203</v>
          </cell>
          <cell r="B1371" t="str">
            <v>Бойдова</v>
          </cell>
          <cell r="C1371" t="str">
            <v>Ангелина</v>
          </cell>
          <cell r="D1371" t="str">
            <v>Витальевна</v>
          </cell>
          <cell r="E1371" t="str">
            <v>Паспорт гражданина Российской Федерации</v>
          </cell>
          <cell r="F1371" t="str">
            <v>4412</v>
          </cell>
          <cell r="G1371" t="str">
            <v>297312</v>
          </cell>
          <cell r="H1371" t="str">
            <v>29.03.2013</v>
          </cell>
          <cell r="I1371" t="str">
            <v>490-001</v>
          </cell>
          <cell r="J1371" t="str">
            <v>Отделом ОФМС России по Магаданской обл. в г. Магадане</v>
          </cell>
          <cell r="K1371" t="str">
            <v>жен</v>
          </cell>
          <cell r="L1371" t="str">
            <v>16.03.1999</v>
          </cell>
          <cell r="M1371" t="str">
            <v>Гор. Магадан</v>
          </cell>
          <cell r="N1371" t="str">
            <v>РФ</v>
          </cell>
          <cell r="O1371" t="str">
            <v>Россия</v>
          </cell>
          <cell r="P1371" t="str">
            <v/>
          </cell>
          <cell r="Q1371" t="str">
            <v>Магаданская</v>
          </cell>
          <cell r="R1371" t="str">
            <v/>
          </cell>
          <cell r="S1371" t="str">
            <v>г. Магадан</v>
          </cell>
          <cell r="T1371" t="str">
            <v/>
          </cell>
          <cell r="U1371" t="str">
            <v>Советская</v>
          </cell>
          <cell r="V1371" t="str">
            <v>28</v>
          </cell>
          <cell r="W1371" t="str">
            <v/>
          </cell>
          <cell r="X1371" t="str">
            <v>37</v>
          </cell>
          <cell r="Y1371" t="str">
            <v>8-914-857-7941</v>
          </cell>
          <cell r="Z1371" t="str">
            <v>8-914-852-0285</v>
          </cell>
          <cell r="AA1371" t="str">
            <v>аттестат СОО</v>
          </cell>
          <cell r="AB1371">
            <v>2016</v>
          </cell>
          <cell r="AC1371" t="str">
            <v>Муниципальное автономное общеобразовательное учреждение "Гимназия № 13" города Магадана Магаданской области</v>
          </cell>
          <cell r="AD1371" t="str">
            <v>04924 002082741</v>
          </cell>
          <cell r="AE1371" t="str">
            <v>25.06.2016</v>
          </cell>
          <cell r="AF1371" t="str">
            <v>нет</v>
          </cell>
          <cell r="AG1371" t="str">
            <v>нет</v>
          </cell>
          <cell r="AH1371" t="str">
            <v>1543</v>
          </cell>
          <cell r="AI1371" t="str">
            <v>Очная</v>
          </cell>
          <cell r="AJ1371" t="str">
            <v>на основе полного возмещения затрат</v>
          </cell>
          <cell r="AK1371" t="str">
            <v>договор</v>
          </cell>
          <cell r="AL1371" t="str">
            <v/>
          </cell>
          <cell r="AM1371" t="str">
            <v>ФБП</v>
          </cell>
          <cell r="AN1371" t="str">
            <v>37.03.01 Психология</v>
          </cell>
          <cell r="AO1371" t="str">
            <v>37.03.01 Психология</v>
          </cell>
          <cell r="AP1371" t="str">
            <v>191</v>
          </cell>
          <cell r="AQ1371" t="str">
            <v/>
          </cell>
          <cell r="AR1371" t="str">
            <v/>
          </cell>
          <cell r="AS1371" t="str">
            <v>29.07.2017</v>
          </cell>
          <cell r="AT1371" t="str">
            <v>1729/с</v>
          </cell>
        </row>
        <row r="1372">
          <cell r="A1372">
            <v>1700973</v>
          </cell>
          <cell r="B1372" t="str">
            <v>Астраханцева</v>
          </cell>
          <cell r="C1372" t="str">
            <v>Валерия</v>
          </cell>
          <cell r="D1372" t="str">
            <v>Александровна</v>
          </cell>
          <cell r="E1372" t="str">
            <v>Паспорт гражданина Российской Федерации</v>
          </cell>
          <cell r="F1372" t="str">
            <v>5013</v>
          </cell>
          <cell r="G1372" t="str">
            <v>146183</v>
          </cell>
          <cell r="H1372" t="str">
            <v>27.09.2013</v>
          </cell>
          <cell r="I1372" t="str">
            <v>540-002</v>
          </cell>
          <cell r="J1372" t="str">
            <v>Отделом  УФМС России по Новосибирской области в Дзержинском районе г. Новосибирска</v>
          </cell>
          <cell r="K1372" t="str">
            <v>жен</v>
          </cell>
          <cell r="L1372" t="str">
            <v>09.09.1999</v>
          </cell>
          <cell r="M1372" t="str">
            <v>гор. Краснокаменск Читинской обл.</v>
          </cell>
          <cell r="N1372" t="str">
            <v>РФ</v>
          </cell>
          <cell r="O1372" t="str">
            <v>Россия</v>
          </cell>
          <cell r="P1372" t="str">
            <v/>
          </cell>
          <cell r="Q1372" t="str">
            <v>Новосибирская</v>
          </cell>
          <cell r="R1372" t="str">
            <v/>
          </cell>
          <cell r="S1372" t="str">
            <v>г. Новосибирск</v>
          </cell>
          <cell r="T1372" t="str">
            <v/>
          </cell>
          <cell r="U1372" t="str">
            <v>Красина</v>
          </cell>
          <cell r="V1372" t="str">
            <v>47/2</v>
          </cell>
          <cell r="W1372" t="str">
            <v/>
          </cell>
          <cell r="X1372" t="str">
            <v>13</v>
          </cell>
          <cell r="Y1372" t="str">
            <v>8983-121-27-59</v>
          </cell>
          <cell r="Z1372" t="str">
            <v/>
          </cell>
          <cell r="AA1372" t="str">
            <v>аттестат СОО</v>
          </cell>
          <cell r="AB1372">
            <v>2017</v>
          </cell>
          <cell r="AC1372" t="str">
            <v>Муниципальное бюджетное общеобразовательное учреждение города Новосибирска Средняя общеобразовательная школа № 82</v>
          </cell>
          <cell r="AD1372" t="str">
            <v>05404 000001707</v>
          </cell>
          <cell r="AE1372" t="str">
            <v>23.06.2017</v>
          </cell>
          <cell r="AF1372" t="str">
            <v>нет</v>
          </cell>
          <cell r="AG1372" t="str">
            <v>нет</v>
          </cell>
          <cell r="AH1372" t="str">
            <v>614</v>
          </cell>
          <cell r="AI1372" t="str">
            <v>Очная</v>
          </cell>
          <cell r="AJ1372" t="str">
            <v>на основе полного возмещения затрат</v>
          </cell>
          <cell r="AK1372" t="str">
            <v>договор</v>
          </cell>
          <cell r="AL1372" t="str">
            <v/>
          </cell>
          <cell r="AM1372" t="str">
            <v>ФБП</v>
          </cell>
          <cell r="AN1372" t="str">
            <v>37.05.02 Психология служебной деятельности</v>
          </cell>
          <cell r="AO1372" t="str">
            <v>37.05.02 Психология служебной деятельности</v>
          </cell>
          <cell r="AP1372" t="str">
            <v>176</v>
          </cell>
          <cell r="AQ1372" t="str">
            <v/>
          </cell>
          <cell r="AR1372" t="str">
            <v/>
          </cell>
          <cell r="AS1372" t="str">
            <v>29.07.2017</v>
          </cell>
          <cell r="AT1372" t="str">
            <v>1730/с</v>
          </cell>
        </row>
        <row r="1373">
          <cell r="A1373">
            <v>1704933</v>
          </cell>
          <cell r="B1373" t="str">
            <v>Бадашова</v>
          </cell>
          <cell r="C1373" t="str">
            <v>Татьяна</v>
          </cell>
          <cell r="D1373" t="str">
            <v>Олеговна</v>
          </cell>
          <cell r="E1373" t="str">
            <v>Паспорт гражданина Российской Федерации</v>
          </cell>
          <cell r="F1373" t="str">
            <v>3213</v>
          </cell>
          <cell r="G1373" t="str">
            <v>347976</v>
          </cell>
          <cell r="H1373" t="str">
            <v>30.10.2013</v>
          </cell>
          <cell r="I1373" t="str">
            <v>420-039</v>
          </cell>
          <cell r="J1373" t="str">
            <v>отделением в Рудничном районе отдела УФМС  России по Кемеровской области в гор. Прокопьевске</v>
          </cell>
          <cell r="K1373" t="str">
            <v>жен</v>
          </cell>
          <cell r="L1373" t="str">
            <v>17.10.1999</v>
          </cell>
          <cell r="M1373" t="str">
            <v>гор. Прокопьевск</v>
          </cell>
          <cell r="N1373" t="str">
            <v>РФ</v>
          </cell>
          <cell r="O1373" t="str">
            <v>Россия</v>
          </cell>
          <cell r="P1373" t="str">
            <v/>
          </cell>
          <cell r="Q1373" t="str">
            <v>Кемеровская</v>
          </cell>
          <cell r="R1373" t="str">
            <v/>
          </cell>
          <cell r="S1373" t="str">
            <v>г. Прокопьевск</v>
          </cell>
          <cell r="T1373" t="str">
            <v/>
          </cell>
          <cell r="U1373" t="str">
            <v>Гайдара</v>
          </cell>
          <cell r="V1373" t="str">
            <v>5</v>
          </cell>
          <cell r="W1373" t="str">
            <v/>
          </cell>
          <cell r="X1373" t="str">
            <v>49</v>
          </cell>
          <cell r="Y1373" t="str">
            <v>8-950-273-69-25</v>
          </cell>
          <cell r="Z1373" t="str">
            <v>8-904-992-63-93</v>
          </cell>
          <cell r="AA1373" t="str">
            <v>аттестат СОО</v>
          </cell>
          <cell r="AB1373">
            <v>2017</v>
          </cell>
          <cell r="AC1373" t="str">
            <v>Муниципальное бюджетное общеобразовательное учреждение "Средняя общеобразовательная школа с углубленным изучением отдельных предметов № 32" города Прокопьевска Кемеровской области</v>
          </cell>
          <cell r="AD1373" t="str">
            <v>04224 002991195</v>
          </cell>
          <cell r="AE1373" t="str">
            <v>25.06.2017</v>
          </cell>
          <cell r="AF1373" t="str">
            <v>нет</v>
          </cell>
          <cell r="AG1373" t="str">
            <v>нет</v>
          </cell>
          <cell r="AH1373" t="str">
            <v>3355</v>
          </cell>
          <cell r="AI1373" t="str">
            <v>Очная</v>
          </cell>
          <cell r="AJ1373" t="str">
            <v>на основе полного возмещения затрат</v>
          </cell>
          <cell r="AK1373" t="str">
            <v>договор</v>
          </cell>
          <cell r="AL1373" t="str">
            <v/>
          </cell>
          <cell r="AM1373" t="str">
            <v>ФБП</v>
          </cell>
          <cell r="AN1373" t="str">
            <v>37.05.02 Психология служебной деятельности</v>
          </cell>
          <cell r="AO1373" t="str">
            <v>37.05.02 Психология служебной деятельности</v>
          </cell>
          <cell r="AP1373" t="str">
            <v>186</v>
          </cell>
          <cell r="AQ1373" t="str">
            <v/>
          </cell>
          <cell r="AR1373" t="str">
            <v/>
          </cell>
          <cell r="AS1373" t="str">
            <v>29.07.2017</v>
          </cell>
          <cell r="AT1373" t="str">
            <v>1730/с</v>
          </cell>
        </row>
        <row r="1374">
          <cell r="A1374">
            <v>1705495</v>
          </cell>
          <cell r="B1374" t="str">
            <v>Гаврилова</v>
          </cell>
          <cell r="C1374" t="str">
            <v>Юлия</v>
          </cell>
          <cell r="D1374" t="str">
            <v>Владимировна</v>
          </cell>
          <cell r="E1374" t="str">
            <v>Паспорт гражданина Российской Федерации</v>
          </cell>
          <cell r="F1374" t="str">
            <v>5013</v>
          </cell>
          <cell r="G1374" t="str">
            <v>178610</v>
          </cell>
          <cell r="H1374" t="str">
            <v>09.12.2013</v>
          </cell>
          <cell r="I1374" t="str">
            <v>540-006</v>
          </cell>
          <cell r="J1374" t="str">
            <v>Отделом  УФМС России по Новосибирской области в Кировском районе г. Новосибирска</v>
          </cell>
          <cell r="K1374" t="str">
            <v>жен</v>
          </cell>
          <cell r="L1374" t="str">
            <v>05.11.1999</v>
          </cell>
          <cell r="M1374" t="str">
            <v>гор. Новосибирск</v>
          </cell>
          <cell r="N1374" t="str">
            <v>РФ</v>
          </cell>
          <cell r="O1374" t="str">
            <v>Россия</v>
          </cell>
          <cell r="P1374" t="str">
            <v/>
          </cell>
          <cell r="Q1374" t="str">
            <v>Новосибирская</v>
          </cell>
          <cell r="R1374" t="str">
            <v/>
          </cell>
          <cell r="S1374" t="str">
            <v>г. Новосибирск</v>
          </cell>
          <cell r="T1374" t="str">
            <v/>
          </cell>
          <cell r="U1374" t="str">
            <v>Сибиряков-Гвардейцев</v>
          </cell>
          <cell r="V1374" t="str">
            <v>80</v>
          </cell>
          <cell r="W1374" t="str">
            <v/>
          </cell>
          <cell r="X1374" t="str">
            <v>67</v>
          </cell>
          <cell r="Y1374" t="str">
            <v>8-913-485-88-72</v>
          </cell>
          <cell r="Z1374" t="str">
            <v>8-913-387-85-88</v>
          </cell>
          <cell r="AA1374" t="str">
            <v>аттестат СОО</v>
          </cell>
          <cell r="AB1374">
            <v>2017</v>
          </cell>
          <cell r="AC1374" t="str">
            <v>Муниципальное бюджетное общеобразовательное учреждение города Новосибирска «Средняя общеобразовательная школа № 108»</v>
          </cell>
          <cell r="AD1374" t="str">
            <v>05404 000002913</v>
          </cell>
          <cell r="AE1374" t="str">
            <v>24.06.2017</v>
          </cell>
          <cell r="AF1374" t="str">
            <v>нет</v>
          </cell>
          <cell r="AG1374" t="str">
            <v>нет</v>
          </cell>
          <cell r="AH1374" t="str">
            <v>3638</v>
          </cell>
          <cell r="AI1374" t="str">
            <v>Очная</v>
          </cell>
          <cell r="AJ1374" t="str">
            <v>на основе полного возмещения затрат</v>
          </cell>
          <cell r="AK1374" t="str">
            <v>договор</v>
          </cell>
          <cell r="AL1374" t="str">
            <v/>
          </cell>
          <cell r="AM1374" t="str">
            <v>ФБП</v>
          </cell>
          <cell r="AN1374" t="str">
            <v>37.05.02 Психология служебной деятельности</v>
          </cell>
          <cell r="AO1374" t="str">
            <v>37.05.02 Психология служебной деятельности</v>
          </cell>
          <cell r="AP1374" t="str">
            <v>143</v>
          </cell>
          <cell r="AQ1374" t="str">
            <v/>
          </cell>
          <cell r="AR1374" t="str">
            <v/>
          </cell>
          <cell r="AS1374" t="str">
            <v>29.07.2017</v>
          </cell>
          <cell r="AT1374" t="str">
            <v>1730/с</v>
          </cell>
        </row>
        <row r="1375">
          <cell r="A1375">
            <v>1701787</v>
          </cell>
          <cell r="B1375" t="str">
            <v>Григорьева</v>
          </cell>
          <cell r="C1375" t="str">
            <v>Дина</v>
          </cell>
          <cell r="D1375" t="str">
            <v>Евгеньевна</v>
          </cell>
          <cell r="E1375" t="str">
            <v>Паспорт гражданина Российской Федерации</v>
          </cell>
          <cell r="F1375" t="str">
            <v>5013</v>
          </cell>
          <cell r="G1375" t="str">
            <v>001561</v>
          </cell>
          <cell r="H1375" t="str">
            <v>06.09.2012</v>
          </cell>
          <cell r="I1375" t="str">
            <v>540-004</v>
          </cell>
          <cell r="J1375" t="str">
            <v>Отделением в Заельцовском районе  ОУФМС России по Новосибирской области в Калининском районе г. Новосибирска</v>
          </cell>
          <cell r="K1375" t="str">
            <v>жен</v>
          </cell>
          <cell r="L1375" t="str">
            <v>02.08.1998</v>
          </cell>
          <cell r="M1375" t="str">
            <v>гор. Новосибирск</v>
          </cell>
          <cell r="N1375" t="str">
            <v>РФ</v>
          </cell>
          <cell r="O1375" t="str">
            <v>Россия</v>
          </cell>
          <cell r="P1375" t="str">
            <v/>
          </cell>
          <cell r="Q1375" t="str">
            <v>Новосибирская</v>
          </cell>
          <cell r="R1375" t="str">
            <v/>
          </cell>
          <cell r="S1375" t="str">
            <v>г. Новосибирск</v>
          </cell>
          <cell r="T1375" t="str">
            <v/>
          </cell>
          <cell r="U1375" t="str">
            <v>Дачная</v>
          </cell>
          <cell r="V1375" t="str">
            <v>36</v>
          </cell>
          <cell r="W1375" t="str">
            <v/>
          </cell>
          <cell r="X1375" t="str">
            <v>88</v>
          </cell>
          <cell r="Y1375" t="str">
            <v/>
          </cell>
          <cell r="Z1375" t="str">
            <v>89537834198</v>
          </cell>
          <cell r="AA1375" t="str">
            <v>аттестат СОО</v>
          </cell>
          <cell r="AB1375">
            <v>2016</v>
          </cell>
          <cell r="AC1375" t="str">
            <v>МБОУ города Новосибирска "Средняя общеобразовательная школа № 74"</v>
          </cell>
          <cell r="AD1375" t="str">
            <v>05418 000930656</v>
          </cell>
          <cell r="AE1375" t="str">
            <v>23.06.2016</v>
          </cell>
          <cell r="AF1375" t="str">
            <v>нет</v>
          </cell>
          <cell r="AG1375" t="str">
            <v>нет</v>
          </cell>
          <cell r="AH1375" t="str">
            <v>1218</v>
          </cell>
          <cell r="AI1375" t="str">
            <v>Очная</v>
          </cell>
          <cell r="AJ1375" t="str">
            <v>на основе полного возмещения затрат</v>
          </cell>
          <cell r="AK1375" t="str">
            <v>договор</v>
          </cell>
          <cell r="AL1375" t="str">
            <v/>
          </cell>
          <cell r="AM1375" t="str">
            <v>ФБП</v>
          </cell>
          <cell r="AN1375" t="str">
            <v>37.05.02 Психология служебной деятельности</v>
          </cell>
          <cell r="AO1375" t="str">
            <v>37.05.02 Психология служебной деятельности</v>
          </cell>
          <cell r="AP1375" t="str">
            <v>165</v>
          </cell>
          <cell r="AQ1375" t="str">
            <v/>
          </cell>
          <cell r="AR1375" t="str">
            <v/>
          </cell>
          <cell r="AS1375" t="str">
            <v>29.07.2017</v>
          </cell>
          <cell r="AT1375" t="str">
            <v>1730/с</v>
          </cell>
        </row>
        <row r="1376">
          <cell r="A1376">
            <v>1705456</v>
          </cell>
          <cell r="B1376" t="str">
            <v>Барыкина</v>
          </cell>
          <cell r="C1376" t="str">
            <v>Мария</v>
          </cell>
          <cell r="D1376" t="str">
            <v>Дмитриевна</v>
          </cell>
          <cell r="E1376" t="str">
            <v>Паспорт гражданина Российской Федерации</v>
          </cell>
          <cell r="F1376" t="str">
            <v>5012</v>
          </cell>
          <cell r="G1376" t="str">
            <v>998813</v>
          </cell>
          <cell r="H1376" t="str">
            <v>07.12.2012</v>
          </cell>
          <cell r="I1376" t="str">
            <v>540-011</v>
          </cell>
          <cell r="J1376" t="str">
            <v>отделом УФМС России по Новосибирской области в Центральном районе г. Новосибирска</v>
          </cell>
          <cell r="K1376" t="str">
            <v>жен</v>
          </cell>
          <cell r="L1376" t="str">
            <v>06.10.1998</v>
          </cell>
          <cell r="M1376" t="str">
            <v>гор. Новосибирск</v>
          </cell>
          <cell r="N1376" t="str">
            <v>РФ</v>
          </cell>
          <cell r="O1376" t="str">
            <v>Россия</v>
          </cell>
          <cell r="P1376" t="str">
            <v/>
          </cell>
          <cell r="Q1376" t="str">
            <v>Новосибирская</v>
          </cell>
          <cell r="R1376" t="str">
            <v/>
          </cell>
          <cell r="S1376" t="str">
            <v>г. Новосибирск</v>
          </cell>
          <cell r="T1376" t="str">
            <v/>
          </cell>
          <cell r="U1376" t="str">
            <v>Семьи Шамшиных</v>
          </cell>
          <cell r="V1376" t="str">
            <v>24</v>
          </cell>
          <cell r="W1376" t="str">
            <v/>
          </cell>
          <cell r="X1376" t="str">
            <v>37</v>
          </cell>
          <cell r="Y1376" t="str">
            <v>89134549653</v>
          </cell>
          <cell r="Z1376" t="str">
            <v>2631014</v>
          </cell>
          <cell r="AA1376" t="str">
            <v>аттестат СОО</v>
          </cell>
          <cell r="AB1376">
            <v>2016</v>
          </cell>
          <cell r="AC1376" t="str">
            <v>муниципальное бюджетное общеобразовательное учреждение города Новосибирска "Вечерняя (сменная) школа № 17"</v>
          </cell>
          <cell r="AD1376" t="str">
            <v>05404 000001128</v>
          </cell>
          <cell r="AE1376" t="str">
            <v>27.06.2017</v>
          </cell>
          <cell r="AF1376" t="str">
            <v>нет</v>
          </cell>
          <cell r="AG1376" t="str">
            <v>нет</v>
          </cell>
          <cell r="AH1376" t="str">
            <v>3609</v>
          </cell>
          <cell r="AI1376" t="str">
            <v>Очная</v>
          </cell>
          <cell r="AJ1376" t="str">
            <v>на основе полного возмещения затрат</v>
          </cell>
          <cell r="AK1376" t="str">
            <v>договор</v>
          </cell>
          <cell r="AL1376" t="str">
            <v/>
          </cell>
          <cell r="AM1376" t="str">
            <v>ФБП</v>
          </cell>
          <cell r="AN1376" t="str">
            <v>38.03.03 Управление персоналом</v>
          </cell>
          <cell r="AO1376" t="str">
            <v>38.03.03 Управление персоналом</v>
          </cell>
          <cell r="AP1376" t="str">
            <v>170</v>
          </cell>
          <cell r="AQ1376" t="str">
            <v/>
          </cell>
          <cell r="AR1376" t="str">
            <v/>
          </cell>
          <cell r="AS1376" t="str">
            <v>29.07.2017</v>
          </cell>
          <cell r="AT1376" t="str">
            <v>1731/с</v>
          </cell>
        </row>
        <row r="1377">
          <cell r="A1377">
            <v>1701130</v>
          </cell>
          <cell r="B1377" t="str">
            <v>Булгакова</v>
          </cell>
          <cell r="C1377" t="str">
            <v>Ксения</v>
          </cell>
          <cell r="D1377" t="str">
            <v>Вадимовна</v>
          </cell>
          <cell r="E1377" t="str">
            <v>Паспорт гражданина Российской Федерации</v>
          </cell>
          <cell r="F1377" t="str">
            <v>3213</v>
          </cell>
          <cell r="G1377" t="str">
            <v>363911</v>
          </cell>
          <cell r="H1377" t="str">
            <v>18.02.2014</v>
          </cell>
          <cell r="I1377" t="str">
            <v>420-018</v>
          </cell>
          <cell r="J1377" t="str">
            <v>Отделом УФМС России по Кемеровской области в гор. Ленинске - Кузнецком</v>
          </cell>
          <cell r="K1377" t="str">
            <v>жен</v>
          </cell>
          <cell r="L1377" t="str">
            <v>06.02.2000</v>
          </cell>
          <cell r="M1377" t="str">
            <v>гор. Ленинск- Кузнецкий Кемеровской обл.</v>
          </cell>
          <cell r="N1377" t="str">
            <v>РФ</v>
          </cell>
          <cell r="O1377" t="str">
            <v>Россия</v>
          </cell>
          <cell r="P1377" t="str">
            <v/>
          </cell>
          <cell r="Q1377" t="str">
            <v>Кемеровская</v>
          </cell>
          <cell r="R1377" t="str">
            <v/>
          </cell>
          <cell r="S1377" t="str">
            <v>г. Ленинск-Кузнецкий</v>
          </cell>
          <cell r="T1377" t="str">
            <v/>
          </cell>
          <cell r="U1377" t="str">
            <v>Гагарина</v>
          </cell>
          <cell r="V1377" t="str">
            <v>11</v>
          </cell>
          <cell r="W1377" t="str">
            <v/>
          </cell>
          <cell r="X1377" t="str">
            <v>11</v>
          </cell>
          <cell r="Y1377" t="str">
            <v>89131247823</v>
          </cell>
          <cell r="Z1377" t="str">
            <v>89617022497</v>
          </cell>
          <cell r="AA1377" t="str">
            <v>аттестат СОО</v>
          </cell>
          <cell r="AB1377">
            <v>2017</v>
          </cell>
          <cell r="AC1377" t="str">
            <v>Муниципальное бюджетное общеобразовательное учреждение Средняя общеобразовательная школа №2 г. Ленинск-Кузнецкий Кемеровская область</v>
          </cell>
          <cell r="AD1377" t="str">
            <v>04204 000008098</v>
          </cell>
          <cell r="AE1377" t="str">
            <v>25.06.2017</v>
          </cell>
          <cell r="AF1377" t="str">
            <v>нет</v>
          </cell>
          <cell r="AG1377" t="str">
            <v>нет</v>
          </cell>
          <cell r="AH1377" t="str">
            <v>724</v>
          </cell>
          <cell r="AI1377" t="str">
            <v>Очная</v>
          </cell>
          <cell r="AJ1377" t="str">
            <v>на основе полного возмещения затрат</v>
          </cell>
          <cell r="AK1377" t="str">
            <v>договор</v>
          </cell>
          <cell r="AL1377" t="str">
            <v/>
          </cell>
          <cell r="AM1377" t="str">
            <v>ФБП</v>
          </cell>
          <cell r="AN1377" t="str">
            <v>38.03.03 Управление персоналом</v>
          </cell>
          <cell r="AO1377" t="str">
            <v>38.03.03 Управление персоналом</v>
          </cell>
          <cell r="AP1377" t="str">
            <v>195</v>
          </cell>
          <cell r="AQ1377" t="str">
            <v/>
          </cell>
          <cell r="AR1377" t="str">
            <v/>
          </cell>
          <cell r="AS1377" t="str">
            <v>29.07.2017</v>
          </cell>
          <cell r="AT1377" t="str">
            <v>1731/с</v>
          </cell>
        </row>
        <row r="1378">
          <cell r="A1378">
            <v>1700795</v>
          </cell>
          <cell r="B1378" t="str">
            <v>Бурмистрова</v>
          </cell>
          <cell r="C1378" t="str">
            <v>Алина</v>
          </cell>
          <cell r="D1378" t="str">
            <v>Сергеевна</v>
          </cell>
          <cell r="E1378" t="str">
            <v>Паспорт гражданина Российской Федерации</v>
          </cell>
          <cell r="F1378" t="str">
            <v>0113</v>
          </cell>
          <cell r="G1378" t="str">
            <v>912475</v>
          </cell>
          <cell r="H1378" t="str">
            <v>03.09.2013</v>
          </cell>
          <cell r="I1378" t="str">
            <v>220-071</v>
          </cell>
          <cell r="J1378" t="str">
            <v>Отдел УФМС РФ по Алтайскому краю в Индустриальном районе г. Барнаула</v>
          </cell>
          <cell r="K1378" t="str">
            <v>жен</v>
          </cell>
          <cell r="L1378" t="str">
            <v>17.08.1999</v>
          </cell>
          <cell r="M1378" t="str">
            <v>гор. Барнаул</v>
          </cell>
          <cell r="N1378" t="str">
            <v>РФ</v>
          </cell>
          <cell r="O1378" t="str">
            <v>Россия</v>
          </cell>
          <cell r="P1378" t="str">
            <v/>
          </cell>
          <cell r="Q1378" t="str">
            <v>Алтайский</v>
          </cell>
          <cell r="R1378" t="str">
            <v/>
          </cell>
          <cell r="S1378" t="str">
            <v>г. Барнаул</v>
          </cell>
          <cell r="T1378" t="str">
            <v/>
          </cell>
          <cell r="U1378" t="str">
            <v>Попова</v>
          </cell>
          <cell r="V1378" t="str">
            <v>118</v>
          </cell>
          <cell r="W1378" t="str">
            <v/>
          </cell>
          <cell r="X1378" t="str">
            <v>61</v>
          </cell>
          <cell r="Y1378" t="str">
            <v>89609438500</v>
          </cell>
          <cell r="Z1378" t="str">
            <v/>
          </cell>
          <cell r="AA1378" t="str">
            <v>аттестат СОО</v>
          </cell>
          <cell r="AB1378">
            <v>2017</v>
          </cell>
          <cell r="AC1378" t="str">
            <v>Муниципальное бюджетное общеобразовательное учреждение "Лицей Сигма" города Барнаула Алтайского края</v>
          </cell>
          <cell r="AD1378" t="str">
            <v>02218 001297464</v>
          </cell>
          <cell r="AE1378" t="str">
            <v>23.06.2017</v>
          </cell>
          <cell r="AF1378" t="str">
            <v>нет</v>
          </cell>
          <cell r="AG1378" t="str">
            <v>нет</v>
          </cell>
          <cell r="AH1378" t="str">
            <v>490</v>
          </cell>
          <cell r="AI1378" t="str">
            <v>Очная</v>
          </cell>
          <cell r="AJ1378" t="str">
            <v>на основе полного возмещения затрат</v>
          </cell>
          <cell r="AK1378" t="str">
            <v>договор</v>
          </cell>
          <cell r="AL1378" t="str">
            <v/>
          </cell>
          <cell r="AM1378" t="str">
            <v>ФБП</v>
          </cell>
          <cell r="AN1378" t="str">
            <v>38.03.03 Управление персоналом</v>
          </cell>
          <cell r="AO1378" t="str">
            <v>38.03.03 Управление персоналом</v>
          </cell>
          <cell r="AP1378" t="str">
            <v>187</v>
          </cell>
          <cell r="AQ1378" t="str">
            <v/>
          </cell>
          <cell r="AR1378" t="str">
            <v/>
          </cell>
          <cell r="AS1378" t="str">
            <v>29.07.2017</v>
          </cell>
          <cell r="AT1378" t="str">
            <v>1731/с</v>
          </cell>
        </row>
        <row r="1379">
          <cell r="A1379">
            <v>1703890</v>
          </cell>
          <cell r="B1379" t="str">
            <v>Вавилова</v>
          </cell>
          <cell r="C1379" t="str">
            <v>Вероника</v>
          </cell>
          <cell r="D1379" t="str">
            <v>Александровна</v>
          </cell>
          <cell r="E1379" t="str">
            <v>Паспорт гражданина Российской Федерации</v>
          </cell>
          <cell r="F1379" t="str">
            <v>9313</v>
          </cell>
          <cell r="G1379" t="str">
            <v>490177</v>
          </cell>
          <cell r="H1379" t="str">
            <v>01.08.2013</v>
          </cell>
          <cell r="I1379" t="str">
            <v>170-001</v>
          </cell>
          <cell r="J1379" t="str">
            <v>ООФМС России по РТ в г.Кызыле</v>
          </cell>
          <cell r="K1379" t="str">
            <v>жен</v>
          </cell>
          <cell r="L1379" t="str">
            <v>19.07.1999</v>
          </cell>
          <cell r="M1379" t="str">
            <v>город Кызыл</v>
          </cell>
          <cell r="N1379" t="str">
            <v>РФ</v>
          </cell>
          <cell r="O1379" t="str">
            <v>Россия</v>
          </cell>
          <cell r="P1379" t="str">
            <v>660000</v>
          </cell>
          <cell r="Q1379" t="str">
            <v>Тыва</v>
          </cell>
          <cell r="R1379" t="str">
            <v/>
          </cell>
          <cell r="S1379" t="str">
            <v>г. Кызыл</v>
          </cell>
          <cell r="T1379" t="str">
            <v/>
          </cell>
          <cell r="U1379" t="str">
            <v>Ооржака Лопсанчапа</v>
          </cell>
          <cell r="V1379" t="str">
            <v>15</v>
          </cell>
          <cell r="W1379" t="str">
            <v/>
          </cell>
          <cell r="X1379" t="str">
            <v>128</v>
          </cell>
          <cell r="Y1379" t="str">
            <v>89133567714</v>
          </cell>
          <cell r="Z1379" t="str">
            <v/>
          </cell>
          <cell r="AA1379" t="str">
            <v>аттестат СОО</v>
          </cell>
          <cell r="AB1379">
            <v>2017</v>
          </cell>
          <cell r="AC1379" t="str">
            <v>Государственная автономная общеобразовательная организация "Государственный лицей Республики Тыва"</v>
          </cell>
          <cell r="AD1379" t="str">
            <v>01705 000903075</v>
          </cell>
          <cell r="AE1379" t="str">
            <v>30.06.2017</v>
          </cell>
          <cell r="AF1379" t="str">
            <v>нет</v>
          </cell>
          <cell r="AG1379" t="str">
            <v>нет</v>
          </cell>
          <cell r="AH1379" t="str">
            <v>2767</v>
          </cell>
          <cell r="AI1379" t="str">
            <v>Очная</v>
          </cell>
          <cell r="AJ1379" t="str">
            <v>на основе полного возмещения затрат</v>
          </cell>
          <cell r="AK1379" t="str">
            <v>договор</v>
          </cell>
          <cell r="AL1379" t="str">
            <v/>
          </cell>
          <cell r="AM1379" t="str">
            <v>ФБП</v>
          </cell>
          <cell r="AN1379" t="str">
            <v>38.03.03 Управление персоналом</v>
          </cell>
          <cell r="AO1379" t="str">
            <v>38.03.03 Управление персоналом</v>
          </cell>
          <cell r="AP1379" t="str">
            <v>189</v>
          </cell>
          <cell r="AQ1379" t="str">
            <v/>
          </cell>
          <cell r="AR1379" t="str">
            <v/>
          </cell>
          <cell r="AS1379" t="str">
            <v>29.07.2017</v>
          </cell>
          <cell r="AT1379" t="str">
            <v>1731/с</v>
          </cell>
        </row>
        <row r="1380">
          <cell r="A1380">
            <v>1702912</v>
          </cell>
          <cell r="B1380" t="str">
            <v>Вдовина</v>
          </cell>
          <cell r="C1380" t="str">
            <v>Елена</v>
          </cell>
          <cell r="D1380" t="str">
            <v>Игоревна</v>
          </cell>
          <cell r="E1380" t="str">
            <v>Другой документ</v>
          </cell>
          <cell r="F1380" t="str">
            <v/>
          </cell>
          <cell r="G1380" t="str">
            <v>033062285</v>
          </cell>
          <cell r="H1380" t="str">
            <v>06.04.2012</v>
          </cell>
          <cell r="I1380" t="str">
            <v/>
          </cell>
          <cell r="J1380" t="str">
            <v>МВД Республики Казахстан</v>
          </cell>
          <cell r="K1380" t="str">
            <v>жен</v>
          </cell>
          <cell r="L1380" t="str">
            <v>31.12.1995</v>
          </cell>
          <cell r="M1380" t="str">
            <v>Казахстан</v>
          </cell>
          <cell r="N1380" t="str">
            <v>РК</v>
          </cell>
          <cell r="O1380" t="str">
            <v>Россия</v>
          </cell>
          <cell r="P1380" t="str">
            <v/>
          </cell>
          <cell r="Q1380" t="str">
            <v>Новосибирская</v>
          </cell>
          <cell r="R1380" t="str">
            <v/>
          </cell>
          <cell r="S1380" t="str">
            <v>г. Новосибирск</v>
          </cell>
          <cell r="T1380" t="str">
            <v/>
          </cell>
          <cell r="U1380" t="str">
            <v>Крылова</v>
          </cell>
          <cell r="V1380" t="str">
            <v>66</v>
          </cell>
          <cell r="W1380" t="str">
            <v/>
          </cell>
          <cell r="X1380" t="str">
            <v>90</v>
          </cell>
          <cell r="Y1380" t="str">
            <v/>
          </cell>
          <cell r="Z1380" t="str">
            <v>89133733814</v>
          </cell>
          <cell r="AA1380" t="str">
            <v>диплом СПО по специальности</v>
          </cell>
          <cell r="AB1380">
            <v>2016</v>
          </cell>
          <cell r="AC1380" t="str">
            <v>Алматинский колледж декоративно-прикладного искусства им. Тансыкбаева</v>
          </cell>
          <cell r="AD1380" t="str">
            <v>ТКБ 0849790</v>
          </cell>
          <cell r="AE1380" t="str">
            <v>23.06.2016</v>
          </cell>
          <cell r="AF1380" t="str">
            <v>нет</v>
          </cell>
          <cell r="AG1380" t="str">
            <v>нет</v>
          </cell>
          <cell r="AH1380" t="str">
            <v>2075</v>
          </cell>
          <cell r="AI1380" t="str">
            <v>Очная</v>
          </cell>
          <cell r="AJ1380" t="str">
            <v>на основе полного возмещения затрат</v>
          </cell>
          <cell r="AK1380" t="str">
            <v>договор</v>
          </cell>
          <cell r="AL1380" t="str">
            <v/>
          </cell>
          <cell r="AM1380" t="str">
            <v>ФБП</v>
          </cell>
          <cell r="AN1380" t="str">
            <v>38.03.03 Управление персоналом</v>
          </cell>
          <cell r="AO1380" t="str">
            <v>38.03.03 Управление персоналом</v>
          </cell>
          <cell r="AP1380" t="str">
            <v>142</v>
          </cell>
          <cell r="AQ1380" t="str">
            <v/>
          </cell>
          <cell r="AR1380" t="str">
            <v/>
          </cell>
          <cell r="AS1380" t="str">
            <v>29.07.2017</v>
          </cell>
          <cell r="AT1380" t="str">
            <v>1731/с</v>
          </cell>
        </row>
        <row r="1381">
          <cell r="A1381">
            <v>1701762</v>
          </cell>
          <cell r="B1381" t="str">
            <v>Алиев</v>
          </cell>
          <cell r="C1381" t="str">
            <v>Эмиль</v>
          </cell>
          <cell r="D1381" t="str">
            <v>Рза Оглы</v>
          </cell>
          <cell r="E1381" t="str">
            <v>Паспорт гражданина Российской Федерации</v>
          </cell>
          <cell r="F1381" t="str">
            <v>5011</v>
          </cell>
          <cell r="G1381" t="str">
            <v>944693</v>
          </cell>
          <cell r="H1381" t="str">
            <v>24.04.2012</v>
          </cell>
          <cell r="I1381" t="str">
            <v>540-006</v>
          </cell>
          <cell r="J1381" t="str">
            <v>Отделом УФМС России по Новосибирской области в Кировском районе г.Новосибирска</v>
          </cell>
          <cell r="K1381" t="str">
            <v>муж</v>
          </cell>
          <cell r="L1381" t="str">
            <v>09.04.1998</v>
          </cell>
          <cell r="M1381" t="str">
            <v>город Новосибирск</v>
          </cell>
          <cell r="N1381" t="str">
            <v>РФ</v>
          </cell>
          <cell r="O1381" t="str">
            <v>Россия</v>
          </cell>
          <cell r="P1381" t="str">
            <v/>
          </cell>
          <cell r="Q1381" t="str">
            <v>Новосибирская</v>
          </cell>
          <cell r="R1381" t="str">
            <v/>
          </cell>
          <cell r="S1381" t="str">
            <v>г. Новосибирск</v>
          </cell>
          <cell r="T1381" t="str">
            <v/>
          </cell>
          <cell r="U1381" t="str">
            <v>1-й Гэсстроевский</v>
          </cell>
          <cell r="V1381" t="str">
            <v>22</v>
          </cell>
          <cell r="W1381" t="str">
            <v/>
          </cell>
          <cell r="X1381" t="str">
            <v/>
          </cell>
          <cell r="Y1381" t="str">
            <v>8-999-466-46-79</v>
          </cell>
          <cell r="Z1381" t="str">
            <v/>
          </cell>
          <cell r="AA1381" t="str">
            <v>диплом СПО по специальности</v>
          </cell>
          <cell r="AB1381">
            <v>2017</v>
          </cell>
          <cell r="AC138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381" t="str">
            <v>105424 2208931</v>
          </cell>
          <cell r="AE1381" t="str">
            <v>27.06.2017</v>
          </cell>
          <cell r="AF1381" t="str">
            <v>нет</v>
          </cell>
          <cell r="AG1381" t="str">
            <v>нет</v>
          </cell>
          <cell r="AH1381" t="str">
            <v>1199</v>
          </cell>
          <cell r="AI1381" t="str">
            <v>Очная</v>
          </cell>
          <cell r="AJ1381" t="str">
            <v>на основе полного возмещения затрат</v>
          </cell>
          <cell r="AK1381" t="str">
            <v>договор</v>
          </cell>
          <cell r="AL1381" t="str">
            <v/>
          </cell>
          <cell r="AM1381" t="str">
            <v>ФБП</v>
          </cell>
          <cell r="AN1381" t="str">
            <v>38.03.04 Государственное и муниципальное управление</v>
          </cell>
          <cell r="AO1381" t="str">
            <v>38.03.04 Государственное и муниципальное управление</v>
          </cell>
          <cell r="AP1381" t="str">
            <v>145</v>
          </cell>
          <cell r="AQ1381" t="str">
            <v/>
          </cell>
          <cell r="AR1381" t="str">
            <v/>
          </cell>
          <cell r="AS1381" t="str">
            <v>29.07.2017</v>
          </cell>
          <cell r="AT1381" t="str">
            <v>1732/с</v>
          </cell>
        </row>
        <row r="1382">
          <cell r="A1382">
            <v>1702357</v>
          </cell>
          <cell r="B1382" t="str">
            <v>Андреев</v>
          </cell>
          <cell r="C1382" t="str">
            <v>Валерий</v>
          </cell>
          <cell r="D1382" t="str">
            <v>Геннадьевич</v>
          </cell>
          <cell r="E1382" t="str">
            <v>Паспорт гражданина Российской Федерации</v>
          </cell>
          <cell r="F1382" t="str">
            <v>2515</v>
          </cell>
          <cell r="G1382" t="str">
            <v>178227</v>
          </cell>
          <cell r="H1382" t="str">
            <v>30.12.2015</v>
          </cell>
          <cell r="I1382" t="str">
            <v>380-048</v>
          </cell>
          <cell r="J1382" t="str">
            <v>ТП УФМС России по Иркутской области в Нукутском р-не</v>
          </cell>
          <cell r="K1382" t="str">
            <v>муж</v>
          </cell>
          <cell r="L1382" t="str">
            <v>04.07.1997</v>
          </cell>
          <cell r="M1382" t="str">
            <v>с. Закулей Нукитского р-на Иркутской обл.</v>
          </cell>
          <cell r="N1382" t="str">
            <v>РФ</v>
          </cell>
          <cell r="O1382" t="str">
            <v>Россия</v>
          </cell>
          <cell r="P1382" t="str">
            <v>669408</v>
          </cell>
          <cell r="Q1382" t="str">
            <v>Иркутская</v>
          </cell>
          <cell r="R1382" t="str">
            <v>Нукутский</v>
          </cell>
          <cell r="S1382" t="str">
            <v>с. Закулей</v>
          </cell>
          <cell r="T1382" t="str">
            <v/>
          </cell>
          <cell r="U1382" t="str">
            <v>Финская</v>
          </cell>
          <cell r="V1382" t="str">
            <v>9</v>
          </cell>
          <cell r="W1382" t="str">
            <v/>
          </cell>
          <cell r="X1382" t="str">
            <v>2</v>
          </cell>
          <cell r="Y1382" t="str">
            <v>8-951-363-2120</v>
          </cell>
          <cell r="Z1382" t="str">
            <v/>
          </cell>
          <cell r="AA1382" t="str">
            <v>диплом СПО по специальности</v>
          </cell>
          <cell r="AB1382">
            <v>2017</v>
          </cell>
          <cell r="AC1382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г.Новосибирск</v>
          </cell>
          <cell r="AD1382" t="str">
            <v>105424 2208877</v>
          </cell>
          <cell r="AE1382" t="str">
            <v>27.06.2017</v>
          </cell>
          <cell r="AF1382" t="str">
            <v>нет</v>
          </cell>
          <cell r="AG1382" t="str">
            <v>нет</v>
          </cell>
          <cell r="AH1382" t="str">
            <v>1663</v>
          </cell>
          <cell r="AI1382" t="str">
            <v>Очная</v>
          </cell>
          <cell r="AJ1382" t="str">
            <v>на основе полного возмещения затрат</v>
          </cell>
          <cell r="AK1382" t="str">
            <v>договор</v>
          </cell>
          <cell r="AL1382" t="str">
            <v/>
          </cell>
          <cell r="AM1382" t="str">
            <v>ФБП</v>
          </cell>
          <cell r="AN1382" t="str">
            <v>38.03.04 Государственное и муниципальное управление</v>
          </cell>
          <cell r="AO1382" t="str">
            <v>38.03.04 Государственное и муниципальное управление</v>
          </cell>
          <cell r="AP1382" t="str">
            <v>138</v>
          </cell>
          <cell r="AQ1382" t="str">
            <v/>
          </cell>
          <cell r="AR1382" t="str">
            <v/>
          </cell>
          <cell r="AS1382" t="str">
            <v>29.07.2017</v>
          </cell>
          <cell r="AT1382" t="str">
            <v>1732/с</v>
          </cell>
        </row>
        <row r="1383">
          <cell r="A1383">
            <v>1704161</v>
          </cell>
          <cell r="B1383" t="str">
            <v>Астапов</v>
          </cell>
          <cell r="C1383" t="str">
            <v>Даниил</v>
          </cell>
          <cell r="D1383" t="str">
            <v>Сергеевич</v>
          </cell>
          <cell r="E1383" t="str">
            <v>Паспорт гражданина Российской Федерации</v>
          </cell>
          <cell r="F1383" t="str">
            <v>5013</v>
          </cell>
          <cell r="G1383" t="str">
            <v>118092</v>
          </cell>
          <cell r="H1383" t="str">
            <v>20.05.2013</v>
          </cell>
          <cell r="I1383" t="str">
            <v>540-007</v>
          </cell>
          <cell r="J1383" t="str">
            <v>Отделом УФМС России По Новосибирской области в Ленинском районе г. Новосибирска</v>
          </cell>
          <cell r="K1383" t="str">
            <v>муж</v>
          </cell>
          <cell r="L1383" t="str">
            <v>16.04.1999</v>
          </cell>
          <cell r="M1383" t="str">
            <v>гор. Новосибирск</v>
          </cell>
          <cell r="N1383" t="str">
            <v>РФ</v>
          </cell>
          <cell r="O1383" t="str">
            <v>Россия</v>
          </cell>
          <cell r="P1383" t="str">
            <v/>
          </cell>
          <cell r="Q1383" t="str">
            <v>Новосибирская</v>
          </cell>
          <cell r="R1383" t="str">
            <v/>
          </cell>
          <cell r="S1383" t="str">
            <v>г. Новосибирск</v>
          </cell>
          <cell r="T1383" t="str">
            <v/>
          </cell>
          <cell r="U1383" t="str">
            <v>Полтавская</v>
          </cell>
          <cell r="V1383" t="str">
            <v>37</v>
          </cell>
          <cell r="W1383" t="str">
            <v/>
          </cell>
          <cell r="X1383" t="str">
            <v>91</v>
          </cell>
          <cell r="Y1383" t="str">
            <v>89994511780</v>
          </cell>
          <cell r="Z1383" t="str">
            <v/>
          </cell>
          <cell r="AA1383" t="str">
            <v>аттестат СОО</v>
          </cell>
          <cell r="AB1383">
            <v>2017</v>
          </cell>
          <cell r="AC1383" t="str">
            <v>Муниципальное бюджетное  общеобразовательное учреждение города Новосибирска "Технический лицей при Сибирском государственном университете геосистем и технологий"</v>
          </cell>
          <cell r="AD1383" t="str">
            <v>05404 000003743</v>
          </cell>
          <cell r="AE1383" t="str">
            <v>23.06.2017</v>
          </cell>
          <cell r="AF1383" t="str">
            <v>нет</v>
          </cell>
          <cell r="AG1383" t="str">
            <v>нет</v>
          </cell>
          <cell r="AH1383" t="str">
            <v>2931</v>
          </cell>
          <cell r="AI1383" t="str">
            <v>Очная</v>
          </cell>
          <cell r="AJ1383" t="str">
            <v>на основе полного возмещения затрат</v>
          </cell>
          <cell r="AK1383" t="str">
            <v>договор</v>
          </cell>
          <cell r="AL1383" t="str">
            <v/>
          </cell>
          <cell r="AM1383" t="str">
            <v>ФБП</v>
          </cell>
          <cell r="AN1383" t="str">
            <v>38.03.04 Государственное и муниципальное управление</v>
          </cell>
          <cell r="AO1383" t="str">
            <v>38.03.04 Государственное и муниципальное управление</v>
          </cell>
          <cell r="AP1383" t="str">
            <v>170</v>
          </cell>
          <cell r="AQ1383" t="str">
            <v/>
          </cell>
          <cell r="AR1383" t="str">
            <v/>
          </cell>
          <cell r="AS1383" t="str">
            <v>29.07.2017</v>
          </cell>
          <cell r="AT1383" t="str">
            <v>1732/с</v>
          </cell>
        </row>
        <row r="1384">
          <cell r="A1384">
            <v>1701442</v>
          </cell>
          <cell r="B1384" t="str">
            <v>Баскаков</v>
          </cell>
          <cell r="C1384" t="str">
            <v>Иван</v>
          </cell>
          <cell r="D1384" t="str">
            <v>Дмитриевич</v>
          </cell>
          <cell r="E1384" t="str">
            <v>Паспорт гражданина Российской Федерации</v>
          </cell>
          <cell r="F1384" t="str">
            <v>7512</v>
          </cell>
          <cell r="G1384" t="str">
            <v>003800</v>
          </cell>
          <cell r="H1384" t="str">
            <v>11.01.2012</v>
          </cell>
          <cell r="I1384" t="str">
            <v>740-027</v>
          </cell>
          <cell r="J1384" t="str">
            <v>Отделением №1 УФМС России по Челябинской области в Орджоникидзевском р-не гор. Магнитогорска</v>
          </cell>
          <cell r="K1384" t="str">
            <v>муж</v>
          </cell>
          <cell r="L1384" t="str">
            <v>11.12.1997</v>
          </cell>
          <cell r="M1384" t="str">
            <v>гор. Магнитогорск Челябинской области</v>
          </cell>
          <cell r="N1384" t="str">
            <v>РФ</v>
          </cell>
          <cell r="O1384" t="str">
            <v>Россия</v>
          </cell>
          <cell r="P1384" t="str">
            <v>454000</v>
          </cell>
          <cell r="Q1384" t="str">
            <v>Челябинская</v>
          </cell>
          <cell r="R1384" t="str">
            <v/>
          </cell>
          <cell r="S1384" t="str">
            <v>г. Магнитогорск</v>
          </cell>
          <cell r="T1384" t="str">
            <v/>
          </cell>
          <cell r="U1384" t="str">
            <v>Труда</v>
          </cell>
          <cell r="V1384" t="str">
            <v>19</v>
          </cell>
          <cell r="W1384" t="str">
            <v/>
          </cell>
          <cell r="X1384" t="str">
            <v>29</v>
          </cell>
          <cell r="Y1384" t="str">
            <v>8-983-131-9694</v>
          </cell>
          <cell r="Z1384" t="str">
            <v>8-913-003-6054</v>
          </cell>
          <cell r="AA1384" t="str">
            <v>диплом СПО по специальности</v>
          </cell>
          <cell r="AB1384">
            <v>2017</v>
          </cell>
          <cell r="AC1384" t="str">
            <v>ФГБОУ ВО "Новосибирский государственный университет экономики и управления "НИНХ " г. Новосибирск</v>
          </cell>
          <cell r="AD1384" t="str">
            <v>105424 2208822</v>
          </cell>
          <cell r="AE1384" t="str">
            <v>27.06.2017</v>
          </cell>
          <cell r="AF1384" t="str">
            <v>нет</v>
          </cell>
          <cell r="AG1384" t="str">
            <v>нет</v>
          </cell>
          <cell r="AH1384" t="str">
            <v>960</v>
          </cell>
          <cell r="AI1384" t="str">
            <v>Очная</v>
          </cell>
          <cell r="AJ1384" t="str">
            <v>на основе полного возмещения затрат</v>
          </cell>
          <cell r="AK1384" t="str">
            <v>договор</v>
          </cell>
          <cell r="AL1384" t="str">
            <v/>
          </cell>
          <cell r="AM1384" t="str">
            <v>ФБП</v>
          </cell>
          <cell r="AN1384" t="str">
            <v>38.03.04 Государственное и муниципальное управление</v>
          </cell>
          <cell r="AO1384" t="str">
            <v>38.03.04 Государственное и муниципальное управление</v>
          </cell>
          <cell r="AP1384" t="str">
            <v>187</v>
          </cell>
          <cell r="AQ1384" t="str">
            <v/>
          </cell>
          <cell r="AR1384" t="str">
            <v/>
          </cell>
          <cell r="AS1384" t="str">
            <v>29.07.2017</v>
          </cell>
          <cell r="AT1384" t="str">
            <v>1732/с</v>
          </cell>
        </row>
        <row r="1385">
          <cell r="A1385">
            <v>1703624</v>
          </cell>
          <cell r="B1385" t="str">
            <v>Беляев</v>
          </cell>
          <cell r="C1385" t="str">
            <v>Артём</v>
          </cell>
          <cell r="D1385" t="str">
            <v>Валерьевич</v>
          </cell>
          <cell r="E1385" t="str">
            <v>Паспорт гражданина Российской Федерации</v>
          </cell>
          <cell r="F1385" t="str">
            <v>3213</v>
          </cell>
          <cell r="G1385" t="str">
            <v>348000</v>
          </cell>
          <cell r="H1385" t="str">
            <v>01.11.2013</v>
          </cell>
          <cell r="I1385" t="str">
            <v>420-039</v>
          </cell>
          <cell r="J1385" t="str">
            <v>Отделением № 1 в Рудничном р-не ОУФМС России по Кемеровской обл. в гор. Прокопьевске</v>
          </cell>
          <cell r="K1385" t="str">
            <v>муж</v>
          </cell>
          <cell r="L1385" t="str">
            <v>20.10.1999</v>
          </cell>
          <cell r="M1385" t="str">
            <v>гор. Прокопьевск</v>
          </cell>
          <cell r="N1385" t="str">
            <v>РФ</v>
          </cell>
          <cell r="O1385" t="str">
            <v>Россия</v>
          </cell>
          <cell r="P1385" t="str">
            <v/>
          </cell>
          <cell r="Q1385" t="str">
            <v>Кемеровская</v>
          </cell>
          <cell r="R1385" t="str">
            <v/>
          </cell>
          <cell r="S1385" t="str">
            <v>г. Прокопьевск</v>
          </cell>
          <cell r="T1385" t="str">
            <v/>
          </cell>
          <cell r="U1385" t="str">
            <v>Институтская</v>
          </cell>
          <cell r="V1385" t="str">
            <v>42</v>
          </cell>
          <cell r="W1385" t="str">
            <v/>
          </cell>
          <cell r="X1385" t="str">
            <v>97</v>
          </cell>
          <cell r="Y1385" t="str">
            <v>8-905-913-1715</v>
          </cell>
          <cell r="Z1385" t="str">
            <v>8-905-908-4302</v>
          </cell>
          <cell r="AA1385" t="str">
            <v>аттестат СОО</v>
          </cell>
          <cell r="AB1385">
            <v>2017</v>
          </cell>
          <cell r="AC1385" t="str">
            <v>МБОУ лицей № 57</v>
          </cell>
          <cell r="AD1385" t="str">
            <v>04224 002981842</v>
          </cell>
          <cell r="AE1385" t="str">
            <v>10.06.2017</v>
          </cell>
          <cell r="AF1385" t="str">
            <v>нет</v>
          </cell>
          <cell r="AG1385" t="str">
            <v>нет</v>
          </cell>
          <cell r="AH1385" t="str">
            <v>2602</v>
          </cell>
          <cell r="AI1385" t="str">
            <v>Очная</v>
          </cell>
          <cell r="AJ1385" t="str">
            <v>на основе полного возмещения затрат</v>
          </cell>
          <cell r="AK1385" t="str">
            <v>договор</v>
          </cell>
          <cell r="AL1385" t="str">
            <v/>
          </cell>
          <cell r="AM1385" t="str">
            <v>ФБП</v>
          </cell>
          <cell r="AN1385" t="str">
            <v>38.03.04 Государственное и муниципальное управление</v>
          </cell>
          <cell r="AO1385" t="str">
            <v>38.03.04 Государственное и муниципальное управление</v>
          </cell>
          <cell r="AP1385" t="str">
            <v>155</v>
          </cell>
          <cell r="AQ1385" t="str">
            <v/>
          </cell>
          <cell r="AR1385" t="str">
            <v/>
          </cell>
          <cell r="AS1385" t="str">
            <v>29.07.2017</v>
          </cell>
          <cell r="AT1385" t="str">
            <v>1732/с</v>
          </cell>
        </row>
        <row r="1386">
          <cell r="A1386">
            <v>1701687</v>
          </cell>
          <cell r="B1386" t="str">
            <v>Бетрам</v>
          </cell>
          <cell r="C1386" t="str">
            <v>Алеся</v>
          </cell>
          <cell r="D1386" t="str">
            <v>Витальевна</v>
          </cell>
          <cell r="E1386" t="str">
            <v>Паспорт гражданина Российской Федерации</v>
          </cell>
          <cell r="F1386" t="str">
            <v>3213</v>
          </cell>
          <cell r="G1386" t="str">
            <v>335404</v>
          </cell>
          <cell r="H1386" t="str">
            <v>19.12.2013</v>
          </cell>
          <cell r="I1386" t="str">
            <v>420-017</v>
          </cell>
          <cell r="J1386" t="str">
            <v>Отделом УФМС России по Кемеровской области в городе Кеселёвске</v>
          </cell>
          <cell r="K1386" t="str">
            <v>жен</v>
          </cell>
          <cell r="L1386" t="str">
            <v>01.11.1999</v>
          </cell>
          <cell r="M1386" t="str">
            <v>гор. Киселевск Кемеровской обл.</v>
          </cell>
          <cell r="N1386" t="str">
            <v>РФ</v>
          </cell>
          <cell r="O1386" t="str">
            <v>Россия</v>
          </cell>
          <cell r="P1386" t="str">
            <v/>
          </cell>
          <cell r="Q1386" t="str">
            <v>Кемеровская</v>
          </cell>
          <cell r="R1386" t="str">
            <v/>
          </cell>
          <cell r="S1386" t="str">
            <v>г. Киселевск</v>
          </cell>
          <cell r="T1386" t="str">
            <v/>
          </cell>
          <cell r="U1386" t="str">
            <v>Черноморская</v>
          </cell>
          <cell r="V1386" t="str">
            <v>31</v>
          </cell>
          <cell r="W1386" t="str">
            <v/>
          </cell>
          <cell r="X1386" t="str">
            <v>42</v>
          </cell>
          <cell r="Y1386" t="str">
            <v>89505990062</v>
          </cell>
          <cell r="Z1386" t="str">
            <v/>
          </cell>
          <cell r="AA1386" t="str">
            <v>аттестат СОО</v>
          </cell>
          <cell r="AB1386">
            <v>2017</v>
          </cell>
          <cell r="AC1386" t="str">
            <v>муниципальное бюджетное общеобразовательное учреждение Киселёвского городского округа "Средняя общеобразовательная школа № 11" города Киселёвска Кемеровской области</v>
          </cell>
          <cell r="AD1386" t="str">
            <v>042180 00819067</v>
          </cell>
          <cell r="AE1386" t="str">
            <v>25.06.2017</v>
          </cell>
          <cell r="AF1386" t="str">
            <v>нет</v>
          </cell>
          <cell r="AG1386" t="str">
            <v>нет</v>
          </cell>
          <cell r="AH1386" t="str">
            <v>1145</v>
          </cell>
          <cell r="AI1386" t="str">
            <v>Очная</v>
          </cell>
          <cell r="AJ1386" t="str">
            <v>на основе полного возмещения затрат</v>
          </cell>
          <cell r="AK1386" t="str">
            <v>договор</v>
          </cell>
          <cell r="AL1386" t="str">
            <v/>
          </cell>
          <cell r="AM1386" t="str">
            <v>ФБП</v>
          </cell>
          <cell r="AN1386" t="str">
            <v>38.03.05 Бизнес-информатика</v>
          </cell>
          <cell r="AO1386" t="str">
            <v>38.03.05 Бизнес-информатика</v>
          </cell>
          <cell r="AP1386" t="str">
            <v>222</v>
          </cell>
          <cell r="AQ1386" t="str">
            <v/>
          </cell>
          <cell r="AR1386" t="str">
            <v/>
          </cell>
          <cell r="AS1386" t="str">
            <v>29.07.2017</v>
          </cell>
          <cell r="AT1386" t="str">
            <v>1733/с</v>
          </cell>
        </row>
        <row r="1387">
          <cell r="A1387">
            <v>1701042</v>
          </cell>
          <cell r="B1387" t="str">
            <v>Ващуков</v>
          </cell>
          <cell r="C1387" t="str">
            <v>Данил</v>
          </cell>
          <cell r="D1387" t="str">
            <v>Евгеньевич</v>
          </cell>
          <cell r="E1387" t="str">
            <v>Паспорт гражданина Российской Федерации</v>
          </cell>
          <cell r="F1387" t="str">
            <v>5013</v>
          </cell>
          <cell r="G1387" t="str">
            <v>173768</v>
          </cell>
          <cell r="H1387" t="str">
            <v>27.11.2013</v>
          </cell>
          <cell r="I1387" t="str">
            <v>540-014</v>
          </cell>
          <cell r="J1387" t="str">
            <v>Отделением УФМС России по Новосибирской области в городе Бердске</v>
          </cell>
          <cell r="K1387" t="str">
            <v>муж</v>
          </cell>
          <cell r="L1387" t="str">
            <v>04.11.1999</v>
          </cell>
          <cell r="M1387" t="str">
            <v>п. Славянка Хасанского р-на Приморского края</v>
          </cell>
          <cell r="N1387" t="str">
            <v>РФ</v>
          </cell>
          <cell r="O1387" t="str">
            <v>Россия</v>
          </cell>
          <cell r="P1387" t="str">
            <v/>
          </cell>
          <cell r="Q1387" t="str">
            <v>Новосибирская</v>
          </cell>
          <cell r="R1387" t="str">
            <v/>
          </cell>
          <cell r="S1387" t="str">
            <v>г. Бердск</v>
          </cell>
          <cell r="T1387" t="str">
            <v/>
          </cell>
          <cell r="U1387" t="str">
            <v>Красная Сибирь</v>
          </cell>
          <cell r="V1387" t="str">
            <v>103</v>
          </cell>
          <cell r="W1387" t="str">
            <v/>
          </cell>
          <cell r="X1387" t="str">
            <v>106</v>
          </cell>
          <cell r="Y1387" t="str">
            <v>8-913-934-2327</v>
          </cell>
          <cell r="Z1387" t="str">
            <v/>
          </cell>
          <cell r="AA1387" t="str">
            <v>аттестат СОО</v>
          </cell>
          <cell r="AB1387">
            <v>2017</v>
          </cell>
          <cell r="AC1387" t="str">
            <v>Муниципальное бюджетное общеобразовательное учреждение "Средняя общеобразовательная школа №13! города Бердска Новосибирской области</v>
          </cell>
          <cell r="AD1387" t="str">
            <v>0541 8001301912</v>
          </cell>
          <cell r="AE1387" t="str">
            <v>23.06.2017</v>
          </cell>
          <cell r="AF1387" t="str">
            <v>нет</v>
          </cell>
          <cell r="AG1387" t="str">
            <v>нет</v>
          </cell>
          <cell r="AH1387" t="str">
            <v>660</v>
          </cell>
          <cell r="AI1387" t="str">
            <v>Очная</v>
          </cell>
          <cell r="AJ1387" t="str">
            <v>на основе полного возмещения затрат</v>
          </cell>
          <cell r="AK1387" t="str">
            <v>договор</v>
          </cell>
          <cell r="AL1387" t="str">
            <v/>
          </cell>
          <cell r="AM1387" t="str">
            <v>ФБП</v>
          </cell>
          <cell r="AN1387" t="str">
            <v>38.03.05 Бизнес-информатика</v>
          </cell>
          <cell r="AO1387" t="str">
            <v>38.03.05 Бизнес-информатика</v>
          </cell>
          <cell r="AP1387" t="str">
            <v>171</v>
          </cell>
          <cell r="AQ1387" t="str">
            <v/>
          </cell>
          <cell r="AR1387" t="str">
            <v/>
          </cell>
          <cell r="AS1387" t="str">
            <v>29.07.2017</v>
          </cell>
          <cell r="AT1387" t="str">
            <v>1733/с</v>
          </cell>
        </row>
        <row r="1388">
          <cell r="A1388">
            <v>1703149</v>
          </cell>
          <cell r="B1388" t="str">
            <v>Агеев</v>
          </cell>
          <cell r="C1388" t="str">
            <v>Владислав</v>
          </cell>
          <cell r="D1388" t="str">
            <v>Константинович</v>
          </cell>
          <cell r="E1388" t="str">
            <v>Паспорт гражданина Российской Федерации</v>
          </cell>
          <cell r="F1388" t="str">
            <v>8413</v>
          </cell>
          <cell r="G1388" t="str">
            <v>326409</v>
          </cell>
          <cell r="H1388" t="str">
            <v>20.11.2013</v>
          </cell>
          <cell r="I1388" t="str">
            <v>040-001</v>
          </cell>
          <cell r="J1388" t="str">
            <v>Отделением ОФМС России по Респубике Алтай в г.Горно-Алтайске</v>
          </cell>
          <cell r="K1388" t="str">
            <v>муж</v>
          </cell>
          <cell r="L1388" t="str">
            <v>26.10.1999</v>
          </cell>
          <cell r="M1388" t="str">
            <v>гор.Горно-Алтайск</v>
          </cell>
          <cell r="N1388" t="str">
            <v>РФ</v>
          </cell>
          <cell r="O1388" t="str">
            <v>Россия</v>
          </cell>
          <cell r="P1388" t="str">
            <v>649000</v>
          </cell>
          <cell r="Q1388" t="str">
            <v>Алтай</v>
          </cell>
          <cell r="R1388" t="str">
            <v/>
          </cell>
          <cell r="S1388" t="str">
            <v>г. Горно-Алтайск</v>
          </cell>
          <cell r="T1388" t="str">
            <v/>
          </cell>
          <cell r="U1388" t="str">
            <v>Комсомольская</v>
          </cell>
          <cell r="V1388" t="str">
            <v>26</v>
          </cell>
          <cell r="W1388" t="str">
            <v/>
          </cell>
          <cell r="X1388" t="str">
            <v/>
          </cell>
          <cell r="Y1388" t="str">
            <v/>
          </cell>
          <cell r="Z1388" t="str">
            <v>8-960-967-2075</v>
          </cell>
          <cell r="AA1388" t="str">
            <v>аттестат СОО</v>
          </cell>
          <cell r="AB1388">
            <v>2017</v>
          </cell>
          <cell r="AC1388" t="str">
            <v>Муниципальное бюджетное образовательное учреждение "Лицей № 6 им. И.З. Шуклина г. Горно-Алтайска" Республики Алтай</v>
          </cell>
          <cell r="AD1388" t="str">
            <v>00404 000003328</v>
          </cell>
          <cell r="AE1388" t="str">
            <v>28.06.2017</v>
          </cell>
          <cell r="AF1388" t="str">
            <v>нет</v>
          </cell>
          <cell r="AG1388" t="str">
            <v>нет</v>
          </cell>
          <cell r="AH1388" t="str">
            <v>2255</v>
          </cell>
          <cell r="AI1388" t="str">
            <v>Очная</v>
          </cell>
          <cell r="AJ1388" t="str">
            <v>на основе полного возмещения затрат</v>
          </cell>
          <cell r="AK1388" t="str">
            <v>договор</v>
          </cell>
          <cell r="AL1388" t="str">
            <v/>
          </cell>
          <cell r="AM1388" t="str">
            <v>ФБП</v>
          </cell>
          <cell r="AN1388" t="str">
            <v>38.05.01 Экономическая безопасность</v>
          </cell>
          <cell r="AO1388" t="str">
            <v>38.05.01 Экономическая безопасность</v>
          </cell>
          <cell r="AP1388" t="str">
            <v>186</v>
          </cell>
          <cell r="AQ1388" t="str">
            <v/>
          </cell>
          <cell r="AR1388" t="str">
            <v/>
          </cell>
          <cell r="AS1388" t="str">
            <v>29.07.2017</v>
          </cell>
          <cell r="AT1388" t="str">
            <v>1734/с</v>
          </cell>
        </row>
        <row r="1389">
          <cell r="A1389">
            <v>1705532</v>
          </cell>
          <cell r="B1389" t="str">
            <v>Айрапетян</v>
          </cell>
          <cell r="C1389" t="str">
            <v>Карина</v>
          </cell>
          <cell r="D1389" t="str">
            <v>Гегамовна</v>
          </cell>
          <cell r="E1389" t="str">
            <v>Паспорт гражданина Российской Федерации</v>
          </cell>
          <cell r="F1389" t="str">
            <v>3213</v>
          </cell>
          <cell r="G1389" t="str">
            <v>290265</v>
          </cell>
          <cell r="H1389" t="str">
            <v>01.07.2013</v>
          </cell>
          <cell r="I1389" t="str">
            <v>420-017</v>
          </cell>
          <cell r="J1389" t="str">
            <v>Отделом УФМС России по Кемеровской области в городе Киселёвск</v>
          </cell>
          <cell r="K1389" t="str">
            <v>жен</v>
          </cell>
          <cell r="L1389" t="str">
            <v>30.05.1999</v>
          </cell>
          <cell r="M1389" t="str">
            <v/>
          </cell>
          <cell r="N1389" t="str">
            <v>РФ</v>
          </cell>
          <cell r="O1389" t="str">
            <v>Россия</v>
          </cell>
          <cell r="P1389" t="str">
            <v/>
          </cell>
          <cell r="Q1389" t="str">
            <v>Кемеровская</v>
          </cell>
          <cell r="R1389" t="str">
            <v/>
          </cell>
          <cell r="S1389" t="str">
            <v>г. Киселевск</v>
          </cell>
          <cell r="T1389" t="str">
            <v/>
          </cell>
          <cell r="U1389" t="str">
            <v>Строителей</v>
          </cell>
          <cell r="V1389" t="str">
            <v>2</v>
          </cell>
          <cell r="W1389" t="str">
            <v/>
          </cell>
          <cell r="X1389" t="str">
            <v>12</v>
          </cell>
          <cell r="Y1389" t="str">
            <v>8-951-574-67-79</v>
          </cell>
          <cell r="Z1389" t="str">
            <v/>
          </cell>
          <cell r="AA1389" t="str">
            <v>аттестат СОО</v>
          </cell>
          <cell r="AB1389">
            <v>2017</v>
          </cell>
          <cell r="AC1389" t="str">
            <v>Муниципальное бюджетное общеобразовательное учреждение Киселевского городского округа "Лицей № 1" Кемеровской области</v>
          </cell>
          <cell r="AD1389" t="str">
            <v>04218 000818954</v>
          </cell>
          <cell r="AE1389" t="str">
            <v>25.06.2017</v>
          </cell>
          <cell r="AF1389" t="str">
            <v>нет</v>
          </cell>
          <cell r="AG1389" t="str">
            <v>нет</v>
          </cell>
          <cell r="AH1389" t="str">
            <v>3668</v>
          </cell>
          <cell r="AI1389" t="str">
            <v>Очная</v>
          </cell>
          <cell r="AJ1389" t="str">
            <v>на основе полного возмещения затрат</v>
          </cell>
          <cell r="AK1389" t="str">
            <v>договор</v>
          </cell>
          <cell r="AL1389" t="str">
            <v/>
          </cell>
          <cell r="AM1389" t="str">
            <v>ФБП</v>
          </cell>
          <cell r="AN1389" t="str">
            <v>38.05.01 Экономическая безопасность</v>
          </cell>
          <cell r="AO1389" t="str">
            <v>38.05.01 Экономическая безопасность</v>
          </cell>
          <cell r="AP1389" t="str">
            <v>171</v>
          </cell>
          <cell r="AQ1389" t="str">
            <v/>
          </cell>
          <cell r="AR1389" t="str">
            <v/>
          </cell>
          <cell r="AS1389" t="str">
            <v>29.07.2017</v>
          </cell>
          <cell r="AT1389" t="str">
            <v>1734/с</v>
          </cell>
        </row>
        <row r="1390">
          <cell r="A1390">
            <v>1701552</v>
          </cell>
          <cell r="B1390" t="str">
            <v>Акимова</v>
          </cell>
          <cell r="C1390" t="str">
            <v>Виктория</v>
          </cell>
          <cell r="D1390" t="str">
            <v>Викторовна</v>
          </cell>
          <cell r="E1390" t="str">
            <v>Паспорт гражданина Российской Федерации</v>
          </cell>
          <cell r="F1390" t="str">
            <v>5013</v>
          </cell>
          <cell r="G1390" t="str">
            <v>027585</v>
          </cell>
          <cell r="H1390" t="str">
            <v>06.06.2013</v>
          </cell>
          <cell r="I1390" t="str">
            <v>540-038</v>
          </cell>
          <cell r="J1390" t="str">
            <v>Отделением уФМС России по Новосибирской области в Убинском районе</v>
          </cell>
          <cell r="K1390" t="str">
            <v>жен</v>
          </cell>
          <cell r="L1390" t="str">
            <v>30.03.1999</v>
          </cell>
          <cell r="M1390" t="str">
            <v>с. Убинское Убинского р-на Новосибирской обл.</v>
          </cell>
          <cell r="N1390" t="str">
            <v>РФ</v>
          </cell>
          <cell r="O1390" t="str">
            <v>Россия</v>
          </cell>
          <cell r="P1390" t="str">
            <v/>
          </cell>
          <cell r="Q1390" t="str">
            <v>Новосибирская</v>
          </cell>
          <cell r="R1390" t="str">
            <v>Убинский</v>
          </cell>
          <cell r="S1390" t="str">
            <v>с. Убинское</v>
          </cell>
          <cell r="T1390" t="str">
            <v/>
          </cell>
          <cell r="U1390" t="str">
            <v>Чуднова</v>
          </cell>
          <cell r="V1390" t="str">
            <v>70</v>
          </cell>
          <cell r="W1390" t="str">
            <v/>
          </cell>
          <cell r="X1390" t="str">
            <v/>
          </cell>
          <cell r="Y1390" t="str">
            <v>8-913-703-8689</v>
          </cell>
          <cell r="Z1390" t="str">
            <v/>
          </cell>
          <cell r="AA1390" t="str">
            <v>аттестат СОО</v>
          </cell>
          <cell r="AB1390">
            <v>2017</v>
          </cell>
          <cell r="AC1390" t="str">
            <v>Муниципальное бюджетное общеобразовательное учреждение "Средняя общеобразовательная школа №3", город Куйбышев Новосибирской области</v>
          </cell>
          <cell r="AD1390" t="str">
            <v>0540 4000009254</v>
          </cell>
          <cell r="AE1390" t="str">
            <v>23.06.2017</v>
          </cell>
          <cell r="AF1390" t="str">
            <v>нет</v>
          </cell>
          <cell r="AG1390" t="str">
            <v>нет</v>
          </cell>
          <cell r="AH1390" t="str">
            <v>1046</v>
          </cell>
          <cell r="AI1390" t="str">
            <v>Очная</v>
          </cell>
          <cell r="AJ1390" t="str">
            <v>на основе полного возмещения затрат</v>
          </cell>
          <cell r="AK1390" t="str">
            <v>договор</v>
          </cell>
          <cell r="AL1390" t="str">
            <v/>
          </cell>
          <cell r="AM1390" t="str">
            <v>ФБП</v>
          </cell>
          <cell r="AN1390" t="str">
            <v>38.05.01 Экономическая безопасность</v>
          </cell>
          <cell r="AO1390" t="str">
            <v>38.05.01 Экономическая безопасность</v>
          </cell>
          <cell r="AP1390" t="str">
            <v>218</v>
          </cell>
          <cell r="AQ1390" t="str">
            <v/>
          </cell>
          <cell r="AR1390" t="str">
            <v/>
          </cell>
          <cell r="AS1390" t="str">
            <v>29.07.2017</v>
          </cell>
          <cell r="AT1390" t="str">
            <v>1734/с</v>
          </cell>
        </row>
        <row r="1391">
          <cell r="A1391">
            <v>1703519</v>
          </cell>
          <cell r="B1391" t="str">
            <v>Аксенова</v>
          </cell>
          <cell r="C1391" t="str">
            <v>Аделина</v>
          </cell>
          <cell r="D1391" t="str">
            <v>Андреевна</v>
          </cell>
          <cell r="E1391" t="str">
            <v>Паспорт гражданина Российской Федерации</v>
          </cell>
          <cell r="F1391" t="str">
            <v>6413</v>
          </cell>
          <cell r="G1391" t="str">
            <v>841777</v>
          </cell>
          <cell r="H1391" t="str">
            <v>23.01.2014</v>
          </cell>
          <cell r="I1391" t="str">
            <v>650-018</v>
          </cell>
          <cell r="J1391" t="str">
            <v>ТП УФМС России по Сахалинской области в Углегорском районе</v>
          </cell>
          <cell r="K1391" t="str">
            <v>жен</v>
          </cell>
          <cell r="L1391" t="str">
            <v>28.12.1999</v>
          </cell>
          <cell r="M1391" t="str">
            <v>г. Углегорск Сахалинская обл.</v>
          </cell>
          <cell r="N1391" t="str">
            <v>РФ</v>
          </cell>
          <cell r="O1391" t="str">
            <v>Россия</v>
          </cell>
          <cell r="P1391" t="str">
            <v>694914</v>
          </cell>
          <cell r="Q1391" t="str">
            <v>Сахалинская</v>
          </cell>
          <cell r="R1391" t="str">
            <v>Углегорский</v>
          </cell>
          <cell r="S1391" t="str">
            <v>с. Бошняково</v>
          </cell>
          <cell r="T1391" t="str">
            <v/>
          </cell>
          <cell r="U1391" t="str">
            <v>Новостройка</v>
          </cell>
          <cell r="V1391" t="str">
            <v>21</v>
          </cell>
          <cell r="W1391" t="str">
            <v/>
          </cell>
          <cell r="X1391" t="str">
            <v>17</v>
          </cell>
          <cell r="Y1391" t="str">
            <v>89841365640</v>
          </cell>
          <cell r="Z1391" t="str">
            <v>89841365640</v>
          </cell>
          <cell r="AA1391" t="str">
            <v>аттестат СОО</v>
          </cell>
          <cell r="AB1391">
            <v>2017</v>
          </cell>
          <cell r="AC1391" t="str">
            <v>средняя общеобразовательная школа с. Бошняково Углегорского муниципального района Сахалинской области</v>
          </cell>
          <cell r="AD1391" t="str">
            <v>06524 003368032</v>
          </cell>
          <cell r="AE1391" t="str">
            <v>01.07.2017</v>
          </cell>
          <cell r="AF1391" t="str">
            <v>нет</v>
          </cell>
          <cell r="AG1391" t="str">
            <v>нет</v>
          </cell>
          <cell r="AH1391" t="str">
            <v>2527</v>
          </cell>
          <cell r="AI1391" t="str">
            <v>Очная</v>
          </cell>
          <cell r="AJ1391" t="str">
            <v>на основе полного возмещения затрат</v>
          </cell>
          <cell r="AK1391" t="str">
            <v>договор</v>
          </cell>
          <cell r="AL1391" t="str">
            <v/>
          </cell>
          <cell r="AM1391" t="str">
            <v>ФБП</v>
          </cell>
          <cell r="AN1391" t="str">
            <v>38.05.01 Экономическая безопасность</v>
          </cell>
          <cell r="AO1391" t="str">
            <v>38.05.01 Экономическая безопасность</v>
          </cell>
          <cell r="AP1391" t="str">
            <v>180</v>
          </cell>
          <cell r="AQ1391" t="str">
            <v/>
          </cell>
          <cell r="AR1391" t="str">
            <v/>
          </cell>
          <cell r="AS1391" t="str">
            <v>29.07.2017</v>
          </cell>
          <cell r="AT1391" t="str">
            <v>1734/с</v>
          </cell>
        </row>
        <row r="1392">
          <cell r="A1392">
            <v>1701195</v>
          </cell>
          <cell r="B1392" t="str">
            <v>Андрощук</v>
          </cell>
          <cell r="C1392" t="str">
            <v>Анастасия</v>
          </cell>
          <cell r="D1392" t="str">
            <v>Александровна</v>
          </cell>
          <cell r="E1392" t="str">
            <v>Паспорт гражданина Российской Федерации</v>
          </cell>
          <cell r="F1392" t="str">
            <v>5013</v>
          </cell>
          <cell r="G1392" t="str">
            <v>091706</v>
          </cell>
          <cell r="H1392" t="str">
            <v>24.06.2013</v>
          </cell>
          <cell r="I1392" t="str">
            <v>540-006</v>
          </cell>
          <cell r="J1392" t="str">
            <v>Отделом УФМС России по Новосибирской области в Кировском  районе г. Новосибирска</v>
          </cell>
          <cell r="K1392" t="str">
            <v>жен</v>
          </cell>
          <cell r="L1392" t="str">
            <v>05.06.1999</v>
          </cell>
          <cell r="M1392" t="str">
            <v>гор. Новосибирск</v>
          </cell>
          <cell r="N1392" t="str">
            <v>РФ</v>
          </cell>
          <cell r="O1392" t="str">
            <v>Россия</v>
          </cell>
          <cell r="P1392" t="str">
            <v/>
          </cell>
          <cell r="Q1392" t="str">
            <v>Новосибирская</v>
          </cell>
          <cell r="R1392" t="str">
            <v/>
          </cell>
          <cell r="S1392" t="str">
            <v>г. Новосибирск</v>
          </cell>
          <cell r="T1392" t="str">
            <v/>
          </cell>
          <cell r="U1392" t="str">
            <v>Одоевского</v>
          </cell>
          <cell r="V1392" t="str">
            <v>1/7</v>
          </cell>
          <cell r="W1392" t="str">
            <v/>
          </cell>
          <cell r="X1392" t="str">
            <v>289</v>
          </cell>
          <cell r="Y1392" t="str">
            <v>8-913-014-0215</v>
          </cell>
          <cell r="Z1392" t="str">
            <v>8-913-920-9795</v>
          </cell>
          <cell r="AA1392" t="str">
            <v>аттестат СОО</v>
          </cell>
          <cell r="AB1392">
            <v>2017</v>
          </cell>
          <cell r="AC1392" t="str">
            <v>Муниципальное бюджетное общеобразовательное учреждение горда Новосибирска "Средняя общеобразовательная школа №15"</v>
          </cell>
          <cell r="AD1392" t="str">
            <v>05404 000003829</v>
          </cell>
          <cell r="AE1392" t="str">
            <v>29.06.2017</v>
          </cell>
          <cell r="AF1392" t="str">
            <v>нет</v>
          </cell>
          <cell r="AG1392" t="str">
            <v>нет</v>
          </cell>
          <cell r="AH1392" t="str">
            <v>770</v>
          </cell>
          <cell r="AI1392" t="str">
            <v>Очная</v>
          </cell>
          <cell r="AJ1392" t="str">
            <v>на основе полного возмещения затрат</v>
          </cell>
          <cell r="AK1392" t="str">
            <v>договор</v>
          </cell>
          <cell r="AL1392" t="str">
            <v/>
          </cell>
          <cell r="AM1392" t="str">
            <v>ФБП</v>
          </cell>
          <cell r="AN1392" t="str">
            <v>38.05.01 Экономическая безопасность</v>
          </cell>
          <cell r="AO1392" t="str">
            <v>38.05.01 Экономическая безопасность</v>
          </cell>
          <cell r="AP1392" t="str">
            <v>186</v>
          </cell>
          <cell r="AQ1392" t="str">
            <v/>
          </cell>
          <cell r="AR1392" t="str">
            <v/>
          </cell>
          <cell r="AS1392" t="str">
            <v>29.07.2017</v>
          </cell>
          <cell r="AT1392" t="str">
            <v>1734/с</v>
          </cell>
        </row>
        <row r="1393">
          <cell r="A1393">
            <v>1700506</v>
          </cell>
          <cell r="B1393" t="str">
            <v>Антонцева</v>
          </cell>
          <cell r="C1393" t="str">
            <v>Ирина</v>
          </cell>
          <cell r="D1393" t="str">
            <v>Геннадьевна</v>
          </cell>
          <cell r="E1393" t="str">
            <v>Паспорт гражданина Российской Федерации</v>
          </cell>
          <cell r="F1393" t="str">
            <v>3213</v>
          </cell>
          <cell r="G1393" t="str">
            <v>284501</v>
          </cell>
          <cell r="H1393" t="str">
            <v>28.05.2013</v>
          </cell>
          <cell r="I1393" t="str">
            <v>420-030</v>
          </cell>
          <cell r="J1393" t="str">
            <v>отделением в Новоильинском р-не ОУФМС России по Кемеровской обл. в гор. Новокузнецке</v>
          </cell>
          <cell r="K1393" t="str">
            <v>жен</v>
          </cell>
          <cell r="L1393" t="str">
            <v>15.05.1999</v>
          </cell>
          <cell r="M1393" t="str">
            <v>гор. Новокузнецк Кемеровской обл.</v>
          </cell>
          <cell r="N1393" t="str">
            <v>РФ</v>
          </cell>
          <cell r="O1393" t="str">
            <v>Россия</v>
          </cell>
          <cell r="P1393" t="str">
            <v/>
          </cell>
          <cell r="Q1393" t="str">
            <v>Кемеровская</v>
          </cell>
          <cell r="R1393" t="str">
            <v/>
          </cell>
          <cell r="S1393" t="str">
            <v>г. Новокузнецк</v>
          </cell>
          <cell r="T1393" t="str">
            <v/>
          </cell>
          <cell r="U1393" t="str">
            <v>Авиаторов</v>
          </cell>
          <cell r="V1393" t="str">
            <v>57</v>
          </cell>
          <cell r="W1393" t="str">
            <v/>
          </cell>
          <cell r="X1393" t="str">
            <v>46</v>
          </cell>
          <cell r="Y1393" t="str">
            <v>8-951-610-63-20</v>
          </cell>
          <cell r="Z1393" t="str">
            <v>8-951-610-63-30</v>
          </cell>
          <cell r="AA1393" t="str">
            <v>аттестат СОО</v>
          </cell>
          <cell r="AB1393">
            <v>2017</v>
          </cell>
          <cell r="AC1393" t="str">
            <v>Муниципальное бюджетное общеобразовательное учреждение "Гимназия №32" г. Новокузнецка Кемеровской области</v>
          </cell>
          <cell r="AD1393" t="str">
            <v>04224 000828122</v>
          </cell>
          <cell r="AE1393" t="str">
            <v>25.06.2017</v>
          </cell>
          <cell r="AF1393" t="str">
            <v>нет</v>
          </cell>
          <cell r="AG1393" t="str">
            <v>нет</v>
          </cell>
          <cell r="AH1393" t="str">
            <v>291</v>
          </cell>
          <cell r="AI1393" t="str">
            <v>Очная</v>
          </cell>
          <cell r="AJ1393" t="str">
            <v>на основе полного возмещения затрат</v>
          </cell>
          <cell r="AK1393" t="str">
            <v>договор</v>
          </cell>
          <cell r="AL1393" t="str">
            <v/>
          </cell>
          <cell r="AM1393" t="str">
            <v>ФБП</v>
          </cell>
          <cell r="AN1393" t="str">
            <v>38.05.01 Экономическая безопасность</v>
          </cell>
          <cell r="AO1393" t="str">
            <v>38.05.01 Экономическая безопасность</v>
          </cell>
          <cell r="AP1393" t="str">
            <v>228</v>
          </cell>
          <cell r="AQ1393" t="str">
            <v/>
          </cell>
          <cell r="AR1393" t="str">
            <v/>
          </cell>
          <cell r="AS1393" t="str">
            <v>29.07.2017</v>
          </cell>
          <cell r="AT1393" t="str">
            <v>1734/с</v>
          </cell>
        </row>
        <row r="1394">
          <cell r="A1394">
            <v>1702348</v>
          </cell>
          <cell r="B1394" t="str">
            <v>Архипов</v>
          </cell>
          <cell r="C1394" t="str">
            <v>Даниил</v>
          </cell>
          <cell r="D1394" t="str">
            <v>Александрович</v>
          </cell>
          <cell r="E1394" t="str">
            <v>Паспорт гражданина Российской Федерации</v>
          </cell>
          <cell r="F1394" t="str">
            <v>5011</v>
          </cell>
          <cell r="G1394" t="str">
            <v>968880</v>
          </cell>
          <cell r="H1394" t="str">
            <v>14.06.2012</v>
          </cell>
          <cell r="I1394" t="str">
            <v>540-005</v>
          </cell>
          <cell r="J1394" t="str">
            <v>Отделом УФМС России по Новосибирской области в Калининском районе г. Новосибирска</v>
          </cell>
          <cell r="K1394" t="str">
            <v>муж</v>
          </cell>
          <cell r="L1394" t="str">
            <v>19.05.1998</v>
          </cell>
          <cell r="M1394" t="str">
            <v>Новосибирск</v>
          </cell>
          <cell r="N1394" t="str">
            <v>РФ</v>
          </cell>
          <cell r="O1394" t="str">
            <v>Россия</v>
          </cell>
          <cell r="P1394" t="str">
            <v/>
          </cell>
          <cell r="Q1394" t="str">
            <v>Новосибирская</v>
          </cell>
          <cell r="R1394" t="str">
            <v/>
          </cell>
          <cell r="S1394" t="str">
            <v>г. Новосибирск</v>
          </cell>
          <cell r="T1394" t="str">
            <v/>
          </cell>
          <cell r="U1394" t="str">
            <v>Земнухова</v>
          </cell>
          <cell r="V1394" t="str">
            <v>4</v>
          </cell>
          <cell r="W1394" t="str">
            <v/>
          </cell>
          <cell r="X1394" t="str">
            <v>60</v>
          </cell>
          <cell r="Y1394" t="str">
            <v/>
          </cell>
          <cell r="Z1394" t="str">
            <v>89529479731</v>
          </cell>
          <cell r="AA1394" t="str">
            <v>диплом СПО по специальности</v>
          </cell>
          <cell r="AB1394">
            <v>2017</v>
          </cell>
          <cell r="AC1394" t="str">
            <v>Федеральное государственное бюджетное общеобразовательное учреждение высшего образования "Новосибирский государственный университет экономики и управления "НИНХ""</v>
          </cell>
          <cell r="AD1394" t="str">
            <v>115424 1421097</v>
          </cell>
          <cell r="AE1394" t="str">
            <v>27.06.2017</v>
          </cell>
          <cell r="AF1394" t="str">
            <v>нет</v>
          </cell>
          <cell r="AG1394" t="str">
            <v>нет</v>
          </cell>
          <cell r="AH1394" t="str">
            <v>1656</v>
          </cell>
          <cell r="AI1394" t="str">
            <v>Очная</v>
          </cell>
          <cell r="AJ1394" t="str">
            <v>на основе полного возмещения затрат</v>
          </cell>
          <cell r="AK1394" t="str">
            <v>договор</v>
          </cell>
          <cell r="AL1394" t="str">
            <v/>
          </cell>
          <cell r="AM1394" t="str">
            <v>ФБП</v>
          </cell>
          <cell r="AN1394" t="str">
            <v>38.05.01 Экономическая безопасность</v>
          </cell>
          <cell r="AO1394" t="str">
            <v>38.05.01 Экономическая безопасность</v>
          </cell>
          <cell r="AP1394" t="str">
            <v>175</v>
          </cell>
          <cell r="AQ1394" t="str">
            <v/>
          </cell>
          <cell r="AR1394" t="str">
            <v/>
          </cell>
          <cell r="AS1394" t="str">
            <v>29.07.2017</v>
          </cell>
          <cell r="AT1394" t="str">
            <v>1734/с</v>
          </cell>
        </row>
        <row r="1395">
          <cell r="A1395">
            <v>1705041</v>
          </cell>
          <cell r="B1395" t="str">
            <v>Безгинов</v>
          </cell>
          <cell r="C1395" t="str">
            <v>Николай</v>
          </cell>
          <cell r="D1395" t="str">
            <v>Михайлович</v>
          </cell>
          <cell r="E1395" t="str">
            <v>Паспорт гражданина Российской Федерации</v>
          </cell>
          <cell r="F1395" t="str">
            <v>5013</v>
          </cell>
          <cell r="G1395" t="str">
            <v>114359</v>
          </cell>
          <cell r="H1395" t="str">
            <v>10.06.2013</v>
          </cell>
          <cell r="I1395" t="str">
            <v>540-014</v>
          </cell>
          <cell r="J1395" t="str">
            <v>Отделением УФМС России  по Новосибирской области в городе Бердске</v>
          </cell>
          <cell r="K1395" t="str">
            <v>муж</v>
          </cell>
          <cell r="L1395" t="str">
            <v>08.05.1999</v>
          </cell>
          <cell r="M1395" t="str">
            <v>гор. Бердск Новосибирской обл.</v>
          </cell>
          <cell r="N1395" t="str">
            <v>РФ</v>
          </cell>
          <cell r="O1395" t="str">
            <v>Россия</v>
          </cell>
          <cell r="P1395" t="str">
            <v/>
          </cell>
          <cell r="Q1395" t="str">
            <v>Новосибирская</v>
          </cell>
          <cell r="R1395" t="str">
            <v/>
          </cell>
          <cell r="S1395" t="str">
            <v>г. Бердск</v>
          </cell>
          <cell r="T1395" t="str">
            <v/>
          </cell>
          <cell r="U1395" t="str">
            <v>Красная Сибирь</v>
          </cell>
          <cell r="V1395" t="str">
            <v>111</v>
          </cell>
          <cell r="W1395" t="str">
            <v/>
          </cell>
          <cell r="X1395" t="str">
            <v>46</v>
          </cell>
          <cell r="Y1395" t="str">
            <v>8-913-981-89-19</v>
          </cell>
          <cell r="Z1395" t="str">
            <v>8-983-317-09-56</v>
          </cell>
          <cell r="AA1395" t="str">
            <v>аттестат СОО</v>
          </cell>
          <cell r="AB1395">
            <v>2017</v>
          </cell>
          <cell r="AC1395" t="str">
            <v>Муниципальное бюджетное общеобразовательное учреждение "Средняя общеобразовательная школа № 13" города Бердска Новосибирской области</v>
          </cell>
          <cell r="AD1395" t="str">
            <v>05418 001301909</v>
          </cell>
          <cell r="AE1395" t="str">
            <v>23.06.2017</v>
          </cell>
          <cell r="AF1395" t="str">
            <v>нет</v>
          </cell>
          <cell r="AG1395" t="str">
            <v>нет</v>
          </cell>
          <cell r="AH1395" t="str">
            <v>3397</v>
          </cell>
          <cell r="AI1395" t="str">
            <v>Очная</v>
          </cell>
          <cell r="AJ1395" t="str">
            <v>на основе полного возмещения затрат</v>
          </cell>
          <cell r="AK1395" t="str">
            <v>договор</v>
          </cell>
          <cell r="AL1395" t="str">
            <v/>
          </cell>
          <cell r="AM1395" t="str">
            <v>ФБП</v>
          </cell>
          <cell r="AN1395" t="str">
            <v>38.05.01 Экономическая безопасность</v>
          </cell>
          <cell r="AO1395" t="str">
            <v>38.05.01 Экономическая безопасность</v>
          </cell>
          <cell r="AP1395" t="str">
            <v>161</v>
          </cell>
          <cell r="AQ1395" t="str">
            <v/>
          </cell>
          <cell r="AR1395" t="str">
            <v/>
          </cell>
          <cell r="AS1395" t="str">
            <v>29.07.2017</v>
          </cell>
          <cell r="AT1395" t="str">
            <v>1734/с</v>
          </cell>
        </row>
        <row r="1396">
          <cell r="A1396">
            <v>1705355</v>
          </cell>
          <cell r="B1396" t="str">
            <v>Битюков</v>
          </cell>
          <cell r="C1396" t="str">
            <v>Кирилл</v>
          </cell>
          <cell r="D1396" t="str">
            <v>Витальевич</v>
          </cell>
          <cell r="E1396" t="str">
            <v>Паспорт гражданина Российской Федерации</v>
          </cell>
          <cell r="F1396" t="str">
            <v>5013</v>
          </cell>
          <cell r="G1396" t="str">
            <v>152558</v>
          </cell>
          <cell r="H1396" t="str">
            <v>16.09.2013</v>
          </cell>
          <cell r="I1396" t="str">
            <v>540-009</v>
          </cell>
          <cell r="J1396" t="str">
            <v>Отделом  УФМС России по Новосибирской области в Первомайском районе г. Новосибирска</v>
          </cell>
          <cell r="K1396" t="str">
            <v>муж</v>
          </cell>
          <cell r="L1396" t="str">
            <v>04.08.1999</v>
          </cell>
          <cell r="M1396" t="str">
            <v>гор. Новосибирск</v>
          </cell>
          <cell r="N1396" t="str">
            <v>РФ</v>
          </cell>
          <cell r="O1396" t="str">
            <v>Россия</v>
          </cell>
          <cell r="P1396" t="str">
            <v/>
          </cell>
          <cell r="Q1396" t="str">
            <v>Новосибирская</v>
          </cell>
          <cell r="R1396" t="str">
            <v/>
          </cell>
          <cell r="S1396" t="str">
            <v>г. Новосибирск</v>
          </cell>
          <cell r="T1396" t="str">
            <v/>
          </cell>
          <cell r="U1396" t="str">
            <v>Красный Факел</v>
          </cell>
          <cell r="V1396" t="str">
            <v>50</v>
          </cell>
          <cell r="W1396" t="str">
            <v/>
          </cell>
          <cell r="X1396" t="str">
            <v/>
          </cell>
          <cell r="Y1396" t="str">
            <v/>
          </cell>
          <cell r="Z1396" t="str">
            <v>89930071471</v>
          </cell>
          <cell r="AA1396" t="str">
            <v>аттестат СОО</v>
          </cell>
          <cell r="AB1396">
            <v>2017</v>
          </cell>
          <cell r="AC1396" t="str">
            <v>Муниципальная бюджетная общеобразовательная школа-интернат г.Новосибирска "Технический лицей - интернат 128"</v>
          </cell>
          <cell r="AD1396" t="str">
            <v>05418 001271556</v>
          </cell>
          <cell r="AE1396" t="str">
            <v>27.06.2017</v>
          </cell>
          <cell r="AF1396" t="str">
            <v>нет</v>
          </cell>
          <cell r="AG1396" t="str">
            <v>нет</v>
          </cell>
          <cell r="AH1396" t="str">
            <v>3552</v>
          </cell>
          <cell r="AI1396" t="str">
            <v>Очная</v>
          </cell>
          <cell r="AJ1396" t="str">
            <v>на основе полного возмещения затрат</v>
          </cell>
          <cell r="AK1396" t="str">
            <v>договор</v>
          </cell>
          <cell r="AL1396" t="str">
            <v/>
          </cell>
          <cell r="AM1396" t="str">
            <v>ФБП</v>
          </cell>
          <cell r="AN1396" t="str">
            <v>38.05.01 Экономическая безопасность</v>
          </cell>
          <cell r="AO1396" t="str">
            <v>38.05.01 Экономическая безопасность</v>
          </cell>
          <cell r="AP1396" t="str">
            <v>177</v>
          </cell>
          <cell r="AQ1396" t="str">
            <v/>
          </cell>
          <cell r="AR1396" t="str">
            <v/>
          </cell>
          <cell r="AS1396" t="str">
            <v>29.07.2017</v>
          </cell>
          <cell r="AT1396" t="str">
            <v>1734/с</v>
          </cell>
        </row>
        <row r="1397">
          <cell r="A1397">
            <v>1701463</v>
          </cell>
          <cell r="B1397" t="str">
            <v>Бойко</v>
          </cell>
          <cell r="C1397" t="str">
            <v>Екатерина</v>
          </cell>
          <cell r="D1397" t="str">
            <v>Евгеньевна</v>
          </cell>
          <cell r="E1397" t="str">
            <v>Паспорт гражданина Российской Федерации</v>
          </cell>
          <cell r="F1397" t="str">
            <v>0412</v>
          </cell>
          <cell r="G1397" t="str">
            <v>423230</v>
          </cell>
          <cell r="H1397" t="str">
            <v>10.04.2013</v>
          </cell>
          <cell r="I1397" t="str">
            <v>240-039</v>
          </cell>
          <cell r="J1397" t="str">
            <v>Отделением УФМС России по Красноярскому краю в г. Зеленогорске</v>
          </cell>
          <cell r="K1397" t="str">
            <v>жен</v>
          </cell>
          <cell r="L1397" t="str">
            <v>23.03.1999</v>
          </cell>
          <cell r="M1397" t="str">
            <v>гор. Зеленогорск</v>
          </cell>
          <cell r="N1397" t="str">
            <v>РФ</v>
          </cell>
          <cell r="O1397" t="str">
            <v>Россия</v>
          </cell>
          <cell r="P1397" t="str">
            <v/>
          </cell>
          <cell r="Q1397" t="str">
            <v>Красноярский</v>
          </cell>
          <cell r="R1397" t="str">
            <v/>
          </cell>
          <cell r="S1397" t="str">
            <v>г. Зеленогорск</v>
          </cell>
          <cell r="T1397" t="str">
            <v/>
          </cell>
          <cell r="U1397" t="str">
            <v>Ленина</v>
          </cell>
          <cell r="V1397" t="str">
            <v>11</v>
          </cell>
          <cell r="W1397" t="str">
            <v/>
          </cell>
          <cell r="X1397" t="str">
            <v>37</v>
          </cell>
          <cell r="Y1397" t="str">
            <v>8-913-536-6253</v>
          </cell>
          <cell r="Z1397" t="str">
            <v>8-913-452-3441</v>
          </cell>
          <cell r="AA1397" t="str">
            <v>аттестат СОО</v>
          </cell>
          <cell r="AB1397">
            <v>2017</v>
          </cell>
          <cell r="AC1397" t="str">
            <v>Муниципальное бюджетное общеобразовательное учреждение "Средняя общеобразовательная школа №161"</v>
          </cell>
          <cell r="AD1397" t="str">
            <v>02424 002654819</v>
          </cell>
          <cell r="AE1397" t="str">
            <v>23.06.2017</v>
          </cell>
          <cell r="AF1397" t="str">
            <v>нет</v>
          </cell>
          <cell r="AG1397" t="str">
            <v>нет</v>
          </cell>
          <cell r="AH1397" t="str">
            <v>972</v>
          </cell>
          <cell r="AI1397" t="str">
            <v>Очная</v>
          </cell>
          <cell r="AJ1397" t="str">
            <v>на основе полного возмещения затрат</v>
          </cell>
          <cell r="AK1397" t="str">
            <v>договор</v>
          </cell>
          <cell r="AL1397" t="str">
            <v/>
          </cell>
          <cell r="AM1397" t="str">
            <v>ФБП</v>
          </cell>
          <cell r="AN1397" t="str">
            <v>38.05.01 Экономическая безопасность</v>
          </cell>
          <cell r="AO1397" t="str">
            <v>38.05.01 Экономическая безопасность</v>
          </cell>
          <cell r="AP1397" t="str">
            <v>243</v>
          </cell>
          <cell r="AQ1397" t="str">
            <v/>
          </cell>
          <cell r="AR1397" t="str">
            <v/>
          </cell>
          <cell r="AS1397" t="str">
            <v>29.07.2017</v>
          </cell>
          <cell r="AT1397" t="str">
            <v>1734/с</v>
          </cell>
        </row>
        <row r="1398">
          <cell r="A1398">
            <v>1705490</v>
          </cell>
          <cell r="B1398" t="str">
            <v>Борисова</v>
          </cell>
          <cell r="C1398" t="str">
            <v>Надежда</v>
          </cell>
          <cell r="D1398" t="str">
            <v>Олеговна</v>
          </cell>
          <cell r="E1398" t="str">
            <v>Паспорт гражданина Российской Федерации</v>
          </cell>
          <cell r="F1398" t="str">
            <v>0413</v>
          </cell>
          <cell r="G1398" t="str">
            <v>534149</v>
          </cell>
          <cell r="H1398" t="str">
            <v>27.01.2014</v>
          </cell>
          <cell r="I1398" t="str">
            <v>240-009</v>
          </cell>
          <cell r="J1398" t="str">
            <v>отделом УФМС России по Красноярскому краю в г. Ачинске и Ачинском р-не</v>
          </cell>
          <cell r="K1398" t="str">
            <v>жен</v>
          </cell>
          <cell r="L1398" t="str">
            <v>08.12.1999</v>
          </cell>
          <cell r="M1398" t="str">
            <v>г. Ачинск</v>
          </cell>
          <cell r="N1398" t="str">
            <v>РФ</v>
          </cell>
          <cell r="O1398" t="str">
            <v>Россия</v>
          </cell>
          <cell r="P1398" t="str">
            <v/>
          </cell>
          <cell r="Q1398" t="str">
            <v>Красноярский</v>
          </cell>
          <cell r="R1398" t="str">
            <v/>
          </cell>
          <cell r="S1398" t="str">
            <v>г. Ачинск</v>
          </cell>
          <cell r="T1398" t="str">
            <v/>
          </cell>
          <cell r="U1398" t="str">
            <v>Рябиновая</v>
          </cell>
          <cell r="V1398" t="str">
            <v>15</v>
          </cell>
          <cell r="W1398" t="str">
            <v/>
          </cell>
          <cell r="X1398" t="str">
            <v/>
          </cell>
          <cell r="Y1398" t="str">
            <v/>
          </cell>
          <cell r="Z1398" t="str">
            <v>8-953-854-23-42</v>
          </cell>
          <cell r="AA1398" t="str">
            <v>аттестат СОО</v>
          </cell>
          <cell r="AB1398">
            <v>2017</v>
          </cell>
          <cell r="AC1398" t="str">
            <v>Муниципальное общеобразовательное учреждение "Лицей № 1" г. Ачинска Красноярского края</v>
          </cell>
          <cell r="AD1398" t="str">
            <v>02424 002965429</v>
          </cell>
          <cell r="AE1398" t="str">
            <v>26.06.2017</v>
          </cell>
          <cell r="AF1398" t="str">
            <v>нет</v>
          </cell>
          <cell r="AG1398" t="str">
            <v>нет</v>
          </cell>
          <cell r="AH1398" t="str">
            <v>3635</v>
          </cell>
          <cell r="AI1398" t="str">
            <v>Очная</v>
          </cell>
          <cell r="AJ1398" t="str">
            <v>на основе полного возмещения затрат</v>
          </cell>
          <cell r="AK1398" t="str">
            <v>договор</v>
          </cell>
          <cell r="AL1398" t="str">
            <v/>
          </cell>
          <cell r="AM1398" t="str">
            <v>ФБП</v>
          </cell>
          <cell r="AN1398" t="str">
            <v>38.05.01 Экономическая безопасность</v>
          </cell>
          <cell r="AO1398" t="str">
            <v>38.05.01 Экономическая безопасность</v>
          </cell>
          <cell r="AP1398" t="str">
            <v>223</v>
          </cell>
          <cell r="AQ1398" t="str">
            <v/>
          </cell>
          <cell r="AR1398" t="str">
            <v/>
          </cell>
          <cell r="AS1398" t="str">
            <v>29.07.2017</v>
          </cell>
          <cell r="AT1398" t="str">
            <v>1734/с</v>
          </cell>
        </row>
        <row r="1399">
          <cell r="A1399">
            <v>1705498</v>
          </cell>
          <cell r="B1399" t="str">
            <v>Булгакова</v>
          </cell>
          <cell r="C1399" t="str">
            <v>Виктория</v>
          </cell>
          <cell r="D1399" t="str">
            <v>Владимировна</v>
          </cell>
          <cell r="E1399" t="str">
            <v>Паспорт гражданина Российской Федерации</v>
          </cell>
          <cell r="F1399" t="str">
            <v>3212</v>
          </cell>
          <cell r="G1399" t="str">
            <v>265211</v>
          </cell>
          <cell r="H1399" t="str">
            <v>26.04.2013</v>
          </cell>
          <cell r="I1399" t="str">
            <v>420-026</v>
          </cell>
          <cell r="J1399" t="str">
            <v>Отделением № 2 в Центральном районе ОУФМС России по Кемеровской обл. в гор. Новокузнецке</v>
          </cell>
          <cell r="K1399" t="str">
            <v>жен</v>
          </cell>
          <cell r="L1399" t="str">
            <v>06.04.1999</v>
          </cell>
          <cell r="M1399" t="str">
            <v>гор. Новокузнецк Кемеровской обл.</v>
          </cell>
          <cell r="N1399" t="str">
            <v>РФ</v>
          </cell>
          <cell r="O1399" t="str">
            <v>Россия</v>
          </cell>
          <cell r="P1399" t="str">
            <v/>
          </cell>
          <cell r="Q1399" t="str">
            <v>Кемеровская</v>
          </cell>
          <cell r="R1399" t="str">
            <v/>
          </cell>
          <cell r="S1399" t="str">
            <v>г. Новокузнецк</v>
          </cell>
          <cell r="T1399" t="str">
            <v/>
          </cell>
          <cell r="U1399" t="str">
            <v>Сеченова</v>
          </cell>
          <cell r="V1399" t="str">
            <v>25</v>
          </cell>
          <cell r="W1399" t="str">
            <v>А</v>
          </cell>
          <cell r="X1399" t="str">
            <v>4</v>
          </cell>
          <cell r="Y1399" t="str">
            <v>89609102839</v>
          </cell>
          <cell r="Z1399" t="str">
            <v>8-903-985-2145</v>
          </cell>
          <cell r="AA1399" t="str">
            <v>аттестат СОО</v>
          </cell>
          <cell r="AB1399">
            <v>2017</v>
          </cell>
          <cell r="AC1399" t="str">
            <v>Муниципальное бюджетное общеобразовательное учреждение "Средняя общеобразовательная школа № 91" г. Новокузнецк, Кемеровская обл.</v>
          </cell>
          <cell r="AD1399" t="str">
            <v>04224 002469777</v>
          </cell>
          <cell r="AE1399" t="str">
            <v>25.06.2017</v>
          </cell>
          <cell r="AF1399" t="str">
            <v>нет</v>
          </cell>
          <cell r="AG1399" t="str">
            <v>нет</v>
          </cell>
          <cell r="AH1399" t="str">
            <v>3641</v>
          </cell>
          <cell r="AI1399" t="str">
            <v>Очная</v>
          </cell>
          <cell r="AJ1399" t="str">
            <v>на основе полного возмещения затрат</v>
          </cell>
          <cell r="AK1399" t="str">
            <v>договор</v>
          </cell>
          <cell r="AL1399" t="str">
            <v/>
          </cell>
          <cell r="AM1399" t="str">
            <v>ФБП</v>
          </cell>
          <cell r="AN1399" t="str">
            <v>38.05.01 Экономическая безопасность</v>
          </cell>
          <cell r="AO1399" t="str">
            <v>38.05.01 Экономическая безопасность</v>
          </cell>
          <cell r="AP1399" t="str">
            <v>180</v>
          </cell>
          <cell r="AQ1399" t="str">
            <v/>
          </cell>
          <cell r="AR1399" t="str">
            <v/>
          </cell>
          <cell r="AS1399" t="str">
            <v>29.07.2017</v>
          </cell>
          <cell r="AT1399" t="str">
            <v>1734/с</v>
          </cell>
        </row>
        <row r="1400">
          <cell r="A1400">
            <v>1705510</v>
          </cell>
          <cell r="B1400" t="str">
            <v>Вишнякова</v>
          </cell>
          <cell r="C1400" t="str">
            <v>Елена</v>
          </cell>
          <cell r="D1400" t="str">
            <v>Игоревна</v>
          </cell>
          <cell r="E1400" t="str">
            <v>Паспорт гражданина Российской Федерации</v>
          </cell>
          <cell r="F1400" t="str">
            <v>3213</v>
          </cell>
          <cell r="G1400" t="str">
            <v>325817</v>
          </cell>
          <cell r="H1400" t="str">
            <v>28.11.2013</v>
          </cell>
          <cell r="I1400" t="str">
            <v>420-016</v>
          </cell>
          <cell r="J1400" t="str">
            <v>Отделение УФМС России по Кемеровской области в г.Калтан</v>
          </cell>
          <cell r="K1400" t="str">
            <v>жен</v>
          </cell>
          <cell r="L1400" t="str">
            <v>18.11.1999</v>
          </cell>
          <cell r="M1400" t="str">
            <v>гор. Осинники Кемеровской обл.</v>
          </cell>
          <cell r="N1400" t="str">
            <v>РФ</v>
          </cell>
          <cell r="O1400" t="str">
            <v>Россия</v>
          </cell>
          <cell r="P1400" t="str">
            <v/>
          </cell>
          <cell r="Q1400" t="str">
            <v>Кемеровская</v>
          </cell>
          <cell r="R1400" t="str">
            <v/>
          </cell>
          <cell r="S1400" t="str">
            <v>г. Калтан</v>
          </cell>
          <cell r="T1400" t="str">
            <v/>
          </cell>
          <cell r="U1400" t="str">
            <v>Горького</v>
          </cell>
          <cell r="V1400" t="str">
            <v>34/а</v>
          </cell>
          <cell r="W1400" t="str">
            <v/>
          </cell>
          <cell r="X1400" t="str">
            <v>20</v>
          </cell>
          <cell r="Y1400" t="str">
            <v>8-913-333-7104</v>
          </cell>
          <cell r="Z1400" t="str">
            <v/>
          </cell>
          <cell r="AA1400" t="str">
            <v>аттестат СОО</v>
          </cell>
          <cell r="AB1400">
            <v>2017</v>
          </cell>
          <cell r="AC1400" t="str">
            <v>Муниципальное бюджетное общеобразовательное учреждение "Средняя общеобразовательная школа №1" города Калтан Кемеровской области</v>
          </cell>
          <cell r="AD1400" t="str">
            <v>04224 000005416</v>
          </cell>
          <cell r="AE1400" t="str">
            <v>25.06.2017</v>
          </cell>
          <cell r="AF1400" t="str">
            <v>нет</v>
          </cell>
          <cell r="AG1400" t="str">
            <v>нет</v>
          </cell>
          <cell r="AH1400" t="str">
            <v>3652</v>
          </cell>
          <cell r="AI1400" t="str">
            <v>Очная</v>
          </cell>
          <cell r="AJ1400" t="str">
            <v>на основе полного возмещения затрат</v>
          </cell>
          <cell r="AK1400" t="str">
            <v>договор</v>
          </cell>
          <cell r="AL1400" t="str">
            <v/>
          </cell>
          <cell r="AM1400" t="str">
            <v>ФБП</v>
          </cell>
          <cell r="AN1400" t="str">
            <v>38.05.01 Экономическая безопасность</v>
          </cell>
          <cell r="AO1400" t="str">
            <v>38.05.01 Экономическая безопасность</v>
          </cell>
          <cell r="AP1400" t="str">
            <v>190</v>
          </cell>
          <cell r="AQ1400" t="str">
            <v/>
          </cell>
          <cell r="AR1400" t="str">
            <v/>
          </cell>
          <cell r="AS1400" t="str">
            <v>29.07.2017</v>
          </cell>
          <cell r="AT1400" t="str">
            <v>1734/с</v>
          </cell>
        </row>
        <row r="1401">
          <cell r="A1401">
            <v>1702589</v>
          </cell>
          <cell r="B1401" t="str">
            <v>Волков</v>
          </cell>
          <cell r="C1401" t="str">
            <v>Данил</v>
          </cell>
          <cell r="D1401" t="str">
            <v>Евгеньевич</v>
          </cell>
          <cell r="E1401" t="str">
            <v>Паспорт гражданина Российской Федерации</v>
          </cell>
          <cell r="F1401" t="str">
            <v>5011</v>
          </cell>
          <cell r="G1401" t="str">
            <v>856699</v>
          </cell>
          <cell r="H1401" t="str">
            <v>17.08.2011</v>
          </cell>
          <cell r="I1401" t="str">
            <v>540-007</v>
          </cell>
          <cell r="J1401" t="str">
            <v>Отделом УФМС России по Новосибирской области в Ленинском районе г. Новосибирска</v>
          </cell>
          <cell r="K1401" t="str">
            <v>муж</v>
          </cell>
          <cell r="L1401" t="str">
            <v>12.08.1997</v>
          </cell>
          <cell r="M1401" t="str">
            <v>гор. Новосибbрск</v>
          </cell>
          <cell r="N1401" t="str">
            <v>РФ</v>
          </cell>
          <cell r="O1401" t="str">
            <v>Россия</v>
          </cell>
          <cell r="P1401" t="str">
            <v/>
          </cell>
          <cell r="Q1401" t="str">
            <v>Новосибирская</v>
          </cell>
          <cell r="R1401" t="str">
            <v/>
          </cell>
          <cell r="S1401" t="str">
            <v>г. Новосибирск</v>
          </cell>
          <cell r="T1401" t="str">
            <v/>
          </cell>
          <cell r="U1401" t="str">
            <v>Связистов</v>
          </cell>
          <cell r="V1401" t="str">
            <v>131</v>
          </cell>
          <cell r="W1401" t="str">
            <v/>
          </cell>
          <cell r="X1401" t="str">
            <v>258</v>
          </cell>
          <cell r="Y1401" t="str">
            <v/>
          </cell>
          <cell r="Z1401" t="str">
            <v>8-913-718-47-02</v>
          </cell>
          <cell r="AA1401" t="str">
            <v>диплом СПО по специальности</v>
          </cell>
          <cell r="AB1401">
            <v>2017</v>
          </cell>
          <cell r="AC1401" t="str">
            <v>Федеральное государственное бюджетное образовательное учреждение высшего образования "Новосибирский государственный  университет экономики  и управления "НИНХ" г. Новосибирск</v>
          </cell>
          <cell r="AD1401" t="str">
            <v>105424 2208880</v>
          </cell>
          <cell r="AE1401" t="str">
            <v>27.06.2017</v>
          </cell>
          <cell r="AF1401" t="str">
            <v>нет</v>
          </cell>
          <cell r="AG1401" t="str">
            <v>нет</v>
          </cell>
          <cell r="AH1401" t="str">
            <v>1834</v>
          </cell>
          <cell r="AI1401" t="str">
            <v>Очная</v>
          </cell>
          <cell r="AJ1401" t="str">
            <v>на основе полного возмещения затрат</v>
          </cell>
          <cell r="AK1401" t="str">
            <v>договор</v>
          </cell>
          <cell r="AL1401" t="str">
            <v/>
          </cell>
          <cell r="AM1401" t="str">
            <v>ФБП</v>
          </cell>
          <cell r="AN1401" t="str">
            <v>38.05.01 Экономическая безопасность</v>
          </cell>
          <cell r="AO1401" t="str">
            <v>38.05.01 Экономическая безопасность</v>
          </cell>
          <cell r="AP1401" t="str">
            <v>178</v>
          </cell>
          <cell r="AQ1401" t="str">
            <v/>
          </cell>
          <cell r="AR1401" t="str">
            <v/>
          </cell>
          <cell r="AS1401" t="str">
            <v>29.07.2017</v>
          </cell>
          <cell r="AT1401" t="str">
            <v>1734/с</v>
          </cell>
        </row>
        <row r="1402">
          <cell r="A1402">
            <v>1704584</v>
          </cell>
          <cell r="B1402" t="str">
            <v>Волынцева</v>
          </cell>
          <cell r="C1402" t="str">
            <v>Татьяна</v>
          </cell>
          <cell r="D1402" t="str">
            <v>Павловна</v>
          </cell>
          <cell r="E1402" t="str">
            <v>Паспорт гражданина Российской Федерации</v>
          </cell>
          <cell r="F1402" t="str">
            <v>5013</v>
          </cell>
          <cell r="G1402" t="str">
            <v>131116</v>
          </cell>
          <cell r="H1402" t="str">
            <v>17.06.2013</v>
          </cell>
          <cell r="I1402" t="str">
            <v>540-004</v>
          </cell>
          <cell r="J1402" t="str">
            <v>отделением в Заельцовском зайоне ОУФМС России по Новосибирской области в Калининском районе г. Новосибирска</v>
          </cell>
          <cell r="K1402" t="str">
            <v>жен</v>
          </cell>
          <cell r="L1402" t="str">
            <v>05.05.1999</v>
          </cell>
          <cell r="M1402" t="str">
            <v>гор. Новосибирск</v>
          </cell>
          <cell r="N1402" t="str">
            <v>РФ</v>
          </cell>
          <cell r="O1402" t="str">
            <v>Россия</v>
          </cell>
          <cell r="P1402" t="str">
            <v/>
          </cell>
          <cell r="Q1402" t="str">
            <v>Новосибирская</v>
          </cell>
          <cell r="R1402" t="str">
            <v/>
          </cell>
          <cell r="S1402" t="str">
            <v>г. Новосибирск</v>
          </cell>
          <cell r="T1402" t="str">
            <v/>
          </cell>
          <cell r="U1402" t="str">
            <v>Холодильная</v>
          </cell>
          <cell r="V1402" t="str">
            <v>18/1</v>
          </cell>
          <cell r="W1402" t="str">
            <v/>
          </cell>
          <cell r="X1402" t="str">
            <v>173</v>
          </cell>
          <cell r="Y1402" t="str">
            <v>89232237282</v>
          </cell>
          <cell r="Z1402" t="str">
            <v/>
          </cell>
          <cell r="AA1402" t="str">
            <v>аттестат СОО</v>
          </cell>
          <cell r="AB1402">
            <v>2017</v>
          </cell>
          <cell r="AC1402" t="str">
            <v>Муниципальное бюджетное общеобразовательное учреждение города Новосибирска Средняя общеобразовательная школа № 131</v>
          </cell>
          <cell r="AD1402" t="str">
            <v>05418 001270828</v>
          </cell>
          <cell r="AE1402" t="str">
            <v>23.06.2017</v>
          </cell>
          <cell r="AF1402" t="str">
            <v>нет</v>
          </cell>
          <cell r="AG1402" t="str">
            <v>нет</v>
          </cell>
          <cell r="AH1402" t="str">
            <v>3180</v>
          </cell>
          <cell r="AI1402" t="str">
            <v>Очная</v>
          </cell>
          <cell r="AJ1402" t="str">
            <v>на основе полного возмещения затрат</v>
          </cell>
          <cell r="AK1402" t="str">
            <v>договор</v>
          </cell>
          <cell r="AL1402" t="str">
            <v/>
          </cell>
          <cell r="AM1402" t="str">
            <v>ФБП</v>
          </cell>
          <cell r="AN1402" t="str">
            <v>38.05.01 Экономическая безопасность</v>
          </cell>
          <cell r="AO1402" t="str">
            <v>38.05.01 Экономическая безопасность</v>
          </cell>
          <cell r="AP1402" t="str">
            <v>187</v>
          </cell>
          <cell r="AQ1402" t="str">
            <v/>
          </cell>
          <cell r="AR1402" t="str">
            <v/>
          </cell>
          <cell r="AS1402" t="str">
            <v>29.07.2017</v>
          </cell>
          <cell r="AT1402" t="str">
            <v>1734/с</v>
          </cell>
        </row>
        <row r="1403">
          <cell r="A1403">
            <v>1701380</v>
          </cell>
          <cell r="B1403" t="str">
            <v>Гарибова</v>
          </cell>
          <cell r="C1403" t="str">
            <v>Айсель</v>
          </cell>
          <cell r="D1403" t="str">
            <v>Расимовна</v>
          </cell>
          <cell r="E1403" t="str">
            <v>Паспорт гражданина Российской Федерации</v>
          </cell>
          <cell r="F1403" t="str">
            <v>6712</v>
          </cell>
          <cell r="G1403" t="str">
            <v>254564</v>
          </cell>
          <cell r="H1403" t="str">
            <v>08.02.2013</v>
          </cell>
          <cell r="I1403" t="str">
            <v>860-022</v>
          </cell>
          <cell r="J1403" t="str">
            <v>Отделением УФМС России по Ханты-Мансийскому автоном. окр. - Югре в гор. Мегионе</v>
          </cell>
          <cell r="K1403" t="str">
            <v>жен</v>
          </cell>
          <cell r="L1403" t="str">
            <v>12.01.1999</v>
          </cell>
          <cell r="M1403" t="str">
            <v>г. Мегион</v>
          </cell>
          <cell r="N1403" t="str">
            <v>РФ</v>
          </cell>
          <cell r="O1403" t="str">
            <v>Россия</v>
          </cell>
          <cell r="P1403" t="str">
            <v/>
          </cell>
          <cell r="Q1403" t="str">
            <v>Ханты-Мансийский Автономный округ - Югра</v>
          </cell>
          <cell r="R1403" t="str">
            <v/>
          </cell>
          <cell r="S1403" t="str">
            <v>г. Мегион</v>
          </cell>
          <cell r="T1403" t="str">
            <v/>
          </cell>
          <cell r="U1403" t="str">
            <v>Заречная</v>
          </cell>
          <cell r="V1403" t="str">
            <v>1</v>
          </cell>
          <cell r="W1403" t="str">
            <v>/2</v>
          </cell>
          <cell r="X1403" t="str">
            <v>43</v>
          </cell>
          <cell r="Y1403" t="str">
            <v/>
          </cell>
          <cell r="Z1403" t="str">
            <v>8-996-329-65-64</v>
          </cell>
          <cell r="AA1403" t="str">
            <v>аттестат СОО</v>
          </cell>
          <cell r="AB1403">
            <v>2017</v>
          </cell>
          <cell r="AC1403" t="str">
            <v>Муниципальное автономное общеобразовательное учреждение "Средняя общеобразовательная школа №9" города Мегион Ханты-Мансийского автономного округа-Югры</v>
          </cell>
          <cell r="AD1403" t="str">
            <v>08624 002448565</v>
          </cell>
          <cell r="AE1403" t="str">
            <v>23.06.2017</v>
          </cell>
          <cell r="AF1403" t="str">
            <v>нет</v>
          </cell>
          <cell r="AG1403" t="str">
            <v>нет</v>
          </cell>
          <cell r="AH1403" t="str">
            <v>916</v>
          </cell>
          <cell r="AI1403" t="str">
            <v>Очная</v>
          </cell>
          <cell r="AJ1403" t="str">
            <v>на основе полного возмещения затрат</v>
          </cell>
          <cell r="AK1403" t="str">
            <v>договор</v>
          </cell>
          <cell r="AL1403" t="str">
            <v/>
          </cell>
          <cell r="AM1403" t="str">
            <v>ФБП</v>
          </cell>
          <cell r="AN1403" t="str">
            <v>38.05.01 Экономическая безопасность</v>
          </cell>
          <cell r="AO1403" t="str">
            <v>38.05.01 Экономическая безопасность</v>
          </cell>
          <cell r="AP1403" t="str">
            <v>169</v>
          </cell>
          <cell r="AQ1403" t="str">
            <v/>
          </cell>
          <cell r="AR1403" t="str">
            <v/>
          </cell>
          <cell r="AS1403" t="str">
            <v>29.07.2017</v>
          </cell>
          <cell r="AT1403" t="str">
            <v>1734/с</v>
          </cell>
        </row>
        <row r="1404">
          <cell r="A1404">
            <v>1704401</v>
          </cell>
          <cell r="B1404" t="str">
            <v>Гарина</v>
          </cell>
          <cell r="C1404" t="str">
            <v>Алена</v>
          </cell>
          <cell r="D1404" t="str">
            <v>Васильевна</v>
          </cell>
          <cell r="E1404" t="str">
            <v>Паспорт гражданина Российской Федерации</v>
          </cell>
          <cell r="F1404" t="str">
            <v>5013</v>
          </cell>
          <cell r="G1404" t="str">
            <v>134743</v>
          </cell>
          <cell r="H1404" t="str">
            <v>09.07.2013</v>
          </cell>
          <cell r="I1404" t="str">
            <v>540-019</v>
          </cell>
          <cell r="J1404" t="str">
            <v>Отделом УФМС России по Новосибирской области в Искитимском районе</v>
          </cell>
          <cell r="K1404" t="str">
            <v>жен</v>
          </cell>
          <cell r="L1404" t="str">
            <v>21.06.1999</v>
          </cell>
          <cell r="M1404" t="str">
            <v>гор. Искитим Новосибирской обл.</v>
          </cell>
          <cell r="N1404" t="str">
            <v>РФ</v>
          </cell>
          <cell r="O1404" t="str">
            <v>Россия</v>
          </cell>
          <cell r="P1404" t="str">
            <v/>
          </cell>
          <cell r="Q1404" t="str">
            <v>Новосибирская</v>
          </cell>
          <cell r="R1404" t="str">
            <v/>
          </cell>
          <cell r="S1404" t="str">
            <v>г. Искитим</v>
          </cell>
          <cell r="T1404" t="str">
            <v/>
          </cell>
          <cell r="U1404" t="str">
            <v>Южный</v>
          </cell>
          <cell r="V1404" t="str">
            <v>39</v>
          </cell>
          <cell r="W1404" t="str">
            <v/>
          </cell>
          <cell r="X1404" t="str">
            <v>87</v>
          </cell>
          <cell r="Y1404" t="str">
            <v>8-923-196-21-06</v>
          </cell>
          <cell r="Z1404" t="str">
            <v>8-953-857-0024</v>
          </cell>
          <cell r="AA1404" t="str">
            <v>аттестат СОО</v>
          </cell>
          <cell r="AB1404">
            <v>2017</v>
          </cell>
          <cell r="AC1404" t="str">
            <v>муниципальное автономное общеобразовательное учреждение средняя общеобразовательная школа № 9 города Искитима Новосибирской области</v>
          </cell>
          <cell r="AD1404" t="str">
            <v>05418 001078501</v>
          </cell>
          <cell r="AE1404" t="str">
            <v>23.06.2017</v>
          </cell>
          <cell r="AF1404" t="str">
            <v>нет</v>
          </cell>
          <cell r="AG1404" t="str">
            <v>нет</v>
          </cell>
          <cell r="AH1404" t="str">
            <v>3074</v>
          </cell>
          <cell r="AI1404" t="str">
            <v>Очная</v>
          </cell>
          <cell r="AJ1404" t="str">
            <v>на основе полного возмещения затрат</v>
          </cell>
          <cell r="AK1404" t="str">
            <v>договор</v>
          </cell>
          <cell r="AL1404" t="str">
            <v/>
          </cell>
          <cell r="AM1404" t="str">
            <v>ФБП</v>
          </cell>
          <cell r="AN1404" t="str">
            <v>38.05.01 Экономическая безопасность</v>
          </cell>
          <cell r="AO1404" t="str">
            <v>38.05.01 Экономическая безопасность</v>
          </cell>
          <cell r="AP1404" t="str">
            <v>176</v>
          </cell>
          <cell r="AQ1404" t="str">
            <v/>
          </cell>
          <cell r="AR1404" t="str">
            <v/>
          </cell>
          <cell r="AS1404" t="str">
            <v>29.07.2017</v>
          </cell>
          <cell r="AT1404" t="str">
            <v>1734/с</v>
          </cell>
        </row>
        <row r="1405">
          <cell r="A1405">
            <v>1702884</v>
          </cell>
          <cell r="B1405" t="str">
            <v>Гурьева</v>
          </cell>
          <cell r="C1405" t="str">
            <v>Ксения</v>
          </cell>
          <cell r="D1405" t="str">
            <v>Олеговна</v>
          </cell>
          <cell r="E1405" t="str">
            <v>Паспорт гражданина Российской Федерации</v>
          </cell>
          <cell r="F1405" t="str">
            <v>9813</v>
          </cell>
          <cell r="G1405" t="str">
            <v>525254</v>
          </cell>
          <cell r="H1405" t="str">
            <v>11.04.2014</v>
          </cell>
          <cell r="I1405" t="str">
            <v>140-036</v>
          </cell>
          <cell r="J1405" t="str">
            <v>ТП в гор. Удачный МРО УФМС России по Республике Саха (Якутия) в Мирнинском р-оне</v>
          </cell>
          <cell r="K1405" t="str">
            <v>жен</v>
          </cell>
          <cell r="L1405" t="str">
            <v>09.02.2000</v>
          </cell>
          <cell r="M1405" t="str">
            <v>г. Абакан Республика Хакасия</v>
          </cell>
          <cell r="N1405" t="str">
            <v>РФ</v>
          </cell>
          <cell r="O1405" t="str">
            <v>Россия</v>
          </cell>
          <cell r="P1405" t="str">
            <v>678170</v>
          </cell>
          <cell r="Q1405" t="str">
            <v>Саха /Якутия/</v>
          </cell>
          <cell r="R1405" t="str">
            <v>Мирнинский</v>
          </cell>
          <cell r="S1405" t="str">
            <v>г. Удачный</v>
          </cell>
          <cell r="T1405" t="str">
            <v/>
          </cell>
          <cell r="U1405" t="str">
            <v>Новый город</v>
          </cell>
          <cell r="V1405" t="str">
            <v>29</v>
          </cell>
          <cell r="W1405" t="str">
            <v/>
          </cell>
          <cell r="X1405" t="str">
            <v>23</v>
          </cell>
          <cell r="Y1405" t="str">
            <v>8914-112-6978</v>
          </cell>
          <cell r="Z1405" t="str">
            <v>8983-256-0242</v>
          </cell>
          <cell r="AA1405" t="str">
            <v>аттестат СОО</v>
          </cell>
          <cell r="AB1405">
            <v>2017</v>
          </cell>
          <cell r="AC1405" t="str">
            <v>муниципальное бюджетное общеобразовательное учреждение "Средняя общеобразовательная школа № 19 имени Л.А. Попугаевой" муниципального образования "Мирнинский район" Республики Саха (Якутия) г. Удачный</v>
          </cell>
          <cell r="AD1405" t="str">
            <v>01405 000971436</v>
          </cell>
          <cell r="AE1405" t="str">
            <v>24.06.2017</v>
          </cell>
          <cell r="AF1405" t="str">
            <v>нет</v>
          </cell>
          <cell r="AG1405" t="str">
            <v>нет</v>
          </cell>
          <cell r="AH1405" t="str">
            <v>2061</v>
          </cell>
          <cell r="AI1405" t="str">
            <v>Очная</v>
          </cell>
          <cell r="AJ1405" t="str">
            <v>на основе полного возмещения затрат</v>
          </cell>
          <cell r="AK1405" t="str">
            <v>договор</v>
          </cell>
          <cell r="AL1405" t="str">
            <v/>
          </cell>
          <cell r="AM1405" t="str">
            <v>ФБП</v>
          </cell>
          <cell r="AN1405" t="str">
            <v>38.05.01 Экономическая безопасность</v>
          </cell>
          <cell r="AO1405" t="str">
            <v>38.05.01 Экономическая безопасность</v>
          </cell>
          <cell r="AP1405" t="str">
            <v>165</v>
          </cell>
          <cell r="AQ1405" t="str">
            <v/>
          </cell>
          <cell r="AR1405" t="str">
            <v/>
          </cell>
          <cell r="AS1405" t="str">
            <v>29.07.2017</v>
          </cell>
          <cell r="AT1405" t="str">
            <v>1734/с</v>
          </cell>
        </row>
        <row r="1406">
          <cell r="A1406">
            <v>1703484</v>
          </cell>
          <cell r="B1406" t="str">
            <v>Гусарова</v>
          </cell>
          <cell r="C1406" t="str">
            <v>Татьяна</v>
          </cell>
          <cell r="D1406" t="str">
            <v>Сергеевна</v>
          </cell>
          <cell r="E1406" t="str">
            <v>Паспорт гражданина Российской Федерации</v>
          </cell>
          <cell r="F1406" t="str">
            <v>3213</v>
          </cell>
          <cell r="G1406" t="str">
            <v>283186</v>
          </cell>
          <cell r="H1406" t="str">
            <v>25.06.2013</v>
          </cell>
          <cell r="I1406" t="str">
            <v>420-028</v>
          </cell>
          <cell r="J1406" t="str">
            <v>Отделением в Куйбышевском р-не ОУФМС России по Кемеровской обл. в г. Новокузнецке</v>
          </cell>
          <cell r="K1406" t="str">
            <v>жен</v>
          </cell>
          <cell r="L1406" t="str">
            <v>08.03.1999</v>
          </cell>
          <cell r="M1406" t="str">
            <v>г. Новокузнецк</v>
          </cell>
          <cell r="N1406" t="str">
            <v>РФ</v>
          </cell>
          <cell r="O1406" t="str">
            <v>Россия</v>
          </cell>
          <cell r="P1406" t="str">
            <v/>
          </cell>
          <cell r="Q1406" t="str">
            <v>Кемеровская</v>
          </cell>
          <cell r="R1406" t="str">
            <v/>
          </cell>
          <cell r="S1406" t="str">
            <v>г. Новокузнецк</v>
          </cell>
          <cell r="T1406" t="str">
            <v/>
          </cell>
          <cell r="U1406" t="str">
            <v>40 лет Победы</v>
          </cell>
          <cell r="V1406" t="str">
            <v>10</v>
          </cell>
          <cell r="W1406" t="str">
            <v/>
          </cell>
          <cell r="X1406" t="str">
            <v>75</v>
          </cell>
          <cell r="Y1406" t="str">
            <v>89911160552</v>
          </cell>
          <cell r="Z1406" t="str">
            <v/>
          </cell>
          <cell r="AA1406" t="str">
            <v>аттестат СОО</v>
          </cell>
          <cell r="AB1406">
            <v>2017</v>
          </cell>
          <cell r="AC1406" t="str">
            <v>МБОУ "СОШ № 52"</v>
          </cell>
          <cell r="AD1406" t="str">
            <v>04224 003117191</v>
          </cell>
          <cell r="AE1406" t="str">
            <v>25.06.2017</v>
          </cell>
          <cell r="AF1406" t="str">
            <v>нет</v>
          </cell>
          <cell r="AG1406" t="str">
            <v>нет</v>
          </cell>
          <cell r="AH1406" t="str">
            <v>2498</v>
          </cell>
          <cell r="AI1406" t="str">
            <v>Очная</v>
          </cell>
          <cell r="AJ1406" t="str">
            <v>на основе полного возмещения затрат</v>
          </cell>
          <cell r="AK1406" t="str">
            <v>договор</v>
          </cell>
          <cell r="AL1406" t="str">
            <v/>
          </cell>
          <cell r="AM1406" t="str">
            <v>ФБП</v>
          </cell>
          <cell r="AN1406" t="str">
            <v>38.05.01 Экономическая безопасность</v>
          </cell>
          <cell r="AO1406" t="str">
            <v>38.05.01 Экономическая безопасность</v>
          </cell>
          <cell r="AP1406" t="str">
            <v>198</v>
          </cell>
          <cell r="AQ1406" t="str">
            <v/>
          </cell>
          <cell r="AR1406" t="str">
            <v/>
          </cell>
          <cell r="AS1406" t="str">
            <v>29.07.2017</v>
          </cell>
          <cell r="AT1406" t="str">
            <v>1734/с</v>
          </cell>
        </row>
        <row r="1407">
          <cell r="A1407">
            <v>1702863</v>
          </cell>
          <cell r="B1407" t="str">
            <v>Данилевич</v>
          </cell>
          <cell r="C1407" t="str">
            <v>Роман</v>
          </cell>
          <cell r="D1407" t="str">
            <v>Евгеньевич</v>
          </cell>
          <cell r="E1407" t="str">
            <v>Паспорт гражданина Российской Федерации</v>
          </cell>
          <cell r="F1407" t="str">
            <v>5013</v>
          </cell>
          <cell r="G1407" t="str">
            <v>172186</v>
          </cell>
          <cell r="H1407" t="str">
            <v>16.12.2013</v>
          </cell>
          <cell r="I1407" t="str">
            <v>540-008</v>
          </cell>
          <cell r="J1407" t="str">
            <v>Отделом УФМС России по Новосибирской области в  Октябрьском районе г. Новосибирска</v>
          </cell>
          <cell r="K1407" t="str">
            <v>муж</v>
          </cell>
          <cell r="L1407" t="str">
            <v>09.11.1999</v>
          </cell>
          <cell r="M1407" t="str">
            <v>гор. Новосибирск</v>
          </cell>
          <cell r="N1407" t="str">
            <v>РФ</v>
          </cell>
          <cell r="O1407" t="str">
            <v>Россия</v>
          </cell>
          <cell r="P1407" t="str">
            <v/>
          </cell>
          <cell r="Q1407" t="str">
            <v>Новосибирская</v>
          </cell>
          <cell r="R1407" t="str">
            <v/>
          </cell>
          <cell r="S1407" t="str">
            <v>г. Новосибирск</v>
          </cell>
          <cell r="T1407" t="str">
            <v/>
          </cell>
          <cell r="U1407" t="str">
            <v>Бориса Богаткова</v>
          </cell>
          <cell r="V1407" t="str">
            <v>194/8</v>
          </cell>
          <cell r="W1407" t="str">
            <v/>
          </cell>
          <cell r="X1407" t="str">
            <v>152</v>
          </cell>
          <cell r="Y1407" t="str">
            <v>8-923-179-54-01</v>
          </cell>
          <cell r="Z1407" t="str">
            <v/>
          </cell>
          <cell r="AA1407" t="str">
            <v>аттестат СОО</v>
          </cell>
          <cell r="AB1407">
            <v>2017</v>
          </cell>
          <cell r="AC1407" t="str">
            <v>Муниципальное бюджетное общеобразовательное учреждение города Новосибирска "Средняя общеобразовательная школа № 177"</v>
          </cell>
          <cell r="AD1407" t="str">
            <v>05404 000001864</v>
          </cell>
          <cell r="AE1407" t="str">
            <v>23.06.2017</v>
          </cell>
          <cell r="AF1407" t="str">
            <v>нет</v>
          </cell>
          <cell r="AG1407" t="str">
            <v>нет</v>
          </cell>
          <cell r="AH1407" t="str">
            <v>2044</v>
          </cell>
          <cell r="AI1407" t="str">
            <v>Очная</v>
          </cell>
          <cell r="AJ1407" t="str">
            <v>на основе полного возмещения затрат</v>
          </cell>
          <cell r="AK1407" t="str">
            <v>договор</v>
          </cell>
          <cell r="AL1407" t="str">
            <v/>
          </cell>
          <cell r="AM1407" t="str">
            <v>ФБП</v>
          </cell>
          <cell r="AN1407" t="str">
            <v>38.05.01 Экономическая безопасность</v>
          </cell>
          <cell r="AO1407" t="str">
            <v>38.05.01 Экономическая безопасность</v>
          </cell>
          <cell r="AP1407" t="str">
            <v>154</v>
          </cell>
          <cell r="AQ1407" t="str">
            <v/>
          </cell>
          <cell r="AR1407" t="str">
            <v/>
          </cell>
          <cell r="AS1407" t="str">
            <v>29.07.2017</v>
          </cell>
          <cell r="AT1407" t="str">
            <v>1734/с</v>
          </cell>
        </row>
        <row r="1408">
          <cell r="A1408">
            <v>1701369</v>
          </cell>
          <cell r="B1408" t="str">
            <v>Дондерфер</v>
          </cell>
          <cell r="C1408" t="str">
            <v>Юлия</v>
          </cell>
          <cell r="D1408" t="str">
            <v>Александровна</v>
          </cell>
          <cell r="E1408" t="str">
            <v>Паспорт гражданина Российской Федерации</v>
          </cell>
          <cell r="F1408" t="str">
            <v>3212</v>
          </cell>
          <cell r="G1408" t="str">
            <v>179720</v>
          </cell>
          <cell r="H1408" t="str">
            <v>03.09.2012</v>
          </cell>
          <cell r="I1408" t="str">
            <v>420-019</v>
          </cell>
          <cell r="J1408" t="str">
            <v>Отделением №1 ОУФМС России по Кемеровской области в гор. Ленинске-Кузнецком</v>
          </cell>
          <cell r="K1408" t="str">
            <v>жен</v>
          </cell>
          <cell r="L1408" t="str">
            <v>01.09.1998</v>
          </cell>
          <cell r="M1408" t="str">
            <v>гор. Ленинск-Кузнецкий Кемеровской обл.</v>
          </cell>
          <cell r="N1408" t="str">
            <v>РФ</v>
          </cell>
          <cell r="O1408" t="str">
            <v>Россия</v>
          </cell>
          <cell r="P1408" t="str">
            <v/>
          </cell>
          <cell r="Q1408" t="str">
            <v>Кемеровская</v>
          </cell>
          <cell r="R1408" t="str">
            <v/>
          </cell>
          <cell r="S1408" t="str">
            <v>г. Ленинск-Кузнецкий</v>
          </cell>
          <cell r="T1408" t="str">
            <v/>
          </cell>
          <cell r="U1408" t="str">
            <v>Ленина</v>
          </cell>
          <cell r="V1408" t="str">
            <v>63</v>
          </cell>
          <cell r="W1408" t="str">
            <v>2</v>
          </cell>
          <cell r="X1408" t="str">
            <v>20</v>
          </cell>
          <cell r="Y1408" t="str">
            <v>89232530109</v>
          </cell>
          <cell r="Z1408" t="str">
            <v>89516043542</v>
          </cell>
          <cell r="AA1408" t="str">
            <v>диплом СПО по специальности</v>
          </cell>
          <cell r="AB1408">
            <v>2017</v>
          </cell>
          <cell r="AC1408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408" t="str">
            <v>105424 2208728</v>
          </cell>
          <cell r="AE1408" t="str">
            <v>27.06.2017</v>
          </cell>
          <cell r="AF1408" t="str">
            <v>нет</v>
          </cell>
          <cell r="AG1408" t="str">
            <v>нет</v>
          </cell>
          <cell r="AH1408" t="str">
            <v>909</v>
          </cell>
          <cell r="AI1408" t="str">
            <v>Очная</v>
          </cell>
          <cell r="AJ1408" t="str">
            <v>на основе полного возмещения затрат</v>
          </cell>
          <cell r="AK1408" t="str">
            <v>договор</v>
          </cell>
          <cell r="AL1408" t="str">
            <v/>
          </cell>
          <cell r="AM1408" t="str">
            <v>ФБП</v>
          </cell>
          <cell r="AN1408" t="str">
            <v>38.05.01 Экономическая безопасность</v>
          </cell>
          <cell r="AO1408" t="str">
            <v>38.05.01 Экономическая безопасность</v>
          </cell>
          <cell r="AP1408" t="str">
            <v>196</v>
          </cell>
          <cell r="AQ1408" t="str">
            <v/>
          </cell>
          <cell r="AR1408" t="str">
            <v/>
          </cell>
          <cell r="AS1408" t="str">
            <v>29.07.2017</v>
          </cell>
          <cell r="AT1408" t="str">
            <v>1734/с</v>
          </cell>
        </row>
        <row r="1409">
          <cell r="A1409">
            <v>1702907</v>
          </cell>
          <cell r="B1409" t="str">
            <v>Ельчининова</v>
          </cell>
          <cell r="C1409" t="str">
            <v>Софья</v>
          </cell>
          <cell r="D1409" t="str">
            <v>Сергеевна</v>
          </cell>
          <cell r="E1409" t="str">
            <v>Паспорт гражданина Российской Федерации</v>
          </cell>
          <cell r="F1409" t="str">
            <v>8411</v>
          </cell>
          <cell r="G1409" t="str">
            <v>307184</v>
          </cell>
          <cell r="H1409" t="str">
            <v>16.08.2012</v>
          </cell>
          <cell r="I1409" t="str">
            <v>040-002</v>
          </cell>
          <cell r="J1409" t="str">
            <v>отделением ОФМС России по Республике Алтай в Майминском районе</v>
          </cell>
          <cell r="K1409" t="str">
            <v>жен</v>
          </cell>
          <cell r="L1409" t="str">
            <v>21.07.1998</v>
          </cell>
          <cell r="M1409" t="str">
            <v>с. Кызыл-Озек</v>
          </cell>
          <cell r="N1409" t="str">
            <v>РФ</v>
          </cell>
          <cell r="O1409" t="str">
            <v>Россия</v>
          </cell>
          <cell r="P1409" t="str">
            <v>649100</v>
          </cell>
          <cell r="Q1409" t="str">
            <v>Алтай</v>
          </cell>
          <cell r="R1409" t="str">
            <v>Майминский</v>
          </cell>
          <cell r="S1409" t="str">
            <v>с. Кызыл-Озек</v>
          </cell>
          <cell r="T1409" t="str">
            <v/>
          </cell>
          <cell r="U1409" t="str">
            <v>Горная</v>
          </cell>
          <cell r="V1409" t="str">
            <v>36</v>
          </cell>
          <cell r="W1409" t="str">
            <v/>
          </cell>
          <cell r="X1409" t="str">
            <v/>
          </cell>
          <cell r="Y1409" t="str">
            <v>8-923-660-86-71</v>
          </cell>
          <cell r="Z1409" t="str">
            <v>8-923-664-33-42</v>
          </cell>
          <cell r="AA1409" t="str">
            <v>диплом СПО по специальности</v>
          </cell>
          <cell r="AB1409">
            <v>2017</v>
          </cell>
          <cell r="AC1409" t="str">
            <v>Профессиональное  образовательное частное учреждение "Горно-Алтайский экономический техникум Респотребсоюза Республики Алтай"</v>
          </cell>
          <cell r="AD1409" t="str">
            <v>130424 1896512</v>
          </cell>
          <cell r="AE1409" t="str">
            <v>29.06.2017</v>
          </cell>
          <cell r="AF1409" t="str">
            <v>нет</v>
          </cell>
          <cell r="AG1409" t="str">
            <v>нет</v>
          </cell>
          <cell r="AH1409" t="str">
            <v>2069</v>
          </cell>
          <cell r="AI1409" t="str">
            <v>Очная</v>
          </cell>
          <cell r="AJ1409" t="str">
            <v>на основе полного возмещения затрат</v>
          </cell>
          <cell r="AK1409" t="str">
            <v>договор</v>
          </cell>
          <cell r="AL1409" t="str">
            <v/>
          </cell>
          <cell r="AM1409" t="str">
            <v>ФБП</v>
          </cell>
          <cell r="AN1409" t="str">
            <v>38.05.01 Экономическая безопасность</v>
          </cell>
          <cell r="AO1409" t="str">
            <v>38.05.01 Экономическая безопасность</v>
          </cell>
          <cell r="AP1409" t="str">
            <v>154</v>
          </cell>
          <cell r="AQ1409" t="str">
            <v/>
          </cell>
          <cell r="AR1409" t="str">
            <v/>
          </cell>
          <cell r="AS1409" t="str">
            <v>29.07.2017</v>
          </cell>
          <cell r="AT1409" t="str">
            <v>1734/с</v>
          </cell>
        </row>
        <row r="1410">
          <cell r="A1410">
            <v>1702230</v>
          </cell>
          <cell r="B1410" t="str">
            <v>Еремчук</v>
          </cell>
          <cell r="C1410" t="str">
            <v>Екатерина</v>
          </cell>
          <cell r="D1410" t="str">
            <v>Леонидовна</v>
          </cell>
          <cell r="E1410" t="str">
            <v>Паспорт гражданина Российской Федерации</v>
          </cell>
          <cell r="F1410" t="str">
            <v>3213</v>
          </cell>
          <cell r="G1410" t="str">
            <v>338261</v>
          </cell>
          <cell r="H1410" t="str">
            <v>06.11.2013</v>
          </cell>
          <cell r="I1410" t="str">
            <v>420-048</v>
          </cell>
          <cell r="J1410" t="str">
            <v>Отделением УФМС России по Кемеровской области в Беловском районе</v>
          </cell>
          <cell r="K1410" t="str">
            <v>жен</v>
          </cell>
          <cell r="L1410" t="str">
            <v>15.10.1999</v>
          </cell>
          <cell r="M1410" t="str">
            <v>Гор.Белово</v>
          </cell>
          <cell r="N1410" t="str">
            <v>РФ</v>
          </cell>
          <cell r="O1410" t="str">
            <v>Россия</v>
          </cell>
          <cell r="P1410" t="str">
            <v>652660</v>
          </cell>
          <cell r="Q1410" t="str">
            <v>Кемеровская</v>
          </cell>
          <cell r="R1410" t="str">
            <v>Беловский</v>
          </cell>
          <cell r="S1410" t="str">
            <v>с. Старопестерево</v>
          </cell>
          <cell r="T1410" t="str">
            <v/>
          </cell>
          <cell r="U1410" t="str">
            <v>Новая</v>
          </cell>
          <cell r="V1410" t="str">
            <v>18</v>
          </cell>
          <cell r="W1410" t="str">
            <v/>
          </cell>
          <cell r="X1410" t="str">
            <v/>
          </cell>
          <cell r="Y1410" t="str">
            <v>89089483010</v>
          </cell>
          <cell r="Z1410" t="str">
            <v/>
          </cell>
          <cell r="AA1410" t="str">
            <v>аттестат СОО</v>
          </cell>
          <cell r="AB1410">
            <v>2017</v>
          </cell>
          <cell r="AC1410" t="str">
            <v>Старопестерёвская средняя общеобразовательная школа</v>
          </cell>
          <cell r="AD1410" t="str">
            <v>04224 003489081</v>
          </cell>
          <cell r="AE1410" t="str">
            <v>29.06.2017</v>
          </cell>
          <cell r="AF1410" t="str">
            <v>нет</v>
          </cell>
          <cell r="AG1410" t="str">
            <v>нет</v>
          </cell>
          <cell r="AH1410" t="str">
            <v>1568</v>
          </cell>
          <cell r="AI1410" t="str">
            <v>Очная</v>
          </cell>
          <cell r="AJ1410" t="str">
            <v>на основе полного возмещения затрат</v>
          </cell>
          <cell r="AK1410" t="str">
            <v>договор</v>
          </cell>
          <cell r="AL1410" t="str">
            <v/>
          </cell>
          <cell r="AM1410" t="str">
            <v>ФБП</v>
          </cell>
          <cell r="AN1410" t="str">
            <v>38.05.01 Экономическая безопасность</v>
          </cell>
          <cell r="AO1410" t="str">
            <v>38.05.01 Экономическая безопасность</v>
          </cell>
          <cell r="AP1410" t="str">
            <v>174</v>
          </cell>
          <cell r="AQ1410" t="str">
            <v/>
          </cell>
          <cell r="AR1410" t="str">
            <v/>
          </cell>
          <cell r="AS1410" t="str">
            <v>29.07.2017</v>
          </cell>
          <cell r="AT1410" t="str">
            <v>1734/с</v>
          </cell>
        </row>
        <row r="1411">
          <cell r="A1411">
            <v>1702502</v>
          </cell>
          <cell r="B1411" t="str">
            <v>Агапеева</v>
          </cell>
          <cell r="C1411" t="str">
            <v>Наталья</v>
          </cell>
          <cell r="D1411" t="str">
            <v>Алексеевна</v>
          </cell>
          <cell r="E1411" t="str">
            <v>Паспорт гражданина Российской Федерации</v>
          </cell>
          <cell r="F1411" t="str">
            <v>3213</v>
          </cell>
          <cell r="G1411" t="str">
            <v>325625</v>
          </cell>
          <cell r="H1411" t="str">
            <v>29.10.2013</v>
          </cell>
          <cell r="I1411" t="str">
            <v>420-021</v>
          </cell>
          <cell r="J1411" t="str">
            <v>Отделением УФМС России по Кемеровской области в гор. Мариинске</v>
          </cell>
          <cell r="K1411" t="str">
            <v>жен</v>
          </cell>
          <cell r="L1411" t="str">
            <v>03.10.1999</v>
          </cell>
          <cell r="M1411" t="str">
            <v>гор. Мариинск Кемеровской обл.</v>
          </cell>
          <cell r="N1411" t="str">
            <v>РФ</v>
          </cell>
          <cell r="O1411" t="str">
            <v>Россия</v>
          </cell>
          <cell r="P1411" t="str">
            <v/>
          </cell>
          <cell r="Q1411" t="str">
            <v>Кемеровская</v>
          </cell>
          <cell r="R1411" t="str">
            <v>Мариинский</v>
          </cell>
          <cell r="S1411" t="str">
            <v>г. Мариинск</v>
          </cell>
          <cell r="T1411" t="str">
            <v/>
          </cell>
          <cell r="U1411" t="str">
            <v>40 лет Победы</v>
          </cell>
          <cell r="V1411" t="str">
            <v>32</v>
          </cell>
          <cell r="W1411" t="str">
            <v/>
          </cell>
          <cell r="X1411" t="str">
            <v>2</v>
          </cell>
          <cell r="Y1411" t="str">
            <v>8-961-716-9406</v>
          </cell>
          <cell r="Z1411" t="str">
            <v>8-923-480-7203</v>
          </cell>
          <cell r="AA1411" t="str">
            <v>аттестат СОО</v>
          </cell>
          <cell r="AB1411">
            <v>2017</v>
          </cell>
          <cell r="AC1411" t="str">
            <v>Муниципальное бюджетное общеобразовательное учреждение " Средняя общеобразовательная школа № 7" г. Мариинска Кемеровской области</v>
          </cell>
          <cell r="AD1411" t="str">
            <v>04206 000004221</v>
          </cell>
          <cell r="AE1411" t="str">
            <v>26.06.2017</v>
          </cell>
          <cell r="AF1411" t="str">
            <v>нет</v>
          </cell>
          <cell r="AG1411" t="str">
            <v>нет</v>
          </cell>
          <cell r="AH1411" t="str">
            <v>1764</v>
          </cell>
          <cell r="AI1411" t="str">
            <v>Очная</v>
          </cell>
          <cell r="AJ1411" t="str">
            <v>на основе полного возмещения затрат</v>
          </cell>
          <cell r="AK1411" t="str">
            <v>договор</v>
          </cell>
          <cell r="AL1411" t="str">
            <v/>
          </cell>
          <cell r="AM1411" t="str">
            <v>ФБП</v>
          </cell>
          <cell r="AN1411" t="str">
            <v>40.03.01 Юриспруденция</v>
          </cell>
          <cell r="AO1411" t="str">
            <v>40.03.01 Юриспруденция</v>
          </cell>
          <cell r="AP1411" t="str">
            <v>190</v>
          </cell>
          <cell r="AQ1411" t="str">
            <v/>
          </cell>
          <cell r="AR1411" t="str">
            <v/>
          </cell>
          <cell r="AS1411" t="str">
            <v>29.07.2017</v>
          </cell>
          <cell r="AT1411" t="str">
            <v>1735/с</v>
          </cell>
        </row>
        <row r="1412">
          <cell r="A1412">
            <v>1701975</v>
          </cell>
          <cell r="B1412" t="str">
            <v>Ахвердян</v>
          </cell>
          <cell r="C1412" t="str">
            <v>Гнуни</v>
          </cell>
          <cell r="D1412" t="str">
            <v>Спартакович</v>
          </cell>
          <cell r="E1412" t="str">
            <v>Паспорт гражданина Российской Федерации</v>
          </cell>
          <cell r="F1412" t="str">
            <v>5013</v>
          </cell>
          <cell r="G1412" t="str">
            <v>159533</v>
          </cell>
          <cell r="H1412" t="str">
            <v>28.10.2013</v>
          </cell>
          <cell r="I1412" t="str">
            <v>540-031</v>
          </cell>
          <cell r="J1412" t="str">
            <v>отделом  УФМС России по Новосибирской области в Новосибирском районе</v>
          </cell>
          <cell r="K1412" t="str">
            <v>муж</v>
          </cell>
          <cell r="L1412" t="str">
            <v>12.10.1999</v>
          </cell>
          <cell r="M1412" t="str">
            <v>С. Чочкан Лорийской обл. Республика Армения</v>
          </cell>
          <cell r="N1412" t="str">
            <v>РФ</v>
          </cell>
          <cell r="O1412" t="str">
            <v>Россия</v>
          </cell>
          <cell r="P1412" t="str">
            <v/>
          </cell>
          <cell r="Q1412" t="str">
            <v>Новосибирская</v>
          </cell>
          <cell r="R1412" t="str">
            <v>Новосибирский</v>
          </cell>
          <cell r="S1412" t="str">
            <v>с. Ярково</v>
          </cell>
          <cell r="T1412" t="str">
            <v/>
          </cell>
          <cell r="U1412" t="str">
            <v>Лесная</v>
          </cell>
          <cell r="V1412" t="str">
            <v>16</v>
          </cell>
          <cell r="W1412" t="str">
            <v/>
          </cell>
          <cell r="X1412" t="str">
            <v>88</v>
          </cell>
          <cell r="Y1412" t="str">
            <v>8996-381-19-87</v>
          </cell>
          <cell r="Z1412" t="str">
            <v/>
          </cell>
          <cell r="AA1412" t="str">
            <v>аттестат СОО</v>
          </cell>
          <cell r="AB1412">
            <v>2017</v>
          </cell>
          <cell r="AC1412" t="str">
            <v>Муниципальное бюджетное общеобразовательное учреждение Новосибирского района Новосибирской области Ярковская средняя общеобразовательная школа № 3 с кадетскими классами</v>
          </cell>
          <cell r="AD1412" t="str">
            <v>05404 000010001</v>
          </cell>
          <cell r="AE1412" t="str">
            <v>24.06.2017</v>
          </cell>
          <cell r="AF1412" t="str">
            <v>нет</v>
          </cell>
          <cell r="AG1412" t="str">
            <v>нет</v>
          </cell>
          <cell r="AH1412" t="str">
            <v>1366</v>
          </cell>
          <cell r="AI1412" t="str">
            <v>Очная</v>
          </cell>
          <cell r="AJ1412" t="str">
            <v>на основе полного возмещения затрат</v>
          </cell>
          <cell r="AK1412" t="str">
            <v>договор</v>
          </cell>
          <cell r="AL1412" t="str">
            <v/>
          </cell>
          <cell r="AM1412" t="str">
            <v>ФБП</v>
          </cell>
          <cell r="AN1412" t="str">
            <v>40.03.01 Юриспруденция</v>
          </cell>
          <cell r="AO1412" t="str">
            <v>40.03.01 Юриспруденция</v>
          </cell>
          <cell r="AP1412" t="str">
            <v>161</v>
          </cell>
          <cell r="AQ1412" t="str">
            <v/>
          </cell>
          <cell r="AR1412" t="str">
            <v/>
          </cell>
          <cell r="AS1412" t="str">
            <v>29.07.2017</v>
          </cell>
          <cell r="AT1412" t="str">
            <v>1735/с</v>
          </cell>
        </row>
        <row r="1413">
          <cell r="A1413">
            <v>1703908</v>
          </cell>
          <cell r="B1413" t="str">
            <v>Барабанщикова</v>
          </cell>
          <cell r="C1413" t="str">
            <v>Мария</v>
          </cell>
          <cell r="D1413" t="str">
            <v>Константиновна</v>
          </cell>
          <cell r="E1413" t="str">
            <v>Паспорт гражданина Российской Федерации</v>
          </cell>
          <cell r="F1413" t="str">
            <v>5013</v>
          </cell>
          <cell r="G1413" t="str">
            <v>057011</v>
          </cell>
          <cell r="H1413" t="str">
            <v>24.01.2013</v>
          </cell>
          <cell r="I1413" t="str">
            <v>540-005</v>
          </cell>
          <cell r="J1413" t="str">
            <v>Отделом УФМС России по Новосибирской области в Калининском районе г.Новосибирске</v>
          </cell>
          <cell r="K1413" t="str">
            <v>жен</v>
          </cell>
          <cell r="L1413" t="str">
            <v>20.12.1998</v>
          </cell>
          <cell r="M1413" t="str">
            <v>гор. Новосибирск</v>
          </cell>
          <cell r="N1413" t="str">
            <v>РФ</v>
          </cell>
          <cell r="O1413" t="str">
            <v>Россия</v>
          </cell>
          <cell r="P1413" t="str">
            <v/>
          </cell>
          <cell r="Q1413" t="str">
            <v>Новосибирская</v>
          </cell>
          <cell r="R1413" t="str">
            <v/>
          </cell>
          <cell r="S1413" t="str">
            <v>г. Новосибирск</v>
          </cell>
          <cell r="T1413" t="str">
            <v/>
          </cell>
          <cell r="U1413" t="str">
            <v>25 лет Октября</v>
          </cell>
          <cell r="V1413" t="str">
            <v>11</v>
          </cell>
          <cell r="W1413" t="str">
            <v/>
          </cell>
          <cell r="X1413" t="str">
            <v>21</v>
          </cell>
          <cell r="Y1413" t="str">
            <v>8-913-749-0785</v>
          </cell>
          <cell r="Z1413" t="str">
            <v>8-913-203-5116</v>
          </cell>
          <cell r="AA1413" t="str">
            <v>аттестат СОО</v>
          </cell>
          <cell r="AB1413">
            <v>2017</v>
          </cell>
          <cell r="AC1413" t="str">
            <v>Муниципальное бюджетное общеобразовательное учреждение города Новосибирска " Лицей № 126"</v>
          </cell>
          <cell r="AD1413" t="str">
            <v>05404 000002288</v>
          </cell>
          <cell r="AE1413" t="str">
            <v>24.06.2017</v>
          </cell>
          <cell r="AF1413" t="str">
            <v>нет</v>
          </cell>
          <cell r="AG1413" t="str">
            <v>нет</v>
          </cell>
          <cell r="AH1413" t="str">
            <v>2780</v>
          </cell>
          <cell r="AI1413" t="str">
            <v>Очная</v>
          </cell>
          <cell r="AJ1413" t="str">
            <v>на основе полного возмещения затрат</v>
          </cell>
          <cell r="AK1413" t="str">
            <v>договор</v>
          </cell>
          <cell r="AL1413" t="str">
            <v/>
          </cell>
          <cell r="AM1413" t="str">
            <v>ФБП</v>
          </cell>
          <cell r="AN1413" t="str">
            <v>40.03.01 Юриспруденция</v>
          </cell>
          <cell r="AO1413" t="str">
            <v>40.03.01 Юриспруденция</v>
          </cell>
          <cell r="AP1413" t="str">
            <v>207</v>
          </cell>
          <cell r="AQ1413" t="str">
            <v/>
          </cell>
          <cell r="AR1413" t="str">
            <v/>
          </cell>
          <cell r="AS1413" t="str">
            <v>29.07.2017</v>
          </cell>
          <cell r="AT1413" t="str">
            <v>1735/с</v>
          </cell>
        </row>
        <row r="1414">
          <cell r="A1414">
            <v>1702820</v>
          </cell>
          <cell r="B1414" t="str">
            <v>Бондаренко</v>
          </cell>
          <cell r="C1414" t="str">
            <v>Анастасия</v>
          </cell>
          <cell r="D1414" t="str">
            <v>Ивановна</v>
          </cell>
          <cell r="E1414" t="str">
            <v>Паспорт гражданина Российской Федерации</v>
          </cell>
          <cell r="F1414" t="str">
            <v>5013</v>
          </cell>
          <cell r="G1414" t="str">
            <v>137275</v>
          </cell>
          <cell r="H1414" t="str">
            <v>20.11.2013</v>
          </cell>
          <cell r="I1414" t="str">
            <v>540-012</v>
          </cell>
          <cell r="J1414" t="str">
            <v>тп УФМС России по Новосибирской области в Баганском районе</v>
          </cell>
          <cell r="K1414" t="str">
            <v>жен</v>
          </cell>
          <cell r="L1414" t="str">
            <v>03.11.1999</v>
          </cell>
          <cell r="M1414" t="str">
            <v>г. Искитим Искитимского р-на Новосибирской обл.</v>
          </cell>
          <cell r="N1414" t="str">
            <v>РФ</v>
          </cell>
          <cell r="O1414" t="str">
            <v>Россия</v>
          </cell>
          <cell r="P1414" t="str">
            <v>632770</v>
          </cell>
          <cell r="Q1414" t="str">
            <v>Новосибирская</v>
          </cell>
          <cell r="R1414" t="str">
            <v>Баганский</v>
          </cell>
          <cell r="S1414" t="str">
            <v>с. Баган</v>
          </cell>
          <cell r="T1414" t="str">
            <v/>
          </cell>
          <cell r="U1414" t="str">
            <v>Октябрьская</v>
          </cell>
          <cell r="V1414" t="str">
            <v>8</v>
          </cell>
          <cell r="W1414" t="str">
            <v/>
          </cell>
          <cell r="X1414" t="str">
            <v>1</v>
          </cell>
          <cell r="Y1414" t="str">
            <v>8-913-735-7536</v>
          </cell>
          <cell r="Z1414" t="str">
            <v/>
          </cell>
          <cell r="AA1414" t="str">
            <v>аттестат СОО</v>
          </cell>
          <cell r="AB1414">
            <v>2017</v>
          </cell>
          <cell r="AC1414" t="str">
            <v>Муниципальное казённое образовательное учреждение Баганская средняя общеобразовательная школа № 1 села Багана Баганского района Новосибирской</v>
          </cell>
          <cell r="AD1414" t="str">
            <v>05418 001093154</v>
          </cell>
          <cell r="AE1414" t="str">
            <v>24.06.2017</v>
          </cell>
          <cell r="AF1414" t="str">
            <v>нет</v>
          </cell>
          <cell r="AG1414" t="str">
            <v>нет</v>
          </cell>
          <cell r="AH1414" t="str">
            <v>2011</v>
          </cell>
          <cell r="AI1414" t="str">
            <v>Очная</v>
          </cell>
          <cell r="AJ1414" t="str">
            <v>на основе полного возмещения затрат</v>
          </cell>
          <cell r="AK1414" t="str">
            <v>договор</v>
          </cell>
          <cell r="AL1414" t="str">
            <v/>
          </cell>
          <cell r="AM1414" t="str">
            <v>ФБП</v>
          </cell>
          <cell r="AN1414" t="str">
            <v>40.03.01 Юриспруденция</v>
          </cell>
          <cell r="AO1414" t="str">
            <v>40.03.01 Юриспруденция</v>
          </cell>
          <cell r="AP1414" t="str">
            <v>173</v>
          </cell>
          <cell r="AQ1414" t="str">
            <v/>
          </cell>
          <cell r="AR1414" t="str">
            <v/>
          </cell>
          <cell r="AS1414" t="str">
            <v>29.07.2017</v>
          </cell>
          <cell r="AT1414" t="str">
            <v>1735/с</v>
          </cell>
        </row>
        <row r="1415">
          <cell r="A1415">
            <v>1703635</v>
          </cell>
          <cell r="B1415" t="str">
            <v>Варинова</v>
          </cell>
          <cell r="C1415" t="str">
            <v>Снежана</v>
          </cell>
          <cell r="D1415" t="str">
            <v>Алексеевна</v>
          </cell>
          <cell r="E1415" t="str">
            <v>Паспорт гражданина Российской Федерации</v>
          </cell>
          <cell r="F1415" t="str">
            <v>3213</v>
          </cell>
          <cell r="G1415" t="str">
            <v>305937</v>
          </cell>
          <cell r="H1415" t="str">
            <v>29.10.2013</v>
          </cell>
          <cell r="I1415" t="str">
            <v>420-054</v>
          </cell>
          <cell r="J1415" t="str">
            <v>Отделом УФМС России по Кемеровской области в Прокопьевском районе</v>
          </cell>
          <cell r="K1415" t="str">
            <v>жен</v>
          </cell>
          <cell r="L1415" t="str">
            <v>13.10.1999</v>
          </cell>
          <cell r="M1415" t="str">
            <v>гор. Киселёвск Кемеровской обл.</v>
          </cell>
          <cell r="N1415" t="str">
            <v>РФ</v>
          </cell>
          <cell r="O1415" t="str">
            <v>Россия</v>
          </cell>
          <cell r="P1415" t="str">
            <v>653200</v>
          </cell>
          <cell r="Q1415" t="str">
            <v>Кемеровская</v>
          </cell>
          <cell r="R1415" t="str">
            <v>Прокопьевский</v>
          </cell>
          <cell r="S1415" t="str">
            <v>с. Бурлаки</v>
          </cell>
          <cell r="T1415" t="str">
            <v/>
          </cell>
          <cell r="U1415" t="str">
            <v>Весенняя</v>
          </cell>
          <cell r="V1415" t="str">
            <v>13</v>
          </cell>
          <cell r="W1415" t="str">
            <v/>
          </cell>
          <cell r="X1415" t="str">
            <v/>
          </cell>
          <cell r="Y1415" t="str">
            <v>8-951-603-29-34</v>
          </cell>
          <cell r="Z1415" t="str">
            <v/>
          </cell>
          <cell r="AA1415" t="str">
            <v>аттестат СОО</v>
          </cell>
          <cell r="AB1415">
            <v>2017</v>
          </cell>
          <cell r="AC1415" t="str">
            <v>муниципальное бюджетное общеобразовательное учреждение "Бурлаковская средняя общеобразовательная школа" Прокопьевского муниципального района Кемеровской области</v>
          </cell>
          <cell r="AD1415" t="str">
            <v>04205 001013464</v>
          </cell>
          <cell r="AE1415" t="str">
            <v>25.06.2017</v>
          </cell>
          <cell r="AF1415" t="str">
            <v>нет</v>
          </cell>
          <cell r="AG1415" t="str">
            <v>нет</v>
          </cell>
          <cell r="AH1415" t="str">
            <v>2608</v>
          </cell>
          <cell r="AI1415" t="str">
            <v>Очная</v>
          </cell>
          <cell r="AJ1415" t="str">
            <v>на основе полного возмещения затрат</v>
          </cell>
          <cell r="AK1415" t="str">
            <v>договор</v>
          </cell>
          <cell r="AL1415" t="str">
            <v/>
          </cell>
          <cell r="AM1415" t="str">
            <v>ФБП</v>
          </cell>
          <cell r="AN1415" t="str">
            <v>40.03.01 Юриспруденция</v>
          </cell>
          <cell r="AO1415" t="str">
            <v>40.03.01 Юриспруденция</v>
          </cell>
          <cell r="AP1415" t="str">
            <v>193</v>
          </cell>
          <cell r="AQ1415" t="str">
            <v/>
          </cell>
          <cell r="AR1415" t="str">
            <v/>
          </cell>
          <cell r="AS1415" t="str">
            <v>29.07.2017</v>
          </cell>
          <cell r="AT1415" t="str">
            <v>1735/с</v>
          </cell>
        </row>
        <row r="1416">
          <cell r="A1416">
            <v>1701883</v>
          </cell>
          <cell r="B1416" t="str">
            <v>Вьюн</v>
          </cell>
          <cell r="C1416" t="str">
            <v>Татьяна</v>
          </cell>
          <cell r="D1416" t="str">
            <v>Сергеевна</v>
          </cell>
          <cell r="E1416" t="str">
            <v>Паспорт гражданина Российской Федерации</v>
          </cell>
          <cell r="F1416" t="str">
            <v>5013</v>
          </cell>
          <cell r="G1416" t="str">
            <v>204243</v>
          </cell>
          <cell r="H1416" t="str">
            <v>17.02.2014</v>
          </cell>
          <cell r="I1416" t="str">
            <v>540-013</v>
          </cell>
          <cell r="J1416" t="str">
            <v>Отделением УФМС России по Новосибирской области в Барабинском районе</v>
          </cell>
          <cell r="K1416" t="str">
            <v>жен</v>
          </cell>
          <cell r="L1416" t="str">
            <v>11.02.2000</v>
          </cell>
          <cell r="M1416" t="str">
            <v>г. Барабинск, Новосибирской обл.</v>
          </cell>
          <cell r="N1416" t="str">
            <v>РФ</v>
          </cell>
          <cell r="O1416" t="str">
            <v>Россия</v>
          </cell>
          <cell r="P1416" t="str">
            <v/>
          </cell>
          <cell r="Q1416" t="str">
            <v>Новосибирская</v>
          </cell>
          <cell r="R1416" t="str">
            <v/>
          </cell>
          <cell r="S1416" t="str">
            <v>г. Барабинск</v>
          </cell>
          <cell r="T1416" t="str">
            <v/>
          </cell>
          <cell r="U1416" t="str">
            <v>Ленина</v>
          </cell>
          <cell r="V1416" t="str">
            <v>277</v>
          </cell>
          <cell r="W1416" t="str">
            <v/>
          </cell>
          <cell r="X1416" t="str">
            <v>3</v>
          </cell>
          <cell r="Y1416" t="str">
            <v>89831239375</v>
          </cell>
          <cell r="Z1416" t="str">
            <v>89137305236</v>
          </cell>
          <cell r="AA1416" t="str">
            <v>аттестат СОО</v>
          </cell>
          <cell r="AB1416">
            <v>2017</v>
          </cell>
          <cell r="AC1416" t="str">
            <v>муниципальное казенное общеобразовательное учреждение средняя общеобразовательная  школа №92 Барабинского района Новосибирской области</v>
          </cell>
          <cell r="AD1416" t="str">
            <v>05424 003404107</v>
          </cell>
          <cell r="AE1416" t="str">
            <v>23.06.2017</v>
          </cell>
          <cell r="AF1416" t="str">
            <v>нет</v>
          </cell>
          <cell r="AG1416" t="str">
            <v>нет</v>
          </cell>
          <cell r="AH1416" t="str">
            <v>1291</v>
          </cell>
          <cell r="AI1416" t="str">
            <v>Очная</v>
          </cell>
          <cell r="AJ1416" t="str">
            <v>на основе полного возмещения затрат</v>
          </cell>
          <cell r="AK1416" t="str">
            <v>договор</v>
          </cell>
          <cell r="AL1416" t="str">
            <v/>
          </cell>
          <cell r="AM1416" t="str">
            <v>ФБП</v>
          </cell>
          <cell r="AN1416" t="str">
            <v>40.03.01 Юриспруденция</v>
          </cell>
          <cell r="AO1416" t="str">
            <v>40.03.01 Юриспруденция</v>
          </cell>
          <cell r="AP1416" t="str">
            <v>205</v>
          </cell>
          <cell r="AQ1416" t="str">
            <v/>
          </cell>
          <cell r="AR1416" t="str">
            <v/>
          </cell>
          <cell r="AS1416" t="str">
            <v>29.07.2017</v>
          </cell>
          <cell r="AT1416" t="str">
            <v>1735/с</v>
          </cell>
        </row>
        <row r="1417">
          <cell r="A1417">
            <v>1701916</v>
          </cell>
          <cell r="B1417" t="str">
            <v>Вяткина</v>
          </cell>
          <cell r="C1417" t="str">
            <v>Екатерина</v>
          </cell>
          <cell r="D1417" t="str">
            <v>Сергеевна</v>
          </cell>
          <cell r="E1417" t="str">
            <v>Паспорт гражданина Российской Федерации</v>
          </cell>
          <cell r="F1417" t="str">
            <v>5013</v>
          </cell>
          <cell r="G1417" t="str">
            <v>154168</v>
          </cell>
          <cell r="H1417" t="str">
            <v>13.08.2013</v>
          </cell>
          <cell r="I1417" t="str">
            <v>540-013</v>
          </cell>
          <cell r="J1417" t="str">
            <v>Отделением УФМС России по Новосибирской области в Барабинском районе</v>
          </cell>
          <cell r="K1417" t="str">
            <v>жен</v>
          </cell>
          <cell r="L1417" t="str">
            <v>27.07.1999</v>
          </cell>
          <cell r="M1417" t="str">
            <v>гор. Барабинск Новосибирской обл.</v>
          </cell>
          <cell r="N1417" t="str">
            <v>РФ</v>
          </cell>
          <cell r="O1417" t="str">
            <v>Россия</v>
          </cell>
          <cell r="P1417" t="str">
            <v/>
          </cell>
          <cell r="Q1417" t="str">
            <v>Новосибирская</v>
          </cell>
          <cell r="R1417" t="str">
            <v/>
          </cell>
          <cell r="S1417" t="str">
            <v>г. Барабинск</v>
          </cell>
          <cell r="T1417" t="str">
            <v/>
          </cell>
          <cell r="U1417" t="str">
            <v>Советская</v>
          </cell>
          <cell r="V1417" t="str">
            <v>55</v>
          </cell>
          <cell r="W1417" t="str">
            <v/>
          </cell>
          <cell r="X1417" t="str">
            <v/>
          </cell>
          <cell r="Y1417" t="str">
            <v>8-913-797-31-91</v>
          </cell>
          <cell r="Z1417" t="str">
            <v/>
          </cell>
          <cell r="AA1417" t="str">
            <v>аттестат СОО</v>
          </cell>
          <cell r="AB1417">
            <v>2017</v>
          </cell>
          <cell r="AC1417" t="str">
            <v>Муниципальное казённое общеобразовательное учреждение средняя общеобразовательная школа №92 Барабинского района Новосибирской области</v>
          </cell>
          <cell r="AD1417" t="str">
            <v>05424 003404108</v>
          </cell>
          <cell r="AE1417" t="str">
            <v>23.06.2017</v>
          </cell>
          <cell r="AF1417" t="str">
            <v>нет</v>
          </cell>
          <cell r="AG1417" t="str">
            <v>нет</v>
          </cell>
          <cell r="AH1417" t="str">
            <v>1324</v>
          </cell>
          <cell r="AI1417" t="str">
            <v>Очная</v>
          </cell>
          <cell r="AJ1417" t="str">
            <v>на основе полного возмещения затрат</v>
          </cell>
          <cell r="AK1417" t="str">
            <v>договор</v>
          </cell>
          <cell r="AL1417" t="str">
            <v/>
          </cell>
          <cell r="AM1417" t="str">
            <v>ФБП</v>
          </cell>
          <cell r="AN1417" t="str">
            <v>40.03.01 Юриспруденция</v>
          </cell>
          <cell r="AO1417" t="str">
            <v>40.03.01 Юриспруденция</v>
          </cell>
          <cell r="AP1417" t="str">
            <v>185</v>
          </cell>
          <cell r="AQ1417" t="str">
            <v/>
          </cell>
          <cell r="AR1417" t="str">
            <v/>
          </cell>
          <cell r="AS1417" t="str">
            <v>29.07.2017</v>
          </cell>
          <cell r="AT1417" t="str">
            <v>1735/с</v>
          </cell>
        </row>
        <row r="1418">
          <cell r="A1418">
            <v>1703430</v>
          </cell>
          <cell r="B1418" t="str">
            <v>Гергерт</v>
          </cell>
          <cell r="C1418" t="str">
            <v>Светлана</v>
          </cell>
          <cell r="D1418" t="str">
            <v>Владимировна</v>
          </cell>
          <cell r="E1418" t="str">
            <v>Паспорт гражданина Российской Федерации</v>
          </cell>
          <cell r="F1418" t="str">
            <v>8413</v>
          </cell>
          <cell r="G1418" t="str">
            <v>332098</v>
          </cell>
          <cell r="H1418" t="str">
            <v>08.06.2014</v>
          </cell>
          <cell r="I1418" t="str">
            <v>040-006</v>
          </cell>
          <cell r="J1418" t="str">
            <v>ТП ОФМС России по Республике Алтай в Шебалинсом районе</v>
          </cell>
          <cell r="K1418" t="str">
            <v>жен</v>
          </cell>
          <cell r="L1418" t="str">
            <v>25.05.2000</v>
          </cell>
          <cell r="M1418" t="str">
            <v>с.Шебалино Шебалинского района Республики Алтай</v>
          </cell>
          <cell r="N1418" t="str">
            <v>РФ</v>
          </cell>
          <cell r="O1418" t="str">
            <v>Россия</v>
          </cell>
          <cell r="P1418" t="str">
            <v>649000</v>
          </cell>
          <cell r="Q1418" t="str">
            <v>Алтай</v>
          </cell>
          <cell r="R1418" t="str">
            <v>Шебалинский</v>
          </cell>
          <cell r="S1418" t="str">
            <v>с. Шебалино</v>
          </cell>
          <cell r="T1418" t="str">
            <v/>
          </cell>
          <cell r="U1418" t="str">
            <v/>
          </cell>
          <cell r="V1418" t="str">
            <v>2</v>
          </cell>
          <cell r="W1418" t="str">
            <v/>
          </cell>
          <cell r="X1418" t="str">
            <v>1</v>
          </cell>
          <cell r="Y1418" t="str">
            <v/>
          </cell>
          <cell r="Z1418" t="str">
            <v>8-913-692-6394</v>
          </cell>
          <cell r="AA1418" t="str">
            <v>аттестат СОО</v>
          </cell>
          <cell r="AB1418">
            <v>2017</v>
          </cell>
          <cell r="AC1418" t="str">
            <v>Муниципальное бюджетное общеобразовательное учреждение "Шебалинская средняя общеобразовательная школа им.Л.В.Кокышева" Республики Алтай</v>
          </cell>
          <cell r="AD1418" t="str">
            <v>00404 000003583</v>
          </cell>
          <cell r="AE1418" t="str">
            <v>23.06.2017</v>
          </cell>
          <cell r="AF1418" t="str">
            <v>нет</v>
          </cell>
          <cell r="AG1418" t="str">
            <v>нет</v>
          </cell>
          <cell r="AH1418" t="str">
            <v>2458</v>
          </cell>
          <cell r="AI1418" t="str">
            <v>Очная</v>
          </cell>
          <cell r="AJ1418" t="str">
            <v>на основе полного возмещения затрат</v>
          </cell>
          <cell r="AK1418" t="str">
            <v>договор</v>
          </cell>
          <cell r="AL1418" t="str">
            <v/>
          </cell>
          <cell r="AM1418" t="str">
            <v>ФБП</v>
          </cell>
          <cell r="AN1418" t="str">
            <v>40.03.01 Юриспруденция</v>
          </cell>
          <cell r="AO1418" t="str">
            <v>40.03.01 Юриспруденция</v>
          </cell>
          <cell r="AP1418" t="str">
            <v>156</v>
          </cell>
          <cell r="AQ1418" t="str">
            <v/>
          </cell>
          <cell r="AR1418" t="str">
            <v/>
          </cell>
          <cell r="AS1418" t="str">
            <v>29.07.2017</v>
          </cell>
          <cell r="AT1418" t="str">
            <v>1735/с</v>
          </cell>
        </row>
        <row r="1419">
          <cell r="A1419">
            <v>1702780</v>
          </cell>
          <cell r="B1419" t="str">
            <v>Глазкова</v>
          </cell>
          <cell r="C1419" t="str">
            <v>Татьяна</v>
          </cell>
          <cell r="D1419" t="str">
            <v>Сергеевна</v>
          </cell>
          <cell r="E1419" t="str">
            <v>Паспорт гражданина Российской Федерации</v>
          </cell>
          <cell r="F1419" t="str">
            <v>5013</v>
          </cell>
          <cell r="G1419" t="str">
            <v>112233</v>
          </cell>
          <cell r="H1419" t="str">
            <v>09.04.2013</v>
          </cell>
          <cell r="I1419" t="str">
            <v>540-019</v>
          </cell>
          <cell r="J1419" t="str">
            <v>Отдел УФМС России по Новосибирской области в Искитимском районе</v>
          </cell>
          <cell r="K1419" t="str">
            <v>жен</v>
          </cell>
          <cell r="L1419" t="str">
            <v>23.03.1999</v>
          </cell>
          <cell r="M1419" t="str">
            <v>гор. Искитим Новосибирской обл.</v>
          </cell>
          <cell r="N1419" t="str">
            <v>РФ</v>
          </cell>
          <cell r="O1419" t="str">
            <v>Россия</v>
          </cell>
          <cell r="P1419" t="str">
            <v>633226</v>
          </cell>
          <cell r="Q1419" t="str">
            <v>Новосибирская</v>
          </cell>
          <cell r="R1419" t="str">
            <v>Искитимский</v>
          </cell>
          <cell r="S1419" t="str">
            <v>с. Лебедевка</v>
          </cell>
          <cell r="T1419" t="str">
            <v/>
          </cell>
          <cell r="U1419" t="str">
            <v>Заречная</v>
          </cell>
          <cell r="V1419" t="str">
            <v>18</v>
          </cell>
          <cell r="W1419" t="str">
            <v/>
          </cell>
          <cell r="X1419" t="str">
            <v>1</v>
          </cell>
          <cell r="Y1419" t="str">
            <v>89130059614</v>
          </cell>
          <cell r="Z1419" t="str">
            <v>89130132194</v>
          </cell>
          <cell r="AA1419" t="str">
            <v>аттестат СОО</v>
          </cell>
          <cell r="AB1419">
            <v>2017</v>
          </cell>
          <cell r="AC1419" t="str">
            <v>Муниципальное казенное общеобразовательное учреждение "Средняя общеобразовательная школа с. Лебедевка" Искитимского района Новосибирской области</v>
          </cell>
          <cell r="AD1419" t="str">
            <v>05424 002215702</v>
          </cell>
          <cell r="AE1419" t="str">
            <v>23.06.2017</v>
          </cell>
          <cell r="AF1419" t="str">
            <v>нет</v>
          </cell>
          <cell r="AG1419" t="str">
            <v>нет</v>
          </cell>
          <cell r="AH1419" t="str">
            <v>1976</v>
          </cell>
          <cell r="AI1419" t="str">
            <v>Очная</v>
          </cell>
          <cell r="AJ1419" t="str">
            <v>на основе полного возмещения затрат</v>
          </cell>
          <cell r="AK1419" t="str">
            <v>договор</v>
          </cell>
          <cell r="AL1419" t="str">
            <v/>
          </cell>
          <cell r="AM1419" t="str">
            <v>ФБП</v>
          </cell>
          <cell r="AN1419" t="str">
            <v>40.03.01 Юриспруденция</v>
          </cell>
          <cell r="AO1419" t="str">
            <v>40.03.01 Юриспруденция</v>
          </cell>
          <cell r="AP1419" t="str">
            <v>186</v>
          </cell>
          <cell r="AQ1419" t="str">
            <v/>
          </cell>
          <cell r="AR1419" t="str">
            <v/>
          </cell>
          <cell r="AS1419" t="str">
            <v>29.07.2017</v>
          </cell>
          <cell r="AT1419" t="str">
            <v>1735/с</v>
          </cell>
        </row>
        <row r="1420">
          <cell r="A1420">
            <v>1704773</v>
          </cell>
          <cell r="B1420" t="str">
            <v>Голиков</v>
          </cell>
          <cell r="C1420" t="str">
            <v>Владислав</v>
          </cell>
          <cell r="D1420" t="str">
            <v>Юрьевич</v>
          </cell>
          <cell r="E1420" t="str">
            <v>Паспорт гражданина Российской Федерации</v>
          </cell>
          <cell r="F1420" t="str">
            <v>5013</v>
          </cell>
          <cell r="G1420" t="str">
            <v>086786</v>
          </cell>
          <cell r="H1420" t="str">
            <v>06.03.2013</v>
          </cell>
          <cell r="I1420" t="str">
            <v>540-003</v>
          </cell>
          <cell r="J1420" t="str">
            <v>Отделом УФМС России по Новосибирской области  в Железнодорожном районе г. Новосибирска</v>
          </cell>
          <cell r="K1420" t="str">
            <v>муж</v>
          </cell>
          <cell r="L1420" t="str">
            <v>07.02.1999</v>
          </cell>
          <cell r="M1420" t="str">
            <v>г. Кемерово</v>
          </cell>
          <cell r="N1420" t="str">
            <v>РФ</v>
          </cell>
          <cell r="O1420" t="str">
            <v>Россия</v>
          </cell>
          <cell r="P1420" t="str">
            <v/>
          </cell>
          <cell r="Q1420" t="str">
            <v>Новосибирская</v>
          </cell>
          <cell r="R1420" t="str">
            <v/>
          </cell>
          <cell r="S1420" t="str">
            <v>г. Новосибирск</v>
          </cell>
          <cell r="T1420" t="str">
            <v/>
          </cell>
          <cell r="U1420" t="str">
            <v>Нарымская</v>
          </cell>
          <cell r="V1420" t="str">
            <v>17/1</v>
          </cell>
          <cell r="W1420" t="str">
            <v/>
          </cell>
          <cell r="X1420" t="str">
            <v>30</v>
          </cell>
          <cell r="Y1420" t="str">
            <v>8913-370-55-22</v>
          </cell>
          <cell r="Z1420" t="str">
            <v>8913-209-96-70</v>
          </cell>
          <cell r="AA1420" t="str">
            <v>аттестат СОО</v>
          </cell>
          <cell r="AB1420">
            <v>2017</v>
          </cell>
          <cell r="AC1420" t="str">
            <v>Муниципальное бюджетное общеобразовательное учреждение города Новосибирска "Лицей 22 "Надежда Сибири"</v>
          </cell>
          <cell r="AD1420" t="str">
            <v>05418 001270433</v>
          </cell>
          <cell r="AE1420" t="str">
            <v>27.06.2017</v>
          </cell>
          <cell r="AF1420" t="str">
            <v>нет</v>
          </cell>
          <cell r="AG1420" t="str">
            <v>нет</v>
          </cell>
          <cell r="AH1420" t="str">
            <v>3283</v>
          </cell>
          <cell r="AI1420" t="str">
            <v>Очная</v>
          </cell>
          <cell r="AJ1420" t="str">
            <v>на основе полного возмещения затрат</v>
          </cell>
          <cell r="AK1420" t="str">
            <v>договор</v>
          </cell>
          <cell r="AL1420" t="str">
            <v/>
          </cell>
          <cell r="AM1420" t="str">
            <v>ФБП</v>
          </cell>
          <cell r="AN1420" t="str">
            <v>40.03.01 Юриспруденция</v>
          </cell>
          <cell r="AO1420" t="str">
            <v>40.03.01 Юриспруденция</v>
          </cell>
          <cell r="AP1420" t="str">
            <v>219</v>
          </cell>
          <cell r="AQ1420" t="str">
            <v/>
          </cell>
          <cell r="AR1420" t="str">
            <v/>
          </cell>
          <cell r="AS1420" t="str">
            <v>29.07.2017</v>
          </cell>
          <cell r="AT1420" t="str">
            <v>1735/с</v>
          </cell>
        </row>
        <row r="1421">
          <cell r="A1421">
            <v>1705516</v>
          </cell>
          <cell r="B1421" t="str">
            <v>Донгак</v>
          </cell>
          <cell r="C1421" t="str">
            <v>Алина</v>
          </cell>
          <cell r="D1421" t="str">
            <v>Рудиковна</v>
          </cell>
          <cell r="E1421" t="str">
            <v>Паспорт гражданина Российской Федерации</v>
          </cell>
          <cell r="F1421" t="str">
            <v>9313</v>
          </cell>
          <cell r="G1421" t="str">
            <v>498963</v>
          </cell>
          <cell r="H1421" t="str">
            <v>10.12.2013</v>
          </cell>
          <cell r="I1421" t="str">
            <v>170-001</v>
          </cell>
          <cell r="J1421" t="str">
            <v>ООФМС Россия по Республике Тыва в г. Кызыле</v>
          </cell>
          <cell r="K1421" t="str">
            <v>жен</v>
          </cell>
          <cell r="L1421" t="str">
            <v>29.08.1999</v>
          </cell>
          <cell r="M1421" t="str">
            <v/>
          </cell>
          <cell r="N1421" t="str">
            <v>РФ</v>
          </cell>
          <cell r="O1421" t="str">
            <v>Россия</v>
          </cell>
          <cell r="P1421" t="str">
            <v>660000</v>
          </cell>
          <cell r="Q1421" t="str">
            <v>Тыва</v>
          </cell>
          <cell r="R1421" t="str">
            <v/>
          </cell>
          <cell r="S1421" t="str">
            <v>г. Кызыл</v>
          </cell>
          <cell r="T1421" t="str">
            <v/>
          </cell>
          <cell r="U1421" t="str">
            <v>Оюна Оолака</v>
          </cell>
          <cell r="V1421" t="str">
            <v>3</v>
          </cell>
          <cell r="W1421" t="str">
            <v/>
          </cell>
          <cell r="X1421" t="str">
            <v/>
          </cell>
          <cell r="Y1421" t="str">
            <v>8-996-932-00-44</v>
          </cell>
          <cell r="Z1421" t="str">
            <v/>
          </cell>
          <cell r="AA1421" t="str">
            <v>аттестат СОО</v>
          </cell>
          <cell r="AB1421">
            <v>2017</v>
          </cell>
          <cell r="AC1421" t="str">
            <v>Муниципальное бюджетное общеобразовательное учреждение "Гимназия №9 города Кызыла Республики Тыва"</v>
          </cell>
          <cell r="AD1421" t="str">
            <v>01727 000001363</v>
          </cell>
          <cell r="AE1421" t="str">
            <v>10.07.2017</v>
          </cell>
          <cell r="AF1421" t="str">
            <v>нет</v>
          </cell>
          <cell r="AG1421" t="str">
            <v>нет</v>
          </cell>
          <cell r="AH1421" t="str">
            <v>3655</v>
          </cell>
          <cell r="AI1421" t="str">
            <v>Очная</v>
          </cell>
          <cell r="AJ1421" t="str">
            <v>на основе полного возмещения затрат</v>
          </cell>
          <cell r="AK1421" t="str">
            <v>договор</v>
          </cell>
          <cell r="AL1421" t="str">
            <v/>
          </cell>
          <cell r="AM1421" t="str">
            <v>ФБП</v>
          </cell>
          <cell r="AN1421" t="str">
            <v>40.03.01 Юриспруденция</v>
          </cell>
          <cell r="AO1421" t="str">
            <v>40.03.01 Юриспруденция</v>
          </cell>
          <cell r="AP1421" t="str">
            <v>149</v>
          </cell>
          <cell r="AQ1421" t="str">
            <v/>
          </cell>
          <cell r="AR1421" t="str">
            <v/>
          </cell>
          <cell r="AS1421" t="str">
            <v>29.07.2017</v>
          </cell>
          <cell r="AT1421" t="str">
            <v>1735/с</v>
          </cell>
        </row>
        <row r="1422">
          <cell r="A1422">
            <v>1700071</v>
          </cell>
          <cell r="B1422" t="str">
            <v>Дынер</v>
          </cell>
          <cell r="C1422" t="str">
            <v>Виктор</v>
          </cell>
          <cell r="D1422" t="str">
            <v>Александрович</v>
          </cell>
          <cell r="E1422" t="str">
            <v>Паспорт гражданина Российской Федерации</v>
          </cell>
          <cell r="F1422" t="str">
            <v>9811</v>
          </cell>
          <cell r="G1422" t="str">
            <v>379426</v>
          </cell>
          <cell r="H1422" t="str">
            <v>08.11.2012</v>
          </cell>
          <cell r="I1422" t="str">
            <v>140-041</v>
          </cell>
          <cell r="J1422" t="str">
            <v>ТП УФМС России по республике Саха (Якутия) в пос. Витим Ленского р-на</v>
          </cell>
          <cell r="K1422" t="str">
            <v>муж</v>
          </cell>
          <cell r="L1422" t="str">
            <v>06.11.1998</v>
          </cell>
          <cell r="M1422" t="str">
            <v>пос. Витим Ленского р-на республики Саха (Якутия)</v>
          </cell>
          <cell r="N1422" t="str">
            <v>РФ</v>
          </cell>
          <cell r="O1422" t="str">
            <v>Россия</v>
          </cell>
          <cell r="P1422" t="str">
            <v/>
          </cell>
          <cell r="Q1422" t="str">
            <v>Саха /Якутия/</v>
          </cell>
          <cell r="R1422" t="str">
            <v>Ленский</v>
          </cell>
          <cell r="S1422" t="str">
            <v>п. Витим</v>
          </cell>
          <cell r="T1422" t="str">
            <v/>
          </cell>
          <cell r="U1422" t="str">
            <v>Октябрьская</v>
          </cell>
          <cell r="V1422" t="str">
            <v>5</v>
          </cell>
          <cell r="W1422" t="str">
            <v/>
          </cell>
          <cell r="X1422" t="str">
            <v>2</v>
          </cell>
          <cell r="Y1422" t="str">
            <v>89133819892</v>
          </cell>
          <cell r="Z1422" t="str">
            <v>89142541969</v>
          </cell>
          <cell r="AA1422" t="str">
            <v>диплом СПО по профессии</v>
          </cell>
          <cell r="AB1422">
            <v>2017</v>
          </cell>
          <cell r="AC1422" t="str">
            <v>Государственное бюджетное профессиональное образовательное учреждение Республики Саха (Якутия) "Ленский технологический техникум" филиал "Пеледуйский" п. Пеледуй</v>
          </cell>
          <cell r="AD1422" t="str">
            <v>111424 1053057</v>
          </cell>
          <cell r="AE1422" t="str">
            <v>02.02.2017</v>
          </cell>
          <cell r="AF1422" t="str">
            <v>нет</v>
          </cell>
          <cell r="AG1422" t="str">
            <v>нет</v>
          </cell>
          <cell r="AH1422" t="str">
            <v>15</v>
          </cell>
          <cell r="AI1422" t="str">
            <v>Очная</v>
          </cell>
          <cell r="AJ1422" t="str">
            <v>на основе полного возмещения затрат</v>
          </cell>
          <cell r="AK1422" t="str">
            <v>договор</v>
          </cell>
          <cell r="AL1422" t="str">
            <v/>
          </cell>
          <cell r="AM1422" t="str">
            <v>ФБП</v>
          </cell>
          <cell r="AN1422" t="str">
            <v>40.03.01 Юриспруденция</v>
          </cell>
          <cell r="AO1422" t="str">
            <v>40.03.01 Юриспруденция</v>
          </cell>
          <cell r="AP1422" t="str">
            <v>170</v>
          </cell>
          <cell r="AQ1422" t="str">
            <v/>
          </cell>
          <cell r="AR1422" t="str">
            <v/>
          </cell>
          <cell r="AS1422" t="str">
            <v>29.07.2017</v>
          </cell>
          <cell r="AT1422" t="str">
            <v>1735/с</v>
          </cell>
        </row>
        <row r="1423">
          <cell r="A1423">
            <v>1702935</v>
          </cell>
          <cell r="B1423" t="str">
            <v>Дьяченко</v>
          </cell>
          <cell r="C1423" t="str">
            <v>Надежда</v>
          </cell>
          <cell r="D1423" t="str">
            <v>Сергеевна</v>
          </cell>
          <cell r="E1423" t="str">
            <v>Паспорт гражданина Российской Федерации</v>
          </cell>
          <cell r="F1423" t="str">
            <v>6712</v>
          </cell>
          <cell r="G1423" t="str">
            <v>254679</v>
          </cell>
          <cell r="H1423" t="str">
            <v>20.02.2013</v>
          </cell>
          <cell r="I1423" t="str">
            <v>860-022</v>
          </cell>
          <cell r="J1423" t="str">
            <v>Отделением УФМС России по Ханты-Мансийскому автоном. окр. - Югре в гор. Мегионе</v>
          </cell>
          <cell r="K1423" t="str">
            <v>жен</v>
          </cell>
          <cell r="L1423" t="str">
            <v>02.02.1999</v>
          </cell>
          <cell r="M1423" t="str">
            <v>город Мегион Тюменской области</v>
          </cell>
          <cell r="N1423" t="str">
            <v>РФ</v>
          </cell>
          <cell r="O1423" t="str">
            <v>Россия</v>
          </cell>
          <cell r="P1423" t="str">
            <v/>
          </cell>
          <cell r="Q1423" t="str">
            <v>Ханты-Мансийский Автономный округ - Югра</v>
          </cell>
          <cell r="R1423" t="str">
            <v/>
          </cell>
          <cell r="S1423" t="str">
            <v>г. Мегион</v>
          </cell>
          <cell r="T1423" t="str">
            <v/>
          </cell>
          <cell r="U1423" t="str">
            <v>Нефтепромышленная</v>
          </cell>
          <cell r="V1423" t="str">
            <v>22</v>
          </cell>
          <cell r="W1423" t="str">
            <v/>
          </cell>
          <cell r="X1423" t="str">
            <v>20</v>
          </cell>
          <cell r="Y1423" t="str">
            <v>89129067259</v>
          </cell>
          <cell r="Z1423" t="str">
            <v/>
          </cell>
          <cell r="AA1423" t="str">
            <v>аттестат СОО</v>
          </cell>
          <cell r="AB1423">
            <v>2017</v>
          </cell>
          <cell r="AC1423" t="str">
            <v>Муниципальное автономное общеобразовательное учреждение "Средняя общеобразовательная школа №9" города Мегиона Ханты-Мансийского автономного округа-Югры Тюменской области</v>
          </cell>
          <cell r="AD1423" t="str">
            <v>08624 002448566</v>
          </cell>
          <cell r="AE1423" t="str">
            <v>23.06.2017</v>
          </cell>
          <cell r="AF1423" t="str">
            <v>нет</v>
          </cell>
          <cell r="AG1423" t="str">
            <v>нет</v>
          </cell>
          <cell r="AH1423" t="str">
            <v>2097</v>
          </cell>
          <cell r="AI1423" t="str">
            <v>Очная</v>
          </cell>
          <cell r="AJ1423" t="str">
            <v>на основе полного возмещения затрат</v>
          </cell>
          <cell r="AK1423" t="str">
            <v>договор</v>
          </cell>
          <cell r="AL1423" t="str">
            <v/>
          </cell>
          <cell r="AM1423" t="str">
            <v>ФБП</v>
          </cell>
          <cell r="AN1423" t="str">
            <v>40.03.01 Юриспруденция</v>
          </cell>
          <cell r="AO1423" t="str">
            <v>40.03.01 Юриспруденция</v>
          </cell>
          <cell r="AP1423" t="str">
            <v>168</v>
          </cell>
          <cell r="AQ1423" t="str">
            <v/>
          </cell>
          <cell r="AR1423" t="str">
            <v/>
          </cell>
          <cell r="AS1423" t="str">
            <v>29.07.2017</v>
          </cell>
          <cell r="AT1423" t="str">
            <v>1735/с</v>
          </cell>
        </row>
        <row r="1424">
          <cell r="A1424">
            <v>1703962</v>
          </cell>
          <cell r="B1424" t="str">
            <v>Антипина</v>
          </cell>
          <cell r="C1424" t="str">
            <v>Дарья</v>
          </cell>
          <cell r="D1424" t="str">
            <v>Дмитриевна</v>
          </cell>
          <cell r="E1424" t="str">
            <v>Паспорт гражданина Российской Федерации</v>
          </cell>
          <cell r="F1424" t="str">
            <v>9313</v>
          </cell>
          <cell r="G1424" t="str">
            <v>486710</v>
          </cell>
          <cell r="H1424" t="str">
            <v>25.06.2013</v>
          </cell>
          <cell r="I1424" t="str">
            <v>170-001</v>
          </cell>
          <cell r="J1424" t="str">
            <v>ООФМС РОССИИ ПО РЕСПУБЛИКЕ ТЫВА В Г. КЫЗЫЛЕ</v>
          </cell>
          <cell r="K1424" t="str">
            <v>жен</v>
          </cell>
          <cell r="L1424" t="str">
            <v>15.06.1999</v>
          </cell>
          <cell r="M1424" t="str">
            <v>ГОР. КЫЗЫЛ</v>
          </cell>
          <cell r="N1424" t="str">
            <v>РФ</v>
          </cell>
          <cell r="O1424" t="str">
            <v>Россия</v>
          </cell>
          <cell r="P1424" t="str">
            <v>660000</v>
          </cell>
          <cell r="Q1424" t="str">
            <v>Тыва</v>
          </cell>
          <cell r="R1424" t="str">
            <v/>
          </cell>
          <cell r="S1424" t="str">
            <v>г. Кызыл</v>
          </cell>
          <cell r="T1424" t="str">
            <v/>
          </cell>
          <cell r="U1424" t="str">
            <v>Калинина</v>
          </cell>
          <cell r="V1424" t="str">
            <v>5б</v>
          </cell>
          <cell r="W1424" t="str">
            <v/>
          </cell>
          <cell r="X1424" t="str">
            <v>57</v>
          </cell>
          <cell r="Y1424" t="str">
            <v>89233866300</v>
          </cell>
          <cell r="Z1424" t="str">
            <v>89232663072</v>
          </cell>
          <cell r="AA1424" t="str">
            <v>аттестат СОО</v>
          </cell>
          <cell r="AB1424">
            <v>2017</v>
          </cell>
          <cell r="AC1424" t="str">
            <v>Муниципальное автономное общеобразовательное учреждение "Лицей №15 имени Героя Советского Союза Н. Н. Макаренко города Кызыла Республики Тыва"</v>
          </cell>
          <cell r="AD1424" t="str">
            <v>01705 001038899</v>
          </cell>
          <cell r="AE1424" t="str">
            <v>30.06.2017</v>
          </cell>
          <cell r="AF1424" t="str">
            <v>нет</v>
          </cell>
          <cell r="AG1424" t="str">
            <v>нет</v>
          </cell>
          <cell r="AH1424" t="str">
            <v>2818</v>
          </cell>
          <cell r="AI1424" t="str">
            <v>Очная</v>
          </cell>
          <cell r="AJ1424" t="str">
            <v>на основе полного возмещения затрат</v>
          </cell>
          <cell r="AK1424" t="str">
            <v>договор</v>
          </cell>
          <cell r="AL1424" t="str">
            <v/>
          </cell>
          <cell r="AM1424" t="str">
            <v>ФБП</v>
          </cell>
          <cell r="AN1424" t="str">
            <v>40.05.01 Правовое обеспечение национальной безопасности</v>
          </cell>
          <cell r="AO1424" t="str">
            <v>40.05.01 Правовое обеспечение национальной безопасности</v>
          </cell>
          <cell r="AP1424" t="str">
            <v>202</v>
          </cell>
          <cell r="AQ1424" t="str">
            <v/>
          </cell>
          <cell r="AR1424" t="str">
            <v/>
          </cell>
          <cell r="AS1424" t="str">
            <v>29.07.2017</v>
          </cell>
          <cell r="AT1424" t="str">
            <v>1736/с</v>
          </cell>
        </row>
        <row r="1425">
          <cell r="A1425">
            <v>1704438</v>
          </cell>
          <cell r="B1425" t="str">
            <v>Арзамасцева</v>
          </cell>
          <cell r="C1425" t="str">
            <v>Лаура</v>
          </cell>
          <cell r="D1425" t="str">
            <v>Сергеевна</v>
          </cell>
          <cell r="E1425" t="str">
            <v>Паспорт гражданина Российской Федерации</v>
          </cell>
          <cell r="F1425" t="str">
            <v>0114</v>
          </cell>
          <cell r="G1425" t="str">
            <v>979086</v>
          </cell>
          <cell r="H1425" t="str">
            <v>13.05.2014</v>
          </cell>
          <cell r="I1425" t="str">
            <v>220-035</v>
          </cell>
          <cell r="J1425" t="str">
            <v>Отделением УФМС России по Алтайскому краю в с. Павловск</v>
          </cell>
          <cell r="K1425" t="str">
            <v>жен</v>
          </cell>
          <cell r="L1425" t="str">
            <v>16.04.2000</v>
          </cell>
          <cell r="M1425" t="str">
            <v>г. Барнаул Алтайский край</v>
          </cell>
          <cell r="N1425" t="str">
            <v>РФ</v>
          </cell>
          <cell r="O1425" t="str">
            <v>Россия</v>
          </cell>
          <cell r="P1425" t="str">
            <v/>
          </cell>
          <cell r="Q1425" t="str">
            <v>Алтайский</v>
          </cell>
          <cell r="R1425" t="str">
            <v>Павловский</v>
          </cell>
          <cell r="S1425" t="str">
            <v>с. Черемное</v>
          </cell>
          <cell r="T1425" t="str">
            <v/>
          </cell>
          <cell r="U1425" t="str">
            <v>Первомайская</v>
          </cell>
          <cell r="V1425" t="str">
            <v>40</v>
          </cell>
          <cell r="W1425" t="str">
            <v/>
          </cell>
          <cell r="X1425" t="str">
            <v>1</v>
          </cell>
          <cell r="Y1425" t="str">
            <v>8-996-706-7199</v>
          </cell>
          <cell r="Z1425" t="str">
            <v>8-952-000-0125</v>
          </cell>
          <cell r="AA1425" t="str">
            <v>аттестат СОО</v>
          </cell>
          <cell r="AB1425">
            <v>2017</v>
          </cell>
          <cell r="AC1425" t="str">
            <v>Муниципальное автономное общеобразовательное учреждение "Средняя общеобразовательная школа №132" имени Н. М. Малахова г. Барнаула Алтайского края</v>
          </cell>
          <cell r="AD1425" t="str">
            <v>02218 001297124</v>
          </cell>
          <cell r="AE1425" t="str">
            <v>23.06.2017</v>
          </cell>
          <cell r="AF1425" t="str">
            <v>нет</v>
          </cell>
          <cell r="AG1425" t="str">
            <v>нет</v>
          </cell>
          <cell r="AH1425" t="str">
            <v>3096</v>
          </cell>
          <cell r="AI1425" t="str">
            <v>Очная</v>
          </cell>
          <cell r="AJ1425" t="str">
            <v>на основе полного возмещения затрат</v>
          </cell>
          <cell r="AK1425" t="str">
            <v>договор</v>
          </cell>
          <cell r="AL1425" t="str">
            <v/>
          </cell>
          <cell r="AM1425" t="str">
            <v>ФБП</v>
          </cell>
          <cell r="AN1425" t="str">
            <v>40.05.01 Правовое обеспечение национальной безопасности</v>
          </cell>
          <cell r="AO1425" t="str">
            <v>40.05.01 Правовое обеспечение национальной безопасности</v>
          </cell>
          <cell r="AP1425" t="str">
            <v>161</v>
          </cell>
          <cell r="AQ1425" t="str">
            <v/>
          </cell>
          <cell r="AR1425" t="str">
            <v/>
          </cell>
          <cell r="AS1425" t="str">
            <v>29.07.2017</v>
          </cell>
          <cell r="AT1425" t="str">
            <v>1736/с</v>
          </cell>
        </row>
        <row r="1426">
          <cell r="A1426">
            <v>1701399</v>
          </cell>
          <cell r="B1426" t="str">
            <v>Горбунов</v>
          </cell>
          <cell r="C1426" t="str">
            <v>Юрий</v>
          </cell>
          <cell r="D1426" t="str">
            <v>Викторович</v>
          </cell>
          <cell r="E1426" t="str">
            <v>Паспорт гражданина Российской Федерации</v>
          </cell>
          <cell r="F1426" t="str">
            <v>5011</v>
          </cell>
          <cell r="G1426" t="str">
            <v>974584</v>
          </cell>
          <cell r="H1426" t="str">
            <v>25.01.2013</v>
          </cell>
          <cell r="I1426" t="str">
            <v>540-034</v>
          </cell>
          <cell r="J1426" t="str">
            <v>ТП УФМС Росии по Новосибирской области в Северном районе</v>
          </cell>
          <cell r="K1426" t="str">
            <v>муж</v>
          </cell>
          <cell r="L1426" t="str">
            <v>22.01.1999</v>
          </cell>
          <cell r="M1426" t="str">
            <v>с. Витинск</v>
          </cell>
          <cell r="N1426" t="str">
            <v>РФ</v>
          </cell>
          <cell r="O1426" t="str">
            <v>Россия</v>
          </cell>
          <cell r="P1426" t="str">
            <v>632080</v>
          </cell>
          <cell r="Q1426" t="str">
            <v>Новосибирская</v>
          </cell>
          <cell r="R1426" t="str">
            <v>Северный</v>
          </cell>
          <cell r="S1426" t="str">
            <v>д. Витинск</v>
          </cell>
          <cell r="T1426" t="str">
            <v/>
          </cell>
          <cell r="U1426" t="str">
            <v>Центральная</v>
          </cell>
          <cell r="V1426" t="str">
            <v>33</v>
          </cell>
          <cell r="W1426" t="str">
            <v/>
          </cell>
          <cell r="X1426" t="str">
            <v/>
          </cell>
          <cell r="Y1426" t="str">
            <v/>
          </cell>
          <cell r="Z1426" t="str">
            <v>8-913-799-82-77</v>
          </cell>
          <cell r="AA1426" t="str">
            <v>аттестат СОО</v>
          </cell>
          <cell r="AB1426">
            <v>2017</v>
          </cell>
          <cell r="AC1426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1426" t="str">
            <v>05404 000008928</v>
          </cell>
          <cell r="AE1426" t="str">
            <v>23.06.2017</v>
          </cell>
          <cell r="AF1426" t="str">
            <v>нет</v>
          </cell>
          <cell r="AG1426" t="str">
            <v>нет</v>
          </cell>
          <cell r="AH1426" t="str">
            <v>930</v>
          </cell>
          <cell r="AI1426" t="str">
            <v>Очная</v>
          </cell>
          <cell r="AJ1426" t="str">
            <v>на основе полного возмещения затрат</v>
          </cell>
          <cell r="AK1426" t="str">
            <v>договор</v>
          </cell>
          <cell r="AL1426" t="str">
            <v/>
          </cell>
          <cell r="AM1426" t="str">
            <v>ФБП</v>
          </cell>
          <cell r="AN1426" t="str">
            <v>40.05.01 Правовое обеспечение национальной безопасности</v>
          </cell>
          <cell r="AO1426" t="str">
            <v>40.05.01 Правовое обеспечение национальной безопасности</v>
          </cell>
          <cell r="AP1426" t="str">
            <v>152</v>
          </cell>
          <cell r="AQ1426" t="str">
            <v/>
          </cell>
          <cell r="AR1426" t="str">
            <v/>
          </cell>
          <cell r="AS1426" t="str">
            <v>29.07.2017</v>
          </cell>
          <cell r="AT1426" t="str">
            <v>1736/с</v>
          </cell>
        </row>
        <row r="1427">
          <cell r="A1427">
            <v>1702576</v>
          </cell>
          <cell r="B1427" t="str">
            <v>Григорьева</v>
          </cell>
          <cell r="C1427" t="str">
            <v>Александра</v>
          </cell>
          <cell r="D1427" t="str">
            <v>Дмитриевна</v>
          </cell>
          <cell r="E1427" t="str">
            <v>Паспорт гражданина Российской Федерации</v>
          </cell>
          <cell r="F1427" t="str">
            <v>3213</v>
          </cell>
          <cell r="G1427" t="str">
            <v>358888</v>
          </cell>
          <cell r="H1427" t="str">
            <v>10.12.2013</v>
          </cell>
          <cell r="I1427" t="str">
            <v>420-025</v>
          </cell>
          <cell r="J1427" t="str">
            <v>отделением №1 в центральном районе оуфмс России по Кемеровской области в гор. Новокузнецке</v>
          </cell>
          <cell r="K1427" t="str">
            <v>жен</v>
          </cell>
          <cell r="L1427" t="str">
            <v>22.11.1999</v>
          </cell>
          <cell r="M1427" t="str">
            <v>гор. Новокузнецк Кемеровской обл.</v>
          </cell>
          <cell r="N1427" t="str">
            <v>РФ</v>
          </cell>
          <cell r="O1427" t="str">
            <v>Россия</v>
          </cell>
          <cell r="P1427" t="str">
            <v/>
          </cell>
          <cell r="Q1427" t="str">
            <v>Кемеровская</v>
          </cell>
          <cell r="R1427" t="str">
            <v/>
          </cell>
          <cell r="S1427" t="str">
            <v>г. Новокузнецк</v>
          </cell>
          <cell r="T1427" t="str">
            <v/>
          </cell>
          <cell r="U1427" t="str">
            <v>Тольятти</v>
          </cell>
          <cell r="V1427" t="str">
            <v>45а</v>
          </cell>
          <cell r="W1427" t="str">
            <v/>
          </cell>
          <cell r="X1427" t="str">
            <v>39</v>
          </cell>
          <cell r="Y1427" t="str">
            <v>89069243443</v>
          </cell>
          <cell r="Z1427" t="str">
            <v/>
          </cell>
          <cell r="AA1427" t="str">
            <v>аттестат СОО</v>
          </cell>
          <cell r="AB1427">
            <v>2017</v>
          </cell>
          <cell r="AC1427" t="str">
            <v>Муниципальное бюджетное нетиповое общеобразовательное учреждение "Гимназия № 62" города Новокузнецка Кемеровской области</v>
          </cell>
          <cell r="AD1427" t="str">
            <v>04224 003276746</v>
          </cell>
          <cell r="AE1427" t="str">
            <v>25.06.2017</v>
          </cell>
          <cell r="AF1427" t="str">
            <v>нет</v>
          </cell>
          <cell r="AG1427" t="str">
            <v>нет</v>
          </cell>
          <cell r="AH1427" t="str">
            <v>1818</v>
          </cell>
          <cell r="AI1427" t="str">
            <v>Очная</v>
          </cell>
          <cell r="AJ1427" t="str">
            <v>на основе полного возмещения затрат</v>
          </cell>
          <cell r="AK1427" t="str">
            <v>договор</v>
          </cell>
          <cell r="AL1427" t="str">
            <v/>
          </cell>
          <cell r="AM1427" t="str">
            <v>ФБП</v>
          </cell>
          <cell r="AN1427" t="str">
            <v>40.05.01 Правовое обеспечение национальной безопасности</v>
          </cell>
          <cell r="AO1427" t="str">
            <v>40.05.01 Правовое обеспечение национальной безопасности</v>
          </cell>
          <cell r="AP1427" t="str">
            <v>226</v>
          </cell>
          <cell r="AQ1427" t="str">
            <v/>
          </cell>
          <cell r="AR1427" t="str">
            <v/>
          </cell>
          <cell r="AS1427" t="str">
            <v>29.07.2017</v>
          </cell>
          <cell r="AT1427" t="str">
            <v>1736/с</v>
          </cell>
        </row>
        <row r="1428">
          <cell r="A1428">
            <v>1702784</v>
          </cell>
          <cell r="B1428" t="str">
            <v>Даниляк</v>
          </cell>
          <cell r="C1428" t="str">
            <v>Виктория</v>
          </cell>
          <cell r="D1428" t="str">
            <v>Владимировна</v>
          </cell>
          <cell r="E1428" t="str">
            <v>Паспорт гражданина Российской Федерации</v>
          </cell>
          <cell r="F1428" t="str">
            <v>5013</v>
          </cell>
          <cell r="G1428" t="str">
            <v>073225</v>
          </cell>
          <cell r="H1428" t="str">
            <v>22.05.2013</v>
          </cell>
          <cell r="I1428" t="str">
            <v>540-024</v>
          </cell>
          <cell r="J1428" t="str">
            <v>ТП УФМС России по Новосибирской области в Кочковском районе</v>
          </cell>
          <cell r="K1428" t="str">
            <v>жен</v>
          </cell>
          <cell r="L1428" t="str">
            <v>23.04.1999</v>
          </cell>
          <cell r="M1428" t="str">
            <v>с Кочки</v>
          </cell>
          <cell r="N1428" t="str">
            <v>РФ</v>
          </cell>
          <cell r="O1428" t="str">
            <v>Россия</v>
          </cell>
          <cell r="P1428" t="str">
            <v>632493</v>
          </cell>
          <cell r="Q1428" t="str">
            <v>Новосибирская</v>
          </cell>
          <cell r="R1428" t="str">
            <v>Кочковский</v>
          </cell>
          <cell r="S1428" t="str">
            <v>с. Черновка</v>
          </cell>
          <cell r="T1428" t="str">
            <v/>
          </cell>
          <cell r="U1428" t="str">
            <v>2-й Степной</v>
          </cell>
          <cell r="V1428" t="str">
            <v>11</v>
          </cell>
          <cell r="W1428" t="str">
            <v/>
          </cell>
          <cell r="X1428" t="str">
            <v>2</v>
          </cell>
          <cell r="Y1428" t="str">
            <v>8-923-179-11-16</v>
          </cell>
          <cell r="Z1428" t="str">
            <v/>
          </cell>
          <cell r="AA1428" t="str">
            <v>аттестат СОО</v>
          </cell>
          <cell r="AB1428">
            <v>2017</v>
          </cell>
          <cell r="AC1428" t="str">
            <v>Муниципальное казённое общеобразовательное учреждение "Черновская средняя школа" Кочковского района Новосибирской области</v>
          </cell>
          <cell r="AD1428" t="str">
            <v>05418 001094273</v>
          </cell>
          <cell r="AE1428" t="str">
            <v>23.06.2017</v>
          </cell>
          <cell r="AF1428" t="str">
            <v>нет</v>
          </cell>
          <cell r="AG1428" t="str">
            <v>нет</v>
          </cell>
          <cell r="AH1428" t="str">
            <v>1980</v>
          </cell>
          <cell r="AI1428" t="str">
            <v>Очная</v>
          </cell>
          <cell r="AJ1428" t="str">
            <v>на основе полного возмещения затрат</v>
          </cell>
          <cell r="AK1428" t="str">
            <v>договор</v>
          </cell>
          <cell r="AL1428" t="str">
            <v/>
          </cell>
          <cell r="AM1428" t="str">
            <v>ФБП</v>
          </cell>
          <cell r="AN1428" t="str">
            <v>40.05.01 Правовое обеспечение национальной безопасности</v>
          </cell>
          <cell r="AO1428" t="str">
            <v>40.05.01 Правовое обеспечение национальной безопасности</v>
          </cell>
          <cell r="AP1428" t="str">
            <v>152</v>
          </cell>
          <cell r="AQ1428" t="str">
            <v/>
          </cell>
          <cell r="AR1428" t="str">
            <v/>
          </cell>
          <cell r="AS1428" t="str">
            <v>29.07.2017</v>
          </cell>
          <cell r="AT1428" t="str">
            <v>1736/с</v>
          </cell>
        </row>
        <row r="1429">
          <cell r="A1429">
            <v>1702961</v>
          </cell>
          <cell r="B1429" t="str">
            <v>Дуанбаева</v>
          </cell>
          <cell r="C1429" t="str">
            <v>Анора</v>
          </cell>
          <cell r="D1429" t="str">
            <v>Сагындыковна</v>
          </cell>
          <cell r="E1429" t="str">
            <v>Паспорт гражданина Российской Федерации</v>
          </cell>
          <cell r="F1429" t="str">
            <v>8113</v>
          </cell>
          <cell r="G1429" t="str">
            <v>532902</v>
          </cell>
          <cell r="H1429" t="str">
            <v>10.10.2013</v>
          </cell>
          <cell r="I1429" t="str">
            <v>030-018</v>
          </cell>
          <cell r="J1429" t="str">
            <v>ТП УФМС России по Республике Бурятия в Закаменском районе</v>
          </cell>
          <cell r="K1429" t="str">
            <v>жен</v>
          </cell>
          <cell r="L1429" t="str">
            <v>13.09.1999</v>
          </cell>
          <cell r="M1429" t="str">
            <v>г. Закаменск Закаменского района Республики Бурятия</v>
          </cell>
          <cell r="N1429" t="str">
            <v>РФ</v>
          </cell>
          <cell r="O1429" t="str">
            <v>Россия</v>
          </cell>
          <cell r="P1429" t="str">
            <v>671934</v>
          </cell>
          <cell r="Q1429" t="str">
            <v>Бурятия</v>
          </cell>
          <cell r="R1429" t="str">
            <v>Закаменский</v>
          </cell>
          <cell r="S1429" t="str">
            <v>с. Холтосон</v>
          </cell>
          <cell r="T1429" t="str">
            <v/>
          </cell>
          <cell r="U1429" t="str">
            <v>Заречная</v>
          </cell>
          <cell r="V1429" t="str">
            <v>25</v>
          </cell>
          <cell r="W1429" t="str">
            <v/>
          </cell>
          <cell r="X1429" t="str">
            <v/>
          </cell>
          <cell r="Y1429" t="str">
            <v>89146375479</v>
          </cell>
          <cell r="Z1429" t="str">
            <v>89146375479</v>
          </cell>
          <cell r="AA1429" t="str">
            <v>аттестат СОО</v>
          </cell>
          <cell r="AB1429">
            <v>2017</v>
          </cell>
          <cell r="AC1429" t="str">
            <v>Муниципальное автономное общеобразовательное учреждение "Закаменская Средняя общеобразовательная школа № 1" города Закаменск Республики Бурятия</v>
          </cell>
          <cell r="AD1429" t="str">
            <v>00304 000000296</v>
          </cell>
          <cell r="AE1429" t="str">
            <v>23.06.2017</v>
          </cell>
          <cell r="AF1429" t="str">
            <v>нет</v>
          </cell>
          <cell r="AG1429" t="str">
            <v>нет</v>
          </cell>
          <cell r="AH1429" t="str">
            <v>2115</v>
          </cell>
          <cell r="AI1429" t="str">
            <v>Очная</v>
          </cell>
          <cell r="AJ1429" t="str">
            <v>на основе полного возмещения затрат</v>
          </cell>
          <cell r="AK1429" t="str">
            <v>договор</v>
          </cell>
          <cell r="AL1429" t="str">
            <v/>
          </cell>
          <cell r="AM1429" t="str">
            <v>ФБП</v>
          </cell>
          <cell r="AN1429" t="str">
            <v>40.05.01 Правовое обеспечение национальной безопасности</v>
          </cell>
          <cell r="AO1429" t="str">
            <v>40.05.01 Правовое обеспечение национальной безопасности</v>
          </cell>
          <cell r="AP1429" t="str">
            <v>155</v>
          </cell>
          <cell r="AQ1429" t="str">
            <v/>
          </cell>
          <cell r="AR1429" t="str">
            <v/>
          </cell>
          <cell r="AS1429" t="str">
            <v>29.07.2017</v>
          </cell>
          <cell r="AT1429" t="str">
            <v>1736/с</v>
          </cell>
        </row>
        <row r="1430">
          <cell r="A1430">
            <v>1702345</v>
          </cell>
          <cell r="B1430" t="str">
            <v>Банникова</v>
          </cell>
          <cell r="C1430" t="str">
            <v>Валерия</v>
          </cell>
          <cell r="D1430" t="str">
            <v>Олеговна</v>
          </cell>
          <cell r="E1430" t="str">
            <v>Паспорт гражданина Российской Федерации</v>
          </cell>
          <cell r="F1430" t="str">
            <v>5013</v>
          </cell>
          <cell r="G1430" t="str">
            <v>136383</v>
          </cell>
          <cell r="H1430" t="str">
            <v>11.09.2013</v>
          </cell>
          <cell r="I1430" t="str">
            <v>540-035</v>
          </cell>
          <cell r="J1430" t="str">
            <v>Отделением Уфмс России по Новосибирской области в Сузунском районе</v>
          </cell>
          <cell r="K1430" t="str">
            <v>жен</v>
          </cell>
          <cell r="L1430" t="str">
            <v>05.09.1999</v>
          </cell>
          <cell r="M1430" t="str">
            <v>р.пос. Сузун Сузунского р-на Новосибирской обл.</v>
          </cell>
          <cell r="N1430" t="str">
            <v>РФ</v>
          </cell>
          <cell r="O1430" t="str">
            <v>Россия</v>
          </cell>
          <cell r="P1430" t="str">
            <v>633635</v>
          </cell>
          <cell r="Q1430" t="str">
            <v>Новосибирская</v>
          </cell>
          <cell r="R1430" t="str">
            <v>Сузунский</v>
          </cell>
          <cell r="S1430" t="str">
            <v>с. Битки</v>
          </cell>
          <cell r="T1430" t="str">
            <v/>
          </cell>
          <cell r="U1430" t="str">
            <v>Дружкина</v>
          </cell>
          <cell r="V1430" t="str">
            <v>36</v>
          </cell>
          <cell r="W1430" t="str">
            <v/>
          </cell>
          <cell r="X1430" t="str">
            <v>1</v>
          </cell>
          <cell r="Y1430" t="str">
            <v>8-963-943-36-41</v>
          </cell>
          <cell r="Z1430" t="str">
            <v>8-962-840-57-74</v>
          </cell>
          <cell r="AA1430" t="str">
            <v>аттестат СОО</v>
          </cell>
          <cell r="AB1430">
            <v>2017</v>
          </cell>
          <cell r="AC1430" t="str">
            <v>Муниципальное казённое общеобразовательное учреждение Сузунского района "Битковская средняя общеобразовательная школа"</v>
          </cell>
          <cell r="AD1430" t="str">
            <v>05424 000787426</v>
          </cell>
          <cell r="AE1430" t="str">
            <v>23.06.2017</v>
          </cell>
          <cell r="AF1430" t="str">
            <v>нет</v>
          </cell>
          <cell r="AG1430" t="str">
            <v>нет</v>
          </cell>
          <cell r="AH1430" t="str">
            <v>1652</v>
          </cell>
          <cell r="AI1430" t="str">
            <v>Очная</v>
          </cell>
          <cell r="AJ1430" t="str">
            <v>на основе полного возмещения затрат</v>
          </cell>
          <cell r="AK1430" t="str">
            <v>договор</v>
          </cell>
          <cell r="AL1430" t="str">
            <v/>
          </cell>
          <cell r="AM1430" t="str">
            <v>ФБП</v>
          </cell>
          <cell r="AN1430" t="str">
            <v>40.05.02 Правоохранительная деятельность</v>
          </cell>
          <cell r="AO1430" t="str">
            <v>40.05.02 Правоохранительная деятельность</v>
          </cell>
          <cell r="AP1430" t="str">
            <v>199</v>
          </cell>
          <cell r="AQ1430" t="str">
            <v/>
          </cell>
          <cell r="AR1430" t="str">
            <v/>
          </cell>
          <cell r="AS1430" t="str">
            <v>29.07.2017</v>
          </cell>
          <cell r="AT1430" t="str">
            <v>1737/с</v>
          </cell>
        </row>
        <row r="1431">
          <cell r="A1431">
            <v>1702580</v>
          </cell>
          <cell r="B1431" t="str">
            <v>Белкина</v>
          </cell>
          <cell r="C1431" t="str">
            <v>Елена</v>
          </cell>
          <cell r="D1431" t="str">
            <v>Андреевна</v>
          </cell>
          <cell r="E1431" t="str">
            <v>Паспорт гражданина Российской Федерации</v>
          </cell>
          <cell r="F1431" t="str">
            <v>5011</v>
          </cell>
          <cell r="G1431" t="str">
            <v>941842</v>
          </cell>
          <cell r="H1431" t="str">
            <v>27.04.2012</v>
          </cell>
          <cell r="I1431" t="str">
            <v>540-004</v>
          </cell>
          <cell r="J1431" t="str">
            <v>отделением в Заельцовском районе ОУФМС России по Новосибирской области в Калининском районе г. Новосибирска</v>
          </cell>
          <cell r="K1431" t="str">
            <v>жен</v>
          </cell>
          <cell r="L1431" t="str">
            <v>04.04.1998</v>
          </cell>
          <cell r="M1431" t="str">
            <v>город Новосибирск</v>
          </cell>
          <cell r="N1431" t="str">
            <v>РФ</v>
          </cell>
          <cell r="O1431" t="str">
            <v>Россия</v>
          </cell>
          <cell r="P1431" t="str">
            <v/>
          </cell>
          <cell r="Q1431" t="str">
            <v>Новосибирская</v>
          </cell>
          <cell r="R1431" t="str">
            <v/>
          </cell>
          <cell r="S1431" t="str">
            <v>г. Новосибирск</v>
          </cell>
          <cell r="T1431" t="str">
            <v/>
          </cell>
          <cell r="U1431" t="str">
            <v>Красный</v>
          </cell>
          <cell r="V1431" t="str">
            <v>161</v>
          </cell>
          <cell r="W1431" t="str">
            <v/>
          </cell>
          <cell r="X1431" t="str">
            <v>16</v>
          </cell>
          <cell r="Y1431" t="str">
            <v>89833249091</v>
          </cell>
          <cell r="Z1431" t="str">
            <v/>
          </cell>
          <cell r="AA1431" t="str">
            <v>диплом СПО по специальности</v>
          </cell>
          <cell r="AB1431">
            <v>2017</v>
          </cell>
          <cell r="AC1431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г.Новосибирск</v>
          </cell>
          <cell r="AD1431" t="str">
            <v>115424 1420807</v>
          </cell>
          <cell r="AE1431" t="str">
            <v>27.06.2017</v>
          </cell>
          <cell r="AF1431" t="str">
            <v>нет</v>
          </cell>
          <cell r="AG1431" t="str">
            <v>нет</v>
          </cell>
          <cell r="AH1431" t="str">
            <v>1823</v>
          </cell>
          <cell r="AI1431" t="str">
            <v>Очная</v>
          </cell>
          <cell r="AJ1431" t="str">
            <v>на основе полного возмещения затрат</v>
          </cell>
          <cell r="AK1431" t="str">
            <v>договор</v>
          </cell>
          <cell r="AL1431" t="str">
            <v/>
          </cell>
          <cell r="AM1431" t="str">
            <v>ФБП</v>
          </cell>
          <cell r="AN1431" t="str">
            <v>40.05.02 Правоохранительная деятельность</v>
          </cell>
          <cell r="AO1431" t="str">
            <v>40.05.02 Правоохранительная деятельность</v>
          </cell>
          <cell r="AP1431" t="str">
            <v>178</v>
          </cell>
          <cell r="AQ1431" t="str">
            <v/>
          </cell>
          <cell r="AR1431" t="str">
            <v/>
          </cell>
          <cell r="AS1431" t="str">
            <v>29.07.2017</v>
          </cell>
          <cell r="AT1431" t="str">
            <v>1737/с</v>
          </cell>
        </row>
        <row r="1432">
          <cell r="A1432">
            <v>1705331</v>
          </cell>
          <cell r="B1432" t="str">
            <v>Биктимеров</v>
          </cell>
          <cell r="C1432" t="str">
            <v>Тимерзагит</v>
          </cell>
          <cell r="D1432" t="str">
            <v>Ильдарович</v>
          </cell>
          <cell r="E1432" t="str">
            <v>Паспорт гражданина Российской Федерации</v>
          </cell>
          <cell r="F1432" t="str">
            <v>6712</v>
          </cell>
          <cell r="G1432" t="str">
            <v>277815</v>
          </cell>
          <cell r="H1432" t="str">
            <v>22.03.2013</v>
          </cell>
          <cell r="I1432" t="str">
            <v>860-005</v>
          </cell>
          <cell r="J1432" t="str">
            <v>Отделением УФМС России по Ханты-Мансийскому автономному округу-Югре в гор. Белоярский</v>
          </cell>
          <cell r="K1432" t="str">
            <v>муж</v>
          </cell>
          <cell r="L1432" t="str">
            <v>22.02.1999</v>
          </cell>
          <cell r="M1432" t="str">
            <v>гор. Белоярский Тюменской обл.</v>
          </cell>
          <cell r="N1432" t="str">
            <v>РФ</v>
          </cell>
          <cell r="O1432" t="str">
            <v>Россия</v>
          </cell>
          <cell r="P1432" t="str">
            <v>628174</v>
          </cell>
          <cell r="Q1432" t="str">
            <v>Ханты-Мансийский Автономный округ - Югра</v>
          </cell>
          <cell r="R1432" t="str">
            <v>Белоярский</v>
          </cell>
          <cell r="S1432" t="str">
            <v>с. Казым</v>
          </cell>
          <cell r="T1432" t="str">
            <v/>
          </cell>
          <cell r="U1432" t="str">
            <v>Советская</v>
          </cell>
          <cell r="V1432" t="str">
            <v>35</v>
          </cell>
          <cell r="W1432" t="str">
            <v/>
          </cell>
          <cell r="X1432" t="str">
            <v>1</v>
          </cell>
          <cell r="Y1432" t="str">
            <v/>
          </cell>
          <cell r="Z1432" t="str">
            <v>89124126215</v>
          </cell>
          <cell r="AA1432" t="str">
            <v>аттестат СОО</v>
          </cell>
          <cell r="AB1432">
            <v>2017</v>
          </cell>
          <cell r="AC1432" t="str">
            <v>Муниципальное автономное общеобразовательное учреждение Белоярского района Средняя общеобразовательная школа с.Казым</v>
          </cell>
          <cell r="AD1432" t="str">
            <v>08604 000008585</v>
          </cell>
          <cell r="AE1432" t="str">
            <v>26.06.2017</v>
          </cell>
          <cell r="AF1432" t="str">
            <v>нет</v>
          </cell>
          <cell r="AG1432" t="str">
            <v>нет</v>
          </cell>
          <cell r="AH1432" t="str">
            <v>3542</v>
          </cell>
          <cell r="AI1432" t="str">
            <v>Очная</v>
          </cell>
          <cell r="AJ1432" t="str">
            <v>на основе полного возмещения затрат</v>
          </cell>
          <cell r="AK1432" t="str">
            <v>договор</v>
          </cell>
          <cell r="AL1432" t="str">
            <v/>
          </cell>
          <cell r="AM1432" t="str">
            <v>ФБП</v>
          </cell>
          <cell r="AN1432" t="str">
            <v>40.05.02 Правоохранительная деятельность</v>
          </cell>
          <cell r="AO1432" t="str">
            <v>40.05.02 Правоохранительная деятельность</v>
          </cell>
          <cell r="AP1432" t="str">
            <v>150</v>
          </cell>
          <cell r="AQ1432" t="str">
            <v/>
          </cell>
          <cell r="AR1432" t="str">
            <v/>
          </cell>
          <cell r="AS1432" t="str">
            <v>29.07.2017</v>
          </cell>
          <cell r="AT1432" t="str">
            <v>1737/с</v>
          </cell>
        </row>
        <row r="1433">
          <cell r="A1433">
            <v>1702309</v>
          </cell>
          <cell r="B1433" t="str">
            <v>Бирюля</v>
          </cell>
          <cell r="C1433" t="str">
            <v>Наталья</v>
          </cell>
          <cell r="D1433" t="str">
            <v>Николаевна</v>
          </cell>
          <cell r="E1433" t="str">
            <v>Паспорт гражданина Российской Федерации</v>
          </cell>
          <cell r="F1433" t="str">
            <v>5013</v>
          </cell>
          <cell r="G1433" t="str">
            <v>194919</v>
          </cell>
          <cell r="H1433" t="str">
            <v>15.01.2014</v>
          </cell>
          <cell r="I1433" t="str">
            <v>540-043</v>
          </cell>
          <cell r="J1433" t="str">
            <v>отделение УФМС России по Новосибирской обл. в Чулымском р-не</v>
          </cell>
          <cell r="K1433" t="str">
            <v>жен</v>
          </cell>
          <cell r="L1433" t="str">
            <v>10.01.2000</v>
          </cell>
          <cell r="M1433" t="str">
            <v/>
          </cell>
          <cell r="N1433" t="str">
            <v>РФ</v>
          </cell>
          <cell r="O1433" t="str">
            <v>Россия</v>
          </cell>
          <cell r="P1433" t="str">
            <v>632586</v>
          </cell>
          <cell r="Q1433" t="str">
            <v>Новосибирская</v>
          </cell>
          <cell r="R1433" t="str">
            <v>Чулымский</v>
          </cell>
          <cell r="S1433" t="str">
            <v>п. Воздвиженский</v>
          </cell>
          <cell r="T1433" t="str">
            <v/>
          </cell>
          <cell r="U1433" t="str">
            <v>Центральная</v>
          </cell>
          <cell r="V1433" t="str">
            <v>16</v>
          </cell>
          <cell r="W1433" t="str">
            <v/>
          </cell>
          <cell r="X1433" t="str">
            <v>7</v>
          </cell>
          <cell r="Y1433" t="str">
            <v>89139097484</v>
          </cell>
          <cell r="Z1433" t="str">
            <v>89132062370</v>
          </cell>
          <cell r="AA1433" t="str">
            <v>аттестат СОО</v>
          </cell>
          <cell r="AB1433">
            <v>2017</v>
          </cell>
          <cell r="AC1433" t="str">
            <v>Муниципальное бюджетное общеобразовательное учреждение "Средняя общеобразовательная школа № 11" г. Бердска Новосибирской области</v>
          </cell>
          <cell r="AD1433" t="str">
            <v>05424 003041735</v>
          </cell>
          <cell r="AE1433" t="str">
            <v>23.06.2017</v>
          </cell>
          <cell r="AF1433" t="str">
            <v>нет</v>
          </cell>
          <cell r="AG1433" t="str">
            <v>нет</v>
          </cell>
          <cell r="AH1433" t="str">
            <v>1624</v>
          </cell>
          <cell r="AI1433" t="str">
            <v>Очная</v>
          </cell>
          <cell r="AJ1433" t="str">
            <v>на основе полного возмещения затрат</v>
          </cell>
          <cell r="AK1433" t="str">
            <v>договор</v>
          </cell>
          <cell r="AL1433" t="str">
            <v/>
          </cell>
          <cell r="AM1433" t="str">
            <v>ФБП</v>
          </cell>
          <cell r="AN1433" t="str">
            <v>40.05.02 Правоохранительная деятельность</v>
          </cell>
          <cell r="AO1433" t="str">
            <v>40.05.02 Правоохранительная деятельность</v>
          </cell>
          <cell r="AP1433" t="str">
            <v>184</v>
          </cell>
          <cell r="AQ1433" t="str">
            <v/>
          </cell>
          <cell r="AR1433" t="str">
            <v/>
          </cell>
          <cell r="AS1433" t="str">
            <v>29.07.2017</v>
          </cell>
          <cell r="AT1433" t="str">
            <v>1737/с</v>
          </cell>
        </row>
        <row r="1434">
          <cell r="A1434">
            <v>1702364</v>
          </cell>
          <cell r="B1434" t="str">
            <v>Бочкарёва</v>
          </cell>
          <cell r="C1434" t="str">
            <v>Анастасия</v>
          </cell>
          <cell r="D1434" t="str">
            <v>Игоревна</v>
          </cell>
          <cell r="E1434" t="str">
            <v>Паспорт гражданина Российской Федерации</v>
          </cell>
          <cell r="F1434" t="str">
            <v>5013</v>
          </cell>
          <cell r="G1434" t="str">
            <v>084528</v>
          </cell>
          <cell r="H1434" t="str">
            <v>15.01.2013</v>
          </cell>
          <cell r="I1434" t="str">
            <v>540-030</v>
          </cell>
          <cell r="J1434" t="str">
            <v>Отделением УФМС России по Новосибирской области в Мошковском орайоне</v>
          </cell>
          <cell r="K1434" t="str">
            <v>жен</v>
          </cell>
          <cell r="L1434" t="str">
            <v>05.01.1999</v>
          </cell>
          <cell r="M1434" t="str">
            <v>г. Славгород Алтайского края</v>
          </cell>
          <cell r="N1434" t="str">
            <v>РФ</v>
          </cell>
          <cell r="O1434" t="str">
            <v>Россия</v>
          </cell>
          <cell r="P1434" t="str">
            <v>633150</v>
          </cell>
          <cell r="Q1434" t="str">
            <v>Новосибирская</v>
          </cell>
          <cell r="R1434" t="str">
            <v>Мошковский</v>
          </cell>
          <cell r="S1434" t="str">
            <v>рп. Станционно-Ояшинский</v>
          </cell>
          <cell r="T1434" t="str">
            <v/>
          </cell>
          <cell r="U1434" t="str">
            <v>Советская</v>
          </cell>
          <cell r="V1434" t="str">
            <v>34</v>
          </cell>
          <cell r="W1434" t="str">
            <v/>
          </cell>
          <cell r="X1434" t="str">
            <v/>
          </cell>
          <cell r="Y1434" t="str">
            <v>89513826223</v>
          </cell>
          <cell r="Z1434" t="str">
            <v/>
          </cell>
          <cell r="AA1434" t="str">
            <v>аттестат СОО</v>
          </cell>
          <cell r="AB1434">
            <v>2017</v>
          </cell>
          <cell r="AC1434" t="str">
            <v>Муниципальное казенное общеобразовательное учреждение "Станционно-Ояшинская средняя общеобразовательная школа" Мошковского района Новосибирской области</v>
          </cell>
          <cell r="AD1434" t="str">
            <v>05404 000009597</v>
          </cell>
          <cell r="AE1434" t="str">
            <v>24.06.2017</v>
          </cell>
          <cell r="AF1434" t="str">
            <v>нет</v>
          </cell>
          <cell r="AG1434" t="str">
            <v>нет</v>
          </cell>
          <cell r="AH1434" t="str">
            <v>1664</v>
          </cell>
          <cell r="AI1434" t="str">
            <v>Очная</v>
          </cell>
          <cell r="AJ1434" t="str">
            <v>на основе полного возмещения затрат</v>
          </cell>
          <cell r="AK1434" t="str">
            <v>договор</v>
          </cell>
          <cell r="AL1434" t="str">
            <v/>
          </cell>
          <cell r="AM1434" t="str">
            <v>ФБП</v>
          </cell>
          <cell r="AN1434" t="str">
            <v>40.05.02 Правоохранительная деятельность</v>
          </cell>
          <cell r="AO1434" t="str">
            <v>40.05.02 Правоохранительная деятельность</v>
          </cell>
          <cell r="AP1434" t="str">
            <v>194</v>
          </cell>
          <cell r="AQ1434" t="str">
            <v/>
          </cell>
          <cell r="AR1434" t="str">
            <v/>
          </cell>
          <cell r="AS1434" t="str">
            <v>29.07.2017</v>
          </cell>
          <cell r="AT1434" t="str">
            <v>1737/с</v>
          </cell>
        </row>
        <row r="1435">
          <cell r="A1435">
            <v>1703496</v>
          </cell>
          <cell r="B1435" t="str">
            <v>Глубокая</v>
          </cell>
          <cell r="C1435" t="str">
            <v>Алёна</v>
          </cell>
          <cell r="D1435" t="str">
            <v>Михайловна</v>
          </cell>
          <cell r="E1435" t="str">
            <v>Паспорт гражданина Российской Федерации</v>
          </cell>
          <cell r="F1435" t="str">
            <v>5013</v>
          </cell>
          <cell r="G1435" t="str">
            <v>152359</v>
          </cell>
          <cell r="H1435" t="str">
            <v>29.08.2013</v>
          </cell>
          <cell r="I1435" t="str">
            <v>540-009</v>
          </cell>
          <cell r="J1435" t="str">
            <v>Отделом УФМС России по Новосибирской области в Первомайском районе г. Новосибирска</v>
          </cell>
          <cell r="K1435" t="str">
            <v>жен</v>
          </cell>
          <cell r="L1435" t="str">
            <v>27.07.1999</v>
          </cell>
          <cell r="M1435" t="str">
            <v>Гор. Новосибирск</v>
          </cell>
          <cell r="N1435" t="str">
            <v>РФ</v>
          </cell>
          <cell r="O1435" t="str">
            <v>Россия</v>
          </cell>
          <cell r="P1435" t="str">
            <v/>
          </cell>
          <cell r="Q1435" t="str">
            <v>Новосибирская</v>
          </cell>
          <cell r="R1435" t="str">
            <v/>
          </cell>
          <cell r="S1435" t="str">
            <v>г. Новосибирск</v>
          </cell>
          <cell r="T1435" t="str">
            <v/>
          </cell>
          <cell r="U1435" t="str">
            <v>1-я Механическая</v>
          </cell>
          <cell r="V1435" t="str">
            <v>13</v>
          </cell>
          <cell r="W1435" t="str">
            <v/>
          </cell>
          <cell r="X1435" t="str">
            <v>47</v>
          </cell>
          <cell r="Y1435" t="str">
            <v>8-953-793-5069</v>
          </cell>
          <cell r="Z1435" t="str">
            <v>8-913-929-4873</v>
          </cell>
          <cell r="AA1435" t="str">
            <v>аттестат СОО</v>
          </cell>
          <cell r="AB1435">
            <v>2017</v>
          </cell>
          <cell r="AC1435" t="str">
            <v>Муниципальное бюджетное общеобразовательное учреждение города Новосибирска "Средняя общеобразовательная школа № 146"</v>
          </cell>
          <cell r="AD1435" t="str">
            <v>05404 000005480</v>
          </cell>
          <cell r="AE1435" t="str">
            <v>23.06.2017</v>
          </cell>
          <cell r="AF1435" t="str">
            <v>нет</v>
          </cell>
          <cell r="AG1435" t="str">
            <v>нет</v>
          </cell>
          <cell r="AH1435" t="str">
            <v>2511</v>
          </cell>
          <cell r="AI1435" t="str">
            <v>Очная</v>
          </cell>
          <cell r="AJ1435" t="str">
            <v>на основе полного возмещения затрат</v>
          </cell>
          <cell r="AK1435" t="str">
            <v>договор</v>
          </cell>
          <cell r="AL1435" t="str">
            <v/>
          </cell>
          <cell r="AM1435" t="str">
            <v>ФБП</v>
          </cell>
          <cell r="AN1435" t="str">
            <v>40.05.02 Правоохранительная деятельность</v>
          </cell>
          <cell r="AO1435" t="str">
            <v>40.05.02 Правоохранительная деятельность</v>
          </cell>
          <cell r="AP1435" t="str">
            <v>162</v>
          </cell>
          <cell r="AQ1435" t="str">
            <v/>
          </cell>
          <cell r="AR1435" t="str">
            <v/>
          </cell>
          <cell r="AS1435" t="str">
            <v>29.07.2017</v>
          </cell>
          <cell r="AT1435" t="str">
            <v>1737/с</v>
          </cell>
        </row>
        <row r="1436">
          <cell r="A1436">
            <v>1702953</v>
          </cell>
          <cell r="B1436" t="str">
            <v>Балакина</v>
          </cell>
          <cell r="C1436" t="str">
            <v>Маргарита</v>
          </cell>
          <cell r="D1436" t="str">
            <v>Олеговна</v>
          </cell>
          <cell r="E1436" t="str">
            <v>Паспорт гражданина Российской Федерации</v>
          </cell>
          <cell r="F1436" t="str">
            <v>5012</v>
          </cell>
          <cell r="G1436" t="str">
            <v>985257</v>
          </cell>
          <cell r="H1436" t="str">
            <v>04.07.2012</v>
          </cell>
          <cell r="I1436" t="str">
            <v>540-032</v>
          </cell>
          <cell r="J1436" t="str">
            <v>отделением УФМС по Новосибирской области в городе Оби</v>
          </cell>
          <cell r="K1436" t="str">
            <v>жен</v>
          </cell>
          <cell r="L1436" t="str">
            <v>29.06.1998</v>
          </cell>
          <cell r="M1436" t="str">
            <v>Новосибирск</v>
          </cell>
          <cell r="N1436" t="str">
            <v>РФ</v>
          </cell>
          <cell r="O1436" t="str">
            <v>Россия</v>
          </cell>
          <cell r="P1436" t="str">
            <v/>
          </cell>
          <cell r="Q1436" t="str">
            <v>Новосибирская</v>
          </cell>
          <cell r="R1436" t="str">
            <v/>
          </cell>
          <cell r="S1436" t="str">
            <v>г. Обь</v>
          </cell>
          <cell r="T1436" t="str">
            <v/>
          </cell>
          <cell r="U1436" t="str">
            <v>Вокзальная</v>
          </cell>
          <cell r="V1436" t="str">
            <v>16</v>
          </cell>
          <cell r="W1436" t="str">
            <v/>
          </cell>
          <cell r="X1436" t="str">
            <v/>
          </cell>
          <cell r="Y1436" t="str">
            <v>83837351439</v>
          </cell>
          <cell r="Z1436" t="str">
            <v>89639470332</v>
          </cell>
          <cell r="AA1436" t="str">
            <v>диплом СПО по специальности</v>
          </cell>
          <cell r="AB1436">
            <v>2017</v>
          </cell>
          <cell r="AC143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436" t="str">
            <v>105424 2208823</v>
          </cell>
          <cell r="AE1436" t="str">
            <v>27.06.2017</v>
          </cell>
          <cell r="AF1436" t="str">
            <v>нет</v>
          </cell>
          <cell r="AG1436" t="str">
            <v>нет</v>
          </cell>
          <cell r="AH1436" t="str">
            <v>2108</v>
          </cell>
          <cell r="AI1436" t="str">
            <v>Очная</v>
          </cell>
          <cell r="AJ1436" t="str">
            <v>на основе полного возмещения затрат</v>
          </cell>
          <cell r="AK1436" t="str">
            <v>договор</v>
          </cell>
          <cell r="AL1436" t="str">
            <v/>
          </cell>
          <cell r="AM1436" t="str">
            <v>ФБП</v>
          </cell>
          <cell r="AN1436" t="str">
            <v>41.03.01 Зарубежное регионоведение</v>
          </cell>
          <cell r="AO1436" t="str">
            <v>41.03.01 Зарубежное регионоведение</v>
          </cell>
          <cell r="AP1436" t="str">
            <v>202</v>
          </cell>
          <cell r="AQ1436" t="str">
            <v/>
          </cell>
          <cell r="AR1436" t="str">
            <v/>
          </cell>
          <cell r="AS1436" t="str">
            <v>29.07.2017</v>
          </cell>
          <cell r="AT1436" t="str">
            <v>1738/с</v>
          </cell>
        </row>
        <row r="1437">
          <cell r="A1437">
            <v>1700148</v>
          </cell>
          <cell r="B1437" t="str">
            <v>Баярсайхан</v>
          </cell>
          <cell r="C1437" t="str">
            <v>Сайханжаргал</v>
          </cell>
          <cell r="D1437" t="str">
            <v/>
          </cell>
          <cell r="E1437" t="str">
            <v>Паспорт гражданина иностранного государства</v>
          </cell>
          <cell r="F1437" t="str">
            <v/>
          </cell>
          <cell r="G1437" t="str">
            <v>E1533514</v>
          </cell>
          <cell r="H1437" t="str">
            <v>03.08.2015</v>
          </cell>
          <cell r="I1437" t="str">
            <v/>
          </cell>
          <cell r="J1437" t="str">
            <v/>
          </cell>
          <cell r="K1437" t="str">
            <v>жен</v>
          </cell>
          <cell r="L1437" t="str">
            <v>04.11.1997</v>
          </cell>
          <cell r="M1437" t="str">
            <v>Монголия</v>
          </cell>
          <cell r="N1437" t="str">
            <v>М</v>
          </cell>
          <cell r="O1437" t="str">
            <v>Россия</v>
          </cell>
          <cell r="P1437" t="str">
            <v/>
          </cell>
          <cell r="Q1437" t="str">
            <v>Новосибирская</v>
          </cell>
          <cell r="R1437" t="str">
            <v/>
          </cell>
          <cell r="S1437" t="str">
            <v>г. Новосибирск</v>
          </cell>
          <cell r="T1437" t="str">
            <v/>
          </cell>
          <cell r="U1437" t="str">
            <v>Фрунзе</v>
          </cell>
          <cell r="V1437" t="str">
            <v>16</v>
          </cell>
          <cell r="W1437" t="str">
            <v/>
          </cell>
          <cell r="X1437" t="str">
            <v/>
          </cell>
          <cell r="Y1437" t="str">
            <v>8-951-395-7255</v>
          </cell>
          <cell r="Z1437" t="str">
            <v/>
          </cell>
          <cell r="AA1437" t="str">
            <v>аттестат СОО</v>
          </cell>
          <cell r="AB1437">
            <v>2015</v>
          </cell>
          <cell r="AC1437" t="str">
            <v>Средняя школа №14</v>
          </cell>
          <cell r="AD1437" t="str">
            <v>БУ 201515725</v>
          </cell>
          <cell r="AE1437" t="str">
            <v>08.06.2015</v>
          </cell>
          <cell r="AF1437" t="str">
            <v>нет</v>
          </cell>
          <cell r="AG1437" t="str">
            <v>нет</v>
          </cell>
          <cell r="AH1437" t="str">
            <v>62</v>
          </cell>
          <cell r="AI1437" t="str">
            <v>Очная</v>
          </cell>
          <cell r="AJ1437" t="str">
            <v>на основе полного возмещения затрат</v>
          </cell>
          <cell r="AK1437" t="str">
            <v>договор</v>
          </cell>
          <cell r="AL1437" t="str">
            <v/>
          </cell>
          <cell r="AM1437" t="str">
            <v>ФБП</v>
          </cell>
          <cell r="AN1437" t="str">
            <v>41.03.01 Зарубежное регионоведение</v>
          </cell>
          <cell r="AO1437" t="str">
            <v>41.03.01 Зарубежное регионоведение</v>
          </cell>
          <cell r="AP1437" t="str">
            <v>170</v>
          </cell>
          <cell r="AQ1437" t="str">
            <v/>
          </cell>
          <cell r="AR1437" t="str">
            <v/>
          </cell>
          <cell r="AS1437" t="str">
            <v>29.07.2017</v>
          </cell>
          <cell r="AT1437" t="str">
            <v>1738/с</v>
          </cell>
        </row>
        <row r="1438">
          <cell r="A1438">
            <v>1700324</v>
          </cell>
          <cell r="B1438" t="str">
            <v>Бо</v>
          </cell>
          <cell r="C1438" t="str">
            <v>Цзывэнь</v>
          </cell>
          <cell r="D1438" t="str">
            <v/>
          </cell>
          <cell r="E1438" t="str">
            <v>Паспорт гражданина иностранного государства</v>
          </cell>
          <cell r="F1438" t="str">
            <v/>
          </cell>
          <cell r="G1438" t="str">
            <v>E52952171</v>
          </cell>
          <cell r="H1438" t="str">
            <v>11.06.2015</v>
          </cell>
          <cell r="I1438" t="str">
            <v/>
          </cell>
          <cell r="J1438" t="str">
            <v>Выездно-въездное управление Министерства общественное безопасности</v>
          </cell>
          <cell r="K1438" t="str">
            <v>муж</v>
          </cell>
          <cell r="L1438" t="str">
            <v>23.08.1996</v>
          </cell>
          <cell r="M1438" t="str">
            <v>Синьцзян</v>
          </cell>
          <cell r="N1438" t="str">
            <v>КНР</v>
          </cell>
          <cell r="O1438" t="str">
            <v>Россия</v>
          </cell>
          <cell r="P1438" t="str">
            <v/>
          </cell>
          <cell r="Q1438" t="str">
            <v>Новосибирская</v>
          </cell>
          <cell r="R1438" t="str">
            <v/>
          </cell>
          <cell r="S1438" t="str">
            <v>г. Новосибирск</v>
          </cell>
          <cell r="T1438" t="str">
            <v/>
          </cell>
          <cell r="U1438" t="str">
            <v>Фрунзе</v>
          </cell>
          <cell r="V1438" t="str">
            <v>16</v>
          </cell>
          <cell r="W1438" t="str">
            <v/>
          </cell>
          <cell r="X1438" t="str">
            <v/>
          </cell>
          <cell r="Y1438" t="str">
            <v>89618211592</v>
          </cell>
          <cell r="Z1438" t="str">
            <v/>
          </cell>
          <cell r="AA1438" t="str">
            <v>аттестат СОО</v>
          </cell>
          <cell r="AB1438">
            <v>2017</v>
          </cell>
          <cell r="AC1438" t="str">
            <v>Высшая средняя школа пятой дивизии Синьцзянского производственно-строительного корпуса</v>
          </cell>
          <cell r="AD1438" t="str">
            <v>1 1138990110287</v>
          </cell>
          <cell r="AE1438" t="str">
            <v>11.04.2017</v>
          </cell>
          <cell r="AF1438" t="str">
            <v>нет</v>
          </cell>
          <cell r="AG1438" t="str">
            <v>нет</v>
          </cell>
          <cell r="AH1438" t="str">
            <v>161</v>
          </cell>
          <cell r="AI1438" t="str">
            <v>Очная</v>
          </cell>
          <cell r="AJ1438" t="str">
            <v>на основе полного возмещения затрат</v>
          </cell>
          <cell r="AK1438" t="str">
            <v>договор</v>
          </cell>
          <cell r="AL1438" t="str">
            <v/>
          </cell>
          <cell r="AM1438" t="str">
            <v>ФБП</v>
          </cell>
          <cell r="AN1438" t="str">
            <v>41.03.01 Зарубежное регионоведение</v>
          </cell>
          <cell r="AO1438" t="str">
            <v>41.03.01 Зарубежное регионоведение</v>
          </cell>
          <cell r="AP1438" t="str">
            <v>166</v>
          </cell>
          <cell r="AQ1438" t="str">
            <v/>
          </cell>
          <cell r="AR1438" t="str">
            <v/>
          </cell>
          <cell r="AS1438" t="str">
            <v>29.07.2017</v>
          </cell>
          <cell r="AT1438" t="str">
            <v>1738/с</v>
          </cell>
        </row>
        <row r="1439">
          <cell r="A1439">
            <v>1703764</v>
          </cell>
          <cell r="B1439" t="str">
            <v>Бушакова</v>
          </cell>
          <cell r="C1439" t="str">
            <v>Ирина</v>
          </cell>
          <cell r="D1439" t="str">
            <v>Сергеевна</v>
          </cell>
          <cell r="E1439" t="str">
            <v>Паспорт гражданина Российской Федерации</v>
          </cell>
          <cell r="F1439" t="str">
            <v>2513</v>
          </cell>
          <cell r="G1439" t="str">
            <v>833900</v>
          </cell>
          <cell r="H1439" t="str">
            <v>27.06.2013</v>
          </cell>
          <cell r="I1439" t="str">
            <v>380-009</v>
          </cell>
          <cell r="J1439" t="str">
            <v>Отделом УФМС России по Иркутской области в гор. Братске и Братском р-не</v>
          </cell>
          <cell r="K1439" t="str">
            <v>жен</v>
          </cell>
          <cell r="L1439" t="str">
            <v>18.05.1999</v>
          </cell>
          <cell r="M1439" t="str">
            <v>гор. Братск Иркутской обл.</v>
          </cell>
          <cell r="N1439" t="str">
            <v>РФ</v>
          </cell>
          <cell r="O1439" t="str">
            <v>Россия</v>
          </cell>
          <cell r="P1439" t="str">
            <v/>
          </cell>
          <cell r="Q1439" t="str">
            <v>Иркутская</v>
          </cell>
          <cell r="R1439" t="str">
            <v/>
          </cell>
          <cell r="S1439" t="str">
            <v>г. Братск</v>
          </cell>
          <cell r="T1439" t="str">
            <v/>
          </cell>
          <cell r="U1439" t="str">
            <v>Депутатская</v>
          </cell>
          <cell r="V1439" t="str">
            <v>5А</v>
          </cell>
          <cell r="W1439" t="str">
            <v/>
          </cell>
          <cell r="X1439" t="str">
            <v>59</v>
          </cell>
          <cell r="Y1439" t="str">
            <v>8-908-640-0151</v>
          </cell>
          <cell r="Z1439" t="str">
            <v/>
          </cell>
          <cell r="AA1439" t="str">
            <v>аттестат СОО</v>
          </cell>
          <cell r="AB1439">
            <v>2017</v>
          </cell>
          <cell r="AC1439" t="str">
            <v>Муниципальное бюджетное общеобразовательное учреждение "Лицей № 3" муниципального образования города Братска Иркутской области</v>
          </cell>
          <cell r="AD1439" t="str">
            <v>03805 001010196</v>
          </cell>
          <cell r="AE1439" t="str">
            <v>23.06.2017</v>
          </cell>
          <cell r="AF1439" t="str">
            <v>нет</v>
          </cell>
          <cell r="AG1439" t="str">
            <v>нет</v>
          </cell>
          <cell r="AH1439" t="str">
            <v>2693</v>
          </cell>
          <cell r="AI1439" t="str">
            <v>Очная</v>
          </cell>
          <cell r="AJ1439" t="str">
            <v>на основе полного возмещения затрат</v>
          </cell>
          <cell r="AK1439" t="str">
            <v>договор</v>
          </cell>
          <cell r="AL1439" t="str">
            <v/>
          </cell>
          <cell r="AM1439" t="str">
            <v>ФБП</v>
          </cell>
          <cell r="AN1439" t="str">
            <v>41.03.01 Зарубежное регионоведение</v>
          </cell>
          <cell r="AO1439" t="str">
            <v>41.03.01 Зарубежное регионоведение</v>
          </cell>
          <cell r="AP1439" t="str">
            <v>166</v>
          </cell>
          <cell r="AQ1439" t="str">
            <v/>
          </cell>
          <cell r="AR1439" t="str">
            <v/>
          </cell>
          <cell r="AS1439" t="str">
            <v>29.07.2017</v>
          </cell>
          <cell r="AT1439" t="str">
            <v>1738/с</v>
          </cell>
        </row>
        <row r="1440">
          <cell r="A1440">
            <v>1703885</v>
          </cell>
          <cell r="B1440" t="str">
            <v>Вяткина</v>
          </cell>
          <cell r="C1440" t="str">
            <v>Александра</v>
          </cell>
          <cell r="D1440" t="str">
            <v>Сергеевна</v>
          </cell>
          <cell r="E1440" t="str">
            <v>Паспорт гражданина Российской Федерации</v>
          </cell>
          <cell r="F1440" t="str">
            <v>5013</v>
          </cell>
          <cell r="G1440" t="str">
            <v>114373</v>
          </cell>
          <cell r="H1440" t="str">
            <v>11.06.2013</v>
          </cell>
          <cell r="I1440" t="str">
            <v>540-014</v>
          </cell>
          <cell r="J1440" t="str">
            <v>Отдедением УФМС России по Новосибирской области в городе Бердске</v>
          </cell>
          <cell r="K1440" t="str">
            <v>жен</v>
          </cell>
          <cell r="L1440" t="str">
            <v>28.04.1999</v>
          </cell>
          <cell r="M1440" t="str">
            <v>гор. Бердск Новосибирской обл.</v>
          </cell>
          <cell r="N1440" t="str">
            <v>РФ</v>
          </cell>
          <cell r="O1440" t="str">
            <v>Россия</v>
          </cell>
          <cell r="P1440" t="str">
            <v/>
          </cell>
          <cell r="Q1440" t="str">
            <v>Новосибирская</v>
          </cell>
          <cell r="R1440" t="str">
            <v/>
          </cell>
          <cell r="S1440" t="str">
            <v>г. Бердск</v>
          </cell>
          <cell r="T1440" t="str">
            <v/>
          </cell>
          <cell r="U1440" t="str">
            <v>Искитимская</v>
          </cell>
          <cell r="V1440" t="str">
            <v>59</v>
          </cell>
          <cell r="W1440" t="str">
            <v/>
          </cell>
          <cell r="X1440" t="str">
            <v/>
          </cell>
          <cell r="Y1440" t="str">
            <v>8-923-101-0862</v>
          </cell>
          <cell r="Z1440" t="str">
            <v/>
          </cell>
          <cell r="AA1440" t="str">
            <v>аттестат СОО</v>
          </cell>
          <cell r="AB1440">
            <v>2017</v>
          </cell>
          <cell r="AC1440" t="str">
            <v>Муниципальное бюджетное общеобразовательное учреждение "Средняя общеобразовательная школа № 13" города Бердска Новосибирской области</v>
          </cell>
          <cell r="AD1440" t="str">
            <v>05418 001087461</v>
          </cell>
          <cell r="AE1440" t="str">
            <v>23.06.2017</v>
          </cell>
          <cell r="AF1440" t="str">
            <v>нет</v>
          </cell>
          <cell r="AG1440" t="str">
            <v>нет</v>
          </cell>
          <cell r="AH1440" t="str">
            <v>2769</v>
          </cell>
          <cell r="AI1440" t="str">
            <v>Очная</v>
          </cell>
          <cell r="AJ1440" t="str">
            <v>на основе полного возмещения затрат</v>
          </cell>
          <cell r="AK1440" t="str">
            <v>договор</v>
          </cell>
          <cell r="AL1440" t="str">
            <v/>
          </cell>
          <cell r="AM1440" t="str">
            <v>ФБП</v>
          </cell>
          <cell r="AN1440" t="str">
            <v>41.03.01 Зарубежное регионоведение</v>
          </cell>
          <cell r="AO1440" t="str">
            <v>41.03.01 Зарубежное регионоведение</v>
          </cell>
          <cell r="AP1440" t="str">
            <v>200</v>
          </cell>
          <cell r="AQ1440" t="str">
            <v/>
          </cell>
          <cell r="AR1440" t="str">
            <v/>
          </cell>
          <cell r="AS1440" t="str">
            <v>29.07.2017</v>
          </cell>
          <cell r="AT1440" t="str">
            <v>1738/с</v>
          </cell>
        </row>
        <row r="1441">
          <cell r="A1441">
            <v>1704778</v>
          </cell>
          <cell r="B1441" t="str">
            <v>Гаркушева</v>
          </cell>
          <cell r="C1441" t="str">
            <v>Елена</v>
          </cell>
          <cell r="D1441" t="str">
            <v>Владимировна</v>
          </cell>
          <cell r="E1441" t="str">
            <v>Паспорт гражданина Российской Федерации</v>
          </cell>
          <cell r="F1441" t="str">
            <v>2513</v>
          </cell>
          <cell r="G1441" t="str">
            <v>833602</v>
          </cell>
          <cell r="H1441" t="str">
            <v>24.07.2013</v>
          </cell>
          <cell r="I1441" t="str">
            <v>380-010</v>
          </cell>
          <cell r="J1441" t="str">
            <v>отделом УФМС России по Иркутской области в г.Братске</v>
          </cell>
          <cell r="K1441" t="str">
            <v>жен</v>
          </cell>
          <cell r="L1441" t="str">
            <v>14.06.1999</v>
          </cell>
          <cell r="M1441" t="str">
            <v>г. Братск</v>
          </cell>
          <cell r="N1441" t="str">
            <v>РФ</v>
          </cell>
          <cell r="O1441" t="str">
            <v>Россия</v>
          </cell>
          <cell r="P1441" t="str">
            <v/>
          </cell>
          <cell r="Q1441" t="str">
            <v>Иркутская</v>
          </cell>
          <cell r="R1441" t="str">
            <v/>
          </cell>
          <cell r="S1441" t="str">
            <v>г. Братск</v>
          </cell>
          <cell r="T1441" t="str">
            <v/>
          </cell>
          <cell r="U1441" t="str">
            <v/>
          </cell>
          <cell r="V1441" t="str">
            <v>ул. Центральная, д. 65</v>
          </cell>
          <cell r="W1441" t="str">
            <v/>
          </cell>
          <cell r="X1441" t="str">
            <v>12</v>
          </cell>
          <cell r="Y1441" t="str">
            <v>89248204796</v>
          </cell>
          <cell r="Z1441" t="str">
            <v/>
          </cell>
          <cell r="AA1441" t="str">
            <v>аттестат СОО</v>
          </cell>
          <cell r="AB1441">
            <v>2017</v>
          </cell>
          <cell r="AC1441" t="str">
            <v>Муниципальное бюджетное общеобразовательное учреждение "Средняя общеобразовательная школа № 1" муниципального образования города Братска Иркутской области</v>
          </cell>
          <cell r="AD1441" t="str">
            <v>03805 001009525</v>
          </cell>
          <cell r="AE1441" t="str">
            <v>23.06.2017</v>
          </cell>
          <cell r="AF1441" t="str">
            <v>нет</v>
          </cell>
          <cell r="AG1441" t="str">
            <v>нет</v>
          </cell>
          <cell r="AH1441" t="str">
            <v>3286</v>
          </cell>
          <cell r="AI1441" t="str">
            <v>Очная</v>
          </cell>
          <cell r="AJ1441" t="str">
            <v>на основе полного возмещения затрат</v>
          </cell>
          <cell r="AK1441" t="str">
            <v>договор</v>
          </cell>
          <cell r="AL1441" t="str">
            <v/>
          </cell>
          <cell r="AM1441" t="str">
            <v>ФБП</v>
          </cell>
          <cell r="AN1441" t="str">
            <v>41.03.01 Зарубежное регионоведение</v>
          </cell>
          <cell r="AO1441" t="str">
            <v>41.03.01 Зарубежное регионоведение</v>
          </cell>
          <cell r="AP1441" t="str">
            <v>201</v>
          </cell>
          <cell r="AQ1441" t="str">
            <v/>
          </cell>
          <cell r="AR1441" t="str">
            <v/>
          </cell>
          <cell r="AS1441" t="str">
            <v>29.07.2017</v>
          </cell>
          <cell r="AT1441" t="str">
            <v>1738/с</v>
          </cell>
        </row>
        <row r="1442">
          <cell r="A1442">
            <v>1702415</v>
          </cell>
          <cell r="B1442" t="str">
            <v>Гоппе</v>
          </cell>
          <cell r="C1442" t="str">
            <v>Александр</v>
          </cell>
          <cell r="D1442" t="str">
            <v>Владимирович</v>
          </cell>
          <cell r="E1442" t="str">
            <v>Паспорт гражданина Российской Федерации</v>
          </cell>
          <cell r="F1442" t="str">
            <v>9512</v>
          </cell>
          <cell r="G1442" t="str">
            <v>814844</v>
          </cell>
          <cell r="H1442" t="str">
            <v>26.02.2013</v>
          </cell>
          <cell r="I1442" t="str">
            <v>190-003</v>
          </cell>
          <cell r="J1442" t="str">
            <v>Отделением УФМС России по Республике Хакасия в г. Саяногорске</v>
          </cell>
          <cell r="K1442" t="str">
            <v>муж</v>
          </cell>
          <cell r="L1442" t="str">
            <v>24.01.1999</v>
          </cell>
          <cell r="M1442" t="str">
            <v>г. Саяногорск</v>
          </cell>
          <cell r="N1442" t="str">
            <v>РФ</v>
          </cell>
          <cell r="O1442" t="str">
            <v>Россия</v>
          </cell>
          <cell r="P1442" t="str">
            <v>655000</v>
          </cell>
          <cell r="Q1442" t="str">
            <v>Хакасия</v>
          </cell>
          <cell r="R1442" t="str">
            <v/>
          </cell>
          <cell r="S1442" t="str">
            <v>г. Саяногорск</v>
          </cell>
          <cell r="T1442" t="str">
            <v/>
          </cell>
          <cell r="U1442" t="str">
            <v>Советский</v>
          </cell>
          <cell r="V1442" t="str">
            <v>40</v>
          </cell>
          <cell r="W1442" t="str">
            <v/>
          </cell>
          <cell r="X1442" t="str">
            <v>103</v>
          </cell>
          <cell r="Y1442" t="str">
            <v>8-983-193-24-20</v>
          </cell>
          <cell r="Z1442" t="str">
            <v>8-913-546-07-52</v>
          </cell>
          <cell r="AA1442" t="str">
            <v>аттестат СОО</v>
          </cell>
          <cell r="AB1442">
            <v>2017</v>
          </cell>
          <cell r="AC1442" t="str">
            <v>Муниципальное бюджетное общеобразовательное учреждение муниципального образования г. Саяногорск Лицей №7 Республики Хакасия Российской Федерации</v>
          </cell>
          <cell r="AD1442" t="str">
            <v>01924 002179846</v>
          </cell>
          <cell r="AE1442" t="str">
            <v>25.06.2017</v>
          </cell>
          <cell r="AF1442" t="str">
            <v>нет</v>
          </cell>
          <cell r="AG1442" t="str">
            <v>нет</v>
          </cell>
          <cell r="AH1442" t="str">
            <v>1700</v>
          </cell>
          <cell r="AI1442" t="str">
            <v>Очная</v>
          </cell>
          <cell r="AJ1442" t="str">
            <v>на основе полного возмещения затрат</v>
          </cell>
          <cell r="AK1442" t="str">
            <v>договор</v>
          </cell>
          <cell r="AL1442" t="str">
            <v/>
          </cell>
          <cell r="AM1442" t="str">
            <v>ФБП</v>
          </cell>
          <cell r="AN1442" t="str">
            <v>41.03.01 Зарубежное регионоведение</v>
          </cell>
          <cell r="AO1442" t="str">
            <v>41.03.01 Зарубежное регионоведение</v>
          </cell>
          <cell r="AP1442" t="str">
            <v>217</v>
          </cell>
          <cell r="AQ1442" t="str">
            <v/>
          </cell>
          <cell r="AR1442" t="str">
            <v/>
          </cell>
          <cell r="AS1442" t="str">
            <v>29.07.2017</v>
          </cell>
          <cell r="AT1442" t="str">
            <v>1738/с</v>
          </cell>
        </row>
        <row r="1443">
          <cell r="A1443">
            <v>1703538</v>
          </cell>
          <cell r="B1443" t="str">
            <v>Гора</v>
          </cell>
          <cell r="C1443" t="str">
            <v>Наталья</v>
          </cell>
          <cell r="D1443" t="str">
            <v>Павловна</v>
          </cell>
          <cell r="E1443" t="str">
            <v>Паспорт гражданина Российской Федерации</v>
          </cell>
          <cell r="F1443" t="str">
            <v>6913</v>
          </cell>
          <cell r="G1443" t="str">
            <v>552280</v>
          </cell>
          <cell r="H1443" t="str">
            <v>25.04.2013</v>
          </cell>
          <cell r="I1443" t="str">
            <v>700-014</v>
          </cell>
          <cell r="J1443" t="str">
            <v>Территориальным отделом УФМС России по Томской области в г. Северске</v>
          </cell>
          <cell r="K1443" t="str">
            <v>жен</v>
          </cell>
          <cell r="L1443" t="str">
            <v>18.04.1999</v>
          </cell>
          <cell r="M1443" t="str">
            <v>гор. Томск Томской обл.</v>
          </cell>
          <cell r="N1443" t="str">
            <v>РФ</v>
          </cell>
          <cell r="O1443" t="str">
            <v>Россия</v>
          </cell>
          <cell r="P1443" t="str">
            <v/>
          </cell>
          <cell r="Q1443" t="str">
            <v>Томская</v>
          </cell>
          <cell r="R1443" t="str">
            <v/>
          </cell>
          <cell r="S1443" t="str">
            <v>г. Северск</v>
          </cell>
          <cell r="T1443" t="str">
            <v/>
          </cell>
          <cell r="U1443" t="str">
            <v>Лесная</v>
          </cell>
          <cell r="V1443" t="str">
            <v>11Б</v>
          </cell>
          <cell r="W1443" t="str">
            <v/>
          </cell>
          <cell r="X1443" t="str">
            <v>29</v>
          </cell>
          <cell r="Y1443" t="str">
            <v>8-923-409-61-83</v>
          </cell>
          <cell r="Z1443" t="str">
            <v>8-913-858-85-43</v>
          </cell>
          <cell r="AA1443" t="str">
            <v>аттестат СОО</v>
          </cell>
          <cell r="AB1443">
            <v>2017</v>
          </cell>
          <cell r="AC1443" t="str">
            <v>муниципальное бюджетное общеобразовательное учреждение "Средняя общеобразовательная школа № 90"</v>
          </cell>
          <cell r="AD1443" t="str">
            <v>07024 003126438</v>
          </cell>
          <cell r="AE1443" t="str">
            <v>24.06.2017</v>
          </cell>
          <cell r="AF1443" t="str">
            <v>нет</v>
          </cell>
          <cell r="AG1443" t="str">
            <v>нет</v>
          </cell>
          <cell r="AH1443" t="str">
            <v>2544</v>
          </cell>
          <cell r="AI1443" t="str">
            <v>Очная</v>
          </cell>
          <cell r="AJ1443" t="str">
            <v>на основе полного возмещения затрат</v>
          </cell>
          <cell r="AK1443" t="str">
            <v>договор</v>
          </cell>
          <cell r="AL1443" t="str">
            <v/>
          </cell>
          <cell r="AM1443" t="str">
            <v>ФБП</v>
          </cell>
          <cell r="AN1443" t="str">
            <v>41.03.01 Зарубежное регионоведение</v>
          </cell>
          <cell r="AO1443" t="str">
            <v>41.03.01 Зарубежное регионоведение</v>
          </cell>
          <cell r="AP1443" t="str">
            <v>214</v>
          </cell>
          <cell r="AQ1443" t="str">
            <v/>
          </cell>
          <cell r="AR1443" t="str">
            <v/>
          </cell>
          <cell r="AS1443" t="str">
            <v>29.07.2017</v>
          </cell>
          <cell r="AT1443" t="str">
            <v>1738/с</v>
          </cell>
        </row>
        <row r="1444">
          <cell r="A1444">
            <v>1704440</v>
          </cell>
          <cell r="B1444" t="str">
            <v>Громыко</v>
          </cell>
          <cell r="C1444" t="str">
            <v>Алина</v>
          </cell>
          <cell r="D1444" t="str">
            <v>Алексеевна</v>
          </cell>
          <cell r="E1444" t="str">
            <v>Паспорт гражданина Российской Федерации</v>
          </cell>
          <cell r="F1444" t="str">
            <v>5013</v>
          </cell>
          <cell r="G1444" t="str">
            <v>172324</v>
          </cell>
          <cell r="H1444" t="str">
            <v>18.12.2013</v>
          </cell>
          <cell r="I1444" t="str">
            <v>540-008</v>
          </cell>
          <cell r="J1444" t="str">
            <v>Отделом УФМС России по Новосибирской области в  Октябрьском районе г. Новосибирска</v>
          </cell>
          <cell r="K1444" t="str">
            <v>жен</v>
          </cell>
          <cell r="L1444" t="str">
            <v>04.12.1999</v>
          </cell>
          <cell r="M1444" t="str">
            <v>гор. Новосибирск</v>
          </cell>
          <cell r="N1444" t="str">
            <v>РФ</v>
          </cell>
          <cell r="O1444" t="str">
            <v>Россия</v>
          </cell>
          <cell r="P1444" t="str">
            <v/>
          </cell>
          <cell r="Q1444" t="str">
            <v>Новосибирская</v>
          </cell>
          <cell r="R1444" t="str">
            <v/>
          </cell>
          <cell r="S1444" t="str">
            <v>г. Новосибирск</v>
          </cell>
          <cell r="T1444" t="str">
            <v/>
          </cell>
          <cell r="U1444" t="str">
            <v>Ленинградская</v>
          </cell>
          <cell r="V1444" t="str">
            <v>143</v>
          </cell>
          <cell r="W1444" t="str">
            <v/>
          </cell>
          <cell r="X1444" t="str">
            <v>66</v>
          </cell>
          <cell r="Y1444" t="str">
            <v>8951-393-76-67</v>
          </cell>
          <cell r="Z1444" t="str">
            <v>8913-775-93-24</v>
          </cell>
          <cell r="AA1444" t="str">
            <v>аттестат СОО</v>
          </cell>
          <cell r="AB1444">
            <v>2017</v>
          </cell>
          <cell r="AC1444" t="str">
            <v>муниципальное бюджетное общеобразовательное учреждение г. Новосибирска " Средняя общеобразовательная школа № 19 "</v>
          </cell>
          <cell r="AD1444" t="str">
            <v>05404 000004707</v>
          </cell>
          <cell r="AE1444" t="str">
            <v>23.06.2017</v>
          </cell>
          <cell r="AF1444" t="str">
            <v>нет</v>
          </cell>
          <cell r="AG1444" t="str">
            <v>нет</v>
          </cell>
          <cell r="AH1444" t="str">
            <v>3097</v>
          </cell>
          <cell r="AI1444" t="str">
            <v>Очная</v>
          </cell>
          <cell r="AJ1444" t="str">
            <v>на основе полного возмещения затрат</v>
          </cell>
          <cell r="AK1444" t="str">
            <v>договор</v>
          </cell>
          <cell r="AL1444" t="str">
            <v/>
          </cell>
          <cell r="AM1444" t="str">
            <v>ФБП</v>
          </cell>
          <cell r="AN1444" t="str">
            <v>41.03.01 Зарубежное регионоведение</v>
          </cell>
          <cell r="AO1444" t="str">
            <v>41.03.01 Зарубежное регионоведение</v>
          </cell>
          <cell r="AP1444" t="str">
            <v>212</v>
          </cell>
          <cell r="AQ1444" t="str">
            <v/>
          </cell>
          <cell r="AR1444" t="str">
            <v/>
          </cell>
          <cell r="AS1444" t="str">
            <v>29.07.2017</v>
          </cell>
          <cell r="AT1444" t="str">
            <v>1738/с</v>
          </cell>
        </row>
        <row r="1445">
          <cell r="A1445">
            <v>1702152</v>
          </cell>
          <cell r="B1445" t="str">
            <v>Громыко</v>
          </cell>
          <cell r="C1445" t="str">
            <v>Софья</v>
          </cell>
          <cell r="D1445" t="str">
            <v>Дмитриевна</v>
          </cell>
          <cell r="E1445" t="str">
            <v>Паспорт гражданина Российской Федерации</v>
          </cell>
          <cell r="F1445" t="str">
            <v>5013</v>
          </cell>
          <cell r="G1445" t="str">
            <v>083742</v>
          </cell>
          <cell r="H1445" t="str">
            <v>13.03.2013</v>
          </cell>
          <cell r="I1445" t="str">
            <v>540-019</v>
          </cell>
          <cell r="J1445" t="str">
            <v>Отделением УФМС России по Новосибирской области в Искитимском районе</v>
          </cell>
          <cell r="K1445" t="str">
            <v>жен</v>
          </cell>
          <cell r="L1445" t="str">
            <v>04.03.1999</v>
          </cell>
          <cell r="M1445" t="str">
            <v/>
          </cell>
          <cell r="N1445" t="str">
            <v>РФ</v>
          </cell>
          <cell r="O1445" t="str">
            <v>Россия</v>
          </cell>
          <cell r="P1445" t="str">
            <v/>
          </cell>
          <cell r="Q1445" t="str">
            <v>Новосибирская</v>
          </cell>
          <cell r="R1445" t="str">
            <v/>
          </cell>
          <cell r="S1445" t="str">
            <v>г. Искитим</v>
          </cell>
          <cell r="T1445" t="str">
            <v/>
          </cell>
          <cell r="U1445" t="str">
            <v>Индустриальный</v>
          </cell>
          <cell r="V1445" t="str">
            <v>13</v>
          </cell>
          <cell r="W1445" t="str">
            <v/>
          </cell>
          <cell r="X1445" t="str">
            <v>407</v>
          </cell>
          <cell r="Y1445" t="str">
            <v>89963787143</v>
          </cell>
          <cell r="Z1445" t="str">
            <v>89628291993</v>
          </cell>
          <cell r="AA1445" t="str">
            <v>аттестат СОО</v>
          </cell>
          <cell r="AB1445">
            <v>2017</v>
          </cell>
          <cell r="AC1445" t="str">
            <v>Муниципальное бюджетное общеобразовательное учреждение средняя общеобразовательная школа №5 г. Искитима Новосибирской области</v>
          </cell>
          <cell r="AD1445" t="str">
            <v>05418 001050721</v>
          </cell>
          <cell r="AE1445" t="str">
            <v>23.06.2017</v>
          </cell>
          <cell r="AF1445" t="str">
            <v>нет</v>
          </cell>
          <cell r="AG1445" t="str">
            <v>нет</v>
          </cell>
          <cell r="AH1445" t="str">
            <v>1507</v>
          </cell>
          <cell r="AI1445" t="str">
            <v>Очная</v>
          </cell>
          <cell r="AJ1445" t="str">
            <v>на основе полного возмещения затрат</v>
          </cell>
          <cell r="AK1445" t="str">
            <v>договор</v>
          </cell>
          <cell r="AL1445" t="str">
            <v/>
          </cell>
          <cell r="AM1445" t="str">
            <v>ФБП</v>
          </cell>
          <cell r="AN1445" t="str">
            <v>41.03.01 Зарубежное регионоведение</v>
          </cell>
          <cell r="AO1445" t="str">
            <v>41.03.01 Зарубежное регионоведение</v>
          </cell>
          <cell r="AP1445" t="str">
            <v>183</v>
          </cell>
          <cell r="AQ1445" t="str">
            <v/>
          </cell>
          <cell r="AR1445" t="str">
            <v/>
          </cell>
          <cell r="AS1445" t="str">
            <v>29.07.2017</v>
          </cell>
          <cell r="AT1445" t="str">
            <v>1738/с</v>
          </cell>
        </row>
        <row r="1446">
          <cell r="A1446">
            <v>1702347</v>
          </cell>
          <cell r="B1446" t="str">
            <v>Горст</v>
          </cell>
          <cell r="C1446" t="str">
            <v>Анастасия</v>
          </cell>
          <cell r="D1446" t="str">
            <v>Александровна</v>
          </cell>
          <cell r="E1446" t="str">
            <v>Паспорт гражданина Российской Федерации</v>
          </cell>
          <cell r="F1446" t="str">
            <v>5013</v>
          </cell>
          <cell r="G1446" t="str">
            <v>089276</v>
          </cell>
          <cell r="H1446" t="str">
            <v>04.03.2013</v>
          </cell>
          <cell r="I1446" t="str">
            <v>540-006</v>
          </cell>
          <cell r="J1446" t="str">
            <v>Отделом УФМС России по Новосибиркой области в Кировском районе г. Новосибирска</v>
          </cell>
          <cell r="K1446" t="str">
            <v>жен</v>
          </cell>
          <cell r="L1446" t="str">
            <v>15.02.1999</v>
          </cell>
          <cell r="M1446" t="str">
            <v>Гор.Новосибирск</v>
          </cell>
          <cell r="N1446" t="str">
            <v>РФ</v>
          </cell>
          <cell r="O1446" t="str">
            <v>Россия</v>
          </cell>
          <cell r="P1446" t="str">
            <v/>
          </cell>
          <cell r="Q1446" t="str">
            <v>Новосибирская</v>
          </cell>
          <cell r="R1446" t="str">
            <v/>
          </cell>
          <cell r="S1446" t="str">
            <v>г. Новосибирск</v>
          </cell>
          <cell r="T1446" t="str">
            <v/>
          </cell>
          <cell r="U1446" t="str">
            <v>Громова</v>
          </cell>
          <cell r="V1446" t="str">
            <v>7</v>
          </cell>
          <cell r="W1446" t="str">
            <v/>
          </cell>
          <cell r="X1446" t="str">
            <v>19</v>
          </cell>
          <cell r="Y1446" t="str">
            <v>89139420199</v>
          </cell>
          <cell r="Z1446" t="str">
            <v/>
          </cell>
          <cell r="AA1446" t="str">
            <v>аттестат СОО</v>
          </cell>
          <cell r="AB1446">
            <v>2017</v>
          </cell>
          <cell r="AC1446" t="str">
            <v>Муниципальное бюджетное образовательное учреждение города Новосибирска "Средняя общеобразовательная школа №63 с углубленным изучением английского языка"</v>
          </cell>
          <cell r="AD1446" t="str">
            <v>05404 000002824</v>
          </cell>
          <cell r="AE1446" t="str">
            <v>23.06.2017</v>
          </cell>
          <cell r="AF1446" t="str">
            <v>нет</v>
          </cell>
          <cell r="AG1446" t="str">
            <v>нет</v>
          </cell>
          <cell r="AH1446" t="str">
            <v>1654</v>
          </cell>
          <cell r="AI1446" t="str">
            <v>Очная</v>
          </cell>
          <cell r="AJ1446" t="str">
            <v>на основе полного возмещения затрат</v>
          </cell>
          <cell r="AK1446" t="str">
            <v>договор</v>
          </cell>
          <cell r="AL1446" t="str">
            <v/>
          </cell>
          <cell r="AM1446" t="str">
            <v>ФБП</v>
          </cell>
          <cell r="AN1446" t="str">
            <v>41.03.04 Политология</v>
          </cell>
          <cell r="AO1446" t="str">
            <v>41.03.04 Политология</v>
          </cell>
          <cell r="AP1446" t="str">
            <v>182</v>
          </cell>
          <cell r="AQ1446" t="str">
            <v/>
          </cell>
          <cell r="AR1446" t="str">
            <v/>
          </cell>
          <cell r="AS1446" t="str">
            <v>29.07.2017</v>
          </cell>
          <cell r="AT1446" t="str">
            <v>1739/с</v>
          </cell>
        </row>
        <row r="1447">
          <cell r="A1447">
            <v>1704014</v>
          </cell>
          <cell r="B1447" t="str">
            <v>Дурнева</v>
          </cell>
          <cell r="C1447" t="str">
            <v>Маргарита</v>
          </cell>
          <cell r="D1447" t="str">
            <v>Юрьевна</v>
          </cell>
          <cell r="E1447" t="str">
            <v>Паспорт гражданина Российской Федерации</v>
          </cell>
          <cell r="F1447" t="str">
            <v>5014</v>
          </cell>
          <cell r="G1447" t="str">
            <v>291176</v>
          </cell>
          <cell r="H1447" t="str">
            <v>25.09.2014</v>
          </cell>
          <cell r="I1447" t="str">
            <v>540-019</v>
          </cell>
          <cell r="J1447" t="str">
            <v>отделом УФМС  России по Новосибирской области в Искитимском районе</v>
          </cell>
          <cell r="K1447" t="str">
            <v>жен</v>
          </cell>
          <cell r="L1447" t="str">
            <v>09.04.1999</v>
          </cell>
          <cell r="M1447" t="str">
            <v>гор. Искитим Новосибирской обл.</v>
          </cell>
          <cell r="N1447" t="str">
            <v>РФ</v>
          </cell>
          <cell r="O1447" t="str">
            <v>Россия</v>
          </cell>
          <cell r="P1447" t="str">
            <v/>
          </cell>
          <cell r="Q1447" t="str">
            <v>Новосибирская</v>
          </cell>
          <cell r="R1447" t="str">
            <v/>
          </cell>
          <cell r="S1447" t="str">
            <v>г. Искитим</v>
          </cell>
          <cell r="T1447" t="str">
            <v/>
          </cell>
          <cell r="U1447" t="str">
            <v>Сибирская</v>
          </cell>
          <cell r="V1447" t="str">
            <v>4</v>
          </cell>
          <cell r="W1447" t="str">
            <v/>
          </cell>
          <cell r="X1447" t="str">
            <v>1</v>
          </cell>
          <cell r="Y1447" t="str">
            <v>8953-782-68-66</v>
          </cell>
          <cell r="Z1447" t="str">
            <v/>
          </cell>
          <cell r="AA1447" t="str">
            <v>аттестат СОО</v>
          </cell>
          <cell r="AB1447">
            <v>2017</v>
          </cell>
          <cell r="AC1447" t="str">
            <v>Муниципальное казенное общеобразовательное учреждение "Средняя общеобразовательная школа с. Старый Искитим"" Искитимского района Новосибирской области</v>
          </cell>
          <cell r="AD1447" t="str">
            <v>05424 003386769</v>
          </cell>
          <cell r="AE1447" t="str">
            <v>23.06.2017</v>
          </cell>
          <cell r="AF1447" t="str">
            <v>нет</v>
          </cell>
          <cell r="AG1447" t="str">
            <v>нет</v>
          </cell>
          <cell r="AH1447" t="str">
            <v>2852</v>
          </cell>
          <cell r="AI1447" t="str">
            <v>Очная</v>
          </cell>
          <cell r="AJ1447" t="str">
            <v>на основе полного возмещения затрат</v>
          </cell>
          <cell r="AK1447" t="str">
            <v>договор</v>
          </cell>
          <cell r="AL1447" t="str">
            <v/>
          </cell>
          <cell r="AM1447" t="str">
            <v>ФБП</v>
          </cell>
          <cell r="AN1447" t="str">
            <v>41.03.04 Политология</v>
          </cell>
          <cell r="AO1447" t="str">
            <v>41.03.04 Политология</v>
          </cell>
          <cell r="AP1447" t="str">
            <v>212</v>
          </cell>
          <cell r="AQ1447" t="str">
            <v/>
          </cell>
          <cell r="AR1447" t="str">
            <v/>
          </cell>
          <cell r="AS1447" t="str">
            <v>29.07.2017</v>
          </cell>
          <cell r="AT1447" t="str">
            <v>1739/с</v>
          </cell>
        </row>
        <row r="1448">
          <cell r="A1448">
            <v>1702205</v>
          </cell>
          <cell r="B1448" t="str">
            <v>Баклыкова</v>
          </cell>
          <cell r="C1448" t="str">
            <v>Кристина</v>
          </cell>
          <cell r="D1448" t="str">
            <v>Николаевна</v>
          </cell>
          <cell r="E1448" t="str">
            <v>Паспорт гражданина Российской Федерации</v>
          </cell>
          <cell r="F1448" t="str">
            <v>0113</v>
          </cell>
          <cell r="G1448" t="str">
            <v>870326</v>
          </cell>
          <cell r="H1448" t="str">
            <v>01.07.2013</v>
          </cell>
          <cell r="I1448" t="str">
            <v>220-040</v>
          </cell>
          <cell r="J1448" t="str">
            <v>территориальный пункт "Приобский" отдела УФМС России по Алтайскому краю в г. Бийске</v>
          </cell>
          <cell r="K1448" t="str">
            <v>жен</v>
          </cell>
          <cell r="L1448" t="str">
            <v>16.06.1999</v>
          </cell>
          <cell r="M1448" t="str">
            <v>г. Бийск Алтайского края</v>
          </cell>
          <cell r="N1448" t="str">
            <v>РФ</v>
          </cell>
          <cell r="O1448" t="str">
            <v>Россия</v>
          </cell>
          <cell r="P1448" t="str">
            <v/>
          </cell>
          <cell r="Q1448" t="str">
            <v>Алтайский</v>
          </cell>
          <cell r="R1448" t="str">
            <v/>
          </cell>
          <cell r="S1448" t="str">
            <v>г. Бийск</v>
          </cell>
          <cell r="T1448" t="str">
            <v/>
          </cell>
          <cell r="U1448" t="str">
            <v>Советская</v>
          </cell>
          <cell r="V1448" t="str">
            <v>210</v>
          </cell>
          <cell r="W1448" t="str">
            <v/>
          </cell>
          <cell r="X1448" t="str">
            <v>95</v>
          </cell>
          <cell r="Y1448" t="str">
            <v>89132762312</v>
          </cell>
          <cell r="Z1448" t="str">
            <v>89833871811</v>
          </cell>
          <cell r="AA1448" t="str">
            <v>аттестат СОО</v>
          </cell>
          <cell r="AB1448">
            <v>2017</v>
          </cell>
          <cell r="AC1448" t="str">
            <v>Муниципальное бюджетное общеобразовательное учреждение "Гимназия №1" города Бийска Алтайского края</v>
          </cell>
          <cell r="AD1448" t="str">
            <v>02218 001260526</v>
          </cell>
          <cell r="AE1448" t="str">
            <v>26.06.2017</v>
          </cell>
          <cell r="AF1448" t="str">
            <v>нет</v>
          </cell>
          <cell r="AG1448" t="str">
            <v>нет</v>
          </cell>
          <cell r="AH1448" t="str">
            <v>1539</v>
          </cell>
          <cell r="AI1448" t="str">
            <v>Очная</v>
          </cell>
          <cell r="AJ1448" t="str">
            <v>на основе полного возмещения затрат</v>
          </cell>
          <cell r="AK1448" t="str">
            <v>договор</v>
          </cell>
          <cell r="AL1448" t="str">
            <v/>
          </cell>
          <cell r="AM1448" t="str">
            <v>ФБП</v>
          </cell>
          <cell r="AN1448" t="str">
            <v>41.03.05 Международные отношения</v>
          </cell>
          <cell r="AO1448" t="str">
            <v>41.03.05 Международные отношения</v>
          </cell>
          <cell r="AP1448" t="str">
            <v>185</v>
          </cell>
          <cell r="AQ1448" t="str">
            <v/>
          </cell>
          <cell r="AR1448" t="str">
            <v/>
          </cell>
          <cell r="AS1448" t="str">
            <v>29.07.2017</v>
          </cell>
          <cell r="AT1448" t="str">
            <v>1740/с</v>
          </cell>
        </row>
        <row r="1449">
          <cell r="A1449">
            <v>1703974</v>
          </cell>
          <cell r="B1449" t="str">
            <v>Бат-еруулт</v>
          </cell>
          <cell r="C1449" t="str">
            <v>Наранцацрал</v>
          </cell>
          <cell r="D1449" t="str">
            <v/>
          </cell>
          <cell r="E1449" t="str">
            <v>Паспорт гражданина иностранного государства</v>
          </cell>
          <cell r="F1449" t="str">
            <v/>
          </cell>
          <cell r="G1449" t="str">
            <v>E1086425</v>
          </cell>
          <cell r="H1449" t="str">
            <v>01.08.2012</v>
          </cell>
          <cell r="I1449" t="str">
            <v/>
          </cell>
          <cell r="J1449" t="str">
            <v>Главное управление государственной регистрации Монголии</v>
          </cell>
          <cell r="K1449" t="str">
            <v>жен</v>
          </cell>
          <cell r="L1449" t="str">
            <v>07.02.1998</v>
          </cell>
          <cell r="M1449" t="str">
            <v>Улаанбаатар</v>
          </cell>
          <cell r="N1449" t="str">
            <v>М</v>
          </cell>
          <cell r="O1449" t="str">
            <v>Россия</v>
          </cell>
          <cell r="P1449" t="str">
            <v/>
          </cell>
          <cell r="Q1449" t="str">
            <v/>
          </cell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X1449" t="str">
            <v/>
          </cell>
          <cell r="Y1449" t="str">
            <v>8-999-683-09-38</v>
          </cell>
          <cell r="Z1449" t="str">
            <v>+96790160449</v>
          </cell>
          <cell r="AA1449" t="str">
            <v>аттестат СОО</v>
          </cell>
          <cell r="AB1449">
            <v>2016</v>
          </cell>
          <cell r="AC1449" t="str">
            <v>Средняя школа №16</v>
          </cell>
          <cell r="AD1449" t="str">
            <v>БY 201633277</v>
          </cell>
          <cell r="AE1449" t="str">
            <v>06.06.2016</v>
          </cell>
          <cell r="AF1449" t="str">
            <v>нет</v>
          </cell>
          <cell r="AG1449" t="str">
            <v>нет</v>
          </cell>
          <cell r="AH1449" t="str">
            <v>2830</v>
          </cell>
          <cell r="AI1449" t="str">
            <v>Очная</v>
          </cell>
          <cell r="AJ1449" t="str">
            <v>на основе полного возмещения затрат</v>
          </cell>
          <cell r="AK1449" t="str">
            <v>договор</v>
          </cell>
          <cell r="AL1449" t="str">
            <v/>
          </cell>
          <cell r="AM1449" t="str">
            <v>ФБП</v>
          </cell>
          <cell r="AN1449" t="str">
            <v>41.03.05 Международные отношения</v>
          </cell>
          <cell r="AO1449" t="str">
            <v>41.03.05 Международные отношения</v>
          </cell>
          <cell r="AP1449" t="str">
            <v>193</v>
          </cell>
          <cell r="AQ1449" t="str">
            <v/>
          </cell>
          <cell r="AR1449" t="str">
            <v/>
          </cell>
          <cell r="AS1449" t="str">
            <v>29.07.2017</v>
          </cell>
          <cell r="AT1449" t="str">
            <v>1740/с</v>
          </cell>
        </row>
        <row r="1450">
          <cell r="A1450">
            <v>1701495</v>
          </cell>
          <cell r="B1450" t="str">
            <v>Ботоян</v>
          </cell>
          <cell r="C1450" t="str">
            <v>Заруи</v>
          </cell>
          <cell r="D1450" t="str">
            <v>Андраниковна</v>
          </cell>
          <cell r="E1450" t="str">
            <v>Паспорт гражданина Российской Федерации</v>
          </cell>
          <cell r="F1450" t="str">
            <v>5014</v>
          </cell>
          <cell r="G1450" t="str">
            <v>285086</v>
          </cell>
          <cell r="H1450" t="str">
            <v>12.08.2014</v>
          </cell>
          <cell r="I1450" t="str">
            <v>540-007</v>
          </cell>
          <cell r="J1450" t="str">
            <v>Отделом УФМС России по Новосибирской области в Ленинском районе г. Новосибирска</v>
          </cell>
          <cell r="K1450" t="str">
            <v>жен</v>
          </cell>
          <cell r="L1450" t="str">
            <v>17.07.2000</v>
          </cell>
          <cell r="M1450" t="str">
            <v>г. Артик</v>
          </cell>
          <cell r="N1450" t="str">
            <v>РФ</v>
          </cell>
          <cell r="O1450" t="str">
            <v>Россия</v>
          </cell>
          <cell r="P1450" t="str">
            <v/>
          </cell>
          <cell r="Q1450" t="str">
            <v>Новосибирская</v>
          </cell>
          <cell r="R1450" t="str">
            <v/>
          </cell>
          <cell r="S1450" t="str">
            <v>г. Новосибирск</v>
          </cell>
          <cell r="T1450" t="str">
            <v/>
          </cell>
          <cell r="U1450" t="str">
            <v>Пархоменко</v>
          </cell>
          <cell r="V1450" t="str">
            <v>126</v>
          </cell>
          <cell r="W1450" t="str">
            <v/>
          </cell>
          <cell r="X1450" t="str">
            <v>57</v>
          </cell>
          <cell r="Y1450" t="str">
            <v>8-913-017-5757</v>
          </cell>
          <cell r="Z1450" t="str">
            <v>8-951-372-66-98</v>
          </cell>
          <cell r="AA1450" t="str">
            <v>аттестат СОО</v>
          </cell>
          <cell r="AB1450">
            <v>2017</v>
          </cell>
          <cell r="AC1450" t="str">
            <v>Муниципальное бюджетное общеобразовательное учреждение города Новосибирска "Средняя общеобразовательная школа №45"</v>
          </cell>
          <cell r="AD1450" t="str">
            <v>05404 000003921</v>
          </cell>
          <cell r="AE1450" t="str">
            <v>23.06.2017</v>
          </cell>
          <cell r="AF1450" t="str">
            <v>нет</v>
          </cell>
          <cell r="AG1450" t="str">
            <v>нет</v>
          </cell>
          <cell r="AH1450" t="str">
            <v>997</v>
          </cell>
          <cell r="AI1450" t="str">
            <v>Очная</v>
          </cell>
          <cell r="AJ1450" t="str">
            <v>на основе полного возмещения затрат</v>
          </cell>
          <cell r="AK1450" t="str">
            <v>договор</v>
          </cell>
          <cell r="AL1450" t="str">
            <v/>
          </cell>
          <cell r="AM1450" t="str">
            <v>ФБП</v>
          </cell>
          <cell r="AN1450" t="str">
            <v>41.03.05 Международные отношения</v>
          </cell>
          <cell r="AO1450" t="str">
            <v>41.03.05 Международные отношения</v>
          </cell>
          <cell r="AP1450" t="str">
            <v>266</v>
          </cell>
          <cell r="AQ1450" t="str">
            <v/>
          </cell>
          <cell r="AR1450" t="str">
            <v/>
          </cell>
          <cell r="AS1450" t="str">
            <v>29.07.2017</v>
          </cell>
          <cell r="AT1450" t="str">
            <v>1740/с</v>
          </cell>
        </row>
        <row r="1451">
          <cell r="A1451">
            <v>1704285</v>
          </cell>
          <cell r="B1451" t="str">
            <v>Васильева</v>
          </cell>
          <cell r="C1451" t="str">
            <v>Виктория</v>
          </cell>
          <cell r="D1451" t="str">
            <v>Алексеевна</v>
          </cell>
          <cell r="E1451" t="str">
            <v>Паспорт гражданина Российской Федерации</v>
          </cell>
          <cell r="F1451" t="str">
            <v>5013</v>
          </cell>
          <cell r="G1451" t="str">
            <v>195744</v>
          </cell>
          <cell r="H1451" t="str">
            <v>25.12.2013</v>
          </cell>
          <cell r="I1451" t="str">
            <v>540-009</v>
          </cell>
          <cell r="J1451" t="str">
            <v>Отделом  УФМС России по Новосибирской области в Первомайском районе г. Новосибирска</v>
          </cell>
          <cell r="K1451" t="str">
            <v>жен</v>
          </cell>
          <cell r="L1451" t="str">
            <v>12.12.1999</v>
          </cell>
          <cell r="M1451" t="str">
            <v>гор. Новосибирск</v>
          </cell>
          <cell r="N1451" t="str">
            <v>РФ</v>
          </cell>
          <cell r="O1451" t="str">
            <v>Россия</v>
          </cell>
          <cell r="P1451" t="str">
            <v/>
          </cell>
          <cell r="Q1451" t="str">
            <v>Новосибирская</v>
          </cell>
          <cell r="R1451" t="str">
            <v/>
          </cell>
          <cell r="S1451" t="str">
            <v>г. Новосибирск</v>
          </cell>
          <cell r="T1451" t="str">
            <v/>
          </cell>
          <cell r="U1451" t="str">
            <v>Старое</v>
          </cell>
          <cell r="V1451" t="str">
            <v>7</v>
          </cell>
          <cell r="W1451" t="str">
            <v/>
          </cell>
          <cell r="X1451" t="str">
            <v>3</v>
          </cell>
          <cell r="Y1451" t="str">
            <v>89537640767</v>
          </cell>
          <cell r="Z1451" t="str">
            <v>89537640766</v>
          </cell>
          <cell r="AA1451" t="str">
            <v>аттестат СОО</v>
          </cell>
          <cell r="AB1451">
            <v>2017</v>
          </cell>
          <cell r="AC1451" t="str">
            <v>муниципальное общеобразовательное учреждение города Новосибирска "Средняя общеобразовательная школа №96"</v>
          </cell>
          <cell r="AD1451" t="str">
            <v>05418 000927579</v>
          </cell>
          <cell r="AE1451" t="str">
            <v>29.06.2017</v>
          </cell>
          <cell r="AF1451" t="str">
            <v>нет</v>
          </cell>
          <cell r="AG1451" t="str">
            <v>нет</v>
          </cell>
          <cell r="AH1451" t="str">
            <v>3001</v>
          </cell>
          <cell r="AI1451" t="str">
            <v>Очная</v>
          </cell>
          <cell r="AJ1451" t="str">
            <v>на основе полного возмещения затрат</v>
          </cell>
          <cell r="AK1451" t="str">
            <v>договор</v>
          </cell>
          <cell r="AL1451" t="str">
            <v/>
          </cell>
          <cell r="AM1451" t="str">
            <v>ФБП</v>
          </cell>
          <cell r="AN1451" t="str">
            <v>41.03.05 Международные отношения</v>
          </cell>
          <cell r="AO1451" t="str">
            <v>41.03.05 Международные отношения</v>
          </cell>
          <cell r="AP1451" t="str">
            <v>212</v>
          </cell>
          <cell r="AQ1451" t="str">
            <v/>
          </cell>
          <cell r="AR1451" t="str">
            <v/>
          </cell>
          <cell r="AS1451" t="str">
            <v>29.07.2017</v>
          </cell>
          <cell r="AT1451" t="str">
            <v>1740/с</v>
          </cell>
        </row>
        <row r="1452">
          <cell r="A1452">
            <v>1704123</v>
          </cell>
          <cell r="B1452" t="str">
            <v>Ваштаев</v>
          </cell>
          <cell r="C1452" t="str">
            <v>Леонид</v>
          </cell>
          <cell r="D1452" t="str">
            <v>Иванович</v>
          </cell>
          <cell r="E1452" t="str">
            <v>Паспорт гражданина Российской Федерации</v>
          </cell>
          <cell r="F1452" t="str">
            <v>5011</v>
          </cell>
          <cell r="G1452" t="str">
            <v>974542</v>
          </cell>
          <cell r="H1452" t="str">
            <v>19.12.2012</v>
          </cell>
          <cell r="I1452" t="str">
            <v>540-034</v>
          </cell>
          <cell r="J1452" t="str">
            <v>ТП УФМС России по Новосибирской области в Северном р-не</v>
          </cell>
          <cell r="K1452" t="str">
            <v>муж</v>
          </cell>
          <cell r="L1452" t="str">
            <v>15.12.1998</v>
          </cell>
          <cell r="M1452" t="str">
            <v>с. Северное Северный район Новосибирской области</v>
          </cell>
          <cell r="N1452" t="str">
            <v>РФ</v>
          </cell>
          <cell r="O1452" t="str">
            <v>Россия</v>
          </cell>
          <cell r="P1452" t="str">
            <v>632080</v>
          </cell>
          <cell r="Q1452" t="str">
            <v>Новосибирская</v>
          </cell>
          <cell r="R1452" t="str">
            <v>Северный</v>
          </cell>
          <cell r="S1452" t="str">
            <v>с. Северное</v>
          </cell>
          <cell r="T1452" t="str">
            <v/>
          </cell>
          <cell r="U1452" t="str">
            <v>Гоголя</v>
          </cell>
          <cell r="V1452" t="str">
            <v>10</v>
          </cell>
          <cell r="W1452" t="str">
            <v/>
          </cell>
          <cell r="X1452" t="str">
            <v>2</v>
          </cell>
          <cell r="Y1452" t="str">
            <v>89833208981</v>
          </cell>
          <cell r="Z1452" t="str">
            <v/>
          </cell>
          <cell r="AA1452" t="str">
            <v>аттестат СОО</v>
          </cell>
          <cell r="AB1452">
            <v>2017</v>
          </cell>
          <cell r="AC1452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1452" t="str">
            <v>05404 000008923</v>
          </cell>
          <cell r="AE1452" t="str">
            <v>23.06.2017</v>
          </cell>
          <cell r="AF1452" t="str">
            <v>нет</v>
          </cell>
          <cell r="AG1452" t="str">
            <v>нет</v>
          </cell>
          <cell r="AH1452" t="str">
            <v>2907</v>
          </cell>
          <cell r="AI1452" t="str">
            <v>Очная</v>
          </cell>
          <cell r="AJ1452" t="str">
            <v>на основе полного возмещения затрат</v>
          </cell>
          <cell r="AK1452" t="str">
            <v>договор</v>
          </cell>
          <cell r="AL1452" t="str">
            <v/>
          </cell>
          <cell r="AM1452" t="str">
            <v>ФБП</v>
          </cell>
          <cell r="AN1452" t="str">
            <v>41.03.05 Международные отношения</v>
          </cell>
          <cell r="AO1452" t="str">
            <v>41.03.05 Международные отношения</v>
          </cell>
          <cell r="AP1452" t="str">
            <v>189</v>
          </cell>
          <cell r="AQ1452" t="str">
            <v/>
          </cell>
          <cell r="AR1452" t="str">
            <v/>
          </cell>
          <cell r="AS1452" t="str">
            <v>29.07.2017</v>
          </cell>
          <cell r="AT1452" t="str">
            <v>1740/с</v>
          </cell>
        </row>
        <row r="1453">
          <cell r="A1453">
            <v>1703421</v>
          </cell>
          <cell r="B1453" t="str">
            <v>Гасымова</v>
          </cell>
          <cell r="C1453" t="str">
            <v>Фидан</v>
          </cell>
          <cell r="D1453" t="str">
            <v>Мохуббат кызы</v>
          </cell>
          <cell r="E1453" t="str">
            <v>Паспорт гражданина Российской Федерации</v>
          </cell>
          <cell r="F1453" t="str">
            <v>6913</v>
          </cell>
          <cell r="G1453" t="str">
            <v>574365</v>
          </cell>
          <cell r="H1453" t="str">
            <v>16.12.2013</v>
          </cell>
          <cell r="I1453" t="str">
            <v>700-010</v>
          </cell>
          <cell r="J1453" t="str">
            <v>Отделом УФМС России по Томской области в Ленинском районе гор. Томска</v>
          </cell>
          <cell r="K1453" t="str">
            <v>жен</v>
          </cell>
          <cell r="L1453" t="str">
            <v>15.10.1999</v>
          </cell>
          <cell r="M1453" t="str">
            <v>гор. Томск</v>
          </cell>
          <cell r="N1453" t="str">
            <v>РФ</v>
          </cell>
          <cell r="O1453" t="str">
            <v>Россия</v>
          </cell>
          <cell r="P1453" t="str">
            <v/>
          </cell>
          <cell r="Q1453" t="str">
            <v>Томская</v>
          </cell>
          <cell r="R1453" t="str">
            <v/>
          </cell>
          <cell r="S1453" t="str">
            <v>г. Томск</v>
          </cell>
          <cell r="T1453" t="str">
            <v/>
          </cell>
          <cell r="U1453" t="str">
            <v>Малая Подгорная</v>
          </cell>
          <cell r="V1453" t="str">
            <v>9</v>
          </cell>
          <cell r="W1453" t="str">
            <v/>
          </cell>
          <cell r="X1453" t="str">
            <v/>
          </cell>
          <cell r="Y1453" t="str">
            <v>8-952-892-8907</v>
          </cell>
          <cell r="Z1453" t="str">
            <v/>
          </cell>
          <cell r="AA1453" t="str">
            <v>аттестат СОО</v>
          </cell>
          <cell r="AB1453">
            <v>2017</v>
          </cell>
          <cell r="AC1453" t="str">
            <v>Муниципальное автономное общеобразовательное учреждение Гимназия № 56 г. Томска</v>
          </cell>
          <cell r="AD1453" t="str">
            <v>07024 000880587</v>
          </cell>
          <cell r="AE1453" t="str">
            <v>23.06.2017</v>
          </cell>
          <cell r="AF1453" t="str">
            <v>нет</v>
          </cell>
          <cell r="AG1453" t="str">
            <v>нет</v>
          </cell>
          <cell r="AH1453" t="str">
            <v>2448</v>
          </cell>
          <cell r="AI1453" t="str">
            <v>Очная</v>
          </cell>
          <cell r="AJ1453" t="str">
            <v>на основе полного возмещения затрат</v>
          </cell>
          <cell r="AK1453" t="str">
            <v>договор</v>
          </cell>
          <cell r="AL1453" t="str">
            <v/>
          </cell>
          <cell r="AM1453" t="str">
            <v>ФБП</v>
          </cell>
          <cell r="AN1453" t="str">
            <v>41.03.05 Международные отношения</v>
          </cell>
          <cell r="AO1453" t="str">
            <v>41.03.05 Международные отношения</v>
          </cell>
          <cell r="AP1453" t="str">
            <v>204</v>
          </cell>
          <cell r="AQ1453" t="str">
            <v/>
          </cell>
          <cell r="AR1453" t="str">
            <v/>
          </cell>
          <cell r="AS1453" t="str">
            <v>29.07.2017</v>
          </cell>
          <cell r="AT1453" t="str">
            <v>1740/с</v>
          </cell>
        </row>
        <row r="1454">
          <cell r="A1454">
            <v>1704648</v>
          </cell>
          <cell r="B1454" t="str">
            <v>Дабагян</v>
          </cell>
          <cell r="C1454" t="str">
            <v>Лусине</v>
          </cell>
          <cell r="D1454" t="str">
            <v>Арменаковна</v>
          </cell>
          <cell r="E1454" t="str">
            <v>Паспорт гражданина Российской Федерации</v>
          </cell>
          <cell r="F1454" t="str">
            <v>3212</v>
          </cell>
          <cell r="G1454" t="str">
            <v>219166</v>
          </cell>
          <cell r="H1454" t="str">
            <v>09.01.2013</v>
          </cell>
          <cell r="I1454" t="str">
            <v>420-010</v>
          </cell>
          <cell r="J1454" t="str">
            <v>ТП №1 отдела УФМС россии по Кемеровской обл. в гор. Белово</v>
          </cell>
          <cell r="K1454" t="str">
            <v>жен</v>
          </cell>
          <cell r="L1454" t="str">
            <v>28.11.1998</v>
          </cell>
          <cell r="M1454" t="str">
            <v>Гор. Чаренцаван Котайкской обл. Респ. Армения</v>
          </cell>
          <cell r="N1454" t="str">
            <v>РФ</v>
          </cell>
          <cell r="O1454" t="str">
            <v>Россия</v>
          </cell>
          <cell r="P1454" t="str">
            <v/>
          </cell>
          <cell r="Q1454" t="str">
            <v>Кемеровская</v>
          </cell>
          <cell r="R1454" t="str">
            <v/>
          </cell>
          <cell r="S1454" t="str">
            <v>г. Белово</v>
          </cell>
          <cell r="T1454" t="str">
            <v/>
          </cell>
          <cell r="U1454" t="str">
            <v>Ватутина</v>
          </cell>
          <cell r="V1454" t="str">
            <v>65</v>
          </cell>
          <cell r="W1454" t="str">
            <v/>
          </cell>
          <cell r="X1454" t="str">
            <v/>
          </cell>
          <cell r="Y1454" t="str">
            <v/>
          </cell>
          <cell r="Z1454" t="str">
            <v>+79059108492</v>
          </cell>
          <cell r="AA1454" t="str">
            <v>аттестат СОО</v>
          </cell>
          <cell r="AB1454">
            <v>2017</v>
          </cell>
          <cell r="AC1454" t="str">
            <v>Муниципальное бюджетное общеобразовательное учреждение "Средняя общеобразовательная школа № 8 города Белово" г. Белово, ул. Советская, 31</v>
          </cell>
          <cell r="AD1454" t="str">
            <v>04224 001050179</v>
          </cell>
          <cell r="AE1454" t="str">
            <v>24.06.2017</v>
          </cell>
          <cell r="AF1454" t="str">
            <v>нет</v>
          </cell>
          <cell r="AG1454" t="str">
            <v>нет</v>
          </cell>
          <cell r="AH1454" t="str">
            <v>3215</v>
          </cell>
          <cell r="AI1454" t="str">
            <v>Очная</v>
          </cell>
          <cell r="AJ1454" t="str">
            <v>на основе полного возмещения затрат</v>
          </cell>
          <cell r="AK1454" t="str">
            <v>договор</v>
          </cell>
          <cell r="AL1454" t="str">
            <v/>
          </cell>
          <cell r="AM1454" t="str">
            <v>ФБП</v>
          </cell>
          <cell r="AN1454" t="str">
            <v>41.03.05 Международные отношения</v>
          </cell>
          <cell r="AO1454" t="str">
            <v>41.03.05 Международные отношения</v>
          </cell>
          <cell r="AP1454" t="str">
            <v>250</v>
          </cell>
          <cell r="AQ1454" t="str">
            <v/>
          </cell>
          <cell r="AR1454" t="str">
            <v/>
          </cell>
          <cell r="AS1454" t="str">
            <v>29.07.2017</v>
          </cell>
          <cell r="AT1454" t="str">
            <v>1740/с</v>
          </cell>
        </row>
        <row r="1455">
          <cell r="A1455">
            <v>1700124</v>
          </cell>
          <cell r="B1455" t="str">
            <v>Аладко</v>
          </cell>
          <cell r="C1455" t="str">
            <v>Виктория</v>
          </cell>
          <cell r="D1455" t="str">
            <v>Григорьевна</v>
          </cell>
          <cell r="E1455" t="str">
            <v>Паспорт гражданина Российской Федерации</v>
          </cell>
          <cell r="F1455" t="str">
            <v>5011</v>
          </cell>
          <cell r="G1455" t="str">
            <v>933334</v>
          </cell>
          <cell r="H1455" t="str">
            <v>25.01.2012</v>
          </cell>
          <cell r="I1455" t="str">
            <v>540-007</v>
          </cell>
          <cell r="J1455" t="str">
            <v>отделом  УФМС России по Новосибирской области в Ленинском районе г. Новосибирска</v>
          </cell>
          <cell r="K1455" t="str">
            <v>жен</v>
          </cell>
          <cell r="L1455" t="str">
            <v>22.12.1997</v>
          </cell>
          <cell r="M1455" t="str">
            <v>Новосибирск</v>
          </cell>
          <cell r="N1455" t="str">
            <v>РФ</v>
          </cell>
          <cell r="O1455" t="str">
            <v>Россия</v>
          </cell>
          <cell r="P1455" t="str">
            <v/>
          </cell>
          <cell r="Q1455" t="str">
            <v>Новосибирская</v>
          </cell>
          <cell r="R1455" t="str">
            <v/>
          </cell>
          <cell r="S1455" t="str">
            <v>г. Новосибирск</v>
          </cell>
          <cell r="T1455" t="str">
            <v/>
          </cell>
          <cell r="U1455" t="str">
            <v>Плахотного</v>
          </cell>
          <cell r="V1455" t="str">
            <v>9</v>
          </cell>
          <cell r="W1455" t="str">
            <v/>
          </cell>
          <cell r="X1455" t="str">
            <v>69</v>
          </cell>
          <cell r="Y1455" t="str">
            <v>8-913-017-47-69</v>
          </cell>
          <cell r="Z1455" t="str">
            <v>8-913-469-33-08</v>
          </cell>
          <cell r="AA1455" t="str">
            <v>аттестат СОО</v>
          </cell>
          <cell r="AB1455">
            <v>2016</v>
          </cell>
          <cell r="AC1455" t="str">
            <v>Муниципальное бюджетное общеобразовательное учреждение города Новосибирска "Гимназия 16 "Французская"</v>
          </cell>
          <cell r="AD1455" t="str">
            <v>05418 000926829</v>
          </cell>
          <cell r="AE1455" t="str">
            <v>24.06.2016</v>
          </cell>
          <cell r="AF1455" t="str">
            <v>нет</v>
          </cell>
          <cell r="AG1455" t="str">
            <v>нет</v>
          </cell>
          <cell r="AH1455" t="str">
            <v>49</v>
          </cell>
          <cell r="AI1455" t="str">
            <v>Очная</v>
          </cell>
          <cell r="AJ1455" t="str">
            <v>на основе полного возмещения затрат</v>
          </cell>
          <cell r="AK1455" t="str">
            <v>договор</v>
          </cell>
          <cell r="AL1455" t="str">
            <v/>
          </cell>
          <cell r="AM1455" t="str">
            <v>ФБП</v>
          </cell>
          <cell r="AN1455" t="str">
            <v>42.03.01 Реклама и связи с общественностью</v>
          </cell>
          <cell r="AO1455" t="str">
            <v>42.03.01 Реклама и связи с общественностью</v>
          </cell>
          <cell r="AP1455" t="str">
            <v>175</v>
          </cell>
          <cell r="AQ1455" t="str">
            <v/>
          </cell>
          <cell r="AR1455" t="str">
            <v/>
          </cell>
          <cell r="AS1455" t="str">
            <v>29.07.2017</v>
          </cell>
          <cell r="AT1455" t="str">
            <v>1741/с</v>
          </cell>
        </row>
        <row r="1456">
          <cell r="A1456">
            <v>1705679</v>
          </cell>
          <cell r="B1456" t="str">
            <v>Балашова</v>
          </cell>
          <cell r="C1456" t="str">
            <v>Дарья</v>
          </cell>
          <cell r="D1456" t="str">
            <v>Игоревна</v>
          </cell>
          <cell r="E1456" t="str">
            <v>Паспорт гражданина Российской Федерации</v>
          </cell>
          <cell r="F1456" t="str">
            <v>5013</v>
          </cell>
          <cell r="G1456" t="str">
            <v>147502</v>
          </cell>
          <cell r="H1456" t="str">
            <v>22.11.2013</v>
          </cell>
          <cell r="I1456" t="str">
            <v>540-002</v>
          </cell>
          <cell r="J1456" t="str">
            <v>Отделом  УФМС России по Новосибирской области в Дзержинском районе г. Новосибирска</v>
          </cell>
          <cell r="K1456" t="str">
            <v>жен</v>
          </cell>
          <cell r="L1456" t="str">
            <v>18.10.1999</v>
          </cell>
          <cell r="M1456" t="str">
            <v>гор. Новосибирск</v>
          </cell>
          <cell r="N1456" t="str">
            <v>РФ</v>
          </cell>
          <cell r="O1456" t="str">
            <v>Россия</v>
          </cell>
          <cell r="P1456" t="str">
            <v/>
          </cell>
          <cell r="Q1456" t="str">
            <v>Новосибирская</v>
          </cell>
          <cell r="R1456" t="str">
            <v/>
          </cell>
          <cell r="S1456" t="str">
            <v>г. Новосибирск</v>
          </cell>
          <cell r="T1456" t="str">
            <v/>
          </cell>
          <cell r="U1456" t="str">
            <v>Кошурникова</v>
          </cell>
          <cell r="V1456" t="str">
            <v>4</v>
          </cell>
          <cell r="W1456" t="str">
            <v/>
          </cell>
          <cell r="X1456" t="str">
            <v>82</v>
          </cell>
          <cell r="Y1456" t="str">
            <v>89139388795</v>
          </cell>
          <cell r="Z1456" t="str">
            <v/>
          </cell>
          <cell r="AA1456" t="str">
            <v>аттестат СОО</v>
          </cell>
          <cell r="AB1456">
            <v>2017</v>
          </cell>
          <cell r="AC1456" t="str">
            <v>Муниципальное бюджетное общеобразовательное учреждение города Новосибирска " Средняя общеобразовательная школа № 96 с углубленным изучением английского языка"</v>
          </cell>
          <cell r="AD1456" t="str">
            <v>05404 000001755</v>
          </cell>
          <cell r="AE1456" t="str">
            <v>27.06.2017</v>
          </cell>
          <cell r="AF1456" t="str">
            <v>нет</v>
          </cell>
          <cell r="AG1456" t="str">
            <v>нет</v>
          </cell>
          <cell r="AH1456" t="str">
            <v>3758</v>
          </cell>
          <cell r="AI1456" t="str">
            <v>Очная</v>
          </cell>
          <cell r="AJ1456" t="str">
            <v>на основе полного возмещения затрат</v>
          </cell>
          <cell r="AK1456" t="str">
            <v>договор</v>
          </cell>
          <cell r="AL1456" t="str">
            <v/>
          </cell>
          <cell r="AM1456" t="str">
            <v>ФБП</v>
          </cell>
          <cell r="AN1456" t="str">
            <v>42.03.01 Реклама и связи с общественностью</v>
          </cell>
          <cell r="AO1456" t="str">
            <v>42.03.01 Реклама и связи с общественностью</v>
          </cell>
          <cell r="AP1456" t="str">
            <v>159</v>
          </cell>
          <cell r="AQ1456" t="str">
            <v/>
          </cell>
          <cell r="AR1456" t="str">
            <v/>
          </cell>
          <cell r="AS1456" t="str">
            <v>29.07.2017</v>
          </cell>
          <cell r="AT1456" t="str">
            <v>1741/с</v>
          </cell>
        </row>
        <row r="1457">
          <cell r="A1457">
            <v>1701734</v>
          </cell>
          <cell r="B1457" t="str">
            <v>Безуглов</v>
          </cell>
          <cell r="C1457" t="str">
            <v>Олег</v>
          </cell>
          <cell r="D1457" t="str">
            <v>Дмитриевич</v>
          </cell>
          <cell r="E1457" t="str">
            <v>Паспорт гражданина Российской Федерации</v>
          </cell>
          <cell r="F1457" t="str">
            <v>5013</v>
          </cell>
          <cell r="G1457" t="str">
            <v>121693</v>
          </cell>
          <cell r="H1457" t="str">
            <v>11.07.2013</v>
          </cell>
          <cell r="I1457" t="str">
            <v>540-011</v>
          </cell>
          <cell r="J1457" t="str">
            <v>Отделом  УФМС России по Новосибирской области в Центральном районе г. Новосибирска</v>
          </cell>
          <cell r="K1457" t="str">
            <v>муж</v>
          </cell>
          <cell r="L1457" t="str">
            <v>14.06.1999</v>
          </cell>
          <cell r="M1457" t="str">
            <v>гор. Новосибирск</v>
          </cell>
          <cell r="N1457" t="str">
            <v>РФ</v>
          </cell>
          <cell r="O1457" t="str">
            <v>Россия</v>
          </cell>
          <cell r="P1457" t="str">
            <v/>
          </cell>
          <cell r="Q1457" t="str">
            <v>Новосибирская</v>
          </cell>
          <cell r="R1457" t="str">
            <v/>
          </cell>
          <cell r="S1457" t="str">
            <v>г. Новосибирск</v>
          </cell>
          <cell r="T1457" t="str">
            <v/>
          </cell>
          <cell r="U1457" t="str">
            <v>Мичурина</v>
          </cell>
          <cell r="V1457" t="str">
            <v>22</v>
          </cell>
          <cell r="W1457" t="str">
            <v/>
          </cell>
          <cell r="X1457" t="str">
            <v/>
          </cell>
          <cell r="Y1457" t="str">
            <v>8-961-875-96-01</v>
          </cell>
          <cell r="Z1457" t="str">
            <v>8-961-875-96-14</v>
          </cell>
          <cell r="AA1457" t="str">
            <v>аттестат СОО</v>
          </cell>
          <cell r="AB1457">
            <v>2017</v>
          </cell>
          <cell r="AC1457" t="str">
            <v>Муниципальное бюджетное общеобразовательное учреждение города Новосибирска "Средняя общеобразовательная школа №4 с углубленным изучением предметов гуманитарного цикла - образовательный центр"</v>
          </cell>
          <cell r="AD1457" t="str">
            <v>05404 000006436</v>
          </cell>
          <cell r="AE1457" t="str">
            <v>26.06.2017</v>
          </cell>
          <cell r="AF1457" t="str">
            <v>нет</v>
          </cell>
          <cell r="AG1457" t="str">
            <v>нет</v>
          </cell>
          <cell r="AH1457" t="str">
            <v>1180</v>
          </cell>
          <cell r="AI1457" t="str">
            <v>Очная</v>
          </cell>
          <cell r="AJ1457" t="str">
            <v>на основе полного возмещения затрат</v>
          </cell>
          <cell r="AK1457" t="str">
            <v>договор</v>
          </cell>
          <cell r="AL1457" t="str">
            <v/>
          </cell>
          <cell r="AM1457" t="str">
            <v>ФБП</v>
          </cell>
          <cell r="AN1457" t="str">
            <v>42.03.01 Реклама и связи с общественностью</v>
          </cell>
          <cell r="AO1457" t="str">
            <v>42.03.01 Реклама и связи с общественностью</v>
          </cell>
          <cell r="AP1457" t="str">
            <v>161</v>
          </cell>
          <cell r="AQ1457" t="str">
            <v/>
          </cell>
          <cell r="AR1457" t="str">
            <v/>
          </cell>
          <cell r="AS1457" t="str">
            <v>29.07.2017</v>
          </cell>
          <cell r="AT1457" t="str">
            <v>1741/с</v>
          </cell>
        </row>
        <row r="1458">
          <cell r="A1458">
            <v>1700229</v>
          </cell>
          <cell r="B1458" t="str">
            <v>Гапанович</v>
          </cell>
          <cell r="C1458" t="str">
            <v>Евгения</v>
          </cell>
          <cell r="D1458" t="str">
            <v>Романовна</v>
          </cell>
          <cell r="E1458" t="str">
            <v>Паспорт гражданина Российской Федерации</v>
          </cell>
          <cell r="F1458" t="str">
            <v>7612</v>
          </cell>
          <cell r="G1458" t="str">
            <v>644406</v>
          </cell>
          <cell r="H1458" t="str">
            <v>15.10.2012</v>
          </cell>
          <cell r="I1458" t="str">
            <v>750-006</v>
          </cell>
          <cell r="J1458" t="str">
            <v>Отделением УМФС России по Забайкальскому краю в Читинском районе</v>
          </cell>
          <cell r="K1458" t="str">
            <v>жен</v>
          </cell>
          <cell r="L1458" t="str">
            <v>07.12.1997</v>
          </cell>
          <cell r="M1458" t="str">
            <v>гор. Купино Новосибирской обл.</v>
          </cell>
          <cell r="N1458" t="str">
            <v>РФ</v>
          </cell>
          <cell r="O1458" t="str">
            <v>Россия</v>
          </cell>
          <cell r="P1458" t="str">
            <v/>
          </cell>
          <cell r="Q1458" t="str">
            <v>Забайкальский</v>
          </cell>
          <cell r="R1458" t="str">
            <v>Читинский</v>
          </cell>
          <cell r="S1458" t="str">
            <v>с. Домна</v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X1458" t="str">
            <v/>
          </cell>
          <cell r="Y1458" t="str">
            <v>+79143539427</v>
          </cell>
          <cell r="Z1458" t="str">
            <v/>
          </cell>
          <cell r="AA1458" t="str">
            <v>аттестат СОО</v>
          </cell>
          <cell r="AB1458">
            <v>2016</v>
          </cell>
          <cell r="AC1458" t="str">
            <v>Муниципальное общеобразовательное учреждение средняя общеобразовательная школа с. Домна</v>
          </cell>
          <cell r="AD1458" t="str">
            <v>07524 002545623</v>
          </cell>
          <cell r="AE1458" t="str">
            <v>25.06.2016</v>
          </cell>
          <cell r="AF1458" t="str">
            <v>нет</v>
          </cell>
          <cell r="AG1458" t="str">
            <v>нет</v>
          </cell>
          <cell r="AH1458" t="str">
            <v>111</v>
          </cell>
          <cell r="AI1458" t="str">
            <v>Очная</v>
          </cell>
          <cell r="AJ1458" t="str">
            <v>на основе полного возмещения затрат</v>
          </cell>
          <cell r="AK1458" t="str">
            <v>договор</v>
          </cell>
          <cell r="AL1458" t="str">
            <v/>
          </cell>
          <cell r="AM1458" t="str">
            <v>ФБП</v>
          </cell>
          <cell r="AN1458" t="str">
            <v>42.03.01 Реклама и связи с общественностью</v>
          </cell>
          <cell r="AO1458" t="str">
            <v>42.03.01 Реклама и связи с общественностью</v>
          </cell>
          <cell r="AP1458" t="str">
            <v>185</v>
          </cell>
          <cell r="AQ1458" t="str">
            <v/>
          </cell>
          <cell r="AR1458" t="str">
            <v/>
          </cell>
          <cell r="AS1458" t="str">
            <v>29.07.2017</v>
          </cell>
          <cell r="AT1458" t="str">
            <v>1741/с</v>
          </cell>
        </row>
        <row r="1459">
          <cell r="A1459">
            <v>1704603</v>
          </cell>
          <cell r="B1459" t="str">
            <v>Дроздова</v>
          </cell>
          <cell r="C1459" t="str">
            <v>Елизавета</v>
          </cell>
          <cell r="D1459" t="str">
            <v>Дмитриевна</v>
          </cell>
          <cell r="E1459" t="str">
            <v>Паспорт гражданина Российской Федерации</v>
          </cell>
          <cell r="F1459" t="str">
            <v>3216</v>
          </cell>
          <cell r="G1459" t="str">
            <v>665950</v>
          </cell>
          <cell r="H1459" t="str">
            <v>16.08.2016</v>
          </cell>
          <cell r="I1459" t="str">
            <v>420-029</v>
          </cell>
          <cell r="J1459" t="str">
            <v>Отделением в Кузнецком  районе ОУФМС России по Кемеровской обл. в гор.Новокузнецке</v>
          </cell>
          <cell r="K1459" t="str">
            <v>жен</v>
          </cell>
          <cell r="L1459" t="str">
            <v>17.09.1999</v>
          </cell>
          <cell r="M1459" t="str">
            <v>гор Новокузнецк</v>
          </cell>
          <cell r="N1459" t="str">
            <v>РФ</v>
          </cell>
          <cell r="O1459" t="str">
            <v>Россия</v>
          </cell>
          <cell r="P1459" t="str">
            <v/>
          </cell>
          <cell r="Q1459" t="str">
            <v>Кемеровская</v>
          </cell>
          <cell r="R1459" t="str">
            <v/>
          </cell>
          <cell r="S1459" t="str">
            <v>г. Новокузнецк</v>
          </cell>
          <cell r="T1459" t="str">
            <v/>
          </cell>
          <cell r="U1459" t="str">
            <v>Народная</v>
          </cell>
          <cell r="V1459" t="str">
            <v>15</v>
          </cell>
          <cell r="W1459" t="str">
            <v/>
          </cell>
          <cell r="X1459" t="str">
            <v>42</v>
          </cell>
          <cell r="Y1459" t="str">
            <v>8-950-592-07-30</v>
          </cell>
          <cell r="Z1459" t="str">
            <v/>
          </cell>
          <cell r="AA1459" t="str">
            <v>аттестат СОО</v>
          </cell>
          <cell r="AB1459">
            <v>2017</v>
          </cell>
          <cell r="AC1459" t="str">
            <v>Муниципальное бюджетное общеобразовательное учреждение "Средняя общеобразовательная школа № 50" города Новокузнецка Кемеровской области</v>
          </cell>
          <cell r="AD1459" t="str">
            <v>04224 003015039</v>
          </cell>
          <cell r="AE1459" t="str">
            <v>25.06.2017</v>
          </cell>
          <cell r="AF1459" t="str">
            <v>нет</v>
          </cell>
          <cell r="AG1459" t="str">
            <v>нет</v>
          </cell>
          <cell r="AH1459" t="str">
            <v>3192</v>
          </cell>
          <cell r="AI1459" t="str">
            <v>Очная</v>
          </cell>
          <cell r="AJ1459" t="str">
            <v>на основе полного возмещения затрат</v>
          </cell>
          <cell r="AK1459" t="str">
            <v>договор</v>
          </cell>
          <cell r="AL1459" t="str">
            <v/>
          </cell>
          <cell r="AM1459" t="str">
            <v>ФБП</v>
          </cell>
          <cell r="AN1459" t="str">
            <v>42.03.01 Реклама и связи с общественностью</v>
          </cell>
          <cell r="AO1459" t="str">
            <v>42.03.01 Реклама и связи с общественностью</v>
          </cell>
          <cell r="AP1459" t="str">
            <v>202</v>
          </cell>
          <cell r="AQ1459" t="str">
            <v/>
          </cell>
          <cell r="AR1459" t="str">
            <v/>
          </cell>
          <cell r="AS1459" t="str">
            <v>29.07.2017</v>
          </cell>
          <cell r="AT1459" t="str">
            <v>1741/с</v>
          </cell>
        </row>
        <row r="1460">
          <cell r="A1460">
            <v>1700739</v>
          </cell>
          <cell r="B1460" t="str">
            <v>Васильева</v>
          </cell>
          <cell r="C1460" t="str">
            <v>Арина</v>
          </cell>
          <cell r="D1460" t="str">
            <v>Алексеевна</v>
          </cell>
          <cell r="E1460" t="str">
            <v>Паспорт гражданина Российской Федерации</v>
          </cell>
          <cell r="F1460" t="str">
            <v>9813</v>
          </cell>
          <cell r="G1460" t="str">
            <v>497425</v>
          </cell>
          <cell r="H1460" t="str">
            <v>24.05.2014</v>
          </cell>
          <cell r="I1460" t="str">
            <v>140-006</v>
          </cell>
          <cell r="J1460" t="str">
            <v>ТП в Ленском районе МРО УФМС России по Республике Саха (Якутия) в Мирнинском районе</v>
          </cell>
          <cell r="K1460" t="str">
            <v>жен</v>
          </cell>
          <cell r="L1460" t="str">
            <v>13.10.1999</v>
          </cell>
          <cell r="M1460" t="str">
            <v>г. Ленск Ленский район Республика Саха (Якутия)</v>
          </cell>
          <cell r="N1460" t="str">
            <v>РФ</v>
          </cell>
          <cell r="O1460" t="str">
            <v>Россия</v>
          </cell>
          <cell r="P1460" t="str">
            <v/>
          </cell>
          <cell r="Q1460" t="str">
            <v>Саха /Якутия/</v>
          </cell>
          <cell r="R1460" t="str">
            <v>Ленский</v>
          </cell>
          <cell r="S1460" t="str">
            <v>г. Ленск</v>
          </cell>
          <cell r="T1460" t="str">
            <v/>
          </cell>
          <cell r="U1460" t="str">
            <v>Фурманова</v>
          </cell>
          <cell r="V1460" t="str">
            <v>17Б</v>
          </cell>
          <cell r="W1460" t="str">
            <v/>
          </cell>
          <cell r="X1460" t="str">
            <v>1</v>
          </cell>
          <cell r="Y1460" t="str">
            <v>8-924-363-63-38</v>
          </cell>
          <cell r="Z1460" t="str">
            <v/>
          </cell>
          <cell r="AA1460" t="str">
            <v>аттестат СОО</v>
          </cell>
          <cell r="AB1460">
            <v>2017</v>
          </cell>
          <cell r="AC1460" t="str">
            <v>муниципальное бюджетное общеобразовательное учреждение "Средняя общеобразовательная школа № 1 г. Ленска муниципального образования "Ленский район" Республика Саха (Якутия)</v>
          </cell>
          <cell r="AD1460" t="str">
            <v>01404 000008578</v>
          </cell>
          <cell r="AE1460" t="str">
            <v>25.06.2017</v>
          </cell>
          <cell r="AF1460" t="str">
            <v>нет</v>
          </cell>
          <cell r="AG1460" t="str">
            <v>нет</v>
          </cell>
          <cell r="AH1460" t="str">
            <v>457</v>
          </cell>
          <cell r="AI1460" t="str">
            <v>Очная</v>
          </cell>
          <cell r="AJ1460" t="str">
            <v>на основе полного возмещения затрат</v>
          </cell>
          <cell r="AK1460" t="str">
            <v>договор</v>
          </cell>
          <cell r="AL1460" t="str">
            <v/>
          </cell>
          <cell r="AM1460" t="str">
            <v>ФБП</v>
          </cell>
          <cell r="AN1460" t="str">
            <v>43.03.01 Сервис</v>
          </cell>
          <cell r="AO1460" t="str">
            <v>43.03.01 Сервис</v>
          </cell>
          <cell r="AP1460" t="str">
            <v>139</v>
          </cell>
          <cell r="AQ1460" t="str">
            <v/>
          </cell>
          <cell r="AR1460" t="str">
            <v/>
          </cell>
          <cell r="AS1460" t="str">
            <v>29.07.2017</v>
          </cell>
          <cell r="AT1460" t="str">
            <v>1742/с</v>
          </cell>
        </row>
        <row r="1461">
          <cell r="A1461">
            <v>1702742</v>
          </cell>
          <cell r="B1461" t="str">
            <v>Донгак</v>
          </cell>
          <cell r="C1461" t="str">
            <v>Ай-Херел</v>
          </cell>
          <cell r="D1461" t="str">
            <v>Артасович</v>
          </cell>
          <cell r="E1461" t="str">
            <v>Паспорт гражданина Российской Федерации</v>
          </cell>
          <cell r="F1461" t="str">
            <v>9313</v>
          </cell>
          <cell r="G1461" t="str">
            <v>504595</v>
          </cell>
          <cell r="H1461" t="str">
            <v>12.03.2014</v>
          </cell>
          <cell r="I1461" t="str">
            <v>170-001</v>
          </cell>
          <cell r="J1461" t="str">
            <v>ООФМС России по Республике Тыва в г. Кызыл</v>
          </cell>
          <cell r="K1461" t="str">
            <v>муж</v>
          </cell>
          <cell r="L1461" t="str">
            <v>04.03.2000</v>
          </cell>
          <cell r="M1461" t="str">
            <v/>
          </cell>
          <cell r="N1461" t="str">
            <v>РФ</v>
          </cell>
          <cell r="O1461" t="str">
            <v>Россия</v>
          </cell>
          <cell r="P1461" t="str">
            <v>660000</v>
          </cell>
          <cell r="Q1461" t="str">
            <v>Тыва</v>
          </cell>
          <cell r="R1461" t="str">
            <v/>
          </cell>
          <cell r="S1461" t="str">
            <v>г. Кызыл</v>
          </cell>
          <cell r="T1461" t="str">
            <v/>
          </cell>
          <cell r="U1461" t="str">
            <v>мкр Спутник 7-я</v>
          </cell>
          <cell r="V1461" t="str">
            <v>20</v>
          </cell>
          <cell r="W1461" t="str">
            <v/>
          </cell>
          <cell r="X1461" t="str">
            <v>1</v>
          </cell>
          <cell r="Y1461" t="str">
            <v>89133571970</v>
          </cell>
          <cell r="Z1461" t="str">
            <v>89233894791</v>
          </cell>
          <cell r="AA1461" t="str">
            <v>аттестат СОО</v>
          </cell>
          <cell r="AB1461">
            <v>2017</v>
          </cell>
          <cell r="AC1461" t="str">
            <v>муниципальное бюджетное общеобразовательное учреждение "Средняя общеобразовательная школа №7" имени Л.С. Новиковой город Кызыл Республика Тыва</v>
          </cell>
          <cell r="AD1461" t="str">
            <v>01727 000001402</v>
          </cell>
          <cell r="AE1461" t="str">
            <v>30.06.2017</v>
          </cell>
          <cell r="AF1461" t="str">
            <v>нет</v>
          </cell>
          <cell r="AG1461" t="str">
            <v>нет</v>
          </cell>
          <cell r="AH1461" t="str">
            <v>1950</v>
          </cell>
          <cell r="AI1461" t="str">
            <v>Очная</v>
          </cell>
          <cell r="AJ1461" t="str">
            <v>на основе полного возмещения затрат</v>
          </cell>
          <cell r="AK1461" t="str">
            <v>договор</v>
          </cell>
          <cell r="AL1461" t="str">
            <v/>
          </cell>
          <cell r="AM1461" t="str">
            <v>ФБП</v>
          </cell>
          <cell r="AN1461" t="str">
            <v>43.03.01 Сервис</v>
          </cell>
          <cell r="AO1461" t="str">
            <v>43.03.01 Сервис</v>
          </cell>
          <cell r="AP1461" t="str">
            <v>150</v>
          </cell>
          <cell r="AQ1461" t="str">
            <v/>
          </cell>
          <cell r="AR1461" t="str">
            <v/>
          </cell>
          <cell r="AS1461" t="str">
            <v>29.07.2017</v>
          </cell>
          <cell r="AT1461" t="str">
            <v>1742/с</v>
          </cell>
        </row>
        <row r="1462">
          <cell r="A1462">
            <v>1705541</v>
          </cell>
          <cell r="B1462" t="str">
            <v>Доржиев</v>
          </cell>
          <cell r="C1462" t="str">
            <v>Максим</v>
          </cell>
          <cell r="D1462" t="str">
            <v>Баярович</v>
          </cell>
          <cell r="E1462" t="str">
            <v>Паспорт гражданина Российской Федерации</v>
          </cell>
          <cell r="F1462" t="str">
            <v>8113</v>
          </cell>
          <cell r="G1462" t="str">
            <v>520536</v>
          </cell>
          <cell r="H1462" t="str">
            <v>29.06.2013</v>
          </cell>
          <cell r="I1462" t="str">
            <v>030-002</v>
          </cell>
          <cell r="J1462" t="str">
            <v>ОУФМС России по Республике Бурятия в железнодорожном р-не г. Улан-Удэ</v>
          </cell>
          <cell r="K1462" t="str">
            <v>муж</v>
          </cell>
          <cell r="L1462" t="str">
            <v>01.06.1999</v>
          </cell>
          <cell r="M1462" t="str">
            <v>гор. Улан-Удэ Республики Бурятия</v>
          </cell>
          <cell r="N1462" t="str">
            <v>РФ</v>
          </cell>
          <cell r="O1462" t="str">
            <v>Россия</v>
          </cell>
          <cell r="P1462" t="str">
            <v>671000</v>
          </cell>
          <cell r="Q1462" t="str">
            <v>Бурятия</v>
          </cell>
          <cell r="R1462" t="str">
            <v/>
          </cell>
          <cell r="S1462" t="str">
            <v>г. Улан-Удэ</v>
          </cell>
          <cell r="T1462" t="str">
            <v/>
          </cell>
          <cell r="U1462" t="str">
            <v>Ермаковская</v>
          </cell>
          <cell r="V1462" t="str">
            <v>7Г</v>
          </cell>
          <cell r="W1462" t="str">
            <v/>
          </cell>
          <cell r="X1462" t="str">
            <v>1</v>
          </cell>
          <cell r="Y1462" t="str">
            <v>8983-332-55-32</v>
          </cell>
          <cell r="Z1462" t="str">
            <v/>
          </cell>
          <cell r="AA1462" t="str">
            <v>аттестат СОО</v>
          </cell>
          <cell r="AB1462">
            <v>2017</v>
          </cell>
          <cell r="AC1462" t="str">
            <v>Муниципальное автономное общеобразовательное учреждение "Средняя общеобразовательная школа № 2 с углублённым изучением отдельных предметов  г. Улан-Удэ"</v>
          </cell>
          <cell r="AD1462" t="str">
            <v>00327 000002127</v>
          </cell>
          <cell r="AE1462" t="str">
            <v>28.06.2017</v>
          </cell>
          <cell r="AF1462" t="str">
            <v>нет</v>
          </cell>
          <cell r="AG1462" t="str">
            <v>нет</v>
          </cell>
          <cell r="AH1462" t="str">
            <v>3671</v>
          </cell>
          <cell r="AI1462" t="str">
            <v>Очная</v>
          </cell>
          <cell r="AJ1462" t="str">
            <v>на основе полного возмещения затрат</v>
          </cell>
          <cell r="AK1462" t="str">
            <v>договор</v>
          </cell>
          <cell r="AL1462" t="str">
            <v/>
          </cell>
          <cell r="AM1462" t="str">
            <v>ФБП</v>
          </cell>
          <cell r="AN1462" t="str">
            <v>43.03.01 Сервис</v>
          </cell>
          <cell r="AO1462" t="str">
            <v>43.03.01 Сервис</v>
          </cell>
          <cell r="AP1462" t="str">
            <v>131</v>
          </cell>
          <cell r="AQ1462" t="str">
            <v/>
          </cell>
          <cell r="AR1462" t="str">
            <v/>
          </cell>
          <cell r="AS1462" t="str">
            <v>29.07.2017</v>
          </cell>
          <cell r="AT1462" t="str">
            <v>1742/с</v>
          </cell>
        </row>
        <row r="1463">
          <cell r="A1463">
            <v>1703253</v>
          </cell>
          <cell r="B1463" t="str">
            <v>Антонова</v>
          </cell>
          <cell r="C1463" t="str">
            <v>Екатерина</v>
          </cell>
          <cell r="D1463" t="str">
            <v>Сергеевна</v>
          </cell>
          <cell r="E1463" t="str">
            <v>Паспорт гражданина Российской Федерации</v>
          </cell>
          <cell r="F1463" t="str">
            <v>5013</v>
          </cell>
          <cell r="G1463" t="str">
            <v>095339</v>
          </cell>
          <cell r="H1463" t="str">
            <v>08.05.2013</v>
          </cell>
          <cell r="I1463" t="str">
            <v>540-004</v>
          </cell>
          <cell r="J1463" t="str">
            <v>Отделение в Заельцовском районе ОУФМС России по Новосибирской области в Калининском районе г. Новосибирска</v>
          </cell>
          <cell r="K1463" t="str">
            <v>жен</v>
          </cell>
          <cell r="L1463" t="str">
            <v>23.04.1999</v>
          </cell>
          <cell r="M1463" t="str">
            <v>гор. Новосибирск</v>
          </cell>
          <cell r="N1463" t="str">
            <v>РФ</v>
          </cell>
          <cell r="O1463" t="str">
            <v>Россия</v>
          </cell>
          <cell r="P1463" t="str">
            <v/>
          </cell>
          <cell r="Q1463" t="str">
            <v>Новосибирская</v>
          </cell>
          <cell r="R1463" t="str">
            <v/>
          </cell>
          <cell r="S1463" t="str">
            <v>г. Новосибирск</v>
          </cell>
          <cell r="T1463" t="str">
            <v/>
          </cell>
          <cell r="U1463" t="str">
            <v>Кропоткина</v>
          </cell>
          <cell r="V1463" t="str">
            <v>128</v>
          </cell>
          <cell r="W1463" t="str">
            <v/>
          </cell>
          <cell r="X1463" t="str">
            <v>132</v>
          </cell>
          <cell r="Y1463" t="str">
            <v>8-983-136-64-99</v>
          </cell>
          <cell r="Z1463" t="str">
            <v>8-913-062-06-41</v>
          </cell>
          <cell r="AA1463" t="str">
            <v>диплом СПО по специальности</v>
          </cell>
          <cell r="AB1463">
            <v>2017</v>
          </cell>
          <cell r="AC1463" t="str">
            <v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 город Новосибирск</v>
          </cell>
          <cell r="AD1463" t="str">
            <v>115408 0016582</v>
          </cell>
          <cell r="AE1463" t="str">
            <v>06.07.2017</v>
          </cell>
          <cell r="AF1463" t="str">
            <v>нет</v>
          </cell>
          <cell r="AG1463" t="str">
            <v>нет</v>
          </cell>
          <cell r="AH1463" t="str">
            <v>2335</v>
          </cell>
          <cell r="AI1463" t="str">
            <v>Очная</v>
          </cell>
          <cell r="AJ1463" t="str">
            <v>на основе полного возмещения затрат</v>
          </cell>
          <cell r="AK1463" t="str">
            <v>договор</v>
          </cell>
          <cell r="AL1463" t="str">
            <v/>
          </cell>
          <cell r="AM1463" t="str">
            <v>ФБП</v>
          </cell>
          <cell r="AN1463" t="str">
            <v>43.03.02 Туризм</v>
          </cell>
          <cell r="AO1463" t="str">
            <v>43.03.02 Туризм</v>
          </cell>
          <cell r="AP1463" t="str">
            <v>163</v>
          </cell>
          <cell r="AQ1463" t="str">
            <v/>
          </cell>
          <cell r="AR1463" t="str">
            <v/>
          </cell>
          <cell r="AS1463" t="str">
            <v>29.07.2017</v>
          </cell>
          <cell r="AT1463" t="str">
            <v>1743/с</v>
          </cell>
        </row>
        <row r="1464">
          <cell r="A1464">
            <v>1704228</v>
          </cell>
          <cell r="B1464" t="str">
            <v>Базев</v>
          </cell>
          <cell r="C1464" t="str">
            <v>Максим</v>
          </cell>
          <cell r="D1464" t="str">
            <v>Александрович</v>
          </cell>
          <cell r="E1464" t="str">
            <v>Паспорт гражданина Российской Федерации</v>
          </cell>
          <cell r="F1464" t="str">
            <v>5013</v>
          </cell>
          <cell r="G1464" t="str">
            <v>144577</v>
          </cell>
          <cell r="H1464" t="str">
            <v>09.10.2013</v>
          </cell>
          <cell r="I1464" t="str">
            <v>540-045</v>
          </cell>
          <cell r="J1464" t="str">
            <v>ТП в п. Пашино ОУФМС России по Новосибирской области в Калининском районе г. Новосибирска</v>
          </cell>
          <cell r="K1464" t="str">
            <v>муж</v>
          </cell>
          <cell r="L1464" t="str">
            <v>08.09.1999</v>
          </cell>
          <cell r="M1464" t="str">
            <v>Новосибирск</v>
          </cell>
          <cell r="N1464" t="str">
            <v>РФ</v>
          </cell>
          <cell r="O1464" t="str">
            <v>Россия</v>
          </cell>
          <cell r="P1464" t="str">
            <v/>
          </cell>
          <cell r="Q1464" t="str">
            <v>Новосибирская</v>
          </cell>
          <cell r="R1464" t="str">
            <v/>
          </cell>
          <cell r="S1464" t="str">
            <v>г. Новосибирск</v>
          </cell>
          <cell r="T1464" t="str">
            <v/>
          </cell>
          <cell r="U1464" t="str">
            <v>Солидарности</v>
          </cell>
          <cell r="V1464" t="str">
            <v>95</v>
          </cell>
          <cell r="W1464" t="str">
            <v/>
          </cell>
          <cell r="X1464" t="str">
            <v>36</v>
          </cell>
          <cell r="Y1464" t="str">
            <v>89139196942</v>
          </cell>
          <cell r="Z1464" t="str">
            <v/>
          </cell>
          <cell r="AA1464" t="str">
            <v>аттестат СОО</v>
          </cell>
          <cell r="AB1464">
            <v>2017</v>
          </cell>
          <cell r="AC1464" t="str">
            <v>Муниципальное бюджетное общеобразовательная учреждение города Новосибирска Средняя общеобразовательная школа №158</v>
          </cell>
          <cell r="AD1464" t="str">
            <v>05404 000002625</v>
          </cell>
          <cell r="AE1464" t="str">
            <v>24.06.2017</v>
          </cell>
          <cell r="AF1464" t="str">
            <v>нет</v>
          </cell>
          <cell r="AG1464" t="str">
            <v>нет</v>
          </cell>
          <cell r="AH1464" t="str">
            <v>2975</v>
          </cell>
          <cell r="AI1464" t="str">
            <v>Очная</v>
          </cell>
          <cell r="AJ1464" t="str">
            <v>на основе полного возмещения затрат</v>
          </cell>
          <cell r="AK1464" t="str">
            <v>договор</v>
          </cell>
          <cell r="AL1464" t="str">
            <v/>
          </cell>
          <cell r="AM1464" t="str">
            <v>ФБП</v>
          </cell>
          <cell r="AN1464" t="str">
            <v>43.03.02 Туризм</v>
          </cell>
          <cell r="AO1464" t="str">
            <v>43.03.02 Туризм</v>
          </cell>
          <cell r="AP1464" t="str">
            <v>158</v>
          </cell>
          <cell r="AQ1464" t="str">
            <v/>
          </cell>
          <cell r="AR1464" t="str">
            <v/>
          </cell>
          <cell r="AS1464" t="str">
            <v>29.07.2017</v>
          </cell>
          <cell r="AT1464" t="str">
            <v>1743/с</v>
          </cell>
        </row>
        <row r="1465">
          <cell r="A1465">
            <v>1705511</v>
          </cell>
          <cell r="B1465" t="str">
            <v>Бирюкова</v>
          </cell>
          <cell r="C1465" t="str">
            <v>Диана</v>
          </cell>
          <cell r="D1465" t="str">
            <v>Юрьевна</v>
          </cell>
          <cell r="E1465" t="str">
            <v>Паспорт гражданина Российской Федерации</v>
          </cell>
          <cell r="F1465" t="str">
            <v>1013</v>
          </cell>
          <cell r="G1465" t="str">
            <v>349847</v>
          </cell>
          <cell r="H1465" t="str">
            <v>18.04.2013</v>
          </cell>
          <cell r="I1465" t="str">
            <v>280-002</v>
          </cell>
          <cell r="J1465" t="str">
            <v>МО УФМС России по Амурской обл. в г. Благовещенске</v>
          </cell>
          <cell r="K1465" t="str">
            <v>жен</v>
          </cell>
          <cell r="L1465" t="str">
            <v>18.03.1999</v>
          </cell>
          <cell r="M1465" t="str">
            <v/>
          </cell>
          <cell r="N1465" t="str">
            <v>РФ</v>
          </cell>
          <cell r="O1465" t="str">
            <v>Россия</v>
          </cell>
          <cell r="P1465" t="str">
            <v>671000</v>
          </cell>
          <cell r="Q1465" t="str">
            <v>Бурятия</v>
          </cell>
          <cell r="R1465" t="str">
            <v/>
          </cell>
          <cell r="S1465" t="str">
            <v>г. Северобайкальск</v>
          </cell>
          <cell r="T1465" t="str">
            <v/>
          </cell>
          <cell r="U1465" t="str">
            <v>Студенческая</v>
          </cell>
          <cell r="V1465" t="str">
            <v>8</v>
          </cell>
          <cell r="W1465" t="str">
            <v/>
          </cell>
          <cell r="X1465" t="str">
            <v>71</v>
          </cell>
          <cell r="Y1465" t="str">
            <v>8-914-843-4364</v>
          </cell>
          <cell r="Z1465" t="str">
            <v/>
          </cell>
          <cell r="AA1465" t="str">
            <v>аттестат СОО</v>
          </cell>
          <cell r="AB1465">
            <v>2017</v>
          </cell>
          <cell r="AC1465" t="str">
            <v>Муниципальное бюджетное общеобразовательное учреждение "Гимназия № 5" города Северобайкальск Республики Бурятия</v>
          </cell>
          <cell r="AD1465" t="str">
            <v>00304 000002129</v>
          </cell>
          <cell r="AE1465" t="str">
            <v>24.06.2017</v>
          </cell>
          <cell r="AF1465" t="str">
            <v>нет</v>
          </cell>
          <cell r="AG1465" t="str">
            <v>нет</v>
          </cell>
          <cell r="AH1465" t="str">
            <v>3651</v>
          </cell>
          <cell r="AI1465" t="str">
            <v>Очная</v>
          </cell>
          <cell r="AJ1465" t="str">
            <v>на основе полного возмещения затрат</v>
          </cell>
          <cell r="AK1465" t="str">
            <v>договор</v>
          </cell>
          <cell r="AL1465" t="str">
            <v/>
          </cell>
          <cell r="AM1465" t="str">
            <v>ФБП</v>
          </cell>
          <cell r="AN1465" t="str">
            <v>43.03.02 Туризм</v>
          </cell>
          <cell r="AO1465" t="str">
            <v>43.03.02 Туризм</v>
          </cell>
          <cell r="AP1465" t="str">
            <v>138</v>
          </cell>
          <cell r="AQ1465" t="str">
            <v/>
          </cell>
          <cell r="AR1465" t="str">
            <v/>
          </cell>
          <cell r="AS1465" t="str">
            <v>29.07.2017</v>
          </cell>
          <cell r="AT1465" t="str">
            <v>1743/с</v>
          </cell>
        </row>
        <row r="1466">
          <cell r="A1466">
            <v>1702997</v>
          </cell>
          <cell r="B1466" t="str">
            <v>Веденская</v>
          </cell>
          <cell r="C1466" t="str">
            <v>Виолетта</v>
          </cell>
          <cell r="D1466" t="str">
            <v>Гусейновна</v>
          </cell>
          <cell r="E1466" t="str">
            <v>Паспорт гражданина Российской Федерации</v>
          </cell>
          <cell r="F1466" t="str">
            <v>5013</v>
          </cell>
          <cell r="G1466" t="str">
            <v>103793</v>
          </cell>
          <cell r="H1466" t="str">
            <v>21.06.2013</v>
          </cell>
          <cell r="I1466" t="str">
            <v>540-002</v>
          </cell>
          <cell r="J1466" t="str">
            <v>Отделом  УФМС России по Новосибирской области в Дзержинском районе г. Новосибирска</v>
          </cell>
          <cell r="K1466" t="str">
            <v>жен</v>
          </cell>
          <cell r="L1466" t="str">
            <v>18.05.1999</v>
          </cell>
          <cell r="M1466" t="str">
            <v>гор. Новосибирск</v>
          </cell>
          <cell r="N1466" t="str">
            <v>РФ</v>
          </cell>
          <cell r="O1466" t="str">
            <v>Россия</v>
          </cell>
          <cell r="P1466" t="str">
            <v/>
          </cell>
          <cell r="Q1466" t="str">
            <v>Новосибирская</v>
          </cell>
          <cell r="R1466" t="str">
            <v/>
          </cell>
          <cell r="S1466" t="str">
            <v>г. Новосибирск</v>
          </cell>
          <cell r="T1466" t="str">
            <v/>
          </cell>
          <cell r="U1466" t="str">
            <v>Республиканская</v>
          </cell>
          <cell r="V1466" t="str">
            <v>11А</v>
          </cell>
          <cell r="W1466" t="str">
            <v/>
          </cell>
          <cell r="X1466" t="str">
            <v>11</v>
          </cell>
          <cell r="Y1466" t="str">
            <v>8-951-366-7477</v>
          </cell>
          <cell r="Z1466" t="str">
            <v>8-963-944-6888</v>
          </cell>
          <cell r="AA1466" t="str">
            <v>аттестат СОО</v>
          </cell>
          <cell r="AB1466">
            <v>2017</v>
          </cell>
          <cell r="AC1466" t="str">
            <v>муниципальное бюджетное общеобразовательное учреждение города Новосибирска "Средняя общеобразовательная школа № 153"</v>
          </cell>
          <cell r="AD1466" t="str">
            <v>05404 000001836</v>
          </cell>
          <cell r="AE1466" t="str">
            <v>24.06.2017</v>
          </cell>
          <cell r="AF1466" t="str">
            <v>нет</v>
          </cell>
          <cell r="AG1466" t="str">
            <v>нет</v>
          </cell>
          <cell r="AH1466" t="str">
            <v>2139</v>
          </cell>
          <cell r="AI1466" t="str">
            <v>Очная</v>
          </cell>
          <cell r="AJ1466" t="str">
            <v>на основе полного возмещения затрат</v>
          </cell>
          <cell r="AK1466" t="str">
            <v>договор</v>
          </cell>
          <cell r="AL1466" t="str">
            <v/>
          </cell>
          <cell r="AM1466" t="str">
            <v>ФБП</v>
          </cell>
          <cell r="AN1466" t="str">
            <v>43.03.02 Туризм</v>
          </cell>
          <cell r="AO1466" t="str">
            <v>43.03.02 Туризм</v>
          </cell>
          <cell r="AP1466" t="str">
            <v>159</v>
          </cell>
          <cell r="AQ1466" t="str">
            <v/>
          </cell>
          <cell r="AR1466" t="str">
            <v/>
          </cell>
          <cell r="AS1466" t="str">
            <v>29.07.2017</v>
          </cell>
          <cell r="AT1466" t="str">
            <v>1743/с</v>
          </cell>
        </row>
        <row r="1467">
          <cell r="A1467">
            <v>1701951</v>
          </cell>
          <cell r="B1467" t="str">
            <v>Дольникова</v>
          </cell>
          <cell r="C1467" t="str">
            <v>Марина</v>
          </cell>
          <cell r="D1467" t="str">
            <v>Анатольевна</v>
          </cell>
          <cell r="E1467" t="str">
            <v>Паспорт гражданина Российской Федерации</v>
          </cell>
          <cell r="F1467" t="str">
            <v>3212</v>
          </cell>
          <cell r="G1467" t="str">
            <v>265147</v>
          </cell>
          <cell r="H1467" t="str">
            <v>13.05.2013</v>
          </cell>
          <cell r="I1467" t="str">
            <v>420-025</v>
          </cell>
          <cell r="J1467" t="str">
            <v>отделением №1 в Центральном р-не ОУФМС России по Кемеровской обл. в гор. Новокузнецке</v>
          </cell>
          <cell r="K1467" t="str">
            <v>жен</v>
          </cell>
          <cell r="L1467" t="str">
            <v>04.05.1999</v>
          </cell>
          <cell r="M1467" t="str">
            <v>гор. Новокузнецк Кемеровской обл.</v>
          </cell>
          <cell r="N1467" t="str">
            <v>РФ</v>
          </cell>
          <cell r="O1467" t="str">
            <v>Россия</v>
          </cell>
          <cell r="P1467" t="str">
            <v/>
          </cell>
          <cell r="Q1467" t="str">
            <v>Кемеровская</v>
          </cell>
          <cell r="R1467" t="str">
            <v/>
          </cell>
          <cell r="S1467" t="str">
            <v>г. Новокузнецк</v>
          </cell>
          <cell r="T1467" t="str">
            <v/>
          </cell>
          <cell r="U1467" t="str">
            <v>Н.С.Ермакова</v>
          </cell>
          <cell r="V1467" t="str">
            <v>5</v>
          </cell>
          <cell r="W1467" t="str">
            <v/>
          </cell>
          <cell r="X1467" t="str">
            <v>15</v>
          </cell>
          <cell r="Y1467" t="str">
            <v>8-905-915-31-46</v>
          </cell>
          <cell r="Z1467" t="str">
            <v>8-905-964-10-90</v>
          </cell>
          <cell r="AA1467" t="str">
            <v>аттестат СОО</v>
          </cell>
          <cell r="AB1467">
            <v>2017</v>
          </cell>
          <cell r="AC1467" t="str">
            <v>Муниципальное бюджетное нетиповое общеобразовательное учреждение "Гимназия №62" города Новокузнецка Кемеровской области</v>
          </cell>
          <cell r="AD1467" t="str">
            <v>04224 003276748</v>
          </cell>
          <cell r="AE1467" t="str">
            <v>25.06.2017</v>
          </cell>
          <cell r="AF1467" t="str">
            <v>нет</v>
          </cell>
          <cell r="AG1467" t="str">
            <v>нет</v>
          </cell>
          <cell r="AH1467" t="str">
            <v>1352</v>
          </cell>
          <cell r="AI1467" t="str">
            <v>Очная</v>
          </cell>
          <cell r="AJ1467" t="str">
            <v>на основе полного возмещения затрат</v>
          </cell>
          <cell r="AK1467" t="str">
            <v>договор</v>
          </cell>
          <cell r="AL1467" t="str">
            <v/>
          </cell>
          <cell r="AM1467" t="str">
            <v>ФБП</v>
          </cell>
          <cell r="AN1467" t="str">
            <v>43.03.02 Туризм</v>
          </cell>
          <cell r="AO1467" t="str">
            <v>43.03.02 Туризм</v>
          </cell>
          <cell r="AP1467" t="str">
            <v>204</v>
          </cell>
          <cell r="AQ1467" t="str">
            <v/>
          </cell>
          <cell r="AR1467" t="str">
            <v/>
          </cell>
          <cell r="AS1467" t="str">
            <v>29.07.2017</v>
          </cell>
          <cell r="AT1467" t="str">
            <v>1743/с</v>
          </cell>
        </row>
        <row r="1468">
          <cell r="A1468">
            <v>1701459</v>
          </cell>
          <cell r="B1468" t="str">
            <v>Ермолаева</v>
          </cell>
          <cell r="C1468" t="str">
            <v>Анастасия</v>
          </cell>
          <cell r="D1468" t="str">
            <v>Владиславовна</v>
          </cell>
          <cell r="E1468" t="str">
            <v>Паспорт гражданина Российской Федерации</v>
          </cell>
          <cell r="F1468" t="str">
            <v>5013</v>
          </cell>
          <cell r="G1468" t="str">
            <v>215199</v>
          </cell>
          <cell r="H1468" t="str">
            <v>07.02.2014</v>
          </cell>
          <cell r="I1468" t="str">
            <v>540-004</v>
          </cell>
          <cell r="J1468" t="str">
            <v>отделением в Заельцовском зайоне ОУФМС России по Новосибирской области в Калининском районе г. Новосибирска</v>
          </cell>
          <cell r="K1468" t="str">
            <v>жен</v>
          </cell>
          <cell r="L1468" t="str">
            <v>06.01.2000</v>
          </cell>
          <cell r="M1468" t="str">
            <v>гор. Новосибирск</v>
          </cell>
          <cell r="N1468" t="str">
            <v>РФ</v>
          </cell>
          <cell r="O1468" t="str">
            <v>Россия</v>
          </cell>
          <cell r="P1468" t="str">
            <v/>
          </cell>
          <cell r="Q1468" t="str">
            <v>Новосибирская</v>
          </cell>
          <cell r="R1468" t="str">
            <v/>
          </cell>
          <cell r="S1468" t="str">
            <v>г. Новосибирск</v>
          </cell>
          <cell r="T1468" t="str">
            <v/>
          </cell>
          <cell r="U1468" t="str">
            <v>Дуси Ковальчук</v>
          </cell>
          <cell r="V1468" t="str">
            <v>16</v>
          </cell>
          <cell r="W1468" t="str">
            <v/>
          </cell>
          <cell r="X1468" t="str">
            <v>133</v>
          </cell>
          <cell r="Y1468" t="str">
            <v>89529353031</v>
          </cell>
          <cell r="Z1468" t="str">
            <v/>
          </cell>
          <cell r="AA1468" t="str">
            <v>аттестат СОО</v>
          </cell>
          <cell r="AB1468">
            <v>2017</v>
          </cell>
          <cell r="AC1468" t="str">
            <v>Муниципальное бюджетное общеобразовательное учреждение города Новосибирска Средняя общеобразовательная школа № 43</v>
          </cell>
          <cell r="AD1468" t="str">
            <v>05418 001271244</v>
          </cell>
          <cell r="AE1468" t="str">
            <v>23.06.2017</v>
          </cell>
          <cell r="AF1468" t="str">
            <v>нет</v>
          </cell>
          <cell r="AG1468" t="str">
            <v>нет</v>
          </cell>
          <cell r="AH1468" t="str">
            <v>970</v>
          </cell>
          <cell r="AI1468" t="str">
            <v>Очная</v>
          </cell>
          <cell r="AJ1468" t="str">
            <v>на основе полного возмещения затрат</v>
          </cell>
          <cell r="AK1468" t="str">
            <v>договор</v>
          </cell>
          <cell r="AL1468" t="str">
            <v/>
          </cell>
          <cell r="AM1468" t="str">
            <v>ФБП</v>
          </cell>
          <cell r="AN1468" t="str">
            <v>43.03.02 Туризм</v>
          </cell>
          <cell r="AO1468" t="str">
            <v>43.03.02 Туризм</v>
          </cell>
          <cell r="AP1468" t="str">
            <v>175</v>
          </cell>
          <cell r="AQ1468" t="str">
            <v/>
          </cell>
          <cell r="AR1468" t="str">
            <v/>
          </cell>
          <cell r="AS1468" t="str">
            <v>29.07.2017</v>
          </cell>
          <cell r="AT1468" t="str">
            <v>1743/с</v>
          </cell>
        </row>
        <row r="1469">
          <cell r="A1469">
            <v>1703736</v>
          </cell>
          <cell r="B1469" t="str">
            <v>Батраева</v>
          </cell>
          <cell r="C1469" t="str">
            <v>Инесса</v>
          </cell>
          <cell r="D1469" t="str">
            <v>Александровна</v>
          </cell>
          <cell r="E1469" t="str">
            <v>Паспорт гражданина Российской Федерации</v>
          </cell>
          <cell r="F1469" t="str">
            <v>5012</v>
          </cell>
          <cell r="G1469" t="str">
            <v>990215</v>
          </cell>
          <cell r="H1469" t="str">
            <v>25.06.2012</v>
          </cell>
          <cell r="I1469" t="str">
            <v>540-006</v>
          </cell>
          <cell r="J1469" t="str">
            <v>Отделом УФМС России по Новосибиркой области в Кировском районе г. Новосибирска</v>
          </cell>
          <cell r="K1469" t="str">
            <v>жен</v>
          </cell>
          <cell r="L1469" t="str">
            <v>15.06.1998</v>
          </cell>
          <cell r="M1469" t="str">
            <v>гор Новосибирск</v>
          </cell>
          <cell r="N1469" t="str">
            <v>РФ</v>
          </cell>
          <cell r="O1469" t="str">
            <v>Россия</v>
          </cell>
          <cell r="P1469" t="str">
            <v/>
          </cell>
          <cell r="Q1469" t="str">
            <v>Новосибирская</v>
          </cell>
          <cell r="R1469" t="str">
            <v/>
          </cell>
          <cell r="S1469" t="str">
            <v>г. Новосибирск</v>
          </cell>
          <cell r="T1469" t="str">
            <v/>
          </cell>
          <cell r="U1469" t="str">
            <v>Герцена</v>
          </cell>
          <cell r="V1469" t="str">
            <v>10</v>
          </cell>
          <cell r="W1469" t="str">
            <v/>
          </cell>
          <cell r="X1469" t="str">
            <v>140</v>
          </cell>
          <cell r="Y1469" t="str">
            <v>8-953-891-5467</v>
          </cell>
          <cell r="Z1469" t="str">
            <v>8-953-891-5465</v>
          </cell>
          <cell r="AA1469" t="str">
            <v>аттестат СОО</v>
          </cell>
          <cell r="AB1469">
            <v>2017</v>
          </cell>
          <cell r="AC1469" t="str">
            <v>Муниципальное бюджетное образовательное учреждение города Новосибирска Средняя общеборазовательная школа № 99 с углубленным изучением предметов художественно-эстетического цикла</v>
          </cell>
          <cell r="AD1469" t="str">
            <v>05418 001270774</v>
          </cell>
          <cell r="AE1469" t="str">
            <v>23.06.2017</v>
          </cell>
          <cell r="AF1469" t="str">
            <v>нет</v>
          </cell>
          <cell r="AG1469" t="str">
            <v>нет</v>
          </cell>
          <cell r="AH1469" t="str">
            <v>2679</v>
          </cell>
          <cell r="AI1469" t="str">
            <v>Очная</v>
          </cell>
          <cell r="AJ1469" t="str">
            <v>на основе полного возмещения затрат</v>
          </cell>
          <cell r="AK1469" t="str">
            <v>договор</v>
          </cell>
          <cell r="AL1469" t="str">
            <v/>
          </cell>
          <cell r="AM1469" t="str">
            <v>ФБП</v>
          </cell>
          <cell r="AN1469" t="str">
            <v>43.03.03 Гостиничное дело</v>
          </cell>
          <cell r="AO1469" t="str">
            <v>43.03.03 Гостиничное дело</v>
          </cell>
          <cell r="AP1469" t="str">
            <v>166</v>
          </cell>
          <cell r="AQ1469" t="str">
            <v/>
          </cell>
          <cell r="AR1469" t="str">
            <v/>
          </cell>
          <cell r="AS1469" t="str">
            <v>29.07.2017</v>
          </cell>
          <cell r="AT1469" t="str">
            <v>1744/с</v>
          </cell>
        </row>
        <row r="1470">
          <cell r="A1470">
            <v>1700489</v>
          </cell>
          <cell r="B1470" t="str">
            <v>Боголюбов</v>
          </cell>
          <cell r="C1470" t="str">
            <v>Александр</v>
          </cell>
          <cell r="D1470" t="str">
            <v>Вадимович</v>
          </cell>
          <cell r="E1470" t="str">
            <v>Паспорт гражданина Российской Федерации</v>
          </cell>
          <cell r="F1470" t="str">
            <v>5017</v>
          </cell>
          <cell r="G1470" t="str">
            <v>687253</v>
          </cell>
          <cell r="H1470" t="str">
            <v>22.06.2017</v>
          </cell>
          <cell r="I1470" t="str">
            <v>540-048</v>
          </cell>
          <cell r="J1470" t="str">
            <v>Территориальным пунктом в р.п. Кольцово ОУФМС России по Новосибирской области в Новосибирском районе</v>
          </cell>
          <cell r="K1470" t="str">
            <v>муж</v>
          </cell>
          <cell r="L1470" t="str">
            <v>01.03.1996</v>
          </cell>
          <cell r="M1470" t="str">
            <v>гор. Новосибирск</v>
          </cell>
          <cell r="N1470" t="str">
            <v>РФ</v>
          </cell>
          <cell r="O1470" t="str">
            <v>Россия</v>
          </cell>
          <cell r="P1470" t="str">
            <v>630559</v>
          </cell>
          <cell r="Q1470" t="str">
            <v>Новосибирская</v>
          </cell>
          <cell r="R1470" t="str">
            <v>Новосибирский</v>
          </cell>
          <cell r="S1470" t="str">
            <v>рп. Кольцово</v>
          </cell>
          <cell r="T1470" t="str">
            <v/>
          </cell>
          <cell r="U1470" t="str">
            <v>Вознесенская</v>
          </cell>
          <cell r="V1470" t="str">
            <v>3</v>
          </cell>
          <cell r="W1470" t="str">
            <v/>
          </cell>
          <cell r="X1470" t="str">
            <v>119</v>
          </cell>
          <cell r="Y1470" t="str">
            <v>8913-766-42-72</v>
          </cell>
          <cell r="Z1470" t="str">
            <v/>
          </cell>
          <cell r="AA1470" t="str">
            <v>аттестат СОО</v>
          </cell>
          <cell r="AB1470">
            <v>2014</v>
          </cell>
          <cell r="AC1470" t="str">
            <v>МБОУ Биотехнологический лицей-интернат №21 р.п. Кольцово Новосибирского района</v>
          </cell>
          <cell r="AD1470" t="str">
            <v>05424 000481246</v>
          </cell>
          <cell r="AE1470" t="str">
            <v>25.06.2014</v>
          </cell>
          <cell r="AF1470" t="str">
            <v>нет</v>
          </cell>
          <cell r="AG1470" t="str">
            <v>нет</v>
          </cell>
          <cell r="AH1470" t="str">
            <v>270</v>
          </cell>
          <cell r="AI1470" t="str">
            <v>Очная</v>
          </cell>
          <cell r="AJ1470" t="str">
            <v>на основе полного возмещения затрат</v>
          </cell>
          <cell r="AK1470" t="str">
            <v>договор</v>
          </cell>
          <cell r="AL1470" t="str">
            <v/>
          </cell>
          <cell r="AM1470" t="str">
            <v>ФБП</v>
          </cell>
          <cell r="AN1470" t="str">
            <v>43.03.03 Гостиничное дело</v>
          </cell>
          <cell r="AO1470" t="str">
            <v>43.03.03 Гостиничное дело</v>
          </cell>
          <cell r="AP1470" t="str">
            <v>160</v>
          </cell>
          <cell r="AQ1470" t="str">
            <v/>
          </cell>
          <cell r="AR1470" t="str">
            <v/>
          </cell>
          <cell r="AS1470" t="str">
            <v>29.07.2017</v>
          </cell>
          <cell r="AT1470" t="str">
            <v>1744/с</v>
          </cell>
        </row>
        <row r="1471">
          <cell r="A1471">
            <v>1701858</v>
          </cell>
          <cell r="B1471" t="str">
            <v>Вольных</v>
          </cell>
          <cell r="C1471" t="str">
            <v>Евгений</v>
          </cell>
          <cell r="D1471" t="str">
            <v>Андреевич</v>
          </cell>
          <cell r="E1471" t="str">
            <v>Паспорт гражданина Российской Федерации</v>
          </cell>
          <cell r="F1471" t="str">
            <v>5013</v>
          </cell>
          <cell r="G1471" t="str">
            <v>145344</v>
          </cell>
          <cell r="H1471" t="str">
            <v>21.08.2013</v>
          </cell>
          <cell r="I1471" t="str">
            <v>540-002</v>
          </cell>
          <cell r="J1471" t="str">
            <v>Оделом УФМС России по Новосибирской области в Дзержинском районе г. Новосибирска</v>
          </cell>
          <cell r="K1471" t="str">
            <v>муж</v>
          </cell>
          <cell r="L1471" t="str">
            <v>29.07.1999</v>
          </cell>
          <cell r="M1471" t="str">
            <v>гор. Новосибирск Новосибирской обл.</v>
          </cell>
          <cell r="N1471" t="str">
            <v>РФ</v>
          </cell>
          <cell r="O1471" t="str">
            <v>Россия</v>
          </cell>
          <cell r="P1471" t="str">
            <v/>
          </cell>
          <cell r="Q1471" t="str">
            <v>Новосибирская</v>
          </cell>
          <cell r="R1471" t="str">
            <v/>
          </cell>
          <cell r="S1471" t="str">
            <v>г. Новосибирск</v>
          </cell>
          <cell r="T1471" t="str">
            <v/>
          </cell>
          <cell r="U1471" t="str">
            <v>Дзержинского</v>
          </cell>
          <cell r="V1471" t="str">
            <v>19</v>
          </cell>
          <cell r="W1471" t="str">
            <v/>
          </cell>
          <cell r="X1471" t="str">
            <v>10</v>
          </cell>
          <cell r="Y1471" t="str">
            <v>89130674101</v>
          </cell>
          <cell r="Z1471" t="str">
            <v>89139320131</v>
          </cell>
          <cell r="AA1471" t="str">
            <v>аттестат СОО</v>
          </cell>
          <cell r="AB1471">
            <v>2017</v>
          </cell>
          <cell r="AC1471" t="str">
            <v>Муниципальное бюджетное образовательное учреждение города Новосибирска "Средняя общеобразовательная школа №178"</v>
          </cell>
          <cell r="AD1471" t="str">
            <v>05404 000001932</v>
          </cell>
          <cell r="AE1471" t="str">
            <v>24.06.2017</v>
          </cell>
          <cell r="AF1471" t="str">
            <v>нет</v>
          </cell>
          <cell r="AG1471" t="str">
            <v>нет</v>
          </cell>
          <cell r="AH1471" t="str">
            <v>1273</v>
          </cell>
          <cell r="AI1471" t="str">
            <v>Очная</v>
          </cell>
          <cell r="AJ1471" t="str">
            <v>на основе полного возмещения затрат</v>
          </cell>
          <cell r="AK1471" t="str">
            <v>договор</v>
          </cell>
          <cell r="AL1471" t="str">
            <v/>
          </cell>
          <cell r="AM1471" t="str">
            <v>ФБП</v>
          </cell>
          <cell r="AN1471" t="str">
            <v>43.03.03 Гостиничное дело</v>
          </cell>
          <cell r="AO1471" t="str">
            <v>43.03.03 Гостиничное дело</v>
          </cell>
          <cell r="AP1471" t="str">
            <v>134</v>
          </cell>
          <cell r="AQ1471" t="str">
            <v/>
          </cell>
          <cell r="AR1471" t="str">
            <v/>
          </cell>
          <cell r="AS1471" t="str">
            <v>29.07.2017</v>
          </cell>
          <cell r="AT1471" t="str">
            <v>1744/с</v>
          </cell>
        </row>
        <row r="1472">
          <cell r="A1472">
            <v>1704724</v>
          </cell>
          <cell r="B1472" t="str">
            <v>Годзелих</v>
          </cell>
          <cell r="C1472" t="str">
            <v>Юлия</v>
          </cell>
          <cell r="D1472" t="str">
            <v>Владиславовна</v>
          </cell>
          <cell r="E1472" t="str">
            <v>Паспорт гражданина Российской Федерации</v>
          </cell>
          <cell r="F1472" t="str">
            <v>5013</v>
          </cell>
          <cell r="G1472" t="str">
            <v>006889</v>
          </cell>
          <cell r="H1472" t="str">
            <v>20.08.2012</v>
          </cell>
          <cell r="I1472" t="str">
            <v>540-007</v>
          </cell>
          <cell r="J1472" t="str">
            <v>отделом УФМС России по Новосибирской области в Ленинском районе г. Новосибирска</v>
          </cell>
          <cell r="K1472" t="str">
            <v>жен</v>
          </cell>
          <cell r="L1472" t="str">
            <v>07.08.1998</v>
          </cell>
          <cell r="M1472" t="str">
            <v>город Кара-Балта Кыргызской респ.</v>
          </cell>
          <cell r="N1472" t="str">
            <v>РФ</v>
          </cell>
          <cell r="O1472" t="str">
            <v>Россия</v>
          </cell>
          <cell r="P1472" t="str">
            <v/>
          </cell>
          <cell r="Q1472" t="str">
            <v>Новосибирская</v>
          </cell>
          <cell r="R1472" t="str">
            <v/>
          </cell>
          <cell r="S1472" t="str">
            <v>г. Новосибирск</v>
          </cell>
          <cell r="T1472" t="str">
            <v/>
          </cell>
          <cell r="U1472" t="str">
            <v>2-я Портовая</v>
          </cell>
          <cell r="V1472" t="str">
            <v>6</v>
          </cell>
          <cell r="W1472" t="str">
            <v/>
          </cell>
          <cell r="X1472" t="str">
            <v>8</v>
          </cell>
          <cell r="Y1472" t="str">
            <v/>
          </cell>
          <cell r="Z1472" t="str">
            <v>8-913-760-78-88</v>
          </cell>
          <cell r="AA1472" t="str">
            <v>диплом СПО по специальности</v>
          </cell>
          <cell r="AB1472">
            <v>2017</v>
          </cell>
          <cell r="AC147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472" t="str">
            <v>105424 2208657</v>
          </cell>
          <cell r="AE1472" t="str">
            <v>27.06.2017</v>
          </cell>
          <cell r="AF1472" t="str">
            <v>нет</v>
          </cell>
          <cell r="AG1472" t="str">
            <v>нет</v>
          </cell>
          <cell r="AH1472" t="str">
            <v>3252</v>
          </cell>
          <cell r="AI1472" t="str">
            <v>Очная</v>
          </cell>
          <cell r="AJ1472" t="str">
            <v>на основе полного возмещения затрат</v>
          </cell>
          <cell r="AK1472" t="str">
            <v>договор</v>
          </cell>
          <cell r="AL1472" t="str">
            <v/>
          </cell>
          <cell r="AM1472" t="str">
            <v>ФБП</v>
          </cell>
          <cell r="AN1472" t="str">
            <v>43.03.03 Гостиничное дело</v>
          </cell>
          <cell r="AO1472" t="str">
            <v>43.03.03 Гостиничное дело</v>
          </cell>
          <cell r="AP1472" t="str">
            <v>208</v>
          </cell>
          <cell r="AQ1472" t="str">
            <v/>
          </cell>
          <cell r="AR1472" t="str">
            <v/>
          </cell>
          <cell r="AS1472" t="str">
            <v>29.07.2017</v>
          </cell>
          <cell r="AT1472" t="str">
            <v>1744/с</v>
          </cell>
        </row>
        <row r="1473">
          <cell r="A1473">
            <v>1705121</v>
          </cell>
          <cell r="B1473" t="str">
            <v>Евдокимова</v>
          </cell>
          <cell r="C1473" t="str">
            <v>Виктория</v>
          </cell>
          <cell r="D1473" t="str">
            <v>Михайловна</v>
          </cell>
          <cell r="E1473" t="str">
            <v>Паспорт гражданина Российской Федерации</v>
          </cell>
          <cell r="F1473" t="str">
            <v>2513</v>
          </cell>
          <cell r="G1473" t="str">
            <v>900241</v>
          </cell>
          <cell r="H1473" t="str">
            <v>25.10.2013</v>
          </cell>
          <cell r="I1473" t="str">
            <v>380-003</v>
          </cell>
          <cell r="J1473" t="str">
            <v>Отделом УФМС России по Иркутской области в Октябрьском р-не гор. Иркутска</v>
          </cell>
          <cell r="K1473" t="str">
            <v>жен</v>
          </cell>
          <cell r="L1473" t="str">
            <v>20.09.1999</v>
          </cell>
          <cell r="M1473" t="str">
            <v>Гор. Иркутск</v>
          </cell>
          <cell r="N1473" t="str">
            <v>РФ</v>
          </cell>
          <cell r="O1473" t="str">
            <v>Россия</v>
          </cell>
          <cell r="P1473" t="str">
            <v/>
          </cell>
          <cell r="Q1473" t="str">
            <v>Иркутская</v>
          </cell>
          <cell r="R1473" t="str">
            <v/>
          </cell>
          <cell r="S1473" t="str">
            <v>г. Иркутск</v>
          </cell>
          <cell r="T1473" t="str">
            <v/>
          </cell>
          <cell r="U1473" t="str">
            <v>Красноказачья</v>
          </cell>
          <cell r="V1473" t="str">
            <v>50</v>
          </cell>
          <cell r="W1473" t="str">
            <v/>
          </cell>
          <cell r="X1473" t="str">
            <v>226</v>
          </cell>
          <cell r="Y1473" t="str">
            <v>8-914-004-9609</v>
          </cell>
          <cell r="Z1473" t="str">
            <v>8-914-909-6635</v>
          </cell>
          <cell r="AA1473" t="str">
            <v>аттестат СОО</v>
          </cell>
          <cell r="AB1473">
            <v>2017</v>
          </cell>
          <cell r="AC1473" t="str">
            <v>Муниципальное бюджетное общеобразовательное учреждение города Иркутска Средняя общеобразовательная школа № 21</v>
          </cell>
          <cell r="AD1473" t="str">
            <v>03824 002823999</v>
          </cell>
          <cell r="AE1473" t="str">
            <v>24.06.2017</v>
          </cell>
          <cell r="AF1473" t="str">
            <v>нет</v>
          </cell>
          <cell r="AG1473" t="str">
            <v>нет</v>
          </cell>
          <cell r="AH1473" t="str">
            <v>3437</v>
          </cell>
          <cell r="AI1473" t="str">
            <v>Очная</v>
          </cell>
          <cell r="AJ1473" t="str">
            <v>на основе полного возмещения затрат</v>
          </cell>
          <cell r="AK1473" t="str">
            <v>договор</v>
          </cell>
          <cell r="AL1473" t="str">
            <v/>
          </cell>
          <cell r="AM1473" t="str">
            <v>ФБП</v>
          </cell>
          <cell r="AN1473" t="str">
            <v>43.03.03 Гостиничное дело</v>
          </cell>
          <cell r="AO1473" t="str">
            <v>43.03.03 Гостиничное дело</v>
          </cell>
          <cell r="AP1473" t="str">
            <v>198</v>
          </cell>
          <cell r="AQ1473" t="str">
            <v/>
          </cell>
          <cell r="AR1473" t="str">
            <v/>
          </cell>
          <cell r="AS1473" t="str">
            <v>29.07.2017</v>
          </cell>
          <cell r="AT1473" t="str">
            <v>1744/с</v>
          </cell>
        </row>
        <row r="1474">
          <cell r="A1474">
            <v>1703655</v>
          </cell>
          <cell r="B1474" t="str">
            <v>Ермилина</v>
          </cell>
          <cell r="C1474" t="str">
            <v>Елизавета</v>
          </cell>
          <cell r="D1474" t="str">
            <v>Вадимовна</v>
          </cell>
          <cell r="E1474" t="str">
            <v>Паспорт гражданина Российской Федерации</v>
          </cell>
          <cell r="F1474" t="str">
            <v>3215</v>
          </cell>
          <cell r="G1474" t="str">
            <v>641482</v>
          </cell>
          <cell r="H1474" t="str">
            <v>18.03.2016</v>
          </cell>
          <cell r="I1474" t="str">
            <v>420-025</v>
          </cell>
          <cell r="J1474" t="str">
            <v>Отделением № 1 в Центральной районе ОУФМС России по Кемеровской области в гор. Новокузнецке</v>
          </cell>
          <cell r="K1474" t="str">
            <v>жен</v>
          </cell>
          <cell r="L1474" t="str">
            <v>13.03.1998</v>
          </cell>
          <cell r="M1474" t="str">
            <v>гор. Новокузнецк Кемеровской обл.</v>
          </cell>
          <cell r="N1474" t="str">
            <v>РФ</v>
          </cell>
          <cell r="O1474" t="str">
            <v>Россия</v>
          </cell>
          <cell r="P1474" t="str">
            <v/>
          </cell>
          <cell r="Q1474" t="str">
            <v>Новосибирская</v>
          </cell>
          <cell r="R1474" t="str">
            <v/>
          </cell>
          <cell r="S1474" t="str">
            <v>г. Новосибирск</v>
          </cell>
          <cell r="T1474" t="str">
            <v/>
          </cell>
          <cell r="U1474" t="str">
            <v>Станиславского</v>
          </cell>
          <cell r="V1474" t="str">
            <v>17</v>
          </cell>
          <cell r="W1474" t="str">
            <v/>
          </cell>
          <cell r="X1474" t="str">
            <v>39</v>
          </cell>
          <cell r="Y1474" t="str">
            <v>89639477732</v>
          </cell>
          <cell r="Z1474" t="str">
            <v/>
          </cell>
          <cell r="AA1474" t="str">
            <v>диплом СПО по специальности</v>
          </cell>
          <cell r="AB1474">
            <v>2017</v>
          </cell>
          <cell r="AC1474" t="str">
            <v>ГБПОУ Новосибирской области "Новосибирский торгово-экономический колледж" г. Новосибирск</v>
          </cell>
          <cell r="AD1474" t="str">
            <v>115424 1823416</v>
          </cell>
          <cell r="AE1474" t="str">
            <v>30.06.2017</v>
          </cell>
          <cell r="AF1474" t="str">
            <v>нет</v>
          </cell>
          <cell r="AG1474" t="str">
            <v>нет</v>
          </cell>
          <cell r="AH1474" t="str">
            <v>2620</v>
          </cell>
          <cell r="AI1474" t="str">
            <v>Очная</v>
          </cell>
          <cell r="AJ1474" t="str">
            <v>на основе полного возмещения затрат</v>
          </cell>
          <cell r="AK1474" t="str">
            <v>договор</v>
          </cell>
          <cell r="AL1474" t="str">
            <v/>
          </cell>
          <cell r="AM1474" t="str">
            <v>ФБП</v>
          </cell>
          <cell r="AN1474" t="str">
            <v>43.03.03 Гостиничное дело</v>
          </cell>
          <cell r="AO1474" t="str">
            <v>43.03.03 Гостиничное дело</v>
          </cell>
          <cell r="AP1474" t="str">
            <v>142</v>
          </cell>
          <cell r="AQ1474" t="str">
            <v/>
          </cell>
          <cell r="AR1474" t="str">
            <v/>
          </cell>
          <cell r="AS1474" t="str">
            <v>29.07.2017</v>
          </cell>
          <cell r="AT1474" t="str">
            <v>1744/с</v>
          </cell>
        </row>
        <row r="1475">
          <cell r="A1475">
            <v>1701416</v>
          </cell>
          <cell r="B1475" t="str">
            <v>Ефимова</v>
          </cell>
          <cell r="C1475" t="str">
            <v>Виолетта</v>
          </cell>
          <cell r="D1475" t="str">
            <v>Игоревна</v>
          </cell>
          <cell r="E1475" t="str">
            <v>Паспорт гражданина Российской Федерации</v>
          </cell>
          <cell r="F1475" t="str">
            <v>5013</v>
          </cell>
          <cell r="G1475" t="str">
            <v>140974</v>
          </cell>
          <cell r="H1475" t="str">
            <v>07.08.2013</v>
          </cell>
          <cell r="I1475" t="str">
            <v>540-007</v>
          </cell>
          <cell r="J1475" t="str">
            <v>Отдел УФМС России по Новосибирской области в Ленинском районе г Новосибирска</v>
          </cell>
          <cell r="K1475" t="str">
            <v>жен</v>
          </cell>
          <cell r="L1475" t="str">
            <v>22.07.1999</v>
          </cell>
          <cell r="M1475" t="str">
            <v>Новосибирск</v>
          </cell>
          <cell r="N1475" t="str">
            <v>РФ</v>
          </cell>
          <cell r="O1475" t="str">
            <v>Россия</v>
          </cell>
          <cell r="P1475" t="str">
            <v/>
          </cell>
          <cell r="Q1475" t="str">
            <v>Новосибирская</v>
          </cell>
          <cell r="R1475" t="str">
            <v/>
          </cell>
          <cell r="S1475" t="str">
            <v>г. Новосибирск</v>
          </cell>
          <cell r="T1475" t="str">
            <v/>
          </cell>
          <cell r="U1475" t="str">
            <v>Пархоменко</v>
          </cell>
          <cell r="V1475" t="str">
            <v>14</v>
          </cell>
          <cell r="W1475" t="str">
            <v/>
          </cell>
          <cell r="X1475" t="str">
            <v>71</v>
          </cell>
          <cell r="Y1475" t="str">
            <v>89130185808</v>
          </cell>
          <cell r="Z1475" t="str">
            <v/>
          </cell>
          <cell r="AA1475" t="str">
            <v>аттестат СОО</v>
          </cell>
          <cell r="AB1475">
            <v>2017</v>
          </cell>
          <cell r="AC1475" t="str">
            <v>Муниципальное бюджетное обшеобразовательное учреждение города Новосибирска "Новосибирская классическая гимназия 17"</v>
          </cell>
          <cell r="AD1475" t="str">
            <v>05404 000003571</v>
          </cell>
          <cell r="AE1475" t="str">
            <v>28.06.2017</v>
          </cell>
          <cell r="AF1475" t="str">
            <v>нет</v>
          </cell>
          <cell r="AG1475" t="str">
            <v>нет</v>
          </cell>
          <cell r="AH1475" t="str">
            <v>942</v>
          </cell>
          <cell r="AI1475" t="str">
            <v>Очная</v>
          </cell>
          <cell r="AJ1475" t="str">
            <v>на основе полного возмещения затрат</v>
          </cell>
          <cell r="AK1475" t="str">
            <v>договор</v>
          </cell>
          <cell r="AL1475" t="str">
            <v/>
          </cell>
          <cell r="AM1475" t="str">
            <v>ФБП</v>
          </cell>
          <cell r="AN1475" t="str">
            <v>43.03.03 Гостиничное дело</v>
          </cell>
          <cell r="AO1475" t="str">
            <v>43.03.03 Гостиничное дело</v>
          </cell>
          <cell r="AP1475" t="str">
            <v>172</v>
          </cell>
          <cell r="AQ1475" t="str">
            <v/>
          </cell>
          <cell r="AR1475" t="str">
            <v/>
          </cell>
          <cell r="AS1475" t="str">
            <v>29.07.2017</v>
          </cell>
          <cell r="AT1475" t="str">
            <v>1744/с</v>
          </cell>
        </row>
        <row r="1476">
          <cell r="A1476">
            <v>1702999</v>
          </cell>
          <cell r="B1476" t="str">
            <v>Богатова</v>
          </cell>
          <cell r="C1476" t="str">
            <v>Евгения</v>
          </cell>
          <cell r="D1476" t="str">
            <v>Викторовна</v>
          </cell>
          <cell r="E1476" t="str">
            <v>Паспорт гражданина Российской Федерации</v>
          </cell>
          <cell r="F1476" t="str">
            <v>3213</v>
          </cell>
          <cell r="G1476" t="str">
            <v>288295</v>
          </cell>
          <cell r="H1476" t="str">
            <v>07.11.2013</v>
          </cell>
          <cell r="I1476" t="str">
            <v>420-035</v>
          </cell>
          <cell r="J1476" t="str">
            <v>Отделением №1 в Центральном районе отдела УФМС России по Кемеровской области в гор. Прокопьевске</v>
          </cell>
          <cell r="K1476" t="str">
            <v>жен</v>
          </cell>
          <cell r="L1476" t="str">
            <v>02.10.1999</v>
          </cell>
          <cell r="M1476" t="str">
            <v>гор. Прокопьевск Кемеровской обл.</v>
          </cell>
          <cell r="N1476" t="str">
            <v>РФ</v>
          </cell>
          <cell r="O1476" t="str">
            <v>Россия</v>
          </cell>
          <cell r="P1476" t="str">
            <v/>
          </cell>
          <cell r="Q1476" t="str">
            <v>Кемеровская</v>
          </cell>
          <cell r="R1476" t="str">
            <v/>
          </cell>
          <cell r="S1476" t="str">
            <v>г. Прокопьевск</v>
          </cell>
          <cell r="T1476" t="str">
            <v/>
          </cell>
          <cell r="U1476" t="str">
            <v>Ближняя</v>
          </cell>
          <cell r="V1476" t="str">
            <v>35а</v>
          </cell>
          <cell r="W1476" t="str">
            <v/>
          </cell>
          <cell r="X1476" t="str">
            <v>8</v>
          </cell>
          <cell r="Y1476" t="str">
            <v>89832205848</v>
          </cell>
          <cell r="Z1476" t="str">
            <v/>
          </cell>
          <cell r="AA1476" t="str">
            <v>аттестат СОО</v>
          </cell>
          <cell r="AB1476">
            <v>2017</v>
          </cell>
          <cell r="AC1476" t="str">
            <v>муниципальное бюджетное общеобразовательное учреждение "Средняя общеобразовательная школа №71 имени В.А. Мелера"</v>
          </cell>
          <cell r="AD1476" t="str">
            <v>04224 002975166</v>
          </cell>
          <cell r="AE1476" t="str">
            <v>25.06.2017</v>
          </cell>
          <cell r="AF1476" t="str">
            <v>нет</v>
          </cell>
          <cell r="AG1476" t="str">
            <v>нет</v>
          </cell>
          <cell r="AH1476" t="str">
            <v>2149</v>
          </cell>
          <cell r="AI1476" t="str">
            <v>Очная</v>
          </cell>
          <cell r="AJ1476" t="str">
            <v>за счет средств федерального бюджета</v>
          </cell>
          <cell r="AK1476" t="str">
            <v>особ.права</v>
          </cell>
          <cell r="AL1476" t="str">
            <v/>
          </cell>
          <cell r="AM1476" t="str">
            <v>ФБП</v>
          </cell>
          <cell r="AN1476" t="str">
            <v>39.03.01 Социология</v>
          </cell>
          <cell r="AO1476" t="str">
            <v>39.03.01 Социология</v>
          </cell>
          <cell r="AP1476" t="str">
            <v>190</v>
          </cell>
          <cell r="AQ1476" t="str">
            <v/>
          </cell>
          <cell r="AR1476" t="str">
            <v/>
          </cell>
          <cell r="AS1476" t="str">
            <v>29.07.2017</v>
          </cell>
          <cell r="AT1476" t="str">
            <v>1725/с</v>
          </cell>
        </row>
        <row r="1477">
          <cell r="A1477">
            <v>1701231</v>
          </cell>
          <cell r="B1477" t="str">
            <v>Бессмертная</v>
          </cell>
          <cell r="C1477" t="str">
            <v>Екатерина</v>
          </cell>
          <cell r="D1477" t="str">
            <v>Евгеньевна</v>
          </cell>
          <cell r="E1477" t="str">
            <v>Паспорт гражданина Российской Федерации</v>
          </cell>
          <cell r="F1477" t="str">
            <v>5014</v>
          </cell>
          <cell r="G1477" t="str">
            <v>238053</v>
          </cell>
          <cell r="H1477" t="str">
            <v>17.04.2014</v>
          </cell>
          <cell r="I1477" t="str">
            <v>540-032</v>
          </cell>
          <cell r="J1477" t="str">
            <v>Отделение УФМС России по Новосибирской области в городе Оби</v>
          </cell>
          <cell r="K1477" t="str">
            <v>жен</v>
          </cell>
          <cell r="L1477" t="str">
            <v>22.03.2000</v>
          </cell>
          <cell r="M1477" t="str">
            <v>гор. Новосибирск</v>
          </cell>
          <cell r="N1477" t="str">
            <v>РФ</v>
          </cell>
          <cell r="O1477" t="str">
            <v>Россия</v>
          </cell>
          <cell r="P1477" t="str">
            <v/>
          </cell>
          <cell r="Q1477" t="str">
            <v>Новосибирская</v>
          </cell>
          <cell r="R1477" t="str">
            <v/>
          </cell>
          <cell r="S1477" t="str">
            <v>г. Обь</v>
          </cell>
          <cell r="T1477" t="str">
            <v/>
          </cell>
          <cell r="U1477" t="str">
            <v>ЖКО Аэропорта</v>
          </cell>
          <cell r="V1477" t="str">
            <v>14</v>
          </cell>
          <cell r="W1477" t="str">
            <v/>
          </cell>
          <cell r="X1477" t="str">
            <v>22</v>
          </cell>
          <cell r="Y1477" t="str">
            <v>89529341289</v>
          </cell>
          <cell r="Z1477" t="str">
            <v>89529341270</v>
          </cell>
          <cell r="AA1477" t="str">
            <v>аттестат СОО</v>
          </cell>
          <cell r="AB1477">
            <v>2017</v>
          </cell>
          <cell r="AC1477" t="str">
            <v>Муниципальное бюджетное общеобразовательное учреждение города Новосибирска "Средняя общеобразовательная школа №45"</v>
          </cell>
          <cell r="AD1477" t="str">
            <v>05404 000003950</v>
          </cell>
          <cell r="AE1477" t="str">
            <v>23.06.2017</v>
          </cell>
          <cell r="AF1477" t="str">
            <v>нет</v>
          </cell>
          <cell r="AG1477" t="str">
            <v>нет</v>
          </cell>
          <cell r="AH1477" t="str">
            <v>799</v>
          </cell>
          <cell r="AI1477" t="str">
            <v>Очная</v>
          </cell>
          <cell r="AJ1477" t="str">
            <v>за счет средств федерального бюджета</v>
          </cell>
          <cell r="AK1477" t="str">
            <v>общий</v>
          </cell>
          <cell r="AL1477" t="str">
            <v/>
          </cell>
          <cell r="AM1477" t="str">
            <v>ФБП</v>
          </cell>
          <cell r="AN1477" t="str">
            <v>09.03.02 Информационные системы и технологии</v>
          </cell>
          <cell r="AO1477" t="str">
            <v>09.03.02 Информационные системы и технологии</v>
          </cell>
          <cell r="AP1477" t="str">
            <v>195</v>
          </cell>
          <cell r="AQ1477" t="str">
            <v/>
          </cell>
          <cell r="AR1477" t="str">
            <v/>
          </cell>
          <cell r="AS1477" t="str">
            <v>03.08.2017</v>
          </cell>
          <cell r="AT1477" t="str">
            <v>1751/с</v>
          </cell>
        </row>
        <row r="1478">
          <cell r="A1478">
            <v>1700390</v>
          </cell>
          <cell r="B1478" t="str">
            <v>Довыденко</v>
          </cell>
          <cell r="C1478" t="str">
            <v>Антон</v>
          </cell>
          <cell r="D1478" t="str">
            <v>Павлович</v>
          </cell>
          <cell r="E1478" t="str">
            <v>Паспорт гражданина Российской Федерации</v>
          </cell>
          <cell r="F1478" t="str">
            <v>5013</v>
          </cell>
          <cell r="G1478" t="str">
            <v>121255</v>
          </cell>
          <cell r="H1478" t="str">
            <v>31.05.2013</v>
          </cell>
          <cell r="I1478" t="str">
            <v>540-011</v>
          </cell>
          <cell r="J1478" t="str">
            <v>Отделом  УФМС России по Новосибирской области в Центральном районе г. Новосибирска</v>
          </cell>
          <cell r="K1478" t="str">
            <v>муж</v>
          </cell>
          <cell r="L1478" t="str">
            <v>31.03.1999</v>
          </cell>
          <cell r="M1478" t="str">
            <v>с. Хабары Хабаровского р-на Алтайского края</v>
          </cell>
          <cell r="N1478" t="str">
            <v>РФ</v>
          </cell>
          <cell r="O1478" t="str">
            <v>Россия</v>
          </cell>
          <cell r="P1478" t="str">
            <v>658782</v>
          </cell>
          <cell r="Q1478" t="str">
            <v>Алтайский</v>
          </cell>
          <cell r="R1478" t="str">
            <v>Хабарский</v>
          </cell>
          <cell r="S1478" t="str">
            <v>с. Новоильинка</v>
          </cell>
          <cell r="T1478" t="str">
            <v/>
          </cell>
          <cell r="U1478" t="str">
            <v>Славгородская</v>
          </cell>
          <cell r="V1478" t="str">
            <v>14</v>
          </cell>
          <cell r="W1478" t="str">
            <v/>
          </cell>
          <cell r="X1478" t="str">
            <v>1</v>
          </cell>
          <cell r="Y1478" t="str">
            <v>89237090046</v>
          </cell>
          <cell r="Z1478" t="str">
            <v>89231905124</v>
          </cell>
          <cell r="AA1478" t="str">
            <v>аттестат СОО</v>
          </cell>
          <cell r="AB1478">
            <v>2017</v>
          </cell>
          <cell r="AC1478" t="str">
            <v>Муниципальное бюджетное общеобразовательное учреждение "Экономический лицей"</v>
          </cell>
          <cell r="AD1478" t="str">
            <v>05418 001271135</v>
          </cell>
          <cell r="AE1478" t="str">
            <v>23.06.2017</v>
          </cell>
          <cell r="AF1478" t="str">
            <v>нет</v>
          </cell>
          <cell r="AG1478" t="str">
            <v>нет</v>
          </cell>
          <cell r="AH1478" t="str">
            <v>200</v>
          </cell>
          <cell r="AI1478" t="str">
            <v>Очная</v>
          </cell>
          <cell r="AJ1478" t="str">
            <v>за счет средств федерального бюджета</v>
          </cell>
          <cell r="AK1478" t="str">
            <v>общий</v>
          </cell>
          <cell r="AL1478" t="str">
            <v/>
          </cell>
          <cell r="AM1478" t="str">
            <v>ФБП</v>
          </cell>
          <cell r="AN1478" t="str">
            <v>09.03.02 Информационные системы и технологии</v>
          </cell>
          <cell r="AO1478" t="str">
            <v>09.03.02 Информационные системы и технологии</v>
          </cell>
          <cell r="AP1478" t="str">
            <v>208</v>
          </cell>
          <cell r="AQ1478" t="str">
            <v/>
          </cell>
          <cell r="AR1478" t="str">
            <v/>
          </cell>
          <cell r="AS1478" t="str">
            <v>03.08.2017</v>
          </cell>
          <cell r="AT1478" t="str">
            <v>1751/с</v>
          </cell>
        </row>
        <row r="1479">
          <cell r="A1479">
            <v>1702446</v>
          </cell>
          <cell r="B1479" t="str">
            <v>Дорохин</v>
          </cell>
          <cell r="C1479" t="str">
            <v>Игорь</v>
          </cell>
          <cell r="D1479" t="str">
            <v>Дмитриевич</v>
          </cell>
          <cell r="E1479" t="str">
            <v>Паспорт гражданина Российской Федерации</v>
          </cell>
          <cell r="F1479" t="str">
            <v>5013</v>
          </cell>
          <cell r="G1479" t="str">
            <v>107912</v>
          </cell>
          <cell r="H1479" t="str">
            <v>16.07.2013</v>
          </cell>
          <cell r="I1479" t="str">
            <v>540-005</v>
          </cell>
          <cell r="J1479" t="str">
            <v>Отделом  УФМС России по Новосибирской области в Калининском районе г. Новосибирска</v>
          </cell>
          <cell r="K1479" t="str">
            <v>муж</v>
          </cell>
          <cell r="L1479" t="str">
            <v>01.07.1999</v>
          </cell>
          <cell r="M1479" t="str">
            <v>гор. Рубцовск Алтайского края</v>
          </cell>
          <cell r="N1479" t="str">
            <v>РФ</v>
          </cell>
          <cell r="O1479" t="str">
            <v>Россия</v>
          </cell>
          <cell r="P1479" t="str">
            <v/>
          </cell>
          <cell r="Q1479" t="str">
            <v>Новосибирская</v>
          </cell>
          <cell r="R1479" t="str">
            <v/>
          </cell>
          <cell r="S1479" t="str">
            <v>г. Новосибирск</v>
          </cell>
          <cell r="T1479" t="str">
            <v/>
          </cell>
          <cell r="U1479" t="str">
            <v>Краузе</v>
          </cell>
          <cell r="V1479" t="str">
            <v>13</v>
          </cell>
          <cell r="W1479" t="str">
            <v/>
          </cell>
          <cell r="X1479" t="str">
            <v>24</v>
          </cell>
          <cell r="Y1479" t="str">
            <v/>
          </cell>
          <cell r="Z1479" t="str">
            <v>89231185793</v>
          </cell>
          <cell r="AA1479" t="str">
            <v>аттестат СОО</v>
          </cell>
          <cell r="AB1479">
            <v>2017</v>
          </cell>
          <cell r="AC1479" t="str">
            <v>МБОУ г. Новосибирска "СОШ №207"</v>
          </cell>
          <cell r="AD1479" t="str">
            <v>05404 000002436</v>
          </cell>
          <cell r="AE1479" t="str">
            <v>30.06.2017</v>
          </cell>
          <cell r="AF1479" t="str">
            <v>нет</v>
          </cell>
          <cell r="AG1479" t="str">
            <v>нет</v>
          </cell>
          <cell r="AH1479" t="str">
            <v>1721</v>
          </cell>
          <cell r="AI1479" t="str">
            <v>Очная</v>
          </cell>
          <cell r="AJ1479" t="str">
            <v>за счет средств федерального бюджета</v>
          </cell>
          <cell r="AK1479" t="str">
            <v>общий</v>
          </cell>
          <cell r="AL1479" t="str">
            <v/>
          </cell>
          <cell r="AM1479" t="str">
            <v>ФБП</v>
          </cell>
          <cell r="AN1479" t="str">
            <v>09.03.02 Информационные системы и технологии</v>
          </cell>
          <cell r="AO1479" t="str">
            <v>09.03.02 Информационные системы и технологии</v>
          </cell>
          <cell r="AP1479" t="str">
            <v>191</v>
          </cell>
          <cell r="AQ1479" t="str">
            <v/>
          </cell>
          <cell r="AR1479" t="str">
            <v/>
          </cell>
          <cell r="AS1479" t="str">
            <v>03.08.2017</v>
          </cell>
          <cell r="AT1479" t="str">
            <v>1751/с</v>
          </cell>
        </row>
        <row r="1480">
          <cell r="A1480">
            <v>1704677</v>
          </cell>
          <cell r="B1480" t="str">
            <v>Елисеев</v>
          </cell>
          <cell r="C1480" t="str">
            <v>Роман</v>
          </cell>
          <cell r="D1480" t="str">
            <v>Леонидович</v>
          </cell>
          <cell r="E1480" t="str">
            <v>Паспорт гражданина Российской Федерации</v>
          </cell>
          <cell r="F1480" t="str">
            <v>5013</v>
          </cell>
          <cell r="G1480" t="str">
            <v>084104</v>
          </cell>
          <cell r="H1480" t="str">
            <v>03.04.2013</v>
          </cell>
          <cell r="I1480" t="str">
            <v>540-028</v>
          </cell>
          <cell r="J1480" t="str">
            <v>ТП УФМС России по Новосибирской области в Кыштовском районе</v>
          </cell>
          <cell r="K1480" t="str">
            <v>муж</v>
          </cell>
          <cell r="L1480" t="str">
            <v>15.02.1999</v>
          </cell>
          <cell r="M1480" t="str">
            <v>р.п. Ордынское Ордынского р-на Новосибирской области</v>
          </cell>
          <cell r="N1480" t="str">
            <v>РФ</v>
          </cell>
          <cell r="O1480" t="str">
            <v>Россия</v>
          </cell>
          <cell r="P1480" t="str">
            <v>632273</v>
          </cell>
          <cell r="Q1480" t="str">
            <v>Новосибирская</v>
          </cell>
          <cell r="R1480" t="str">
            <v>Кыштовский</v>
          </cell>
          <cell r="S1480" t="str">
            <v>с. Сергеевка</v>
          </cell>
          <cell r="T1480" t="str">
            <v/>
          </cell>
          <cell r="U1480" t="str">
            <v>Кордон</v>
          </cell>
          <cell r="V1480" t="str">
            <v>6</v>
          </cell>
          <cell r="W1480" t="str">
            <v/>
          </cell>
          <cell r="X1480" t="str">
            <v/>
          </cell>
          <cell r="Y1480" t="str">
            <v/>
          </cell>
          <cell r="Z1480" t="str">
            <v>89231285840</v>
          </cell>
          <cell r="AA1480" t="str">
            <v>аттестат СОО</v>
          </cell>
          <cell r="AB1480">
            <v>2017</v>
          </cell>
          <cell r="AC1480" t="str">
            <v>Сергеевская средняя общеобразовательная школа</v>
          </cell>
          <cell r="AD1480" t="str">
            <v>05424 002935499</v>
          </cell>
          <cell r="AE1480" t="str">
            <v>23.06.2017</v>
          </cell>
          <cell r="AF1480" t="str">
            <v>нет</v>
          </cell>
          <cell r="AG1480" t="str">
            <v>нет</v>
          </cell>
          <cell r="AH1480" t="str">
            <v>3229</v>
          </cell>
          <cell r="AI1480" t="str">
            <v>Очная</v>
          </cell>
          <cell r="AJ1480" t="str">
            <v>за счет средств федерального бюджета</v>
          </cell>
          <cell r="AK1480" t="str">
            <v>общий</v>
          </cell>
          <cell r="AL1480" t="str">
            <v/>
          </cell>
          <cell r="AM1480" t="str">
            <v>ФБП</v>
          </cell>
          <cell r="AN1480" t="str">
            <v>09.03.02 Информационные системы и технологии</v>
          </cell>
          <cell r="AO1480" t="str">
            <v>09.03.02 Информационные системы и технологии</v>
          </cell>
          <cell r="AP1480" t="str">
            <v>194</v>
          </cell>
          <cell r="AQ1480" t="str">
            <v/>
          </cell>
          <cell r="AR1480" t="str">
            <v/>
          </cell>
          <cell r="AS1480" t="str">
            <v>03.08.2017</v>
          </cell>
          <cell r="AT1480" t="str">
            <v>1751/с</v>
          </cell>
        </row>
        <row r="1481">
          <cell r="A1481">
            <v>1700435</v>
          </cell>
          <cell r="B1481" t="str">
            <v>Арапов</v>
          </cell>
          <cell r="C1481" t="str">
            <v>Вадим</v>
          </cell>
          <cell r="D1481" t="str">
            <v>Андреевич</v>
          </cell>
          <cell r="E1481" t="str">
            <v>Паспорт гражданина Российской Федерации</v>
          </cell>
          <cell r="F1481" t="str">
            <v>5013</v>
          </cell>
          <cell r="G1481" t="str">
            <v>133707</v>
          </cell>
          <cell r="H1481" t="str">
            <v>14.10.2013</v>
          </cell>
          <cell r="I1481" t="str">
            <v>540-004</v>
          </cell>
          <cell r="J1481" t="str">
            <v>Одтелом УФМС России по Новосибирской области в Калининском районе г.Новосибирске</v>
          </cell>
          <cell r="K1481" t="str">
            <v>муж</v>
          </cell>
          <cell r="L1481" t="str">
            <v>09.09.1999</v>
          </cell>
          <cell r="M1481" t="str">
            <v>Гор.Новосибирск</v>
          </cell>
          <cell r="N1481" t="str">
            <v>РФ</v>
          </cell>
          <cell r="O1481" t="str">
            <v>Россия</v>
          </cell>
          <cell r="P1481" t="str">
            <v/>
          </cell>
          <cell r="Q1481" t="str">
            <v>Новосибирская</v>
          </cell>
          <cell r="R1481" t="str">
            <v/>
          </cell>
          <cell r="S1481" t="str">
            <v>г. Новосибирск</v>
          </cell>
          <cell r="T1481" t="str">
            <v/>
          </cell>
          <cell r="U1481" t="str">
            <v>Галущака</v>
          </cell>
          <cell r="V1481" t="str">
            <v>1</v>
          </cell>
          <cell r="W1481" t="str">
            <v/>
          </cell>
          <cell r="X1481" t="str">
            <v>97</v>
          </cell>
          <cell r="Y1481" t="str">
            <v>89133908665</v>
          </cell>
          <cell r="Z1481" t="str">
            <v>89139033223</v>
          </cell>
          <cell r="AA1481" t="str">
            <v>аттестат СОО</v>
          </cell>
          <cell r="AB1481">
            <v>2017</v>
          </cell>
          <cell r="AC1481" t="str">
            <v>Муниципальное автономное общеобразовательное   учреждение города Новосибирска "Лицей 9"</v>
          </cell>
          <cell r="AD1481" t="str">
            <v>05418 001270224</v>
          </cell>
          <cell r="AE1481" t="str">
            <v>21.06.2017</v>
          </cell>
          <cell r="AF1481" t="str">
            <v>нет</v>
          </cell>
          <cell r="AG1481" t="str">
            <v>нет</v>
          </cell>
          <cell r="AH1481" t="str">
            <v>236</v>
          </cell>
          <cell r="AI1481" t="str">
            <v>Очная</v>
          </cell>
          <cell r="AJ1481" t="str">
            <v>за счет средств федерального бюджета</v>
          </cell>
          <cell r="AK1481" t="str">
            <v>общий</v>
          </cell>
          <cell r="AL1481" t="str">
            <v/>
          </cell>
          <cell r="AM1481" t="str">
            <v>ФБП</v>
          </cell>
          <cell r="AN1481" t="str">
            <v>09.03.03 Прикладная информатика</v>
          </cell>
          <cell r="AO1481" t="str">
            <v>09.03.03 Прикладная информатика</v>
          </cell>
          <cell r="AP1481" t="str">
            <v>201</v>
          </cell>
          <cell r="AQ1481" t="str">
            <v/>
          </cell>
          <cell r="AR1481" t="str">
            <v/>
          </cell>
          <cell r="AS1481" t="str">
            <v>03.08.2017</v>
          </cell>
          <cell r="AT1481" t="str">
            <v>1752/с</v>
          </cell>
        </row>
        <row r="1482">
          <cell r="A1482">
            <v>1703569</v>
          </cell>
          <cell r="B1482" t="str">
            <v>Вересов</v>
          </cell>
          <cell r="C1482" t="str">
            <v>Игорь</v>
          </cell>
          <cell r="D1482" t="str">
            <v>Максимович</v>
          </cell>
          <cell r="E1482" t="str">
            <v>Паспорт гражданина Российской Федерации</v>
          </cell>
          <cell r="F1482" t="str">
            <v>3211</v>
          </cell>
          <cell r="G1482" t="str">
            <v>081688</v>
          </cell>
          <cell r="H1482" t="str">
            <v>14.02.2012</v>
          </cell>
          <cell r="I1482" t="str">
            <v>420-019</v>
          </cell>
          <cell r="J1482" t="str">
            <v>Отделением №1  ОУФМС Росии по Кемеровской области в гор. Ленинске-Кузнецком</v>
          </cell>
          <cell r="K1482" t="str">
            <v>муж</v>
          </cell>
          <cell r="L1482" t="str">
            <v>04.02.1998</v>
          </cell>
          <cell r="M1482" t="str">
            <v>г. Ленинск-Кузнецкий</v>
          </cell>
          <cell r="N1482" t="str">
            <v>РФ</v>
          </cell>
          <cell r="O1482" t="str">
            <v>Россия</v>
          </cell>
          <cell r="P1482" t="str">
            <v/>
          </cell>
          <cell r="Q1482" t="str">
            <v>Кемеровская</v>
          </cell>
          <cell r="R1482" t="str">
            <v/>
          </cell>
          <cell r="S1482" t="str">
            <v>г. Ленинск-Кузнецкий</v>
          </cell>
          <cell r="T1482" t="str">
            <v/>
          </cell>
          <cell r="U1482" t="str">
            <v>Крупина</v>
          </cell>
          <cell r="V1482" t="str">
            <v>29</v>
          </cell>
          <cell r="W1482" t="str">
            <v/>
          </cell>
          <cell r="X1482" t="str">
            <v>22</v>
          </cell>
          <cell r="Y1482" t="str">
            <v>89639443646</v>
          </cell>
          <cell r="Z1482" t="str">
            <v/>
          </cell>
          <cell r="AA1482" t="str">
            <v>аттестат СОО</v>
          </cell>
          <cell r="AB1482">
            <v>2016</v>
          </cell>
          <cell r="AC1482" t="str">
            <v>МБОУ "СОШ №20 им. В.М. Елсукова"</v>
          </cell>
          <cell r="AD1482" t="str">
            <v>04204 000002141</v>
          </cell>
          <cell r="AE1482" t="str">
            <v>25.06.2016</v>
          </cell>
          <cell r="AF1482" t="str">
            <v>нет</v>
          </cell>
          <cell r="AG1482" t="str">
            <v>нет</v>
          </cell>
          <cell r="AH1482" t="str">
            <v>2560</v>
          </cell>
          <cell r="AI1482" t="str">
            <v>Очная</v>
          </cell>
          <cell r="AJ1482" t="str">
            <v>за счет средств федерального бюджета</v>
          </cell>
          <cell r="AK1482" t="str">
            <v>общий</v>
          </cell>
          <cell r="AL1482" t="str">
            <v/>
          </cell>
          <cell r="AM1482" t="str">
            <v>ФБП</v>
          </cell>
          <cell r="AN1482" t="str">
            <v>09.03.03 Прикладная информатика</v>
          </cell>
          <cell r="AO1482" t="str">
            <v>09.03.03 Прикладная информатика</v>
          </cell>
          <cell r="AP1482" t="str">
            <v>233</v>
          </cell>
          <cell r="AQ1482" t="str">
            <v/>
          </cell>
          <cell r="AR1482" t="str">
            <v/>
          </cell>
          <cell r="AS1482" t="str">
            <v>03.08.2017</v>
          </cell>
          <cell r="AT1482" t="str">
            <v>1752/с</v>
          </cell>
        </row>
        <row r="1483">
          <cell r="A1483">
            <v>1703723</v>
          </cell>
          <cell r="B1483" t="str">
            <v>Большедворский</v>
          </cell>
          <cell r="C1483" t="str">
            <v>Алексей</v>
          </cell>
          <cell r="D1483" t="str">
            <v>Павлович</v>
          </cell>
          <cell r="E1483" t="str">
            <v>Паспорт гражданина Российской Федерации</v>
          </cell>
          <cell r="F1483" t="str">
            <v>8113</v>
          </cell>
          <cell r="G1483" t="str">
            <v>541235</v>
          </cell>
          <cell r="H1483" t="str">
            <v>02.12.2013</v>
          </cell>
          <cell r="I1483" t="str">
            <v>030-003</v>
          </cell>
          <cell r="J1483" t="str">
            <v>ТП ОУФМС России по республике Бурятия в Железнодорожном р-не гор. Улан-Удэ</v>
          </cell>
          <cell r="K1483" t="str">
            <v>муж</v>
          </cell>
          <cell r="L1483" t="str">
            <v>23.11.1999</v>
          </cell>
          <cell r="M1483" t="str">
            <v>гор. Улан-Удэ</v>
          </cell>
          <cell r="N1483" t="str">
            <v>РФ</v>
          </cell>
          <cell r="O1483" t="str">
            <v>Россия</v>
          </cell>
          <cell r="P1483" t="str">
            <v>671000</v>
          </cell>
          <cell r="Q1483" t="str">
            <v>Бурятия</v>
          </cell>
          <cell r="R1483" t="str">
            <v/>
          </cell>
          <cell r="S1483" t="str">
            <v>г. Улан-Удэ</v>
          </cell>
          <cell r="T1483" t="str">
            <v/>
          </cell>
          <cell r="U1483" t="str">
            <v>Чкалова</v>
          </cell>
          <cell r="V1483" t="str">
            <v>14</v>
          </cell>
          <cell r="W1483" t="str">
            <v/>
          </cell>
          <cell r="X1483" t="str">
            <v>79</v>
          </cell>
          <cell r="Y1483" t="str">
            <v>8-914-630-40-59</v>
          </cell>
          <cell r="Z1483" t="str">
            <v>8-913-762-57-96</v>
          </cell>
          <cell r="AA1483" t="str">
            <v>аттестат СОО</v>
          </cell>
          <cell r="AB1483">
            <v>2017</v>
          </cell>
          <cell r="AC1483" t="str">
            <v>Структурное подразделение Новосибирского государственного университета Специализированный учебно-научный центр Университета, г.Новосибирск</v>
          </cell>
          <cell r="AD1483" t="str">
            <v>05424 003192803</v>
          </cell>
          <cell r="AE1483" t="str">
            <v>24.06.2017</v>
          </cell>
          <cell r="AF1483" t="str">
            <v>нет</v>
          </cell>
          <cell r="AG1483" t="str">
            <v>нет</v>
          </cell>
          <cell r="AH1483" t="str">
            <v>2672</v>
          </cell>
          <cell r="AI1483" t="str">
            <v>Очная</v>
          </cell>
          <cell r="AJ1483" t="str">
            <v>за счет средств федерального бюджета</v>
          </cell>
          <cell r="AK1483" t="str">
            <v>общий</v>
          </cell>
          <cell r="AL1483" t="str">
            <v/>
          </cell>
          <cell r="AM1483" t="str">
            <v>ФБП</v>
          </cell>
          <cell r="AN1483" t="str">
            <v>10.03.01 Информационная безопасность</v>
          </cell>
          <cell r="AO1483" t="str">
            <v>10.03.01 Информационная безопасность</v>
          </cell>
          <cell r="AP1483" t="str">
            <v>196</v>
          </cell>
          <cell r="AQ1483" t="str">
            <v/>
          </cell>
          <cell r="AR1483" t="str">
            <v/>
          </cell>
          <cell r="AS1483" t="str">
            <v>03.08.2017</v>
          </cell>
          <cell r="AT1483" t="str">
            <v>1753/с</v>
          </cell>
        </row>
        <row r="1484">
          <cell r="A1484">
            <v>1701267</v>
          </cell>
          <cell r="B1484" t="str">
            <v>Васильева</v>
          </cell>
          <cell r="C1484" t="str">
            <v>Анастасия</v>
          </cell>
          <cell r="D1484" t="str">
            <v>Андреевна</v>
          </cell>
          <cell r="E1484" t="str">
            <v>Паспорт гражданина Российской Федерации</v>
          </cell>
          <cell r="F1484" t="str">
            <v>5013</v>
          </cell>
          <cell r="G1484" t="str">
            <v>068925</v>
          </cell>
          <cell r="H1484" t="str">
            <v>22.01.2013</v>
          </cell>
          <cell r="I1484" t="str">
            <v>540-008</v>
          </cell>
          <cell r="J1484" t="str">
            <v>Отделом УФМС России по Новосибирской области в  Октябрьском районе г. Новосибирска</v>
          </cell>
          <cell r="K1484" t="str">
            <v>жен</v>
          </cell>
          <cell r="L1484" t="str">
            <v>07.01.1999</v>
          </cell>
          <cell r="M1484" t="str">
            <v>с. Крутиха Крутихинского района Алтайского края</v>
          </cell>
          <cell r="N1484" t="str">
            <v>РФ</v>
          </cell>
          <cell r="O1484" t="str">
            <v>Россия</v>
          </cell>
          <cell r="P1484" t="str">
            <v/>
          </cell>
          <cell r="Q1484" t="str">
            <v>Новосибирская</v>
          </cell>
          <cell r="R1484" t="str">
            <v/>
          </cell>
          <cell r="S1484" t="str">
            <v>г. Новосибирск</v>
          </cell>
          <cell r="T1484" t="str">
            <v/>
          </cell>
          <cell r="U1484" t="str">
            <v>Бориса Богаткова</v>
          </cell>
          <cell r="V1484" t="str">
            <v>177</v>
          </cell>
          <cell r="W1484" t="str">
            <v/>
          </cell>
          <cell r="X1484" t="str">
            <v>104</v>
          </cell>
          <cell r="Y1484" t="str">
            <v>8-965-828-6087</v>
          </cell>
          <cell r="Z1484" t="str">
            <v>8-923-104-9472</v>
          </cell>
          <cell r="AA1484" t="str">
            <v>аттестат СОО</v>
          </cell>
          <cell r="AB1484">
            <v>2017</v>
          </cell>
          <cell r="AC1484" t="str">
            <v>Муниципальное бюджетное общеобразовательное учреждение города Новосибирска "Средняя общеобразовательная школа №186"</v>
          </cell>
          <cell r="AD1484" t="str">
            <v>05404 000005001</v>
          </cell>
          <cell r="AE1484" t="str">
            <v>29.06.2017</v>
          </cell>
          <cell r="AF1484" t="str">
            <v>нет</v>
          </cell>
          <cell r="AG1484" t="str">
            <v>нет</v>
          </cell>
          <cell r="AH1484" t="str">
            <v>828</v>
          </cell>
          <cell r="AI1484" t="str">
            <v>Очная</v>
          </cell>
          <cell r="AJ1484" t="str">
            <v>за счет средств федерального бюджета</v>
          </cell>
          <cell r="AK1484" t="str">
            <v>общий</v>
          </cell>
          <cell r="AL1484" t="str">
            <v/>
          </cell>
          <cell r="AM1484" t="str">
            <v>ФБП</v>
          </cell>
          <cell r="AN1484" t="str">
            <v>10.03.01 Информационная безопасность</v>
          </cell>
          <cell r="AO1484" t="str">
            <v>10.03.01 Информационная безопасность</v>
          </cell>
          <cell r="AP1484" t="str">
            <v>237</v>
          </cell>
          <cell r="AQ1484" t="str">
            <v/>
          </cell>
          <cell r="AR1484" t="str">
            <v/>
          </cell>
          <cell r="AS1484" t="str">
            <v>03.08.2017</v>
          </cell>
          <cell r="AT1484" t="str">
            <v>1753/с</v>
          </cell>
        </row>
        <row r="1485">
          <cell r="A1485">
            <v>1705505</v>
          </cell>
          <cell r="B1485" t="str">
            <v>Головачев</v>
          </cell>
          <cell r="C1485" t="str">
            <v>Тимофей</v>
          </cell>
          <cell r="D1485" t="str">
            <v>Юрьевич</v>
          </cell>
          <cell r="E1485" t="str">
            <v>Паспорт гражданина Российской Федерации</v>
          </cell>
          <cell r="F1485" t="str">
            <v>5013</v>
          </cell>
          <cell r="G1485" t="str">
            <v>100866</v>
          </cell>
          <cell r="H1485" t="str">
            <v>05.06.2013</v>
          </cell>
          <cell r="I1485" t="str">
            <v>540-008</v>
          </cell>
          <cell r="J1485" t="str">
            <v>Отделом УФМС России по Новосибирской области в  Октябрьском районе г. Новосибирска</v>
          </cell>
          <cell r="K1485" t="str">
            <v>муж</v>
          </cell>
          <cell r="L1485" t="str">
            <v>25.04.1999</v>
          </cell>
          <cell r="M1485" t="str">
            <v>гор. Новосибирск</v>
          </cell>
          <cell r="N1485" t="str">
            <v>РФ</v>
          </cell>
          <cell r="O1485" t="str">
            <v>Россия</v>
          </cell>
          <cell r="P1485" t="str">
            <v/>
          </cell>
          <cell r="Q1485" t="str">
            <v>Новосибирская</v>
          </cell>
          <cell r="R1485" t="str">
            <v/>
          </cell>
          <cell r="S1485" t="str">
            <v>г. Новосибирск</v>
          </cell>
          <cell r="T1485" t="str">
            <v/>
          </cell>
          <cell r="U1485" t="str">
            <v>Тополевая</v>
          </cell>
          <cell r="V1485" t="str">
            <v>10</v>
          </cell>
          <cell r="W1485" t="str">
            <v/>
          </cell>
          <cell r="X1485" t="str">
            <v>6</v>
          </cell>
          <cell r="Y1485" t="str">
            <v>8-913-067-69-70</v>
          </cell>
          <cell r="Z1485" t="str">
            <v/>
          </cell>
          <cell r="AA1485" t="str">
            <v>аттестат СОО</v>
          </cell>
          <cell r="AB1485">
            <v>2017</v>
          </cell>
          <cell r="AC1485" t="str">
            <v>Муниципальное бюджетное общеобразовательное учреждение города Новосибирска "Средняя общеобразовательная школа №202"</v>
          </cell>
          <cell r="AD1485" t="str">
            <v>05404 000005194</v>
          </cell>
          <cell r="AE1485" t="str">
            <v>23.06.2017</v>
          </cell>
          <cell r="AF1485" t="str">
            <v>нет</v>
          </cell>
          <cell r="AG1485" t="str">
            <v>нет</v>
          </cell>
          <cell r="AH1485" t="str">
            <v>3646</v>
          </cell>
          <cell r="AI1485" t="str">
            <v>Очная</v>
          </cell>
          <cell r="AJ1485" t="str">
            <v>за счет средств федерального бюджета</v>
          </cell>
          <cell r="AK1485" t="str">
            <v>общий</v>
          </cell>
          <cell r="AL1485" t="str">
            <v/>
          </cell>
          <cell r="AM1485" t="str">
            <v>ФБП</v>
          </cell>
          <cell r="AN1485" t="str">
            <v>10.03.01 Информационная безопасность</v>
          </cell>
          <cell r="AO1485" t="str">
            <v>10.03.01 Информационная безопасность</v>
          </cell>
          <cell r="AP1485" t="str">
            <v>216</v>
          </cell>
          <cell r="AQ1485" t="str">
            <v/>
          </cell>
          <cell r="AR1485" t="str">
            <v/>
          </cell>
          <cell r="AS1485" t="str">
            <v>03.08.2017</v>
          </cell>
          <cell r="AT1485" t="str">
            <v>1753/с</v>
          </cell>
        </row>
        <row r="1486">
          <cell r="A1486">
            <v>1702118</v>
          </cell>
          <cell r="B1486" t="str">
            <v>Буравнева</v>
          </cell>
          <cell r="C1486" t="str">
            <v>Ирина</v>
          </cell>
          <cell r="D1486" t="str">
            <v>Александровна</v>
          </cell>
          <cell r="E1486" t="str">
            <v>Паспорт гражданина Российской Федерации</v>
          </cell>
          <cell r="F1486" t="str">
            <v>5013</v>
          </cell>
          <cell r="G1486" t="str">
            <v>100248</v>
          </cell>
          <cell r="H1486" t="str">
            <v>17.05.2013</v>
          </cell>
          <cell r="I1486" t="str">
            <v>540-008</v>
          </cell>
          <cell r="J1486" t="str">
            <v>Отделом УФМС России по НСО в Октябрьском районе г. Новосибирска</v>
          </cell>
          <cell r="K1486" t="str">
            <v>жен</v>
          </cell>
          <cell r="L1486" t="str">
            <v>17.04.1999</v>
          </cell>
          <cell r="M1486" t="str">
            <v>Гор. Новосибирск</v>
          </cell>
          <cell r="N1486" t="str">
            <v>РФ</v>
          </cell>
          <cell r="O1486" t="str">
            <v>Россия</v>
          </cell>
          <cell r="P1486" t="str">
            <v/>
          </cell>
          <cell r="Q1486" t="str">
            <v>Новосибирская</v>
          </cell>
          <cell r="R1486" t="str">
            <v/>
          </cell>
          <cell r="S1486" t="str">
            <v>г. Новосибирск</v>
          </cell>
          <cell r="T1486" t="str">
            <v/>
          </cell>
          <cell r="U1486" t="str">
            <v>В.Высоцкого</v>
          </cell>
          <cell r="V1486" t="str">
            <v>41</v>
          </cell>
          <cell r="W1486" t="str">
            <v/>
          </cell>
          <cell r="X1486" t="str">
            <v>177</v>
          </cell>
          <cell r="Y1486" t="str">
            <v/>
          </cell>
          <cell r="Z1486" t="str">
            <v>+79139534117</v>
          </cell>
          <cell r="AA1486" t="str">
            <v>аттестат СОО</v>
          </cell>
          <cell r="AB1486">
            <v>2017</v>
          </cell>
          <cell r="AC1486" t="str">
            <v>МБОУ города Новосибирска "СОШ №199"</v>
          </cell>
          <cell r="AD1486" t="str">
            <v>05404 000005136</v>
          </cell>
          <cell r="AE1486" t="str">
            <v>23.06.2017</v>
          </cell>
          <cell r="AF1486" t="str">
            <v>нет</v>
          </cell>
          <cell r="AG1486" t="str">
            <v>нет</v>
          </cell>
          <cell r="AH1486" t="str">
            <v>1478</v>
          </cell>
          <cell r="AI1486" t="str">
            <v>Очная</v>
          </cell>
          <cell r="AJ1486" t="str">
            <v>за счет средств федерального бюджета</v>
          </cell>
          <cell r="AK1486" t="str">
            <v>общий</v>
          </cell>
          <cell r="AL1486" t="str">
            <v/>
          </cell>
          <cell r="AM1486" t="str">
            <v>ФБП</v>
          </cell>
          <cell r="AN1486" t="str">
            <v>27.03.05 Инноватика</v>
          </cell>
          <cell r="AO1486" t="str">
            <v>27.03.05 Инноватика</v>
          </cell>
          <cell r="AP1486" t="str">
            <v>223</v>
          </cell>
          <cell r="AQ1486" t="str">
            <v/>
          </cell>
          <cell r="AR1486" t="str">
            <v/>
          </cell>
          <cell r="AS1486" t="str">
            <v>03.08.2017</v>
          </cell>
          <cell r="AT1486" t="str">
            <v>1754/с</v>
          </cell>
        </row>
        <row r="1487">
          <cell r="A1487">
            <v>1701271</v>
          </cell>
          <cell r="B1487" t="str">
            <v>Белоглазова</v>
          </cell>
          <cell r="C1487" t="str">
            <v>Татьяна</v>
          </cell>
          <cell r="D1487" t="str">
            <v>Андреевна</v>
          </cell>
          <cell r="E1487" t="str">
            <v>Паспорт гражданина Российской Федерации</v>
          </cell>
          <cell r="F1487" t="str">
            <v>3212</v>
          </cell>
          <cell r="G1487" t="str">
            <v>239713</v>
          </cell>
          <cell r="H1487" t="str">
            <v>03.04.2013</v>
          </cell>
          <cell r="I1487" t="str">
            <v>420-017</v>
          </cell>
          <cell r="J1487" t="str">
            <v/>
          </cell>
          <cell r="K1487" t="str">
            <v>жен</v>
          </cell>
          <cell r="L1487" t="str">
            <v>19.03.1999</v>
          </cell>
          <cell r="M1487" t="str">
            <v>гор.Киселевск</v>
          </cell>
          <cell r="N1487" t="str">
            <v>РФ</v>
          </cell>
          <cell r="O1487" t="str">
            <v>Россия</v>
          </cell>
          <cell r="P1487" t="str">
            <v/>
          </cell>
          <cell r="Q1487" t="str">
            <v>Кемеровская</v>
          </cell>
          <cell r="R1487" t="str">
            <v/>
          </cell>
          <cell r="S1487" t="str">
            <v>г. Киселевск</v>
          </cell>
          <cell r="T1487" t="str">
            <v/>
          </cell>
          <cell r="U1487" t="str">
            <v>Боевая</v>
          </cell>
          <cell r="V1487" t="str">
            <v>20</v>
          </cell>
          <cell r="W1487" t="str">
            <v/>
          </cell>
          <cell r="X1487" t="str">
            <v>22</v>
          </cell>
          <cell r="Y1487" t="str">
            <v>89089579164</v>
          </cell>
          <cell r="Z1487" t="str">
            <v/>
          </cell>
          <cell r="AA1487" t="str">
            <v>аттестат СОО</v>
          </cell>
          <cell r="AB1487">
            <v>2017</v>
          </cell>
          <cell r="AC1487" t="str">
            <v>муниципальное бюджетное общеобразовательное учреждение Киселёвского городского округа "Средняя общеобразовательная школа № 25" города Киселёвска Кемеровской области</v>
          </cell>
          <cell r="AD1487" t="str">
            <v>042180 00819736</v>
          </cell>
          <cell r="AE1487" t="str">
            <v>25.06.2017</v>
          </cell>
          <cell r="AF1487" t="str">
            <v>нет</v>
          </cell>
          <cell r="AG1487" t="str">
            <v>нет</v>
          </cell>
          <cell r="AH1487" t="str">
            <v>832</v>
          </cell>
          <cell r="AI1487" t="str">
            <v>Очная</v>
          </cell>
          <cell r="AJ1487" t="str">
            <v>за счет средств федерального бюджета</v>
          </cell>
          <cell r="AK1487" t="str">
            <v>общий</v>
          </cell>
          <cell r="AL1487" t="str">
            <v/>
          </cell>
          <cell r="AM1487" t="str">
            <v>ФБП</v>
          </cell>
          <cell r="AN1487" t="str">
            <v>38.03.01 Экономика</v>
          </cell>
          <cell r="AO1487" t="str">
            <v>38.03.01 Экономика</v>
          </cell>
          <cell r="AP1487" t="str">
            <v>255</v>
          </cell>
          <cell r="AQ1487" t="str">
            <v/>
          </cell>
          <cell r="AR1487" t="str">
            <v/>
          </cell>
          <cell r="AS1487" t="str">
            <v>03.08.2017</v>
          </cell>
          <cell r="AT1487" t="str">
            <v>1755/с</v>
          </cell>
        </row>
        <row r="1488">
          <cell r="A1488">
            <v>1701633</v>
          </cell>
          <cell r="B1488" t="str">
            <v>Вьюжанина</v>
          </cell>
          <cell r="C1488" t="str">
            <v>Ирина</v>
          </cell>
          <cell r="D1488" t="str">
            <v>Ивановна</v>
          </cell>
          <cell r="E1488" t="str">
            <v>Паспорт гражданина Российской Федерации</v>
          </cell>
          <cell r="F1488" t="str">
            <v>5011</v>
          </cell>
          <cell r="G1488" t="str">
            <v>939599</v>
          </cell>
          <cell r="H1488" t="str">
            <v>13.03.2012</v>
          </cell>
          <cell r="I1488" t="str">
            <v>540-031</v>
          </cell>
          <cell r="J1488" t="str">
            <v>отделом УФМС России по Новосибирской области в Новосибирском районе</v>
          </cell>
          <cell r="K1488" t="str">
            <v>жен</v>
          </cell>
          <cell r="L1488" t="str">
            <v>27.02.1998</v>
          </cell>
          <cell r="M1488" t="str">
            <v>гор. Новосибирск</v>
          </cell>
          <cell r="N1488" t="str">
            <v>РФ</v>
          </cell>
          <cell r="O1488" t="str">
            <v>Россия</v>
          </cell>
          <cell r="P1488" t="str">
            <v/>
          </cell>
          <cell r="Q1488" t="str">
            <v>Новосибирская</v>
          </cell>
          <cell r="R1488" t="str">
            <v/>
          </cell>
          <cell r="S1488" t="str">
            <v>г. Новосибирск</v>
          </cell>
          <cell r="T1488" t="str">
            <v/>
          </cell>
          <cell r="U1488" t="str">
            <v>Спортивная</v>
          </cell>
          <cell r="V1488" t="str">
            <v>7/2</v>
          </cell>
          <cell r="W1488" t="str">
            <v/>
          </cell>
          <cell r="X1488" t="str">
            <v>176</v>
          </cell>
          <cell r="Y1488" t="str">
            <v>89133858278</v>
          </cell>
          <cell r="Z1488" t="str">
            <v/>
          </cell>
          <cell r="AA1488" t="str">
            <v>диплом СПО по специальности</v>
          </cell>
          <cell r="AB1488">
            <v>2017</v>
          </cell>
          <cell r="AC1488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</v>
          </cell>
          <cell r="AD1488" t="str">
            <v>105424 2208634</v>
          </cell>
          <cell r="AE1488" t="str">
            <v>27.06.2017</v>
          </cell>
          <cell r="AF1488" t="str">
            <v>нет</v>
          </cell>
          <cell r="AG1488" t="str">
            <v>нет</v>
          </cell>
          <cell r="AH1488" t="str">
            <v>1115</v>
          </cell>
          <cell r="AI1488" t="str">
            <v>Очная</v>
          </cell>
          <cell r="AJ1488" t="str">
            <v>за счет средств федерального бюджета</v>
          </cell>
          <cell r="AK1488" t="str">
            <v>общий</v>
          </cell>
          <cell r="AL1488" t="str">
            <v/>
          </cell>
          <cell r="AM1488" t="str">
            <v>ФБП</v>
          </cell>
          <cell r="AN1488" t="str">
            <v>38.03.01 Экономика</v>
          </cell>
          <cell r="AO1488" t="str">
            <v>38.03.01 Экономика</v>
          </cell>
          <cell r="AP1488" t="str">
            <v>276</v>
          </cell>
          <cell r="AQ1488" t="str">
            <v/>
          </cell>
          <cell r="AR1488" t="str">
            <v/>
          </cell>
          <cell r="AS1488" t="str">
            <v>03.08.2017</v>
          </cell>
          <cell r="AT1488" t="str">
            <v>1755/с</v>
          </cell>
        </row>
        <row r="1489">
          <cell r="A1489">
            <v>1700367</v>
          </cell>
          <cell r="B1489" t="str">
            <v>Брускова</v>
          </cell>
          <cell r="C1489" t="str">
            <v>Виктория</v>
          </cell>
          <cell r="D1489" t="str">
            <v>Сергеевна</v>
          </cell>
          <cell r="E1489" t="str">
            <v>Паспорт гражданина Российской Федерации</v>
          </cell>
          <cell r="F1489" t="str">
            <v>5013</v>
          </cell>
          <cell r="G1489" t="str">
            <v>179771</v>
          </cell>
          <cell r="H1489" t="str">
            <v>22.10.2013</v>
          </cell>
          <cell r="I1489" t="str">
            <v>540-041</v>
          </cell>
          <cell r="J1489" t="str">
            <v>Отделением УФМС России по Новосибирской области в Черепановоском районе</v>
          </cell>
          <cell r="K1489" t="str">
            <v>жен</v>
          </cell>
          <cell r="L1489" t="str">
            <v>15.10.1999</v>
          </cell>
          <cell r="M1489" t="str">
            <v>гор. Черепаново Новосибирской обл.</v>
          </cell>
          <cell r="N1489" t="str">
            <v>РФ</v>
          </cell>
          <cell r="O1489" t="str">
            <v>Россия</v>
          </cell>
          <cell r="P1489" t="str">
            <v>633553</v>
          </cell>
          <cell r="Q1489" t="str">
            <v>Новосибирская</v>
          </cell>
          <cell r="R1489" t="str">
            <v>Черепановский</v>
          </cell>
          <cell r="S1489" t="str">
            <v>с. Карасево</v>
          </cell>
          <cell r="T1489" t="str">
            <v/>
          </cell>
          <cell r="U1489" t="str">
            <v>Северная</v>
          </cell>
          <cell r="V1489" t="str">
            <v>8</v>
          </cell>
          <cell r="W1489" t="str">
            <v/>
          </cell>
          <cell r="X1489" t="str">
            <v>2</v>
          </cell>
          <cell r="Y1489" t="str">
            <v>8-913-760-7925</v>
          </cell>
          <cell r="Z1489" t="str">
            <v/>
          </cell>
          <cell r="AA1489" t="str">
            <v>аттестат СОО</v>
          </cell>
          <cell r="AB1489">
            <v>2017</v>
          </cell>
          <cell r="AC1489" t="str">
            <v>муниципальное казённое общеобразовательное учреждение "Карасёвская средняя общеобразовательная школа" Черепановсого района Новосибирской области</v>
          </cell>
          <cell r="AD1489" t="str">
            <v>05424 003443379</v>
          </cell>
          <cell r="AE1489" t="str">
            <v>23.06.2017</v>
          </cell>
          <cell r="AF1489" t="str">
            <v>нет</v>
          </cell>
          <cell r="AG1489" t="str">
            <v>нет</v>
          </cell>
          <cell r="AH1489" t="str">
            <v>189</v>
          </cell>
          <cell r="AI1489" t="str">
            <v>Очная</v>
          </cell>
          <cell r="AJ1489" t="str">
            <v>за счет средств федерального бюджета</v>
          </cell>
          <cell r="AK1489" t="str">
            <v>общий</v>
          </cell>
          <cell r="AL1489" t="str">
            <v/>
          </cell>
          <cell r="AM1489" t="str">
            <v>ФБП</v>
          </cell>
          <cell r="AN1489" t="str">
            <v>39.03.01 Социология</v>
          </cell>
          <cell r="AO1489" t="str">
            <v>39.03.01 Социология</v>
          </cell>
          <cell r="AP1489" t="str">
            <v>238</v>
          </cell>
          <cell r="AQ1489" t="str">
            <v/>
          </cell>
          <cell r="AR1489" t="str">
            <v/>
          </cell>
          <cell r="AS1489" t="str">
            <v>03.08.2017</v>
          </cell>
          <cell r="AT1489" t="str">
            <v>1757/с</v>
          </cell>
        </row>
        <row r="1490">
          <cell r="A1490">
            <v>1705769</v>
          </cell>
          <cell r="B1490" t="str">
            <v>Веселова</v>
          </cell>
          <cell r="C1490" t="str">
            <v>Ольга</v>
          </cell>
          <cell r="D1490" t="str">
            <v>Сергеевна</v>
          </cell>
          <cell r="E1490" t="str">
            <v>Паспорт гражданина Российской Федерации</v>
          </cell>
          <cell r="F1490" t="str">
            <v>5013</v>
          </cell>
          <cell r="G1490" t="str">
            <v>198720</v>
          </cell>
          <cell r="H1490" t="str">
            <v>27.01.2014</v>
          </cell>
          <cell r="I1490" t="str">
            <v>540-011</v>
          </cell>
          <cell r="J1490" t="str">
            <v>Отделом УФМС России по НСО в Центральном районе г. Новосибирска</v>
          </cell>
          <cell r="K1490" t="str">
            <v>жен</v>
          </cell>
          <cell r="L1490" t="str">
            <v>28.12.1999</v>
          </cell>
          <cell r="M1490" t="str">
            <v>Новосибирск</v>
          </cell>
          <cell r="N1490" t="str">
            <v>РФ</v>
          </cell>
          <cell r="O1490" t="str">
            <v>Россия</v>
          </cell>
          <cell r="P1490" t="str">
            <v/>
          </cell>
          <cell r="Q1490" t="str">
            <v>Новосибирская</v>
          </cell>
          <cell r="R1490" t="str">
            <v/>
          </cell>
          <cell r="S1490" t="str">
            <v>г. Новосибирск</v>
          </cell>
          <cell r="T1490" t="str">
            <v/>
          </cell>
          <cell r="U1490" t="str">
            <v>Ипподромская</v>
          </cell>
          <cell r="V1490" t="str">
            <v>19</v>
          </cell>
          <cell r="W1490" t="str">
            <v/>
          </cell>
          <cell r="X1490" t="str">
            <v>20</v>
          </cell>
          <cell r="Y1490" t="str">
            <v>89994687831</v>
          </cell>
          <cell r="Z1490" t="str">
            <v/>
          </cell>
          <cell r="AA1490" t="str">
            <v>аттестат СОО</v>
          </cell>
          <cell r="AB1490">
            <v>2017</v>
          </cell>
          <cell r="AC1490" t="str">
            <v>Муниципальное бюджетное общеобразовательное учреждение города Новосибирска "Инженерный лицей Новосибирского государственного технического университета" (МБОУ "Инженерный лицей НГТУ")</v>
          </cell>
          <cell r="AD1490" t="str">
            <v>05418 001271422</v>
          </cell>
          <cell r="AE1490" t="str">
            <v>23.06.2017</v>
          </cell>
          <cell r="AF1490" t="str">
            <v>нет</v>
          </cell>
          <cell r="AG1490" t="str">
            <v>нет</v>
          </cell>
          <cell r="AH1490" t="str">
            <v>3820</v>
          </cell>
          <cell r="AI1490" t="str">
            <v>Очная</v>
          </cell>
          <cell r="AJ1490" t="str">
            <v>за счет средств федерального бюджета</v>
          </cell>
          <cell r="AK1490" t="str">
            <v>общий</v>
          </cell>
          <cell r="AL1490" t="str">
            <v/>
          </cell>
          <cell r="AM1490" t="str">
            <v>ФБП</v>
          </cell>
          <cell r="AN1490" t="str">
            <v>39.03.01 Социология</v>
          </cell>
          <cell r="AO1490" t="str">
            <v>39.03.01 Социология</v>
          </cell>
          <cell r="AP1490" t="str">
            <v>236</v>
          </cell>
          <cell r="AQ1490" t="str">
            <v/>
          </cell>
          <cell r="AR1490" t="str">
            <v/>
          </cell>
          <cell r="AS1490" t="str">
            <v>03.08.2017</v>
          </cell>
          <cell r="AT1490" t="str">
            <v>1757/с</v>
          </cell>
        </row>
        <row r="1491">
          <cell r="A1491">
            <v>1701575</v>
          </cell>
          <cell r="B1491" t="str">
            <v>Бурлева</v>
          </cell>
          <cell r="C1491" t="str">
            <v>Кристина</v>
          </cell>
          <cell r="D1491" t="str">
            <v>Сергеевна</v>
          </cell>
          <cell r="E1491" t="str">
            <v>Паспорт гражданина Российской Федерации</v>
          </cell>
          <cell r="F1491" t="str">
            <v>9811</v>
          </cell>
          <cell r="G1491" t="str">
            <v>332632</v>
          </cell>
          <cell r="H1491" t="str">
            <v>28.11.2011</v>
          </cell>
          <cell r="I1491" t="str">
            <v>140-045</v>
          </cell>
          <cell r="J1491" t="str">
            <v>ТП УФМС России по Республике Саха (Якутия) в Олёкминском р-не</v>
          </cell>
          <cell r="K1491" t="str">
            <v>жен</v>
          </cell>
          <cell r="L1491" t="str">
            <v>27.11.1997</v>
          </cell>
          <cell r="M1491" t="str">
            <v>г. Олёкминск Якутской АССР</v>
          </cell>
          <cell r="N1491" t="str">
            <v>РФ</v>
          </cell>
          <cell r="O1491" t="str">
            <v>Россия</v>
          </cell>
          <cell r="P1491" t="str">
            <v/>
          </cell>
          <cell r="Q1491" t="str">
            <v>Новосибирская</v>
          </cell>
          <cell r="R1491" t="str">
            <v/>
          </cell>
          <cell r="S1491" t="str">
            <v>г. Новосибирск</v>
          </cell>
          <cell r="T1491" t="str">
            <v/>
          </cell>
          <cell r="U1491" t="str">
            <v>Державина</v>
          </cell>
          <cell r="V1491" t="str">
            <v>92</v>
          </cell>
          <cell r="W1491" t="str">
            <v/>
          </cell>
          <cell r="X1491" t="str">
            <v>50</v>
          </cell>
          <cell r="Y1491" t="str">
            <v>89231913837</v>
          </cell>
          <cell r="Z1491" t="str">
            <v>8-924-875-26-34</v>
          </cell>
          <cell r="AA1491" t="str">
            <v>диплом СПО по специальности</v>
          </cell>
          <cell r="AB1491">
            <v>2017</v>
          </cell>
          <cell r="AC1491" t="str">
            <v>Бизнес колледж НГУЭУ</v>
          </cell>
          <cell r="AD1491" t="str">
            <v>105424 2208785</v>
          </cell>
          <cell r="AE1491" t="str">
            <v>27.06.2017</v>
          </cell>
          <cell r="AF1491" t="str">
            <v>нет</v>
          </cell>
          <cell r="AG1491" t="str">
            <v>нет</v>
          </cell>
          <cell r="AH1491" t="str">
            <v>1062</v>
          </cell>
          <cell r="AI1491" t="str">
            <v>Очно-заочная</v>
          </cell>
          <cell r="AJ1491" t="str">
            <v>за счет средств федерального бюджета</v>
          </cell>
          <cell r="AK1491" t="str">
            <v>общий</v>
          </cell>
          <cell r="AL1491" t="str">
            <v/>
          </cell>
          <cell r="AM1491" t="str">
            <v>ФБП</v>
          </cell>
          <cell r="AN1491" t="str">
            <v>05.03.06 Экология и природопользование</v>
          </cell>
          <cell r="AO1491" t="str">
            <v>05.03.06 Экология и природопользование</v>
          </cell>
          <cell r="AP1491" t="str">
            <v>143</v>
          </cell>
          <cell r="AQ1491" t="str">
            <v/>
          </cell>
          <cell r="AR1491" t="str">
            <v/>
          </cell>
          <cell r="AS1491" t="str">
            <v>03.08.2017</v>
          </cell>
          <cell r="AT1491" t="str">
            <v>1758/с</v>
          </cell>
        </row>
        <row r="1492">
          <cell r="A1492">
            <v>1701727</v>
          </cell>
          <cell r="B1492" t="str">
            <v>Васкан</v>
          </cell>
          <cell r="C1492" t="str">
            <v>Петр</v>
          </cell>
          <cell r="D1492" t="str">
            <v>Викторович</v>
          </cell>
          <cell r="E1492" t="str">
            <v>Паспорт гражданина Российской Федерации</v>
          </cell>
          <cell r="F1492" t="str">
            <v>3211</v>
          </cell>
          <cell r="G1492" t="str">
            <v>073347</v>
          </cell>
          <cell r="H1492" t="str">
            <v>21.12.2001</v>
          </cell>
          <cell r="I1492" t="str">
            <v>420-022</v>
          </cell>
          <cell r="J1492" t="str">
            <v>ОУФМС России по Кемеровской области в городе Междуреченске</v>
          </cell>
          <cell r="K1492" t="str">
            <v>муж</v>
          </cell>
          <cell r="L1492" t="str">
            <v>02.12.1997</v>
          </cell>
          <cell r="M1492" t="str">
            <v>гор. Шахтинск Караганданской обл.</v>
          </cell>
          <cell r="N1492" t="str">
            <v>РФ</v>
          </cell>
          <cell r="O1492" t="str">
            <v>Россия</v>
          </cell>
          <cell r="P1492" t="str">
            <v/>
          </cell>
          <cell r="Q1492" t="str">
            <v>Кемеровская</v>
          </cell>
          <cell r="R1492" t="str">
            <v/>
          </cell>
          <cell r="S1492" t="str">
            <v>г. Междуреченск</v>
          </cell>
          <cell r="T1492" t="str">
            <v/>
          </cell>
          <cell r="U1492" t="str">
            <v>Набережная</v>
          </cell>
          <cell r="V1492" t="str">
            <v>15</v>
          </cell>
          <cell r="W1492" t="str">
            <v/>
          </cell>
          <cell r="X1492" t="str">
            <v/>
          </cell>
          <cell r="Y1492" t="str">
            <v>89618472385</v>
          </cell>
          <cell r="Z1492" t="str">
            <v>89231811182</v>
          </cell>
          <cell r="AA1492" t="str">
            <v>диплом СПО по специальности</v>
          </cell>
          <cell r="AB1492">
            <v>2017</v>
          </cell>
          <cell r="AC1492" t="str">
            <v>Бизнес колледж НГУЭУ</v>
          </cell>
          <cell r="AD1492" t="str">
            <v>105424 2209191</v>
          </cell>
          <cell r="AE1492" t="str">
            <v>27.06.2017</v>
          </cell>
          <cell r="AF1492" t="str">
            <v>нет</v>
          </cell>
          <cell r="AG1492" t="str">
            <v>нет</v>
          </cell>
          <cell r="AH1492" t="str">
            <v>1171</v>
          </cell>
          <cell r="AI1492" t="str">
            <v>Очно-заочная</v>
          </cell>
          <cell r="AJ1492" t="str">
            <v>за счет средств федерального бюджета</v>
          </cell>
          <cell r="AK1492" t="str">
            <v>общий</v>
          </cell>
          <cell r="AL1492" t="str">
            <v/>
          </cell>
          <cell r="AM1492" t="str">
            <v>ФБП</v>
          </cell>
          <cell r="AN1492" t="str">
            <v>05.03.06 Экология и природопользование</v>
          </cell>
          <cell r="AO1492" t="str">
            <v>05.03.06 Экология и природопользование</v>
          </cell>
          <cell r="AP1492" t="str">
            <v>142</v>
          </cell>
          <cell r="AQ1492" t="str">
            <v/>
          </cell>
          <cell r="AR1492" t="str">
            <v/>
          </cell>
          <cell r="AS1492" t="str">
            <v>03.08.2017</v>
          </cell>
          <cell r="AT1492" t="str">
            <v>1758/с</v>
          </cell>
        </row>
        <row r="1493">
          <cell r="A1493">
            <v>1703721</v>
          </cell>
          <cell r="B1493" t="str">
            <v>Гончаров</v>
          </cell>
          <cell r="C1493" t="str">
            <v>Николай</v>
          </cell>
          <cell r="D1493" t="str">
            <v>Викторович</v>
          </cell>
          <cell r="E1493" t="str">
            <v>Паспорт гражданина Российской Федерации</v>
          </cell>
          <cell r="F1493" t="str">
            <v>5017</v>
          </cell>
          <cell r="G1493" t="str">
            <v>689789</v>
          </cell>
          <cell r="H1493" t="str">
            <v>26.06.2017</v>
          </cell>
          <cell r="I1493" t="str">
            <v>540-008</v>
          </cell>
          <cell r="J1493" t="str">
            <v>Отделом УФМС России по Новосибирский области в Октябрьском районе г. Новосибирска</v>
          </cell>
          <cell r="K1493" t="str">
            <v>муж</v>
          </cell>
          <cell r="L1493" t="str">
            <v>21.05.1997</v>
          </cell>
          <cell r="M1493" t="str">
            <v>гор. Новосибирск</v>
          </cell>
          <cell r="N1493" t="str">
            <v>РФ</v>
          </cell>
          <cell r="O1493" t="str">
            <v>Россия</v>
          </cell>
          <cell r="P1493" t="str">
            <v/>
          </cell>
          <cell r="Q1493" t="str">
            <v>Новосибирская</v>
          </cell>
          <cell r="R1493" t="str">
            <v/>
          </cell>
          <cell r="S1493" t="str">
            <v>г. Новосибирск</v>
          </cell>
          <cell r="T1493" t="str">
            <v/>
          </cell>
          <cell r="U1493" t="str">
            <v>Тургенева</v>
          </cell>
          <cell r="V1493" t="str">
            <v>344</v>
          </cell>
          <cell r="W1493" t="str">
            <v/>
          </cell>
          <cell r="X1493" t="str">
            <v/>
          </cell>
          <cell r="Y1493" t="str">
            <v>8-906-909-7451</v>
          </cell>
          <cell r="Z1493" t="str">
            <v/>
          </cell>
          <cell r="AA1493" t="str">
            <v>аттестат СОО</v>
          </cell>
          <cell r="AB1493">
            <v>2015</v>
          </cell>
          <cell r="AC1493" t="str">
            <v>муниципальное бюджетное общеобразовательное учреждение "Средняя общеобразовательная школа №2"</v>
          </cell>
          <cell r="AD1493" t="str">
            <v>05405 000056206</v>
          </cell>
          <cell r="AE1493" t="str">
            <v>24.06.2015</v>
          </cell>
          <cell r="AF1493" t="str">
            <v>нет</v>
          </cell>
          <cell r="AG1493" t="str">
            <v>нет</v>
          </cell>
          <cell r="AH1493" t="str">
            <v>2668</v>
          </cell>
          <cell r="AI1493" t="str">
            <v>Очно-заочная</v>
          </cell>
          <cell r="AJ1493" t="str">
            <v>за счет средств федерального бюджета</v>
          </cell>
          <cell r="AK1493" t="str">
            <v>общий</v>
          </cell>
          <cell r="AL1493" t="str">
            <v/>
          </cell>
          <cell r="AM1493" t="str">
            <v>ФБП</v>
          </cell>
          <cell r="AN1493" t="str">
            <v>05.03.06 Экология и природопользование</v>
          </cell>
          <cell r="AO1493" t="str">
            <v>05.03.06 Экология и природопользование</v>
          </cell>
          <cell r="AP1493" t="str">
            <v>134</v>
          </cell>
          <cell r="AQ1493" t="str">
            <v/>
          </cell>
          <cell r="AR1493" t="str">
            <v/>
          </cell>
          <cell r="AS1493" t="str">
            <v>03.08.2017</v>
          </cell>
          <cell r="AT1493" t="str">
            <v>1758/с</v>
          </cell>
        </row>
        <row r="1494">
          <cell r="A1494">
            <v>1701472</v>
          </cell>
          <cell r="B1494" t="str">
            <v>Гребенщикова</v>
          </cell>
          <cell r="C1494" t="str">
            <v>Татьяна</v>
          </cell>
          <cell r="D1494" t="str">
            <v>Александровна</v>
          </cell>
          <cell r="E1494" t="str">
            <v>Паспорт гражданина Российской Федерации</v>
          </cell>
          <cell r="F1494" t="str">
            <v>0914</v>
          </cell>
          <cell r="G1494" t="str">
            <v>450861</v>
          </cell>
          <cell r="H1494" t="str">
            <v>15.02.2017</v>
          </cell>
          <cell r="I1494" t="str">
            <v>540-002</v>
          </cell>
          <cell r="J1494" t="str">
            <v>отделом УФМС России по Новосибирской области в Джержинском районе</v>
          </cell>
          <cell r="K1494" t="str">
            <v>жен</v>
          </cell>
          <cell r="L1494" t="str">
            <v>29.12.1996</v>
          </cell>
          <cell r="M1494" t="str">
            <v>гор. Куйбышев Новосибирской обл.</v>
          </cell>
          <cell r="N1494" t="str">
            <v>РФ</v>
          </cell>
          <cell r="O1494" t="str">
            <v>Россия</v>
          </cell>
          <cell r="P1494" t="str">
            <v/>
          </cell>
          <cell r="Q1494" t="str">
            <v>Новосибирская</v>
          </cell>
          <cell r="R1494" t="str">
            <v/>
          </cell>
          <cell r="S1494" t="str">
            <v>г. Куйбышев</v>
          </cell>
          <cell r="T1494" t="str">
            <v/>
          </cell>
          <cell r="U1494" t="str">
            <v>Первомайская</v>
          </cell>
          <cell r="V1494" t="str">
            <v>1</v>
          </cell>
          <cell r="W1494" t="str">
            <v/>
          </cell>
          <cell r="X1494" t="str">
            <v/>
          </cell>
          <cell r="Y1494" t="str">
            <v>89130192687</v>
          </cell>
          <cell r="Z1494" t="str">
            <v/>
          </cell>
          <cell r="AA1494" t="str">
            <v>диплом СПО по специальности</v>
          </cell>
          <cell r="AB1494">
            <v>2017</v>
          </cell>
          <cell r="AC1494" t="str">
            <v>Бизнес колледж НГУЭУ</v>
          </cell>
          <cell r="AD1494" t="str">
            <v>105424 2208783</v>
          </cell>
          <cell r="AE1494" t="str">
            <v>27.06.2017</v>
          </cell>
          <cell r="AF1494" t="str">
            <v>нет</v>
          </cell>
          <cell r="AG1494" t="str">
            <v>нет</v>
          </cell>
          <cell r="AH1494" t="str">
            <v>977</v>
          </cell>
          <cell r="AI1494" t="str">
            <v>Очно-заочная</v>
          </cell>
          <cell r="AJ1494" t="str">
            <v>за счет средств федерального бюджета</v>
          </cell>
          <cell r="AK1494" t="str">
            <v>общий</v>
          </cell>
          <cell r="AL1494" t="str">
            <v/>
          </cell>
          <cell r="AM1494" t="str">
            <v>ФБП</v>
          </cell>
          <cell r="AN1494" t="str">
            <v>05.03.06 Экология и природопользование</v>
          </cell>
          <cell r="AO1494" t="str">
            <v>05.03.06 Экология и природопользование</v>
          </cell>
          <cell r="AP1494" t="str">
            <v>169</v>
          </cell>
          <cell r="AQ1494" t="str">
            <v/>
          </cell>
          <cell r="AR1494" t="str">
            <v/>
          </cell>
          <cell r="AS1494" t="str">
            <v>03.08.2017</v>
          </cell>
          <cell r="AT1494" t="str">
            <v>1758/с</v>
          </cell>
        </row>
        <row r="1495">
          <cell r="A1495">
            <v>1701777</v>
          </cell>
          <cell r="B1495" t="str">
            <v>Демитрова</v>
          </cell>
          <cell r="C1495" t="str">
            <v>Екатерина</v>
          </cell>
          <cell r="D1495" t="str">
            <v>Игоревна</v>
          </cell>
          <cell r="E1495" t="str">
            <v>Паспорт гражданина Российской Федерации</v>
          </cell>
          <cell r="F1495" t="str">
            <v>9312</v>
          </cell>
          <cell r="G1495" t="str">
            <v>462453</v>
          </cell>
          <cell r="H1495" t="str">
            <v>06.06.2012</v>
          </cell>
          <cell r="I1495" t="str">
            <v>170-001</v>
          </cell>
          <cell r="J1495" t="str">
            <v>Отделом УФМС России по республике Тыва в гор. Кызыле</v>
          </cell>
          <cell r="K1495" t="str">
            <v>жен</v>
          </cell>
          <cell r="L1495" t="str">
            <v>02.12.1997</v>
          </cell>
          <cell r="M1495" t="str">
            <v>гор. Кызыл</v>
          </cell>
          <cell r="N1495" t="str">
            <v>РФ</v>
          </cell>
          <cell r="O1495" t="str">
            <v>Россия</v>
          </cell>
          <cell r="P1495" t="str">
            <v>660000</v>
          </cell>
          <cell r="Q1495" t="str">
            <v>Тыва</v>
          </cell>
          <cell r="R1495" t="str">
            <v/>
          </cell>
          <cell r="S1495" t="str">
            <v>г. Кызыл</v>
          </cell>
          <cell r="T1495" t="str">
            <v/>
          </cell>
          <cell r="U1495" t="str">
            <v>Калинина</v>
          </cell>
          <cell r="V1495" t="str">
            <v>100</v>
          </cell>
          <cell r="W1495" t="str">
            <v/>
          </cell>
          <cell r="X1495" t="str">
            <v>12</v>
          </cell>
          <cell r="Y1495" t="str">
            <v>89134504991</v>
          </cell>
          <cell r="Z1495" t="str">
            <v>89133421524</v>
          </cell>
          <cell r="AA1495" t="str">
            <v>диплом СПО по специальности</v>
          </cell>
          <cell r="AB1495">
            <v>2017</v>
          </cell>
          <cell r="AC1495" t="str">
            <v>Бизнес колледж НГУЭУ</v>
          </cell>
          <cell r="AD1495" t="str">
            <v>105424 2208782</v>
          </cell>
          <cell r="AE1495" t="str">
            <v>27.06.2017</v>
          </cell>
          <cell r="AF1495" t="str">
            <v>нет</v>
          </cell>
          <cell r="AG1495" t="str">
            <v>нет</v>
          </cell>
          <cell r="AH1495" t="str">
            <v>1210</v>
          </cell>
          <cell r="AI1495" t="str">
            <v>Очно-заочная</v>
          </cell>
          <cell r="AJ1495" t="str">
            <v>за счет средств федерального бюджета</v>
          </cell>
          <cell r="AK1495" t="str">
            <v>общий</v>
          </cell>
          <cell r="AL1495" t="str">
            <v/>
          </cell>
          <cell r="AM1495" t="str">
            <v>ФБП</v>
          </cell>
          <cell r="AN1495" t="str">
            <v>05.03.06 Экология и природопользование</v>
          </cell>
          <cell r="AO1495" t="str">
            <v>05.03.06 Экология и природопользование</v>
          </cell>
          <cell r="AP1495" t="str">
            <v>159</v>
          </cell>
          <cell r="AQ1495" t="str">
            <v/>
          </cell>
          <cell r="AR1495" t="str">
            <v/>
          </cell>
          <cell r="AS1495" t="str">
            <v>03.08.2017</v>
          </cell>
          <cell r="AT1495" t="str">
            <v>1758/с</v>
          </cell>
        </row>
        <row r="1496">
          <cell r="A1496">
            <v>1704149</v>
          </cell>
          <cell r="B1496" t="str">
            <v>Дружков</v>
          </cell>
          <cell r="C1496" t="str">
            <v>Руслан</v>
          </cell>
          <cell r="D1496" t="str">
            <v>Сергеевич</v>
          </cell>
          <cell r="E1496" t="str">
            <v>Паспорт гражданина Российской Федерации</v>
          </cell>
          <cell r="F1496" t="str">
            <v>5013</v>
          </cell>
          <cell r="G1496" t="str">
            <v>014740</v>
          </cell>
          <cell r="H1496" t="str">
            <v>10.08.2012</v>
          </cell>
          <cell r="I1496" t="str">
            <v>540-002</v>
          </cell>
          <cell r="J1496" t="str">
            <v>Отдел УФМС России по Новосибирской области в Дзержинском районе г Новосибирска</v>
          </cell>
          <cell r="K1496" t="str">
            <v>муж</v>
          </cell>
          <cell r="L1496" t="str">
            <v>28.11.1985</v>
          </cell>
          <cell r="M1496" t="str">
            <v/>
          </cell>
          <cell r="N1496" t="str">
            <v>РФ</v>
          </cell>
          <cell r="O1496" t="str">
            <v>Россия</v>
          </cell>
          <cell r="P1496" t="str">
            <v/>
          </cell>
          <cell r="Q1496" t="str">
            <v>Новосибирская</v>
          </cell>
          <cell r="R1496" t="str">
            <v/>
          </cell>
          <cell r="S1496" t="str">
            <v>г. Новосибирск</v>
          </cell>
          <cell r="T1496" t="str">
            <v/>
          </cell>
          <cell r="U1496" t="str">
            <v>4-я Рабочая</v>
          </cell>
          <cell r="V1496" t="str">
            <v>90</v>
          </cell>
          <cell r="W1496" t="str">
            <v/>
          </cell>
          <cell r="X1496" t="str">
            <v/>
          </cell>
          <cell r="Y1496" t="str">
            <v>89231199522</v>
          </cell>
          <cell r="Z1496" t="str">
            <v/>
          </cell>
          <cell r="AA1496" t="str">
            <v>диплом НПО</v>
          </cell>
          <cell r="AB1496">
            <v>2006</v>
          </cell>
          <cell r="AC1496" t="str">
            <v>профессиональный лицей №6 г. Новосибирска</v>
          </cell>
          <cell r="AD1496" t="str">
            <v>Е 333238</v>
          </cell>
          <cell r="AE1496" t="str">
            <v>26.06.2006</v>
          </cell>
          <cell r="AF1496" t="str">
            <v>нет</v>
          </cell>
          <cell r="AG1496" t="str">
            <v>нет</v>
          </cell>
          <cell r="AH1496" t="str">
            <v>2925</v>
          </cell>
          <cell r="AI1496" t="str">
            <v>Очно-заочная</v>
          </cell>
          <cell r="AJ1496" t="str">
            <v>за счет средств федерального бюджета</v>
          </cell>
          <cell r="AK1496" t="str">
            <v>общий</v>
          </cell>
          <cell r="AL1496" t="str">
            <v/>
          </cell>
          <cell r="AM1496" t="str">
            <v>ФБП</v>
          </cell>
          <cell r="AN1496" t="str">
            <v>05.03.06 Экология и природопользование</v>
          </cell>
          <cell r="AO1496" t="str">
            <v>05.03.06 Экология и природопользование</v>
          </cell>
          <cell r="AP1496" t="str">
            <v>144</v>
          </cell>
          <cell r="AQ1496" t="str">
            <v/>
          </cell>
          <cell r="AR1496" t="str">
            <v/>
          </cell>
          <cell r="AS1496" t="str">
            <v>03.08.2017</v>
          </cell>
          <cell r="AT1496" t="str">
            <v>1758/с</v>
          </cell>
        </row>
        <row r="1497">
          <cell r="A1497">
            <v>1704107</v>
          </cell>
          <cell r="B1497" t="str">
            <v>Беркович</v>
          </cell>
          <cell r="C1497" t="str">
            <v>Максим</v>
          </cell>
          <cell r="D1497" t="str">
            <v>Леонидович</v>
          </cell>
          <cell r="E1497" t="str">
            <v>Паспорт гражданина Российской Федерации</v>
          </cell>
          <cell r="F1497" t="str">
            <v>5011</v>
          </cell>
          <cell r="G1497" t="str">
            <v>876589</v>
          </cell>
          <cell r="H1497" t="str">
            <v>26.01.2012</v>
          </cell>
          <cell r="I1497" t="str">
            <v>540-011</v>
          </cell>
          <cell r="J1497" t="str">
            <v>Отделом УФМС России по Новосибирской области в Центральном районе г.Новосибирска</v>
          </cell>
          <cell r="K1497" t="str">
            <v>муж</v>
          </cell>
          <cell r="L1497" t="str">
            <v>16.01.1998</v>
          </cell>
          <cell r="M1497" t="str">
            <v>гор.Новосибирск</v>
          </cell>
          <cell r="N1497" t="str">
            <v>РФ</v>
          </cell>
          <cell r="O1497" t="str">
            <v>Россия</v>
          </cell>
          <cell r="P1497" t="str">
            <v/>
          </cell>
          <cell r="Q1497" t="str">
            <v>Новосибирская</v>
          </cell>
          <cell r="R1497" t="str">
            <v/>
          </cell>
          <cell r="S1497" t="str">
            <v>г. Новосибирск</v>
          </cell>
          <cell r="T1497" t="str">
            <v/>
          </cell>
          <cell r="U1497" t="str">
            <v>Коммунистическая</v>
          </cell>
          <cell r="V1497" t="str">
            <v>50</v>
          </cell>
          <cell r="W1497" t="str">
            <v/>
          </cell>
          <cell r="X1497" t="str">
            <v>24</v>
          </cell>
          <cell r="Y1497" t="str">
            <v>8-913-944-95-67</v>
          </cell>
          <cell r="Z1497" t="str">
            <v/>
          </cell>
          <cell r="AA1497" t="str">
            <v>диплом СПО по специальности</v>
          </cell>
          <cell r="AB1497">
            <v>2017</v>
          </cell>
          <cell r="AC1497" t="str">
            <v>федеральное государсвенное бюджетное образовательное учреждение  высшего образования  "Новосибирский государственный университет экономики и управления "НИНХ" г. Новосибирск</v>
          </cell>
          <cell r="AD1497" t="str">
            <v>115424 1420847</v>
          </cell>
          <cell r="AE1497" t="str">
            <v>27.06.2017</v>
          </cell>
          <cell r="AF1497" t="str">
            <v>нет</v>
          </cell>
          <cell r="AG1497" t="str">
            <v>нет</v>
          </cell>
          <cell r="AH1497" t="str">
            <v>2896</v>
          </cell>
          <cell r="AI1497" t="str">
            <v>Очно-заочная</v>
          </cell>
          <cell r="AJ1497" t="str">
            <v>за счет средств федерального бюджета</v>
          </cell>
          <cell r="AK1497" t="str">
            <v>общий</v>
          </cell>
          <cell r="AL1497" t="str">
            <v/>
          </cell>
          <cell r="AM1497" t="str">
            <v>ФБП</v>
          </cell>
          <cell r="AN1497" t="str">
            <v>09.03.03 Прикладная информатика</v>
          </cell>
          <cell r="AO1497" t="str">
            <v>09.03.03 Прикладная информатика</v>
          </cell>
          <cell r="AP1497" t="str">
            <v>210</v>
          </cell>
          <cell r="AQ1497" t="str">
            <v/>
          </cell>
          <cell r="AR1497" t="str">
            <v/>
          </cell>
          <cell r="AS1497" t="str">
            <v>03.08.2017</v>
          </cell>
          <cell r="AT1497" t="str">
            <v>1759/с</v>
          </cell>
        </row>
        <row r="1498">
          <cell r="A1498">
            <v>1703922</v>
          </cell>
          <cell r="B1498" t="str">
            <v>Васильева</v>
          </cell>
          <cell r="C1498" t="str">
            <v>Ирина</v>
          </cell>
          <cell r="D1498" t="str">
            <v>Аркадьевна</v>
          </cell>
          <cell r="E1498" t="str">
            <v>Паспорт гражданина Российской Федерации</v>
          </cell>
          <cell r="F1498" t="str">
            <v>5017</v>
          </cell>
          <cell r="G1498" t="str">
            <v>680807</v>
          </cell>
          <cell r="H1498" t="str">
            <v>13.06.2017</v>
          </cell>
          <cell r="I1498" t="str">
            <v>540-011</v>
          </cell>
          <cell r="J1498" t="str">
            <v>Отделением УФМС России по Новосибирской области в Центральном районе г.Новосибирска</v>
          </cell>
          <cell r="K1498" t="str">
            <v>жен</v>
          </cell>
          <cell r="L1498" t="str">
            <v>13.05.1997</v>
          </cell>
          <cell r="M1498" t="str">
            <v>Гор.Новосибирск</v>
          </cell>
          <cell r="N1498" t="str">
            <v>РФ</v>
          </cell>
          <cell r="O1498" t="str">
            <v>Россия</v>
          </cell>
          <cell r="P1498" t="str">
            <v/>
          </cell>
          <cell r="Q1498" t="str">
            <v>Новосибирская</v>
          </cell>
          <cell r="R1498" t="str">
            <v/>
          </cell>
          <cell r="S1498" t="str">
            <v>г. Новосибирск</v>
          </cell>
          <cell r="T1498" t="str">
            <v/>
          </cell>
          <cell r="U1498" t="str">
            <v>Крылова</v>
          </cell>
          <cell r="V1498" t="str">
            <v>55</v>
          </cell>
          <cell r="W1498" t="str">
            <v/>
          </cell>
          <cell r="X1498" t="str">
            <v>19</v>
          </cell>
          <cell r="Y1498" t="str">
            <v>89134521886</v>
          </cell>
          <cell r="Z1498" t="str">
            <v/>
          </cell>
          <cell r="AA1498" t="str">
            <v>диплом СПО по специальности</v>
          </cell>
          <cell r="AB1498">
            <v>2017</v>
          </cell>
          <cell r="AC1498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498" t="str">
            <v>115424 1420845</v>
          </cell>
          <cell r="AE1498" t="str">
            <v>27.06.2017</v>
          </cell>
          <cell r="AF1498" t="str">
            <v>нет</v>
          </cell>
          <cell r="AG1498" t="str">
            <v>нет</v>
          </cell>
          <cell r="AH1498" t="str">
            <v>2789</v>
          </cell>
          <cell r="AI1498" t="str">
            <v>Очно-заочная</v>
          </cell>
          <cell r="AJ1498" t="str">
            <v>за счет средств федерального бюджета</v>
          </cell>
          <cell r="AK1498" t="str">
            <v>общий</v>
          </cell>
          <cell r="AL1498" t="str">
            <v/>
          </cell>
          <cell r="AM1498" t="str">
            <v>ФБП</v>
          </cell>
          <cell r="AN1498" t="str">
            <v>09.03.03 Прикладная информатика</v>
          </cell>
          <cell r="AO1498" t="str">
            <v>09.03.03 Прикладная информатика</v>
          </cell>
          <cell r="AP1498" t="str">
            <v>169</v>
          </cell>
          <cell r="AQ1498" t="str">
            <v/>
          </cell>
          <cell r="AR1498" t="str">
            <v/>
          </cell>
          <cell r="AS1498" t="str">
            <v>03.08.2017</v>
          </cell>
          <cell r="AT1498" t="str">
            <v>1759/с</v>
          </cell>
        </row>
        <row r="1499">
          <cell r="A1499">
            <v>1705142</v>
          </cell>
          <cell r="B1499" t="str">
            <v>Бурцева</v>
          </cell>
          <cell r="C1499" t="str">
            <v>Дарья</v>
          </cell>
          <cell r="D1499" t="str">
            <v>Игоревна</v>
          </cell>
          <cell r="E1499" t="str">
            <v>Паспорт гражданина Российской Федерации</v>
          </cell>
          <cell r="F1499" t="str">
            <v>5013</v>
          </cell>
          <cell r="G1499" t="str">
            <v>080423</v>
          </cell>
          <cell r="H1499" t="str">
            <v>04.03.2013</v>
          </cell>
          <cell r="I1499" t="str">
            <v>540-009</v>
          </cell>
          <cell r="J1499" t="str">
            <v>Отделом  УФМС России по Новосибирской области в Первомайском районе г. Новосибирска</v>
          </cell>
          <cell r="K1499" t="str">
            <v>жен</v>
          </cell>
          <cell r="L1499" t="str">
            <v>03.02.1999</v>
          </cell>
          <cell r="M1499" t="str">
            <v>гор. Новосибирск</v>
          </cell>
          <cell r="N1499" t="str">
            <v>РФ</v>
          </cell>
          <cell r="O1499" t="str">
            <v>Россия</v>
          </cell>
          <cell r="P1499" t="str">
            <v/>
          </cell>
          <cell r="Q1499" t="str">
            <v>Новосибирская</v>
          </cell>
          <cell r="R1499" t="str">
            <v/>
          </cell>
          <cell r="S1499" t="str">
            <v>г. Новосибирск</v>
          </cell>
          <cell r="T1499" t="str">
            <v/>
          </cell>
          <cell r="U1499" t="str">
            <v>Чапаева</v>
          </cell>
          <cell r="V1499" t="str">
            <v>7/1</v>
          </cell>
          <cell r="W1499" t="str">
            <v/>
          </cell>
          <cell r="X1499" t="str">
            <v>5</v>
          </cell>
          <cell r="Y1499" t="str">
            <v>89612165707</v>
          </cell>
          <cell r="Z1499" t="str">
            <v/>
          </cell>
          <cell r="AA1499" t="str">
            <v>аттестат СОО</v>
          </cell>
          <cell r="AB1499">
            <v>2017</v>
          </cell>
          <cell r="AC1499" t="str">
            <v>муниципальное бюджетное общеобразовательное учреждение города Новосибирска "Лицей 12"</v>
          </cell>
          <cell r="AD1499" t="str">
            <v>05418 001270315</v>
          </cell>
          <cell r="AE1499" t="str">
            <v>23.06.2017</v>
          </cell>
          <cell r="AF1499" t="str">
            <v>нет</v>
          </cell>
          <cell r="AG1499" t="str">
            <v>нет</v>
          </cell>
          <cell r="AH1499" t="str">
            <v>3446</v>
          </cell>
          <cell r="AI1499" t="str">
            <v>Очно-заочная</v>
          </cell>
          <cell r="AJ1499" t="str">
            <v>за счет средств федерального бюджета</v>
          </cell>
          <cell r="AK1499" t="str">
            <v>общий</v>
          </cell>
          <cell r="AL1499" t="str">
            <v/>
          </cell>
          <cell r="AM1499" t="str">
            <v>ФБП</v>
          </cell>
          <cell r="AN1499" t="str">
            <v>27.03.05 Инноватика</v>
          </cell>
          <cell r="AO1499" t="str">
            <v>27.03.05 Инноватика</v>
          </cell>
          <cell r="AP1499" t="str">
            <v>162</v>
          </cell>
          <cell r="AQ1499" t="str">
            <v/>
          </cell>
          <cell r="AR1499" t="str">
            <v/>
          </cell>
          <cell r="AS1499" t="str">
            <v>03.08.2017</v>
          </cell>
          <cell r="AT1499" t="str">
            <v>1762/с</v>
          </cell>
        </row>
        <row r="1500">
          <cell r="A1500">
            <v>1700083</v>
          </cell>
          <cell r="B1500" t="str">
            <v>Васин</v>
          </cell>
          <cell r="C1500" t="str">
            <v>Евгений</v>
          </cell>
          <cell r="D1500" t="str">
            <v>Валерьевич</v>
          </cell>
          <cell r="E1500" t="str">
            <v>Паспорт гражданина Российской Федерации</v>
          </cell>
          <cell r="F1500" t="str">
            <v>0413</v>
          </cell>
          <cell r="G1500" t="str">
            <v>564038</v>
          </cell>
          <cell r="H1500" t="str">
            <v>01.02.2014</v>
          </cell>
          <cell r="I1500" t="str">
            <v>240-015</v>
          </cell>
          <cell r="J1500" t="str">
            <v>отделом УФМС России по Красноярскому краю в гор. Норильске</v>
          </cell>
          <cell r="K1500" t="str">
            <v>муж</v>
          </cell>
          <cell r="L1500" t="str">
            <v>06.01.1994</v>
          </cell>
          <cell r="M1500" t="str">
            <v>гор. Норильск Красноярского края</v>
          </cell>
          <cell r="N1500" t="str">
            <v>РФ</v>
          </cell>
          <cell r="O1500" t="str">
            <v>Россия</v>
          </cell>
          <cell r="P1500" t="str">
            <v/>
          </cell>
          <cell r="Q1500" t="str">
            <v>Красноярский</v>
          </cell>
          <cell r="R1500" t="str">
            <v/>
          </cell>
          <cell r="S1500" t="str">
            <v>г. Норильск</v>
          </cell>
          <cell r="T1500" t="str">
            <v/>
          </cell>
          <cell r="U1500" t="str">
            <v>Орджоникидзе</v>
          </cell>
          <cell r="V1500" t="str">
            <v>10</v>
          </cell>
          <cell r="W1500" t="str">
            <v/>
          </cell>
          <cell r="X1500" t="str">
            <v>2</v>
          </cell>
          <cell r="Y1500" t="str">
            <v>89963789670</v>
          </cell>
          <cell r="Z1500" t="str">
            <v/>
          </cell>
          <cell r="AA1500" t="str">
            <v>диплом СПО по специальности</v>
          </cell>
          <cell r="AB1500">
            <v>2013</v>
          </cell>
          <cell r="AC1500" t="str">
            <v>Федеральное государственное бюджетное образовательное учреждение высшего профессионального образования "Норильский индустриальный институт" город Норильск</v>
          </cell>
          <cell r="AD1500" t="str">
            <v>90СПА 0341902</v>
          </cell>
          <cell r="AE1500" t="str">
            <v>02.07.2013</v>
          </cell>
          <cell r="AF1500" t="str">
            <v>нет</v>
          </cell>
          <cell r="AG1500" t="str">
            <v>нет</v>
          </cell>
          <cell r="AH1500" t="str">
            <v>23</v>
          </cell>
          <cell r="AI1500" t="str">
            <v>Очно-заочная</v>
          </cell>
          <cell r="AJ1500" t="str">
            <v>за счет средств федерального бюджета</v>
          </cell>
          <cell r="AK1500" t="str">
            <v>общий</v>
          </cell>
          <cell r="AL1500" t="str">
            <v/>
          </cell>
          <cell r="AM1500" t="str">
            <v>ФБП</v>
          </cell>
          <cell r="AN1500" t="str">
            <v>27.03.05 Инноватика</v>
          </cell>
          <cell r="AO1500" t="str">
            <v>27.03.05 Инноватика</v>
          </cell>
          <cell r="AP1500" t="str">
            <v>149</v>
          </cell>
          <cell r="AQ1500" t="str">
            <v/>
          </cell>
          <cell r="AR1500" t="str">
            <v/>
          </cell>
          <cell r="AS1500" t="str">
            <v>03.08.2017</v>
          </cell>
          <cell r="AT1500" t="str">
            <v>1762/с</v>
          </cell>
        </row>
        <row r="1501">
          <cell r="A1501">
            <v>1704827</v>
          </cell>
          <cell r="B1501" t="str">
            <v>Архипова</v>
          </cell>
          <cell r="C1501" t="str">
            <v>Марина</v>
          </cell>
          <cell r="D1501" t="str">
            <v>Игоревна</v>
          </cell>
          <cell r="E1501" t="str">
            <v>Паспорт гражданина Российской Федерации</v>
          </cell>
          <cell r="F1501" t="str">
            <v>3212</v>
          </cell>
          <cell r="G1501" t="str">
            <v>239664</v>
          </cell>
          <cell r="H1501" t="str">
            <v>01.04.2013</v>
          </cell>
          <cell r="I1501" t="str">
            <v>420-017</v>
          </cell>
          <cell r="J1501" t="str">
            <v>отделом УФМС России по Кемеровской области в городе Киселевске</v>
          </cell>
          <cell r="K1501" t="str">
            <v>жен</v>
          </cell>
          <cell r="L1501" t="str">
            <v>22.02.1999</v>
          </cell>
          <cell r="M1501" t="str">
            <v>гор. Киселёск Кемеровской обл.</v>
          </cell>
          <cell r="N1501" t="str">
            <v>РФ</v>
          </cell>
          <cell r="O1501" t="str">
            <v>Россия</v>
          </cell>
          <cell r="P1501" t="str">
            <v/>
          </cell>
          <cell r="Q1501" t="str">
            <v>Кемеровская</v>
          </cell>
          <cell r="R1501" t="str">
            <v/>
          </cell>
          <cell r="S1501" t="str">
            <v>г. Киселевск</v>
          </cell>
          <cell r="T1501" t="str">
            <v/>
          </cell>
          <cell r="U1501" t="str">
            <v>Весенняя</v>
          </cell>
          <cell r="V1501" t="str">
            <v>14</v>
          </cell>
          <cell r="W1501" t="str">
            <v>А</v>
          </cell>
          <cell r="X1501" t="str">
            <v>22</v>
          </cell>
          <cell r="Y1501" t="str">
            <v>89511701042</v>
          </cell>
          <cell r="Z1501" t="str">
            <v/>
          </cell>
          <cell r="AA1501" t="str">
            <v>аттестат СОО</v>
          </cell>
          <cell r="AB1501">
            <v>2017</v>
          </cell>
          <cell r="AC1501" t="str">
            <v>Муниципальное бюджетное общеобразовательное учреждение Киселевского городского округа "Лицей № 1" Кемеровской области</v>
          </cell>
          <cell r="AD1501" t="str">
            <v>04218 000818955</v>
          </cell>
          <cell r="AE1501" t="str">
            <v>25.06.2017</v>
          </cell>
          <cell r="AF1501" t="str">
            <v>нет</v>
          </cell>
          <cell r="AG1501" t="str">
            <v>нет</v>
          </cell>
          <cell r="AH1501" t="str">
            <v>3301</v>
          </cell>
          <cell r="AI1501" t="str">
            <v>Очно-заочная</v>
          </cell>
          <cell r="AJ1501" t="str">
            <v>за счет средств федерального бюджета</v>
          </cell>
          <cell r="AK1501" t="str">
            <v>общий</v>
          </cell>
          <cell r="AL1501" t="str">
            <v/>
          </cell>
          <cell r="AM1501" t="str">
            <v>ФБП</v>
          </cell>
          <cell r="AN1501" t="str">
            <v>40.05.01 Правовое обеспечение национальной безопасности</v>
          </cell>
          <cell r="AO1501" t="str">
            <v>40.05.01 Правовое обеспечение национальной безопасности</v>
          </cell>
          <cell r="AP1501" t="str">
            <v>222</v>
          </cell>
          <cell r="AQ1501" t="str">
            <v/>
          </cell>
          <cell r="AR1501" t="str">
            <v/>
          </cell>
          <cell r="AS1501" t="str">
            <v>03.08.2017</v>
          </cell>
          <cell r="AT1501" t="str">
            <v>1763/с</v>
          </cell>
        </row>
        <row r="1502">
          <cell r="A1502">
            <v>1703174</v>
          </cell>
          <cell r="B1502" t="str">
            <v>Арбакова</v>
          </cell>
          <cell r="C1502" t="str">
            <v>Аржана</v>
          </cell>
          <cell r="D1502" t="str">
            <v>Андреевна</v>
          </cell>
          <cell r="E1502" t="str">
            <v>Паспорт гражданина Российской Федерации</v>
          </cell>
          <cell r="F1502" t="str">
            <v>8413</v>
          </cell>
          <cell r="G1502" t="str">
            <v>322794</v>
          </cell>
          <cell r="H1502" t="str">
            <v>12.12.2013</v>
          </cell>
          <cell r="I1502" t="str">
            <v>040-008</v>
          </cell>
          <cell r="J1502" t="str">
            <v>ТП ОФМС России по республике Алтай в Усть-Канском районе</v>
          </cell>
          <cell r="K1502" t="str">
            <v>жен</v>
          </cell>
          <cell r="L1502" t="str">
            <v>24.11.1999</v>
          </cell>
          <cell r="M1502" t="str">
            <v>с.Верх-Ануй Усть-Канского района Республики Алтай</v>
          </cell>
          <cell r="N1502" t="str">
            <v>РФ</v>
          </cell>
          <cell r="O1502" t="str">
            <v>Россия</v>
          </cell>
          <cell r="P1502" t="str">
            <v>649454</v>
          </cell>
          <cell r="Q1502" t="str">
            <v>Алтай</v>
          </cell>
          <cell r="R1502" t="str">
            <v>Усть-Канский</v>
          </cell>
          <cell r="S1502" t="str">
            <v>с. Верх-Ануй</v>
          </cell>
          <cell r="T1502" t="str">
            <v/>
          </cell>
          <cell r="U1502" t="str">
            <v>Заречная</v>
          </cell>
          <cell r="V1502" t="str">
            <v>47</v>
          </cell>
          <cell r="W1502" t="str">
            <v/>
          </cell>
          <cell r="X1502" t="str">
            <v/>
          </cell>
          <cell r="Y1502" t="str">
            <v/>
          </cell>
          <cell r="Z1502" t="str">
            <v>8-913-991-6851</v>
          </cell>
          <cell r="AA1502" t="str">
            <v>аттестат СОО</v>
          </cell>
          <cell r="AB1502">
            <v>2017</v>
          </cell>
          <cell r="AC1502" t="str">
            <v>Муниципальное бюджетное общеобразовательное учреждение "Гимназия №9 "Гармония" г.Горно-Алтайска" Республика Алтай</v>
          </cell>
          <cell r="AD1502" t="str">
            <v>00404 000003358</v>
          </cell>
          <cell r="AE1502" t="str">
            <v>28.06.2017</v>
          </cell>
          <cell r="AF1502" t="str">
            <v>нет</v>
          </cell>
          <cell r="AG1502" t="str">
            <v>нет</v>
          </cell>
          <cell r="AH1502" t="str">
            <v>2274</v>
          </cell>
          <cell r="AI1502" t="str">
            <v>Очно-заочная</v>
          </cell>
          <cell r="AJ1502" t="str">
            <v>за счет средств федерального бюджета</v>
          </cell>
          <cell r="AK1502" t="str">
            <v>общий</v>
          </cell>
          <cell r="AL1502" t="str">
            <v/>
          </cell>
          <cell r="AM1502" t="str">
            <v>ФБП</v>
          </cell>
          <cell r="AN1502" t="str">
            <v>40.05.02 Правоохранительная деятельность</v>
          </cell>
          <cell r="AO1502" t="str">
            <v>40.05.02 Правоохранительная деятельность</v>
          </cell>
          <cell r="AP1502" t="str">
            <v>218</v>
          </cell>
          <cell r="AQ1502" t="str">
            <v/>
          </cell>
          <cell r="AR1502" t="str">
            <v/>
          </cell>
          <cell r="AS1502" t="str">
            <v>03.08.2017</v>
          </cell>
          <cell r="AT1502" t="str">
            <v>1764/с</v>
          </cell>
        </row>
        <row r="1503">
          <cell r="A1503">
            <v>1701562</v>
          </cell>
          <cell r="B1503" t="str">
            <v>Бармина</v>
          </cell>
          <cell r="C1503" t="str">
            <v>Ксения</v>
          </cell>
          <cell r="D1503" t="str">
            <v>Дмитриевна</v>
          </cell>
          <cell r="E1503" t="str">
            <v>Паспорт гражданина Российской Федерации</v>
          </cell>
          <cell r="F1503" t="str">
            <v>5013</v>
          </cell>
          <cell r="G1503" t="str">
            <v>099026</v>
          </cell>
          <cell r="H1503" t="str">
            <v>03.04.2013</v>
          </cell>
          <cell r="I1503" t="str">
            <v>540-008</v>
          </cell>
          <cell r="J1503" t="str">
            <v>Отделом УФМС России по Новосибирской области в  Октябрьском районе г. Новосибирска</v>
          </cell>
          <cell r="K1503" t="str">
            <v>жен</v>
          </cell>
          <cell r="L1503" t="str">
            <v>14.03.1999</v>
          </cell>
          <cell r="M1503" t="str">
            <v>гор. Новосибирск</v>
          </cell>
          <cell r="N1503" t="str">
            <v>РФ</v>
          </cell>
          <cell r="O1503" t="str">
            <v>Россия</v>
          </cell>
          <cell r="P1503" t="str">
            <v/>
          </cell>
          <cell r="Q1503" t="str">
            <v>Новосибирская</v>
          </cell>
          <cell r="R1503" t="str">
            <v/>
          </cell>
          <cell r="S1503" t="str">
            <v>г. Новосибирск</v>
          </cell>
          <cell r="T1503" t="str">
            <v/>
          </cell>
          <cell r="U1503" t="str">
            <v>Горский</v>
          </cell>
          <cell r="V1503" t="str">
            <v>10</v>
          </cell>
          <cell r="W1503" t="str">
            <v/>
          </cell>
          <cell r="X1503" t="str">
            <v>83</v>
          </cell>
          <cell r="Y1503" t="str">
            <v>8903-049-78-70</v>
          </cell>
          <cell r="Z1503" t="str">
            <v/>
          </cell>
          <cell r="AA1503" t="str">
            <v>аттестат СОО</v>
          </cell>
          <cell r="AB1503">
            <v>2017</v>
          </cell>
          <cell r="AC1503" t="str">
            <v>Муниципальное бюджетное общеобразовательное учреждение "Инженерный лицей Новосибирского государственного технического университета" (МБОУ "Инженерный лицей НГТУ")</v>
          </cell>
          <cell r="AD1503" t="str">
            <v>05404 000007389</v>
          </cell>
          <cell r="AE1503" t="str">
            <v>23.06.2017</v>
          </cell>
          <cell r="AF1503" t="str">
            <v>нет</v>
          </cell>
          <cell r="AG1503" t="str">
            <v>нет</v>
          </cell>
          <cell r="AH1503" t="str">
            <v>1050</v>
          </cell>
          <cell r="AI1503" t="str">
            <v>Очно-заочная</v>
          </cell>
          <cell r="AJ1503" t="str">
            <v>за счет средств федерального бюджета</v>
          </cell>
          <cell r="AK1503" t="str">
            <v>общий</v>
          </cell>
          <cell r="AL1503" t="str">
            <v/>
          </cell>
          <cell r="AM1503" t="str">
            <v>ФБП</v>
          </cell>
          <cell r="AN1503" t="str">
            <v>40.05.02 Правоохранительная деятельность</v>
          </cell>
          <cell r="AO1503" t="str">
            <v>40.05.02 Правоохранительная деятельность</v>
          </cell>
          <cell r="AP1503" t="str">
            <v>219</v>
          </cell>
          <cell r="AQ1503" t="str">
            <v/>
          </cell>
          <cell r="AR1503" t="str">
            <v/>
          </cell>
          <cell r="AS1503" t="str">
            <v>03.08.2017</v>
          </cell>
          <cell r="AT1503" t="str">
            <v>1764/с</v>
          </cell>
        </row>
        <row r="1504">
          <cell r="A1504">
            <v>1705896</v>
          </cell>
          <cell r="B1504" t="str">
            <v>Борисова</v>
          </cell>
          <cell r="C1504" t="str">
            <v>Надежда</v>
          </cell>
          <cell r="D1504" t="str">
            <v>Олеговна</v>
          </cell>
          <cell r="E1504" t="str">
            <v>Паспорт гражданина Российской Федерации</v>
          </cell>
          <cell r="F1504" t="str">
            <v>0413</v>
          </cell>
          <cell r="G1504" t="str">
            <v>534149</v>
          </cell>
          <cell r="H1504" t="str">
            <v>27.01.2014</v>
          </cell>
          <cell r="I1504" t="str">
            <v>240-009</v>
          </cell>
          <cell r="J1504" t="str">
            <v>Отделом УФМС России по Красноярскому краю в г. Ачинске и Ачинском районе</v>
          </cell>
          <cell r="K1504" t="str">
            <v>жен</v>
          </cell>
          <cell r="L1504" t="str">
            <v>08.12.1999</v>
          </cell>
          <cell r="M1504" t="str">
            <v>гор. Ачинск Красноярского края</v>
          </cell>
          <cell r="N1504" t="str">
            <v>РФ</v>
          </cell>
          <cell r="O1504" t="str">
            <v>Россия</v>
          </cell>
          <cell r="P1504" t="str">
            <v/>
          </cell>
          <cell r="Q1504" t="str">
            <v>Красноярский</v>
          </cell>
          <cell r="R1504" t="str">
            <v/>
          </cell>
          <cell r="S1504" t="str">
            <v>г. Ачинск</v>
          </cell>
          <cell r="T1504" t="str">
            <v/>
          </cell>
          <cell r="U1504" t="str">
            <v>Рябиновая</v>
          </cell>
          <cell r="V1504" t="str">
            <v>15</v>
          </cell>
          <cell r="W1504" t="str">
            <v/>
          </cell>
          <cell r="X1504" t="str">
            <v/>
          </cell>
          <cell r="Y1504" t="str">
            <v>8-953-854-23-42</v>
          </cell>
          <cell r="Z1504" t="str">
            <v/>
          </cell>
          <cell r="AA1504" t="str">
            <v>аттестат СОО</v>
          </cell>
          <cell r="AB1504">
            <v>2017</v>
          </cell>
          <cell r="AC1504" t="str">
            <v>Муниципальное общеобразовательное учреждение "Лицей № 1" г. Ачинска Красноярского края</v>
          </cell>
          <cell r="AD1504" t="str">
            <v>02424 002965429</v>
          </cell>
          <cell r="AE1504" t="str">
            <v>26.06.2017</v>
          </cell>
          <cell r="AF1504" t="str">
            <v>нет</v>
          </cell>
          <cell r="AG1504" t="str">
            <v>нет</v>
          </cell>
          <cell r="AH1504" t="str">
            <v>3872</v>
          </cell>
          <cell r="AI1504" t="str">
            <v>Очно-заочная</v>
          </cell>
          <cell r="AJ1504" t="str">
            <v>за счет средств федерального бюджета</v>
          </cell>
          <cell r="AK1504" t="str">
            <v>общий</v>
          </cell>
          <cell r="AL1504" t="str">
            <v/>
          </cell>
          <cell r="AM1504" t="str">
            <v>ФБП</v>
          </cell>
          <cell r="AN1504" t="str">
            <v>40.05.02 Правоохранительная деятельность</v>
          </cell>
          <cell r="AO1504" t="str">
            <v>40.05.02 Правоохранительная деятельность</v>
          </cell>
          <cell r="AP1504" t="str">
            <v>222</v>
          </cell>
          <cell r="AQ1504" t="str">
            <v/>
          </cell>
          <cell r="AR1504" t="str">
            <v/>
          </cell>
          <cell r="AS1504" t="str">
            <v>03.08.2017</v>
          </cell>
          <cell r="AT1504" t="str">
            <v>1764/с</v>
          </cell>
        </row>
        <row r="1505">
          <cell r="A1505">
            <v>1705606</v>
          </cell>
          <cell r="B1505" t="str">
            <v>Городков</v>
          </cell>
          <cell r="C1505" t="str">
            <v>Денис</v>
          </cell>
          <cell r="D1505" t="str">
            <v>Александрович</v>
          </cell>
          <cell r="E1505" t="str">
            <v>Паспорт гражданина Российской Федерации</v>
          </cell>
          <cell r="F1505" t="str">
            <v>5013</v>
          </cell>
          <cell r="G1505" t="str">
            <v>122064</v>
          </cell>
          <cell r="H1505" t="str">
            <v>24.04.2013</v>
          </cell>
          <cell r="I1505" t="str">
            <v>540-026</v>
          </cell>
          <cell r="J1505" t="str">
            <v>Отделением УФМС России по Новосибирской области в Куйбышевском райне</v>
          </cell>
          <cell r="K1505" t="str">
            <v>муж</v>
          </cell>
          <cell r="L1505" t="str">
            <v>14.04.1999</v>
          </cell>
          <cell r="M1505" t="str">
            <v>гор. Куйбышев Новосибирской обл.</v>
          </cell>
          <cell r="N1505" t="str">
            <v>РФ</v>
          </cell>
          <cell r="O1505" t="str">
            <v>Россия</v>
          </cell>
          <cell r="P1505" t="str">
            <v/>
          </cell>
          <cell r="Q1505" t="str">
            <v>Новосибирская</v>
          </cell>
          <cell r="R1505" t="str">
            <v/>
          </cell>
          <cell r="S1505" t="str">
            <v>г. Куйбышев</v>
          </cell>
          <cell r="T1505" t="str">
            <v/>
          </cell>
          <cell r="U1505" t="str">
            <v>11-й</v>
          </cell>
          <cell r="V1505" t="str">
            <v>2</v>
          </cell>
          <cell r="W1505" t="str">
            <v/>
          </cell>
          <cell r="X1505" t="str">
            <v>92</v>
          </cell>
          <cell r="Y1505" t="str">
            <v>8-913-759-85-88</v>
          </cell>
          <cell r="Z1505" t="str">
            <v>8-913-384-9793</v>
          </cell>
          <cell r="AA1505" t="str">
            <v>аттестат СОО</v>
          </cell>
          <cell r="AB1505">
            <v>2017</v>
          </cell>
          <cell r="AC1505" t="str">
            <v>Муниципальное бюджетное общеобразовательное учреждение Куйбышевского района "Средняя общеобразовательная школа № 6" г. Куйбышева Новосибирской области</v>
          </cell>
          <cell r="AD1505" t="str">
            <v>05404 000009296</v>
          </cell>
          <cell r="AE1505" t="str">
            <v>23.06.2017</v>
          </cell>
          <cell r="AF1505" t="str">
            <v>нет</v>
          </cell>
          <cell r="AG1505" t="str">
            <v>нет</v>
          </cell>
          <cell r="AH1505" t="str">
            <v>3717</v>
          </cell>
          <cell r="AI1505" t="str">
            <v>Очная</v>
          </cell>
          <cell r="AJ1505" t="str">
            <v>за счет средств федерального бюджета</v>
          </cell>
          <cell r="AK1505" t="str">
            <v>общий</v>
          </cell>
          <cell r="AL1505" t="str">
            <v/>
          </cell>
          <cell r="AM1505" t="str">
            <v>ФБП</v>
          </cell>
          <cell r="AN1505" t="str">
            <v>09.03.03 Прикладная информатика</v>
          </cell>
          <cell r="AO1505" t="str">
            <v>09.03.03 Прикладная информатика</v>
          </cell>
          <cell r="AP1505" t="str">
            <v>193</v>
          </cell>
          <cell r="AQ1505" t="str">
            <v/>
          </cell>
          <cell r="AR1505" t="str">
            <v/>
          </cell>
          <cell r="AS1505" t="str">
            <v>08.08.2017</v>
          </cell>
          <cell r="AT1505" t="str">
            <v>1827/с</v>
          </cell>
        </row>
        <row r="1506">
          <cell r="A1506">
            <v>1700649</v>
          </cell>
          <cell r="B1506" t="str">
            <v>Елисеев</v>
          </cell>
          <cell r="C1506" t="str">
            <v>Даниил</v>
          </cell>
          <cell r="D1506" t="str">
            <v>Станиславович</v>
          </cell>
          <cell r="E1506" t="str">
            <v>Паспорт гражданина Российской Федерации</v>
          </cell>
          <cell r="F1506" t="str">
            <v>5013</v>
          </cell>
          <cell r="G1506" t="str">
            <v>081723</v>
          </cell>
          <cell r="H1506" t="str">
            <v>02.04.2013</v>
          </cell>
          <cell r="I1506" t="str">
            <v>540-011</v>
          </cell>
          <cell r="J1506" t="str">
            <v>Отделом УФМС России по Новосибирской области в Центральном районе г. Новосибирска</v>
          </cell>
          <cell r="K1506" t="str">
            <v>муж</v>
          </cell>
          <cell r="L1506" t="str">
            <v>05.03.1999</v>
          </cell>
          <cell r="M1506" t="str">
            <v>гор. Новосибирск</v>
          </cell>
          <cell r="N1506" t="str">
            <v>РФ</v>
          </cell>
          <cell r="O1506" t="str">
            <v>Россия</v>
          </cell>
          <cell r="P1506" t="str">
            <v/>
          </cell>
          <cell r="Q1506" t="str">
            <v>Новосибирская</v>
          </cell>
          <cell r="R1506" t="str">
            <v/>
          </cell>
          <cell r="S1506" t="str">
            <v>г. Новосибирск</v>
          </cell>
          <cell r="T1506" t="str">
            <v/>
          </cell>
          <cell r="U1506" t="str">
            <v>Красный</v>
          </cell>
          <cell r="V1506" t="str">
            <v>13</v>
          </cell>
          <cell r="W1506" t="str">
            <v/>
          </cell>
          <cell r="X1506" t="str">
            <v>97</v>
          </cell>
          <cell r="Y1506" t="str">
            <v>89513876305</v>
          </cell>
          <cell r="Z1506" t="str">
            <v>89513876306</v>
          </cell>
          <cell r="AA1506" t="str">
            <v>аттестат СОО</v>
          </cell>
          <cell r="AB1506">
            <v>2017</v>
          </cell>
          <cell r="AC1506" t="str">
            <v>муниципальное бюджетное общеобразовательное учреждение города Новосибирска "Лицей 12"</v>
          </cell>
          <cell r="AD1506" t="str">
            <v>05418 001270316</v>
          </cell>
          <cell r="AE1506" t="str">
            <v>23.06.2017</v>
          </cell>
          <cell r="AF1506" t="str">
            <v>нет</v>
          </cell>
          <cell r="AG1506" t="str">
            <v>нет</v>
          </cell>
          <cell r="AH1506" t="str">
            <v>393</v>
          </cell>
          <cell r="AI1506" t="str">
            <v>Очная</v>
          </cell>
          <cell r="AJ1506" t="str">
            <v>за счет средств федерального бюджета</v>
          </cell>
          <cell r="AK1506" t="str">
            <v>общий</v>
          </cell>
          <cell r="AL1506" t="str">
            <v/>
          </cell>
          <cell r="AM1506" t="str">
            <v>ФБП</v>
          </cell>
          <cell r="AN1506" t="str">
            <v>10.03.01 Информационная безопасность</v>
          </cell>
          <cell r="AO1506" t="str">
            <v>10.03.01 Информационная безопасность</v>
          </cell>
          <cell r="AP1506" t="str">
            <v>186</v>
          </cell>
          <cell r="AQ1506" t="str">
            <v/>
          </cell>
          <cell r="AR1506" t="str">
            <v/>
          </cell>
          <cell r="AS1506" t="str">
            <v>08.08.2017</v>
          </cell>
          <cell r="AT1506" t="str">
            <v>1828/с</v>
          </cell>
        </row>
        <row r="1507">
          <cell r="A1507">
            <v>1704220</v>
          </cell>
          <cell r="B1507" t="str">
            <v>Аббасов</v>
          </cell>
          <cell r="C1507" t="str">
            <v>Шахмар</v>
          </cell>
          <cell r="D1507" t="str">
            <v>Габиби Оглы</v>
          </cell>
          <cell r="E1507" t="str">
            <v>Паспорт гражданина Российской Федерации</v>
          </cell>
          <cell r="F1507" t="str">
            <v>5011</v>
          </cell>
          <cell r="G1507" t="str">
            <v>880846</v>
          </cell>
          <cell r="H1507" t="str">
            <v>08.09.2011</v>
          </cell>
          <cell r="I1507" t="str">
            <v>540-007</v>
          </cell>
          <cell r="J1507" t="str">
            <v>Отделом УФМС России по Новосибирской области в Ленинском районе г. Новосибирска</v>
          </cell>
          <cell r="K1507" t="str">
            <v>муж</v>
          </cell>
          <cell r="L1507" t="str">
            <v>18.08.1997</v>
          </cell>
          <cell r="M1507" t="str">
            <v>г. Новосибирск</v>
          </cell>
          <cell r="N1507" t="str">
            <v>РФ</v>
          </cell>
          <cell r="O1507" t="str">
            <v>Россия</v>
          </cell>
          <cell r="P1507" t="str">
            <v/>
          </cell>
          <cell r="Q1507" t="str">
            <v>Новосибирская</v>
          </cell>
          <cell r="R1507" t="str">
            <v/>
          </cell>
          <cell r="S1507" t="str">
            <v>г. Новосибирск</v>
          </cell>
          <cell r="T1507" t="str">
            <v/>
          </cell>
          <cell r="U1507" t="str">
            <v>Танкистов</v>
          </cell>
          <cell r="V1507" t="str">
            <v>21/2</v>
          </cell>
          <cell r="W1507" t="str">
            <v/>
          </cell>
          <cell r="X1507" t="str">
            <v>4</v>
          </cell>
          <cell r="Y1507" t="str">
            <v/>
          </cell>
          <cell r="Z1507" t="str">
            <v>8-963-943-33-34</v>
          </cell>
          <cell r="AA1507" t="str">
            <v>диплом СПО по специальности</v>
          </cell>
          <cell r="AB1507">
            <v>2017</v>
          </cell>
          <cell r="AC1507" t="str">
            <v>Государственное бюджетное профессиональное образовательное учреждение Новосибирской области "Новосибирский промышленно-энергетический колледж" г. Новосибирск</v>
          </cell>
          <cell r="AD1507" t="str">
            <v>115424 1406803</v>
          </cell>
          <cell r="AE1507" t="str">
            <v>30.06.2017</v>
          </cell>
          <cell r="AF1507" t="str">
            <v>нет</v>
          </cell>
          <cell r="AG1507" t="str">
            <v>нет</v>
          </cell>
          <cell r="AH1507" t="str">
            <v>2969</v>
          </cell>
          <cell r="AI1507" t="str">
            <v>Очно-заочная</v>
          </cell>
          <cell r="AJ1507" t="str">
            <v>за счет средств федерального бюджета</v>
          </cell>
          <cell r="AK1507" t="str">
            <v>общий</v>
          </cell>
          <cell r="AL1507" t="str">
            <v/>
          </cell>
          <cell r="AM1507" t="str">
            <v>ФБП</v>
          </cell>
          <cell r="AN1507" t="str">
            <v>05.03.06 Экология и природопользование</v>
          </cell>
          <cell r="AO1507" t="str">
            <v>05.03.06 Экология и природопользование</v>
          </cell>
          <cell r="AP1507" t="str">
            <v>131</v>
          </cell>
          <cell r="AQ1507" t="str">
            <v/>
          </cell>
          <cell r="AR1507" t="str">
            <v/>
          </cell>
          <cell r="AS1507" t="str">
            <v>08.08.2017</v>
          </cell>
          <cell r="AT1507" t="str">
            <v>1833/с</v>
          </cell>
        </row>
        <row r="1508">
          <cell r="A1508">
            <v>1704574</v>
          </cell>
          <cell r="B1508" t="str">
            <v>Бородуля</v>
          </cell>
          <cell r="C1508" t="str">
            <v>Сергей</v>
          </cell>
          <cell r="D1508" t="str">
            <v>Олегович</v>
          </cell>
          <cell r="E1508" t="str">
            <v>Другой документ</v>
          </cell>
          <cell r="F1508" t="str">
            <v/>
          </cell>
          <cell r="G1508" t="str">
            <v>034965420</v>
          </cell>
          <cell r="H1508" t="str">
            <v>29.04.2013</v>
          </cell>
          <cell r="I1508" t="str">
            <v/>
          </cell>
          <cell r="J1508" t="str">
            <v>МВД республики Казахстан</v>
          </cell>
          <cell r="K1508" t="str">
            <v>муж</v>
          </cell>
          <cell r="L1508" t="str">
            <v>19.04.1997</v>
          </cell>
          <cell r="M1508" t="str">
            <v>Кыргызстан, Бишкек</v>
          </cell>
          <cell r="N1508" t="str">
            <v>РК</v>
          </cell>
          <cell r="O1508" t="str">
            <v>Казахстан</v>
          </cell>
          <cell r="P1508" t="str">
            <v/>
          </cell>
          <cell r="Q1508" t="str">
            <v>Павладар</v>
          </cell>
          <cell r="R1508" t="str">
            <v/>
          </cell>
          <cell r="S1508" t="str">
            <v/>
          </cell>
          <cell r="T1508" t="str">
            <v/>
          </cell>
          <cell r="U1508" t="str">
            <v>ул. Суроганова</v>
          </cell>
          <cell r="V1508" t="str">
            <v/>
          </cell>
          <cell r="W1508" t="str">
            <v/>
          </cell>
          <cell r="X1508" t="str">
            <v/>
          </cell>
          <cell r="Y1508" t="str">
            <v>8-999-466-8807</v>
          </cell>
          <cell r="Z1508" t="str">
            <v/>
          </cell>
          <cell r="AA1508" t="str">
            <v>диплом СПО по специальности</v>
          </cell>
          <cell r="AB1508">
            <v>2017</v>
          </cell>
          <cell r="AC1508" t="str">
            <v>колледж Инновационного Евразийского университета</v>
          </cell>
          <cell r="AD1508" t="str">
            <v>ТКБ 1064203</v>
          </cell>
          <cell r="AE1508" t="str">
            <v>23.06.2017</v>
          </cell>
          <cell r="AF1508" t="str">
            <v>нет</v>
          </cell>
          <cell r="AG1508" t="str">
            <v>нет</v>
          </cell>
          <cell r="AH1508" t="str">
            <v>3178</v>
          </cell>
          <cell r="AI1508" t="str">
            <v>Очная</v>
          </cell>
          <cell r="AJ1508" t="str">
            <v>на основе полного возмещения затрат</v>
          </cell>
          <cell r="AK1508" t="str">
            <v>договор</v>
          </cell>
          <cell r="AL1508" t="str">
            <v/>
          </cell>
          <cell r="AM1508" t="str">
            <v>ФБП</v>
          </cell>
          <cell r="AN1508" t="str">
            <v>09.03.02 Информационные системы и технологии</v>
          </cell>
          <cell r="AO1508" t="str">
            <v>09.03.02 Информационные системы и технологии</v>
          </cell>
          <cell r="AP1508" t="str">
            <v>149</v>
          </cell>
          <cell r="AQ1508" t="str">
            <v/>
          </cell>
          <cell r="AR1508" t="str">
            <v/>
          </cell>
          <cell r="AS1508" t="str">
            <v>08.08.2017</v>
          </cell>
          <cell r="AT1508" t="str">
            <v>1839/с</v>
          </cell>
        </row>
        <row r="1509">
          <cell r="A1509">
            <v>1700463</v>
          </cell>
          <cell r="B1509" t="str">
            <v>Баев</v>
          </cell>
          <cell r="C1509" t="str">
            <v>Кирилл</v>
          </cell>
          <cell r="D1509" t="str">
            <v>Юрьевич</v>
          </cell>
          <cell r="E1509" t="str">
            <v>Паспорт гражданина Российской Федерации</v>
          </cell>
          <cell r="F1509" t="str">
            <v>5013</v>
          </cell>
          <cell r="G1509" t="str">
            <v>216524</v>
          </cell>
          <cell r="H1509" t="str">
            <v>15.04.2014</v>
          </cell>
          <cell r="I1509" t="str">
            <v>540-004</v>
          </cell>
          <cell r="J1509" t="str">
            <v>отделением в Заельцовском зайоне ОУФМС России по Новосибирской области в Калининском районе г. Новосибирска</v>
          </cell>
          <cell r="K1509" t="str">
            <v>муж</v>
          </cell>
          <cell r="L1509" t="str">
            <v>24.03.2000</v>
          </cell>
          <cell r="M1509" t="str">
            <v>гор. Новосибирск</v>
          </cell>
          <cell r="N1509" t="str">
            <v>РФ</v>
          </cell>
          <cell r="O1509" t="str">
            <v>Россия</v>
          </cell>
          <cell r="P1509" t="str">
            <v/>
          </cell>
          <cell r="Q1509" t="str">
            <v>Новосибирская</v>
          </cell>
          <cell r="R1509" t="str">
            <v/>
          </cell>
          <cell r="S1509" t="str">
            <v>г. Новосибирск</v>
          </cell>
          <cell r="T1509" t="str">
            <v/>
          </cell>
          <cell r="U1509" t="str">
            <v>Даргомыжского</v>
          </cell>
          <cell r="V1509" t="str">
            <v>3</v>
          </cell>
          <cell r="W1509" t="str">
            <v/>
          </cell>
          <cell r="X1509" t="str">
            <v>71</v>
          </cell>
          <cell r="Y1509" t="str">
            <v>8-913-774-04-71</v>
          </cell>
          <cell r="Z1509" t="str">
            <v/>
          </cell>
          <cell r="AA1509" t="str">
            <v>аттестат СОО</v>
          </cell>
          <cell r="AB1509">
            <v>2017</v>
          </cell>
          <cell r="AC1509" t="str">
            <v>Муниципальное бюджетное общеобразовательное учреждение г. Новосибирска "Средняя общеобразовательная школа  100 им. Заплатина Ю.Г."</v>
          </cell>
          <cell r="AD1509" t="str">
            <v>05418 001270661</v>
          </cell>
          <cell r="AE1509" t="str">
            <v>24.06.2017</v>
          </cell>
          <cell r="AF1509" t="str">
            <v>нет</v>
          </cell>
          <cell r="AG1509" t="str">
            <v>нет</v>
          </cell>
          <cell r="AH1509" t="str">
            <v>254</v>
          </cell>
          <cell r="AI1509" t="str">
            <v>Очная</v>
          </cell>
          <cell r="AJ1509" t="str">
            <v>на основе полного возмещения затрат</v>
          </cell>
          <cell r="AK1509" t="str">
            <v>договор</v>
          </cell>
          <cell r="AL1509" t="str">
            <v/>
          </cell>
          <cell r="AM1509" t="str">
            <v>ФБП</v>
          </cell>
          <cell r="AN1509" t="str">
            <v>27.03.05 Инноватика</v>
          </cell>
          <cell r="AO1509" t="str">
            <v>27.03.05 Инноватика</v>
          </cell>
          <cell r="AP1509" t="str">
            <v>126</v>
          </cell>
          <cell r="AQ1509" t="str">
            <v/>
          </cell>
          <cell r="AR1509" t="str">
            <v/>
          </cell>
          <cell r="AS1509" t="str">
            <v>08.08.2017</v>
          </cell>
          <cell r="AT1509" t="str">
            <v>1842/с</v>
          </cell>
        </row>
        <row r="1510">
          <cell r="A1510">
            <v>1704162</v>
          </cell>
          <cell r="B1510" t="str">
            <v>Благодырь</v>
          </cell>
          <cell r="C1510" t="str">
            <v>Александр</v>
          </cell>
          <cell r="D1510" t="str">
            <v>Иванович</v>
          </cell>
          <cell r="E1510" t="str">
            <v>Паспорт гражданина Российской Федерации</v>
          </cell>
          <cell r="F1510" t="str">
            <v>5013</v>
          </cell>
          <cell r="G1510" t="str">
            <v>020710</v>
          </cell>
          <cell r="H1510" t="str">
            <v>02.11.2012</v>
          </cell>
          <cell r="I1510" t="str">
            <v>540-008</v>
          </cell>
          <cell r="J1510" t="str">
            <v>Отделом УФМС России по Новосибирской области в Октябрьском районе г. Новосибирск</v>
          </cell>
          <cell r="K1510" t="str">
            <v>муж</v>
          </cell>
          <cell r="L1510" t="str">
            <v>03.10.1998</v>
          </cell>
          <cell r="M1510" t="str">
            <v>гор. Новосибирск</v>
          </cell>
          <cell r="N1510" t="str">
            <v>РФ</v>
          </cell>
          <cell r="O1510" t="str">
            <v>Россия</v>
          </cell>
          <cell r="P1510" t="str">
            <v/>
          </cell>
          <cell r="Q1510" t="str">
            <v>Новосибирская</v>
          </cell>
          <cell r="R1510" t="str">
            <v/>
          </cell>
          <cell r="S1510" t="str">
            <v>г. Новосибирск</v>
          </cell>
          <cell r="T1510" t="str">
            <v/>
          </cell>
          <cell r="U1510" t="str">
            <v>Шевченко</v>
          </cell>
          <cell r="V1510" t="str">
            <v>31</v>
          </cell>
          <cell r="W1510" t="str">
            <v/>
          </cell>
          <cell r="X1510" t="str">
            <v>10</v>
          </cell>
          <cell r="Y1510" t="str">
            <v>89130652321</v>
          </cell>
          <cell r="Z1510" t="str">
            <v/>
          </cell>
          <cell r="AA1510" t="str">
            <v>аттестат СОО</v>
          </cell>
          <cell r="AB1510">
            <v>2017</v>
          </cell>
          <cell r="AC1510" t="str">
            <v>Негосударственное образовательное учреждение - средняя общеобразовательная школа "Экселенс-С" г. Новосибирска</v>
          </cell>
          <cell r="AD1510" t="str">
            <v>05404 000001332</v>
          </cell>
          <cell r="AE1510" t="str">
            <v>14.07.2016</v>
          </cell>
          <cell r="AF1510" t="str">
            <v>нет</v>
          </cell>
          <cell r="AG1510" t="str">
            <v>нет</v>
          </cell>
          <cell r="AH1510" t="str">
            <v>2932</v>
          </cell>
          <cell r="AI1510" t="str">
            <v>Очная</v>
          </cell>
          <cell r="AJ1510" t="str">
            <v>на основе полного возмещения затрат</v>
          </cell>
          <cell r="AK1510" t="str">
            <v>договор</v>
          </cell>
          <cell r="AL1510" t="str">
            <v/>
          </cell>
          <cell r="AM1510" t="str">
            <v>ФБП</v>
          </cell>
          <cell r="AN1510" t="str">
            <v>27.03.05 Инноватика</v>
          </cell>
          <cell r="AO1510" t="str">
            <v>27.03.05 Инноватика</v>
          </cell>
          <cell r="AP1510" t="str">
            <v>170</v>
          </cell>
          <cell r="AQ1510" t="str">
            <v/>
          </cell>
          <cell r="AR1510" t="str">
            <v/>
          </cell>
          <cell r="AS1510" t="str">
            <v>08.08.2017</v>
          </cell>
          <cell r="AT1510" t="str">
            <v>1842/с</v>
          </cell>
        </row>
        <row r="1511">
          <cell r="A1511">
            <v>1701020</v>
          </cell>
          <cell r="B1511" t="str">
            <v>Волошин</v>
          </cell>
          <cell r="C1511" t="str">
            <v>Илья</v>
          </cell>
          <cell r="D1511" t="str">
            <v>Дмитриевич</v>
          </cell>
          <cell r="E1511" t="str">
            <v>Паспорт гражданина Российской Федерации</v>
          </cell>
          <cell r="F1511" t="str">
            <v>5013</v>
          </cell>
          <cell r="G1511" t="str">
            <v>107652</v>
          </cell>
          <cell r="H1511" t="str">
            <v>05.07.2013</v>
          </cell>
          <cell r="I1511" t="str">
            <v>540-005</v>
          </cell>
          <cell r="J1511" t="str">
            <v>Отделом  УФМС России по Новосибирской области в Калининском районе г. Новосибирска</v>
          </cell>
          <cell r="K1511" t="str">
            <v>муж</v>
          </cell>
          <cell r="L1511" t="str">
            <v>02.07.1999</v>
          </cell>
          <cell r="M1511" t="str">
            <v>гор. Благовещенск</v>
          </cell>
          <cell r="N1511" t="str">
            <v>РФ</v>
          </cell>
          <cell r="O1511" t="str">
            <v>Россия</v>
          </cell>
          <cell r="P1511" t="str">
            <v/>
          </cell>
          <cell r="Q1511" t="str">
            <v>Новосибирская</v>
          </cell>
          <cell r="R1511" t="str">
            <v/>
          </cell>
          <cell r="S1511" t="str">
            <v>г. Новосибирск</v>
          </cell>
          <cell r="T1511" t="str">
            <v/>
          </cell>
          <cell r="U1511" t="str">
            <v>Тюленина</v>
          </cell>
          <cell r="V1511" t="str">
            <v>17</v>
          </cell>
          <cell r="W1511" t="str">
            <v/>
          </cell>
          <cell r="X1511" t="str">
            <v>105</v>
          </cell>
          <cell r="Y1511" t="str">
            <v>8-913-791-96-27</v>
          </cell>
          <cell r="Z1511" t="str">
            <v/>
          </cell>
          <cell r="AA1511" t="str">
            <v>аттестат СОО</v>
          </cell>
          <cell r="AB1511">
            <v>2017</v>
          </cell>
          <cell r="AC1511" t="str">
            <v>Муниципальное автономное общеобразовательное учреждение города Новосибирска  "Средняя общеобразовательная  школа  №211 имени Леонида Ивановича Сидоренко"</v>
          </cell>
          <cell r="AD1511" t="str">
            <v>05404 000002553</v>
          </cell>
          <cell r="AE1511" t="str">
            <v>26.06.2017</v>
          </cell>
          <cell r="AF1511" t="str">
            <v>нет</v>
          </cell>
          <cell r="AG1511" t="str">
            <v>нет</v>
          </cell>
          <cell r="AH1511" t="str">
            <v>648</v>
          </cell>
          <cell r="AI1511" t="str">
            <v>Очная</v>
          </cell>
          <cell r="AJ1511" t="str">
            <v>на основе полного возмещения затрат</v>
          </cell>
          <cell r="AK1511" t="str">
            <v>договор</v>
          </cell>
          <cell r="AL1511" t="str">
            <v/>
          </cell>
          <cell r="AM1511" t="str">
            <v>ФБП</v>
          </cell>
          <cell r="AN1511" t="str">
            <v>27.03.05 Инноватика</v>
          </cell>
          <cell r="AO1511" t="str">
            <v>27.03.05 Инноватика</v>
          </cell>
          <cell r="AP1511" t="str">
            <v>173</v>
          </cell>
          <cell r="AQ1511" t="str">
            <v/>
          </cell>
          <cell r="AR1511" t="str">
            <v/>
          </cell>
          <cell r="AS1511" t="str">
            <v>08.08.2017</v>
          </cell>
          <cell r="AT1511" t="str">
            <v>1842/с</v>
          </cell>
        </row>
        <row r="1512">
          <cell r="A1512">
            <v>1700606</v>
          </cell>
          <cell r="B1512" t="str">
            <v>Абдуллаева</v>
          </cell>
          <cell r="C1512" t="str">
            <v>Азада</v>
          </cell>
          <cell r="D1512" t="str">
            <v>Азад кызы</v>
          </cell>
          <cell r="E1512" t="str">
            <v>Паспорт гражданина Российской Федерации</v>
          </cell>
          <cell r="F1512" t="str">
            <v>5013</v>
          </cell>
          <cell r="G1512" t="str">
            <v>130377</v>
          </cell>
          <cell r="H1512" t="str">
            <v>07.08.2013</v>
          </cell>
          <cell r="I1512" t="str">
            <v>540-003</v>
          </cell>
          <cell r="J1512" t="str">
            <v>отделом УФМС России по Новосибирской области в Железнадороном районе г. Новосибирска</v>
          </cell>
          <cell r="K1512" t="str">
            <v>жен</v>
          </cell>
          <cell r="L1512" t="str">
            <v>25.07.1999</v>
          </cell>
          <cell r="M1512" t="str">
            <v>с. Икинчи Шихлы</v>
          </cell>
          <cell r="N1512" t="str">
            <v>РФ</v>
          </cell>
          <cell r="O1512" t="str">
            <v>Россия</v>
          </cell>
          <cell r="P1512" t="str">
            <v/>
          </cell>
          <cell r="Q1512" t="str">
            <v>Новосибирская</v>
          </cell>
          <cell r="R1512" t="str">
            <v/>
          </cell>
          <cell r="S1512" t="str">
            <v>г. Новосибирск</v>
          </cell>
          <cell r="T1512" t="str">
            <v/>
          </cell>
          <cell r="U1512" t="str">
            <v>Хакасская</v>
          </cell>
          <cell r="V1512" t="str">
            <v>41</v>
          </cell>
          <cell r="W1512" t="str">
            <v/>
          </cell>
          <cell r="X1512" t="str">
            <v/>
          </cell>
          <cell r="Y1512" t="str">
            <v>8-952-939-24-25</v>
          </cell>
          <cell r="Z1512" t="str">
            <v/>
          </cell>
          <cell r="AA1512" t="str">
            <v>аттестат СОО</v>
          </cell>
          <cell r="AB1512">
            <v>2017</v>
          </cell>
          <cell r="AC1512" t="str">
            <v>муниципальное бюджетное общеобразовательное учреждение города Новосибирска Средняя общеобразовательная школа №1</v>
          </cell>
          <cell r="AD1512" t="str">
            <v>05404 000006211</v>
          </cell>
          <cell r="AE1512" t="str">
            <v>23.06.2017</v>
          </cell>
          <cell r="AF1512" t="str">
            <v>нет</v>
          </cell>
          <cell r="AG1512" t="str">
            <v>нет</v>
          </cell>
          <cell r="AH1512" t="str">
            <v>360</v>
          </cell>
          <cell r="AI1512" t="str">
            <v>Очная</v>
          </cell>
          <cell r="AJ1512" t="str">
            <v>на основе полного возмещения затрат</v>
          </cell>
          <cell r="AK1512" t="str">
            <v>договор</v>
          </cell>
          <cell r="AL1512" t="str">
            <v/>
          </cell>
          <cell r="AM1512" t="str">
            <v>ФБП</v>
          </cell>
          <cell r="AN1512" t="str">
            <v>38.03.01 Экономика</v>
          </cell>
          <cell r="AO1512" t="str">
            <v>38.03.01 Экономика</v>
          </cell>
          <cell r="AP1512" t="str">
            <v>185</v>
          </cell>
          <cell r="AQ1512" t="str">
            <v/>
          </cell>
          <cell r="AR1512" t="str">
            <v/>
          </cell>
          <cell r="AS1512" t="str">
            <v>08.08.2017</v>
          </cell>
          <cell r="AT1512" t="str">
            <v>1843/с</v>
          </cell>
        </row>
        <row r="1513">
          <cell r="A1513">
            <v>1700323</v>
          </cell>
          <cell r="B1513" t="str">
            <v>Абрамян</v>
          </cell>
          <cell r="C1513" t="str">
            <v>Сюзанна</v>
          </cell>
          <cell r="D1513" t="str">
            <v>Карапетовна</v>
          </cell>
          <cell r="E1513" t="str">
            <v>Паспорт гражданина Российской Федерации</v>
          </cell>
          <cell r="F1513" t="str">
            <v>5013</v>
          </cell>
          <cell r="G1513" t="str">
            <v>169997</v>
          </cell>
          <cell r="H1513" t="str">
            <v>08.10.2013</v>
          </cell>
          <cell r="I1513" t="str">
            <v>540-008</v>
          </cell>
          <cell r="J1513" t="str">
            <v>Отделом УФМС России по Новосибирской области  в Октябрьском районе</v>
          </cell>
          <cell r="K1513" t="str">
            <v>жен</v>
          </cell>
          <cell r="L1513" t="str">
            <v>21.09.1999</v>
          </cell>
          <cell r="M1513" t="str">
            <v>Гор.Новосибирск</v>
          </cell>
          <cell r="N1513" t="str">
            <v>РФ</v>
          </cell>
          <cell r="O1513" t="str">
            <v>Россия</v>
          </cell>
          <cell r="P1513" t="str">
            <v/>
          </cell>
          <cell r="Q1513" t="str">
            <v>Новосибирская</v>
          </cell>
          <cell r="R1513" t="str">
            <v/>
          </cell>
          <cell r="S1513" t="str">
            <v>г. Новосибирск</v>
          </cell>
          <cell r="T1513" t="str">
            <v/>
          </cell>
          <cell r="U1513" t="str">
            <v>Далидовича</v>
          </cell>
          <cell r="V1513" t="str">
            <v>102</v>
          </cell>
          <cell r="W1513" t="str">
            <v/>
          </cell>
          <cell r="X1513" t="str">
            <v/>
          </cell>
          <cell r="Y1513" t="str">
            <v>89513838873</v>
          </cell>
          <cell r="Z1513" t="str">
            <v/>
          </cell>
          <cell r="AA1513" t="str">
            <v>аттестат СОО</v>
          </cell>
          <cell r="AB1513">
            <v>2017</v>
          </cell>
          <cell r="AC1513" t="str">
            <v>Муниципальное бюджетное общеобразовательное учреждение города Новосибирска "Средняя общеобразовательная школа 16"</v>
          </cell>
          <cell r="AD1513" t="str">
            <v>05404 000004657</v>
          </cell>
          <cell r="AE1513" t="str">
            <v>24.06.2017</v>
          </cell>
          <cell r="AF1513" t="str">
            <v>нет</v>
          </cell>
          <cell r="AG1513" t="str">
            <v>нет</v>
          </cell>
          <cell r="AH1513" t="str">
            <v>160</v>
          </cell>
          <cell r="AI1513" t="str">
            <v>Очная</v>
          </cell>
          <cell r="AJ1513" t="str">
            <v>на основе полного возмещения затрат</v>
          </cell>
          <cell r="AK1513" t="str">
            <v>договор</v>
          </cell>
          <cell r="AL1513" t="str">
            <v/>
          </cell>
          <cell r="AM1513" t="str">
            <v>ФБП</v>
          </cell>
          <cell r="AN1513" t="str">
            <v>38.03.01 Экономика</v>
          </cell>
          <cell r="AO1513" t="str">
            <v>38.03.01 Экономика</v>
          </cell>
          <cell r="AP1513" t="str">
            <v>217</v>
          </cell>
          <cell r="AQ1513" t="str">
            <v/>
          </cell>
          <cell r="AR1513" t="str">
            <v/>
          </cell>
          <cell r="AS1513" t="str">
            <v>08.08.2017</v>
          </cell>
          <cell r="AT1513" t="str">
            <v>1843/с</v>
          </cell>
        </row>
        <row r="1514">
          <cell r="A1514">
            <v>1703391</v>
          </cell>
          <cell r="B1514" t="str">
            <v>Абулова</v>
          </cell>
          <cell r="C1514" t="str">
            <v>Наталья</v>
          </cell>
          <cell r="D1514" t="str">
            <v>Олеговна</v>
          </cell>
          <cell r="E1514" t="str">
            <v>Паспорт гражданина Российской Федерации</v>
          </cell>
          <cell r="F1514" t="str">
            <v>8413</v>
          </cell>
          <cell r="G1514" t="str">
            <v>321847</v>
          </cell>
          <cell r="H1514" t="str">
            <v>08.08.2013</v>
          </cell>
          <cell r="I1514" t="str">
            <v>040-010</v>
          </cell>
          <cell r="J1514" t="str">
            <v>ТП ОФМС России по Республике Алтай в Улаганском районе</v>
          </cell>
          <cell r="K1514" t="str">
            <v>жен</v>
          </cell>
          <cell r="L1514" t="str">
            <v>17.12.1997</v>
          </cell>
          <cell r="M1514" t="str">
            <v>с. Балыкча Улаганского района Республики Алтай</v>
          </cell>
          <cell r="N1514" t="str">
            <v>РФ</v>
          </cell>
          <cell r="O1514" t="str">
            <v>Россия</v>
          </cell>
          <cell r="P1514" t="str">
            <v>649742</v>
          </cell>
          <cell r="Q1514" t="str">
            <v>Алтай</v>
          </cell>
          <cell r="R1514" t="str">
            <v>Улаганский</v>
          </cell>
          <cell r="S1514" t="str">
            <v>с. Балыкча</v>
          </cell>
          <cell r="T1514" t="str">
            <v/>
          </cell>
          <cell r="U1514" t="str">
            <v>Центральная</v>
          </cell>
          <cell r="V1514" t="str">
            <v>33</v>
          </cell>
          <cell r="W1514" t="str">
            <v/>
          </cell>
          <cell r="X1514" t="str">
            <v/>
          </cell>
          <cell r="Y1514" t="str">
            <v/>
          </cell>
          <cell r="Z1514" t="str">
            <v>8-913-696-7074</v>
          </cell>
          <cell r="AA1514" t="str">
            <v>диплом СПО по специальности</v>
          </cell>
          <cell r="AB1514">
            <v>2017</v>
          </cell>
          <cell r="AC1514" t="str">
            <v>Бюджетное профессиональное образовательное учреждение Республики Алтай "Горно-Алтайский государственный политехнический колледж им. М.З. Гнездилова" г.Горно-Алтайск</v>
          </cell>
          <cell r="AD1514" t="str">
            <v>110424 1774343</v>
          </cell>
          <cell r="AE1514" t="str">
            <v>28.06.2017</v>
          </cell>
          <cell r="AF1514" t="str">
            <v>нет</v>
          </cell>
          <cell r="AG1514" t="str">
            <v>нет</v>
          </cell>
          <cell r="AH1514" t="str">
            <v>2428</v>
          </cell>
          <cell r="AI1514" t="str">
            <v>Очная</v>
          </cell>
          <cell r="AJ1514" t="str">
            <v>на основе полного возмещения затрат</v>
          </cell>
          <cell r="AK1514" t="str">
            <v>договор</v>
          </cell>
          <cell r="AL1514" t="str">
            <v/>
          </cell>
          <cell r="AM1514" t="str">
            <v>ФБП</v>
          </cell>
          <cell r="AN1514" t="str">
            <v>38.03.01 Экономика</v>
          </cell>
          <cell r="AO1514" t="str">
            <v>38.03.01 Экономика</v>
          </cell>
          <cell r="AP1514" t="str">
            <v>179</v>
          </cell>
          <cell r="AQ1514" t="str">
            <v/>
          </cell>
          <cell r="AR1514" t="str">
            <v/>
          </cell>
          <cell r="AS1514" t="str">
            <v>08.08.2017</v>
          </cell>
          <cell r="AT1514" t="str">
            <v>1843/с</v>
          </cell>
        </row>
        <row r="1515">
          <cell r="A1515">
            <v>1703741</v>
          </cell>
          <cell r="B1515" t="str">
            <v>Агафонов</v>
          </cell>
          <cell r="C1515" t="str">
            <v>Евгений</v>
          </cell>
          <cell r="D1515" t="str">
            <v>Игоревич</v>
          </cell>
          <cell r="E1515" t="str">
            <v>Паспорт гражданина Российской Федерации</v>
          </cell>
          <cell r="F1515" t="str">
            <v>3212</v>
          </cell>
          <cell r="G1515" t="str">
            <v>222443</v>
          </cell>
          <cell r="H1515" t="str">
            <v>23.01.2013</v>
          </cell>
          <cell r="I1515" t="str">
            <v>420-025</v>
          </cell>
          <cell r="J1515" t="str">
            <v>Отделением №1 в Центральном р-не ОУФМС России по Кемеровской обл. в гор. Новокузнецк</v>
          </cell>
          <cell r="K1515" t="str">
            <v>муж</v>
          </cell>
          <cell r="L1515" t="str">
            <v>07.01.1999</v>
          </cell>
          <cell r="M1515" t="str">
            <v>гор. Новокузнецк</v>
          </cell>
          <cell r="N1515" t="str">
            <v>РФ</v>
          </cell>
          <cell r="O1515" t="str">
            <v>Россия</v>
          </cell>
          <cell r="P1515" t="str">
            <v/>
          </cell>
          <cell r="Q1515" t="str">
            <v>Кемеровская</v>
          </cell>
          <cell r="R1515" t="str">
            <v/>
          </cell>
          <cell r="S1515" t="str">
            <v>г. Новокузнецк</v>
          </cell>
          <cell r="T1515" t="str">
            <v/>
          </cell>
          <cell r="U1515" t="str">
            <v>Металлургов</v>
          </cell>
          <cell r="V1515" t="str">
            <v>32</v>
          </cell>
          <cell r="W1515" t="str">
            <v/>
          </cell>
          <cell r="X1515" t="str">
            <v>4</v>
          </cell>
          <cell r="Y1515" t="str">
            <v>89130178560</v>
          </cell>
          <cell r="Z1515" t="str">
            <v/>
          </cell>
          <cell r="AA1515" t="str">
            <v>аттестат СОО</v>
          </cell>
          <cell r="AB1515">
            <v>2017</v>
          </cell>
          <cell r="AC1515" t="str">
            <v>Муниципальное бюджетное общеобразовательное учреждение "Средняя общеобразовательное учреждение "Средняя общеобразовательная школа №12 имени Героя Советского Союза Черновского Семёна Александровича"</v>
          </cell>
          <cell r="AD1515" t="str">
            <v>04224 002808427</v>
          </cell>
          <cell r="AE1515" t="str">
            <v>25.06.2017</v>
          </cell>
          <cell r="AF1515" t="str">
            <v>нет</v>
          </cell>
          <cell r="AG1515" t="str">
            <v>нет</v>
          </cell>
          <cell r="AH1515" t="str">
            <v>2684</v>
          </cell>
          <cell r="AI1515" t="str">
            <v>Очная</v>
          </cell>
          <cell r="AJ1515" t="str">
            <v>на основе полного возмещения затрат</v>
          </cell>
          <cell r="AK1515" t="str">
            <v>договор</v>
          </cell>
          <cell r="AL1515" t="str">
            <v/>
          </cell>
          <cell r="AM1515" t="str">
            <v>ФБП</v>
          </cell>
          <cell r="AN1515" t="str">
            <v>38.03.01 Экономика</v>
          </cell>
          <cell r="AO1515" t="str">
            <v>38.03.01 Экономика</v>
          </cell>
          <cell r="AP1515" t="str">
            <v>156</v>
          </cell>
          <cell r="AQ1515" t="str">
            <v/>
          </cell>
          <cell r="AR1515" t="str">
            <v/>
          </cell>
          <cell r="AS1515" t="str">
            <v>08.08.2017</v>
          </cell>
          <cell r="AT1515" t="str">
            <v>1843/с</v>
          </cell>
        </row>
        <row r="1516">
          <cell r="A1516">
            <v>1700608</v>
          </cell>
          <cell r="B1516" t="str">
            <v>Агеева</v>
          </cell>
          <cell r="C1516" t="str">
            <v>Дарья</v>
          </cell>
          <cell r="D1516" t="str">
            <v>Олеговна</v>
          </cell>
          <cell r="E1516" t="str">
            <v>Паспорт гражданина Российской Федерации</v>
          </cell>
          <cell r="F1516" t="str">
            <v>5013</v>
          </cell>
          <cell r="G1516" t="str">
            <v>170328</v>
          </cell>
          <cell r="H1516" t="str">
            <v>15.10.2013</v>
          </cell>
          <cell r="I1516" t="str">
            <v>540-008</v>
          </cell>
          <cell r="J1516" t="str">
            <v>Отделом УФМС России по Новосибирской области  в Октябрьском районе</v>
          </cell>
          <cell r="K1516" t="str">
            <v>жен</v>
          </cell>
          <cell r="L1516" t="str">
            <v>30.09.1999</v>
          </cell>
          <cell r="M1516" t="str">
            <v>Новосибирск</v>
          </cell>
          <cell r="N1516" t="str">
            <v>РФ</v>
          </cell>
          <cell r="O1516" t="str">
            <v>Россия</v>
          </cell>
          <cell r="P1516" t="str">
            <v/>
          </cell>
          <cell r="Q1516" t="str">
            <v>Новосибирская</v>
          </cell>
          <cell r="R1516" t="str">
            <v/>
          </cell>
          <cell r="S1516" t="str">
            <v>г. Новосибирск</v>
          </cell>
          <cell r="T1516" t="str">
            <v/>
          </cell>
          <cell r="U1516" t="str">
            <v>Малая Красноармейская</v>
          </cell>
          <cell r="V1516" t="str">
            <v>7Б</v>
          </cell>
          <cell r="W1516" t="str">
            <v/>
          </cell>
          <cell r="X1516" t="str">
            <v/>
          </cell>
          <cell r="Y1516" t="str">
            <v>8-913-770-77-47</v>
          </cell>
          <cell r="Z1516" t="str">
            <v/>
          </cell>
          <cell r="AA1516" t="str">
            <v>аттестат СОО</v>
          </cell>
          <cell r="AB1516">
            <v>2017</v>
          </cell>
          <cell r="AC1516" t="str">
            <v>Муниципальное бюджетное общеобразовательное учреждение "Экономический лицей"</v>
          </cell>
          <cell r="AD1516" t="str">
            <v>05418 001271136</v>
          </cell>
          <cell r="AE1516" t="str">
            <v>23.06.2017</v>
          </cell>
          <cell r="AF1516" t="str">
            <v>нет</v>
          </cell>
          <cell r="AG1516" t="str">
            <v>нет</v>
          </cell>
          <cell r="AH1516" t="str">
            <v>367</v>
          </cell>
          <cell r="AI1516" t="str">
            <v>Очная</v>
          </cell>
          <cell r="AJ1516" t="str">
            <v>на основе полного возмещения затрат</v>
          </cell>
          <cell r="AK1516" t="str">
            <v>договор</v>
          </cell>
          <cell r="AL1516" t="str">
            <v/>
          </cell>
          <cell r="AM1516" t="str">
            <v>ФБП</v>
          </cell>
          <cell r="AN1516" t="str">
            <v>38.03.01 Экономика</v>
          </cell>
          <cell r="AO1516" t="str">
            <v>38.03.01 Экономика</v>
          </cell>
          <cell r="AP1516" t="str">
            <v>194</v>
          </cell>
          <cell r="AQ1516" t="str">
            <v/>
          </cell>
          <cell r="AR1516" t="str">
            <v/>
          </cell>
          <cell r="AS1516" t="str">
            <v>08.08.2017</v>
          </cell>
          <cell r="AT1516" t="str">
            <v>1843/с</v>
          </cell>
        </row>
        <row r="1517">
          <cell r="A1517">
            <v>1701206</v>
          </cell>
          <cell r="B1517" t="str">
            <v>Агеева</v>
          </cell>
          <cell r="C1517" t="str">
            <v>Полина</v>
          </cell>
          <cell r="D1517" t="str">
            <v>Дмитриевна</v>
          </cell>
          <cell r="E1517" t="str">
            <v>Паспорт гражданина Российской Федерации</v>
          </cell>
          <cell r="F1517" t="str">
            <v>5013</v>
          </cell>
          <cell r="G1517" t="str">
            <v>090848</v>
          </cell>
          <cell r="H1517" t="str">
            <v>15.05.2013</v>
          </cell>
          <cell r="I1517" t="str">
            <v>540-006</v>
          </cell>
          <cell r="J1517" t="str">
            <v>Отдел УФМС России по Новосибирской области в Кировском районе г. Новосибирска</v>
          </cell>
          <cell r="K1517" t="str">
            <v>жен</v>
          </cell>
          <cell r="L1517" t="str">
            <v>22.04.1999</v>
          </cell>
          <cell r="M1517" t="str">
            <v>гор. Новосибирск</v>
          </cell>
          <cell r="N1517" t="str">
            <v>РФ</v>
          </cell>
          <cell r="O1517" t="str">
            <v>Россия</v>
          </cell>
          <cell r="P1517" t="str">
            <v/>
          </cell>
          <cell r="Q1517" t="str">
            <v>Новосибирская</v>
          </cell>
          <cell r="R1517" t="str">
            <v/>
          </cell>
          <cell r="S1517" t="str">
            <v>г. Новосибирск</v>
          </cell>
          <cell r="T1517" t="str">
            <v/>
          </cell>
          <cell r="U1517" t="str">
            <v>Громова</v>
          </cell>
          <cell r="V1517" t="str">
            <v>5</v>
          </cell>
          <cell r="W1517" t="str">
            <v/>
          </cell>
          <cell r="X1517" t="str">
            <v>46</v>
          </cell>
          <cell r="Y1517" t="str">
            <v>89132039727</v>
          </cell>
          <cell r="Z1517" t="str">
            <v>89139506998</v>
          </cell>
          <cell r="AA1517" t="str">
            <v>аттестат СОО</v>
          </cell>
          <cell r="AB1517">
            <v>2017</v>
          </cell>
          <cell r="AC1517" t="str">
            <v>Муниципальное бюджетное общеобразовательное учреждение города Новосибирска "Лицей 22 "Надежда Сибири"</v>
          </cell>
          <cell r="AD1517" t="str">
            <v>05418 001273832</v>
          </cell>
          <cell r="AE1517" t="str">
            <v>27.06.2017</v>
          </cell>
          <cell r="AF1517" t="str">
            <v>нет</v>
          </cell>
          <cell r="AG1517" t="str">
            <v>нет</v>
          </cell>
          <cell r="AH1517" t="str">
            <v>781</v>
          </cell>
          <cell r="AI1517" t="str">
            <v>Очная</v>
          </cell>
          <cell r="AJ1517" t="str">
            <v>на основе полного возмещения затрат</v>
          </cell>
          <cell r="AK1517" t="str">
            <v>договор</v>
          </cell>
          <cell r="AL1517" t="str">
            <v/>
          </cell>
          <cell r="AM1517" t="str">
            <v>ФБП</v>
          </cell>
          <cell r="AN1517" t="str">
            <v>38.03.01 Экономика</v>
          </cell>
          <cell r="AO1517" t="str">
            <v>38.03.01 Экономика</v>
          </cell>
          <cell r="AP1517" t="str">
            <v>192</v>
          </cell>
          <cell r="AQ1517" t="str">
            <v/>
          </cell>
          <cell r="AR1517" t="str">
            <v/>
          </cell>
          <cell r="AS1517" t="str">
            <v>08.08.2017</v>
          </cell>
          <cell r="AT1517" t="str">
            <v>1843/с</v>
          </cell>
        </row>
        <row r="1518">
          <cell r="A1518">
            <v>1702187</v>
          </cell>
          <cell r="B1518" t="str">
            <v>Алехин</v>
          </cell>
          <cell r="C1518" t="str">
            <v>Никита</v>
          </cell>
          <cell r="D1518" t="str">
            <v>Игоревич</v>
          </cell>
          <cell r="E1518" t="str">
            <v>Паспорт гражданина Российской Федерации</v>
          </cell>
          <cell r="F1518" t="str">
            <v>5013</v>
          </cell>
          <cell r="G1518" t="str">
            <v>005687</v>
          </cell>
          <cell r="H1518" t="str">
            <v>27.07.2012</v>
          </cell>
          <cell r="I1518" t="str">
            <v>540-007</v>
          </cell>
          <cell r="J1518" t="str">
            <v>отделом УФМС России по Новосибирской области в Ленинском районе г. Новосибирска</v>
          </cell>
          <cell r="K1518" t="str">
            <v>муж</v>
          </cell>
          <cell r="L1518" t="str">
            <v>17.06.1998</v>
          </cell>
          <cell r="M1518" t="str">
            <v>г. Новосибирск</v>
          </cell>
          <cell r="N1518" t="str">
            <v>РФ</v>
          </cell>
          <cell r="O1518" t="str">
            <v>Россия</v>
          </cell>
          <cell r="P1518" t="str">
            <v/>
          </cell>
          <cell r="Q1518" t="str">
            <v>Новосибирская</v>
          </cell>
          <cell r="R1518" t="str">
            <v/>
          </cell>
          <cell r="S1518" t="str">
            <v>г. Новосибирск</v>
          </cell>
          <cell r="T1518" t="str">
            <v/>
          </cell>
          <cell r="U1518" t="str">
            <v>Бориса Богаткова</v>
          </cell>
          <cell r="V1518" t="str">
            <v>192/2</v>
          </cell>
          <cell r="W1518" t="str">
            <v/>
          </cell>
          <cell r="X1518" t="str">
            <v>49</v>
          </cell>
          <cell r="Y1518" t="str">
            <v/>
          </cell>
          <cell r="Z1518" t="str">
            <v>+79134503065</v>
          </cell>
          <cell r="AA1518" t="str">
            <v>диплом СПО по специальности</v>
          </cell>
          <cell r="AB1518">
            <v>2017</v>
          </cell>
          <cell r="AC1518" t="str">
            <v>ФГБОУ ВО "Новосибирский государственный университет экономики и управления "НИНХ " г. Новосибирск</v>
          </cell>
          <cell r="AD1518" t="str">
            <v>105424 2208859</v>
          </cell>
          <cell r="AE1518" t="str">
            <v>27.06.2017</v>
          </cell>
          <cell r="AF1518" t="str">
            <v>нет</v>
          </cell>
          <cell r="AG1518" t="str">
            <v>нет</v>
          </cell>
          <cell r="AH1518" t="str">
            <v>1525</v>
          </cell>
          <cell r="AI1518" t="str">
            <v>Очная</v>
          </cell>
          <cell r="AJ1518" t="str">
            <v>на основе полного возмещения затрат</v>
          </cell>
          <cell r="AK1518" t="str">
            <v>договор</v>
          </cell>
          <cell r="AL1518" t="str">
            <v/>
          </cell>
          <cell r="AM1518" t="str">
            <v>ФБП</v>
          </cell>
          <cell r="AN1518" t="str">
            <v>38.03.01 Экономика</v>
          </cell>
          <cell r="AO1518" t="str">
            <v>38.03.01 Экономика</v>
          </cell>
          <cell r="AP1518" t="str">
            <v>220</v>
          </cell>
          <cell r="AQ1518" t="str">
            <v/>
          </cell>
          <cell r="AR1518" t="str">
            <v/>
          </cell>
          <cell r="AS1518" t="str">
            <v>08.08.2017</v>
          </cell>
          <cell r="AT1518" t="str">
            <v>1843/с</v>
          </cell>
        </row>
        <row r="1519">
          <cell r="A1519">
            <v>1700456</v>
          </cell>
          <cell r="B1519" t="str">
            <v>Анненко</v>
          </cell>
          <cell r="C1519" t="str">
            <v>Тимофей</v>
          </cell>
          <cell r="D1519" t="str">
            <v>Александрович</v>
          </cell>
          <cell r="E1519" t="str">
            <v>Паспорт гражданина Российской Федерации</v>
          </cell>
          <cell r="F1519" t="str">
            <v>5013</v>
          </cell>
          <cell r="G1519" t="str">
            <v>179008</v>
          </cell>
          <cell r="H1519" t="str">
            <v>22.10.2013</v>
          </cell>
          <cell r="I1519" t="str">
            <v>540-003</v>
          </cell>
          <cell r="J1519" t="str">
            <v>отделом УФМС России по Новосибирской области в Железнодорожном районе г. Новосибирска</v>
          </cell>
          <cell r="K1519" t="str">
            <v>муж</v>
          </cell>
          <cell r="L1519" t="str">
            <v>26.09.1999</v>
          </cell>
          <cell r="M1519" t="str">
            <v>гор. Хабаровск Хабаровского края</v>
          </cell>
          <cell r="N1519" t="str">
            <v>РФ</v>
          </cell>
          <cell r="O1519" t="str">
            <v>Россия</v>
          </cell>
          <cell r="P1519" t="str">
            <v/>
          </cell>
          <cell r="Q1519" t="str">
            <v>Новосибирская</v>
          </cell>
          <cell r="R1519" t="str">
            <v/>
          </cell>
          <cell r="S1519" t="str">
            <v>г. Новосибирск</v>
          </cell>
          <cell r="T1519" t="str">
            <v/>
          </cell>
          <cell r="U1519" t="str">
            <v>Сибирская</v>
          </cell>
          <cell r="V1519" t="str">
            <v>13</v>
          </cell>
          <cell r="W1519" t="str">
            <v/>
          </cell>
          <cell r="X1519" t="str">
            <v>18</v>
          </cell>
          <cell r="Y1519" t="str">
            <v>89139462426</v>
          </cell>
          <cell r="Z1519" t="str">
            <v>89137125016</v>
          </cell>
          <cell r="AA1519" t="str">
            <v>аттестат СОО</v>
          </cell>
          <cell r="AB1519">
            <v>2017</v>
          </cell>
          <cell r="AC1519" t="str">
            <v>муниципальное бюджетное общеобразовательное учреждение города Новосибирска "Средняя общеобразовательная школа № 3 имени Бориса Богаткова"</v>
          </cell>
          <cell r="AD1519" t="str">
            <v>0540 4000006231</v>
          </cell>
          <cell r="AE1519" t="str">
            <v>23.06.2017</v>
          </cell>
          <cell r="AF1519" t="str">
            <v>нет</v>
          </cell>
          <cell r="AG1519" t="str">
            <v>нет</v>
          </cell>
          <cell r="AH1519" t="str">
            <v>248</v>
          </cell>
          <cell r="AI1519" t="str">
            <v>Очная</v>
          </cell>
          <cell r="AJ1519" t="str">
            <v>на основе полного возмещения затрат</v>
          </cell>
          <cell r="AK1519" t="str">
            <v>договор</v>
          </cell>
          <cell r="AL1519" t="str">
            <v/>
          </cell>
          <cell r="AM1519" t="str">
            <v>ФБП</v>
          </cell>
          <cell r="AN1519" t="str">
            <v>38.03.01 Экономика</v>
          </cell>
          <cell r="AO1519" t="str">
            <v>38.03.01 Экономика</v>
          </cell>
          <cell r="AP1519" t="str">
            <v>195</v>
          </cell>
          <cell r="AQ1519" t="str">
            <v/>
          </cell>
          <cell r="AR1519" t="str">
            <v/>
          </cell>
          <cell r="AS1519" t="str">
            <v>08.08.2017</v>
          </cell>
          <cell r="AT1519" t="str">
            <v>1843/с</v>
          </cell>
        </row>
        <row r="1520">
          <cell r="A1520">
            <v>1701345</v>
          </cell>
          <cell r="B1520" t="str">
            <v>Артищева</v>
          </cell>
          <cell r="C1520" t="str">
            <v>Виктория</v>
          </cell>
          <cell r="D1520" t="str">
            <v>Петровна</v>
          </cell>
          <cell r="E1520" t="str">
            <v>Паспорт гражданина Российской Федерации</v>
          </cell>
          <cell r="F1520" t="str">
            <v>5013</v>
          </cell>
          <cell r="G1520" t="str">
            <v>028903</v>
          </cell>
          <cell r="H1520" t="str">
            <v>09.07.2014</v>
          </cell>
          <cell r="I1520" t="str">
            <v>540-039</v>
          </cell>
          <cell r="J1520" t="str">
            <v>ТП УФМС России по Новосибирской области в Усть-Таркском районе</v>
          </cell>
          <cell r="K1520" t="str">
            <v>жен</v>
          </cell>
          <cell r="L1520" t="str">
            <v>10.06.2000</v>
          </cell>
          <cell r="M1520" t="str">
            <v>с. Усть-Тарка Усть-Таркского р-на Новосибирской обл.</v>
          </cell>
          <cell r="N1520" t="str">
            <v>РФ</v>
          </cell>
          <cell r="O1520" t="str">
            <v>Россия</v>
          </cell>
          <cell r="P1520" t="str">
            <v>632185</v>
          </cell>
          <cell r="Q1520" t="str">
            <v>Новосибирская</v>
          </cell>
          <cell r="R1520" t="str">
            <v>Усть-Таркский</v>
          </cell>
          <cell r="S1520" t="str">
            <v>с. Яркуль</v>
          </cell>
          <cell r="T1520" t="str">
            <v/>
          </cell>
          <cell r="U1520" t="str">
            <v>Центральная</v>
          </cell>
          <cell r="V1520" t="str">
            <v>36</v>
          </cell>
          <cell r="W1520" t="str">
            <v/>
          </cell>
          <cell r="X1520" t="str">
            <v/>
          </cell>
          <cell r="Y1520" t="str">
            <v/>
          </cell>
          <cell r="Z1520" t="str">
            <v>89513927937</v>
          </cell>
          <cell r="AA1520" t="str">
            <v>аттестат СОО</v>
          </cell>
          <cell r="AB1520">
            <v>2017</v>
          </cell>
          <cell r="AC1520" t="str">
            <v>Яркульская средняя общеобразовательная школа</v>
          </cell>
          <cell r="AD1520" t="str">
            <v>05424 002269509</v>
          </cell>
          <cell r="AE1520" t="str">
            <v>23.06.2017</v>
          </cell>
          <cell r="AF1520" t="str">
            <v>нет</v>
          </cell>
          <cell r="AG1520" t="str">
            <v>нет</v>
          </cell>
          <cell r="AH1520" t="str">
            <v>891</v>
          </cell>
          <cell r="AI1520" t="str">
            <v>Очная</v>
          </cell>
          <cell r="AJ1520" t="str">
            <v>на основе полного возмещения затрат</v>
          </cell>
          <cell r="AK1520" t="str">
            <v>договор</v>
          </cell>
          <cell r="AL1520" t="str">
            <v/>
          </cell>
          <cell r="AM1520" t="str">
            <v>ФБП</v>
          </cell>
          <cell r="AN1520" t="str">
            <v>38.03.01 Экономика</v>
          </cell>
          <cell r="AO1520" t="str">
            <v>38.03.01 Экономика</v>
          </cell>
          <cell r="AP1520" t="str">
            <v>214</v>
          </cell>
          <cell r="AQ1520" t="str">
            <v/>
          </cell>
          <cell r="AR1520" t="str">
            <v/>
          </cell>
          <cell r="AS1520" t="str">
            <v>08.08.2017</v>
          </cell>
          <cell r="AT1520" t="str">
            <v>1843/с</v>
          </cell>
        </row>
        <row r="1521">
          <cell r="A1521">
            <v>1704012</v>
          </cell>
          <cell r="B1521" t="str">
            <v>Бабеев</v>
          </cell>
          <cell r="C1521" t="str">
            <v>Никита</v>
          </cell>
          <cell r="D1521" t="str">
            <v>Александрович</v>
          </cell>
          <cell r="E1521" t="str">
            <v>Паспорт гражданина Российской Федерации</v>
          </cell>
          <cell r="F1521" t="str">
            <v>9812</v>
          </cell>
          <cell r="G1521" t="str">
            <v>418242</v>
          </cell>
          <cell r="H1521" t="str">
            <v>22.06.2012</v>
          </cell>
          <cell r="I1521" t="str">
            <v>140-002</v>
          </cell>
          <cell r="J1521" t="str">
            <v>Отделом УФМС России по Республике Саха (Якутия) в городе Якутске</v>
          </cell>
          <cell r="K1521" t="str">
            <v>муж</v>
          </cell>
          <cell r="L1521" t="str">
            <v>28.05.1998</v>
          </cell>
          <cell r="M1521" t="str">
            <v>гор. Якутск</v>
          </cell>
          <cell r="N1521" t="str">
            <v>РФ</v>
          </cell>
          <cell r="O1521" t="str">
            <v>Россия</v>
          </cell>
          <cell r="P1521" t="str">
            <v/>
          </cell>
          <cell r="Q1521" t="str">
            <v>Саха /Якутия/</v>
          </cell>
          <cell r="R1521" t="str">
            <v/>
          </cell>
          <cell r="S1521" t="str">
            <v>г. Якутск</v>
          </cell>
          <cell r="T1521" t="str">
            <v/>
          </cell>
          <cell r="U1521" t="str">
            <v>Дзержинского</v>
          </cell>
          <cell r="V1521" t="str">
            <v>45</v>
          </cell>
          <cell r="W1521" t="str">
            <v>1</v>
          </cell>
          <cell r="X1521" t="str">
            <v>75</v>
          </cell>
          <cell r="Y1521" t="str">
            <v>89833082743</v>
          </cell>
          <cell r="Z1521" t="str">
            <v>89232219566</v>
          </cell>
          <cell r="AA1521" t="str">
            <v>диплом СПО по специальности</v>
          </cell>
          <cell r="AB1521">
            <v>2017</v>
          </cell>
          <cell r="AC1521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1521" t="str">
            <v>105424 22008841</v>
          </cell>
          <cell r="AE1521" t="str">
            <v>27.06.2017</v>
          </cell>
          <cell r="AF1521" t="str">
            <v>нет</v>
          </cell>
          <cell r="AG1521" t="str">
            <v>нет</v>
          </cell>
          <cell r="AH1521" t="str">
            <v>2853</v>
          </cell>
          <cell r="AI1521" t="str">
            <v>Очная</v>
          </cell>
          <cell r="AJ1521" t="str">
            <v>на основе полного возмещения затрат</v>
          </cell>
          <cell r="AK1521" t="str">
            <v>договор</v>
          </cell>
          <cell r="AL1521" t="str">
            <v/>
          </cell>
          <cell r="AM1521" t="str">
            <v>ФБП</v>
          </cell>
          <cell r="AN1521" t="str">
            <v>38.03.01 Экономика</v>
          </cell>
          <cell r="AO1521" t="str">
            <v>38.03.01 Экономика</v>
          </cell>
          <cell r="AP1521" t="str">
            <v>176</v>
          </cell>
          <cell r="AQ1521" t="str">
            <v/>
          </cell>
          <cell r="AR1521" t="str">
            <v/>
          </cell>
          <cell r="AS1521" t="str">
            <v>08.08.2017</v>
          </cell>
          <cell r="AT1521" t="str">
            <v>1843/с</v>
          </cell>
        </row>
        <row r="1522">
          <cell r="A1522">
            <v>1703686</v>
          </cell>
          <cell r="B1522" t="str">
            <v>Базарова</v>
          </cell>
          <cell r="C1522" t="str">
            <v>Одон-гэрэл</v>
          </cell>
          <cell r="D1522" t="str">
            <v>Бальжинимаевна</v>
          </cell>
          <cell r="E1522" t="str">
            <v>Паспорт гражданина Российской Федерации</v>
          </cell>
          <cell r="F1522" t="str">
            <v>8111</v>
          </cell>
          <cell r="G1522" t="str">
            <v>445449</v>
          </cell>
          <cell r="H1522" t="str">
            <v>09.04.2012</v>
          </cell>
          <cell r="I1522" t="str">
            <v>030-008</v>
          </cell>
          <cell r="J1522" t="str">
            <v>ТП в пос.Заречный ОУФМС России по Республике Бурятия в Советском районе гор. Улан-Удэ</v>
          </cell>
          <cell r="K1522" t="str">
            <v>жен</v>
          </cell>
          <cell r="L1522" t="str">
            <v>17.12.1997</v>
          </cell>
          <cell r="M1522" t="str">
            <v>г. Улан-Удэ</v>
          </cell>
          <cell r="N1522" t="str">
            <v>РФ</v>
          </cell>
          <cell r="O1522" t="str">
            <v>Россия</v>
          </cell>
          <cell r="P1522" t="str">
            <v>671000</v>
          </cell>
          <cell r="Q1522" t="str">
            <v>Бурятия</v>
          </cell>
          <cell r="R1522" t="str">
            <v/>
          </cell>
          <cell r="S1522" t="str">
            <v>г. Улан-Удэ</v>
          </cell>
          <cell r="T1522" t="str">
            <v/>
          </cell>
          <cell r="U1522" t="str">
            <v>Обусинская</v>
          </cell>
          <cell r="V1522" t="str">
            <v>3</v>
          </cell>
          <cell r="W1522" t="str">
            <v/>
          </cell>
          <cell r="X1522" t="str">
            <v/>
          </cell>
          <cell r="Y1522" t="str">
            <v/>
          </cell>
          <cell r="Z1522" t="str">
            <v>8-983-431-28-81</v>
          </cell>
          <cell r="AA1522" t="str">
            <v>диплом СПО по специальности</v>
          </cell>
          <cell r="AB1522">
            <v>2017</v>
          </cell>
          <cell r="AC1522" t="str">
            <v>Федеральное государственное бюджетное образовательное учреждение высшего образования "Бурятская государственная сельскохозяйственная академия имени В.Р. Филиппова" г. Улан-Удэ</v>
          </cell>
          <cell r="AD1522" t="str">
            <v>100305 0001696</v>
          </cell>
          <cell r="AE1522" t="str">
            <v>30.06.2017</v>
          </cell>
          <cell r="AF1522" t="str">
            <v>нет</v>
          </cell>
          <cell r="AG1522" t="str">
            <v>нет</v>
          </cell>
          <cell r="AH1522" t="str">
            <v>2640</v>
          </cell>
          <cell r="AI1522" t="str">
            <v>Очная</v>
          </cell>
          <cell r="AJ1522" t="str">
            <v>на основе полного возмещения затрат</v>
          </cell>
          <cell r="AK1522" t="str">
            <v>договор</v>
          </cell>
          <cell r="AL1522" t="str">
            <v/>
          </cell>
          <cell r="AM1522" t="str">
            <v>ФБП</v>
          </cell>
          <cell r="AN1522" t="str">
            <v>38.03.01 Экономика</v>
          </cell>
          <cell r="AO1522" t="str">
            <v>38.03.01 Экономика</v>
          </cell>
          <cell r="AP1522" t="str">
            <v>179</v>
          </cell>
          <cell r="AQ1522" t="str">
            <v/>
          </cell>
          <cell r="AR1522" t="str">
            <v/>
          </cell>
          <cell r="AS1522" t="str">
            <v>08.08.2017</v>
          </cell>
          <cell r="AT1522" t="str">
            <v>1843/с</v>
          </cell>
        </row>
        <row r="1523">
          <cell r="A1523">
            <v>1704079</v>
          </cell>
          <cell r="B1523" t="str">
            <v>Банин</v>
          </cell>
          <cell r="C1523" t="str">
            <v>Сергей</v>
          </cell>
          <cell r="D1523" t="str">
            <v>Владимирович</v>
          </cell>
          <cell r="E1523" t="str">
            <v>Паспорт гражданина Российской Федерации</v>
          </cell>
          <cell r="F1523" t="str">
            <v>5013</v>
          </cell>
          <cell r="G1523" t="str">
            <v>164916</v>
          </cell>
          <cell r="H1523" t="str">
            <v>09.12.2013</v>
          </cell>
          <cell r="I1523" t="str">
            <v>540-023</v>
          </cell>
          <cell r="J1523" t="str">
            <v>Отделением УФМС России по Новосибирской области в Коченевском районе</v>
          </cell>
          <cell r="K1523" t="str">
            <v>муж</v>
          </cell>
          <cell r="L1523" t="str">
            <v>29.11.1999</v>
          </cell>
          <cell r="M1523" t="str">
            <v>Р.П. Коченево Коченевского р-на Новосибирской обл.</v>
          </cell>
          <cell r="N1523" t="str">
            <v>РФ</v>
          </cell>
          <cell r="O1523" t="str">
            <v>Россия</v>
          </cell>
          <cell r="P1523" t="str">
            <v/>
          </cell>
          <cell r="Q1523" t="str">
            <v>Новосибирская</v>
          </cell>
          <cell r="R1523" t="str">
            <v>Коченевский</v>
          </cell>
          <cell r="S1523" t="str">
            <v>рп. Коченево</v>
          </cell>
          <cell r="T1523" t="str">
            <v/>
          </cell>
          <cell r="U1523" t="str">
            <v>Томская</v>
          </cell>
          <cell r="V1523" t="str">
            <v>14</v>
          </cell>
          <cell r="W1523" t="str">
            <v/>
          </cell>
          <cell r="X1523" t="str">
            <v/>
          </cell>
          <cell r="Y1523" t="str">
            <v>8-965-824-7168</v>
          </cell>
          <cell r="Z1523" t="str">
            <v>8-953-796-1974</v>
          </cell>
          <cell r="AA1523" t="str">
            <v>аттестат СОО</v>
          </cell>
          <cell r="AB1523">
            <v>2017</v>
          </cell>
          <cell r="AC1523" t="str">
            <v>Муниципальное казенное общеобразовательное учреждение Коченевскую среднюю общеобразовательную школу №1 имени Героя Советского Союза Аргунова Н.Ф. р.п. Коченево Новосибирской области</v>
          </cell>
          <cell r="AD1523" t="str">
            <v>05404 000008974</v>
          </cell>
          <cell r="AE1523" t="str">
            <v>23.06.2017</v>
          </cell>
          <cell r="AF1523" t="str">
            <v>нет</v>
          </cell>
          <cell r="AG1523" t="str">
            <v>нет</v>
          </cell>
          <cell r="AH1523" t="str">
            <v>2886</v>
          </cell>
          <cell r="AI1523" t="str">
            <v>Очная</v>
          </cell>
          <cell r="AJ1523" t="str">
            <v>на основе полного возмещения затрат</v>
          </cell>
          <cell r="AK1523" t="str">
            <v>договор</v>
          </cell>
          <cell r="AL1523" t="str">
            <v/>
          </cell>
          <cell r="AM1523" t="str">
            <v>ФБП</v>
          </cell>
          <cell r="AN1523" t="str">
            <v>38.03.01 Экономика</v>
          </cell>
          <cell r="AO1523" t="str">
            <v>38.03.01 Экономика</v>
          </cell>
          <cell r="AP1523" t="str">
            <v>202</v>
          </cell>
          <cell r="AQ1523" t="str">
            <v/>
          </cell>
          <cell r="AR1523" t="str">
            <v/>
          </cell>
          <cell r="AS1523" t="str">
            <v>08.08.2017</v>
          </cell>
          <cell r="AT1523" t="str">
            <v>1843/с</v>
          </cell>
        </row>
        <row r="1524">
          <cell r="A1524">
            <v>1700774</v>
          </cell>
          <cell r="B1524" t="str">
            <v>Батрак</v>
          </cell>
          <cell r="C1524" t="str">
            <v>Юлия</v>
          </cell>
          <cell r="D1524" t="str">
            <v>Андреевна</v>
          </cell>
          <cell r="E1524" t="str">
            <v>Паспорт гражданина Российской Федерации</v>
          </cell>
          <cell r="F1524" t="str">
            <v>5013</v>
          </cell>
          <cell r="G1524" t="str">
            <v>166848</v>
          </cell>
          <cell r="H1524" t="str">
            <v>13.09.2013</v>
          </cell>
          <cell r="I1524" t="str">
            <v>540-007</v>
          </cell>
          <cell r="J1524" t="str">
            <v>Отдел УФМС России по Новосибирской области в Ленинском районе г. Новосибирска</v>
          </cell>
          <cell r="K1524" t="str">
            <v>жен</v>
          </cell>
          <cell r="L1524" t="str">
            <v>28.08.1999</v>
          </cell>
          <cell r="M1524" t="str">
            <v>гор. Улан-Удэ</v>
          </cell>
          <cell r="N1524" t="str">
            <v>РФ</v>
          </cell>
          <cell r="O1524" t="str">
            <v>Россия</v>
          </cell>
          <cell r="P1524" t="str">
            <v/>
          </cell>
          <cell r="Q1524" t="str">
            <v>Новосибирская</v>
          </cell>
          <cell r="R1524" t="str">
            <v/>
          </cell>
          <cell r="S1524" t="str">
            <v>г. Новосибирск</v>
          </cell>
          <cell r="T1524" t="str">
            <v/>
          </cell>
          <cell r="U1524" t="str">
            <v>Горский</v>
          </cell>
          <cell r="V1524" t="str">
            <v>53</v>
          </cell>
          <cell r="W1524" t="str">
            <v/>
          </cell>
          <cell r="X1524" t="str">
            <v>234</v>
          </cell>
          <cell r="Y1524" t="str">
            <v>89137431561</v>
          </cell>
          <cell r="Z1524" t="str">
            <v>89138999096</v>
          </cell>
          <cell r="AA1524" t="str">
            <v>аттестат СОО</v>
          </cell>
          <cell r="AB1524">
            <v>2017</v>
          </cell>
          <cell r="AC1524" t="str">
            <v>Муниципальное бюджетное общеобразовательное учреждение города Новосибирска Средняя общеобразовательная школа № 210</v>
          </cell>
          <cell r="AD1524" t="str">
            <v>05404 000004474</v>
          </cell>
          <cell r="AE1524" t="str">
            <v>23.06.2017</v>
          </cell>
          <cell r="AF1524" t="str">
            <v>нет</v>
          </cell>
          <cell r="AG1524" t="str">
            <v>нет</v>
          </cell>
          <cell r="AH1524" t="str">
            <v>479</v>
          </cell>
          <cell r="AI1524" t="str">
            <v>Очная</v>
          </cell>
          <cell r="AJ1524" t="str">
            <v>на основе полного возмещения затрат</v>
          </cell>
          <cell r="AK1524" t="str">
            <v>договор</v>
          </cell>
          <cell r="AL1524" t="str">
            <v/>
          </cell>
          <cell r="AM1524" t="str">
            <v>ФБП</v>
          </cell>
          <cell r="AN1524" t="str">
            <v>38.03.01 Экономика</v>
          </cell>
          <cell r="AO1524" t="str">
            <v>38.03.01 Экономика</v>
          </cell>
          <cell r="AP1524" t="str">
            <v>216</v>
          </cell>
          <cell r="AQ1524" t="str">
            <v/>
          </cell>
          <cell r="AR1524" t="str">
            <v/>
          </cell>
          <cell r="AS1524" t="str">
            <v>08.08.2017</v>
          </cell>
          <cell r="AT1524" t="str">
            <v>1843/с</v>
          </cell>
        </row>
        <row r="1525">
          <cell r="A1525">
            <v>1704732</v>
          </cell>
          <cell r="B1525" t="str">
            <v>Бахур</v>
          </cell>
          <cell r="C1525" t="str">
            <v>Полина</v>
          </cell>
          <cell r="D1525" t="str">
            <v>Ивановна</v>
          </cell>
          <cell r="E1525" t="str">
            <v>Паспорт гражданина Российской Федерации</v>
          </cell>
          <cell r="F1525" t="str">
            <v>3012</v>
          </cell>
          <cell r="G1525" t="str">
            <v>497080</v>
          </cell>
          <cell r="H1525" t="str">
            <v>25.01.2013</v>
          </cell>
          <cell r="I1525" t="str">
            <v>410-001</v>
          </cell>
          <cell r="J1525" t="str">
            <v>Отделом УФМС России по Камчатскому краю в гор. Петропавловске-Камчатском</v>
          </cell>
          <cell r="K1525" t="str">
            <v>жен</v>
          </cell>
          <cell r="L1525" t="str">
            <v>03.01.1999</v>
          </cell>
          <cell r="M1525" t="str">
            <v>Гор. Петропавловск-Камчатский</v>
          </cell>
          <cell r="N1525" t="str">
            <v>РФ</v>
          </cell>
          <cell r="O1525" t="str">
            <v>Россия</v>
          </cell>
          <cell r="P1525" t="str">
            <v/>
          </cell>
          <cell r="Q1525" t="str">
            <v>Камчатский</v>
          </cell>
          <cell r="R1525" t="str">
            <v/>
          </cell>
          <cell r="S1525" t="str">
            <v>г. Петропавловск-Камчатский</v>
          </cell>
          <cell r="T1525" t="str">
            <v/>
          </cell>
          <cell r="U1525" t="str">
            <v>Циолковского</v>
          </cell>
          <cell r="V1525" t="str">
            <v>35</v>
          </cell>
          <cell r="W1525" t="str">
            <v/>
          </cell>
          <cell r="X1525" t="str">
            <v>17</v>
          </cell>
          <cell r="Y1525" t="str">
            <v/>
          </cell>
          <cell r="Z1525" t="str">
            <v>+79140237956</v>
          </cell>
          <cell r="AA1525" t="str">
            <v>аттестат СОО</v>
          </cell>
          <cell r="AB1525">
            <v>2016</v>
          </cell>
          <cell r="AC1525" t="str">
            <v>МАОУ "Гимназия №39" Петропавловск-Камчатского городского округа</v>
          </cell>
          <cell r="AD1525" t="str">
            <v>04124 001476057</v>
          </cell>
          <cell r="AE1525" t="str">
            <v>25.06.2016</v>
          </cell>
          <cell r="AF1525" t="str">
            <v>нет</v>
          </cell>
          <cell r="AG1525" t="str">
            <v>нет</v>
          </cell>
          <cell r="AH1525" t="str">
            <v>3255</v>
          </cell>
          <cell r="AI1525" t="str">
            <v>Очная</v>
          </cell>
          <cell r="AJ1525" t="str">
            <v>на основе полного возмещения затрат</v>
          </cell>
          <cell r="AK1525" t="str">
            <v>договор</v>
          </cell>
          <cell r="AL1525" t="str">
            <v/>
          </cell>
          <cell r="AM1525" t="str">
            <v>ФБП</v>
          </cell>
          <cell r="AN1525" t="str">
            <v>38.03.01 Экономика</v>
          </cell>
          <cell r="AO1525" t="str">
            <v>38.03.01 Экономика</v>
          </cell>
          <cell r="AP1525" t="str">
            <v>211</v>
          </cell>
          <cell r="AQ1525" t="str">
            <v/>
          </cell>
          <cell r="AR1525" t="str">
            <v/>
          </cell>
          <cell r="AS1525" t="str">
            <v>08.08.2017</v>
          </cell>
          <cell r="AT1525" t="str">
            <v>1843/с</v>
          </cell>
        </row>
        <row r="1526">
          <cell r="A1526">
            <v>1702451</v>
          </cell>
          <cell r="B1526" t="str">
            <v>Билло</v>
          </cell>
          <cell r="C1526" t="str">
            <v>Софья</v>
          </cell>
          <cell r="D1526" t="str">
            <v>Анатольевна</v>
          </cell>
          <cell r="E1526" t="str">
            <v>Паспорт гражданина Российской Федерации</v>
          </cell>
          <cell r="F1526" t="str">
            <v>3213</v>
          </cell>
          <cell r="G1526" t="str">
            <v>362307</v>
          </cell>
          <cell r="H1526" t="str">
            <v>30.01.2014</v>
          </cell>
          <cell r="I1526" t="str">
            <v>420-054</v>
          </cell>
          <cell r="J1526" t="str">
            <v>Отделением УФМС России по Кемеровской области в Прокопьевском районе</v>
          </cell>
          <cell r="K1526" t="str">
            <v>жен</v>
          </cell>
          <cell r="L1526" t="str">
            <v>28.12.1999</v>
          </cell>
          <cell r="M1526" t="str">
            <v>г. Белово</v>
          </cell>
          <cell r="N1526" t="str">
            <v>РФ</v>
          </cell>
          <cell r="O1526" t="str">
            <v>Россия</v>
          </cell>
          <cell r="P1526" t="str">
            <v/>
          </cell>
          <cell r="Q1526" t="str">
            <v>Кемеровская</v>
          </cell>
          <cell r="R1526" t="str">
            <v>Прокопьевский</v>
          </cell>
          <cell r="S1526" t="str">
            <v>с. Карагайла</v>
          </cell>
          <cell r="T1526" t="str">
            <v/>
          </cell>
          <cell r="U1526" t="str">
            <v>Ленина</v>
          </cell>
          <cell r="V1526" t="str">
            <v>22</v>
          </cell>
          <cell r="W1526" t="str">
            <v/>
          </cell>
          <cell r="X1526" t="str">
            <v>21</v>
          </cell>
          <cell r="Y1526" t="str">
            <v/>
          </cell>
          <cell r="Z1526" t="str">
            <v>8-904-570-85-63</v>
          </cell>
          <cell r="AA1526" t="str">
            <v>аттестат СОО</v>
          </cell>
          <cell r="AB1526">
            <v>2017</v>
          </cell>
          <cell r="AC1526" t="str">
            <v>муниципальное бюджетное общеобразовательное учреждение "Бурлаковская средняя общеобразовательная школа" Прокопьевского муниципального района Кемеровской области</v>
          </cell>
          <cell r="AD1526" t="str">
            <v>04205 001013463</v>
          </cell>
          <cell r="AE1526" t="str">
            <v>25.06.2017</v>
          </cell>
          <cell r="AF1526" t="str">
            <v>нет</v>
          </cell>
          <cell r="AG1526" t="str">
            <v>нет</v>
          </cell>
          <cell r="AH1526" t="str">
            <v>1726</v>
          </cell>
          <cell r="AI1526" t="str">
            <v>Очная</v>
          </cell>
          <cell r="AJ1526" t="str">
            <v>на основе полного возмещения затрат</v>
          </cell>
          <cell r="AK1526" t="str">
            <v>договор</v>
          </cell>
          <cell r="AL1526" t="str">
            <v/>
          </cell>
          <cell r="AM1526" t="str">
            <v>ФБП</v>
          </cell>
          <cell r="AN1526" t="str">
            <v>38.03.01 Экономика</v>
          </cell>
          <cell r="AO1526" t="str">
            <v>38.03.01 Экономика</v>
          </cell>
          <cell r="AP1526" t="str">
            <v>167</v>
          </cell>
          <cell r="AQ1526" t="str">
            <v/>
          </cell>
          <cell r="AR1526" t="str">
            <v/>
          </cell>
          <cell r="AS1526" t="str">
            <v>08.08.2017</v>
          </cell>
          <cell r="AT1526" t="str">
            <v>1843/с</v>
          </cell>
        </row>
        <row r="1527">
          <cell r="A1527">
            <v>1703215</v>
          </cell>
          <cell r="B1527" t="str">
            <v>Бобров</v>
          </cell>
          <cell r="C1527" t="str">
            <v>Вячеслав</v>
          </cell>
          <cell r="D1527" t="str">
            <v>Антонович</v>
          </cell>
          <cell r="E1527" t="str">
            <v>Паспорт гражданина Российской Федерации</v>
          </cell>
          <cell r="F1527" t="str">
            <v>5016</v>
          </cell>
          <cell r="G1527" t="str">
            <v>546184</v>
          </cell>
          <cell r="H1527" t="str">
            <v>01.07.2016</v>
          </cell>
          <cell r="I1527" t="str">
            <v>540-004</v>
          </cell>
          <cell r="J1527" t="str">
            <v>Отделением в Заельцовском районе  ОУФМС России по Новосибирской области в Калининском районе г. Новосибирска</v>
          </cell>
          <cell r="K1527" t="str">
            <v>муж</v>
          </cell>
          <cell r="L1527" t="str">
            <v>30.05.1996</v>
          </cell>
          <cell r="M1527" t="str">
            <v>гор. Новосибирск</v>
          </cell>
          <cell r="N1527" t="str">
            <v>РФ</v>
          </cell>
          <cell r="O1527" t="str">
            <v>Россия</v>
          </cell>
          <cell r="P1527" t="str">
            <v/>
          </cell>
          <cell r="Q1527" t="str">
            <v>Новосибирская</v>
          </cell>
          <cell r="R1527" t="str">
            <v/>
          </cell>
          <cell r="S1527" t="str">
            <v>г. Новосибирск</v>
          </cell>
          <cell r="T1527" t="str">
            <v/>
          </cell>
          <cell r="U1527" t="str">
            <v>Галущака</v>
          </cell>
          <cell r="V1527" t="str">
            <v>4</v>
          </cell>
          <cell r="W1527" t="str">
            <v/>
          </cell>
          <cell r="X1527" t="str">
            <v>58</v>
          </cell>
          <cell r="Y1527" t="str">
            <v>8-913-939-57-48</v>
          </cell>
          <cell r="Z1527" t="str">
            <v/>
          </cell>
          <cell r="AA1527" t="str">
            <v>аттестат СОО</v>
          </cell>
          <cell r="AB1527">
            <v>2017</v>
          </cell>
          <cell r="AC1527" t="str">
            <v>муниципальное бюджетное общеобразовательное учреждение города Новосибирска "Гимназия №1"</v>
          </cell>
          <cell r="AD1527" t="str">
            <v>05405 000050136</v>
          </cell>
          <cell r="AE1527" t="str">
            <v>18.06.2014</v>
          </cell>
          <cell r="AF1527" t="str">
            <v>нет</v>
          </cell>
          <cell r="AG1527" t="str">
            <v>нет</v>
          </cell>
          <cell r="AH1527" t="str">
            <v>2305</v>
          </cell>
          <cell r="AI1527" t="str">
            <v>Очная</v>
          </cell>
          <cell r="AJ1527" t="str">
            <v>на основе полного возмещения затрат</v>
          </cell>
          <cell r="AK1527" t="str">
            <v>договор</v>
          </cell>
          <cell r="AL1527" t="str">
            <v/>
          </cell>
          <cell r="AM1527" t="str">
            <v>ФБП</v>
          </cell>
          <cell r="AN1527" t="str">
            <v>38.03.01 Экономика</v>
          </cell>
          <cell r="AO1527" t="str">
            <v>38.03.01 Экономика</v>
          </cell>
          <cell r="AP1527" t="str">
            <v>230</v>
          </cell>
          <cell r="AQ1527" t="str">
            <v/>
          </cell>
          <cell r="AR1527" t="str">
            <v/>
          </cell>
          <cell r="AS1527" t="str">
            <v>08.08.2017</v>
          </cell>
          <cell r="AT1527" t="str">
            <v>1843/с</v>
          </cell>
        </row>
        <row r="1528">
          <cell r="A1528">
            <v>1700408</v>
          </cell>
          <cell r="B1528" t="str">
            <v>Болдырева</v>
          </cell>
          <cell r="C1528" t="str">
            <v>Вероника</v>
          </cell>
          <cell r="D1528" t="str">
            <v>Александровна</v>
          </cell>
          <cell r="E1528" t="str">
            <v>Паспорт гражданина Российской Федерации</v>
          </cell>
          <cell r="F1528" t="str">
            <v>5013</v>
          </cell>
          <cell r="G1528" t="str">
            <v>131222</v>
          </cell>
          <cell r="H1528" t="str">
            <v>20.06.2013</v>
          </cell>
          <cell r="I1528" t="str">
            <v>540-004</v>
          </cell>
          <cell r="J1528" t="str">
            <v>Отделением в Заельцовском районе  ОУФМС России по Новосибирской области в Калининском районе г. Новосибирска</v>
          </cell>
          <cell r="K1528" t="str">
            <v>жен</v>
          </cell>
          <cell r="L1528" t="str">
            <v>09.05.1999</v>
          </cell>
          <cell r="M1528" t="str">
            <v>гор.Новосибирск</v>
          </cell>
          <cell r="N1528" t="str">
            <v>РФ</v>
          </cell>
          <cell r="O1528" t="str">
            <v>Россия</v>
          </cell>
          <cell r="P1528" t="str">
            <v/>
          </cell>
          <cell r="Q1528" t="str">
            <v>Новосибирская</v>
          </cell>
          <cell r="R1528" t="str">
            <v/>
          </cell>
          <cell r="S1528" t="str">
            <v>г. Новосибирск</v>
          </cell>
          <cell r="T1528" t="str">
            <v/>
          </cell>
          <cell r="U1528" t="str">
            <v>Красный</v>
          </cell>
          <cell r="V1528" t="str">
            <v>165/1</v>
          </cell>
          <cell r="W1528" t="str">
            <v/>
          </cell>
          <cell r="X1528" t="str">
            <v>3</v>
          </cell>
          <cell r="Y1528" t="str">
            <v>8-952-937-86-66</v>
          </cell>
          <cell r="Z1528" t="str">
            <v>8-913-911-14-62</v>
          </cell>
          <cell r="AA1528" t="str">
            <v>аттестат СОО</v>
          </cell>
          <cell r="AB1528">
            <v>2017</v>
          </cell>
          <cell r="AC1528" t="str">
            <v>Муниципальное бюджетное общеобразовательное учреждение города Новосибирска "Лицей №159"</v>
          </cell>
          <cell r="AD1528" t="str">
            <v>05418 001270465</v>
          </cell>
          <cell r="AE1528" t="str">
            <v>24.06.2017</v>
          </cell>
          <cell r="AF1528" t="str">
            <v>нет</v>
          </cell>
          <cell r="AG1528" t="str">
            <v>нет</v>
          </cell>
          <cell r="AH1528" t="str">
            <v>214</v>
          </cell>
          <cell r="AI1528" t="str">
            <v>Очная</v>
          </cell>
          <cell r="AJ1528" t="str">
            <v>на основе полного возмещения затрат</v>
          </cell>
          <cell r="AK1528" t="str">
            <v>договор</v>
          </cell>
          <cell r="AL1528" t="str">
            <v/>
          </cell>
          <cell r="AM1528" t="str">
            <v>ФБП</v>
          </cell>
          <cell r="AN1528" t="str">
            <v>38.03.01 Экономика</v>
          </cell>
          <cell r="AO1528" t="str">
            <v>38.03.01 Экономика</v>
          </cell>
          <cell r="AP1528" t="str">
            <v>170</v>
          </cell>
          <cell r="AQ1528" t="str">
            <v/>
          </cell>
          <cell r="AR1528" t="str">
            <v/>
          </cell>
          <cell r="AS1528" t="str">
            <v>08.08.2017</v>
          </cell>
          <cell r="AT1528" t="str">
            <v>1843/с</v>
          </cell>
        </row>
        <row r="1529">
          <cell r="A1529">
            <v>1701800</v>
          </cell>
          <cell r="B1529" t="str">
            <v>Бордукова</v>
          </cell>
          <cell r="C1529" t="str">
            <v>Ксения</v>
          </cell>
          <cell r="D1529" t="str">
            <v>Игоревна</v>
          </cell>
          <cell r="E1529" t="str">
            <v>Паспорт гражданина Российской Федерации</v>
          </cell>
          <cell r="F1529" t="str">
            <v>5013</v>
          </cell>
          <cell r="G1529" t="str">
            <v>116929</v>
          </cell>
          <cell r="H1529" t="str">
            <v>17.04.2013</v>
          </cell>
          <cell r="I1529" t="str">
            <v>540-007</v>
          </cell>
          <cell r="J1529" t="str">
            <v>Отделом  УФМС России по Новосибирской области в Ленинском районе г. Новосибирска</v>
          </cell>
          <cell r="K1529" t="str">
            <v>жен</v>
          </cell>
          <cell r="L1529" t="str">
            <v>31.03.1999</v>
          </cell>
          <cell r="M1529" t="str">
            <v>гор.Новосибирск</v>
          </cell>
          <cell r="N1529" t="str">
            <v>РФ</v>
          </cell>
          <cell r="O1529" t="str">
            <v>Россия</v>
          </cell>
          <cell r="P1529" t="str">
            <v/>
          </cell>
          <cell r="Q1529" t="str">
            <v>Новосибирская</v>
          </cell>
          <cell r="R1529" t="str">
            <v/>
          </cell>
          <cell r="S1529" t="str">
            <v>г. Новосибирск</v>
          </cell>
          <cell r="T1529" t="str">
            <v/>
          </cell>
          <cell r="U1529" t="str">
            <v>Троллейная</v>
          </cell>
          <cell r="V1529" t="str">
            <v>136</v>
          </cell>
          <cell r="W1529" t="str">
            <v/>
          </cell>
          <cell r="X1529" t="str">
            <v>151</v>
          </cell>
          <cell r="Y1529" t="str">
            <v>8-913-202-18-99</v>
          </cell>
          <cell r="Z1529" t="str">
            <v/>
          </cell>
          <cell r="AA1529" t="str">
            <v>аттестат СОО</v>
          </cell>
          <cell r="AB1529">
            <v>2017</v>
          </cell>
          <cell r="AC1529" t="str">
            <v>Муниципальное бюджетное общеобразовательное учреждение города Новосибиорска "Средняя общеобразовательная школа  №129"</v>
          </cell>
          <cell r="AD1529" t="str">
            <v>05404 000004244</v>
          </cell>
          <cell r="AE1529" t="str">
            <v>28.06.2017</v>
          </cell>
          <cell r="AF1529" t="str">
            <v>нет</v>
          </cell>
          <cell r="AG1529" t="str">
            <v>нет</v>
          </cell>
          <cell r="AH1529" t="str">
            <v>1228</v>
          </cell>
          <cell r="AI1529" t="str">
            <v>Очная</v>
          </cell>
          <cell r="AJ1529" t="str">
            <v>на основе полного возмещения затрат</v>
          </cell>
          <cell r="AK1529" t="str">
            <v>договор</v>
          </cell>
          <cell r="AL1529" t="str">
            <v/>
          </cell>
          <cell r="AM1529" t="str">
            <v>ФБП</v>
          </cell>
          <cell r="AN1529" t="str">
            <v>38.03.01 Экономика</v>
          </cell>
          <cell r="AO1529" t="str">
            <v>38.03.01 Экономика</v>
          </cell>
          <cell r="AP1529" t="str">
            <v>165</v>
          </cell>
          <cell r="AQ1529" t="str">
            <v/>
          </cell>
          <cell r="AR1529" t="str">
            <v/>
          </cell>
          <cell r="AS1529" t="str">
            <v>08.08.2017</v>
          </cell>
          <cell r="AT1529" t="str">
            <v>1843/с</v>
          </cell>
        </row>
        <row r="1530">
          <cell r="A1530">
            <v>1703159</v>
          </cell>
          <cell r="B1530" t="str">
            <v>Борзенко</v>
          </cell>
          <cell r="C1530" t="str">
            <v>Яна</v>
          </cell>
          <cell r="D1530" t="str">
            <v>Евгеньевна</v>
          </cell>
          <cell r="E1530" t="str">
            <v>Паспорт гражданина Российской Федерации</v>
          </cell>
          <cell r="F1530" t="str">
            <v>5011</v>
          </cell>
          <cell r="G1530" t="str">
            <v>863393</v>
          </cell>
          <cell r="H1530" t="str">
            <v>28.07.2011</v>
          </cell>
          <cell r="I1530" t="str">
            <v>540-002</v>
          </cell>
          <cell r="J1530" t="str">
            <v>отделом УФМС России по Новосибирской области в Дзержинском районе г. Новосибирска</v>
          </cell>
          <cell r="K1530" t="str">
            <v>жен</v>
          </cell>
          <cell r="L1530" t="str">
            <v>09.07.1997</v>
          </cell>
          <cell r="M1530" t="str">
            <v>гор. Новосибирск</v>
          </cell>
          <cell r="N1530" t="str">
            <v>РФ</v>
          </cell>
          <cell r="O1530" t="str">
            <v>Россия</v>
          </cell>
          <cell r="P1530" t="str">
            <v/>
          </cell>
          <cell r="Q1530" t="str">
            <v>Новосибирская</v>
          </cell>
          <cell r="R1530" t="str">
            <v/>
          </cell>
          <cell r="S1530" t="str">
            <v>г. Новосибирск</v>
          </cell>
          <cell r="T1530" t="str">
            <v/>
          </cell>
          <cell r="U1530" t="str">
            <v>Гоголя</v>
          </cell>
          <cell r="V1530" t="str">
            <v>184/1</v>
          </cell>
          <cell r="W1530" t="str">
            <v/>
          </cell>
          <cell r="X1530" t="str">
            <v>39</v>
          </cell>
          <cell r="Y1530" t="str">
            <v>89134652418</v>
          </cell>
          <cell r="Z1530" t="str">
            <v>89139408348</v>
          </cell>
          <cell r="AA1530" t="str">
            <v>диплом СПО по специальности</v>
          </cell>
          <cell r="AB1530">
            <v>2017</v>
          </cell>
          <cell r="AC1530" t="str">
            <v>ФГБОУ ВО "Новосибирский государственный университет экономики и управления "НИНХ " г. Новосибирск</v>
          </cell>
          <cell r="AD1530" t="str">
            <v>105424 2208641</v>
          </cell>
          <cell r="AE1530" t="str">
            <v>27.06.2017</v>
          </cell>
          <cell r="AF1530" t="str">
            <v>нет</v>
          </cell>
          <cell r="AG1530" t="str">
            <v>нет</v>
          </cell>
          <cell r="AH1530" t="str">
            <v>2263</v>
          </cell>
          <cell r="AI1530" t="str">
            <v>Очная</v>
          </cell>
          <cell r="AJ1530" t="str">
            <v>на основе полного возмещения затрат</v>
          </cell>
          <cell r="AK1530" t="str">
            <v>договор</v>
          </cell>
          <cell r="AL1530" t="str">
            <v/>
          </cell>
          <cell r="AM1530" t="str">
            <v>ФБП</v>
          </cell>
          <cell r="AN1530" t="str">
            <v>38.03.01 Экономика</v>
          </cell>
          <cell r="AO1530" t="str">
            <v>38.03.01 Экономика</v>
          </cell>
          <cell r="AP1530" t="str">
            <v>159</v>
          </cell>
          <cell r="AQ1530" t="str">
            <v/>
          </cell>
          <cell r="AR1530" t="str">
            <v/>
          </cell>
          <cell r="AS1530" t="str">
            <v>08.08.2017</v>
          </cell>
          <cell r="AT1530" t="str">
            <v>1843/с</v>
          </cell>
        </row>
        <row r="1531">
          <cell r="A1531">
            <v>1701164</v>
          </cell>
          <cell r="B1531" t="str">
            <v>Борзенкова</v>
          </cell>
          <cell r="C1531" t="str">
            <v>Дарья</v>
          </cell>
          <cell r="D1531" t="str">
            <v>Антоновна</v>
          </cell>
          <cell r="E1531" t="str">
            <v>Паспорт гражданина Российской Федерации</v>
          </cell>
          <cell r="F1531" t="str">
            <v>5013</v>
          </cell>
          <cell r="G1531" t="str">
            <v>114875</v>
          </cell>
          <cell r="H1531" t="str">
            <v>17.07.2013</v>
          </cell>
          <cell r="I1531" t="str">
            <v>540-014</v>
          </cell>
          <cell r="J1531" t="str">
            <v>отделением УФМС России  по Новосибирской области в городе Бердске</v>
          </cell>
          <cell r="K1531" t="str">
            <v>жен</v>
          </cell>
          <cell r="L1531" t="str">
            <v>01.07.1999</v>
          </cell>
          <cell r="M1531" t="str">
            <v>Гор.Новосибирск</v>
          </cell>
          <cell r="N1531" t="str">
            <v>РФ</v>
          </cell>
          <cell r="O1531" t="str">
            <v>Россия</v>
          </cell>
          <cell r="P1531" t="str">
            <v/>
          </cell>
          <cell r="Q1531" t="str">
            <v>Новосибирская</v>
          </cell>
          <cell r="R1531" t="str">
            <v/>
          </cell>
          <cell r="S1531" t="str">
            <v>г. Бердск</v>
          </cell>
          <cell r="T1531" t="str">
            <v/>
          </cell>
          <cell r="U1531" t="str">
            <v>Боровая</v>
          </cell>
          <cell r="V1531" t="str">
            <v>4/7</v>
          </cell>
          <cell r="W1531" t="str">
            <v/>
          </cell>
          <cell r="X1531" t="str">
            <v>21-22</v>
          </cell>
          <cell r="Y1531" t="str">
            <v>89139391075</v>
          </cell>
          <cell r="Z1531" t="str">
            <v/>
          </cell>
          <cell r="AA1531" t="str">
            <v>аттестат СОО</v>
          </cell>
          <cell r="AB1531">
            <v>2017</v>
          </cell>
          <cell r="AC1531" t="str">
            <v>муниципальное автономное общеобразовательное учреждение "Лицей №7"</v>
          </cell>
          <cell r="AD1531" t="str">
            <v>05424 003084862</v>
          </cell>
          <cell r="AE1531" t="str">
            <v>23.06.2017</v>
          </cell>
          <cell r="AF1531" t="str">
            <v>нет</v>
          </cell>
          <cell r="AG1531" t="str">
            <v>нет</v>
          </cell>
          <cell r="AH1531" t="str">
            <v>753</v>
          </cell>
          <cell r="AI1531" t="str">
            <v>Очная</v>
          </cell>
          <cell r="AJ1531" t="str">
            <v>на основе полного возмещения затрат</v>
          </cell>
          <cell r="AK1531" t="str">
            <v>договор</v>
          </cell>
          <cell r="AL1531" t="str">
            <v/>
          </cell>
          <cell r="AM1531" t="str">
            <v>ФБП</v>
          </cell>
          <cell r="AN1531" t="str">
            <v>38.03.01 Экономика</v>
          </cell>
          <cell r="AO1531" t="str">
            <v>38.03.01 Экономика</v>
          </cell>
          <cell r="AP1531" t="str">
            <v>164</v>
          </cell>
          <cell r="AQ1531" t="str">
            <v/>
          </cell>
          <cell r="AR1531" t="str">
            <v/>
          </cell>
          <cell r="AS1531" t="str">
            <v>08.08.2017</v>
          </cell>
          <cell r="AT1531" t="str">
            <v>1843/с</v>
          </cell>
        </row>
        <row r="1532">
          <cell r="A1532">
            <v>1701332</v>
          </cell>
          <cell r="B1532" t="str">
            <v>Булсуев</v>
          </cell>
          <cell r="C1532" t="str">
            <v>Егор</v>
          </cell>
          <cell r="D1532" t="str">
            <v>Иванович</v>
          </cell>
          <cell r="E1532" t="str">
            <v>Паспорт гражданина Российской Федерации</v>
          </cell>
          <cell r="F1532" t="str">
            <v>8113</v>
          </cell>
          <cell r="G1532" t="str">
            <v>518997</v>
          </cell>
          <cell r="H1532" t="str">
            <v>05.06.2013</v>
          </cell>
          <cell r="I1532" t="str">
            <v>030-007</v>
          </cell>
          <cell r="J1532" t="str">
            <v>ОУФМС России по Республике Бурятия в Советском районе г. Улан-Удэ</v>
          </cell>
          <cell r="K1532" t="str">
            <v>муж</v>
          </cell>
          <cell r="L1532" t="str">
            <v>02.06.1999</v>
          </cell>
          <cell r="M1532" t="str">
            <v>г. Улан-Удэ</v>
          </cell>
          <cell r="N1532" t="str">
            <v>РФ</v>
          </cell>
          <cell r="O1532" t="str">
            <v>Россия</v>
          </cell>
          <cell r="P1532" t="str">
            <v>671000</v>
          </cell>
          <cell r="Q1532" t="str">
            <v>Бурятия</v>
          </cell>
          <cell r="R1532" t="str">
            <v/>
          </cell>
          <cell r="S1532" t="str">
            <v>г. Улан-Удэ</v>
          </cell>
          <cell r="T1532" t="str">
            <v/>
          </cell>
          <cell r="U1532" t="str">
            <v>Профсоюзная</v>
          </cell>
          <cell r="V1532" t="str">
            <v>42</v>
          </cell>
          <cell r="W1532" t="str">
            <v/>
          </cell>
          <cell r="X1532" t="str">
            <v>35</v>
          </cell>
          <cell r="Y1532" t="str">
            <v>79146323740</v>
          </cell>
          <cell r="Z1532" t="str">
            <v/>
          </cell>
          <cell r="AA1532" t="str">
            <v>аттестат СОО</v>
          </cell>
          <cell r="AB1532">
            <v>2017</v>
          </cell>
          <cell r="AC1532" t="str">
            <v>Муниципальное автономное общеобразовательное учреждение "Лингвистическая гимназия №3 г. Улан-Удэ"  Республика Бурятия</v>
          </cell>
          <cell r="AD1532" t="str">
            <v>00327 000002180</v>
          </cell>
          <cell r="AE1532" t="str">
            <v>28.06.2017</v>
          </cell>
          <cell r="AF1532" t="str">
            <v>нет</v>
          </cell>
          <cell r="AG1532" t="str">
            <v>нет</v>
          </cell>
          <cell r="AH1532" t="str">
            <v>880</v>
          </cell>
          <cell r="AI1532" t="str">
            <v>Очная</v>
          </cell>
          <cell r="AJ1532" t="str">
            <v>на основе полного возмещения затрат</v>
          </cell>
          <cell r="AK1532" t="str">
            <v>договор</v>
          </cell>
          <cell r="AL1532" t="str">
            <v/>
          </cell>
          <cell r="AM1532" t="str">
            <v>ФБП</v>
          </cell>
          <cell r="AN1532" t="str">
            <v>38.03.01 Экономика</v>
          </cell>
          <cell r="AO1532" t="str">
            <v>38.03.01 Экономика</v>
          </cell>
          <cell r="AP1532" t="str">
            <v>227</v>
          </cell>
          <cell r="AQ1532" t="str">
            <v/>
          </cell>
          <cell r="AR1532" t="str">
            <v/>
          </cell>
          <cell r="AS1532" t="str">
            <v>08.08.2017</v>
          </cell>
          <cell r="AT1532" t="str">
            <v>1843/с</v>
          </cell>
        </row>
        <row r="1533">
          <cell r="A1533">
            <v>1703675</v>
          </cell>
          <cell r="B1533" t="str">
            <v>Вайгандт</v>
          </cell>
          <cell r="C1533" t="str">
            <v>Анастасия</v>
          </cell>
          <cell r="D1533" t="str">
            <v>Витальевна</v>
          </cell>
          <cell r="E1533" t="str">
            <v>Паспорт гражданина Российской Федерации</v>
          </cell>
          <cell r="F1533" t="str">
            <v>0112</v>
          </cell>
          <cell r="G1533" t="str">
            <v>821333</v>
          </cell>
          <cell r="H1533" t="str">
            <v>26.06.2013</v>
          </cell>
          <cell r="I1533" t="str">
            <v>220-032</v>
          </cell>
          <cell r="J1533" t="str">
            <v>ТП УФМС России по Алтайскому краю в с. Гальбштадт</v>
          </cell>
          <cell r="K1533" t="str">
            <v>жен</v>
          </cell>
          <cell r="L1533" t="str">
            <v>11.06.1999</v>
          </cell>
          <cell r="M1533" t="str">
            <v>г. Славгород Алтайский край Россия</v>
          </cell>
          <cell r="N1533" t="str">
            <v>РФ</v>
          </cell>
          <cell r="O1533" t="str">
            <v>Россия</v>
          </cell>
          <cell r="P1533" t="str">
            <v>658876</v>
          </cell>
          <cell r="Q1533" t="str">
            <v>Алтайский</v>
          </cell>
          <cell r="R1533" t="str">
            <v>Немецкий Национальный</v>
          </cell>
          <cell r="S1533" t="str">
            <v>с. Подсосново</v>
          </cell>
          <cell r="T1533" t="str">
            <v/>
          </cell>
          <cell r="U1533" t="str">
            <v>Химзаводская</v>
          </cell>
          <cell r="V1533" t="str">
            <v>134</v>
          </cell>
          <cell r="W1533" t="str">
            <v/>
          </cell>
          <cell r="X1533" t="str">
            <v/>
          </cell>
          <cell r="Y1533" t="str">
            <v>8-923-794-2947</v>
          </cell>
          <cell r="Z1533" t="str">
            <v/>
          </cell>
          <cell r="AA1533" t="str">
            <v>аттестат СОО</v>
          </cell>
          <cell r="AB1533">
            <v>2017</v>
          </cell>
          <cell r="AC1533" t="str">
            <v>Муниципальное бюджетное общеобразовательное учреждение "Подсосновская средняя общеобразовательная школа"</v>
          </cell>
          <cell r="AD1533" t="str">
            <v>02218 001292593</v>
          </cell>
          <cell r="AE1533" t="str">
            <v>24.06.2017</v>
          </cell>
          <cell r="AF1533" t="str">
            <v>нет</v>
          </cell>
          <cell r="AG1533" t="str">
            <v>нет</v>
          </cell>
          <cell r="AH1533" t="str">
            <v>2637</v>
          </cell>
          <cell r="AI1533" t="str">
            <v>Очная</v>
          </cell>
          <cell r="AJ1533" t="str">
            <v>на основе полного возмещения затрат</v>
          </cell>
          <cell r="AK1533" t="str">
            <v>договор</v>
          </cell>
          <cell r="AL1533" t="str">
            <v/>
          </cell>
          <cell r="AM1533" t="str">
            <v>ФБП</v>
          </cell>
          <cell r="AN1533" t="str">
            <v>38.03.01 Экономика</v>
          </cell>
          <cell r="AO1533" t="str">
            <v>38.03.01 Экономика</v>
          </cell>
          <cell r="AP1533" t="str">
            <v>177</v>
          </cell>
          <cell r="AQ1533" t="str">
            <v/>
          </cell>
          <cell r="AR1533" t="str">
            <v/>
          </cell>
          <cell r="AS1533" t="str">
            <v>08.08.2017</v>
          </cell>
          <cell r="AT1533" t="str">
            <v>1843/с</v>
          </cell>
        </row>
        <row r="1534">
          <cell r="A1534">
            <v>1702141</v>
          </cell>
          <cell r="B1534" t="str">
            <v>Валюх</v>
          </cell>
          <cell r="C1534" t="str">
            <v>Вера</v>
          </cell>
          <cell r="D1534" t="str">
            <v>Игоревна</v>
          </cell>
          <cell r="E1534" t="str">
            <v>Паспорт гражданина Российской Федерации</v>
          </cell>
          <cell r="F1534" t="str">
            <v>5012</v>
          </cell>
          <cell r="G1534" t="str">
            <v>987397</v>
          </cell>
          <cell r="H1534" t="str">
            <v>06.07.2012</v>
          </cell>
          <cell r="I1534" t="str">
            <v>540-005</v>
          </cell>
          <cell r="J1534" t="str">
            <v>Отделом УФМС России по Новосибирской области в Калининском районе г. Новосибирска</v>
          </cell>
          <cell r="K1534" t="str">
            <v>жен</v>
          </cell>
          <cell r="L1534" t="str">
            <v>26.06.1998</v>
          </cell>
          <cell r="M1534" t="str">
            <v>гор. Новосибирск</v>
          </cell>
          <cell r="N1534" t="str">
            <v>РФ</v>
          </cell>
          <cell r="O1534" t="str">
            <v>Россия</v>
          </cell>
          <cell r="P1534" t="str">
            <v/>
          </cell>
          <cell r="Q1534" t="str">
            <v>Новосибирская</v>
          </cell>
          <cell r="R1534" t="str">
            <v/>
          </cell>
          <cell r="S1534" t="str">
            <v>г. Новосибирск</v>
          </cell>
          <cell r="T1534" t="str">
            <v/>
          </cell>
          <cell r="U1534" t="str">
            <v>Кропоткина</v>
          </cell>
          <cell r="V1534" t="str">
            <v>132/1</v>
          </cell>
          <cell r="W1534" t="str">
            <v/>
          </cell>
          <cell r="X1534" t="str">
            <v>207</v>
          </cell>
          <cell r="Y1534" t="str">
            <v>8-983-304-9438</v>
          </cell>
          <cell r="Z1534" t="str">
            <v>8-913-371-4835</v>
          </cell>
          <cell r="AA1534" t="str">
            <v>диплом СПО по специальности</v>
          </cell>
          <cell r="AB1534">
            <v>2017</v>
          </cell>
          <cell r="AC153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 "НИНХ" г. Новосибирск</v>
          </cell>
          <cell r="AD1534" t="str">
            <v>105424 2208856</v>
          </cell>
          <cell r="AE1534" t="str">
            <v>27.06.2017</v>
          </cell>
          <cell r="AF1534" t="str">
            <v>нет</v>
          </cell>
          <cell r="AG1534" t="str">
            <v>нет</v>
          </cell>
          <cell r="AH1534" t="str">
            <v>1500</v>
          </cell>
          <cell r="AI1534" t="str">
            <v>Очная</v>
          </cell>
          <cell r="AJ1534" t="str">
            <v>на основе полного возмещения затрат</v>
          </cell>
          <cell r="AK1534" t="str">
            <v>договор</v>
          </cell>
          <cell r="AL1534" t="str">
            <v/>
          </cell>
          <cell r="AM1534" t="str">
            <v>ФБП</v>
          </cell>
          <cell r="AN1534" t="str">
            <v>38.03.01 Экономика</v>
          </cell>
          <cell r="AO1534" t="str">
            <v>38.03.01 Экономика</v>
          </cell>
          <cell r="AP1534" t="str">
            <v>177</v>
          </cell>
          <cell r="AQ1534" t="str">
            <v/>
          </cell>
          <cell r="AR1534" t="str">
            <v/>
          </cell>
          <cell r="AS1534" t="str">
            <v>08.08.2017</v>
          </cell>
          <cell r="AT1534" t="str">
            <v>1843/с</v>
          </cell>
        </row>
        <row r="1535">
          <cell r="A1535">
            <v>1703422</v>
          </cell>
          <cell r="B1535" t="str">
            <v>Вдовин</v>
          </cell>
          <cell r="C1535" t="str">
            <v>Игорь</v>
          </cell>
          <cell r="D1535" t="str">
            <v>Алексеевич</v>
          </cell>
          <cell r="E1535" t="str">
            <v>Паспорт гражданина Российской Федерации</v>
          </cell>
          <cell r="F1535" t="str">
            <v>7612</v>
          </cell>
          <cell r="G1535" t="str">
            <v>665632</v>
          </cell>
          <cell r="H1535" t="str">
            <v>01.03.2013</v>
          </cell>
          <cell r="I1535" t="str">
            <v>750-005</v>
          </cell>
          <cell r="J1535" t="str">
            <v>отделением УФМС России по Забайкальскому краю в Черновском районе города Читы</v>
          </cell>
          <cell r="K1535" t="str">
            <v>муж</v>
          </cell>
          <cell r="L1535" t="str">
            <v>31.01.1999</v>
          </cell>
          <cell r="M1535" t="str">
            <v>С.Мангут Кыринского р-на Читинской обл.</v>
          </cell>
          <cell r="N1535" t="str">
            <v>РФ</v>
          </cell>
          <cell r="O1535" t="str">
            <v>Россия</v>
          </cell>
          <cell r="P1535" t="str">
            <v/>
          </cell>
          <cell r="Q1535" t="str">
            <v>Забайкальский</v>
          </cell>
          <cell r="R1535" t="str">
            <v/>
          </cell>
          <cell r="S1535" t="str">
            <v>п. Текстильщиков</v>
          </cell>
          <cell r="T1535" t="str">
            <v/>
          </cell>
          <cell r="U1535" t="str">
            <v>4-й</v>
          </cell>
          <cell r="V1535" t="str">
            <v>16</v>
          </cell>
          <cell r="W1535" t="str">
            <v/>
          </cell>
          <cell r="X1535" t="str">
            <v>56</v>
          </cell>
          <cell r="Y1535" t="str">
            <v>8923-122-60-85</v>
          </cell>
          <cell r="Z1535" t="str">
            <v/>
          </cell>
          <cell r="AA1535" t="str">
            <v>аттестат СОО</v>
          </cell>
          <cell r="AB1535">
            <v>2017</v>
          </cell>
          <cell r="AC1535" t="str">
            <v>Муниципальное автономное общеобразовательное учреждение "Мангутская средняя общеобразовательная школа" Кыринский район Забайкальский край</v>
          </cell>
          <cell r="AD1535" t="str">
            <v>07524 000148184</v>
          </cell>
          <cell r="AE1535" t="str">
            <v>25.06.2016</v>
          </cell>
          <cell r="AF1535" t="str">
            <v>нет</v>
          </cell>
          <cell r="AG1535" t="str">
            <v>нет</v>
          </cell>
          <cell r="AH1535" t="str">
            <v>2451</v>
          </cell>
          <cell r="AI1535" t="str">
            <v>Очная</v>
          </cell>
          <cell r="AJ1535" t="str">
            <v>на основе полного возмещения затрат</v>
          </cell>
          <cell r="AK1535" t="str">
            <v>договор</v>
          </cell>
          <cell r="AL1535" t="str">
            <v/>
          </cell>
          <cell r="AM1535" t="str">
            <v>ФБП</v>
          </cell>
          <cell r="AN1535" t="str">
            <v>38.03.01 Экономика</v>
          </cell>
          <cell r="AO1535" t="str">
            <v>38.03.01 Экономика</v>
          </cell>
          <cell r="AP1535" t="str">
            <v>196</v>
          </cell>
          <cell r="AQ1535" t="str">
            <v/>
          </cell>
          <cell r="AR1535" t="str">
            <v/>
          </cell>
          <cell r="AS1535" t="str">
            <v>08.08.2017</v>
          </cell>
          <cell r="AT1535" t="str">
            <v>1843/с</v>
          </cell>
        </row>
        <row r="1536">
          <cell r="A1536">
            <v>1702016</v>
          </cell>
          <cell r="B1536" t="str">
            <v>Вишневская</v>
          </cell>
          <cell r="C1536" t="str">
            <v>Анастасия</v>
          </cell>
          <cell r="D1536" t="str">
            <v>Андреевна</v>
          </cell>
          <cell r="E1536" t="str">
            <v>Паспорт гражданина Российской Федерации</v>
          </cell>
          <cell r="F1536" t="str">
            <v>5013</v>
          </cell>
          <cell r="G1536" t="str">
            <v>121821</v>
          </cell>
          <cell r="H1536" t="str">
            <v>13.08.2013</v>
          </cell>
          <cell r="I1536" t="str">
            <v>540-011</v>
          </cell>
          <cell r="J1536" t="str">
            <v>Отделом  УФМС России по Новосибирской области в Центральном районе г. Новосибирска</v>
          </cell>
          <cell r="K1536" t="str">
            <v>жен</v>
          </cell>
          <cell r="L1536" t="str">
            <v>10.07.1999</v>
          </cell>
          <cell r="M1536" t="str">
            <v>гор. Новосибирск</v>
          </cell>
          <cell r="N1536" t="str">
            <v>РФ</v>
          </cell>
          <cell r="O1536" t="str">
            <v>Россия</v>
          </cell>
          <cell r="P1536" t="str">
            <v/>
          </cell>
          <cell r="Q1536" t="str">
            <v>Новосибирская</v>
          </cell>
          <cell r="R1536" t="str">
            <v/>
          </cell>
          <cell r="S1536" t="str">
            <v>г. Новосибирск</v>
          </cell>
          <cell r="T1536" t="str">
            <v/>
          </cell>
          <cell r="U1536" t="str">
            <v>Семьи Шамшиных</v>
          </cell>
          <cell r="V1536" t="str">
            <v>16</v>
          </cell>
          <cell r="W1536" t="str">
            <v/>
          </cell>
          <cell r="X1536" t="str">
            <v>155</v>
          </cell>
          <cell r="Y1536" t="str">
            <v>8-923-131-10-07</v>
          </cell>
          <cell r="Z1536" t="str">
            <v/>
          </cell>
          <cell r="AA1536" t="str">
            <v>аттестат СОО</v>
          </cell>
          <cell r="AB1536">
            <v>2017</v>
          </cell>
          <cell r="AC1536" t="str">
            <v>муниципальное бюджетное общеобразовательное учреждение города Новосибирска  Средняя общеобразовательная школа 29 с углубленным изучением истории и обществознания</v>
          </cell>
          <cell r="AD1536" t="str">
            <v>05418 001270562</v>
          </cell>
          <cell r="AE1536" t="str">
            <v>23.06.2017</v>
          </cell>
          <cell r="AF1536" t="str">
            <v>нет</v>
          </cell>
          <cell r="AG1536" t="str">
            <v>нет</v>
          </cell>
          <cell r="AH1536" t="str">
            <v>1404</v>
          </cell>
          <cell r="AI1536" t="str">
            <v>Очная</v>
          </cell>
          <cell r="AJ1536" t="str">
            <v>на основе полного возмещения затрат</v>
          </cell>
          <cell r="AK1536" t="str">
            <v>договор</v>
          </cell>
          <cell r="AL1536" t="str">
            <v/>
          </cell>
          <cell r="AM1536" t="str">
            <v>ФБП</v>
          </cell>
          <cell r="AN1536" t="str">
            <v>38.03.01 Экономика</v>
          </cell>
          <cell r="AO1536" t="str">
            <v>38.03.01 Экономика</v>
          </cell>
          <cell r="AP1536" t="str">
            <v>221</v>
          </cell>
          <cell r="AQ1536" t="str">
            <v/>
          </cell>
          <cell r="AR1536" t="str">
            <v/>
          </cell>
          <cell r="AS1536" t="str">
            <v>08.08.2017</v>
          </cell>
          <cell r="AT1536" t="str">
            <v>1843/с</v>
          </cell>
        </row>
        <row r="1537">
          <cell r="A1537">
            <v>1700624</v>
          </cell>
          <cell r="B1537" t="str">
            <v>Власова</v>
          </cell>
          <cell r="C1537" t="str">
            <v>Татьяна</v>
          </cell>
          <cell r="D1537" t="str">
            <v>Дмитриевна</v>
          </cell>
          <cell r="E1537" t="str">
            <v>Паспорт гражданина Российской Федерации</v>
          </cell>
          <cell r="F1537" t="str">
            <v>5013</v>
          </cell>
          <cell r="G1537" t="str">
            <v>188630</v>
          </cell>
          <cell r="H1537" t="str">
            <v>15.01.2014</v>
          </cell>
          <cell r="I1537" t="str">
            <v>540-004</v>
          </cell>
          <cell r="J1537" t="str">
            <v>Отделением в Заельовском районе ОУФМС России по Новосибирской области в Калининском районе г. Новосибирска</v>
          </cell>
          <cell r="K1537" t="str">
            <v>жен</v>
          </cell>
          <cell r="L1537" t="str">
            <v>25.11.1999</v>
          </cell>
          <cell r="M1537" t="str">
            <v>гор. Новосибирск</v>
          </cell>
          <cell r="N1537" t="str">
            <v>РФ</v>
          </cell>
          <cell r="O1537" t="str">
            <v>Россия</v>
          </cell>
          <cell r="P1537" t="str">
            <v/>
          </cell>
          <cell r="Q1537" t="str">
            <v>Новосибирская</v>
          </cell>
          <cell r="R1537" t="str">
            <v/>
          </cell>
          <cell r="S1537" t="str">
            <v>г. Новосибирск</v>
          </cell>
          <cell r="T1537" t="str">
            <v/>
          </cell>
          <cell r="U1537" t="str">
            <v>Линейная</v>
          </cell>
          <cell r="V1537" t="str">
            <v>37/2</v>
          </cell>
          <cell r="W1537" t="str">
            <v/>
          </cell>
          <cell r="X1537" t="str">
            <v>5</v>
          </cell>
          <cell r="Y1537" t="str">
            <v>8-913-069-5998</v>
          </cell>
          <cell r="Z1537" t="str">
            <v>8-913-207-2678</v>
          </cell>
          <cell r="AA1537" t="str">
            <v>аттестат СОО</v>
          </cell>
          <cell r="AB1537">
            <v>2017</v>
          </cell>
          <cell r="AC1537" t="str">
            <v>Государственное бюджетное общеобразовательное учреждение Новосибирской области "Сибирский авиационный кадетский корпус им. А. И. Покрышкина (школа-интернат)"</v>
          </cell>
          <cell r="AD1537" t="str">
            <v>05418 001083242</v>
          </cell>
          <cell r="AE1537" t="str">
            <v>24.06.2017</v>
          </cell>
          <cell r="AF1537" t="str">
            <v>нет</v>
          </cell>
          <cell r="AG1537" t="str">
            <v>нет</v>
          </cell>
          <cell r="AH1537" t="str">
            <v>375</v>
          </cell>
          <cell r="AI1537" t="str">
            <v>Очная</v>
          </cell>
          <cell r="AJ1537" t="str">
            <v>на основе полного возмещения затрат</v>
          </cell>
          <cell r="AK1537" t="str">
            <v>договор</v>
          </cell>
          <cell r="AL1537" t="str">
            <v/>
          </cell>
          <cell r="AM1537" t="str">
            <v>ФБП</v>
          </cell>
          <cell r="AN1537" t="str">
            <v>38.03.01 Экономика</v>
          </cell>
          <cell r="AO1537" t="str">
            <v>38.03.01 Экономика</v>
          </cell>
          <cell r="AP1537" t="str">
            <v>200</v>
          </cell>
          <cell r="AQ1537" t="str">
            <v/>
          </cell>
          <cell r="AR1537" t="str">
            <v/>
          </cell>
          <cell r="AS1537" t="str">
            <v>08.08.2017</v>
          </cell>
          <cell r="AT1537" t="str">
            <v>1843/с</v>
          </cell>
        </row>
        <row r="1538">
          <cell r="A1538">
            <v>1703424</v>
          </cell>
          <cell r="B1538" t="str">
            <v>Водянов</v>
          </cell>
          <cell r="C1538" t="str">
            <v>Григорий</v>
          </cell>
          <cell r="D1538" t="str">
            <v>Александрович</v>
          </cell>
          <cell r="E1538" t="str">
            <v>Паспорт гражданина Российской Федерации</v>
          </cell>
          <cell r="F1538" t="str">
            <v>5013</v>
          </cell>
          <cell r="G1538" t="str">
            <v>091833</v>
          </cell>
          <cell r="H1538" t="str">
            <v>30.06.2013</v>
          </cell>
          <cell r="I1538" t="str">
            <v>540-006</v>
          </cell>
          <cell r="J1538" t="str">
            <v>Отдел УФМС России по Новосибирской обл. в Кировском районе г. Новосибирска</v>
          </cell>
          <cell r="K1538" t="str">
            <v>муж</v>
          </cell>
          <cell r="L1538" t="str">
            <v>23.06.1999</v>
          </cell>
          <cell r="M1538" t="str">
            <v>гор. Междуреченск Кемеровской обл.</v>
          </cell>
          <cell r="N1538" t="str">
            <v>РФ</v>
          </cell>
          <cell r="O1538" t="str">
            <v>Россия</v>
          </cell>
          <cell r="P1538" t="str">
            <v/>
          </cell>
          <cell r="Q1538" t="str">
            <v>Новосибирская</v>
          </cell>
          <cell r="R1538" t="str">
            <v/>
          </cell>
          <cell r="S1538" t="str">
            <v>г. Новосибирск</v>
          </cell>
          <cell r="T1538" t="str">
            <v/>
          </cell>
          <cell r="U1538" t="str">
            <v>Зорге</v>
          </cell>
          <cell r="V1538" t="str">
            <v>68А</v>
          </cell>
          <cell r="W1538" t="str">
            <v/>
          </cell>
          <cell r="X1538" t="str">
            <v>22</v>
          </cell>
          <cell r="Y1538" t="str">
            <v>89994518214</v>
          </cell>
          <cell r="Z1538" t="str">
            <v>89059508775</v>
          </cell>
          <cell r="AA1538" t="str">
            <v>аттестат СОО</v>
          </cell>
          <cell r="AB1538">
            <v>2017</v>
          </cell>
          <cell r="AC1538" t="str">
            <v>МАОУ г. Новосибирска "Гимназия №7 "Сибирская"</v>
          </cell>
          <cell r="AD1538" t="str">
            <v>05404 000003299</v>
          </cell>
          <cell r="AE1538" t="str">
            <v>24.06.2017</v>
          </cell>
          <cell r="AF1538" t="str">
            <v>нет</v>
          </cell>
          <cell r="AG1538" t="str">
            <v>нет</v>
          </cell>
          <cell r="AH1538" t="str">
            <v>2453</v>
          </cell>
          <cell r="AI1538" t="str">
            <v>Очная</v>
          </cell>
          <cell r="AJ1538" t="str">
            <v>на основе полного возмещения затрат</v>
          </cell>
          <cell r="AK1538" t="str">
            <v>договор</v>
          </cell>
          <cell r="AL1538" t="str">
            <v/>
          </cell>
          <cell r="AM1538" t="str">
            <v>ФБП</v>
          </cell>
          <cell r="AN1538" t="str">
            <v>38.03.01 Экономика</v>
          </cell>
          <cell r="AO1538" t="str">
            <v>38.03.01 Экономика</v>
          </cell>
          <cell r="AP1538" t="str">
            <v>225</v>
          </cell>
          <cell r="AQ1538" t="str">
            <v/>
          </cell>
          <cell r="AR1538" t="str">
            <v/>
          </cell>
          <cell r="AS1538" t="str">
            <v>08.08.2017</v>
          </cell>
          <cell r="AT1538" t="str">
            <v>1843/с</v>
          </cell>
        </row>
        <row r="1539">
          <cell r="A1539">
            <v>1701869</v>
          </cell>
          <cell r="B1539" t="str">
            <v>Волосин</v>
          </cell>
          <cell r="C1539" t="str">
            <v>Никита</v>
          </cell>
          <cell r="D1539" t="str">
            <v>Сергеевич</v>
          </cell>
          <cell r="E1539" t="str">
            <v>Паспорт гражданина Российской Федерации</v>
          </cell>
          <cell r="F1539" t="str">
            <v>5011</v>
          </cell>
          <cell r="G1539" t="str">
            <v>980817</v>
          </cell>
          <cell r="H1539" t="str">
            <v>30.10.2012</v>
          </cell>
          <cell r="I1539" t="str">
            <v>540-019</v>
          </cell>
          <cell r="J1539" t="str">
            <v>отделом УФМС  России по Новосибирской области в Искитимском районе</v>
          </cell>
          <cell r="K1539" t="str">
            <v>муж</v>
          </cell>
          <cell r="L1539" t="str">
            <v>16.10.1998</v>
          </cell>
          <cell r="M1539" t="str">
            <v>гор. Новосибирск</v>
          </cell>
          <cell r="N1539" t="str">
            <v>РФ</v>
          </cell>
          <cell r="O1539" t="str">
            <v>Россия</v>
          </cell>
          <cell r="P1539" t="str">
            <v/>
          </cell>
          <cell r="Q1539" t="str">
            <v>Новосибирская</v>
          </cell>
          <cell r="R1539" t="str">
            <v/>
          </cell>
          <cell r="S1539" t="str">
            <v>г. Новосибирск</v>
          </cell>
          <cell r="T1539" t="str">
            <v/>
          </cell>
          <cell r="U1539" t="str">
            <v>Новосибирская</v>
          </cell>
          <cell r="V1539" t="str">
            <v>18</v>
          </cell>
          <cell r="W1539" t="str">
            <v/>
          </cell>
          <cell r="X1539" t="str">
            <v>127</v>
          </cell>
          <cell r="Y1539" t="str">
            <v>8923-189-09-30</v>
          </cell>
          <cell r="Z1539" t="str">
            <v/>
          </cell>
          <cell r="AA1539" t="str">
            <v>аттестат СОО</v>
          </cell>
          <cell r="AB1539">
            <v>2017</v>
          </cell>
          <cell r="AC1539" t="str">
            <v>Муниципальное бюджетное общеобразовательное учреждение города Новосибирска "Средняя общеобразовательная школа № 100 им. Заплатина Ю.Г."</v>
          </cell>
          <cell r="AD1539" t="str">
            <v>05418 001270701</v>
          </cell>
          <cell r="AE1539" t="str">
            <v>30.06.2017</v>
          </cell>
          <cell r="AF1539" t="str">
            <v>нет</v>
          </cell>
          <cell r="AG1539" t="str">
            <v>нет</v>
          </cell>
          <cell r="AH1539" t="str">
            <v>1280</v>
          </cell>
          <cell r="AI1539" t="str">
            <v>Очная</v>
          </cell>
          <cell r="AJ1539" t="str">
            <v>на основе полного возмещения затрат</v>
          </cell>
          <cell r="AK1539" t="str">
            <v>договор</v>
          </cell>
          <cell r="AL1539" t="str">
            <v/>
          </cell>
          <cell r="AM1539" t="str">
            <v>ФБП</v>
          </cell>
          <cell r="AN1539" t="str">
            <v>38.03.01 Экономика</v>
          </cell>
          <cell r="AO1539" t="str">
            <v>38.03.01 Экономика</v>
          </cell>
          <cell r="AP1539" t="str">
            <v>159</v>
          </cell>
          <cell r="AQ1539" t="str">
            <v/>
          </cell>
          <cell r="AR1539" t="str">
            <v/>
          </cell>
          <cell r="AS1539" t="str">
            <v>08.08.2017</v>
          </cell>
          <cell r="AT1539" t="str">
            <v>1843/с</v>
          </cell>
        </row>
        <row r="1540">
          <cell r="A1540">
            <v>1705449</v>
          </cell>
          <cell r="B1540" t="str">
            <v>Воронцов</v>
          </cell>
          <cell r="C1540" t="str">
            <v>Тимофей</v>
          </cell>
          <cell r="D1540" t="str">
            <v>Александрович</v>
          </cell>
          <cell r="E1540" t="str">
            <v>Паспорт гражданина Российской Федерации</v>
          </cell>
          <cell r="F1540" t="str">
            <v>5016</v>
          </cell>
          <cell r="G1540" t="str">
            <v>563417</v>
          </cell>
          <cell r="H1540" t="str">
            <v>19.01.2017</v>
          </cell>
          <cell r="I1540" t="str">
            <v>540-048</v>
          </cell>
          <cell r="J1540" t="str">
            <v>Территориальным пунктом в р.п. Кольцово отдела УФМС России по Новосибирской области в Новосибирском районе</v>
          </cell>
          <cell r="K1540" t="str">
            <v>муж</v>
          </cell>
          <cell r="L1540" t="str">
            <v>18.11.1996</v>
          </cell>
          <cell r="M1540" t="str">
            <v>гор. Новосибирск</v>
          </cell>
          <cell r="N1540" t="str">
            <v>РФ</v>
          </cell>
          <cell r="O1540" t="str">
            <v>Россия</v>
          </cell>
          <cell r="P1540" t="str">
            <v/>
          </cell>
          <cell r="Q1540" t="str">
            <v>Алтайский</v>
          </cell>
          <cell r="R1540" t="str">
            <v/>
          </cell>
          <cell r="S1540" t="str">
            <v>г. Бийск</v>
          </cell>
          <cell r="T1540" t="str">
            <v/>
          </cell>
          <cell r="U1540" t="str">
            <v>1-й Военный городок</v>
          </cell>
          <cell r="V1540" t="str">
            <v>157</v>
          </cell>
          <cell r="W1540" t="str">
            <v/>
          </cell>
          <cell r="X1540" t="str">
            <v>31</v>
          </cell>
          <cell r="Y1540" t="str">
            <v>89963799139</v>
          </cell>
          <cell r="Z1540" t="str">
            <v/>
          </cell>
          <cell r="AA1540" t="str">
            <v>аттестат СОО</v>
          </cell>
          <cell r="AB1540">
            <v>2015</v>
          </cell>
          <cell r="AC1540" t="str">
            <v>Муниципальное бюджетное общеобразовательное учреждение города Новосибирска Лицей № 130 имени академика М. А. Лаврентьева</v>
          </cell>
          <cell r="AD1540" t="str">
            <v>05405 000056603</v>
          </cell>
          <cell r="AE1540" t="str">
            <v>20.06.2015</v>
          </cell>
          <cell r="AF1540" t="str">
            <v>нет</v>
          </cell>
          <cell r="AG1540" t="str">
            <v>нет</v>
          </cell>
          <cell r="AH1540" t="str">
            <v>3605</v>
          </cell>
          <cell r="AI1540" t="str">
            <v>Очная</v>
          </cell>
          <cell r="AJ1540" t="str">
            <v>на основе полного возмещения затрат</v>
          </cell>
          <cell r="AK1540" t="str">
            <v>договор</v>
          </cell>
          <cell r="AL1540" t="str">
            <v/>
          </cell>
          <cell r="AM1540" t="str">
            <v>ФБП</v>
          </cell>
          <cell r="AN1540" t="str">
            <v>38.03.01 Экономика</v>
          </cell>
          <cell r="AO1540" t="str">
            <v>38.03.01 Экономика</v>
          </cell>
          <cell r="AP1540" t="str">
            <v>218</v>
          </cell>
          <cell r="AQ1540" t="str">
            <v/>
          </cell>
          <cell r="AR1540" t="str">
            <v/>
          </cell>
          <cell r="AS1540" t="str">
            <v>08.08.2017</v>
          </cell>
          <cell r="AT1540" t="str">
            <v>1843/с</v>
          </cell>
        </row>
        <row r="1541">
          <cell r="A1541">
            <v>1702123</v>
          </cell>
          <cell r="B1541" t="str">
            <v>Воротилина</v>
          </cell>
          <cell r="C1541" t="str">
            <v>Анастасия</v>
          </cell>
          <cell r="D1541" t="str">
            <v>Евгеньевна</v>
          </cell>
          <cell r="E1541" t="str">
            <v>Паспорт гражданина Российской Федерации</v>
          </cell>
          <cell r="F1541" t="str">
            <v>3213</v>
          </cell>
          <cell r="G1541" t="str">
            <v>282478</v>
          </cell>
          <cell r="H1541" t="str">
            <v>18.06.2013</v>
          </cell>
          <cell r="I1541" t="str">
            <v>420-027</v>
          </cell>
          <cell r="J1541" t="str">
            <v>отделением в Заводском районе ОУФМС России по Кемеровской области в гор. Новокузнецке</v>
          </cell>
          <cell r="K1541" t="str">
            <v>жен</v>
          </cell>
          <cell r="L1541" t="str">
            <v>20.05.1999</v>
          </cell>
          <cell r="M1541" t="str">
            <v>гор. Новокузнецк Кемеровской области</v>
          </cell>
          <cell r="N1541" t="str">
            <v>РФ</v>
          </cell>
          <cell r="O1541" t="str">
            <v>Россия</v>
          </cell>
          <cell r="P1541" t="str">
            <v/>
          </cell>
          <cell r="Q1541" t="str">
            <v>Кемеровская</v>
          </cell>
          <cell r="R1541" t="str">
            <v/>
          </cell>
          <cell r="S1541" t="str">
            <v>г. Новокузнецк</v>
          </cell>
          <cell r="T1541" t="str">
            <v/>
          </cell>
          <cell r="U1541" t="str">
            <v>Тореза</v>
          </cell>
          <cell r="V1541" t="str">
            <v>43</v>
          </cell>
          <cell r="W1541" t="str">
            <v/>
          </cell>
          <cell r="X1541" t="str">
            <v>42</v>
          </cell>
          <cell r="Y1541" t="str">
            <v/>
          </cell>
          <cell r="Z1541" t="str">
            <v>89050952369</v>
          </cell>
          <cell r="AA1541" t="str">
            <v>аттестат СОО</v>
          </cell>
          <cell r="AB1541">
            <v>2017</v>
          </cell>
          <cell r="AC1541" t="str">
            <v>МБОУ г. Новосибирска "СОШ №207"</v>
          </cell>
          <cell r="AD1541" t="str">
            <v>05404 000002434</v>
          </cell>
          <cell r="AE1541" t="str">
            <v>30.06.2017</v>
          </cell>
          <cell r="AF1541" t="str">
            <v>нет</v>
          </cell>
          <cell r="AG1541" t="str">
            <v>нет</v>
          </cell>
          <cell r="AH1541" t="str">
            <v>1484</v>
          </cell>
          <cell r="AI1541" t="str">
            <v>Очная</v>
          </cell>
          <cell r="AJ1541" t="str">
            <v>на основе полного возмещения затрат</v>
          </cell>
          <cell r="AK1541" t="str">
            <v>договор</v>
          </cell>
          <cell r="AL1541" t="str">
            <v/>
          </cell>
          <cell r="AM1541" t="str">
            <v>ФБП</v>
          </cell>
          <cell r="AN1541" t="str">
            <v>38.03.01 Экономика</v>
          </cell>
          <cell r="AO1541" t="str">
            <v>38.03.01 Экономика</v>
          </cell>
          <cell r="AP1541" t="str">
            <v>199</v>
          </cell>
          <cell r="AQ1541" t="str">
            <v/>
          </cell>
          <cell r="AR1541" t="str">
            <v/>
          </cell>
          <cell r="AS1541" t="str">
            <v>08.08.2017</v>
          </cell>
          <cell r="AT1541" t="str">
            <v>1843/с</v>
          </cell>
        </row>
        <row r="1542">
          <cell r="A1542">
            <v>1701573</v>
          </cell>
          <cell r="B1542" t="str">
            <v>Гаан</v>
          </cell>
          <cell r="C1542" t="str">
            <v>Анастасия</v>
          </cell>
          <cell r="D1542" t="str">
            <v>Евгеньевна</v>
          </cell>
          <cell r="E1542" t="str">
            <v>Паспорт гражданина Российской Федерации</v>
          </cell>
          <cell r="F1542" t="str">
            <v>5013</v>
          </cell>
          <cell r="G1542" t="str">
            <v>148787</v>
          </cell>
          <cell r="H1542" t="str">
            <v>21.08.2013</v>
          </cell>
          <cell r="I1542" t="str">
            <v>540-005</v>
          </cell>
          <cell r="J1542" t="str">
            <v>Одтелом УФМС России по Новосибирской области в Калининском районе г.Новосибирска</v>
          </cell>
          <cell r="K1542" t="str">
            <v>жен</v>
          </cell>
          <cell r="L1542" t="str">
            <v>29.07.1999</v>
          </cell>
          <cell r="M1542" t="str">
            <v>г. Новосибирск</v>
          </cell>
          <cell r="N1542" t="str">
            <v>РФ</v>
          </cell>
          <cell r="O1542" t="str">
            <v>Россия</v>
          </cell>
          <cell r="P1542" t="str">
            <v/>
          </cell>
          <cell r="Q1542" t="str">
            <v>Новосибирская</v>
          </cell>
          <cell r="R1542" t="str">
            <v/>
          </cell>
          <cell r="S1542" t="str">
            <v>г. Новосибирск</v>
          </cell>
          <cell r="T1542" t="str">
            <v/>
          </cell>
          <cell r="U1542" t="str">
            <v>Курчатова</v>
          </cell>
          <cell r="V1542" t="str">
            <v>3</v>
          </cell>
          <cell r="W1542" t="str">
            <v/>
          </cell>
          <cell r="X1542" t="str">
            <v>427</v>
          </cell>
          <cell r="Y1542" t="str">
            <v/>
          </cell>
          <cell r="Z1542" t="str">
            <v>8-913-397-91-07</v>
          </cell>
          <cell r="AA1542" t="str">
            <v>аттестат СОО</v>
          </cell>
          <cell r="AB1542">
            <v>2017</v>
          </cell>
          <cell r="AC1542" t="str">
            <v>муниципальное бюджетное  общеобразовательное учреждение города Новосибирска "Средняя общеобразовательная школа №8"</v>
          </cell>
          <cell r="AD1542" t="str">
            <v>05404 000007160</v>
          </cell>
          <cell r="AE1542" t="str">
            <v>29.06.2017</v>
          </cell>
          <cell r="AF1542" t="str">
            <v>нет</v>
          </cell>
          <cell r="AG1542" t="str">
            <v>нет</v>
          </cell>
          <cell r="AH1542" t="str">
            <v>1057</v>
          </cell>
          <cell r="AI1542" t="str">
            <v>Очная</v>
          </cell>
          <cell r="AJ1542" t="str">
            <v>на основе полного возмещения затрат</v>
          </cell>
          <cell r="AK1542" t="str">
            <v>договор</v>
          </cell>
          <cell r="AL1542" t="str">
            <v/>
          </cell>
          <cell r="AM1542" t="str">
            <v>ФБП</v>
          </cell>
          <cell r="AN1542" t="str">
            <v>38.03.01 Экономика</v>
          </cell>
          <cell r="AO1542" t="str">
            <v>38.03.01 Экономика</v>
          </cell>
          <cell r="AP1542" t="str">
            <v>222</v>
          </cell>
          <cell r="AQ1542" t="str">
            <v/>
          </cell>
          <cell r="AR1542" t="str">
            <v/>
          </cell>
          <cell r="AS1542" t="str">
            <v>08.08.2017</v>
          </cell>
          <cell r="AT1542" t="str">
            <v>1843/с</v>
          </cell>
        </row>
        <row r="1543">
          <cell r="A1543">
            <v>1702802</v>
          </cell>
          <cell r="B1543" t="str">
            <v>Григорьева</v>
          </cell>
          <cell r="C1543" t="str">
            <v>Анна</v>
          </cell>
          <cell r="D1543" t="str">
            <v>Олеговна</v>
          </cell>
          <cell r="E1543" t="str">
            <v>Паспорт гражданина Российской Федерации</v>
          </cell>
          <cell r="F1543" t="str">
            <v>7612</v>
          </cell>
          <cell r="G1543" t="str">
            <v>635431</v>
          </cell>
          <cell r="H1543" t="str">
            <v>06.11.2012</v>
          </cell>
          <cell r="I1543" t="str">
            <v>750-005</v>
          </cell>
          <cell r="J1543" t="str">
            <v>Отделением УФМС России по Забайкальскому краю в Черновском районе гор. Читы</v>
          </cell>
          <cell r="K1543" t="str">
            <v>жен</v>
          </cell>
          <cell r="L1543" t="str">
            <v>27.10.1998</v>
          </cell>
          <cell r="M1543" t="str">
            <v>пгт Забайкальск,  Забайкальского района, Читинской области</v>
          </cell>
          <cell r="N1543" t="str">
            <v>РФ</v>
          </cell>
          <cell r="O1543" t="str">
            <v>Россия</v>
          </cell>
          <cell r="P1543" t="str">
            <v/>
          </cell>
          <cell r="Q1543" t="str">
            <v>Забайкальский</v>
          </cell>
          <cell r="R1543" t="str">
            <v/>
          </cell>
          <cell r="S1543" t="str">
            <v>г. Чита</v>
          </cell>
          <cell r="T1543" t="str">
            <v/>
          </cell>
          <cell r="U1543" t="str">
            <v/>
          </cell>
          <cell r="V1543" t="str">
            <v>5-й мкр., д. 20</v>
          </cell>
          <cell r="W1543" t="str">
            <v/>
          </cell>
          <cell r="X1543" t="str">
            <v>79</v>
          </cell>
          <cell r="Y1543" t="str">
            <v>89143583944</v>
          </cell>
          <cell r="Z1543" t="str">
            <v/>
          </cell>
          <cell r="AA1543" t="str">
            <v>диплом СПО по специальности</v>
          </cell>
          <cell r="AB1543">
            <v>2017</v>
          </cell>
          <cell r="AC1543" t="str">
            <v>Федеральное государственное бюджетное образовательное учреждение высшего образования "Байкальский государственный университет" г. Иркутск</v>
          </cell>
          <cell r="AD1543" t="str">
            <v>103805 0011087</v>
          </cell>
          <cell r="AE1543" t="str">
            <v>29.06.2017</v>
          </cell>
          <cell r="AF1543" t="str">
            <v>нет</v>
          </cell>
          <cell r="AG1543" t="str">
            <v>нет</v>
          </cell>
          <cell r="AH1543" t="str">
            <v>1995</v>
          </cell>
          <cell r="AI1543" t="str">
            <v>Очная</v>
          </cell>
          <cell r="AJ1543" t="str">
            <v>на основе полного возмещения затрат</v>
          </cell>
          <cell r="AK1543" t="str">
            <v>договор</v>
          </cell>
          <cell r="AL1543" t="str">
            <v/>
          </cell>
          <cell r="AM1543" t="str">
            <v>ФБП</v>
          </cell>
          <cell r="AN1543" t="str">
            <v>38.03.01 Экономика</v>
          </cell>
          <cell r="AO1543" t="str">
            <v>38.03.01 Экономика</v>
          </cell>
          <cell r="AP1543" t="str">
            <v>150</v>
          </cell>
          <cell r="AQ1543" t="str">
            <v/>
          </cell>
          <cell r="AR1543" t="str">
            <v/>
          </cell>
          <cell r="AS1543" t="str">
            <v>08.08.2017</v>
          </cell>
          <cell r="AT1543" t="str">
            <v>1843/с</v>
          </cell>
        </row>
        <row r="1544">
          <cell r="A1544">
            <v>1700401</v>
          </cell>
          <cell r="B1544" t="str">
            <v>Григорян</v>
          </cell>
          <cell r="C1544" t="str">
            <v>Сюзанна</v>
          </cell>
          <cell r="D1544" t="str">
            <v>Араовна</v>
          </cell>
          <cell r="E1544" t="str">
            <v>Паспорт гражданина иностранного государства</v>
          </cell>
          <cell r="F1544" t="str">
            <v/>
          </cell>
          <cell r="G1544" t="str">
            <v>BA2370399</v>
          </cell>
          <cell r="H1544" t="str">
            <v>10.07.2015</v>
          </cell>
          <cell r="I1544" t="str">
            <v>009</v>
          </cell>
          <cell r="J1544" t="str">
            <v>Республика Армения</v>
          </cell>
          <cell r="K1544" t="str">
            <v>жен</v>
          </cell>
          <cell r="L1544" t="str">
            <v>14.03.1999</v>
          </cell>
          <cell r="M1544" t="str">
            <v>Республика Армения</v>
          </cell>
          <cell r="N1544" t="str">
            <v>РА</v>
          </cell>
          <cell r="O1544" t="str">
            <v>Россия</v>
          </cell>
          <cell r="P1544" t="str">
            <v/>
          </cell>
          <cell r="Q1544" t="str">
            <v>Новосибирская</v>
          </cell>
          <cell r="R1544" t="str">
            <v/>
          </cell>
          <cell r="S1544" t="str">
            <v>г. Новосибирск</v>
          </cell>
          <cell r="T1544" t="str">
            <v/>
          </cell>
          <cell r="U1544" t="str">
            <v>Декабристов</v>
          </cell>
          <cell r="V1544" t="str">
            <v>231</v>
          </cell>
          <cell r="W1544" t="str">
            <v/>
          </cell>
          <cell r="X1544" t="str">
            <v/>
          </cell>
          <cell r="Y1544" t="str">
            <v>8-951-362-41-31</v>
          </cell>
          <cell r="Z1544" t="str">
            <v>8-951-390-89-82</v>
          </cell>
          <cell r="AA1544" t="str">
            <v>аттестат СОО</v>
          </cell>
          <cell r="AB1544">
            <v>2017</v>
          </cell>
          <cell r="AC1544" t="str">
            <v>Муниципальное бюджетное общеобразовательное учреждение города Новосибирска "Средняя общеобразовательная школа  № 120"</v>
          </cell>
          <cell r="AD1544" t="str">
            <v>05418 001271257</v>
          </cell>
          <cell r="AE1544" t="str">
            <v>24.06.2017</v>
          </cell>
          <cell r="AF1544" t="str">
            <v>нет</v>
          </cell>
          <cell r="AG1544" t="str">
            <v>нет</v>
          </cell>
          <cell r="AH1544" t="str">
            <v>208</v>
          </cell>
          <cell r="AI1544" t="str">
            <v>Очная</v>
          </cell>
          <cell r="AJ1544" t="str">
            <v>на основе полного возмещения затрат</v>
          </cell>
          <cell r="AK1544" t="str">
            <v>договор</v>
          </cell>
          <cell r="AL1544" t="str">
            <v/>
          </cell>
          <cell r="AM1544" t="str">
            <v>ФБП</v>
          </cell>
          <cell r="AN1544" t="str">
            <v>38.03.01 Экономика</v>
          </cell>
          <cell r="AO1544" t="str">
            <v>38.03.01 Экономика</v>
          </cell>
          <cell r="AP1544" t="str">
            <v>217</v>
          </cell>
          <cell r="AQ1544" t="str">
            <v/>
          </cell>
          <cell r="AR1544" t="str">
            <v/>
          </cell>
          <cell r="AS1544" t="str">
            <v>08.08.2017</v>
          </cell>
          <cell r="AT1544" t="str">
            <v>1843/с</v>
          </cell>
        </row>
        <row r="1545">
          <cell r="A1545">
            <v>1702376</v>
          </cell>
          <cell r="B1545" t="str">
            <v>Гришакова</v>
          </cell>
          <cell r="C1545" t="str">
            <v>Алина</v>
          </cell>
          <cell r="D1545" t="str">
            <v>Алексеевна</v>
          </cell>
          <cell r="E1545" t="str">
            <v>Паспорт гражданина Российской Федерации</v>
          </cell>
          <cell r="F1545" t="str">
            <v>5013</v>
          </cell>
          <cell r="G1545" t="str">
            <v>135699</v>
          </cell>
          <cell r="H1545" t="str">
            <v>09.01.2014</v>
          </cell>
          <cell r="I1545" t="str">
            <v>540-033</v>
          </cell>
          <cell r="J1545" t="str">
            <v>Отделением УФМС России по Новосибирской области в Ордынском районе</v>
          </cell>
          <cell r="K1545" t="str">
            <v>жен</v>
          </cell>
          <cell r="L1545" t="str">
            <v>08.12.1999</v>
          </cell>
          <cell r="M1545" t="str">
            <v>гор. Новосибирск</v>
          </cell>
          <cell r="N1545" t="str">
            <v>РФ</v>
          </cell>
          <cell r="O1545" t="str">
            <v>Россия</v>
          </cell>
          <cell r="P1545" t="str">
            <v>633272</v>
          </cell>
          <cell r="Q1545" t="str">
            <v>Новосибирская</v>
          </cell>
          <cell r="R1545" t="str">
            <v>Ордынский</v>
          </cell>
          <cell r="S1545" t="str">
            <v>с. Верх-Ирмень</v>
          </cell>
          <cell r="T1545" t="str">
            <v/>
          </cell>
          <cell r="U1545" t="str">
            <v>Агрогородок</v>
          </cell>
          <cell r="V1545" t="str">
            <v>22</v>
          </cell>
          <cell r="W1545" t="str">
            <v/>
          </cell>
          <cell r="X1545" t="str">
            <v/>
          </cell>
          <cell r="Y1545" t="str">
            <v>8-913-764-6955</v>
          </cell>
          <cell r="Z1545" t="str">
            <v>8-913-378-7509</v>
          </cell>
          <cell r="AA1545" t="str">
            <v>аттестат СОО</v>
          </cell>
          <cell r="AB1545">
            <v>2017</v>
          </cell>
          <cell r="AC1545" t="str">
            <v>Муниципальное казенное общеобразовательное учреждение Ордынского района Новосибирской области - Верх-Ирменскую среднюю общеобразовательную школу имени Героя Советского Союза А.И. Демакова</v>
          </cell>
          <cell r="AD1545" t="str">
            <v>05418 001261052</v>
          </cell>
          <cell r="AE1545" t="str">
            <v>23.06.2017</v>
          </cell>
          <cell r="AF1545" t="str">
            <v>нет</v>
          </cell>
          <cell r="AG1545" t="str">
            <v>нет</v>
          </cell>
          <cell r="AH1545" t="str">
            <v>1671</v>
          </cell>
          <cell r="AI1545" t="str">
            <v>Очная</v>
          </cell>
          <cell r="AJ1545" t="str">
            <v>на основе полного возмещения затрат</v>
          </cell>
          <cell r="AK1545" t="str">
            <v>договор</v>
          </cell>
          <cell r="AL1545" t="str">
            <v/>
          </cell>
          <cell r="AM1545" t="str">
            <v>ФБП</v>
          </cell>
          <cell r="AN1545" t="str">
            <v>38.03.01 Экономика</v>
          </cell>
          <cell r="AO1545" t="str">
            <v>38.03.01 Экономика</v>
          </cell>
          <cell r="AP1545" t="str">
            <v>232</v>
          </cell>
          <cell r="AQ1545" t="str">
            <v/>
          </cell>
          <cell r="AR1545" t="str">
            <v/>
          </cell>
          <cell r="AS1545" t="str">
            <v>08.08.2017</v>
          </cell>
          <cell r="AT1545" t="str">
            <v>1843/с</v>
          </cell>
        </row>
        <row r="1546">
          <cell r="A1546">
            <v>1700829</v>
          </cell>
          <cell r="B1546" t="str">
            <v>Гросс</v>
          </cell>
          <cell r="C1546" t="str">
            <v>Яна</v>
          </cell>
          <cell r="D1546" t="str">
            <v>Алексеевна</v>
          </cell>
          <cell r="E1546" t="str">
            <v>Паспорт гражданина Российской Федерации</v>
          </cell>
          <cell r="F1546" t="str">
            <v>5013</v>
          </cell>
          <cell r="G1546" t="str">
            <v>212055</v>
          </cell>
          <cell r="H1546" t="str">
            <v>18.02.2014</v>
          </cell>
          <cell r="I1546" t="str">
            <v>540-041</v>
          </cell>
          <cell r="J1546" t="str">
            <v>Отделением УФМС России по Новосибирской области в Черепановоском районе</v>
          </cell>
          <cell r="K1546" t="str">
            <v>жен</v>
          </cell>
          <cell r="L1546" t="str">
            <v>09.02.2000</v>
          </cell>
          <cell r="M1546" t="str">
            <v>г. Искитим Новосибирской обл.</v>
          </cell>
          <cell r="N1546" t="str">
            <v>РФ</v>
          </cell>
          <cell r="O1546" t="str">
            <v>Россия</v>
          </cell>
          <cell r="P1546" t="str">
            <v>633514</v>
          </cell>
          <cell r="Q1546" t="str">
            <v>Новосибирская</v>
          </cell>
          <cell r="R1546" t="str">
            <v>Черепановский</v>
          </cell>
          <cell r="S1546" t="str">
            <v>с. Медведское</v>
          </cell>
          <cell r="T1546" t="str">
            <v/>
          </cell>
          <cell r="U1546" t="str">
            <v>Юбилейная</v>
          </cell>
          <cell r="V1546" t="str">
            <v>19</v>
          </cell>
          <cell r="W1546" t="str">
            <v/>
          </cell>
          <cell r="X1546" t="str">
            <v>2</v>
          </cell>
          <cell r="Y1546" t="str">
            <v/>
          </cell>
          <cell r="Z1546" t="str">
            <v>+79538654768</v>
          </cell>
          <cell r="AA1546" t="str">
            <v>аттестат СОО</v>
          </cell>
          <cell r="AB1546">
            <v>2017</v>
          </cell>
          <cell r="AC1546" t="str">
            <v>Муниципальное казенное общеобразовательное учреждение "Медведская средняя общеобразовательная школа" село Медведск Черепановского района Новосибирской области</v>
          </cell>
          <cell r="AD1546" t="str">
            <v>05418 000562907</v>
          </cell>
          <cell r="AE1546" t="str">
            <v>23.06.2017</v>
          </cell>
          <cell r="AF1546" t="str">
            <v>нет</v>
          </cell>
          <cell r="AG1546" t="str">
            <v>нет</v>
          </cell>
          <cell r="AH1546" t="str">
            <v>511</v>
          </cell>
          <cell r="AI1546" t="str">
            <v>Очная</v>
          </cell>
          <cell r="AJ1546" t="str">
            <v>на основе полного возмещения затрат</v>
          </cell>
          <cell r="AK1546" t="str">
            <v>договор</v>
          </cell>
          <cell r="AL1546" t="str">
            <v/>
          </cell>
          <cell r="AM1546" t="str">
            <v>ФБП</v>
          </cell>
          <cell r="AN1546" t="str">
            <v>38.03.01 Экономика</v>
          </cell>
          <cell r="AO1546" t="str">
            <v>38.03.01 Экономика</v>
          </cell>
          <cell r="AP1546" t="str">
            <v>175</v>
          </cell>
          <cell r="AQ1546" t="str">
            <v/>
          </cell>
          <cell r="AR1546" t="str">
            <v/>
          </cell>
          <cell r="AS1546" t="str">
            <v>08.08.2017</v>
          </cell>
          <cell r="AT1546" t="str">
            <v>1843/с</v>
          </cell>
        </row>
        <row r="1547">
          <cell r="A1547">
            <v>1703014</v>
          </cell>
          <cell r="B1547" t="str">
            <v>Гулау</v>
          </cell>
          <cell r="C1547" t="str">
            <v>Алина</v>
          </cell>
          <cell r="D1547" t="str">
            <v>Викторовна</v>
          </cell>
          <cell r="E1547" t="str">
            <v>Паспорт гражданина Российской Федерации</v>
          </cell>
          <cell r="F1547" t="str">
            <v>0113</v>
          </cell>
          <cell r="G1547" t="str">
            <v>894387</v>
          </cell>
          <cell r="H1547" t="str">
            <v>01.11.2013</v>
          </cell>
          <cell r="I1547" t="str">
            <v>220-036</v>
          </cell>
          <cell r="J1547" t="str">
            <v>ТП УФМС России по Алтайскому краю в с. Панкрушиха</v>
          </cell>
          <cell r="K1547" t="str">
            <v>жен</v>
          </cell>
          <cell r="L1547" t="str">
            <v>21.10.1999</v>
          </cell>
          <cell r="M1547" t="str">
            <v>с. Панкрушиха Панкрушихинского р-на Алтайского края</v>
          </cell>
          <cell r="N1547" t="str">
            <v>РФ</v>
          </cell>
          <cell r="O1547" t="str">
            <v>Россия</v>
          </cell>
          <cell r="P1547" t="str">
            <v>658773</v>
          </cell>
          <cell r="Q1547" t="str">
            <v>Алтайский</v>
          </cell>
          <cell r="R1547" t="str">
            <v>Панкрушихинский</v>
          </cell>
          <cell r="S1547" t="str">
            <v>с. Урываево</v>
          </cell>
          <cell r="T1547" t="str">
            <v/>
          </cell>
          <cell r="U1547" t="str">
            <v>Калинина</v>
          </cell>
          <cell r="V1547" t="str">
            <v>1</v>
          </cell>
          <cell r="W1547" t="str">
            <v/>
          </cell>
          <cell r="X1547" t="str">
            <v/>
          </cell>
          <cell r="Y1547" t="str">
            <v>89293282728</v>
          </cell>
          <cell r="Z1547" t="str">
            <v>89237243674</v>
          </cell>
          <cell r="AA1547" t="str">
            <v>аттестат СОО</v>
          </cell>
          <cell r="AB1547">
            <v>2017</v>
          </cell>
          <cell r="AC1547" t="str">
            <v>Муниципальное казенное общеобразовательное учреждение "Луковская средняя общеобразовательная школа" Панкрушихинского района Алтайского края</v>
          </cell>
          <cell r="AD1547" t="str">
            <v>02205 000872119</v>
          </cell>
          <cell r="AE1547" t="str">
            <v>27.06.2017</v>
          </cell>
          <cell r="AF1547" t="str">
            <v>нет</v>
          </cell>
          <cell r="AG1547" t="str">
            <v>нет</v>
          </cell>
          <cell r="AH1547" t="str">
            <v>2152</v>
          </cell>
          <cell r="AI1547" t="str">
            <v>Очная</v>
          </cell>
          <cell r="AJ1547" t="str">
            <v>на основе полного возмещения затрат</v>
          </cell>
          <cell r="AK1547" t="str">
            <v>договор</v>
          </cell>
          <cell r="AL1547" t="str">
            <v/>
          </cell>
          <cell r="AM1547" t="str">
            <v>ФБП</v>
          </cell>
          <cell r="AN1547" t="str">
            <v>38.03.01 Экономика</v>
          </cell>
          <cell r="AO1547" t="str">
            <v>38.03.01 Экономика</v>
          </cell>
          <cell r="AP1547" t="str">
            <v>202</v>
          </cell>
          <cell r="AQ1547" t="str">
            <v/>
          </cell>
          <cell r="AR1547" t="str">
            <v/>
          </cell>
          <cell r="AS1547" t="str">
            <v>08.08.2017</v>
          </cell>
          <cell r="AT1547" t="str">
            <v>1843/с</v>
          </cell>
        </row>
        <row r="1548">
          <cell r="A1548">
            <v>1701865</v>
          </cell>
          <cell r="B1548" t="str">
            <v>Давыденко</v>
          </cell>
          <cell r="C1548" t="str">
            <v>Валерия</v>
          </cell>
          <cell r="D1548" t="str">
            <v>Игоревна</v>
          </cell>
          <cell r="E1548" t="str">
            <v>Паспорт гражданина Российской Федерации</v>
          </cell>
          <cell r="F1548" t="str">
            <v>5013</v>
          </cell>
          <cell r="G1548" t="str">
            <v>197882</v>
          </cell>
          <cell r="H1548" t="str">
            <v>14.01.2014</v>
          </cell>
          <cell r="I1548" t="str">
            <v>540-037</v>
          </cell>
          <cell r="J1548" t="str">
            <v>Отделом УФМС России по Новосибирской области в Тогучинском районе</v>
          </cell>
          <cell r="K1548" t="str">
            <v>жен</v>
          </cell>
          <cell r="L1548" t="str">
            <v>11.01.2000</v>
          </cell>
          <cell r="M1548" t="str">
            <v>гор. Тогучин Новосибирская обл.</v>
          </cell>
          <cell r="N1548" t="str">
            <v>РФ</v>
          </cell>
          <cell r="O1548" t="str">
            <v>Россия</v>
          </cell>
          <cell r="P1548" t="str">
            <v/>
          </cell>
          <cell r="Q1548" t="str">
            <v>Новосибирская</v>
          </cell>
          <cell r="R1548" t="str">
            <v>Тогучинский</v>
          </cell>
          <cell r="S1548" t="str">
            <v>г. Тогучин</v>
          </cell>
          <cell r="T1548" t="str">
            <v/>
          </cell>
          <cell r="U1548" t="str">
            <v>Котовского</v>
          </cell>
          <cell r="V1548" t="str">
            <v>3а</v>
          </cell>
          <cell r="W1548" t="str">
            <v/>
          </cell>
          <cell r="X1548" t="str">
            <v>1</v>
          </cell>
          <cell r="Y1548" t="str">
            <v>8-999-304-91-32</v>
          </cell>
          <cell r="Z1548" t="str">
            <v/>
          </cell>
          <cell r="AA1548" t="str">
            <v>аттестат СОО</v>
          </cell>
          <cell r="AB1548">
            <v>2017</v>
          </cell>
          <cell r="AC1548" t="str">
            <v>муниципальное казенное общеобразовательное учреждение Тогучинского района "Тогучинская средняя школа №1" Новосибирской области</v>
          </cell>
          <cell r="AD1548" t="str">
            <v>05404 000008747</v>
          </cell>
          <cell r="AE1548" t="str">
            <v>30.06.2017</v>
          </cell>
          <cell r="AF1548" t="str">
            <v>нет</v>
          </cell>
          <cell r="AG1548" t="str">
            <v>нет</v>
          </cell>
          <cell r="AH1548" t="str">
            <v>1279</v>
          </cell>
          <cell r="AI1548" t="str">
            <v>Очная</v>
          </cell>
          <cell r="AJ1548" t="str">
            <v>на основе полного возмещения затрат</v>
          </cell>
          <cell r="AK1548" t="str">
            <v>договор</v>
          </cell>
          <cell r="AL1548" t="str">
            <v/>
          </cell>
          <cell r="AM1548" t="str">
            <v>ФБП</v>
          </cell>
          <cell r="AN1548" t="str">
            <v>38.03.01 Экономика</v>
          </cell>
          <cell r="AO1548" t="str">
            <v>38.03.01 Экономика</v>
          </cell>
          <cell r="AP1548" t="str">
            <v>195</v>
          </cell>
          <cell r="AQ1548" t="str">
            <v/>
          </cell>
          <cell r="AR1548" t="str">
            <v/>
          </cell>
          <cell r="AS1548" t="str">
            <v>08.08.2017</v>
          </cell>
          <cell r="AT1548" t="str">
            <v>1843/с</v>
          </cell>
        </row>
        <row r="1549">
          <cell r="A1549">
            <v>1701584</v>
          </cell>
          <cell r="B1549" t="str">
            <v>Данилова</v>
          </cell>
          <cell r="C1549" t="str">
            <v>Татьяна</v>
          </cell>
          <cell r="D1549" t="str">
            <v>Витальевна</v>
          </cell>
          <cell r="E1549" t="str">
            <v>Паспорт гражданина Российской Федерации</v>
          </cell>
          <cell r="F1549" t="str">
            <v>5011</v>
          </cell>
          <cell r="G1549" t="str">
            <v>907866</v>
          </cell>
          <cell r="H1549" t="str">
            <v>07.11.2011</v>
          </cell>
          <cell r="I1549" t="str">
            <v>540-007</v>
          </cell>
          <cell r="J1549" t="str">
            <v>Отдел УФМС России по Новосибирской области в Ленинском районе г.Новосибирска</v>
          </cell>
          <cell r="K1549" t="str">
            <v>жен</v>
          </cell>
          <cell r="L1549" t="str">
            <v>09.10.1997</v>
          </cell>
          <cell r="M1549" t="str">
            <v>Каракол Иссык-Кульской обл. Респ. Кыргызстан</v>
          </cell>
          <cell r="N1549" t="str">
            <v>РФ</v>
          </cell>
          <cell r="O1549" t="str">
            <v>Россия</v>
          </cell>
          <cell r="P1549" t="str">
            <v/>
          </cell>
          <cell r="Q1549" t="str">
            <v>Новосибирская</v>
          </cell>
          <cell r="R1549" t="str">
            <v/>
          </cell>
          <cell r="S1549" t="str">
            <v>г. Новосибирск</v>
          </cell>
          <cell r="T1549" t="str">
            <v/>
          </cell>
          <cell r="U1549" t="str">
            <v>Полтавская</v>
          </cell>
          <cell r="V1549" t="str">
            <v>45</v>
          </cell>
          <cell r="W1549" t="str">
            <v/>
          </cell>
          <cell r="X1549" t="str">
            <v>102</v>
          </cell>
          <cell r="Y1549" t="str">
            <v>8-913-002-94-25</v>
          </cell>
          <cell r="Z1549" t="str">
            <v/>
          </cell>
          <cell r="AA1549" t="str">
            <v>диплом СПО по специальности</v>
          </cell>
          <cell r="AB1549">
            <v>2017</v>
          </cell>
          <cell r="AC1549" t="str">
            <v>федеральное государсвенное бюджетное образовательное учреждение  высшего образования  "Новосибирский государственный университет экономики и управления "НИНХ" г. Новосибирск</v>
          </cell>
          <cell r="AD1549" t="str">
            <v>105424 2208911</v>
          </cell>
          <cell r="AE1549" t="str">
            <v>27.06.2017</v>
          </cell>
          <cell r="AF1549" t="str">
            <v>нет</v>
          </cell>
          <cell r="AG1549" t="str">
            <v>нет</v>
          </cell>
          <cell r="AH1549" t="str">
            <v>1066</v>
          </cell>
          <cell r="AI1549" t="str">
            <v>Очная</v>
          </cell>
          <cell r="AJ1549" t="str">
            <v>на основе полного возмещения затрат</v>
          </cell>
          <cell r="AK1549" t="str">
            <v>договор</v>
          </cell>
          <cell r="AL1549" t="str">
            <v/>
          </cell>
          <cell r="AM1549" t="str">
            <v>ФБП</v>
          </cell>
          <cell r="AN1549" t="str">
            <v>38.03.01 Экономика</v>
          </cell>
          <cell r="AO1549" t="str">
            <v>38.03.01 Экономика</v>
          </cell>
          <cell r="AP1549" t="str">
            <v>173</v>
          </cell>
          <cell r="AQ1549" t="str">
            <v/>
          </cell>
          <cell r="AR1549" t="str">
            <v/>
          </cell>
          <cell r="AS1549" t="str">
            <v>08.08.2017</v>
          </cell>
          <cell r="AT1549" t="str">
            <v>1843/с</v>
          </cell>
        </row>
        <row r="1550">
          <cell r="A1550">
            <v>1701826</v>
          </cell>
          <cell r="B1550" t="str">
            <v>Данильченко</v>
          </cell>
          <cell r="C1550" t="str">
            <v>Мария</v>
          </cell>
          <cell r="D1550" t="str">
            <v>Валерьевна</v>
          </cell>
          <cell r="E1550" t="str">
            <v>Паспорт гражданина Российской Федерации</v>
          </cell>
          <cell r="F1550" t="str">
            <v>0113</v>
          </cell>
          <cell r="G1550" t="str">
            <v>908872</v>
          </cell>
          <cell r="H1550" t="str">
            <v>29.08.2013</v>
          </cell>
          <cell r="I1550" t="str">
            <v>220-046</v>
          </cell>
          <cell r="J1550" t="str">
            <v>Отделением УФМС России по Алтайскому краю по г. Славгороду</v>
          </cell>
          <cell r="K1550" t="str">
            <v>жен</v>
          </cell>
          <cell r="L1550" t="str">
            <v>09.08.1999</v>
          </cell>
          <cell r="M1550" t="str">
            <v>Город Славгород Алтайского края</v>
          </cell>
          <cell r="N1550" t="str">
            <v>РФ</v>
          </cell>
          <cell r="O1550" t="str">
            <v>Россия</v>
          </cell>
          <cell r="P1550" t="str">
            <v>658846</v>
          </cell>
          <cell r="Q1550" t="str">
            <v>Алтайский</v>
          </cell>
          <cell r="R1550" t="str">
            <v>Славгородский</v>
          </cell>
          <cell r="S1550" t="str">
            <v>с. Знаменка</v>
          </cell>
          <cell r="T1550" t="str">
            <v/>
          </cell>
          <cell r="U1550" t="str">
            <v>Ленина</v>
          </cell>
          <cell r="V1550" t="str">
            <v>72</v>
          </cell>
          <cell r="W1550" t="str">
            <v/>
          </cell>
          <cell r="X1550" t="str">
            <v/>
          </cell>
          <cell r="Y1550" t="str">
            <v>89237562796</v>
          </cell>
          <cell r="Z1550" t="str">
            <v>89237562796</v>
          </cell>
          <cell r="AA1550" t="str">
            <v>аттестат СОО</v>
          </cell>
          <cell r="AB1550">
            <v>2017</v>
          </cell>
          <cell r="AC1550" t="str">
            <v>Муниципальное бюджетное общеобразовательное учреждение "Знаменская средняя общеобразовательная школа" города Славгорода Алтайского края</v>
          </cell>
          <cell r="AD1550" t="str">
            <v>02205 000909532</v>
          </cell>
          <cell r="AE1550" t="str">
            <v>27.06.2017</v>
          </cell>
          <cell r="AF1550" t="str">
            <v>нет</v>
          </cell>
          <cell r="AG1550" t="str">
            <v>нет</v>
          </cell>
          <cell r="AH1550" t="str">
            <v>1250</v>
          </cell>
          <cell r="AI1550" t="str">
            <v>Очная</v>
          </cell>
          <cell r="AJ1550" t="str">
            <v>на основе полного возмещения затрат</v>
          </cell>
          <cell r="AK1550" t="str">
            <v>договор</v>
          </cell>
          <cell r="AL1550" t="str">
            <v/>
          </cell>
          <cell r="AM1550" t="str">
            <v>ФБП</v>
          </cell>
          <cell r="AN1550" t="str">
            <v>38.03.01 Экономика</v>
          </cell>
          <cell r="AO1550" t="str">
            <v>38.03.01 Экономика</v>
          </cell>
          <cell r="AP1550" t="str">
            <v>226</v>
          </cell>
          <cell r="AQ1550" t="str">
            <v/>
          </cell>
          <cell r="AR1550" t="str">
            <v/>
          </cell>
          <cell r="AS1550" t="str">
            <v>08.08.2017</v>
          </cell>
          <cell r="AT1550" t="str">
            <v>1843/с</v>
          </cell>
        </row>
        <row r="1551">
          <cell r="A1551">
            <v>1702544</v>
          </cell>
          <cell r="B1551" t="str">
            <v>Дащенко</v>
          </cell>
          <cell r="C1551" t="str">
            <v>Анна</v>
          </cell>
          <cell r="D1551" t="str">
            <v>Александровна</v>
          </cell>
          <cell r="E1551" t="str">
            <v>Паспорт гражданина Российской Федерации</v>
          </cell>
          <cell r="F1551" t="str">
            <v>5012</v>
          </cell>
          <cell r="G1551" t="str">
            <v>992494</v>
          </cell>
          <cell r="H1551" t="str">
            <v>15.09.2012</v>
          </cell>
          <cell r="I1551" t="str">
            <v>540-006</v>
          </cell>
          <cell r="J1551" t="str">
            <v>Отделом УФМС России по Новосибиркой области в Кировском районе г. Новосибирска</v>
          </cell>
          <cell r="K1551" t="str">
            <v>жен</v>
          </cell>
          <cell r="L1551" t="str">
            <v>05.09.1998</v>
          </cell>
          <cell r="M1551" t="str">
            <v>гор. Новосибирск</v>
          </cell>
          <cell r="N1551" t="str">
            <v>РФ</v>
          </cell>
          <cell r="O1551" t="str">
            <v>Россия</v>
          </cell>
          <cell r="P1551" t="str">
            <v/>
          </cell>
          <cell r="Q1551" t="str">
            <v>Новосибирская</v>
          </cell>
          <cell r="R1551" t="str">
            <v/>
          </cell>
          <cell r="S1551" t="str">
            <v>г. Новосибирск</v>
          </cell>
          <cell r="T1551" t="str">
            <v/>
          </cell>
          <cell r="U1551" t="str">
            <v>Петухова</v>
          </cell>
          <cell r="V1551" t="str">
            <v>96</v>
          </cell>
          <cell r="W1551" t="str">
            <v/>
          </cell>
          <cell r="X1551" t="str">
            <v>66</v>
          </cell>
          <cell r="Y1551" t="str">
            <v/>
          </cell>
          <cell r="Z1551" t="str">
            <v>8-923-107-4707</v>
          </cell>
          <cell r="AA1551" t="str">
            <v>диплом СПО по специальности</v>
          </cell>
          <cell r="AB1551">
            <v>2017</v>
          </cell>
          <cell r="AC1551" t="str">
            <v>Частное образовательное учреждение высшего образования "Сибирская академия финансов и банковского дела"</v>
          </cell>
          <cell r="AD1551" t="str">
            <v>135405 0002447</v>
          </cell>
          <cell r="AE1551" t="str">
            <v>29.06.2017</v>
          </cell>
          <cell r="AF1551" t="str">
            <v>нет</v>
          </cell>
          <cell r="AG1551" t="str">
            <v>нет</v>
          </cell>
          <cell r="AH1551" t="str">
            <v>1801</v>
          </cell>
          <cell r="AI1551" t="str">
            <v>Очная</v>
          </cell>
          <cell r="AJ1551" t="str">
            <v>на основе полного возмещения затрат</v>
          </cell>
          <cell r="AK1551" t="str">
            <v>договор</v>
          </cell>
          <cell r="AL1551" t="str">
            <v/>
          </cell>
          <cell r="AM1551" t="str">
            <v>ФБП</v>
          </cell>
          <cell r="AN1551" t="str">
            <v>38.03.01 Экономика</v>
          </cell>
          <cell r="AO1551" t="str">
            <v>38.03.01 Экономика</v>
          </cell>
          <cell r="AP1551" t="str">
            <v>226</v>
          </cell>
          <cell r="AQ1551" t="str">
            <v/>
          </cell>
          <cell r="AR1551" t="str">
            <v/>
          </cell>
          <cell r="AS1551" t="str">
            <v>08.08.2017</v>
          </cell>
          <cell r="AT1551" t="str">
            <v>1843/с</v>
          </cell>
        </row>
        <row r="1552">
          <cell r="A1552">
            <v>1700486</v>
          </cell>
          <cell r="B1552" t="str">
            <v>Дергачёва</v>
          </cell>
          <cell r="C1552" t="str">
            <v>Полина</v>
          </cell>
          <cell r="D1552" t="str">
            <v>Игоревна</v>
          </cell>
          <cell r="E1552" t="str">
            <v>Паспорт гражданина Российской Федерации</v>
          </cell>
          <cell r="F1552" t="str">
            <v>9813</v>
          </cell>
          <cell r="G1552" t="str">
            <v>496996</v>
          </cell>
          <cell r="H1552" t="str">
            <v>03.03.2014</v>
          </cell>
          <cell r="I1552" t="str">
            <v>140-006</v>
          </cell>
          <cell r="J1552" t="str">
            <v>ТП в Ленинском районе МРО УФМС России по Республике Саха(Якутия) в Мирнинском районе</v>
          </cell>
          <cell r="K1552" t="str">
            <v>жен</v>
          </cell>
          <cell r="L1552" t="str">
            <v>24.10.1999</v>
          </cell>
          <cell r="M1552" t="str">
            <v>гор. Ленск Ленский Улунс Республика Саха (Якутия)</v>
          </cell>
          <cell r="N1552" t="str">
            <v>РФ</v>
          </cell>
          <cell r="O1552" t="str">
            <v>Россия</v>
          </cell>
          <cell r="P1552" t="str">
            <v/>
          </cell>
          <cell r="Q1552" t="str">
            <v>Саха /Якутия/</v>
          </cell>
          <cell r="R1552" t="str">
            <v>Ленский</v>
          </cell>
          <cell r="S1552" t="str">
            <v>г. Ленск</v>
          </cell>
          <cell r="T1552" t="str">
            <v/>
          </cell>
          <cell r="U1552" t="str">
            <v>Донская</v>
          </cell>
          <cell r="V1552" t="str">
            <v>11</v>
          </cell>
          <cell r="W1552" t="str">
            <v/>
          </cell>
          <cell r="X1552" t="str">
            <v>11</v>
          </cell>
          <cell r="Y1552" t="str">
            <v>8-913-480-27-51</v>
          </cell>
          <cell r="Z1552" t="str">
            <v>8-983-120-25-27</v>
          </cell>
          <cell r="AA1552" t="str">
            <v>аттестат СОО</v>
          </cell>
          <cell r="AB1552">
            <v>2017</v>
          </cell>
          <cell r="AC1552" t="str">
            <v>муниципальное бюджетное общеобразовательное учреждение "Средняя общеобразовательная школа № 2 г. Ленска с углубленным изучением отдельных предметов" муниципального образования "Ленский район" Руспублика Саха (Якутия)</v>
          </cell>
          <cell r="AD1552" t="str">
            <v>01404 000008604</v>
          </cell>
          <cell r="AE1552" t="str">
            <v>26.06.2017</v>
          </cell>
          <cell r="AF1552" t="str">
            <v>нет</v>
          </cell>
          <cell r="AG1552" t="str">
            <v>нет</v>
          </cell>
          <cell r="AH1552" t="str">
            <v>273</v>
          </cell>
          <cell r="AI1552" t="str">
            <v>Очная</v>
          </cell>
          <cell r="AJ1552" t="str">
            <v>на основе полного возмещения затрат</v>
          </cell>
          <cell r="AK1552" t="str">
            <v>договор</v>
          </cell>
          <cell r="AL1552" t="str">
            <v/>
          </cell>
          <cell r="AM1552" t="str">
            <v>ФБП</v>
          </cell>
          <cell r="AN1552" t="str">
            <v>38.03.01 Экономика</v>
          </cell>
          <cell r="AO1552" t="str">
            <v>38.03.01 Экономика</v>
          </cell>
          <cell r="AP1552" t="str">
            <v>171</v>
          </cell>
          <cell r="AQ1552" t="str">
            <v/>
          </cell>
          <cell r="AR1552" t="str">
            <v/>
          </cell>
          <cell r="AS1552" t="str">
            <v>08.08.2017</v>
          </cell>
          <cell r="AT1552" t="str">
            <v>1843/с</v>
          </cell>
        </row>
        <row r="1553">
          <cell r="A1553">
            <v>1700432</v>
          </cell>
          <cell r="B1553" t="str">
            <v>Деринг</v>
          </cell>
          <cell r="C1553" t="str">
            <v>Максим</v>
          </cell>
          <cell r="D1553" t="str">
            <v>Антонович</v>
          </cell>
          <cell r="E1553" t="str">
            <v>Паспорт гражданина Российской Федерации</v>
          </cell>
          <cell r="F1553" t="str">
            <v>5013</v>
          </cell>
          <cell r="G1553" t="str">
            <v>065896</v>
          </cell>
          <cell r="H1553" t="str">
            <v>27.02.2013</v>
          </cell>
          <cell r="I1553" t="str">
            <v>540-004</v>
          </cell>
          <cell r="J1553" t="str">
            <v>Отделением в Заельовском районе ОУФМС России по Новосибирской области в Калининском районе г. Новосибирска</v>
          </cell>
          <cell r="K1553" t="str">
            <v>муж</v>
          </cell>
          <cell r="L1553" t="str">
            <v>16.01.1999</v>
          </cell>
          <cell r="M1553" t="str">
            <v>гор. Новосибирск</v>
          </cell>
          <cell r="N1553" t="str">
            <v>РФ</v>
          </cell>
          <cell r="O1553" t="str">
            <v>Россия</v>
          </cell>
          <cell r="P1553" t="str">
            <v/>
          </cell>
          <cell r="Q1553" t="str">
            <v>Новосибирская</v>
          </cell>
          <cell r="R1553" t="str">
            <v/>
          </cell>
          <cell r="S1553" t="str">
            <v>г. Новосибирск</v>
          </cell>
          <cell r="T1553" t="str">
            <v/>
          </cell>
          <cell r="U1553" t="str">
            <v>Линейная</v>
          </cell>
          <cell r="V1553" t="str">
            <v>47/1</v>
          </cell>
          <cell r="W1553" t="str">
            <v/>
          </cell>
          <cell r="X1553" t="str">
            <v>95</v>
          </cell>
          <cell r="Y1553" t="str">
            <v/>
          </cell>
          <cell r="Z1553" t="str">
            <v>89130089608</v>
          </cell>
          <cell r="AA1553" t="str">
            <v>аттестат СОО</v>
          </cell>
          <cell r="AB1553">
            <v>2017</v>
          </cell>
          <cell r="AC1553" t="str">
            <v>Лицее №200</v>
          </cell>
          <cell r="AD1553" t="str">
            <v>05418 001270503</v>
          </cell>
          <cell r="AE1553" t="str">
            <v>24.06.2017</v>
          </cell>
          <cell r="AF1553" t="str">
            <v>нет</v>
          </cell>
          <cell r="AG1553" t="str">
            <v>нет</v>
          </cell>
          <cell r="AH1553" t="str">
            <v>231</v>
          </cell>
          <cell r="AI1553" t="str">
            <v>Очная</v>
          </cell>
          <cell r="AJ1553" t="str">
            <v>на основе полного возмещения затрат</v>
          </cell>
          <cell r="AK1553" t="str">
            <v>договор</v>
          </cell>
          <cell r="AL1553" t="str">
            <v/>
          </cell>
          <cell r="AM1553" t="str">
            <v>ФБП</v>
          </cell>
          <cell r="AN1553" t="str">
            <v>38.03.01 Экономика</v>
          </cell>
          <cell r="AO1553" t="str">
            <v>38.03.01 Экономика</v>
          </cell>
          <cell r="AP1553" t="str">
            <v>145</v>
          </cell>
          <cell r="AQ1553" t="str">
            <v/>
          </cell>
          <cell r="AR1553" t="str">
            <v/>
          </cell>
          <cell r="AS1553" t="str">
            <v>08.08.2017</v>
          </cell>
          <cell r="AT1553" t="str">
            <v>1843/с</v>
          </cell>
        </row>
        <row r="1554">
          <cell r="A1554">
            <v>1702386</v>
          </cell>
          <cell r="B1554" t="str">
            <v>Деханд</v>
          </cell>
          <cell r="C1554" t="str">
            <v>Анастасия</v>
          </cell>
          <cell r="D1554" t="str">
            <v>Викторовна</v>
          </cell>
          <cell r="E1554" t="str">
            <v>Паспорт гражданина Российской Федерации</v>
          </cell>
          <cell r="F1554" t="str">
            <v>5011</v>
          </cell>
          <cell r="G1554" t="str">
            <v>902092</v>
          </cell>
          <cell r="H1554" t="str">
            <v>20.02.2012</v>
          </cell>
          <cell r="I1554" t="str">
            <v>540-033</v>
          </cell>
          <cell r="J1554" t="str">
            <v>отделением УФМС России по Новосибирской области в Ордынском районе</v>
          </cell>
          <cell r="K1554" t="str">
            <v>жен</v>
          </cell>
          <cell r="L1554" t="str">
            <v>05.02.1998</v>
          </cell>
          <cell r="M1554" t="str">
            <v>гор. Новосибирск</v>
          </cell>
          <cell r="N1554" t="str">
            <v>РФ</v>
          </cell>
          <cell r="O1554" t="str">
            <v>Россия</v>
          </cell>
          <cell r="P1554" t="str">
            <v>633273</v>
          </cell>
          <cell r="Q1554" t="str">
            <v>Новосибирская</v>
          </cell>
          <cell r="R1554" t="str">
            <v>Ордынский</v>
          </cell>
          <cell r="S1554" t="str">
            <v>с. Новопичугово</v>
          </cell>
          <cell r="T1554" t="str">
            <v/>
          </cell>
          <cell r="U1554" t="str">
            <v>Мира</v>
          </cell>
          <cell r="V1554" t="str">
            <v>4</v>
          </cell>
          <cell r="W1554" t="str">
            <v/>
          </cell>
          <cell r="X1554" t="str">
            <v/>
          </cell>
          <cell r="Y1554" t="str">
            <v>8-906-195-8698</v>
          </cell>
          <cell r="Z1554" t="str">
            <v/>
          </cell>
          <cell r="AA1554" t="str">
            <v>диплом СПО по специальности</v>
          </cell>
          <cell r="AB1554">
            <v>2017</v>
          </cell>
          <cell r="AC1554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554" t="str">
            <v>105424 2208959</v>
          </cell>
          <cell r="AE1554" t="str">
            <v>27.06.2017</v>
          </cell>
          <cell r="AF1554" t="str">
            <v>нет</v>
          </cell>
          <cell r="AG1554" t="str">
            <v>нет</v>
          </cell>
          <cell r="AH1554" t="str">
            <v>1680</v>
          </cell>
          <cell r="AI1554" t="str">
            <v>Очная</v>
          </cell>
          <cell r="AJ1554" t="str">
            <v>на основе полного возмещения затрат</v>
          </cell>
          <cell r="AK1554" t="str">
            <v>договор</v>
          </cell>
          <cell r="AL1554" t="str">
            <v/>
          </cell>
          <cell r="AM1554" t="str">
            <v>ФБП</v>
          </cell>
          <cell r="AN1554" t="str">
            <v>38.03.01 Экономика</v>
          </cell>
          <cell r="AO1554" t="str">
            <v>38.03.01 Экономика</v>
          </cell>
          <cell r="AP1554" t="str">
            <v>181</v>
          </cell>
          <cell r="AQ1554" t="str">
            <v/>
          </cell>
          <cell r="AR1554" t="str">
            <v/>
          </cell>
          <cell r="AS1554" t="str">
            <v>08.08.2017</v>
          </cell>
          <cell r="AT1554" t="str">
            <v>1843/с</v>
          </cell>
        </row>
        <row r="1555">
          <cell r="A1555">
            <v>1702990</v>
          </cell>
          <cell r="B1555" t="str">
            <v>Долбина</v>
          </cell>
          <cell r="C1555" t="str">
            <v>Мария</v>
          </cell>
          <cell r="D1555" t="str">
            <v>Сергеевна</v>
          </cell>
          <cell r="E1555" t="str">
            <v>Паспорт гражданина Российской Федерации</v>
          </cell>
          <cell r="F1555" t="str">
            <v>8112</v>
          </cell>
          <cell r="G1555" t="str">
            <v>494808</v>
          </cell>
          <cell r="H1555" t="str">
            <v>14.04.2013</v>
          </cell>
          <cell r="I1555" t="str">
            <v>030-028</v>
          </cell>
          <cell r="J1555" t="str">
            <v>ТП УФМС по республике Бурятия в Муйском районе</v>
          </cell>
          <cell r="K1555" t="str">
            <v>жен</v>
          </cell>
          <cell r="L1555" t="str">
            <v>29.03.1999</v>
          </cell>
          <cell r="M1555" t="str">
            <v>Пос. Таксимо Муйского р-на Республики Бурятия</v>
          </cell>
          <cell r="N1555" t="str">
            <v>РФ</v>
          </cell>
          <cell r="O1555" t="str">
            <v>Россия</v>
          </cell>
          <cell r="P1555" t="str">
            <v/>
          </cell>
          <cell r="Q1555" t="str">
            <v>Новосибирская</v>
          </cell>
          <cell r="R1555" t="str">
            <v/>
          </cell>
          <cell r="S1555" t="str">
            <v>г. Новосибирск</v>
          </cell>
          <cell r="T1555" t="str">
            <v/>
          </cell>
          <cell r="U1555" t="str">
            <v>Большевистская</v>
          </cell>
          <cell r="V1555" t="str">
            <v>126</v>
          </cell>
          <cell r="W1555" t="str">
            <v/>
          </cell>
          <cell r="X1555" t="str">
            <v>210</v>
          </cell>
          <cell r="Y1555" t="str">
            <v/>
          </cell>
          <cell r="Z1555" t="str">
            <v>+79231993303</v>
          </cell>
          <cell r="AA1555" t="str">
            <v>аттестат СОО</v>
          </cell>
          <cell r="AB1555">
            <v>2016</v>
          </cell>
          <cell r="AC1555" t="str">
            <v>МБОУ "Таксимовская средняя общеобразовательная школа №3 имени" Муйского района Республики Бурятия</v>
          </cell>
          <cell r="AD1555" t="str">
            <v>00304 000001235</v>
          </cell>
          <cell r="AE1555" t="str">
            <v>26.06.2016</v>
          </cell>
          <cell r="AF1555" t="str">
            <v>нет</v>
          </cell>
          <cell r="AG1555" t="str">
            <v>нет</v>
          </cell>
          <cell r="AH1555" t="str">
            <v>2131</v>
          </cell>
          <cell r="AI1555" t="str">
            <v>Очная</v>
          </cell>
          <cell r="AJ1555" t="str">
            <v>на основе полного возмещения затрат</v>
          </cell>
          <cell r="AK1555" t="str">
            <v>договор</v>
          </cell>
          <cell r="AL1555" t="str">
            <v/>
          </cell>
          <cell r="AM1555" t="str">
            <v>ФБП</v>
          </cell>
          <cell r="AN1555" t="str">
            <v>38.03.01 Экономика</v>
          </cell>
          <cell r="AO1555" t="str">
            <v>38.03.01 Экономика</v>
          </cell>
          <cell r="AP1555" t="str">
            <v>173</v>
          </cell>
          <cell r="AQ1555" t="str">
            <v/>
          </cell>
          <cell r="AR1555" t="str">
            <v/>
          </cell>
          <cell r="AS1555" t="str">
            <v>08.08.2017</v>
          </cell>
          <cell r="AT1555" t="str">
            <v>1843/с</v>
          </cell>
        </row>
        <row r="1556">
          <cell r="A1556">
            <v>1701605</v>
          </cell>
          <cell r="B1556" t="str">
            <v>Долженков</v>
          </cell>
          <cell r="C1556" t="str">
            <v>Илья</v>
          </cell>
          <cell r="D1556" t="str">
            <v>Игоревич</v>
          </cell>
          <cell r="E1556" t="str">
            <v>Паспорт гражданина Российской Федерации</v>
          </cell>
          <cell r="F1556" t="str">
            <v>5013</v>
          </cell>
          <cell r="G1556" t="str">
            <v>159399</v>
          </cell>
          <cell r="H1556" t="str">
            <v>18.10.2013</v>
          </cell>
          <cell r="I1556" t="str">
            <v>540-031</v>
          </cell>
          <cell r="J1556" t="str">
            <v>Отделение УФМС России по Новосибирской области в Новосибирском районе</v>
          </cell>
          <cell r="K1556" t="str">
            <v>муж</v>
          </cell>
          <cell r="L1556" t="str">
            <v>07.10.1999</v>
          </cell>
          <cell r="M1556" t="str">
            <v>г. Новосибирск</v>
          </cell>
          <cell r="N1556" t="str">
            <v>РФ</v>
          </cell>
          <cell r="O1556" t="str">
            <v>Россия</v>
          </cell>
          <cell r="P1556" t="str">
            <v/>
          </cell>
          <cell r="Q1556" t="str">
            <v>Новосибирская</v>
          </cell>
          <cell r="R1556" t="str">
            <v>Новосибирский</v>
          </cell>
          <cell r="S1556" t="str">
            <v>с. Кубовая</v>
          </cell>
          <cell r="T1556" t="str">
            <v/>
          </cell>
          <cell r="U1556" t="str">
            <v>Заречная</v>
          </cell>
          <cell r="V1556" t="str">
            <v>8</v>
          </cell>
          <cell r="W1556" t="str">
            <v/>
          </cell>
          <cell r="X1556" t="str">
            <v>1</v>
          </cell>
          <cell r="Y1556" t="str">
            <v/>
          </cell>
          <cell r="Z1556" t="str">
            <v>8-913-787-61-06</v>
          </cell>
          <cell r="AA1556" t="str">
            <v>аттестат СОО</v>
          </cell>
          <cell r="AB1556">
            <v>2017</v>
          </cell>
          <cell r="AC1556" t="str">
            <v>Муниципальное  бюджетное общеобразовательное учреждение города Новосибирска"Средняя общеобразовательная школа №173"</v>
          </cell>
          <cell r="AD1556" t="str">
            <v>05404 000007230</v>
          </cell>
          <cell r="AE1556" t="str">
            <v>29.06.2017</v>
          </cell>
          <cell r="AF1556" t="str">
            <v>нет</v>
          </cell>
          <cell r="AG1556" t="str">
            <v>нет</v>
          </cell>
          <cell r="AH1556" t="str">
            <v>1083</v>
          </cell>
          <cell r="AI1556" t="str">
            <v>Очная</v>
          </cell>
          <cell r="AJ1556" t="str">
            <v>на основе полного возмещения затрат</v>
          </cell>
          <cell r="AK1556" t="str">
            <v>договор</v>
          </cell>
          <cell r="AL1556" t="str">
            <v/>
          </cell>
          <cell r="AM1556" t="str">
            <v>ФБП</v>
          </cell>
          <cell r="AN1556" t="str">
            <v>38.03.01 Экономика</v>
          </cell>
          <cell r="AO1556" t="str">
            <v>38.03.01 Экономика</v>
          </cell>
          <cell r="AP1556" t="str">
            <v>223</v>
          </cell>
          <cell r="AQ1556" t="str">
            <v/>
          </cell>
          <cell r="AR1556" t="str">
            <v/>
          </cell>
          <cell r="AS1556" t="str">
            <v>08.08.2017</v>
          </cell>
          <cell r="AT1556" t="str">
            <v>1843/с</v>
          </cell>
        </row>
        <row r="1557">
          <cell r="A1557">
            <v>1703590</v>
          </cell>
          <cell r="B1557" t="str">
            <v>Дукова</v>
          </cell>
          <cell r="C1557" t="str">
            <v>Даяна</v>
          </cell>
          <cell r="D1557" t="str">
            <v>Ильясовна</v>
          </cell>
          <cell r="E1557" t="str">
            <v>Паспорт гражданина Российской Федерации</v>
          </cell>
          <cell r="F1557" t="str">
            <v>8313</v>
          </cell>
          <cell r="G1557" t="str">
            <v>167207</v>
          </cell>
          <cell r="H1557" t="str">
            <v>15.08.2013</v>
          </cell>
          <cell r="I1557" t="str">
            <v>070-011</v>
          </cell>
          <cell r="J1557" t="str">
            <v>Отделением УФМС России по Кабардино-Балкарской республике в терском р-не</v>
          </cell>
          <cell r="K1557" t="str">
            <v>жен</v>
          </cell>
          <cell r="L1557" t="str">
            <v>10.07.1999</v>
          </cell>
          <cell r="M1557" t="str">
            <v>с. Инаркой Терского района КБР</v>
          </cell>
          <cell r="N1557" t="str">
            <v>РФ</v>
          </cell>
          <cell r="O1557" t="str">
            <v>Россия</v>
          </cell>
          <cell r="P1557" t="str">
            <v/>
          </cell>
          <cell r="Q1557" t="str">
            <v>Кабардино-Балкарская</v>
          </cell>
          <cell r="R1557" t="str">
            <v>Терский</v>
          </cell>
          <cell r="S1557" t="str">
            <v>г. Терек</v>
          </cell>
          <cell r="T1557" t="str">
            <v/>
          </cell>
          <cell r="U1557" t="str">
            <v>Мальбахова</v>
          </cell>
          <cell r="V1557" t="str">
            <v>101</v>
          </cell>
          <cell r="W1557" t="str">
            <v/>
          </cell>
          <cell r="X1557" t="str">
            <v/>
          </cell>
          <cell r="Y1557" t="str">
            <v/>
          </cell>
          <cell r="Z1557" t="str">
            <v>8-923-249-71-19</v>
          </cell>
          <cell r="AA1557" t="str">
            <v>диплом СПО по специальности</v>
          </cell>
          <cell r="AB1557">
            <v>2017</v>
          </cell>
          <cell r="AC1557" t="str">
            <v>Частное образовательное учреждение высшего образования Центросоюза Российкой Федерации "Сибирский университет потребительской кооперации" г. Новосибирск.</v>
          </cell>
          <cell r="AD1557" t="str">
            <v>135405 0004206</v>
          </cell>
          <cell r="AE1557" t="str">
            <v>07.07.2017</v>
          </cell>
          <cell r="AF1557" t="str">
            <v>нет</v>
          </cell>
          <cell r="AG1557" t="str">
            <v>нет</v>
          </cell>
          <cell r="AH1557" t="str">
            <v>2580</v>
          </cell>
          <cell r="AI1557" t="str">
            <v>Очная</v>
          </cell>
          <cell r="AJ1557" t="str">
            <v>на основе полного возмещения затрат</v>
          </cell>
          <cell r="AK1557" t="str">
            <v>договор</v>
          </cell>
          <cell r="AL1557" t="str">
            <v/>
          </cell>
          <cell r="AM1557" t="str">
            <v>ФБП</v>
          </cell>
          <cell r="AN1557" t="str">
            <v>38.03.01 Экономика</v>
          </cell>
          <cell r="AO1557" t="str">
            <v>38.03.01 Экономика</v>
          </cell>
          <cell r="AP1557" t="str">
            <v>161</v>
          </cell>
          <cell r="AQ1557" t="str">
            <v/>
          </cell>
          <cell r="AR1557" t="str">
            <v/>
          </cell>
          <cell r="AS1557" t="str">
            <v>08.08.2017</v>
          </cell>
          <cell r="AT1557" t="str">
            <v>1843/с</v>
          </cell>
        </row>
        <row r="1558">
          <cell r="A1558">
            <v>1700082</v>
          </cell>
          <cell r="B1558" t="str">
            <v>Дулепов</v>
          </cell>
          <cell r="C1558" t="str">
            <v>Илья</v>
          </cell>
          <cell r="D1558" t="str">
            <v>Алексеевич</v>
          </cell>
          <cell r="E1558" t="str">
            <v>Паспорт гражданина Российской Федерации</v>
          </cell>
          <cell r="F1558" t="str">
            <v>0111</v>
          </cell>
          <cell r="G1558" t="str">
            <v>700084</v>
          </cell>
          <cell r="H1558" t="str">
            <v>02.11.2012</v>
          </cell>
          <cell r="I1558" t="str">
            <v>220-015</v>
          </cell>
          <cell r="J1558" t="str">
            <v>Отделением УФМС Россиипо Алтайскому краю в г. Заринске</v>
          </cell>
          <cell r="K1558" t="str">
            <v>муж</v>
          </cell>
          <cell r="L1558" t="str">
            <v>25.11.1997</v>
          </cell>
          <cell r="M1558" t="str">
            <v>гор. Заринск Алтайского края</v>
          </cell>
          <cell r="N1558" t="str">
            <v>РФ</v>
          </cell>
          <cell r="O1558" t="str">
            <v>Россия</v>
          </cell>
          <cell r="P1558" t="str">
            <v/>
          </cell>
          <cell r="Q1558" t="str">
            <v>Алтайский</v>
          </cell>
          <cell r="R1558" t="str">
            <v/>
          </cell>
          <cell r="S1558" t="str">
            <v>г. Заринск</v>
          </cell>
          <cell r="T1558" t="str">
            <v/>
          </cell>
          <cell r="U1558" t="str">
            <v>Строителей</v>
          </cell>
          <cell r="V1558" t="str">
            <v>10</v>
          </cell>
          <cell r="W1558" t="str">
            <v/>
          </cell>
          <cell r="X1558" t="str">
            <v>207</v>
          </cell>
          <cell r="Y1558" t="str">
            <v>89039989088</v>
          </cell>
          <cell r="Z1558" t="str">
            <v>89831369414</v>
          </cell>
          <cell r="AA1558" t="str">
            <v>аттестат СОО</v>
          </cell>
          <cell r="AB1558">
            <v>2016</v>
          </cell>
          <cell r="AC1558" t="str">
            <v>Муниципальное бюджетное общеобразовательное учреждение "Лицей "Бригантина" города Заринска Алтайского края</v>
          </cell>
          <cell r="AD1558" t="str">
            <v>02218 001082794</v>
          </cell>
          <cell r="AE1558" t="str">
            <v>25.06.2016</v>
          </cell>
          <cell r="AF1558" t="str">
            <v>нет</v>
          </cell>
          <cell r="AG1558" t="str">
            <v>нет</v>
          </cell>
          <cell r="AH1558" t="str">
            <v>21</v>
          </cell>
          <cell r="AI1558" t="str">
            <v>Очная</v>
          </cell>
          <cell r="AJ1558" t="str">
            <v>на основе полного возмещения затрат</v>
          </cell>
          <cell r="AK1558" t="str">
            <v>договор</v>
          </cell>
          <cell r="AL1558" t="str">
            <v/>
          </cell>
          <cell r="AM1558" t="str">
            <v>ФБП</v>
          </cell>
          <cell r="AN1558" t="str">
            <v>38.03.01 Экономика</v>
          </cell>
          <cell r="AO1558" t="str">
            <v>38.03.01 Экономика</v>
          </cell>
          <cell r="AP1558" t="str">
            <v>162</v>
          </cell>
          <cell r="AQ1558" t="str">
            <v/>
          </cell>
          <cell r="AR1558" t="str">
            <v/>
          </cell>
          <cell r="AS1558" t="str">
            <v>08.08.2017</v>
          </cell>
          <cell r="AT1558" t="str">
            <v>1843/с</v>
          </cell>
        </row>
        <row r="1559">
          <cell r="A1559">
            <v>1701609</v>
          </cell>
          <cell r="B1559" t="str">
            <v>Ерлина</v>
          </cell>
          <cell r="C1559" t="str">
            <v>Ксения</v>
          </cell>
          <cell r="D1559" t="str">
            <v>Александровна</v>
          </cell>
          <cell r="E1559" t="str">
            <v>Паспорт гражданина Российской Федерации</v>
          </cell>
          <cell r="F1559" t="str">
            <v>5013</v>
          </cell>
          <cell r="G1559" t="str">
            <v>146292</v>
          </cell>
          <cell r="H1559" t="str">
            <v>02.10.2013</v>
          </cell>
          <cell r="I1559" t="str">
            <v>540-002</v>
          </cell>
          <cell r="J1559" t="str">
            <v>Отделением УФМС России по Новосибирской области в Дзержинском районе г. Новосибирска</v>
          </cell>
          <cell r="K1559" t="str">
            <v>жен</v>
          </cell>
          <cell r="L1559" t="str">
            <v>09.09.1999</v>
          </cell>
          <cell r="M1559" t="str">
            <v>гор. Новосибирск</v>
          </cell>
          <cell r="N1559" t="str">
            <v>РФ</v>
          </cell>
          <cell r="O1559" t="str">
            <v>Россия</v>
          </cell>
          <cell r="P1559" t="str">
            <v/>
          </cell>
          <cell r="Q1559" t="str">
            <v>Новосибирская</v>
          </cell>
          <cell r="R1559" t="str">
            <v/>
          </cell>
          <cell r="S1559" t="str">
            <v>г. Новосибирск</v>
          </cell>
          <cell r="T1559" t="str">
            <v/>
          </cell>
          <cell r="U1559" t="str">
            <v>Есенина</v>
          </cell>
          <cell r="V1559" t="str">
            <v>12</v>
          </cell>
          <cell r="W1559" t="str">
            <v/>
          </cell>
          <cell r="X1559" t="str">
            <v>24</v>
          </cell>
          <cell r="Y1559" t="str">
            <v>8-913-760-32-48</v>
          </cell>
          <cell r="Z1559" t="str">
            <v/>
          </cell>
          <cell r="AA1559" t="str">
            <v>аттестат СОО</v>
          </cell>
          <cell r="AB1559">
            <v>2017</v>
          </cell>
          <cell r="AC1559" t="str">
            <v>Муниципальное бюджетное общеобразовательное учреждение города Новосибирска "Средняя общеобразовательная школа № 177"</v>
          </cell>
          <cell r="AD1559" t="str">
            <v>05404 000007139</v>
          </cell>
          <cell r="AE1559" t="str">
            <v>23.06.2017</v>
          </cell>
          <cell r="AF1559" t="str">
            <v>нет</v>
          </cell>
          <cell r="AG1559" t="str">
            <v>нет</v>
          </cell>
          <cell r="AH1559" t="str">
            <v>1093</v>
          </cell>
          <cell r="AI1559" t="str">
            <v>Очная</v>
          </cell>
          <cell r="AJ1559" t="str">
            <v>на основе полного возмещения затрат</v>
          </cell>
          <cell r="AK1559" t="str">
            <v>договор</v>
          </cell>
          <cell r="AL1559" t="str">
            <v/>
          </cell>
          <cell r="AM1559" t="str">
            <v>ФБП</v>
          </cell>
          <cell r="AN1559" t="str">
            <v>38.03.01 Экономика</v>
          </cell>
          <cell r="AO1559" t="str">
            <v>38.03.01 Экономика</v>
          </cell>
          <cell r="AP1559" t="str">
            <v>176</v>
          </cell>
          <cell r="AQ1559" t="str">
            <v/>
          </cell>
          <cell r="AR1559" t="str">
            <v/>
          </cell>
          <cell r="AS1559" t="str">
            <v>08.08.2017</v>
          </cell>
          <cell r="AT1559" t="str">
            <v>1843/с</v>
          </cell>
        </row>
        <row r="1560">
          <cell r="A1560">
            <v>1701750</v>
          </cell>
          <cell r="B1560" t="str">
            <v>Ерш</v>
          </cell>
          <cell r="C1560" t="str">
            <v>Вероника</v>
          </cell>
          <cell r="D1560" t="str">
            <v>Алексеевна</v>
          </cell>
          <cell r="E1560" t="str">
            <v>Паспорт гражданина Российской Федерации</v>
          </cell>
          <cell r="F1560" t="str">
            <v>5011</v>
          </cell>
          <cell r="G1560" t="str">
            <v>960308</v>
          </cell>
          <cell r="H1560" t="str">
            <v>25.04.2012</v>
          </cell>
          <cell r="I1560" t="str">
            <v>540-042</v>
          </cell>
          <cell r="J1560" t="str">
            <v>отделением УФМС России по Новосибирской области в Чистоозерном районе</v>
          </cell>
          <cell r="K1560" t="str">
            <v>жен</v>
          </cell>
          <cell r="L1560" t="str">
            <v>14.04.1998</v>
          </cell>
          <cell r="M1560" t="str">
            <v>рп Чистоозёрное Чистоозерного р-на Новосибирской обл.</v>
          </cell>
          <cell r="N1560" t="str">
            <v>РФ</v>
          </cell>
          <cell r="O1560" t="str">
            <v>Россия</v>
          </cell>
          <cell r="P1560" t="str">
            <v>632729</v>
          </cell>
          <cell r="Q1560" t="str">
            <v>Новосибирская</v>
          </cell>
          <cell r="R1560" t="str">
            <v>Чистоозерный</v>
          </cell>
          <cell r="S1560" t="str">
            <v>с. Варваровка</v>
          </cell>
          <cell r="T1560" t="str">
            <v/>
          </cell>
          <cell r="U1560" t="str">
            <v>Немецкая</v>
          </cell>
          <cell r="V1560" t="str">
            <v>10</v>
          </cell>
          <cell r="W1560" t="str">
            <v/>
          </cell>
          <cell r="X1560" t="str">
            <v>2</v>
          </cell>
          <cell r="Y1560" t="str">
            <v>89134675570</v>
          </cell>
          <cell r="Z1560" t="str">
            <v>89137941886</v>
          </cell>
          <cell r="AA1560" t="str">
            <v>диплом СПО по специальности</v>
          </cell>
          <cell r="AB1560">
            <v>2017</v>
          </cell>
          <cell r="AC156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 и  управления  "НИНХ" г.Новосибирск</v>
          </cell>
          <cell r="AD1560" t="str">
            <v>115424 1421091</v>
          </cell>
          <cell r="AE1560" t="str">
            <v>27.06.2017</v>
          </cell>
          <cell r="AF1560" t="str">
            <v>нет</v>
          </cell>
          <cell r="AG1560" t="str">
            <v>нет</v>
          </cell>
          <cell r="AH1560" t="str">
            <v>1191</v>
          </cell>
          <cell r="AI1560" t="str">
            <v>Очная</v>
          </cell>
          <cell r="AJ1560" t="str">
            <v>на основе полного возмещения затрат</v>
          </cell>
          <cell r="AK1560" t="str">
            <v>договор</v>
          </cell>
          <cell r="AL1560" t="str">
            <v/>
          </cell>
          <cell r="AM1560" t="str">
            <v>ФБП</v>
          </cell>
          <cell r="AN1560" t="str">
            <v>38.03.01 Экономика</v>
          </cell>
          <cell r="AO1560" t="str">
            <v>38.03.01 Экономика</v>
          </cell>
          <cell r="AP1560" t="str">
            <v>205</v>
          </cell>
          <cell r="AQ1560" t="str">
            <v/>
          </cell>
          <cell r="AR1560" t="str">
            <v/>
          </cell>
          <cell r="AS1560" t="str">
            <v>08.08.2017</v>
          </cell>
          <cell r="AT1560" t="str">
            <v>1843/с</v>
          </cell>
        </row>
        <row r="1561">
          <cell r="A1561">
            <v>1701602</v>
          </cell>
          <cell r="B1561" t="str">
            <v>Ефимова</v>
          </cell>
          <cell r="C1561" t="str">
            <v>Александра</v>
          </cell>
          <cell r="D1561" t="str">
            <v>Евгеньевна</v>
          </cell>
          <cell r="E1561" t="str">
            <v>Паспорт гражданина Российской Федерации</v>
          </cell>
          <cell r="F1561" t="str">
            <v>5013</v>
          </cell>
          <cell r="G1561" t="str">
            <v>079100</v>
          </cell>
          <cell r="H1561" t="str">
            <v>06.03.2013</v>
          </cell>
          <cell r="I1561" t="str">
            <v>540-007</v>
          </cell>
          <cell r="J1561" t="str">
            <v>отделом УФМС России по Новосибирской области в Ленинском районе г. Новосибирска</v>
          </cell>
          <cell r="K1561" t="str">
            <v>жен</v>
          </cell>
          <cell r="L1561" t="str">
            <v>11.02.1999</v>
          </cell>
          <cell r="M1561" t="str">
            <v>р. п. Краснозерское Краснозерского района Новосибирской области</v>
          </cell>
          <cell r="N1561" t="str">
            <v>РФ</v>
          </cell>
          <cell r="O1561" t="str">
            <v>Россия</v>
          </cell>
          <cell r="P1561" t="str">
            <v/>
          </cell>
          <cell r="Q1561" t="str">
            <v>Новосибирская</v>
          </cell>
          <cell r="R1561" t="str">
            <v/>
          </cell>
          <cell r="S1561" t="str">
            <v>г. Новосибирск</v>
          </cell>
          <cell r="T1561" t="str">
            <v/>
          </cell>
          <cell r="U1561" t="str">
            <v>Забалуева</v>
          </cell>
          <cell r="V1561" t="str">
            <v>51/5</v>
          </cell>
          <cell r="W1561" t="str">
            <v/>
          </cell>
          <cell r="X1561" t="str">
            <v>91</v>
          </cell>
          <cell r="Y1561" t="str">
            <v>8-953-774-69-51</v>
          </cell>
          <cell r="Z1561" t="str">
            <v/>
          </cell>
          <cell r="AA1561" t="str">
            <v>диплом СПО по специальности</v>
          </cell>
          <cell r="AB1561">
            <v>2017</v>
          </cell>
          <cell r="AC1561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1561" t="str">
            <v>105424 2208927</v>
          </cell>
          <cell r="AE1561" t="str">
            <v>27.06.2017</v>
          </cell>
          <cell r="AF1561" t="str">
            <v>нет</v>
          </cell>
          <cell r="AG1561" t="str">
            <v>нет</v>
          </cell>
          <cell r="AH1561" t="str">
            <v>1080</v>
          </cell>
          <cell r="AI1561" t="str">
            <v>Очная</v>
          </cell>
          <cell r="AJ1561" t="str">
            <v>на основе полного возмещения затрат</v>
          </cell>
          <cell r="AK1561" t="str">
            <v>договор</v>
          </cell>
          <cell r="AL1561" t="str">
            <v/>
          </cell>
          <cell r="AM1561" t="str">
            <v>ФБП</v>
          </cell>
          <cell r="AN1561" t="str">
            <v>38.03.01 Экономика</v>
          </cell>
          <cell r="AO1561" t="str">
            <v>38.03.01 Экономика</v>
          </cell>
          <cell r="AP1561" t="str">
            <v>151</v>
          </cell>
          <cell r="AQ1561" t="str">
            <v/>
          </cell>
          <cell r="AR1561" t="str">
            <v/>
          </cell>
          <cell r="AS1561" t="str">
            <v>08.08.2017</v>
          </cell>
          <cell r="AT1561" t="str">
            <v>1843/с</v>
          </cell>
        </row>
        <row r="1562">
          <cell r="A1562">
            <v>1702852</v>
          </cell>
          <cell r="B1562" t="str">
            <v>Аксеныч</v>
          </cell>
          <cell r="C1562" t="str">
            <v>Дарья</v>
          </cell>
          <cell r="D1562" t="str">
            <v>Александровна</v>
          </cell>
          <cell r="E1562" t="str">
            <v>Паспорт гражданина Российской Федерации</v>
          </cell>
          <cell r="F1562" t="str">
            <v>7613</v>
          </cell>
          <cell r="G1562" t="str">
            <v>712636</v>
          </cell>
          <cell r="H1562" t="str">
            <v>09.10.2013</v>
          </cell>
          <cell r="I1562" t="str">
            <v>750-013</v>
          </cell>
          <cell r="J1562" t="str">
            <v>Отделением УФМС России по Забайкальскому краю в Забайкальском районе</v>
          </cell>
          <cell r="K1562" t="str">
            <v>жен</v>
          </cell>
          <cell r="L1562" t="str">
            <v>30.08.1999</v>
          </cell>
          <cell r="M1562" t="str">
            <v>пгт. Забайкальск Забайкальского района Читинской области</v>
          </cell>
          <cell r="N1562" t="str">
            <v>РФ</v>
          </cell>
          <cell r="O1562" t="str">
            <v>Россия</v>
          </cell>
          <cell r="P1562" t="str">
            <v>674660</v>
          </cell>
          <cell r="Q1562" t="str">
            <v>Забайкальский</v>
          </cell>
          <cell r="R1562" t="str">
            <v>Забайкальский</v>
          </cell>
          <cell r="S1562" t="str">
            <v>п/ст. Даурия</v>
          </cell>
          <cell r="T1562" t="str">
            <v/>
          </cell>
          <cell r="U1562" t="str">
            <v>ДОС</v>
          </cell>
          <cell r="V1562" t="str">
            <v>568</v>
          </cell>
          <cell r="W1562" t="str">
            <v/>
          </cell>
          <cell r="X1562" t="str">
            <v>50</v>
          </cell>
          <cell r="Y1562" t="str">
            <v>89145132025</v>
          </cell>
          <cell r="Z1562" t="str">
            <v>89145132025</v>
          </cell>
          <cell r="AA1562" t="str">
            <v>аттестат СОО</v>
          </cell>
          <cell r="AB1562">
            <v>2017</v>
          </cell>
          <cell r="AC1562" t="str">
            <v>Муниципальное общеобразовательное учреждение Даурская средняя общеобразовательная школа Забайкальского района Забайкальского края</v>
          </cell>
          <cell r="AD1562" t="str">
            <v>07524 001535256</v>
          </cell>
          <cell r="AE1562" t="str">
            <v>24.06.2017</v>
          </cell>
          <cell r="AF1562" t="str">
            <v>нет</v>
          </cell>
          <cell r="AG1562" t="str">
            <v>нет</v>
          </cell>
          <cell r="AH1562" t="str">
            <v>2031</v>
          </cell>
          <cell r="AI1562" t="str">
            <v>Очная</v>
          </cell>
          <cell r="AJ1562" t="str">
            <v>на основе полного возмещения затрат</v>
          </cell>
          <cell r="AK1562" t="str">
            <v>договор</v>
          </cell>
          <cell r="AL1562" t="str">
            <v/>
          </cell>
          <cell r="AM1562" t="str">
            <v>ФБП</v>
          </cell>
          <cell r="AN1562" t="str">
            <v>38.03.02 Менеджмент</v>
          </cell>
          <cell r="AO1562" t="str">
            <v>38.03.02 Менеджмент</v>
          </cell>
          <cell r="AP1562" t="str">
            <v>163</v>
          </cell>
          <cell r="AQ1562" t="str">
            <v/>
          </cell>
          <cell r="AR1562" t="str">
            <v/>
          </cell>
          <cell r="AS1562" t="str">
            <v>08.08.2017</v>
          </cell>
          <cell r="AT1562" t="str">
            <v>1844/с</v>
          </cell>
        </row>
        <row r="1563">
          <cell r="A1563">
            <v>1700674</v>
          </cell>
          <cell r="B1563" t="str">
            <v>Александрович</v>
          </cell>
          <cell r="C1563" t="str">
            <v>Светлана</v>
          </cell>
          <cell r="D1563" t="str">
            <v>Алексеевна</v>
          </cell>
          <cell r="E1563" t="str">
            <v>Паспорт гражданина Российской Федерации</v>
          </cell>
          <cell r="F1563" t="str">
            <v>5013</v>
          </cell>
          <cell r="G1563" t="str">
            <v>147675</v>
          </cell>
          <cell r="H1563" t="str">
            <v>28.11.2013</v>
          </cell>
          <cell r="I1563" t="str">
            <v>540-002</v>
          </cell>
          <cell r="J1563" t="str">
            <v>Отделом  УФМС России по Новосибирской области в Дзержинском районе г. Новосибирска</v>
          </cell>
          <cell r="K1563" t="str">
            <v>жен</v>
          </cell>
          <cell r="L1563" t="str">
            <v>24.10.1999</v>
          </cell>
          <cell r="M1563" t="str">
            <v>с. Тимирязевское</v>
          </cell>
          <cell r="N1563" t="str">
            <v>РФ</v>
          </cell>
          <cell r="O1563" t="str">
            <v>Россия</v>
          </cell>
          <cell r="P1563" t="str">
            <v/>
          </cell>
          <cell r="Q1563" t="str">
            <v>Новосибирская</v>
          </cell>
          <cell r="R1563" t="str">
            <v/>
          </cell>
          <cell r="S1563" t="str">
            <v>г. Новосибирск</v>
          </cell>
          <cell r="T1563" t="str">
            <v/>
          </cell>
          <cell r="U1563" t="str">
            <v>Доватора</v>
          </cell>
          <cell r="V1563" t="str">
            <v>19/1</v>
          </cell>
          <cell r="W1563" t="str">
            <v/>
          </cell>
          <cell r="X1563" t="str">
            <v>59</v>
          </cell>
          <cell r="Y1563" t="str">
            <v>8-923-253-09-49</v>
          </cell>
          <cell r="Z1563" t="str">
            <v/>
          </cell>
          <cell r="AA1563" t="str">
            <v>аттестат СОО</v>
          </cell>
          <cell r="AB1563">
            <v>2017</v>
          </cell>
          <cell r="AC1563" t="str">
            <v>Муниципальное автономное общеобразовательное учреждение города Новосибирска Гимназия № 11 Гармония</v>
          </cell>
          <cell r="AD1563" t="str">
            <v>05418 001271336</v>
          </cell>
          <cell r="AE1563" t="str">
            <v>23.06.2017</v>
          </cell>
          <cell r="AF1563" t="str">
            <v>нет</v>
          </cell>
          <cell r="AG1563" t="str">
            <v>нет</v>
          </cell>
          <cell r="AH1563" t="str">
            <v>410</v>
          </cell>
          <cell r="AI1563" t="str">
            <v>Очная</v>
          </cell>
          <cell r="AJ1563" t="str">
            <v>на основе полного возмещения затрат</v>
          </cell>
          <cell r="AK1563" t="str">
            <v>договор</v>
          </cell>
          <cell r="AL1563" t="str">
            <v/>
          </cell>
          <cell r="AM1563" t="str">
            <v>ФБП</v>
          </cell>
          <cell r="AN1563" t="str">
            <v>38.03.02 Менеджмент</v>
          </cell>
          <cell r="AO1563" t="str">
            <v>38.03.02 Менеджмент</v>
          </cell>
          <cell r="AP1563" t="str">
            <v>222</v>
          </cell>
          <cell r="AQ1563" t="str">
            <v/>
          </cell>
          <cell r="AR1563" t="str">
            <v/>
          </cell>
          <cell r="AS1563" t="str">
            <v>08.08.2017</v>
          </cell>
          <cell r="AT1563" t="str">
            <v>1844/с</v>
          </cell>
        </row>
        <row r="1564">
          <cell r="A1564">
            <v>1700711</v>
          </cell>
          <cell r="B1564" t="str">
            <v>Андреева</v>
          </cell>
          <cell r="C1564" t="str">
            <v>Екатерина</v>
          </cell>
          <cell r="D1564" t="str">
            <v>Андреевна</v>
          </cell>
          <cell r="E1564" t="str">
            <v>Паспорт гражданина Российской Федерации</v>
          </cell>
          <cell r="F1564" t="str">
            <v>5013</v>
          </cell>
          <cell r="G1564" t="str">
            <v>105138</v>
          </cell>
          <cell r="H1564" t="str">
            <v>11.03.2013</v>
          </cell>
          <cell r="I1564" t="str">
            <v>540-005</v>
          </cell>
          <cell r="J1564" t="str">
            <v>Отделом  УФМС России по Новосибирской области в Калининском районе г. Новосибирска</v>
          </cell>
          <cell r="K1564" t="str">
            <v>жен</v>
          </cell>
          <cell r="L1564" t="str">
            <v>18.02.1999</v>
          </cell>
          <cell r="M1564" t="str">
            <v>гор.Новосибирск</v>
          </cell>
          <cell r="N1564" t="str">
            <v>РФ</v>
          </cell>
          <cell r="O1564" t="str">
            <v>Россия</v>
          </cell>
          <cell r="P1564" t="str">
            <v/>
          </cell>
          <cell r="Q1564" t="str">
            <v>Новосибирская</v>
          </cell>
          <cell r="R1564" t="str">
            <v/>
          </cell>
          <cell r="S1564" t="str">
            <v>г. Новосибирск</v>
          </cell>
          <cell r="T1564" t="str">
            <v/>
          </cell>
          <cell r="U1564" t="str">
            <v>Танковая</v>
          </cell>
          <cell r="V1564" t="str">
            <v>41/3</v>
          </cell>
          <cell r="W1564" t="str">
            <v/>
          </cell>
          <cell r="X1564" t="str">
            <v>77</v>
          </cell>
          <cell r="Y1564" t="str">
            <v>8-913-708-32-10</v>
          </cell>
          <cell r="Z1564" t="str">
            <v/>
          </cell>
          <cell r="AA1564" t="str">
            <v>аттестат СОО</v>
          </cell>
          <cell r="AB1564">
            <v>2017</v>
          </cell>
          <cell r="AC1564" t="str">
            <v>Муниципальное бюджетное общеобразовательное учреждение города Новосибирска "Средняя общеобразовательная школа №158"</v>
          </cell>
          <cell r="AD1564" t="str">
            <v>05404 000002624</v>
          </cell>
          <cell r="AE1564" t="str">
            <v>24.06.2017</v>
          </cell>
          <cell r="AF1564" t="str">
            <v>нет</v>
          </cell>
          <cell r="AG1564" t="str">
            <v>нет</v>
          </cell>
          <cell r="AH1564" t="str">
            <v>433</v>
          </cell>
          <cell r="AI1564" t="str">
            <v>Очная</v>
          </cell>
          <cell r="AJ1564" t="str">
            <v>на основе полного возмещения затрат</v>
          </cell>
          <cell r="AK1564" t="str">
            <v>договор</v>
          </cell>
          <cell r="AL1564" t="str">
            <v/>
          </cell>
          <cell r="AM1564" t="str">
            <v>ФБП</v>
          </cell>
          <cell r="AN1564" t="str">
            <v>38.03.02 Менеджмент</v>
          </cell>
          <cell r="AO1564" t="str">
            <v>38.03.02 Менеджмент</v>
          </cell>
          <cell r="AP1564" t="str">
            <v>176</v>
          </cell>
          <cell r="AQ1564" t="str">
            <v/>
          </cell>
          <cell r="AR1564" t="str">
            <v/>
          </cell>
          <cell r="AS1564" t="str">
            <v>08.08.2017</v>
          </cell>
          <cell r="AT1564" t="str">
            <v>1844/с</v>
          </cell>
        </row>
        <row r="1565">
          <cell r="A1565">
            <v>1700510</v>
          </cell>
          <cell r="B1565" t="str">
            <v>Антонова</v>
          </cell>
          <cell r="C1565" t="str">
            <v>Екатерина</v>
          </cell>
          <cell r="D1565" t="str">
            <v>Сергеевна</v>
          </cell>
          <cell r="E1565" t="str">
            <v>Паспорт гражданина Российской Федерации</v>
          </cell>
          <cell r="F1565" t="str">
            <v>5013</v>
          </cell>
          <cell r="G1565" t="str">
            <v>131494</v>
          </cell>
          <cell r="H1565" t="str">
            <v>03.07.2013</v>
          </cell>
          <cell r="I1565" t="str">
            <v>540-004</v>
          </cell>
          <cell r="J1565" t="str">
            <v>отделением в Заельцовском зайоне ОУФМС России по Новосибирской области в Калининском районе г. Новосибирска</v>
          </cell>
          <cell r="K1565" t="str">
            <v>жен</v>
          </cell>
          <cell r="L1565" t="str">
            <v>16.06.1999</v>
          </cell>
          <cell r="M1565" t="str">
            <v>гор. Новосибирск</v>
          </cell>
          <cell r="N1565" t="str">
            <v>РФ</v>
          </cell>
          <cell r="O1565" t="str">
            <v>Россия</v>
          </cell>
          <cell r="P1565" t="str">
            <v/>
          </cell>
          <cell r="Q1565" t="str">
            <v>Новосибирская</v>
          </cell>
          <cell r="R1565" t="str">
            <v/>
          </cell>
          <cell r="S1565" t="str">
            <v>г. Новосибирск</v>
          </cell>
          <cell r="T1565" t="str">
            <v/>
          </cell>
          <cell r="U1565" t="str">
            <v>Тимирязева</v>
          </cell>
          <cell r="V1565" t="str">
            <v>58</v>
          </cell>
          <cell r="W1565" t="str">
            <v/>
          </cell>
          <cell r="X1565" t="str">
            <v>125</v>
          </cell>
          <cell r="Y1565" t="str">
            <v>8923-702-64-34</v>
          </cell>
          <cell r="Z1565" t="str">
            <v/>
          </cell>
          <cell r="AA1565" t="str">
            <v>аттестат СОО</v>
          </cell>
          <cell r="AB1565">
            <v>2017</v>
          </cell>
          <cell r="AC1565" t="str">
            <v>муниципальное бюджетное общеобразовательное учреждение средняя образовательная школа № 14</v>
          </cell>
          <cell r="AD1565" t="str">
            <v>05418 001079627</v>
          </cell>
          <cell r="AE1565" t="str">
            <v>23.06.2017</v>
          </cell>
          <cell r="AF1565" t="str">
            <v>нет</v>
          </cell>
          <cell r="AG1565" t="str">
            <v>нет</v>
          </cell>
          <cell r="AH1565" t="str">
            <v>287</v>
          </cell>
          <cell r="AI1565" t="str">
            <v>Очная</v>
          </cell>
          <cell r="AJ1565" t="str">
            <v>на основе полного возмещения затрат</v>
          </cell>
          <cell r="AK1565" t="str">
            <v>договор</v>
          </cell>
          <cell r="AL1565" t="str">
            <v/>
          </cell>
          <cell r="AM1565" t="str">
            <v>ФБП</v>
          </cell>
          <cell r="AN1565" t="str">
            <v>38.03.02 Менеджмент</v>
          </cell>
          <cell r="AO1565" t="str">
            <v>38.03.02 Менеджмент</v>
          </cell>
          <cell r="AP1565" t="str">
            <v>218</v>
          </cell>
          <cell r="AQ1565" t="str">
            <v/>
          </cell>
          <cell r="AR1565" t="str">
            <v/>
          </cell>
          <cell r="AS1565" t="str">
            <v>08.08.2017</v>
          </cell>
          <cell r="AT1565" t="str">
            <v>1844/с</v>
          </cell>
        </row>
        <row r="1566">
          <cell r="A1566">
            <v>1705289</v>
          </cell>
          <cell r="B1566" t="str">
            <v>Ашихмин</v>
          </cell>
          <cell r="C1566" t="str">
            <v>Антон</v>
          </cell>
          <cell r="D1566" t="str">
            <v>Алексеевич</v>
          </cell>
          <cell r="E1566" t="str">
            <v>Паспорт гражданина Российской Федерации</v>
          </cell>
          <cell r="F1566" t="str">
            <v>0112</v>
          </cell>
          <cell r="G1566" t="str">
            <v>824885</v>
          </cell>
          <cell r="H1566" t="str">
            <v>20.08.2013</v>
          </cell>
          <cell r="I1566" t="str">
            <v>220-050</v>
          </cell>
          <cell r="J1566" t="str">
            <v>ТП УФМС РОССИИ ПО АЛТАЙСКОМУ КРАЮ В С. СОВЕТСКОЕ</v>
          </cell>
          <cell r="K1566" t="str">
            <v>муж</v>
          </cell>
          <cell r="L1566" t="str">
            <v>13.08.1999</v>
          </cell>
          <cell r="M1566" t="str">
            <v>г. Бийск</v>
          </cell>
          <cell r="N1566" t="str">
            <v>РФ</v>
          </cell>
          <cell r="O1566" t="str">
            <v>Россия</v>
          </cell>
          <cell r="P1566" t="str">
            <v>659540</v>
          </cell>
          <cell r="Q1566" t="str">
            <v>Алтайский</v>
          </cell>
          <cell r="R1566" t="str">
            <v>Советский</v>
          </cell>
          <cell r="S1566" t="str">
            <v>с. Советское</v>
          </cell>
          <cell r="T1566" t="str">
            <v/>
          </cell>
          <cell r="U1566" t="str">
            <v>Зеленый</v>
          </cell>
          <cell r="V1566" t="str">
            <v>13</v>
          </cell>
          <cell r="W1566" t="str">
            <v/>
          </cell>
          <cell r="X1566" t="str">
            <v/>
          </cell>
          <cell r="Y1566" t="str">
            <v>8(38598)22770, 89132442899</v>
          </cell>
          <cell r="Z1566" t="str">
            <v/>
          </cell>
          <cell r="AA1566" t="str">
            <v>аттестат СОО</v>
          </cell>
          <cell r="AB1566">
            <v>2017</v>
          </cell>
          <cell r="AC1566" t="str">
            <v>Муниципальное бюджетное общеобразовательное учреждение "Советская Средняя общеобразовательная школа" Советского района Алтайского края</v>
          </cell>
          <cell r="AD1566" t="str">
            <v>02218 001281780</v>
          </cell>
          <cell r="AE1566" t="str">
            <v>23.06.2017</v>
          </cell>
          <cell r="AF1566" t="str">
            <v>нет</v>
          </cell>
          <cell r="AG1566" t="str">
            <v>нет</v>
          </cell>
          <cell r="AH1566" t="str">
            <v>3515</v>
          </cell>
          <cell r="AI1566" t="str">
            <v>Очная</v>
          </cell>
          <cell r="AJ1566" t="str">
            <v>на основе полного возмещения затрат</v>
          </cell>
          <cell r="AK1566" t="str">
            <v>договор</v>
          </cell>
          <cell r="AL1566" t="str">
            <v/>
          </cell>
          <cell r="AM1566" t="str">
            <v>ФБП</v>
          </cell>
          <cell r="AN1566" t="str">
            <v>38.03.02 Менеджмент</v>
          </cell>
          <cell r="AO1566" t="str">
            <v>38.03.02 Менеджмент</v>
          </cell>
          <cell r="AP1566" t="str">
            <v>210</v>
          </cell>
          <cell r="AQ1566" t="str">
            <v/>
          </cell>
          <cell r="AR1566" t="str">
            <v/>
          </cell>
          <cell r="AS1566" t="str">
            <v>08.08.2017</v>
          </cell>
          <cell r="AT1566" t="str">
            <v>1844/с</v>
          </cell>
        </row>
        <row r="1567">
          <cell r="A1567">
            <v>1701108</v>
          </cell>
          <cell r="B1567" t="str">
            <v>Балдина</v>
          </cell>
          <cell r="C1567" t="str">
            <v>Надежда</v>
          </cell>
          <cell r="D1567" t="str">
            <v>Павловна</v>
          </cell>
          <cell r="E1567" t="str">
            <v>Паспорт гражданина Российской Федерации</v>
          </cell>
          <cell r="F1567" t="str">
            <v>5211</v>
          </cell>
          <cell r="G1567" t="str">
            <v>111389</v>
          </cell>
          <cell r="H1567" t="str">
            <v>22.09.2012</v>
          </cell>
          <cell r="I1567" t="str">
            <v>550-014</v>
          </cell>
          <cell r="J1567" t="str">
            <v>Отделением УФМС России по Омской области в Калачинском  районе</v>
          </cell>
          <cell r="K1567" t="str">
            <v>жен</v>
          </cell>
          <cell r="L1567" t="str">
            <v>17.08.1998</v>
          </cell>
          <cell r="M1567" t="str">
            <v>с. Осокино</v>
          </cell>
          <cell r="N1567" t="str">
            <v>РФ</v>
          </cell>
          <cell r="O1567" t="str">
            <v>Россия</v>
          </cell>
          <cell r="P1567" t="str">
            <v>646926</v>
          </cell>
          <cell r="Q1567" t="str">
            <v>Омская</v>
          </cell>
          <cell r="R1567" t="str">
            <v>Калачинский</v>
          </cell>
          <cell r="S1567" t="str">
            <v>с. Осокино</v>
          </cell>
          <cell r="T1567" t="str">
            <v/>
          </cell>
          <cell r="U1567" t="str">
            <v>Пролетарская</v>
          </cell>
          <cell r="V1567" t="str">
            <v>34</v>
          </cell>
          <cell r="W1567" t="str">
            <v/>
          </cell>
          <cell r="X1567" t="str">
            <v/>
          </cell>
          <cell r="Y1567" t="str">
            <v/>
          </cell>
          <cell r="Z1567" t="str">
            <v>8-913-390-46-61</v>
          </cell>
          <cell r="AA1567" t="str">
            <v>аттестат СОО</v>
          </cell>
          <cell r="AB1567">
            <v>2016</v>
          </cell>
          <cell r="AC1567" t="str">
            <v>бюджетное общеобразовательное учреждение Калачинского муниципального района Омской области "Осокинская средняя общеобразовательная школа"</v>
          </cell>
          <cell r="AD1567" t="str">
            <v>05505 000754210</v>
          </cell>
          <cell r="AE1567" t="str">
            <v>24.06.2016</v>
          </cell>
          <cell r="AF1567" t="str">
            <v>нет</v>
          </cell>
          <cell r="AG1567" t="str">
            <v>нет</v>
          </cell>
          <cell r="AH1567" t="str">
            <v>707</v>
          </cell>
          <cell r="AI1567" t="str">
            <v>Очная</v>
          </cell>
          <cell r="AJ1567" t="str">
            <v>на основе полного возмещения затрат</v>
          </cell>
          <cell r="AK1567" t="str">
            <v>договор</v>
          </cell>
          <cell r="AL1567" t="str">
            <v/>
          </cell>
          <cell r="AM1567" t="str">
            <v>ФБП</v>
          </cell>
          <cell r="AN1567" t="str">
            <v>38.03.02 Менеджмент</v>
          </cell>
          <cell r="AO1567" t="str">
            <v>38.03.02 Менеджмент</v>
          </cell>
          <cell r="AP1567" t="str">
            <v>217</v>
          </cell>
          <cell r="AQ1567" t="str">
            <v/>
          </cell>
          <cell r="AR1567" t="str">
            <v/>
          </cell>
          <cell r="AS1567" t="str">
            <v>08.08.2017</v>
          </cell>
          <cell r="AT1567" t="str">
            <v>1844/с</v>
          </cell>
        </row>
        <row r="1568">
          <cell r="A1568">
            <v>1702662</v>
          </cell>
          <cell r="B1568" t="str">
            <v>Бирюков</v>
          </cell>
          <cell r="C1568" t="str">
            <v>Семен</v>
          </cell>
          <cell r="D1568" t="str">
            <v>Юрьевич</v>
          </cell>
          <cell r="E1568" t="str">
            <v>Паспорт гражданина Российской Федерации</v>
          </cell>
          <cell r="F1568" t="str">
            <v>5013</v>
          </cell>
          <cell r="G1568" t="str">
            <v>153794</v>
          </cell>
          <cell r="H1568" t="str">
            <v>24.10.2013</v>
          </cell>
          <cell r="I1568" t="str">
            <v>540-011</v>
          </cell>
          <cell r="J1568" t="str">
            <v>Отделом  УФМС России по Новосибирской области в Центральном районе г. Новосибирска</v>
          </cell>
          <cell r="K1568" t="str">
            <v>муж</v>
          </cell>
          <cell r="L1568" t="str">
            <v>29.09.1999</v>
          </cell>
          <cell r="M1568" t="str">
            <v>гор. Новосибирск</v>
          </cell>
          <cell r="N1568" t="str">
            <v>РФ</v>
          </cell>
          <cell r="O1568" t="str">
            <v>Россия</v>
          </cell>
          <cell r="P1568" t="str">
            <v/>
          </cell>
          <cell r="Q1568" t="str">
            <v>Новосибирская</v>
          </cell>
          <cell r="R1568" t="str">
            <v/>
          </cell>
          <cell r="S1568" t="str">
            <v>г. Новосибирск</v>
          </cell>
          <cell r="T1568" t="str">
            <v/>
          </cell>
          <cell r="U1568" t="str">
            <v>Фрунзе</v>
          </cell>
          <cell r="V1568" t="str">
            <v>18/1</v>
          </cell>
          <cell r="W1568" t="str">
            <v/>
          </cell>
          <cell r="X1568" t="str">
            <v>25</v>
          </cell>
          <cell r="Y1568" t="str">
            <v>8-999-463-83-87</v>
          </cell>
          <cell r="Z1568" t="str">
            <v/>
          </cell>
          <cell r="AA1568" t="str">
            <v>аттестат СОО</v>
          </cell>
          <cell r="AB1568">
            <v>2017</v>
          </cell>
          <cell r="AC1568" t="str">
            <v>Муниципальное бюджетное общеобразовательное учреждение города Новосибирска "Лицей № 22 "Надежда Сибири"</v>
          </cell>
          <cell r="AD1568" t="str">
            <v>05418 001270431</v>
          </cell>
          <cell r="AE1568" t="str">
            <v>27.06.2017</v>
          </cell>
          <cell r="AF1568" t="str">
            <v>нет</v>
          </cell>
          <cell r="AG1568" t="str">
            <v>нет</v>
          </cell>
          <cell r="AH1568" t="str">
            <v>1888</v>
          </cell>
          <cell r="AI1568" t="str">
            <v>Очная</v>
          </cell>
          <cell r="AJ1568" t="str">
            <v>на основе полного возмещения затрат</v>
          </cell>
          <cell r="AK1568" t="str">
            <v>договор</v>
          </cell>
          <cell r="AL1568" t="str">
            <v/>
          </cell>
          <cell r="AM1568" t="str">
            <v>ФБП</v>
          </cell>
          <cell r="AN1568" t="str">
            <v>38.03.02 Менеджмент</v>
          </cell>
          <cell r="AO1568" t="str">
            <v>38.03.02 Менеджмент</v>
          </cell>
          <cell r="AP1568" t="str">
            <v>176</v>
          </cell>
          <cell r="AQ1568" t="str">
            <v/>
          </cell>
          <cell r="AR1568" t="str">
            <v/>
          </cell>
          <cell r="AS1568" t="str">
            <v>08.08.2017</v>
          </cell>
          <cell r="AT1568" t="str">
            <v>1844/с</v>
          </cell>
        </row>
        <row r="1569">
          <cell r="A1569">
            <v>1703928</v>
          </cell>
          <cell r="B1569" t="str">
            <v>Гаврилов</v>
          </cell>
          <cell r="C1569" t="str">
            <v>Кирилл</v>
          </cell>
          <cell r="D1569" t="str">
            <v>Валентинович</v>
          </cell>
          <cell r="E1569" t="str">
            <v>Паспорт гражданина Российской Федерации</v>
          </cell>
          <cell r="F1569" t="str">
            <v>5016</v>
          </cell>
          <cell r="G1569" t="str">
            <v>619223</v>
          </cell>
          <cell r="H1569" t="str">
            <v>25.11.2016</v>
          </cell>
          <cell r="I1569" t="str">
            <v>540-007</v>
          </cell>
          <cell r="J1569" t="str">
            <v>Отделом  УФМС России по Новосибирской области в Ленинском районе г. Новосибирска</v>
          </cell>
          <cell r="K1569" t="str">
            <v>муж</v>
          </cell>
          <cell r="L1569" t="str">
            <v>17.08.1996</v>
          </cell>
          <cell r="M1569" t="str">
            <v>гор. Новосибирск</v>
          </cell>
          <cell r="N1569" t="str">
            <v>РФ</v>
          </cell>
          <cell r="O1569" t="str">
            <v>Россия</v>
          </cell>
          <cell r="P1569" t="str">
            <v/>
          </cell>
          <cell r="Q1569" t="str">
            <v>Новосибирская</v>
          </cell>
          <cell r="R1569" t="str">
            <v/>
          </cell>
          <cell r="S1569" t="str">
            <v>г. Новосибирск</v>
          </cell>
          <cell r="T1569" t="str">
            <v/>
          </cell>
          <cell r="U1569" t="str">
            <v>Немировича-Данченко</v>
          </cell>
          <cell r="V1569" t="str">
            <v>28/3</v>
          </cell>
          <cell r="W1569" t="str">
            <v/>
          </cell>
          <cell r="X1569" t="str">
            <v>12</v>
          </cell>
          <cell r="Y1569" t="str">
            <v>8913-939-26-55</v>
          </cell>
          <cell r="Z1569" t="str">
            <v/>
          </cell>
          <cell r="AA1569" t="str">
            <v>диплом СПО по специальности</v>
          </cell>
          <cell r="AB1569">
            <v>2017</v>
          </cell>
          <cell r="AC1569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569" t="str">
            <v>105424 2209111</v>
          </cell>
          <cell r="AE1569" t="str">
            <v>27.06.2017</v>
          </cell>
          <cell r="AF1569" t="str">
            <v>нет</v>
          </cell>
          <cell r="AG1569" t="str">
            <v>нет</v>
          </cell>
          <cell r="AH1569" t="str">
            <v>2795</v>
          </cell>
          <cell r="AI1569" t="str">
            <v>Очная</v>
          </cell>
          <cell r="AJ1569" t="str">
            <v>на основе полного возмещения затрат</v>
          </cell>
          <cell r="AK1569" t="str">
            <v>договор</v>
          </cell>
          <cell r="AL1569" t="str">
            <v/>
          </cell>
          <cell r="AM1569" t="str">
            <v>ФБП</v>
          </cell>
          <cell r="AN1569" t="str">
            <v>38.03.02 Менеджмент</v>
          </cell>
          <cell r="AO1569" t="str">
            <v>38.03.02 Менеджмент</v>
          </cell>
          <cell r="AP1569" t="str">
            <v>140</v>
          </cell>
          <cell r="AQ1569" t="str">
            <v/>
          </cell>
          <cell r="AR1569" t="str">
            <v/>
          </cell>
          <cell r="AS1569" t="str">
            <v>08.08.2017</v>
          </cell>
          <cell r="AT1569" t="str">
            <v>1844/с</v>
          </cell>
        </row>
        <row r="1570">
          <cell r="A1570">
            <v>1702454</v>
          </cell>
          <cell r="B1570" t="str">
            <v>Гринюк</v>
          </cell>
          <cell r="C1570" t="str">
            <v>Виктория</v>
          </cell>
          <cell r="D1570" t="str">
            <v>Витальевна</v>
          </cell>
          <cell r="E1570" t="str">
            <v>Паспорт гражданина Российской Федерации</v>
          </cell>
          <cell r="F1570" t="str">
            <v>3212</v>
          </cell>
          <cell r="G1570" t="str">
            <v>237299</v>
          </cell>
          <cell r="H1570" t="str">
            <v>09.04.2013</v>
          </cell>
          <cell r="I1570" t="str">
            <v>420-036</v>
          </cell>
          <cell r="J1570" t="str">
            <v>Отделение№2 в Центральном р-не Кемеровской области в г. Прокопьевске</v>
          </cell>
          <cell r="K1570" t="str">
            <v>жен</v>
          </cell>
          <cell r="L1570" t="str">
            <v>10.03.1999</v>
          </cell>
          <cell r="M1570" t="str">
            <v>гор. Прокопьевск</v>
          </cell>
          <cell r="N1570" t="str">
            <v>РФ</v>
          </cell>
          <cell r="O1570" t="str">
            <v>Россия</v>
          </cell>
          <cell r="P1570" t="str">
            <v/>
          </cell>
          <cell r="Q1570" t="str">
            <v>Новосибирская</v>
          </cell>
          <cell r="R1570" t="str">
            <v/>
          </cell>
          <cell r="S1570" t="str">
            <v>г. Новосибирск</v>
          </cell>
          <cell r="T1570" t="str">
            <v/>
          </cell>
          <cell r="U1570" t="str">
            <v>Бориса Богаткова</v>
          </cell>
          <cell r="V1570" t="str">
            <v>256</v>
          </cell>
          <cell r="W1570" t="str">
            <v/>
          </cell>
          <cell r="X1570" t="str">
            <v>101</v>
          </cell>
          <cell r="Y1570" t="str">
            <v>8-950-599-0656</v>
          </cell>
          <cell r="Z1570" t="str">
            <v>8-913-379-8784</v>
          </cell>
          <cell r="AA1570" t="str">
            <v>аттестат СОО</v>
          </cell>
          <cell r="AB1570">
            <v>2017</v>
          </cell>
          <cell r="AC1570" t="str">
            <v>Муниципальное бюджетное общеобразовательное учреждение "Средняя общеобразовательная школа №68" города Прокопьевска Кемеровской области</v>
          </cell>
          <cell r="AD1570" t="str">
            <v>04224 003034819</v>
          </cell>
          <cell r="AE1570" t="str">
            <v>25.06.2017</v>
          </cell>
          <cell r="AF1570" t="str">
            <v>нет</v>
          </cell>
          <cell r="AG1570" t="str">
            <v>нет</v>
          </cell>
          <cell r="AH1570" t="str">
            <v>1729</v>
          </cell>
          <cell r="AI1570" t="str">
            <v>Очная</v>
          </cell>
          <cell r="AJ1570" t="str">
            <v>на основе полного возмещения затрат</v>
          </cell>
          <cell r="AK1570" t="str">
            <v>договор</v>
          </cell>
          <cell r="AL1570" t="str">
            <v/>
          </cell>
          <cell r="AM1570" t="str">
            <v>ФБП</v>
          </cell>
          <cell r="AN1570" t="str">
            <v>38.03.02 Менеджмент</v>
          </cell>
          <cell r="AO1570" t="str">
            <v>38.03.02 Менеджмент</v>
          </cell>
          <cell r="AP1570" t="str">
            <v>165</v>
          </cell>
          <cell r="AQ1570" t="str">
            <v/>
          </cell>
          <cell r="AR1570" t="str">
            <v/>
          </cell>
          <cell r="AS1570" t="str">
            <v>08.08.2017</v>
          </cell>
          <cell r="AT1570" t="str">
            <v>1844/с</v>
          </cell>
        </row>
        <row r="1571">
          <cell r="A1571">
            <v>1703064</v>
          </cell>
          <cell r="B1571" t="str">
            <v>Дашиева</v>
          </cell>
          <cell r="C1571" t="str">
            <v>Алтана</v>
          </cell>
          <cell r="D1571" t="str">
            <v>Викторовна</v>
          </cell>
          <cell r="E1571" t="str">
            <v>Паспорт гражданина Российской Федерации</v>
          </cell>
          <cell r="F1571" t="str">
            <v>8113</v>
          </cell>
          <cell r="G1571" t="str">
            <v>527294</v>
          </cell>
          <cell r="H1571" t="str">
            <v>30.11.2013</v>
          </cell>
          <cell r="I1571" t="str">
            <v>030-011</v>
          </cell>
          <cell r="J1571" t="str">
            <v>ТП УФМС России по Республике Бурятия в Баунтовском районе</v>
          </cell>
          <cell r="K1571" t="str">
            <v>жен</v>
          </cell>
          <cell r="L1571" t="str">
            <v>07.11.1999</v>
          </cell>
          <cell r="M1571" t="str">
            <v>с. Багдарин Баунтовского р-на Республики Бурятия</v>
          </cell>
          <cell r="N1571" t="str">
            <v>РФ</v>
          </cell>
          <cell r="O1571" t="str">
            <v>Россия</v>
          </cell>
          <cell r="P1571" t="str">
            <v>671510</v>
          </cell>
          <cell r="Q1571" t="str">
            <v>Бурятия</v>
          </cell>
          <cell r="R1571" t="str">
            <v>Баунтовский эвенкийский</v>
          </cell>
          <cell r="S1571" t="str">
            <v>с. Багдарин</v>
          </cell>
          <cell r="T1571" t="str">
            <v/>
          </cell>
          <cell r="U1571" t="str">
            <v>Баунтовская</v>
          </cell>
          <cell r="V1571" t="str">
            <v>34</v>
          </cell>
          <cell r="W1571" t="str">
            <v/>
          </cell>
          <cell r="X1571" t="str">
            <v/>
          </cell>
          <cell r="Y1571" t="str">
            <v>89245559094</v>
          </cell>
          <cell r="Z1571" t="str">
            <v>89246529913</v>
          </cell>
          <cell r="AA1571" t="str">
            <v>аттестат СОО</v>
          </cell>
          <cell r="AB1571">
            <v>2017</v>
          </cell>
          <cell r="AC1571" t="str">
            <v>Муниципальное автономное общеобразовательное учреждение Багдаринская средняя общеобразовательная школа Баунтовского эвенкийского района Республики Бурятия</v>
          </cell>
          <cell r="AD1571" t="str">
            <v>00304 000009939</v>
          </cell>
          <cell r="AE1571" t="str">
            <v>30.06.2017</v>
          </cell>
          <cell r="AF1571" t="str">
            <v>нет</v>
          </cell>
          <cell r="AG1571" t="str">
            <v>нет</v>
          </cell>
          <cell r="AH1571" t="str">
            <v>2187</v>
          </cell>
          <cell r="AI1571" t="str">
            <v>Очная</v>
          </cell>
          <cell r="AJ1571" t="str">
            <v>на основе полного возмещения затрат</v>
          </cell>
          <cell r="AK1571" t="str">
            <v>договор</v>
          </cell>
          <cell r="AL1571" t="str">
            <v/>
          </cell>
          <cell r="AM1571" t="str">
            <v>ФБП</v>
          </cell>
          <cell r="AN1571" t="str">
            <v>38.03.02 Менеджмент</v>
          </cell>
          <cell r="AO1571" t="str">
            <v>38.03.02 Менеджмент</v>
          </cell>
          <cell r="AP1571" t="str">
            <v>165</v>
          </cell>
          <cell r="AQ1571" t="str">
            <v/>
          </cell>
          <cell r="AR1571" t="str">
            <v/>
          </cell>
          <cell r="AS1571" t="str">
            <v>08.08.2017</v>
          </cell>
          <cell r="AT1571" t="str">
            <v>1844/с</v>
          </cell>
        </row>
        <row r="1572">
          <cell r="A1572">
            <v>1700712</v>
          </cell>
          <cell r="B1572" t="str">
            <v>Демиденко</v>
          </cell>
          <cell r="C1572" t="str">
            <v>Максим</v>
          </cell>
          <cell r="D1572" t="str">
            <v>Александрович</v>
          </cell>
          <cell r="E1572" t="str">
            <v>Паспорт гражданина Российской Федерации</v>
          </cell>
          <cell r="F1572" t="str">
            <v>5013</v>
          </cell>
          <cell r="G1572" t="str">
            <v>129122</v>
          </cell>
          <cell r="H1572" t="str">
            <v>30.07.2013</v>
          </cell>
          <cell r="I1572" t="str">
            <v>540-041</v>
          </cell>
          <cell r="J1572" t="str">
            <v>отделением УФМС России по Новосибирской области в Черепановском районе</v>
          </cell>
          <cell r="K1572" t="str">
            <v>муж</v>
          </cell>
          <cell r="L1572" t="str">
            <v>20.07.1999</v>
          </cell>
          <cell r="M1572" t="str">
            <v>Г. Бердск Новосибирская область</v>
          </cell>
          <cell r="N1572" t="str">
            <v>РФ</v>
          </cell>
          <cell r="O1572" t="str">
            <v>Россия</v>
          </cell>
          <cell r="P1572" t="str">
            <v/>
          </cell>
          <cell r="Q1572" t="str">
            <v>Новосибирская</v>
          </cell>
          <cell r="R1572" t="str">
            <v>Черепановский</v>
          </cell>
          <cell r="S1572" t="str">
            <v>г. Черепаново</v>
          </cell>
          <cell r="T1572" t="str">
            <v/>
          </cell>
          <cell r="U1572" t="str">
            <v>Микрорайон</v>
          </cell>
          <cell r="V1572" t="str">
            <v>6</v>
          </cell>
          <cell r="W1572" t="str">
            <v/>
          </cell>
          <cell r="X1572" t="str">
            <v>8</v>
          </cell>
          <cell r="Y1572" t="str">
            <v>8-923-151-06-85</v>
          </cell>
          <cell r="Z1572" t="str">
            <v/>
          </cell>
          <cell r="AA1572" t="str">
            <v>аттестат СОО</v>
          </cell>
          <cell r="AB1572">
            <v>2017</v>
          </cell>
          <cell r="AC1572" t="str">
            <v>Муниципальное автономное общеобразовательное учреждение "Средняя общеобразовательная школа №3 г. Черепанова"</v>
          </cell>
          <cell r="AD1572" t="str">
            <v>05424 002459643</v>
          </cell>
          <cell r="AE1572" t="str">
            <v>23.06.2017</v>
          </cell>
          <cell r="AF1572" t="str">
            <v>нет</v>
          </cell>
          <cell r="AG1572" t="str">
            <v>нет</v>
          </cell>
          <cell r="AH1572" t="str">
            <v>437</v>
          </cell>
          <cell r="AI1572" t="str">
            <v>Очная</v>
          </cell>
          <cell r="AJ1572" t="str">
            <v>на основе полного возмещения затрат</v>
          </cell>
          <cell r="AK1572" t="str">
            <v>договор</v>
          </cell>
          <cell r="AL1572" t="str">
            <v/>
          </cell>
          <cell r="AM1572" t="str">
            <v>ФБП</v>
          </cell>
          <cell r="AN1572" t="str">
            <v>38.03.02 Менеджмент</v>
          </cell>
          <cell r="AO1572" t="str">
            <v>38.03.02 Менеджмент</v>
          </cell>
          <cell r="AP1572" t="str">
            <v>164</v>
          </cell>
          <cell r="AQ1572" t="str">
            <v/>
          </cell>
          <cell r="AR1572" t="str">
            <v/>
          </cell>
          <cell r="AS1572" t="str">
            <v>08.08.2017</v>
          </cell>
          <cell r="AT1572" t="str">
            <v>1844/с</v>
          </cell>
        </row>
        <row r="1573">
          <cell r="A1573">
            <v>1702122</v>
          </cell>
          <cell r="B1573" t="str">
            <v>Ельсуков</v>
          </cell>
          <cell r="C1573" t="str">
            <v>Дмитрий</v>
          </cell>
          <cell r="D1573" t="str">
            <v>Дмитриевич</v>
          </cell>
          <cell r="E1573" t="str">
            <v>Паспорт гражданина Российской Федерации</v>
          </cell>
          <cell r="F1573" t="str">
            <v>5011</v>
          </cell>
          <cell r="G1573" t="str">
            <v>950800</v>
          </cell>
          <cell r="H1573" t="str">
            <v>22.05.2012</v>
          </cell>
          <cell r="I1573" t="str">
            <v>540-002</v>
          </cell>
          <cell r="J1573" t="str">
            <v>Отделом  УФМС России по Новосибирской области в Дзержинском районе г. Новосибирска</v>
          </cell>
          <cell r="K1573" t="str">
            <v>муж</v>
          </cell>
          <cell r="L1573" t="str">
            <v>17.04.1998</v>
          </cell>
          <cell r="M1573" t="str">
            <v>гор. Новосибирск</v>
          </cell>
          <cell r="N1573" t="str">
            <v>РФ</v>
          </cell>
          <cell r="O1573" t="str">
            <v>Россия</v>
          </cell>
          <cell r="P1573" t="str">
            <v/>
          </cell>
          <cell r="Q1573" t="str">
            <v>Новосибирская</v>
          </cell>
          <cell r="R1573" t="str">
            <v/>
          </cell>
          <cell r="S1573" t="str">
            <v>г. Новосибирск</v>
          </cell>
          <cell r="T1573" t="str">
            <v/>
          </cell>
          <cell r="U1573" t="str">
            <v>Гусинобродское</v>
          </cell>
          <cell r="V1573" t="str">
            <v>19</v>
          </cell>
          <cell r="W1573" t="str">
            <v/>
          </cell>
          <cell r="X1573" t="str">
            <v>105</v>
          </cell>
          <cell r="Y1573" t="str">
            <v>89139400298</v>
          </cell>
          <cell r="Z1573" t="str">
            <v/>
          </cell>
          <cell r="AA1573" t="str">
            <v>диплом СПО по специальности</v>
          </cell>
          <cell r="AB1573">
            <v>2017</v>
          </cell>
          <cell r="AC1573" t="str">
            <v>ГБОУ СПО НСО "Новосибирский торгово - экономический колледж"</v>
          </cell>
          <cell r="AD1573" t="str">
            <v>115424 1823261</v>
          </cell>
          <cell r="AE1573" t="str">
            <v>30.06.2017</v>
          </cell>
          <cell r="AF1573" t="str">
            <v>нет</v>
          </cell>
          <cell r="AG1573" t="str">
            <v>нет</v>
          </cell>
          <cell r="AH1573" t="str">
            <v>1485</v>
          </cell>
          <cell r="AI1573" t="str">
            <v>Очная</v>
          </cell>
          <cell r="AJ1573" t="str">
            <v>на основе полного возмещения затрат</v>
          </cell>
          <cell r="AK1573" t="str">
            <v>договор</v>
          </cell>
          <cell r="AL1573" t="str">
            <v/>
          </cell>
          <cell r="AM1573" t="str">
            <v>ФБП</v>
          </cell>
          <cell r="AN1573" t="str">
            <v>38.03.02 Менеджмент</v>
          </cell>
          <cell r="AO1573" t="str">
            <v>38.03.02 Менеджмент</v>
          </cell>
          <cell r="AP1573" t="str">
            <v>184</v>
          </cell>
          <cell r="AQ1573" t="str">
            <v/>
          </cell>
          <cell r="AR1573" t="str">
            <v/>
          </cell>
          <cell r="AS1573" t="str">
            <v>08.08.2017</v>
          </cell>
          <cell r="AT1573" t="str">
            <v>1844/с</v>
          </cell>
        </row>
        <row r="1574">
          <cell r="A1574">
            <v>1704838</v>
          </cell>
          <cell r="B1574" t="str">
            <v>Ерыкалова</v>
          </cell>
          <cell r="C1574" t="str">
            <v>Александра</v>
          </cell>
          <cell r="D1574" t="str">
            <v>Вадимовна</v>
          </cell>
          <cell r="E1574" t="str">
            <v>Паспорт гражданина Российской Федерации</v>
          </cell>
          <cell r="F1574" t="str">
            <v>5013</v>
          </cell>
          <cell r="G1574" t="str">
            <v>094337</v>
          </cell>
          <cell r="H1574" t="str">
            <v>22.03.2013</v>
          </cell>
          <cell r="I1574" t="str">
            <v>540-004</v>
          </cell>
          <cell r="J1574" t="str">
            <v>отделением в Заельцовском зайоне ОУФМС России по Новосибирской области в Калининском районе г. Новосибирска</v>
          </cell>
          <cell r="K1574" t="str">
            <v>жен</v>
          </cell>
          <cell r="L1574" t="str">
            <v>24.02.1999</v>
          </cell>
          <cell r="M1574" t="str">
            <v>гор. Курган Курганской обл.</v>
          </cell>
          <cell r="N1574" t="str">
            <v>РФ</v>
          </cell>
          <cell r="O1574" t="str">
            <v>Россия</v>
          </cell>
          <cell r="P1574" t="str">
            <v/>
          </cell>
          <cell r="Q1574" t="str">
            <v>Новосибирская</v>
          </cell>
          <cell r="R1574" t="str">
            <v/>
          </cell>
          <cell r="S1574" t="str">
            <v>г. Новосибирск</v>
          </cell>
          <cell r="T1574" t="str">
            <v/>
          </cell>
          <cell r="U1574" t="str">
            <v>Каунасская</v>
          </cell>
          <cell r="V1574" t="str">
            <v>2</v>
          </cell>
          <cell r="W1574" t="str">
            <v/>
          </cell>
          <cell r="X1574" t="str">
            <v>37</v>
          </cell>
          <cell r="Y1574" t="str">
            <v>89513949116</v>
          </cell>
          <cell r="Z1574" t="str">
            <v/>
          </cell>
          <cell r="AA1574" t="str">
            <v>аттестат СОО</v>
          </cell>
          <cell r="AB1574">
            <v>2017</v>
          </cell>
          <cell r="AC1574" t="str">
            <v>Муниципальное бюджетное общеобразовательное учреждение города Новосибирска "Средняя общеобразовательная школа № 100 им. Заплатина Ю.Г."</v>
          </cell>
          <cell r="AD1574" t="str">
            <v>05418 001270665</v>
          </cell>
          <cell r="AE1574" t="str">
            <v>24.06.2017</v>
          </cell>
          <cell r="AF1574" t="str">
            <v>нет</v>
          </cell>
          <cell r="AG1574" t="str">
            <v>нет</v>
          </cell>
          <cell r="AH1574" t="str">
            <v>3306</v>
          </cell>
          <cell r="AI1574" t="str">
            <v>Очная</v>
          </cell>
          <cell r="AJ1574" t="str">
            <v>на основе полного возмещения затрат</v>
          </cell>
          <cell r="AK1574" t="str">
            <v>договор</v>
          </cell>
          <cell r="AL1574" t="str">
            <v/>
          </cell>
          <cell r="AM1574" t="str">
            <v>ФБП</v>
          </cell>
          <cell r="AN1574" t="str">
            <v>38.03.02 Менеджмент</v>
          </cell>
          <cell r="AO1574" t="str">
            <v>38.03.02 Менеджмент</v>
          </cell>
          <cell r="AP1574" t="str">
            <v>207</v>
          </cell>
          <cell r="AQ1574" t="str">
            <v/>
          </cell>
          <cell r="AR1574" t="str">
            <v/>
          </cell>
          <cell r="AS1574" t="str">
            <v>08.08.2017</v>
          </cell>
          <cell r="AT1574" t="str">
            <v>1844/с</v>
          </cell>
        </row>
        <row r="1575">
          <cell r="A1575">
            <v>1703432</v>
          </cell>
          <cell r="B1575" t="str">
            <v>Акшонова</v>
          </cell>
          <cell r="C1575" t="str">
            <v>Елизавета</v>
          </cell>
          <cell r="D1575" t="str">
            <v>Ивановна</v>
          </cell>
          <cell r="E1575" t="str">
            <v>Паспорт гражданина Российской Федерации</v>
          </cell>
          <cell r="F1575" t="str">
            <v>5013</v>
          </cell>
          <cell r="G1575" t="str">
            <v>148773</v>
          </cell>
          <cell r="H1575" t="str">
            <v>21.08.2013</v>
          </cell>
          <cell r="I1575" t="str">
            <v>540-005</v>
          </cell>
          <cell r="J1575" t="str">
            <v>Отделом УФМС России по Новосибирской области в Калининском районе г. Новосибирска</v>
          </cell>
          <cell r="K1575" t="str">
            <v>жен</v>
          </cell>
          <cell r="L1575" t="str">
            <v>04.08.1999</v>
          </cell>
          <cell r="M1575" t="str">
            <v>Гор. Новосибирск</v>
          </cell>
          <cell r="N1575" t="str">
            <v>РФ</v>
          </cell>
          <cell r="O1575" t="str">
            <v>Россия</v>
          </cell>
          <cell r="P1575" t="str">
            <v/>
          </cell>
          <cell r="Q1575" t="str">
            <v>Новосибирская</v>
          </cell>
          <cell r="R1575" t="str">
            <v/>
          </cell>
          <cell r="S1575" t="str">
            <v>г. Новосибирск</v>
          </cell>
          <cell r="T1575" t="str">
            <v/>
          </cell>
          <cell r="U1575" t="str">
            <v>Объединения</v>
          </cell>
          <cell r="V1575" t="str">
            <v>58</v>
          </cell>
          <cell r="W1575" t="str">
            <v/>
          </cell>
          <cell r="X1575" t="str">
            <v>16</v>
          </cell>
          <cell r="Y1575" t="str">
            <v>8-913-899-8183</v>
          </cell>
          <cell r="Z1575" t="str">
            <v>8-913-451-5299</v>
          </cell>
          <cell r="AA1575" t="str">
            <v>аттестат СОО</v>
          </cell>
          <cell r="AB1575">
            <v>2017</v>
          </cell>
          <cell r="AC1575" t="str">
            <v>Муниципальное бюджетное общеобразовательное учреждение города Новосибирска "Средняя общеобразовательная школа № 143"</v>
          </cell>
          <cell r="AD1575" t="str">
            <v>05404 000002639</v>
          </cell>
          <cell r="AE1575" t="str">
            <v>29.06.2017</v>
          </cell>
          <cell r="AF1575" t="str">
            <v>нет</v>
          </cell>
          <cell r="AG1575" t="str">
            <v>нет</v>
          </cell>
          <cell r="AH1575" t="str">
            <v>2459</v>
          </cell>
          <cell r="AI1575" t="str">
            <v>Очная</v>
          </cell>
          <cell r="AJ1575" t="str">
            <v>на основе полного возмещения затрат</v>
          </cell>
          <cell r="AK1575" t="str">
            <v>договор</v>
          </cell>
          <cell r="AL1575" t="str">
            <v/>
          </cell>
          <cell r="AM1575" t="str">
            <v>ФБП</v>
          </cell>
          <cell r="AN1575" t="str">
            <v>39.03.01 Социология</v>
          </cell>
          <cell r="AO1575" t="str">
            <v>39.03.01 Социология</v>
          </cell>
          <cell r="AP1575" t="str">
            <v>192</v>
          </cell>
          <cell r="AQ1575" t="str">
            <v/>
          </cell>
          <cell r="AR1575" t="str">
            <v/>
          </cell>
          <cell r="AS1575" t="str">
            <v>08.08.2017</v>
          </cell>
          <cell r="AT1575" t="str">
            <v>1849/с</v>
          </cell>
        </row>
        <row r="1576">
          <cell r="A1576">
            <v>1701427</v>
          </cell>
          <cell r="B1576" t="str">
            <v>Белявская</v>
          </cell>
          <cell r="C1576" t="str">
            <v>Анастасия</v>
          </cell>
          <cell r="D1576" t="str">
            <v>Николаевна</v>
          </cell>
          <cell r="E1576" t="str">
            <v>Паспорт гражданина Российской Федерации</v>
          </cell>
          <cell r="F1576" t="str">
            <v>5011</v>
          </cell>
          <cell r="G1576" t="str">
            <v>906551</v>
          </cell>
          <cell r="H1576" t="str">
            <v>30.01.2012</v>
          </cell>
          <cell r="I1576" t="str">
            <v>540-002</v>
          </cell>
          <cell r="J1576" t="str">
            <v>Отделом УФМС России по Новосибирской области в Дзержинском районе г. Новосибирска</v>
          </cell>
          <cell r="K1576" t="str">
            <v>жен</v>
          </cell>
          <cell r="L1576" t="str">
            <v>30.12.1997</v>
          </cell>
          <cell r="M1576" t="str">
            <v>гор. Анжеро-Судженск Кемеровской обл.</v>
          </cell>
          <cell r="N1576" t="str">
            <v>РФ</v>
          </cell>
          <cell r="O1576" t="str">
            <v>Россия</v>
          </cell>
          <cell r="P1576" t="str">
            <v/>
          </cell>
          <cell r="Q1576" t="str">
            <v>Новосибирская</v>
          </cell>
          <cell r="R1576" t="str">
            <v/>
          </cell>
          <cell r="S1576" t="str">
            <v>г. Новосибирск</v>
          </cell>
          <cell r="T1576" t="str">
            <v/>
          </cell>
          <cell r="U1576" t="str">
            <v>Есенина</v>
          </cell>
          <cell r="V1576" t="str">
            <v>51/1</v>
          </cell>
          <cell r="W1576" t="str">
            <v/>
          </cell>
          <cell r="X1576" t="str">
            <v>61</v>
          </cell>
          <cell r="Y1576" t="str">
            <v>89529420226</v>
          </cell>
          <cell r="Z1576" t="str">
            <v/>
          </cell>
          <cell r="AA1576" t="str">
            <v>диплом СПО по специальности</v>
          </cell>
          <cell r="AB1576">
            <v>2017</v>
          </cell>
          <cell r="AC1576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</v>
          </cell>
          <cell r="AD1576" t="str">
            <v>105424 2208799</v>
          </cell>
          <cell r="AE1576" t="str">
            <v>27.06.2017</v>
          </cell>
          <cell r="AF1576" t="str">
            <v>нет</v>
          </cell>
          <cell r="AG1576" t="str">
            <v>нет</v>
          </cell>
          <cell r="AH1576" t="str">
            <v>947</v>
          </cell>
          <cell r="AI1576" t="str">
            <v>Очная</v>
          </cell>
          <cell r="AJ1576" t="str">
            <v>на основе полного возмещения затрат</v>
          </cell>
          <cell r="AK1576" t="str">
            <v>договор</v>
          </cell>
          <cell r="AL1576" t="str">
            <v/>
          </cell>
          <cell r="AM1576" t="str">
            <v>ФБП</v>
          </cell>
          <cell r="AN1576" t="str">
            <v>39.03.01 Социология</v>
          </cell>
          <cell r="AO1576" t="str">
            <v>39.03.01 Социология</v>
          </cell>
          <cell r="AP1576" t="str">
            <v>195</v>
          </cell>
          <cell r="AQ1576" t="str">
            <v/>
          </cell>
          <cell r="AR1576" t="str">
            <v/>
          </cell>
          <cell r="AS1576" t="str">
            <v>08.08.2017</v>
          </cell>
          <cell r="AT1576" t="str">
            <v>1849/с</v>
          </cell>
        </row>
        <row r="1577">
          <cell r="A1577">
            <v>1700920</v>
          </cell>
          <cell r="B1577" t="str">
            <v>Дукач</v>
          </cell>
          <cell r="C1577" t="str">
            <v>Екатерина</v>
          </cell>
          <cell r="D1577" t="str">
            <v>Сергеевна</v>
          </cell>
          <cell r="E1577" t="str">
            <v>Паспорт гражданина Российской Федерации</v>
          </cell>
          <cell r="F1577" t="str">
            <v>5013</v>
          </cell>
          <cell r="G1577" t="str">
            <v>178351</v>
          </cell>
          <cell r="H1577" t="str">
            <v>26.11.2013</v>
          </cell>
          <cell r="I1577" t="str">
            <v>540-006</v>
          </cell>
          <cell r="J1577" t="str">
            <v>Отделом ОУФМС России по НСО в Кировском районе г. Новосибирска</v>
          </cell>
          <cell r="K1577" t="str">
            <v>жен</v>
          </cell>
          <cell r="L1577" t="str">
            <v>27.10.1999</v>
          </cell>
          <cell r="M1577" t="str">
            <v>Гор. Новосибирск</v>
          </cell>
          <cell r="N1577" t="str">
            <v>РФ</v>
          </cell>
          <cell r="O1577" t="str">
            <v>Россия</v>
          </cell>
          <cell r="P1577" t="str">
            <v/>
          </cell>
          <cell r="Q1577" t="str">
            <v>Новосибирская</v>
          </cell>
          <cell r="R1577" t="str">
            <v/>
          </cell>
          <cell r="S1577" t="str">
            <v>г. Новосибирск</v>
          </cell>
          <cell r="T1577" t="str">
            <v/>
          </cell>
          <cell r="U1577" t="str">
            <v>Танкистов</v>
          </cell>
          <cell r="V1577" t="str">
            <v>3</v>
          </cell>
          <cell r="W1577" t="str">
            <v/>
          </cell>
          <cell r="X1577" t="str">
            <v>10</v>
          </cell>
          <cell r="Y1577" t="str">
            <v/>
          </cell>
          <cell r="Z1577" t="str">
            <v>+79137259794</v>
          </cell>
          <cell r="AA1577" t="str">
            <v>аттестат СОО</v>
          </cell>
          <cell r="AB1577">
            <v>2017</v>
          </cell>
          <cell r="AC1577" t="str">
            <v>Муниципальное бюджетное общеобразовательное учреждение города Новосибирска "Средняя общеобразовательная школа № 109"</v>
          </cell>
          <cell r="AD1577" t="str">
            <v>05404 000002933</v>
          </cell>
          <cell r="AE1577" t="str">
            <v>24.06.2017</v>
          </cell>
          <cell r="AF1577" t="str">
            <v>нет</v>
          </cell>
          <cell r="AG1577" t="str">
            <v>нет</v>
          </cell>
          <cell r="AH1577" t="str">
            <v>574</v>
          </cell>
          <cell r="AI1577" t="str">
            <v>Очная</v>
          </cell>
          <cell r="AJ1577" t="str">
            <v>на основе полного возмещения затрат</v>
          </cell>
          <cell r="AK1577" t="str">
            <v>договор</v>
          </cell>
          <cell r="AL1577" t="str">
            <v/>
          </cell>
          <cell r="AM1577" t="str">
            <v>ФБП</v>
          </cell>
          <cell r="AN1577" t="str">
            <v>39.03.01 Социология</v>
          </cell>
          <cell r="AO1577" t="str">
            <v>39.03.01 Социология</v>
          </cell>
          <cell r="AP1577" t="str">
            <v>150</v>
          </cell>
          <cell r="AQ1577" t="str">
            <v/>
          </cell>
          <cell r="AR1577" t="str">
            <v/>
          </cell>
          <cell r="AS1577" t="str">
            <v>08.08.2017</v>
          </cell>
          <cell r="AT1577" t="str">
            <v>1849/с</v>
          </cell>
        </row>
        <row r="1578">
          <cell r="A1578">
            <v>1701435</v>
          </cell>
          <cell r="B1578" t="str">
            <v>Вершинин</v>
          </cell>
          <cell r="C1578" t="str">
            <v>Никита</v>
          </cell>
          <cell r="D1578" t="str">
            <v>Сергеевич</v>
          </cell>
          <cell r="E1578" t="str">
            <v>Паспорт гражданина Российской Федерации</v>
          </cell>
          <cell r="F1578" t="str">
            <v>5014</v>
          </cell>
          <cell r="G1578" t="str">
            <v>366778</v>
          </cell>
          <cell r="H1578" t="str">
            <v>27.03.2015</v>
          </cell>
          <cell r="I1578" t="str">
            <v>540-037</v>
          </cell>
          <cell r="J1578" t="str">
            <v>Отделением УФМС России по Новосибирской области в Тогучинском районе</v>
          </cell>
          <cell r="K1578" t="str">
            <v>муж</v>
          </cell>
          <cell r="L1578" t="str">
            <v>08.06.1999</v>
          </cell>
          <cell r="M1578" t="str">
            <v>Пос. Научный Шортандинского р-на Акмолинской обл.</v>
          </cell>
          <cell r="N1578" t="str">
            <v>РФ</v>
          </cell>
          <cell r="O1578" t="str">
            <v>Россия</v>
          </cell>
          <cell r="P1578" t="str">
            <v>633411</v>
          </cell>
          <cell r="Q1578" t="str">
            <v>Новосибирская</v>
          </cell>
          <cell r="R1578" t="str">
            <v>Тогучинский</v>
          </cell>
          <cell r="S1578" t="str">
            <v>рп. Горный</v>
          </cell>
          <cell r="T1578" t="str">
            <v/>
          </cell>
          <cell r="U1578" t="str">
            <v>Советская</v>
          </cell>
          <cell r="V1578" t="str">
            <v>2</v>
          </cell>
          <cell r="W1578" t="str">
            <v/>
          </cell>
          <cell r="X1578" t="str">
            <v>6</v>
          </cell>
          <cell r="Y1578" t="str">
            <v/>
          </cell>
          <cell r="Z1578" t="str">
            <v>+79529311481</v>
          </cell>
          <cell r="AA1578" t="str">
            <v>аттестат СОО</v>
          </cell>
          <cell r="AB1578">
            <v>2017</v>
          </cell>
          <cell r="AC1578" t="str">
            <v>муниципальное бюджетное общеобразовательное учреждение Тогучинского района "Горновская средняя школа"</v>
          </cell>
          <cell r="AD1578" t="str">
            <v>05424 001890523</v>
          </cell>
          <cell r="AE1578" t="str">
            <v>30.06.2017</v>
          </cell>
          <cell r="AF1578" t="str">
            <v>нет</v>
          </cell>
          <cell r="AG1578" t="str">
            <v>нет</v>
          </cell>
          <cell r="AH1578" t="str">
            <v>953</v>
          </cell>
          <cell r="AI1578" t="str">
            <v>Очная</v>
          </cell>
          <cell r="AJ1578" t="str">
            <v>на основе полного возмещения затрат</v>
          </cell>
          <cell r="AK1578" t="str">
            <v>договор</v>
          </cell>
          <cell r="AL1578" t="str">
            <v/>
          </cell>
          <cell r="AM1578" t="str">
            <v>ФБП</v>
          </cell>
          <cell r="AN1578" t="str">
            <v>40.03.01 Юриспруденция</v>
          </cell>
          <cell r="AO1578" t="str">
            <v>40.03.01 Юриспруденция</v>
          </cell>
          <cell r="AP1578" t="str">
            <v>166</v>
          </cell>
          <cell r="AQ1578" t="str">
            <v/>
          </cell>
          <cell r="AR1578" t="str">
            <v/>
          </cell>
          <cell r="AS1578" t="str">
            <v>08.08.2017</v>
          </cell>
          <cell r="AT1578" t="str">
            <v>1850/с</v>
          </cell>
        </row>
        <row r="1579">
          <cell r="A1579">
            <v>1702979</v>
          </cell>
          <cell r="B1579" t="str">
            <v>Воробьев</v>
          </cell>
          <cell r="C1579" t="str">
            <v>Богдан</v>
          </cell>
          <cell r="D1579" t="str">
            <v>Николаевич</v>
          </cell>
          <cell r="E1579" t="str">
            <v>Паспорт гражданина Российской Федерации</v>
          </cell>
          <cell r="F1579" t="str">
            <v>5011</v>
          </cell>
          <cell r="G1579" t="str">
            <v>892304</v>
          </cell>
          <cell r="H1579" t="str">
            <v>11.11.2011</v>
          </cell>
          <cell r="I1579" t="str">
            <v>540-004</v>
          </cell>
          <cell r="J1579" t="str">
            <v>Отделом УФМС России по новосибирской области в Заельцовском районе г. Новосибирска</v>
          </cell>
          <cell r="K1579" t="str">
            <v>муж</v>
          </cell>
          <cell r="L1579" t="str">
            <v>01.10.1997</v>
          </cell>
          <cell r="M1579" t="str">
            <v/>
          </cell>
          <cell r="N1579" t="str">
            <v>РФ</v>
          </cell>
          <cell r="O1579" t="str">
            <v>Россия</v>
          </cell>
          <cell r="P1579" t="str">
            <v/>
          </cell>
          <cell r="Q1579" t="str">
            <v>Новосибирская</v>
          </cell>
          <cell r="R1579" t="str">
            <v/>
          </cell>
          <cell r="S1579" t="str">
            <v>г. Новосибирск</v>
          </cell>
          <cell r="T1579" t="str">
            <v/>
          </cell>
          <cell r="U1579" t="str">
            <v>Линейная</v>
          </cell>
          <cell r="V1579" t="str">
            <v>47/1</v>
          </cell>
          <cell r="W1579" t="str">
            <v/>
          </cell>
          <cell r="X1579" t="str">
            <v>83</v>
          </cell>
          <cell r="Y1579" t="str">
            <v>8-913-702-9862</v>
          </cell>
          <cell r="Z1579" t="str">
            <v>8-913-894-6213</v>
          </cell>
          <cell r="AA1579" t="str">
            <v>диплом СПО по специальности</v>
          </cell>
          <cell r="AB1579">
            <v>2017</v>
          </cell>
          <cell r="AC1579" t="str">
            <v>Частное профессиональное образовательное учреждение "Новосибирский кооперативный техникум имени А.Н Косыгина Новосибирского облпотребсоюза" г. Новосибирск</v>
          </cell>
          <cell r="AD1579" t="str">
            <v>135418 0310626</v>
          </cell>
          <cell r="AE1579" t="str">
            <v>28.06.2017</v>
          </cell>
          <cell r="AF1579" t="str">
            <v>нет</v>
          </cell>
          <cell r="AG1579" t="str">
            <v>нет</v>
          </cell>
          <cell r="AH1579" t="str">
            <v>2125</v>
          </cell>
          <cell r="AI1579" t="str">
            <v>Очная</v>
          </cell>
          <cell r="AJ1579" t="str">
            <v>на основе полного возмещения затрат</v>
          </cell>
          <cell r="AK1579" t="str">
            <v>договор</v>
          </cell>
          <cell r="AL1579" t="str">
            <v/>
          </cell>
          <cell r="AM1579" t="str">
            <v>ФБП</v>
          </cell>
          <cell r="AN1579" t="str">
            <v>40.03.01 Юриспруденция</v>
          </cell>
          <cell r="AO1579" t="str">
            <v>40.03.01 Юриспруденция</v>
          </cell>
          <cell r="AP1579" t="str">
            <v>146</v>
          </cell>
          <cell r="AQ1579" t="str">
            <v/>
          </cell>
          <cell r="AR1579" t="str">
            <v/>
          </cell>
          <cell r="AS1579" t="str">
            <v>08.08.2017</v>
          </cell>
          <cell r="AT1579" t="str">
            <v>1850/с</v>
          </cell>
        </row>
        <row r="1580">
          <cell r="A1580">
            <v>1701499</v>
          </cell>
          <cell r="B1580" t="str">
            <v>Гесс</v>
          </cell>
          <cell r="C1580" t="str">
            <v>Алена</v>
          </cell>
          <cell r="D1580" t="str">
            <v>Владиславовна</v>
          </cell>
          <cell r="E1580" t="str">
            <v>Паспорт гражданина Российской Федерации</v>
          </cell>
          <cell r="F1580" t="str">
            <v>0411</v>
          </cell>
          <cell r="G1580" t="str">
            <v>242514</v>
          </cell>
          <cell r="H1580" t="str">
            <v>29.01.2012</v>
          </cell>
          <cell r="I1580" t="str">
            <v>240-051</v>
          </cell>
          <cell r="J1580" t="str">
            <v>ТП УФМС России по Красноярскому краю в Идринском р-не</v>
          </cell>
          <cell r="K1580" t="str">
            <v>жен</v>
          </cell>
          <cell r="L1580" t="str">
            <v>08.01.1998</v>
          </cell>
          <cell r="M1580" t="str">
            <v>дер. Средняя Салба Идринского р-на Красноярского края</v>
          </cell>
          <cell r="N1580" t="str">
            <v>РФ</v>
          </cell>
          <cell r="O1580" t="str">
            <v>Россия</v>
          </cell>
          <cell r="P1580" t="str">
            <v>662695</v>
          </cell>
          <cell r="Q1580" t="str">
            <v>Красноярский</v>
          </cell>
          <cell r="R1580" t="str">
            <v>Идринский</v>
          </cell>
          <cell r="S1580" t="str">
            <v>д. Средняя Салба</v>
          </cell>
          <cell r="T1580" t="str">
            <v/>
          </cell>
          <cell r="U1580" t="str">
            <v>Зеленая</v>
          </cell>
          <cell r="V1580" t="str">
            <v>3</v>
          </cell>
          <cell r="W1580" t="str">
            <v/>
          </cell>
          <cell r="X1580" t="str">
            <v>2</v>
          </cell>
          <cell r="Y1580" t="str">
            <v>8908-211-4318</v>
          </cell>
          <cell r="Z1580" t="str">
            <v>8953-854-9049</v>
          </cell>
          <cell r="AA1580" t="str">
            <v>диплом СПО по специальности</v>
          </cell>
          <cell r="AB1580">
            <v>2017</v>
          </cell>
          <cell r="AC1580" t="str">
            <v>Государственное бюджетное профессиональное образовательное учреждение Республики Хакасия "Хакасский политехнический колледж"</v>
          </cell>
          <cell r="AD1580" t="str">
            <v>111924 1763164</v>
          </cell>
          <cell r="AE1580" t="str">
            <v>30.06.2017</v>
          </cell>
          <cell r="AF1580" t="str">
            <v>нет</v>
          </cell>
          <cell r="AG1580" t="str">
            <v>нет</v>
          </cell>
          <cell r="AH1580" t="str">
            <v>1000</v>
          </cell>
          <cell r="AI1580" t="str">
            <v>Очная</v>
          </cell>
          <cell r="AJ1580" t="str">
            <v>на основе полного возмещения затрат</v>
          </cell>
          <cell r="AK1580" t="str">
            <v>договор</v>
          </cell>
          <cell r="AL1580" t="str">
            <v/>
          </cell>
          <cell r="AM1580" t="str">
            <v>ФБП</v>
          </cell>
          <cell r="AN1580" t="str">
            <v>40.03.01 Юриспруденция</v>
          </cell>
          <cell r="AO1580" t="str">
            <v>40.03.01 Юриспруденция</v>
          </cell>
          <cell r="AP1580" t="str">
            <v>181</v>
          </cell>
          <cell r="AQ1580" t="str">
            <v/>
          </cell>
          <cell r="AR1580" t="str">
            <v/>
          </cell>
          <cell r="AS1580" t="str">
            <v>08.08.2017</v>
          </cell>
          <cell r="AT1580" t="str">
            <v>1850/с</v>
          </cell>
        </row>
        <row r="1581">
          <cell r="A1581">
            <v>1702268</v>
          </cell>
          <cell r="B1581" t="str">
            <v>Байрамуков</v>
          </cell>
          <cell r="C1581" t="str">
            <v>Кемал</v>
          </cell>
          <cell r="D1581" t="str">
            <v>Солтанмуратович</v>
          </cell>
          <cell r="E1581" t="str">
            <v>Паспорт гражданина Российской Федерации</v>
          </cell>
          <cell r="F1581" t="str">
            <v>9112</v>
          </cell>
          <cell r="G1581" t="str">
            <v>648634</v>
          </cell>
          <cell r="H1581" t="str">
            <v>06.03.2013</v>
          </cell>
          <cell r="I1581" t="str">
            <v>090-006</v>
          </cell>
          <cell r="J1581" t="str">
            <v>ТП ОФМС России по Карачаево-Черкесской Республике в Прикубанском районе</v>
          </cell>
          <cell r="K1581" t="str">
            <v>муж</v>
          </cell>
          <cell r="L1581" t="str">
            <v>20.01.1999</v>
          </cell>
          <cell r="M1581" t="str">
            <v>г. Черкесск, Карачаево-Черкесская Республика</v>
          </cell>
          <cell r="N1581" t="str">
            <v>РФ</v>
          </cell>
          <cell r="O1581" t="str">
            <v>Россия</v>
          </cell>
          <cell r="P1581" t="str">
            <v/>
          </cell>
          <cell r="Q1581" t="str">
            <v>Карачаево-Черкесская</v>
          </cell>
          <cell r="R1581" t="str">
            <v/>
          </cell>
          <cell r="S1581" t="str">
            <v>г. Черкесск</v>
          </cell>
          <cell r="T1581" t="str">
            <v/>
          </cell>
          <cell r="U1581" t="str">
            <v>Театральная</v>
          </cell>
          <cell r="V1581" t="str">
            <v>41</v>
          </cell>
          <cell r="W1581" t="str">
            <v/>
          </cell>
          <cell r="X1581" t="str">
            <v/>
          </cell>
          <cell r="Y1581" t="str">
            <v>89286506111</v>
          </cell>
          <cell r="Z1581" t="str">
            <v>89286506111</v>
          </cell>
          <cell r="AA1581" t="str">
            <v>диплом СПО по специальности</v>
          </cell>
          <cell r="AB1581">
            <v>2017</v>
          </cell>
          <cell r="AC1581" t="str">
            <v>Карачаево-Черкесское республиканское профессиональное образовательное учреждение "Международный колледж "ПОЛИГЛОТ" город Черкесск</v>
          </cell>
          <cell r="AD1581" t="str">
            <v>130912 0067043</v>
          </cell>
          <cell r="AE1581" t="str">
            <v>30.06.2017</v>
          </cell>
          <cell r="AF1581" t="str">
            <v>нет</v>
          </cell>
          <cell r="AG1581" t="str">
            <v>нет</v>
          </cell>
          <cell r="AH1581" t="str">
            <v>1609</v>
          </cell>
          <cell r="AI1581" t="str">
            <v>Очная</v>
          </cell>
          <cell r="AJ1581" t="str">
            <v>на основе полного возмещения затрат</v>
          </cell>
          <cell r="AK1581" t="str">
            <v>договор</v>
          </cell>
          <cell r="AL1581" t="str">
            <v/>
          </cell>
          <cell r="AM1581" t="str">
            <v>ФБП</v>
          </cell>
          <cell r="AN1581" t="str">
            <v>40.05.01 Правовое обеспечение национальной безопасности</v>
          </cell>
          <cell r="AO1581" t="str">
            <v>40.05.01 Правовое обеспечение национальной безопасности</v>
          </cell>
          <cell r="AP1581" t="str">
            <v>212</v>
          </cell>
          <cell r="AQ1581" t="str">
            <v/>
          </cell>
          <cell r="AR1581" t="str">
            <v/>
          </cell>
          <cell r="AS1581" t="str">
            <v>08.08.2017</v>
          </cell>
          <cell r="AT1581" t="str">
            <v>1851/с</v>
          </cell>
        </row>
        <row r="1582">
          <cell r="A1582">
            <v>1702985</v>
          </cell>
          <cell r="B1582" t="str">
            <v>Васильев</v>
          </cell>
          <cell r="C1582" t="str">
            <v>Павел</v>
          </cell>
          <cell r="D1582" t="str">
            <v>Сергеевич</v>
          </cell>
          <cell r="E1582" t="str">
            <v>Паспорт гражданина Российской Федерации</v>
          </cell>
          <cell r="F1582" t="str">
            <v>5013</v>
          </cell>
          <cell r="G1582" t="str">
            <v>067199</v>
          </cell>
          <cell r="H1582" t="str">
            <v>05.12.2012</v>
          </cell>
          <cell r="I1582" t="str">
            <v>540-007</v>
          </cell>
          <cell r="J1582" t="str">
            <v>отделом  УФМС России по Новосибирской области в Ленинском районе г. Новосибирска</v>
          </cell>
          <cell r="K1582" t="str">
            <v>муж</v>
          </cell>
          <cell r="L1582" t="str">
            <v>25.11.1998</v>
          </cell>
          <cell r="M1582" t="str">
            <v>гор. Новосибирск</v>
          </cell>
          <cell r="N1582" t="str">
            <v>РФ</v>
          </cell>
          <cell r="O1582" t="str">
            <v>Россия</v>
          </cell>
          <cell r="P1582" t="str">
            <v/>
          </cell>
          <cell r="Q1582" t="str">
            <v>Новосибирская</v>
          </cell>
          <cell r="R1582" t="str">
            <v/>
          </cell>
          <cell r="S1582" t="str">
            <v>г. Новосибирск</v>
          </cell>
          <cell r="T1582" t="str">
            <v/>
          </cell>
          <cell r="U1582" t="str">
            <v>Карпинского</v>
          </cell>
          <cell r="V1582" t="str">
            <v>7</v>
          </cell>
          <cell r="W1582" t="str">
            <v/>
          </cell>
          <cell r="X1582" t="str">
            <v/>
          </cell>
          <cell r="Y1582" t="str">
            <v>8-913-015-50-70</v>
          </cell>
          <cell r="Z1582" t="str">
            <v/>
          </cell>
          <cell r="AA1582" t="str">
            <v>аттестат СОО</v>
          </cell>
          <cell r="AB1582">
            <v>2017</v>
          </cell>
          <cell r="AC1582" t="str">
            <v>Муниципальное бюджетное образовательное учреждение города Новосибирска "Средняя общеобразовательная школа № 187"</v>
          </cell>
          <cell r="AD1582" t="str">
            <v>05404 000004326</v>
          </cell>
          <cell r="AE1582" t="str">
            <v>29.06.2017</v>
          </cell>
          <cell r="AF1582" t="str">
            <v>нет</v>
          </cell>
          <cell r="AG1582" t="str">
            <v>нет</v>
          </cell>
          <cell r="AH1582" t="str">
            <v>2133</v>
          </cell>
          <cell r="AI1582" t="str">
            <v>Очная</v>
          </cell>
          <cell r="AJ1582" t="str">
            <v>на основе полного возмещения затрат</v>
          </cell>
          <cell r="AK1582" t="str">
            <v>договор</v>
          </cell>
          <cell r="AL1582" t="str">
            <v/>
          </cell>
          <cell r="AM1582" t="str">
            <v>ФБП</v>
          </cell>
          <cell r="AN1582" t="str">
            <v>40.05.01 Правовое обеспечение национальной безопасности</v>
          </cell>
          <cell r="AO1582" t="str">
            <v>40.05.01 Правовое обеспечение национальной безопасности</v>
          </cell>
          <cell r="AP1582" t="str">
            <v>143</v>
          </cell>
          <cell r="AQ1582" t="str">
            <v/>
          </cell>
          <cell r="AR1582" t="str">
            <v/>
          </cell>
          <cell r="AS1582" t="str">
            <v>08.08.2017</v>
          </cell>
          <cell r="AT1582" t="str">
            <v>1851/с</v>
          </cell>
        </row>
        <row r="1583">
          <cell r="A1583">
            <v>1705423</v>
          </cell>
          <cell r="B1583" t="str">
            <v>Дайнович</v>
          </cell>
          <cell r="C1583" t="str">
            <v>Максим</v>
          </cell>
          <cell r="D1583" t="str">
            <v>Антонович</v>
          </cell>
          <cell r="E1583" t="str">
            <v>Паспорт гражданина Российской Федерации</v>
          </cell>
          <cell r="F1583" t="str">
            <v>5016</v>
          </cell>
          <cell r="G1583" t="str">
            <v>619660</v>
          </cell>
          <cell r="H1583" t="str">
            <v>24.12.2016</v>
          </cell>
          <cell r="I1583" t="str">
            <v>540-030</v>
          </cell>
          <cell r="J1583" t="str">
            <v>Отделом УФМС России по Новосибирской области в Мошковском районе</v>
          </cell>
          <cell r="K1583" t="str">
            <v>муж</v>
          </cell>
          <cell r="L1583" t="str">
            <v>25.11.1996</v>
          </cell>
          <cell r="M1583" t="str">
            <v>г. Новосибирск</v>
          </cell>
          <cell r="N1583" t="str">
            <v>РФ</v>
          </cell>
          <cell r="O1583" t="str">
            <v>Россия</v>
          </cell>
          <cell r="P1583" t="str">
            <v/>
          </cell>
          <cell r="Q1583" t="str">
            <v>Новосибирская</v>
          </cell>
          <cell r="R1583" t="str">
            <v>Мошковский</v>
          </cell>
          <cell r="S1583" t="str">
            <v>с. Сокур</v>
          </cell>
          <cell r="T1583" t="str">
            <v/>
          </cell>
          <cell r="U1583" t="str">
            <v>4-й</v>
          </cell>
          <cell r="V1583" t="str">
            <v>5</v>
          </cell>
          <cell r="W1583" t="str">
            <v/>
          </cell>
          <cell r="X1583" t="str">
            <v>33</v>
          </cell>
          <cell r="Y1583" t="str">
            <v/>
          </cell>
          <cell r="Z1583" t="str">
            <v>8-913-392-67-87</v>
          </cell>
          <cell r="AA1583" t="str">
            <v>диплом СПО по специальности</v>
          </cell>
          <cell r="AB1583">
            <v>2017</v>
          </cell>
          <cell r="AC158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1583" t="str">
            <v>105424 2209192</v>
          </cell>
          <cell r="AE1583" t="str">
            <v>27.06.2017</v>
          </cell>
          <cell r="AF1583" t="str">
            <v>нет</v>
          </cell>
          <cell r="AG1583" t="str">
            <v>нет</v>
          </cell>
          <cell r="AH1583" t="str">
            <v>3592</v>
          </cell>
          <cell r="AI1583" t="str">
            <v>Очная</v>
          </cell>
          <cell r="AJ1583" t="str">
            <v>на основе полного возмещения затрат</v>
          </cell>
          <cell r="AK1583" t="str">
            <v>договор</v>
          </cell>
          <cell r="AL1583" t="str">
            <v/>
          </cell>
          <cell r="AM1583" t="str">
            <v>ФБП</v>
          </cell>
          <cell r="AN1583" t="str">
            <v>40.05.01 Правовое обеспечение национальной безопасности</v>
          </cell>
          <cell r="AO1583" t="str">
            <v>40.05.01 Правовое обеспечение национальной безопасности</v>
          </cell>
          <cell r="AP1583" t="str">
            <v>148</v>
          </cell>
          <cell r="AQ1583" t="str">
            <v/>
          </cell>
          <cell r="AR1583" t="str">
            <v/>
          </cell>
          <cell r="AS1583" t="str">
            <v>08.08.2017</v>
          </cell>
          <cell r="AT1583" t="str">
            <v>1851/с</v>
          </cell>
        </row>
        <row r="1584">
          <cell r="A1584">
            <v>1705826</v>
          </cell>
          <cell r="B1584" t="str">
            <v>Дылев</v>
          </cell>
          <cell r="C1584" t="str">
            <v>Даниил</v>
          </cell>
          <cell r="D1584" t="str">
            <v>Анатольевич</v>
          </cell>
          <cell r="E1584" t="str">
            <v>Паспорт гражданина Российской Федерации</v>
          </cell>
          <cell r="F1584" t="str">
            <v>5013</v>
          </cell>
          <cell r="G1584" t="str">
            <v>121224</v>
          </cell>
          <cell r="H1584" t="str">
            <v>29.05.2013</v>
          </cell>
          <cell r="I1584" t="str">
            <v>540-011</v>
          </cell>
          <cell r="J1584" t="str">
            <v>Отделом УФМС России по Новосибирской области в Центральном районе г. Новосибирска</v>
          </cell>
          <cell r="K1584" t="str">
            <v>муж</v>
          </cell>
          <cell r="L1584" t="str">
            <v>14.05.1999</v>
          </cell>
          <cell r="M1584" t="str">
            <v>с. Кочубеевского р-на Ставропольского края</v>
          </cell>
          <cell r="N1584" t="str">
            <v>РФ</v>
          </cell>
          <cell r="O1584" t="str">
            <v>Россия</v>
          </cell>
          <cell r="P1584" t="str">
            <v/>
          </cell>
          <cell r="Q1584" t="str">
            <v>Новосибирская</v>
          </cell>
          <cell r="R1584" t="str">
            <v/>
          </cell>
          <cell r="S1584" t="str">
            <v>г. Новосибирск</v>
          </cell>
          <cell r="T1584" t="str">
            <v/>
          </cell>
          <cell r="U1584" t="str">
            <v>Ольги Жилиной</v>
          </cell>
          <cell r="V1584" t="str">
            <v>56а</v>
          </cell>
          <cell r="W1584" t="str">
            <v/>
          </cell>
          <cell r="X1584" t="str">
            <v>в/ч</v>
          </cell>
          <cell r="Y1584" t="str">
            <v>8-913-005-4258</v>
          </cell>
          <cell r="Z1584" t="str">
            <v>8-913-063-6678</v>
          </cell>
          <cell r="AA1584" t="str">
            <v>аттестат СОО</v>
          </cell>
          <cell r="AB1584">
            <v>2017</v>
          </cell>
          <cell r="AC1584" t="str">
            <v>Государственное бюджетное общеобразовательное учреждение Новосибирской области "Сибирский авиационный кадетский корпус им. А. И. Покрышкина (школа-интернат)"</v>
          </cell>
          <cell r="AD1584" t="str">
            <v>05418 001083243</v>
          </cell>
          <cell r="AE1584" t="str">
            <v>24.06.2017</v>
          </cell>
          <cell r="AF1584" t="str">
            <v>нет</v>
          </cell>
          <cell r="AG1584" t="str">
            <v>нет</v>
          </cell>
          <cell r="AH1584" t="str">
            <v>3847</v>
          </cell>
          <cell r="AI1584" t="str">
            <v>Очная</v>
          </cell>
          <cell r="AJ1584" t="str">
            <v>на основе полного возмещения затрат</v>
          </cell>
          <cell r="AK1584" t="str">
            <v>договор</v>
          </cell>
          <cell r="AL1584" t="str">
            <v/>
          </cell>
          <cell r="AM1584" t="str">
            <v>ФБП</v>
          </cell>
          <cell r="AN1584" t="str">
            <v>40.05.01 Правовое обеспечение национальной безопасности</v>
          </cell>
          <cell r="AO1584" t="str">
            <v>40.05.01 Правовое обеспечение национальной безопасности</v>
          </cell>
          <cell r="AP1584" t="str">
            <v>165</v>
          </cell>
          <cell r="AQ1584" t="str">
            <v/>
          </cell>
          <cell r="AR1584" t="str">
            <v/>
          </cell>
          <cell r="AS1584" t="str">
            <v>08.08.2017</v>
          </cell>
          <cell r="AT1584" t="str">
            <v>1851/с</v>
          </cell>
        </row>
        <row r="1585">
          <cell r="A1585">
            <v>1700211</v>
          </cell>
          <cell r="B1585" t="str">
            <v>Глухова</v>
          </cell>
          <cell r="C1585" t="str">
            <v>Татьяна</v>
          </cell>
          <cell r="D1585" t="str">
            <v>Геннадьевна</v>
          </cell>
          <cell r="E1585" t="str">
            <v>Паспорт гражданина Российской Федерации</v>
          </cell>
          <cell r="F1585" t="str">
            <v>9316</v>
          </cell>
          <cell r="G1585" t="str">
            <v>553377</v>
          </cell>
          <cell r="H1585" t="str">
            <v>16.06.2016</v>
          </cell>
          <cell r="I1585" t="str">
            <v>240-078</v>
          </cell>
          <cell r="J1585" t="str">
            <v>отдел УФМС России по Красноярскому краю и Республике Тыва в г. Кызыл</v>
          </cell>
          <cell r="K1585" t="str">
            <v>жен</v>
          </cell>
          <cell r="L1585" t="str">
            <v>08.05.1996</v>
          </cell>
          <cell r="M1585" t="str">
            <v>гор. Кызыл</v>
          </cell>
          <cell r="N1585" t="str">
            <v>РФ</v>
          </cell>
          <cell r="O1585" t="str">
            <v>Россия</v>
          </cell>
          <cell r="P1585" t="str">
            <v>655000</v>
          </cell>
          <cell r="Q1585" t="str">
            <v>Хакасия</v>
          </cell>
          <cell r="R1585" t="str">
            <v/>
          </cell>
          <cell r="S1585" t="str">
            <v>г. Абакан</v>
          </cell>
          <cell r="T1585" t="str">
            <v/>
          </cell>
          <cell r="U1585" t="str">
            <v>Кати Перекрещенко</v>
          </cell>
          <cell r="V1585" t="str">
            <v>12</v>
          </cell>
          <cell r="W1585" t="str">
            <v/>
          </cell>
          <cell r="X1585" t="str">
            <v>45</v>
          </cell>
          <cell r="Y1585" t="str">
            <v>8923-261-9850</v>
          </cell>
          <cell r="Z1585" t="str">
            <v>8983-591-5662</v>
          </cell>
          <cell r="AA1585" t="str">
            <v>диплом СПО по специальности</v>
          </cell>
          <cell r="AB1585">
            <v>2016</v>
          </cell>
          <cell r="AC1585" t="str">
            <v>Государственное бюджетное профессиональное образовательное учреждение Республики Тыва "Кызылский транспортный техникум"</v>
          </cell>
          <cell r="AD1585" t="str">
            <v>111724 1198673</v>
          </cell>
          <cell r="AE1585" t="str">
            <v>28.06.2016</v>
          </cell>
          <cell r="AF1585" t="str">
            <v>нет</v>
          </cell>
          <cell r="AG1585" t="str">
            <v>нет</v>
          </cell>
          <cell r="AH1585" t="str">
            <v>105</v>
          </cell>
          <cell r="AI1585" t="str">
            <v>Очная</v>
          </cell>
          <cell r="AJ1585" t="str">
            <v>на основе полного возмещения затрат</v>
          </cell>
          <cell r="AK1585" t="str">
            <v>договор</v>
          </cell>
          <cell r="AL1585" t="str">
            <v/>
          </cell>
          <cell r="AM1585" t="str">
            <v>ФБП</v>
          </cell>
          <cell r="AN1585" t="str">
            <v>40.05.02 Правоохранительная деятельность</v>
          </cell>
          <cell r="AO1585" t="str">
            <v>40.05.02 Правоохранительная деятельность</v>
          </cell>
          <cell r="AP1585" t="str">
            <v>200</v>
          </cell>
          <cell r="AQ1585" t="str">
            <v/>
          </cell>
          <cell r="AR1585" t="str">
            <v/>
          </cell>
          <cell r="AS1585" t="str">
            <v>08.08.2017</v>
          </cell>
          <cell r="AT1585" t="str">
            <v>1852/с</v>
          </cell>
        </row>
        <row r="1586">
          <cell r="A1586">
            <v>1702475</v>
          </cell>
          <cell r="B1586" t="str">
            <v>Давлатова</v>
          </cell>
          <cell r="C1586" t="str">
            <v>Мадина</v>
          </cell>
          <cell r="D1586" t="str">
            <v>Абрординовна</v>
          </cell>
          <cell r="E1586" t="str">
            <v>Паспорт гражданина Российской Федерации</v>
          </cell>
          <cell r="F1586" t="str">
            <v>5013</v>
          </cell>
          <cell r="G1586" t="str">
            <v>099731</v>
          </cell>
          <cell r="H1586" t="str">
            <v>25.04.2013</v>
          </cell>
          <cell r="I1586" t="str">
            <v>540-008</v>
          </cell>
          <cell r="J1586" t="str">
            <v>Отделом УФМС России по Новосибирской области в  Октябрьском районе г. Новосибирска</v>
          </cell>
          <cell r="K1586" t="str">
            <v>жен</v>
          </cell>
          <cell r="L1586" t="str">
            <v>08.03.1999</v>
          </cell>
          <cell r="M1586" t="str">
            <v>гор. Новосибирск</v>
          </cell>
          <cell r="N1586" t="str">
            <v>РФ</v>
          </cell>
          <cell r="O1586" t="str">
            <v>Россия</v>
          </cell>
          <cell r="P1586" t="str">
            <v/>
          </cell>
          <cell r="Q1586" t="str">
            <v>Новосибирская</v>
          </cell>
          <cell r="R1586" t="str">
            <v/>
          </cell>
          <cell r="S1586" t="str">
            <v>г. Новосибирск</v>
          </cell>
          <cell r="T1586" t="str">
            <v/>
          </cell>
          <cell r="U1586" t="str">
            <v>Прямой</v>
          </cell>
          <cell r="V1586" t="str">
            <v>3</v>
          </cell>
          <cell r="W1586" t="str">
            <v/>
          </cell>
          <cell r="X1586" t="str">
            <v>2</v>
          </cell>
          <cell r="Y1586" t="str">
            <v>89618743472</v>
          </cell>
          <cell r="Z1586" t="str">
            <v>89095294551</v>
          </cell>
          <cell r="AA1586" t="str">
            <v>аттестат СОО</v>
          </cell>
          <cell r="AB1586">
            <v>2017</v>
          </cell>
          <cell r="AC1586" t="str">
            <v>Муниципальное бюджетное общеобразовательное учреждение города Новосибирска "Средняя общеобразовательная школа № 195 "</v>
          </cell>
          <cell r="AD1586" t="str">
            <v>05404 000005095</v>
          </cell>
          <cell r="AE1586" t="str">
            <v>23.06.2017</v>
          </cell>
          <cell r="AF1586" t="str">
            <v>нет</v>
          </cell>
          <cell r="AG1586" t="str">
            <v>нет</v>
          </cell>
          <cell r="AH1586" t="str">
            <v>1744</v>
          </cell>
          <cell r="AI1586" t="str">
            <v>Очная</v>
          </cell>
          <cell r="AJ1586" t="str">
            <v>на основе полного возмещения затрат</v>
          </cell>
          <cell r="AK1586" t="str">
            <v>договор</v>
          </cell>
          <cell r="AL1586" t="str">
            <v/>
          </cell>
          <cell r="AM1586" t="str">
            <v>ФБП</v>
          </cell>
          <cell r="AN1586" t="str">
            <v>41.03.01 Зарубежное регионоведение</v>
          </cell>
          <cell r="AO1586" t="str">
            <v>41.03.01 Зарубежное регионоведение</v>
          </cell>
          <cell r="AP1586" t="str">
            <v>189</v>
          </cell>
          <cell r="AQ1586" t="str">
            <v/>
          </cell>
          <cell r="AR1586" t="str">
            <v/>
          </cell>
          <cell r="AS1586" t="str">
            <v>08.08.2017</v>
          </cell>
          <cell r="AT1586" t="str">
            <v>1853/с</v>
          </cell>
        </row>
        <row r="1587">
          <cell r="A1587">
            <v>1702738</v>
          </cell>
          <cell r="B1587" t="str">
            <v>Голикова</v>
          </cell>
          <cell r="C1587" t="str">
            <v>Виктория</v>
          </cell>
          <cell r="D1587" t="str">
            <v>Александровна</v>
          </cell>
          <cell r="E1587" t="str">
            <v>Паспорт гражданина Российской Федерации</v>
          </cell>
          <cell r="F1587" t="str">
            <v>5011</v>
          </cell>
          <cell r="G1587" t="str">
            <v>975803</v>
          </cell>
          <cell r="H1587" t="str">
            <v>22.05.2012</v>
          </cell>
          <cell r="I1587" t="str">
            <v>540-037</v>
          </cell>
          <cell r="J1587" t="str">
            <v>Отделением УФМС России по Новосибирской области в Тогучинском районе</v>
          </cell>
          <cell r="K1587" t="str">
            <v>жен</v>
          </cell>
          <cell r="L1587" t="str">
            <v>17.04.1998</v>
          </cell>
          <cell r="M1587" t="str">
            <v>гор.Тогучин Новосибирской обл.</v>
          </cell>
          <cell r="N1587" t="str">
            <v>РФ</v>
          </cell>
          <cell r="O1587" t="str">
            <v>Россия</v>
          </cell>
          <cell r="P1587" t="str">
            <v/>
          </cell>
          <cell r="Q1587" t="str">
            <v>Новосибирская</v>
          </cell>
          <cell r="R1587" t="str">
            <v>Тогучинский</v>
          </cell>
          <cell r="S1587" t="str">
            <v>г. Тогучин</v>
          </cell>
          <cell r="T1587" t="str">
            <v/>
          </cell>
          <cell r="U1587" t="str">
            <v>Тюленина</v>
          </cell>
          <cell r="V1587" t="str">
            <v>22</v>
          </cell>
          <cell r="W1587" t="str">
            <v/>
          </cell>
          <cell r="X1587" t="str">
            <v/>
          </cell>
          <cell r="Y1587" t="str">
            <v>89538634992</v>
          </cell>
          <cell r="Z1587" t="str">
            <v/>
          </cell>
          <cell r="AA1587" t="str">
            <v>диплом СПО по специальности</v>
          </cell>
          <cell r="AB1587">
            <v>2017</v>
          </cell>
          <cell r="AC1587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587" t="str">
            <v>105424 2209210</v>
          </cell>
          <cell r="AE1587" t="str">
            <v>27.06.2017</v>
          </cell>
          <cell r="AF1587" t="str">
            <v>нет</v>
          </cell>
          <cell r="AG1587" t="str">
            <v>нет</v>
          </cell>
          <cell r="AH1587" t="str">
            <v>1955</v>
          </cell>
          <cell r="AI1587" t="str">
            <v>Очно-заочная</v>
          </cell>
          <cell r="AJ1587" t="str">
            <v>на основе полного возмещения затрат</v>
          </cell>
          <cell r="AK1587" t="str">
            <v>договор</v>
          </cell>
          <cell r="AL1587" t="str">
            <v/>
          </cell>
          <cell r="AM1587" t="str">
            <v>ФБП</v>
          </cell>
          <cell r="AN1587" t="str">
            <v>40.05.01 Правовое обеспечение национальной безопасности</v>
          </cell>
          <cell r="AO1587" t="str">
            <v>40.05.01 Правовое обеспечение национальной безопасности</v>
          </cell>
          <cell r="AP1587" t="str">
            <v>181</v>
          </cell>
          <cell r="AQ1587" t="str">
            <v/>
          </cell>
          <cell r="AR1587" t="str">
            <v/>
          </cell>
          <cell r="AS1587" t="str">
            <v>08.08.2017</v>
          </cell>
          <cell r="AT1587" t="str">
            <v>1855/с</v>
          </cell>
        </row>
        <row r="1588">
          <cell r="A1588">
            <v>1700748</v>
          </cell>
          <cell r="B1588" t="str">
            <v>Будная</v>
          </cell>
          <cell r="C1588" t="str">
            <v>Анастасия</v>
          </cell>
          <cell r="D1588" t="str">
            <v>Константиновна</v>
          </cell>
          <cell r="E1588" t="str">
            <v>Паспорт гражданина Российской Федерации</v>
          </cell>
          <cell r="F1588" t="str">
            <v>5014</v>
          </cell>
          <cell r="G1588" t="str">
            <v>367979</v>
          </cell>
          <cell r="H1588" t="str">
            <v>21.04.2015</v>
          </cell>
          <cell r="I1588" t="str">
            <v>540-004</v>
          </cell>
          <cell r="J1588" t="str">
            <v>Отделением в Заельовском районе ОУФМС России по Новосибирской области в Калининском районе г. Новосибирска</v>
          </cell>
          <cell r="K1588" t="str">
            <v>жен</v>
          </cell>
          <cell r="L1588" t="str">
            <v>21.12.1991</v>
          </cell>
          <cell r="M1588" t="str">
            <v>город Бийск Алтайского края</v>
          </cell>
          <cell r="N1588" t="str">
            <v>РФ</v>
          </cell>
          <cell r="O1588" t="str">
            <v>Россия</v>
          </cell>
          <cell r="P1588" t="str">
            <v/>
          </cell>
          <cell r="Q1588" t="str">
            <v>Алтайский</v>
          </cell>
          <cell r="R1588" t="str">
            <v/>
          </cell>
          <cell r="S1588" t="str">
            <v>г. Бийск</v>
          </cell>
          <cell r="T1588" t="str">
            <v/>
          </cell>
          <cell r="U1588" t="str">
            <v>Социалистическая</v>
          </cell>
          <cell r="V1588" t="str">
            <v>123/1</v>
          </cell>
          <cell r="W1588" t="str">
            <v/>
          </cell>
          <cell r="X1588" t="str">
            <v>819,820</v>
          </cell>
          <cell r="Y1588" t="str">
            <v/>
          </cell>
          <cell r="Z1588" t="str">
            <v>89039033230</v>
          </cell>
          <cell r="AA1588" t="str">
            <v>аттестат СОО</v>
          </cell>
          <cell r="AB1588">
            <v>2017</v>
          </cell>
          <cell r="AC1588" t="str">
            <v>Бийский лицей-интернат Алтайского края</v>
          </cell>
          <cell r="AD1588" t="str">
            <v>22АА 0034979</v>
          </cell>
          <cell r="AE1588" t="str">
            <v>23.06.2009</v>
          </cell>
          <cell r="AF1588" t="str">
            <v>нет</v>
          </cell>
          <cell r="AG1588" t="str">
            <v>нет</v>
          </cell>
          <cell r="AH1588" t="str">
            <v>459</v>
          </cell>
          <cell r="AI1588" t="str">
            <v>Очно-заочная</v>
          </cell>
          <cell r="AJ1588" t="str">
            <v>на основе полного возмещения затрат</v>
          </cell>
          <cell r="AK1588" t="str">
            <v>договор</v>
          </cell>
          <cell r="AL1588" t="str">
            <v/>
          </cell>
          <cell r="AM1588" t="str">
            <v>ФБП</v>
          </cell>
          <cell r="AN1588" t="str">
            <v>41.03.01 Зарубежное регионоведение</v>
          </cell>
          <cell r="AO1588" t="str">
            <v>41.03.01 Зарубежное регионоведение</v>
          </cell>
          <cell r="AP1588" t="str">
            <v>178</v>
          </cell>
          <cell r="AQ1588" t="str">
            <v/>
          </cell>
          <cell r="AR1588" t="str">
            <v/>
          </cell>
          <cell r="AS1588" t="str">
            <v>08.08.2017</v>
          </cell>
          <cell r="AT1588" t="str">
            <v>1857/с</v>
          </cell>
        </row>
        <row r="1589">
          <cell r="A1589">
            <v>1705479</v>
          </cell>
          <cell r="B1589" t="str">
            <v>Бурдаков</v>
          </cell>
          <cell r="C1589" t="str">
            <v>Илья</v>
          </cell>
          <cell r="D1589" t="str">
            <v>Александрович</v>
          </cell>
          <cell r="E1589" t="str">
            <v>Паспорт гражданина Российской Федерации</v>
          </cell>
          <cell r="F1589" t="str">
            <v>5015</v>
          </cell>
          <cell r="G1589" t="str">
            <v>480634</v>
          </cell>
          <cell r="H1589" t="str">
            <v>11.12.2015</v>
          </cell>
          <cell r="I1589" t="str">
            <v>540-044</v>
          </cell>
          <cell r="J1589" t="str">
            <v>ТП в Р.П. Кольцово ОУФМС России по Новосибирской области в Новосибирском районе</v>
          </cell>
          <cell r="K1589" t="str">
            <v>муж</v>
          </cell>
          <cell r="L1589" t="str">
            <v>12.12.1994</v>
          </cell>
          <cell r="M1589" t="str">
            <v>Гор. Новосибирск</v>
          </cell>
          <cell r="N1589" t="str">
            <v>РФ</v>
          </cell>
          <cell r="O1589" t="str">
            <v>Россия</v>
          </cell>
          <cell r="P1589" t="str">
            <v>630559</v>
          </cell>
          <cell r="Q1589" t="str">
            <v>Новосибирская</v>
          </cell>
          <cell r="R1589" t="str">
            <v>Новосибирский</v>
          </cell>
          <cell r="S1589" t="str">
            <v>рп. Кольцово</v>
          </cell>
          <cell r="T1589" t="str">
            <v/>
          </cell>
          <cell r="U1589" t="str">
            <v>Полевая</v>
          </cell>
          <cell r="V1589" t="str">
            <v>4</v>
          </cell>
          <cell r="W1589" t="str">
            <v/>
          </cell>
          <cell r="X1589" t="str">
            <v/>
          </cell>
          <cell r="Y1589" t="str">
            <v>8-982-723-2463</v>
          </cell>
          <cell r="Z1589" t="str">
            <v>8-913-937-1507</v>
          </cell>
          <cell r="AA1589" t="str">
            <v>аттестат СОО</v>
          </cell>
          <cell r="AB1589">
            <v>2012</v>
          </cell>
          <cell r="AC1589" t="str">
            <v>Муниципальное бюджетное образовательное учреждение биотехнологический лицей-интернат №21 р.п. Кольцово Новосибирского района Новосибирской области</v>
          </cell>
          <cell r="AD1589" t="str">
            <v>54АБ 0031902</v>
          </cell>
          <cell r="AE1589" t="str">
            <v>23.06.2012</v>
          </cell>
          <cell r="AF1589" t="str">
            <v>нет</v>
          </cell>
          <cell r="AG1589" t="str">
            <v>нет</v>
          </cell>
          <cell r="AH1589" t="str">
            <v>3627</v>
          </cell>
          <cell r="AI1589" t="str">
            <v>Очно-заочная</v>
          </cell>
          <cell r="AJ1589" t="str">
            <v>на основе полного возмещения затрат</v>
          </cell>
          <cell r="AK1589" t="str">
            <v>договор</v>
          </cell>
          <cell r="AL1589" t="str">
            <v/>
          </cell>
          <cell r="AM1589" t="str">
            <v>ФБП</v>
          </cell>
          <cell r="AN1589" t="str">
            <v>41.03.01 Зарубежное регионоведение</v>
          </cell>
          <cell r="AO1589" t="str">
            <v>41.03.01 Зарубежное регионоведение</v>
          </cell>
          <cell r="AP1589" t="str">
            <v>157</v>
          </cell>
          <cell r="AQ1589" t="str">
            <v/>
          </cell>
          <cell r="AR1589" t="str">
            <v/>
          </cell>
          <cell r="AS1589" t="str">
            <v>08.08.2017</v>
          </cell>
          <cell r="AT1589" t="str">
            <v>1857/с</v>
          </cell>
        </row>
        <row r="1590">
          <cell r="A1590">
            <v>1701719</v>
          </cell>
          <cell r="B1590" t="str">
            <v>Арбузова</v>
          </cell>
          <cell r="C1590" t="str">
            <v>Полина</v>
          </cell>
          <cell r="D1590" t="str">
            <v>Евгеньевна</v>
          </cell>
          <cell r="E1590" t="str">
            <v>Паспорт гражданина Российской Федерации</v>
          </cell>
          <cell r="F1590" t="str">
            <v>0113</v>
          </cell>
          <cell r="G1590" t="str">
            <v>869650</v>
          </cell>
          <cell r="H1590" t="str">
            <v>01.10.2013</v>
          </cell>
          <cell r="I1590" t="str">
            <v>220-010</v>
          </cell>
          <cell r="J1590" t="str">
            <v>Территориальным пунктом "Восточный" отдела УФМС России по Алтайскому краю в г. Бийске</v>
          </cell>
          <cell r="K1590" t="str">
            <v>жен</v>
          </cell>
          <cell r="L1590" t="str">
            <v>10.09.1999</v>
          </cell>
          <cell r="M1590" t="str">
            <v>гор. Бийск Алтайского края</v>
          </cell>
          <cell r="N1590" t="str">
            <v>РФ</v>
          </cell>
          <cell r="O1590" t="str">
            <v>Россия</v>
          </cell>
          <cell r="P1590" t="str">
            <v/>
          </cell>
          <cell r="Q1590" t="str">
            <v>Алтайский</v>
          </cell>
          <cell r="R1590" t="str">
            <v/>
          </cell>
          <cell r="S1590" t="str">
            <v>г. Бийск</v>
          </cell>
          <cell r="T1590" t="str">
            <v/>
          </cell>
          <cell r="U1590" t="str">
            <v>Владимира Ленина</v>
          </cell>
          <cell r="V1590" t="str">
            <v>234</v>
          </cell>
          <cell r="W1590" t="str">
            <v/>
          </cell>
          <cell r="X1590" t="str">
            <v>50</v>
          </cell>
          <cell r="Y1590" t="str">
            <v>8-905-082-0611</v>
          </cell>
          <cell r="Z1590" t="str">
            <v/>
          </cell>
          <cell r="AA1590" t="str">
            <v>аттестат СОО</v>
          </cell>
          <cell r="AB1590">
            <v>2017</v>
          </cell>
          <cell r="AC1590" t="str">
            <v>муниципальное бюджетное общеобразовательное учреждение "Гимназия №11"</v>
          </cell>
          <cell r="AD1590" t="str">
            <v>0221 8001058544</v>
          </cell>
          <cell r="AE1590" t="str">
            <v>30.06.2017</v>
          </cell>
          <cell r="AF1590" t="str">
            <v>нет</v>
          </cell>
          <cell r="AG1590" t="str">
            <v>нет</v>
          </cell>
          <cell r="AH1590" t="str">
            <v>1169</v>
          </cell>
          <cell r="AI1590" t="str">
            <v>Очная</v>
          </cell>
          <cell r="AJ1590" t="str">
            <v>на основе полного возмещения затрат</v>
          </cell>
          <cell r="AK1590" t="str">
            <v>договор</v>
          </cell>
          <cell r="AL1590" t="str">
            <v/>
          </cell>
          <cell r="AM1590" t="str">
            <v>ФБП</v>
          </cell>
          <cell r="AN1590" t="str">
            <v>38.05.01 Экономическая безопасность</v>
          </cell>
          <cell r="AO1590" t="str">
            <v>38.05.01 Экономическая безопасность</v>
          </cell>
          <cell r="AP1590" t="str">
            <v>136</v>
          </cell>
          <cell r="AQ1590" t="str">
            <v/>
          </cell>
          <cell r="AR1590" t="str">
            <v/>
          </cell>
          <cell r="AS1590" t="str">
            <v>08.08.2017</v>
          </cell>
          <cell r="AT1590" t="str">
            <v>1848/с</v>
          </cell>
        </row>
        <row r="1591">
          <cell r="A1591">
            <v>1703706</v>
          </cell>
          <cell r="B1591" t="str">
            <v>Баазан</v>
          </cell>
          <cell r="C1591" t="str">
            <v>Дая</v>
          </cell>
          <cell r="D1591" t="str">
            <v>Владиславовна</v>
          </cell>
          <cell r="E1591" t="str">
            <v>Паспорт гражданина Российской Федерации</v>
          </cell>
          <cell r="F1591" t="str">
            <v>9317</v>
          </cell>
          <cell r="G1591" t="str">
            <v>573280</v>
          </cell>
          <cell r="H1591" t="str">
            <v>26.05.2017</v>
          </cell>
          <cell r="I1591" t="str">
            <v>240-078</v>
          </cell>
          <cell r="J1591" t="str">
            <v>Отдел УФМС России по Красноярскому краю и Республике Тыва в г. Кызыл</v>
          </cell>
          <cell r="K1591" t="str">
            <v>жен</v>
          </cell>
          <cell r="L1591" t="str">
            <v>14.05.1997</v>
          </cell>
          <cell r="M1591" t="str">
            <v/>
          </cell>
          <cell r="N1591" t="str">
            <v>РФ</v>
          </cell>
          <cell r="O1591" t="str">
            <v>Россия</v>
          </cell>
          <cell r="P1591" t="str">
            <v>660000</v>
          </cell>
          <cell r="Q1591" t="str">
            <v>Тыва</v>
          </cell>
          <cell r="R1591" t="str">
            <v/>
          </cell>
          <cell r="S1591" t="str">
            <v>г. Кызыл</v>
          </cell>
          <cell r="T1591" t="str">
            <v/>
          </cell>
          <cell r="U1591" t="str">
            <v>Сергея Лазо</v>
          </cell>
          <cell r="V1591" t="str">
            <v>82</v>
          </cell>
          <cell r="W1591" t="str">
            <v/>
          </cell>
          <cell r="X1591" t="str">
            <v>1</v>
          </cell>
          <cell r="Y1591" t="str">
            <v>89994427469</v>
          </cell>
          <cell r="Z1591" t="str">
            <v>89233899732</v>
          </cell>
          <cell r="AA1591" t="str">
            <v>диплом СПО по специальности</v>
          </cell>
          <cell r="AB1591">
            <v>2017</v>
          </cell>
          <cell r="AC1591" t="str">
            <v>Федеральное государственное образовательное бюджетное учреждение высшего образования "Финансовый университете при правительстве Российской Федерации" г. Москва</v>
          </cell>
          <cell r="AD1591" t="str">
            <v>107718 0335140</v>
          </cell>
          <cell r="AE1591" t="str">
            <v>30.06.2017</v>
          </cell>
          <cell r="AF1591" t="str">
            <v>нет</v>
          </cell>
          <cell r="AG1591" t="str">
            <v>нет</v>
          </cell>
          <cell r="AH1591" t="str">
            <v>2654</v>
          </cell>
          <cell r="AI1591" t="str">
            <v>Очная</v>
          </cell>
          <cell r="AJ1591" t="str">
            <v>на основе полного возмещения затрат</v>
          </cell>
          <cell r="AK1591" t="str">
            <v>договор</v>
          </cell>
          <cell r="AL1591" t="str">
            <v/>
          </cell>
          <cell r="AM1591" t="str">
            <v>ФБП</v>
          </cell>
          <cell r="AN1591" t="str">
            <v>38.05.01 Экономическая безопасность</v>
          </cell>
          <cell r="AO1591" t="str">
            <v>38.05.01 Экономическая безопасность</v>
          </cell>
          <cell r="AP1591" t="str">
            <v>139</v>
          </cell>
          <cell r="AQ1591" t="str">
            <v/>
          </cell>
          <cell r="AR1591" t="str">
            <v/>
          </cell>
          <cell r="AS1591" t="str">
            <v>08.08.2017</v>
          </cell>
          <cell r="AT1591" t="str">
            <v>1848/с</v>
          </cell>
        </row>
        <row r="1592">
          <cell r="A1592">
            <v>1701698</v>
          </cell>
          <cell r="B1592" t="str">
            <v>Борисова</v>
          </cell>
          <cell r="C1592" t="str">
            <v>Юлия</v>
          </cell>
          <cell r="D1592" t="str">
            <v>Эдуардовна</v>
          </cell>
          <cell r="E1592" t="str">
            <v>Паспорт гражданина Российской Федерации</v>
          </cell>
          <cell r="F1592" t="str">
            <v>0113</v>
          </cell>
          <cell r="G1592" t="str">
            <v>900204</v>
          </cell>
          <cell r="H1592" t="str">
            <v>16.07.2013</v>
          </cell>
          <cell r="I1592" t="str">
            <v>220-070</v>
          </cell>
          <cell r="J1592" t="str">
            <v>Отделом УФМС России по Алтайскому краю в Ленинском р-не г.Барнаула</v>
          </cell>
          <cell r="K1592" t="str">
            <v>жен</v>
          </cell>
          <cell r="L1592" t="str">
            <v>14.07.1999</v>
          </cell>
          <cell r="M1592" t="str">
            <v>гор. Барнаул</v>
          </cell>
          <cell r="N1592" t="str">
            <v>РФ</v>
          </cell>
          <cell r="O1592" t="str">
            <v>Россия</v>
          </cell>
          <cell r="P1592" t="str">
            <v/>
          </cell>
          <cell r="Q1592" t="str">
            <v>Новосибирская</v>
          </cell>
          <cell r="R1592" t="str">
            <v/>
          </cell>
          <cell r="S1592" t="str">
            <v>г. Новосибирск</v>
          </cell>
          <cell r="T1592" t="str">
            <v/>
          </cell>
          <cell r="U1592" t="str">
            <v>Державина</v>
          </cell>
          <cell r="V1592" t="str">
            <v>44</v>
          </cell>
          <cell r="W1592" t="str">
            <v/>
          </cell>
          <cell r="X1592" t="str">
            <v>34</v>
          </cell>
          <cell r="Y1592" t="str">
            <v>8-913-000-38-99</v>
          </cell>
          <cell r="Z1592" t="str">
            <v>8-913-471-51-58</v>
          </cell>
          <cell r="AA1592" t="str">
            <v>аттестат СОО</v>
          </cell>
          <cell r="AB1592">
            <v>2017</v>
          </cell>
          <cell r="AC1592" t="str">
            <v>МБОУ города Новосибирска "Средняя общеобразовательная школа № 74"</v>
          </cell>
          <cell r="AD1592" t="str">
            <v>05404 000001664</v>
          </cell>
          <cell r="AE1592" t="str">
            <v>23.06.2017</v>
          </cell>
          <cell r="AF1592" t="str">
            <v>нет</v>
          </cell>
          <cell r="AG1592" t="str">
            <v>нет</v>
          </cell>
          <cell r="AH1592" t="str">
            <v>1153</v>
          </cell>
          <cell r="AI1592" t="str">
            <v>Очная</v>
          </cell>
          <cell r="AJ1592" t="str">
            <v>на основе полного возмещения затрат</v>
          </cell>
          <cell r="AK1592" t="str">
            <v>договор</v>
          </cell>
          <cell r="AL1592" t="str">
            <v/>
          </cell>
          <cell r="AM1592" t="str">
            <v>ФБП</v>
          </cell>
          <cell r="AN1592" t="str">
            <v>38.05.01 Экономическая безопасность</v>
          </cell>
          <cell r="AO1592" t="str">
            <v>38.05.01 Экономическая безопасность</v>
          </cell>
          <cell r="AP1592" t="str">
            <v>154</v>
          </cell>
          <cell r="AQ1592" t="str">
            <v/>
          </cell>
          <cell r="AR1592" t="str">
            <v/>
          </cell>
          <cell r="AS1592" t="str">
            <v>08.08.2017</v>
          </cell>
          <cell r="AT1592" t="str">
            <v>1848/с</v>
          </cell>
        </row>
        <row r="1593">
          <cell r="A1593">
            <v>1700733</v>
          </cell>
          <cell r="B1593" t="str">
            <v>Вернигорова</v>
          </cell>
          <cell r="C1593" t="str">
            <v>Арина</v>
          </cell>
          <cell r="D1593" t="str">
            <v>Алексеевна</v>
          </cell>
          <cell r="E1593" t="str">
            <v>Паспорт гражданина Российской Федерации</v>
          </cell>
          <cell r="F1593" t="str">
            <v>5013</v>
          </cell>
          <cell r="G1593" t="str">
            <v>078029</v>
          </cell>
          <cell r="H1593" t="str">
            <v>12.02.2013</v>
          </cell>
          <cell r="I1593" t="str">
            <v>540-007</v>
          </cell>
          <cell r="J1593" t="str">
            <v>Отделом  УФМС России по Новосибирской области в Ленинском районе г.Новосибирска</v>
          </cell>
          <cell r="K1593" t="str">
            <v>жен</v>
          </cell>
          <cell r="L1593" t="str">
            <v>15.01.1999</v>
          </cell>
          <cell r="M1593" t="str">
            <v>гор. Новосибирск</v>
          </cell>
          <cell r="N1593" t="str">
            <v>РФ</v>
          </cell>
          <cell r="O1593" t="str">
            <v>Россия</v>
          </cell>
          <cell r="P1593" t="str">
            <v/>
          </cell>
          <cell r="Q1593" t="str">
            <v>Новосибирская</v>
          </cell>
          <cell r="R1593" t="str">
            <v/>
          </cell>
          <cell r="S1593" t="str">
            <v>г. Новосибирск</v>
          </cell>
          <cell r="T1593" t="str">
            <v/>
          </cell>
          <cell r="U1593" t="str">
            <v>Титова</v>
          </cell>
          <cell r="V1593" t="str">
            <v>31/1</v>
          </cell>
          <cell r="W1593" t="str">
            <v/>
          </cell>
          <cell r="X1593" t="str">
            <v>46</v>
          </cell>
          <cell r="Y1593" t="str">
            <v>8-913-471-9106</v>
          </cell>
          <cell r="Z1593" t="str">
            <v/>
          </cell>
          <cell r="AA1593" t="str">
            <v>аттестат СОО</v>
          </cell>
          <cell r="AB1593">
            <v>2017</v>
          </cell>
          <cell r="AC1593" t="str">
            <v>Негосударственное образовательное учреждение среднего (полного) общего образования "Образовательный комплекс школа-сад "Наша Школа" города Новосибирска</v>
          </cell>
          <cell r="AD1593" t="str">
            <v>05404 000005300</v>
          </cell>
          <cell r="AE1593" t="str">
            <v>23.06.2017</v>
          </cell>
          <cell r="AF1593" t="str">
            <v>нет</v>
          </cell>
          <cell r="AG1593" t="str">
            <v>нет</v>
          </cell>
          <cell r="AH1593" t="str">
            <v>450</v>
          </cell>
          <cell r="AI1593" t="str">
            <v>Очная</v>
          </cell>
          <cell r="AJ1593" t="str">
            <v>на основе полного возмещения затрат</v>
          </cell>
          <cell r="AK1593" t="str">
            <v>договор</v>
          </cell>
          <cell r="AL1593" t="str">
            <v/>
          </cell>
          <cell r="AM1593" t="str">
            <v>ФБП</v>
          </cell>
          <cell r="AN1593" t="str">
            <v>38.05.01 Экономическая безопасность</v>
          </cell>
          <cell r="AO1593" t="str">
            <v>38.05.01 Экономическая безопасность</v>
          </cell>
          <cell r="AP1593" t="str">
            <v>140</v>
          </cell>
          <cell r="AQ1593" t="str">
            <v/>
          </cell>
          <cell r="AR1593" t="str">
            <v/>
          </cell>
          <cell r="AS1593" t="str">
            <v>08.08.2017</v>
          </cell>
          <cell r="AT1593" t="str">
            <v>1848/с</v>
          </cell>
        </row>
        <row r="1594">
          <cell r="A1594">
            <v>1701028</v>
          </cell>
          <cell r="B1594" t="str">
            <v>Ветошкин</v>
          </cell>
          <cell r="C1594" t="str">
            <v>Кирилл</v>
          </cell>
          <cell r="D1594" t="str">
            <v>Игоревич</v>
          </cell>
          <cell r="E1594" t="str">
            <v>Паспорт гражданина Российской Федерации</v>
          </cell>
          <cell r="F1594" t="str">
            <v>5013</v>
          </cell>
          <cell r="G1594" t="str">
            <v>190491</v>
          </cell>
          <cell r="H1594" t="str">
            <v>28.11.2013</v>
          </cell>
          <cell r="I1594" t="str">
            <v>540-007</v>
          </cell>
          <cell r="J1594" t="str">
            <v>Отделом  УФМС России по Новосибирской области в Ленинском районе г. Новосибирска</v>
          </cell>
          <cell r="K1594" t="str">
            <v>муж</v>
          </cell>
          <cell r="L1594" t="str">
            <v>29.10.1999</v>
          </cell>
          <cell r="M1594" t="str">
            <v>Новосибирск</v>
          </cell>
          <cell r="N1594" t="str">
            <v>РФ</v>
          </cell>
          <cell r="O1594" t="str">
            <v>Россия</v>
          </cell>
          <cell r="P1594" t="str">
            <v/>
          </cell>
          <cell r="Q1594" t="str">
            <v>Новосибирская</v>
          </cell>
          <cell r="R1594" t="str">
            <v/>
          </cell>
          <cell r="S1594" t="str">
            <v>г. Новосибирск</v>
          </cell>
          <cell r="T1594" t="str">
            <v/>
          </cell>
          <cell r="U1594" t="str">
            <v>Котовского</v>
          </cell>
          <cell r="V1594" t="str">
            <v>41</v>
          </cell>
          <cell r="W1594" t="str">
            <v/>
          </cell>
          <cell r="X1594" t="str">
            <v>2</v>
          </cell>
          <cell r="Y1594" t="str">
            <v>8-913-761-7197</v>
          </cell>
          <cell r="Z1594" t="str">
            <v>8-903-997-4215</v>
          </cell>
          <cell r="AA1594" t="str">
            <v>аттестат СОО</v>
          </cell>
          <cell r="AB1594">
            <v>2017</v>
          </cell>
          <cell r="AC1594" t="str">
            <v>Муниципальное бюджетное общеобразовательное учреждение города Новосибирска "Средняя общеобразовательная школа №175"</v>
          </cell>
          <cell r="AD1594" t="str">
            <v>05404 000004279</v>
          </cell>
          <cell r="AE1594" t="str">
            <v>23.06.2017</v>
          </cell>
          <cell r="AF1594" t="str">
            <v>нет</v>
          </cell>
          <cell r="AG1594" t="str">
            <v>нет</v>
          </cell>
          <cell r="AH1594" t="str">
            <v>654</v>
          </cell>
          <cell r="AI1594" t="str">
            <v>Очная</v>
          </cell>
          <cell r="AJ1594" t="str">
            <v>на основе полного возмещения затрат</v>
          </cell>
          <cell r="AK1594" t="str">
            <v>договор</v>
          </cell>
          <cell r="AL1594" t="str">
            <v/>
          </cell>
          <cell r="AM1594" t="str">
            <v>ФБП</v>
          </cell>
          <cell r="AN1594" t="str">
            <v>38.05.01 Экономическая безопасность</v>
          </cell>
          <cell r="AO1594" t="str">
            <v>38.05.01 Экономическая безопасность</v>
          </cell>
          <cell r="AP1594" t="str">
            <v>132</v>
          </cell>
          <cell r="AQ1594" t="str">
            <v/>
          </cell>
          <cell r="AR1594" t="str">
            <v/>
          </cell>
          <cell r="AS1594" t="str">
            <v>08.08.2017</v>
          </cell>
          <cell r="AT1594" t="str">
            <v>1848/с</v>
          </cell>
        </row>
        <row r="1595">
          <cell r="A1595">
            <v>1701392</v>
          </cell>
          <cell r="B1595" t="str">
            <v>Дубский</v>
          </cell>
          <cell r="C1595" t="str">
            <v>Александр</v>
          </cell>
          <cell r="D1595" t="str">
            <v>Андреевич</v>
          </cell>
          <cell r="E1595" t="str">
            <v>Паспорт гражданина Российской Федерации</v>
          </cell>
          <cell r="F1595" t="str">
            <v>3213</v>
          </cell>
          <cell r="G1595" t="str">
            <v>315015</v>
          </cell>
          <cell r="H1595" t="str">
            <v>26.07.2013</v>
          </cell>
          <cell r="I1595" t="str">
            <v>420-025</v>
          </cell>
          <cell r="J1595" t="str">
            <v>Отделением №1 в Центральном районе ОУФМС России по Кемеровской обл. в гор.Новокузнецке</v>
          </cell>
          <cell r="K1595" t="str">
            <v>муж</v>
          </cell>
          <cell r="L1595" t="str">
            <v>22.07.1999</v>
          </cell>
          <cell r="M1595" t="str">
            <v>гор. Новокузнецк Кемеровской области</v>
          </cell>
          <cell r="N1595" t="str">
            <v>РФ</v>
          </cell>
          <cell r="O1595" t="str">
            <v>Россия</v>
          </cell>
          <cell r="P1595" t="str">
            <v/>
          </cell>
          <cell r="Q1595" t="str">
            <v>Кемеровская</v>
          </cell>
          <cell r="R1595" t="str">
            <v/>
          </cell>
          <cell r="S1595" t="str">
            <v>г. Новокузнецк</v>
          </cell>
          <cell r="T1595" t="str">
            <v/>
          </cell>
          <cell r="U1595" t="str">
            <v>Павловского</v>
          </cell>
          <cell r="V1595" t="str">
            <v>29</v>
          </cell>
          <cell r="W1595" t="str">
            <v/>
          </cell>
          <cell r="X1595" t="str">
            <v>25</v>
          </cell>
          <cell r="Y1595" t="str">
            <v>89609250007</v>
          </cell>
          <cell r="Z1595" t="str">
            <v/>
          </cell>
          <cell r="AA1595" t="str">
            <v>аттестат СОО</v>
          </cell>
          <cell r="AB1595">
            <v>2017</v>
          </cell>
          <cell r="AC1595" t="str">
            <v>Муниципальное бюджетное нетиповое общеобразовательное учреждение Гимназия №62 города Новокузнецка Кемеровской области</v>
          </cell>
          <cell r="AD1595" t="str">
            <v>04224 003276749</v>
          </cell>
          <cell r="AE1595" t="str">
            <v>25.06.2017</v>
          </cell>
          <cell r="AF1595" t="str">
            <v>нет</v>
          </cell>
          <cell r="AG1595" t="str">
            <v>нет</v>
          </cell>
          <cell r="AH1595" t="str">
            <v>926</v>
          </cell>
          <cell r="AI1595" t="str">
            <v>Очная</v>
          </cell>
          <cell r="AJ1595" t="str">
            <v>на основе полного возмещения затрат</v>
          </cell>
          <cell r="AK1595" t="str">
            <v>договор</v>
          </cell>
          <cell r="AL1595" t="str">
            <v/>
          </cell>
          <cell r="AM1595" t="str">
            <v>ФБП</v>
          </cell>
          <cell r="AN1595" t="str">
            <v>38.05.01 Экономическая безопасность</v>
          </cell>
          <cell r="AO1595" t="str">
            <v>38.05.01 Экономическая безопасность</v>
          </cell>
          <cell r="AP1595" t="str">
            <v>219</v>
          </cell>
          <cell r="AQ1595" t="str">
            <v/>
          </cell>
          <cell r="AR1595" t="str">
            <v/>
          </cell>
          <cell r="AS1595" t="str">
            <v>08.08.2017</v>
          </cell>
          <cell r="AT1595" t="str">
            <v>1848/с</v>
          </cell>
        </row>
        <row r="1596">
          <cell r="A1596">
            <v>1705913</v>
          </cell>
          <cell r="B1596" t="str">
            <v>Дюльдина</v>
          </cell>
          <cell r="C1596" t="str">
            <v>Софья</v>
          </cell>
          <cell r="D1596" t="str">
            <v>Андреевна</v>
          </cell>
          <cell r="E1596" t="str">
            <v>Паспорт гражданина Российской Федерации</v>
          </cell>
          <cell r="F1596" t="str">
            <v>3213</v>
          </cell>
          <cell r="G1596" t="str">
            <v>328780</v>
          </cell>
          <cell r="H1596" t="str">
            <v>14.10.2013</v>
          </cell>
          <cell r="I1596" t="str">
            <v>420-030</v>
          </cell>
          <cell r="J1596" t="str">
            <v>Отделением в Новоильинском р-не ОУФМС России по Кемеровской области в гор. Новокузнецке</v>
          </cell>
          <cell r="K1596" t="str">
            <v>жен</v>
          </cell>
          <cell r="L1596" t="str">
            <v>29.09.1999</v>
          </cell>
          <cell r="M1596" t="str">
            <v>гор. Новокузнецк Кемеровской обл.</v>
          </cell>
          <cell r="N1596" t="str">
            <v>РФ</v>
          </cell>
          <cell r="O1596" t="str">
            <v>Россия</v>
          </cell>
          <cell r="P1596" t="str">
            <v/>
          </cell>
          <cell r="Q1596" t="str">
            <v>Кемеровская</v>
          </cell>
          <cell r="R1596" t="str">
            <v/>
          </cell>
          <cell r="S1596" t="str">
            <v>г. Новокузнецк</v>
          </cell>
          <cell r="T1596" t="str">
            <v/>
          </cell>
          <cell r="U1596" t="str">
            <v>Н.С.Ермакова</v>
          </cell>
          <cell r="V1596" t="str">
            <v>6</v>
          </cell>
          <cell r="W1596" t="str">
            <v/>
          </cell>
          <cell r="X1596" t="str">
            <v>46</v>
          </cell>
          <cell r="Y1596" t="str">
            <v/>
          </cell>
          <cell r="Z1596" t="str">
            <v>89133329934</v>
          </cell>
          <cell r="AA1596" t="str">
            <v>аттестат СОО</v>
          </cell>
          <cell r="AB1596">
            <v>2017</v>
          </cell>
          <cell r="AC1596" t="str">
            <v>Муниципальное бюджетное нетиповое общеобразовательное учреждение Гимназия №62 города Новокузнецка Кемеровской области</v>
          </cell>
          <cell r="AD1596" t="str">
            <v>04224 003276751</v>
          </cell>
          <cell r="AE1596" t="str">
            <v>25.06.2017</v>
          </cell>
          <cell r="AF1596" t="str">
            <v>нет</v>
          </cell>
          <cell r="AG1596" t="str">
            <v>нет</v>
          </cell>
          <cell r="AH1596" t="str">
            <v>3876</v>
          </cell>
          <cell r="AI1596" t="str">
            <v>Очная</v>
          </cell>
          <cell r="AJ1596" t="str">
            <v>на основе полного возмещения затрат</v>
          </cell>
          <cell r="AK1596" t="str">
            <v>договор</v>
          </cell>
          <cell r="AL1596" t="str">
            <v/>
          </cell>
          <cell r="AM1596" t="str">
            <v>ФБП</v>
          </cell>
          <cell r="AN1596" t="str">
            <v>38.05.01 Экономическая безопасность</v>
          </cell>
          <cell r="AO1596" t="str">
            <v>38.05.01 Экономическая безопасность</v>
          </cell>
          <cell r="AP1596" t="str">
            <v>181</v>
          </cell>
          <cell r="AQ1596" t="str">
            <v/>
          </cell>
          <cell r="AR1596" t="str">
            <v/>
          </cell>
          <cell r="AS1596" t="str">
            <v>08.08.2017</v>
          </cell>
          <cell r="AT1596" t="str">
            <v>1848/с</v>
          </cell>
        </row>
        <row r="1597">
          <cell r="A1597">
            <v>1705733</v>
          </cell>
          <cell r="B1597" t="str">
            <v>Арыков</v>
          </cell>
          <cell r="C1597" t="str">
            <v>Николай</v>
          </cell>
          <cell r="D1597" t="str">
            <v>Сергеевич</v>
          </cell>
          <cell r="E1597" t="str">
            <v>Паспорт гражданина Российской Федерации</v>
          </cell>
          <cell r="F1597" t="str">
            <v>3217</v>
          </cell>
          <cell r="G1597" t="str">
            <v>780569</v>
          </cell>
          <cell r="H1597" t="str">
            <v>20.04.2017</v>
          </cell>
          <cell r="I1597" t="str">
            <v>420-031</v>
          </cell>
          <cell r="J1597" t="str">
            <v>Отделением в Орджоникидзевском районе отдела УФМС России по Кемеровской области в гор. Новокузнецке</v>
          </cell>
          <cell r="K1597" t="str">
            <v>муж</v>
          </cell>
          <cell r="L1597" t="str">
            <v>12.04.1997</v>
          </cell>
          <cell r="M1597" t="str">
            <v>гор. Новокузнецк Кемеровской обл.</v>
          </cell>
          <cell r="N1597" t="str">
            <v>РФ</v>
          </cell>
          <cell r="O1597" t="str">
            <v>Россия</v>
          </cell>
          <cell r="P1597" t="str">
            <v/>
          </cell>
          <cell r="Q1597" t="str">
            <v>Кемеровская</v>
          </cell>
          <cell r="R1597" t="str">
            <v/>
          </cell>
          <cell r="S1597" t="str">
            <v>г. Новокузнецк</v>
          </cell>
          <cell r="T1597" t="str">
            <v/>
          </cell>
          <cell r="U1597" t="str">
            <v>Шолохова</v>
          </cell>
          <cell r="V1597" t="str">
            <v>3</v>
          </cell>
          <cell r="W1597" t="str">
            <v/>
          </cell>
          <cell r="X1597" t="str">
            <v>100</v>
          </cell>
          <cell r="Y1597" t="str">
            <v>89134277667</v>
          </cell>
          <cell r="Z1597" t="str">
            <v>89134277666</v>
          </cell>
          <cell r="AA1597" t="str">
            <v>аттестат СОО</v>
          </cell>
          <cell r="AB1597">
            <v>2017</v>
          </cell>
          <cell r="AC1597" t="str">
            <v>Муниципальное бюджетное общеобразовательное учреждение "Лицей № 27" города Новокузнецка Кемеровской области</v>
          </cell>
          <cell r="AD1597" t="str">
            <v>04324 001419118</v>
          </cell>
          <cell r="AE1597" t="str">
            <v>25.06.2015</v>
          </cell>
          <cell r="AF1597" t="str">
            <v>нет</v>
          </cell>
          <cell r="AG1597" t="str">
            <v>нет</v>
          </cell>
          <cell r="AH1597" t="str">
            <v>3794</v>
          </cell>
          <cell r="AI1597" t="str">
            <v>Заочная</v>
          </cell>
          <cell r="AJ1597" t="str">
            <v>за счет средств федерального бюджета</v>
          </cell>
          <cell r="AK1597" t="str">
            <v>общий</v>
          </cell>
          <cell r="AL1597" t="str">
            <v/>
          </cell>
          <cell r="AM1597" t="str">
            <v>ФБП</v>
          </cell>
          <cell r="AN1597" t="str">
            <v>39.03.01 Социология</v>
          </cell>
          <cell r="AO1597" t="str">
            <v>39.03.01 Социология</v>
          </cell>
          <cell r="AP1597" t="str">
            <v>193</v>
          </cell>
          <cell r="AQ1597" t="str">
            <v/>
          </cell>
          <cell r="AR1597" t="str">
            <v/>
          </cell>
          <cell r="AS1597" t="str">
            <v>10.08.2017</v>
          </cell>
          <cell r="AT1597" t="str">
            <v>1869/с</v>
          </cell>
        </row>
        <row r="1598">
          <cell r="A1598">
            <v>1702244</v>
          </cell>
          <cell r="B1598" t="str">
            <v>Бажина</v>
          </cell>
          <cell r="C1598" t="str">
            <v>Полина</v>
          </cell>
          <cell r="D1598" t="str">
            <v>Викторовна</v>
          </cell>
          <cell r="E1598" t="str">
            <v>Паспорт гражданина Российской Федерации</v>
          </cell>
          <cell r="F1598" t="str">
            <v>5013</v>
          </cell>
          <cell r="G1598" t="str">
            <v>100974</v>
          </cell>
          <cell r="H1598" t="str">
            <v>10.06.2013</v>
          </cell>
          <cell r="I1598" t="str">
            <v>540-008</v>
          </cell>
          <cell r="J1598" t="str">
            <v>Отделом УФМС России по Новосибирской области в  Октябрьском районе г.Новосибирска</v>
          </cell>
          <cell r="K1598" t="str">
            <v>жен</v>
          </cell>
          <cell r="L1598" t="str">
            <v>09.06.1999</v>
          </cell>
          <cell r="M1598" t="str">
            <v>Новосибирск</v>
          </cell>
          <cell r="N1598" t="str">
            <v>РФ</v>
          </cell>
          <cell r="O1598" t="str">
            <v>Россия</v>
          </cell>
          <cell r="P1598" t="str">
            <v/>
          </cell>
          <cell r="Q1598" t="str">
            <v>Новосибирская</v>
          </cell>
          <cell r="R1598" t="str">
            <v/>
          </cell>
          <cell r="S1598" t="str">
            <v>г. Новосибирск</v>
          </cell>
          <cell r="T1598" t="str">
            <v/>
          </cell>
          <cell r="U1598" t="str">
            <v>Адриена Лежена</v>
          </cell>
          <cell r="V1598" t="str">
            <v>19</v>
          </cell>
          <cell r="W1598" t="str">
            <v/>
          </cell>
          <cell r="X1598" t="str">
            <v>240</v>
          </cell>
          <cell r="Y1598" t="str">
            <v>8-913-744-4775</v>
          </cell>
          <cell r="Z1598" t="str">
            <v>8-913-763-5252</v>
          </cell>
          <cell r="AA1598" t="str">
            <v>аттестат СОО</v>
          </cell>
          <cell r="AB1598">
            <v>2017</v>
          </cell>
          <cell r="AC1598" t="str">
            <v>Муниципальное автономное общеобразовательное учреждение города Новосибирска Гимназия №11 "Гармония"</v>
          </cell>
          <cell r="AD1598" t="str">
            <v>05418 001274021</v>
          </cell>
          <cell r="AE1598" t="str">
            <v>23.06.2017</v>
          </cell>
          <cell r="AF1598" t="str">
            <v>нет</v>
          </cell>
          <cell r="AG1598" t="str">
            <v>нет</v>
          </cell>
          <cell r="AH1598" t="str">
            <v>1572</v>
          </cell>
          <cell r="AI1598" t="str">
            <v>Заочная</v>
          </cell>
          <cell r="AJ1598" t="str">
            <v>за счет средств федерального бюджета</v>
          </cell>
          <cell r="AK1598" t="str">
            <v>общий</v>
          </cell>
          <cell r="AL1598" t="str">
            <v/>
          </cell>
          <cell r="AM1598" t="str">
            <v>ФБП</v>
          </cell>
          <cell r="AN1598" t="str">
            <v>39.03.01 Социология</v>
          </cell>
          <cell r="AO1598" t="str">
            <v>39.03.01 Социология</v>
          </cell>
          <cell r="AP1598" t="str">
            <v>214</v>
          </cell>
          <cell r="AQ1598" t="str">
            <v/>
          </cell>
          <cell r="AR1598" t="str">
            <v/>
          </cell>
          <cell r="AS1598" t="str">
            <v>10.08.2017</v>
          </cell>
          <cell r="AT1598" t="str">
            <v>1869/с</v>
          </cell>
        </row>
        <row r="1599">
          <cell r="A1599">
            <v>1702076</v>
          </cell>
          <cell r="B1599" t="str">
            <v>Гальпер</v>
          </cell>
          <cell r="C1599" t="str">
            <v>Виктория</v>
          </cell>
          <cell r="D1599" t="str">
            <v>Владимировна</v>
          </cell>
          <cell r="E1599" t="str">
            <v>Паспорт гражданина Российской Федерации</v>
          </cell>
          <cell r="F1599" t="str">
            <v>5012</v>
          </cell>
          <cell r="G1599" t="str">
            <v>999880</v>
          </cell>
          <cell r="H1599" t="str">
            <v>07.09.2012</v>
          </cell>
          <cell r="I1599" t="str">
            <v>540-003</v>
          </cell>
          <cell r="J1599" t="str">
            <v>Отдел УФМС России по Новосибирской области в Железнодорожном районе г.Новосибирска</v>
          </cell>
          <cell r="K1599" t="str">
            <v>жен</v>
          </cell>
          <cell r="L1599" t="str">
            <v>26.08.1998</v>
          </cell>
          <cell r="M1599" t="str">
            <v>гор. Новосибирск</v>
          </cell>
          <cell r="N1599" t="str">
            <v>РФ</v>
          </cell>
          <cell r="O1599" t="str">
            <v>Россия</v>
          </cell>
          <cell r="P1599" t="str">
            <v/>
          </cell>
          <cell r="Q1599" t="str">
            <v>Новосибирская</v>
          </cell>
          <cell r="R1599" t="str">
            <v/>
          </cell>
          <cell r="S1599" t="str">
            <v>г. Новосибирск</v>
          </cell>
          <cell r="T1599" t="str">
            <v/>
          </cell>
          <cell r="U1599" t="str">
            <v>Челюскинцев</v>
          </cell>
          <cell r="V1599" t="str">
            <v>40</v>
          </cell>
          <cell r="W1599" t="str">
            <v/>
          </cell>
          <cell r="X1599" t="str">
            <v>12</v>
          </cell>
          <cell r="Y1599" t="str">
            <v>89612238936</v>
          </cell>
          <cell r="Z1599" t="str">
            <v>89039024305</v>
          </cell>
          <cell r="AA1599" t="str">
            <v>аттестат СОО</v>
          </cell>
          <cell r="AB1599">
            <v>2016</v>
          </cell>
          <cell r="AC1599" t="str">
            <v>Муниципальное бюджетное общеобразовательное учреждение города Новосибирска "Гимназия №4"</v>
          </cell>
          <cell r="AD1599" t="str">
            <v>05418 000929979</v>
          </cell>
          <cell r="AE1599" t="str">
            <v>21.06.2016</v>
          </cell>
          <cell r="AF1599" t="str">
            <v>нет</v>
          </cell>
          <cell r="AG1599" t="str">
            <v>нет</v>
          </cell>
          <cell r="AH1599" t="str">
            <v>1447</v>
          </cell>
          <cell r="AI1599" t="str">
            <v>Заочная</v>
          </cell>
          <cell r="AJ1599" t="str">
            <v>за счет средств федерального бюджета</v>
          </cell>
          <cell r="AK1599" t="str">
            <v>общий</v>
          </cell>
          <cell r="AL1599" t="str">
            <v/>
          </cell>
          <cell r="AM1599" t="str">
            <v>ФБП</v>
          </cell>
          <cell r="AN1599" t="str">
            <v>39.03.01 Социология</v>
          </cell>
          <cell r="AO1599" t="str">
            <v>39.03.01 Социология</v>
          </cell>
          <cell r="AP1599" t="str">
            <v>216</v>
          </cell>
          <cell r="AQ1599" t="str">
            <v/>
          </cell>
          <cell r="AR1599" t="str">
            <v/>
          </cell>
          <cell r="AS1599" t="str">
            <v>10.08.2017</v>
          </cell>
          <cell r="AT1599" t="str">
            <v>1869/с</v>
          </cell>
        </row>
        <row r="1600">
          <cell r="A1600">
            <v>1705624</v>
          </cell>
          <cell r="B1600" t="str">
            <v>Гриднева</v>
          </cell>
          <cell r="C1600" t="str">
            <v>Мария</v>
          </cell>
          <cell r="D1600" t="str">
            <v>Александровна</v>
          </cell>
          <cell r="E1600" t="str">
            <v>Паспорт гражданина Российской Федерации</v>
          </cell>
          <cell r="F1600" t="str">
            <v>5017</v>
          </cell>
          <cell r="G1600" t="str">
            <v>673970</v>
          </cell>
          <cell r="H1600" t="str">
            <v>25.05.2017</v>
          </cell>
          <cell r="I1600" t="str">
            <v>540-007</v>
          </cell>
          <cell r="J1600" t="str">
            <v>отделом  УФМС России по Новосибирской области в Ленинском районе г. Новосибирска</v>
          </cell>
          <cell r="K1600" t="str">
            <v>жен</v>
          </cell>
          <cell r="L1600" t="str">
            <v>14.04.1997</v>
          </cell>
          <cell r="M1600" t="str">
            <v>гор. Спасск-Дальний Приморского края</v>
          </cell>
          <cell r="N1600" t="str">
            <v>РФ</v>
          </cell>
          <cell r="O1600" t="str">
            <v>Россия</v>
          </cell>
          <cell r="P1600" t="str">
            <v/>
          </cell>
          <cell r="Q1600" t="str">
            <v>Новосибирская</v>
          </cell>
          <cell r="R1600" t="str">
            <v/>
          </cell>
          <cell r="S1600" t="str">
            <v>г. Новосибирск</v>
          </cell>
          <cell r="T1600" t="str">
            <v/>
          </cell>
          <cell r="U1600" t="str">
            <v>Горский</v>
          </cell>
          <cell r="V1600" t="str">
            <v>56</v>
          </cell>
          <cell r="W1600" t="str">
            <v/>
          </cell>
          <cell r="X1600" t="str">
            <v>80</v>
          </cell>
          <cell r="Y1600" t="str">
            <v>89659990522</v>
          </cell>
          <cell r="Z1600" t="str">
            <v/>
          </cell>
          <cell r="AA1600" t="str">
            <v>диплом СПО по специальности</v>
          </cell>
          <cell r="AB1600">
            <v>2017</v>
          </cell>
          <cell r="AC1600" t="str">
            <v>Частное образовательное учреждение высшего образования Центросоюза Российкой Федерации "Сибирский университет потребительской кооперации" г. Новосибирск.</v>
          </cell>
          <cell r="AD1600" t="str">
            <v>135405 0005064</v>
          </cell>
          <cell r="AE1600" t="str">
            <v>07.07.2017</v>
          </cell>
          <cell r="AF1600" t="str">
            <v>нет</v>
          </cell>
          <cell r="AG1600" t="str">
            <v>нет</v>
          </cell>
          <cell r="AH1600" t="str">
            <v>3726</v>
          </cell>
          <cell r="AI1600" t="str">
            <v>Заочная</v>
          </cell>
          <cell r="AJ1600" t="str">
            <v>за счет средств федерального бюджета</v>
          </cell>
          <cell r="AK1600" t="str">
            <v>общий</v>
          </cell>
          <cell r="AL1600" t="str">
            <v/>
          </cell>
          <cell r="AM1600" t="str">
            <v>ФБП</v>
          </cell>
          <cell r="AN1600" t="str">
            <v>39.03.01 Социология</v>
          </cell>
          <cell r="AO1600" t="str">
            <v>39.03.01 Социология</v>
          </cell>
          <cell r="AP1600" t="str">
            <v>192</v>
          </cell>
          <cell r="AQ1600" t="str">
            <v/>
          </cell>
          <cell r="AR1600" t="str">
            <v/>
          </cell>
          <cell r="AS1600" t="str">
            <v>10.08.2017</v>
          </cell>
          <cell r="AT1600" t="str">
            <v>1869/с</v>
          </cell>
        </row>
        <row r="1601">
          <cell r="A1601">
            <v>1705759</v>
          </cell>
          <cell r="B1601" t="str">
            <v>Ермаков</v>
          </cell>
          <cell r="C1601" t="str">
            <v>Олег</v>
          </cell>
          <cell r="D1601" t="str">
            <v>Игоревич</v>
          </cell>
          <cell r="E1601" t="str">
            <v>Паспорт гражданина Российской Федерации</v>
          </cell>
          <cell r="F1601" t="str">
            <v>5010</v>
          </cell>
          <cell r="G1601" t="str">
            <v>779262</v>
          </cell>
          <cell r="H1601" t="str">
            <v>10.12.2010</v>
          </cell>
          <cell r="I1601" t="str">
            <v>540-007</v>
          </cell>
          <cell r="J1601" t="str">
            <v>Отделом  УФМС России по Новосибирской области в Ленинском районе</v>
          </cell>
          <cell r="K1601" t="str">
            <v>муж</v>
          </cell>
          <cell r="L1601" t="str">
            <v>16.05.1990</v>
          </cell>
          <cell r="M1601" t="str">
            <v>гор. Оломоуц ЧСФР</v>
          </cell>
          <cell r="N1601" t="str">
            <v>РФ</v>
          </cell>
          <cell r="O1601" t="str">
            <v>Россия</v>
          </cell>
          <cell r="P1601" t="str">
            <v/>
          </cell>
          <cell r="Q1601" t="str">
            <v>Новосибирская</v>
          </cell>
          <cell r="R1601" t="str">
            <v/>
          </cell>
          <cell r="S1601" t="str">
            <v>г. Новосибирск</v>
          </cell>
          <cell r="T1601" t="str">
            <v/>
          </cell>
          <cell r="U1601" t="str">
            <v>Горский</v>
          </cell>
          <cell r="V1601" t="str">
            <v>40/2</v>
          </cell>
          <cell r="W1601" t="str">
            <v/>
          </cell>
          <cell r="X1601" t="str">
            <v>3</v>
          </cell>
          <cell r="Y1601" t="str">
            <v>8913-482-80-78</v>
          </cell>
          <cell r="Z1601" t="str">
            <v/>
          </cell>
          <cell r="AA1601" t="str">
            <v>аттестат СОО</v>
          </cell>
          <cell r="AB1601">
            <v>2007</v>
          </cell>
          <cell r="AC1601" t="str">
            <v>Муниципальное общеобразовательное учреждение -средняя общеобразовательная школа № 36</v>
          </cell>
          <cell r="AD1601" t="str">
            <v>54 АА 001536</v>
          </cell>
          <cell r="AE1601" t="str">
            <v>20.06.2007</v>
          </cell>
          <cell r="AF1601" t="str">
            <v>нет</v>
          </cell>
          <cell r="AG1601" t="str">
            <v>нет</v>
          </cell>
          <cell r="AH1601" t="str">
            <v>3814</v>
          </cell>
          <cell r="AI1601" t="str">
            <v>Заочная</v>
          </cell>
          <cell r="AJ1601" t="str">
            <v>за счет средств федерального бюджета</v>
          </cell>
          <cell r="AK1601" t="str">
            <v>общий</v>
          </cell>
          <cell r="AL1601" t="str">
            <v/>
          </cell>
          <cell r="AM1601" t="str">
            <v>ФБП</v>
          </cell>
          <cell r="AN1601" t="str">
            <v>39.03.01 Социология</v>
          </cell>
          <cell r="AO1601" t="str">
            <v>39.03.01 Социология</v>
          </cell>
          <cell r="AP1601" t="str">
            <v>211</v>
          </cell>
          <cell r="AQ1601" t="str">
            <v/>
          </cell>
          <cell r="AR1601" t="str">
            <v/>
          </cell>
          <cell r="AS1601" t="str">
            <v>10.08.2017</v>
          </cell>
          <cell r="AT1601" t="str">
            <v>1869/с</v>
          </cell>
        </row>
        <row r="1602">
          <cell r="A1602">
            <v>1704354</v>
          </cell>
          <cell r="B1602" t="str">
            <v>Галузина</v>
          </cell>
          <cell r="C1602" t="str">
            <v>Наталья</v>
          </cell>
          <cell r="D1602" t="str">
            <v>Павловна</v>
          </cell>
          <cell r="E1602" t="str">
            <v>Паспорт гражданина Российской Федерации</v>
          </cell>
          <cell r="F1602" t="str">
            <v>5013</v>
          </cell>
          <cell r="G1602" t="str">
            <v>012821</v>
          </cell>
          <cell r="H1602" t="str">
            <v>28.08.2012</v>
          </cell>
          <cell r="I1602" t="str">
            <v>540-037</v>
          </cell>
          <cell r="J1602" t="str">
            <v>Отделением УФМС России по Новосибирской области в Тогучинском районе</v>
          </cell>
          <cell r="K1602" t="str">
            <v>жен</v>
          </cell>
          <cell r="L1602" t="str">
            <v>19.06.1998</v>
          </cell>
          <cell r="M1602" t="str">
            <v>гор. Тогучин Новосибирской обл.</v>
          </cell>
          <cell r="N1602" t="str">
            <v>РФ</v>
          </cell>
          <cell r="O1602" t="str">
            <v>Россия</v>
          </cell>
          <cell r="P1602" t="str">
            <v/>
          </cell>
          <cell r="Q1602" t="str">
            <v>Новосибирская</v>
          </cell>
          <cell r="R1602" t="str">
            <v>Тогучинский</v>
          </cell>
          <cell r="S1602" t="str">
            <v>г. Тогучин</v>
          </cell>
          <cell r="T1602" t="str">
            <v/>
          </cell>
          <cell r="U1602" t="str">
            <v>Бригадная</v>
          </cell>
          <cell r="V1602" t="str">
            <v>7А</v>
          </cell>
          <cell r="W1602" t="str">
            <v/>
          </cell>
          <cell r="X1602" t="str">
            <v>5</v>
          </cell>
          <cell r="Y1602" t="str">
            <v>8-923-136-84-08</v>
          </cell>
          <cell r="Z1602" t="str">
            <v>8-951-989-9304</v>
          </cell>
          <cell r="AA1602" t="str">
            <v>диплом СПО по специальности</v>
          </cell>
          <cell r="AB1602">
            <v>2017</v>
          </cell>
          <cell r="AC1602" t="str">
            <v>государственное бюджетное  профессиональное образовательное учреждение Новосибирской области "Тогучинский лесхоз-техникум"</v>
          </cell>
          <cell r="AD1602" t="str">
            <v>115408 0021542</v>
          </cell>
          <cell r="AE1602" t="str">
            <v>30.06.2017</v>
          </cell>
          <cell r="AF1602" t="str">
            <v>нет</v>
          </cell>
          <cell r="AG1602" t="str">
            <v>нет</v>
          </cell>
          <cell r="AH1602" t="str">
            <v>3307</v>
          </cell>
          <cell r="AI1602" t="str">
            <v>Заочная</v>
          </cell>
          <cell r="AJ1602" t="str">
            <v>на основе полного возмещения затрат</v>
          </cell>
          <cell r="AK1602" t="str">
            <v>договор</v>
          </cell>
          <cell r="AL1602" t="str">
            <v/>
          </cell>
          <cell r="AM1602" t="str">
            <v>ФБП</v>
          </cell>
          <cell r="AN1602" t="str">
            <v>05.03.06 Экология и природопользование</v>
          </cell>
          <cell r="AO1602" t="str">
            <v>05.03.06 Экология и природопользование</v>
          </cell>
          <cell r="AP1602" t="str">
            <v>179</v>
          </cell>
          <cell r="AQ1602" t="str">
            <v/>
          </cell>
          <cell r="AR1602" t="str">
            <v/>
          </cell>
          <cell r="AS1602" t="str">
            <v>10.08.2017</v>
          </cell>
          <cell r="AT1602" t="str">
            <v>1870/с</v>
          </cell>
        </row>
        <row r="1603">
          <cell r="A1603">
            <v>1704239</v>
          </cell>
          <cell r="B1603" t="str">
            <v>Агеева</v>
          </cell>
          <cell r="C1603" t="str">
            <v>Полина</v>
          </cell>
          <cell r="D1603" t="str">
            <v>Владимировна</v>
          </cell>
          <cell r="E1603" t="str">
            <v>Паспорт гражданина иностранного государства</v>
          </cell>
          <cell r="F1603" t="str">
            <v>AN</v>
          </cell>
          <cell r="G1603" t="str">
            <v>3907102</v>
          </cell>
          <cell r="H1603" t="str">
            <v>25.06.2014</v>
          </cell>
          <cell r="I1603" t="str">
            <v>50-16</v>
          </cell>
          <cell r="J1603" t="str">
            <v>МВД</v>
          </cell>
          <cell r="K1603" t="str">
            <v>жен</v>
          </cell>
          <cell r="L1603" t="str">
            <v>02.05.1998</v>
          </cell>
          <cell r="M1603" t="str">
            <v>Киргизстан</v>
          </cell>
          <cell r="N1603" t="str">
            <v>КР</v>
          </cell>
          <cell r="O1603" t="str">
            <v>Россия</v>
          </cell>
          <cell r="P1603" t="str">
            <v/>
          </cell>
          <cell r="Q1603" t="str">
            <v>Новосибирская</v>
          </cell>
          <cell r="R1603" t="str">
            <v/>
          </cell>
          <cell r="S1603" t="str">
            <v>г. Бердск</v>
          </cell>
          <cell r="T1603" t="str">
            <v/>
          </cell>
          <cell r="U1603" t="str">
            <v>Первомайская</v>
          </cell>
          <cell r="V1603" t="str">
            <v>125А</v>
          </cell>
          <cell r="W1603" t="str">
            <v/>
          </cell>
          <cell r="X1603" t="str">
            <v>97</v>
          </cell>
          <cell r="Y1603" t="str">
            <v>8-913-738-3031</v>
          </cell>
          <cell r="Z1603" t="str">
            <v>8-913-008-1754</v>
          </cell>
          <cell r="AA1603" t="str">
            <v>аттестат СОО</v>
          </cell>
          <cell r="AB1603">
            <v>2015</v>
          </cell>
          <cell r="AC1603" t="str">
            <v>Муниципальное бюджетное общеобразовательное учреждение города Новосибирска "Средняя общеобразовательная школа № 76"</v>
          </cell>
          <cell r="AD1603" t="str">
            <v>05418 000922979</v>
          </cell>
          <cell r="AE1603" t="str">
            <v>26.06.2015</v>
          </cell>
          <cell r="AF1603" t="str">
            <v>нет</v>
          </cell>
          <cell r="AG1603" t="str">
            <v>нет</v>
          </cell>
          <cell r="AH1603" t="str">
            <v>2984</v>
          </cell>
          <cell r="AI1603" t="str">
            <v>Заочная</v>
          </cell>
          <cell r="AJ1603" t="str">
            <v>на основе полного возмещения затрат</v>
          </cell>
          <cell r="AK1603" t="str">
            <v>договор</v>
          </cell>
          <cell r="AL1603" t="str">
            <v/>
          </cell>
          <cell r="AM1603" t="str">
            <v>ФБП</v>
          </cell>
          <cell r="AN1603" t="str">
            <v>37.03.01 Психология</v>
          </cell>
          <cell r="AO1603" t="str">
            <v>37.03.01 Психология</v>
          </cell>
          <cell r="AP1603" t="str">
            <v>160</v>
          </cell>
          <cell r="AQ1603" t="str">
            <v/>
          </cell>
          <cell r="AR1603" t="str">
            <v/>
          </cell>
          <cell r="AS1603" t="str">
            <v>10.08.2017</v>
          </cell>
          <cell r="AT1603" t="str">
            <v>1871/с</v>
          </cell>
        </row>
        <row r="1604">
          <cell r="A1604">
            <v>1703358</v>
          </cell>
          <cell r="B1604" t="str">
            <v>Акулова</v>
          </cell>
          <cell r="C1604" t="str">
            <v>Милани</v>
          </cell>
          <cell r="D1604" t="str">
            <v>Игоревна</v>
          </cell>
          <cell r="E1604" t="str">
            <v>Паспорт гражданина Российской Федерации</v>
          </cell>
          <cell r="F1604" t="str">
            <v>5013</v>
          </cell>
          <cell r="G1604" t="str">
            <v>137907</v>
          </cell>
          <cell r="H1604" t="str">
            <v>11.02.2014</v>
          </cell>
          <cell r="I1604" t="str">
            <v>540-021</v>
          </cell>
          <cell r="J1604" t="str">
            <v>Отделением УФМС Росси по Новосибирской области в Каргатском районе</v>
          </cell>
          <cell r="K1604" t="str">
            <v>жен</v>
          </cell>
          <cell r="L1604" t="str">
            <v>01.02.2000</v>
          </cell>
          <cell r="M1604" t="str">
            <v>г. Павлодар</v>
          </cell>
          <cell r="N1604" t="str">
            <v>РФ</v>
          </cell>
          <cell r="O1604" t="str">
            <v>Россия</v>
          </cell>
          <cell r="P1604" t="str">
            <v>632413</v>
          </cell>
          <cell r="Q1604" t="str">
            <v>Новосибирская</v>
          </cell>
          <cell r="R1604" t="str">
            <v>Каргатский</v>
          </cell>
          <cell r="S1604" t="str">
            <v>с. Мусы</v>
          </cell>
          <cell r="T1604" t="str">
            <v/>
          </cell>
          <cell r="U1604" t="str">
            <v>Заводская</v>
          </cell>
          <cell r="V1604" t="str">
            <v>38</v>
          </cell>
          <cell r="W1604" t="str">
            <v/>
          </cell>
          <cell r="X1604" t="str">
            <v/>
          </cell>
          <cell r="Y1604" t="str">
            <v/>
          </cell>
          <cell r="Z1604" t="str">
            <v>8-960-789-74-90</v>
          </cell>
          <cell r="AA1604" t="str">
            <v>аттестат СОО</v>
          </cell>
          <cell r="AB1604">
            <v>2017</v>
          </cell>
          <cell r="AC1604" t="str">
            <v>Муниципальное бюджетное общеобразовательное учреждение города Новосибирска "Средняя общеобразовательная  школа №87"</v>
          </cell>
          <cell r="AD1604" t="str">
            <v>05418 000925269</v>
          </cell>
          <cell r="AE1604" t="str">
            <v>23.06.2017</v>
          </cell>
          <cell r="AF1604" t="str">
            <v>нет</v>
          </cell>
          <cell r="AG1604" t="str">
            <v>нет</v>
          </cell>
          <cell r="AH1604" t="str">
            <v>2407</v>
          </cell>
          <cell r="AI1604" t="str">
            <v>Заочная</v>
          </cell>
          <cell r="AJ1604" t="str">
            <v>на основе полного возмещения затрат</v>
          </cell>
          <cell r="AK1604" t="str">
            <v>договор</v>
          </cell>
          <cell r="AL1604" t="str">
            <v/>
          </cell>
          <cell r="AM1604" t="str">
            <v>ФБП</v>
          </cell>
          <cell r="AN1604" t="str">
            <v>37.03.01 Психология</v>
          </cell>
          <cell r="AO1604" t="str">
            <v>37.03.01 Психология</v>
          </cell>
          <cell r="AP1604" t="str">
            <v>173</v>
          </cell>
          <cell r="AQ1604" t="str">
            <v/>
          </cell>
          <cell r="AR1604" t="str">
            <v/>
          </cell>
          <cell r="AS1604" t="str">
            <v>10.08.2017</v>
          </cell>
          <cell r="AT1604" t="str">
            <v>1871/с</v>
          </cell>
        </row>
        <row r="1605">
          <cell r="A1605">
            <v>1702637</v>
          </cell>
          <cell r="B1605" t="str">
            <v>Байкова</v>
          </cell>
          <cell r="C1605" t="str">
            <v>Анна</v>
          </cell>
          <cell r="D1605" t="str">
            <v>Сергеевна</v>
          </cell>
          <cell r="E1605" t="str">
            <v>Паспорт гражданина Российской Федерации</v>
          </cell>
          <cell r="F1605" t="str">
            <v>5010</v>
          </cell>
          <cell r="G1605" t="str">
            <v>741148</v>
          </cell>
          <cell r="H1605" t="str">
            <v>29.03.2011</v>
          </cell>
          <cell r="I1605" t="str">
            <v>540-019</v>
          </cell>
          <cell r="J1605" t="str">
            <v>отделом УФМС  России по Новосибирской области в Искитимском районе</v>
          </cell>
          <cell r="K1605" t="str">
            <v>жен</v>
          </cell>
          <cell r="L1605" t="str">
            <v>15.05.1990</v>
          </cell>
          <cell r="M1605" t="str">
            <v>гор. Бердска Новосибирской области</v>
          </cell>
          <cell r="N1605" t="str">
            <v>РФ</v>
          </cell>
          <cell r="O1605" t="str">
            <v>Россия</v>
          </cell>
          <cell r="P1605" t="str">
            <v>633233</v>
          </cell>
          <cell r="Q1605" t="str">
            <v>Новосибирская</v>
          </cell>
          <cell r="R1605" t="str">
            <v>Искитимский</v>
          </cell>
          <cell r="S1605" t="str">
            <v>д. Нижний Коен</v>
          </cell>
          <cell r="T1605" t="str">
            <v/>
          </cell>
          <cell r="U1605" t="str">
            <v>Нагорная</v>
          </cell>
          <cell r="V1605" t="str">
            <v>16</v>
          </cell>
          <cell r="W1605" t="str">
            <v/>
          </cell>
          <cell r="X1605" t="str">
            <v>2</v>
          </cell>
          <cell r="Y1605" t="str">
            <v/>
          </cell>
          <cell r="Z1605" t="str">
            <v>89538826911</v>
          </cell>
          <cell r="AA1605" t="str">
            <v>диплом НПО</v>
          </cell>
          <cell r="AB1605">
            <v>2008</v>
          </cell>
          <cell r="AC1605" t="str">
            <v>Профессиональное училище №56</v>
          </cell>
          <cell r="AD1605" t="str">
            <v>90НО 0002787</v>
          </cell>
          <cell r="AE1605" t="str">
            <v>26.06.2008</v>
          </cell>
          <cell r="AF1605" t="str">
            <v>нет</v>
          </cell>
          <cell r="AG1605" t="str">
            <v>нет</v>
          </cell>
          <cell r="AH1605" t="str">
            <v>1865</v>
          </cell>
          <cell r="AI1605" t="str">
            <v>Заочная</v>
          </cell>
          <cell r="AJ1605" t="str">
            <v>на основе полного возмещения затрат</v>
          </cell>
          <cell r="AK1605" t="str">
            <v>договор</v>
          </cell>
          <cell r="AL1605" t="str">
            <v/>
          </cell>
          <cell r="AM1605" t="str">
            <v>ФБП</v>
          </cell>
          <cell r="AN1605" t="str">
            <v>37.03.01 Психология</v>
          </cell>
          <cell r="AO1605" t="str">
            <v>37.03.01 Психология</v>
          </cell>
          <cell r="AP1605" t="str">
            <v>258</v>
          </cell>
          <cell r="AQ1605" t="str">
            <v/>
          </cell>
          <cell r="AR1605" t="str">
            <v/>
          </cell>
          <cell r="AS1605" t="str">
            <v>10.08.2017</v>
          </cell>
          <cell r="AT1605" t="str">
            <v>1871/с</v>
          </cell>
        </row>
        <row r="1606">
          <cell r="A1606">
            <v>1704480</v>
          </cell>
          <cell r="B1606" t="str">
            <v>Бибиков</v>
          </cell>
          <cell r="C1606" t="str">
            <v>Михаил</v>
          </cell>
          <cell r="D1606" t="str">
            <v>Михайлович</v>
          </cell>
          <cell r="E1606" t="str">
            <v>Паспорт гражданина Российской Федерации</v>
          </cell>
          <cell r="F1606" t="str">
            <v>5015</v>
          </cell>
          <cell r="G1606" t="str">
            <v>417326</v>
          </cell>
          <cell r="H1606" t="str">
            <v>13.08.2015</v>
          </cell>
          <cell r="I1606" t="str">
            <v>540-005</v>
          </cell>
          <cell r="J1606" t="str">
            <v>Одтелом УФМС России по Новосибирской области в Калининском районе г.Новосибирска</v>
          </cell>
          <cell r="K1606" t="str">
            <v>муж</v>
          </cell>
          <cell r="L1606" t="str">
            <v>27.03.1995</v>
          </cell>
          <cell r="M1606" t="str">
            <v>гор. Новосибирск</v>
          </cell>
          <cell r="N1606" t="str">
            <v>РФ</v>
          </cell>
          <cell r="O1606" t="str">
            <v>Россия</v>
          </cell>
          <cell r="P1606" t="str">
            <v/>
          </cell>
          <cell r="Q1606" t="str">
            <v>Новосибирская</v>
          </cell>
          <cell r="R1606" t="str">
            <v/>
          </cell>
          <cell r="S1606" t="str">
            <v>г. Новосибирск</v>
          </cell>
          <cell r="T1606" t="str">
            <v/>
          </cell>
          <cell r="U1606" t="str">
            <v>Учительская</v>
          </cell>
          <cell r="V1606" t="str">
            <v>19/1</v>
          </cell>
          <cell r="W1606" t="str">
            <v/>
          </cell>
          <cell r="X1606" t="str">
            <v>117</v>
          </cell>
          <cell r="Y1606" t="str">
            <v>8-9130751-1937</v>
          </cell>
          <cell r="Z1606" t="str">
            <v>8-913-933-7923</v>
          </cell>
          <cell r="AA1606" t="str">
            <v>диплом СПО по специальности</v>
          </cell>
          <cell r="AB1606">
            <v>2014</v>
          </cell>
          <cell r="AC1606" t="str">
            <v>федеоальное государственное автономное образовательное учреждение высшего профессионального образования "Национальный исследовательский ядерный университет "МИФИ" г. Москва</v>
          </cell>
          <cell r="AD1606" t="str">
            <v>107718 0078928</v>
          </cell>
          <cell r="AE1606" t="str">
            <v>02.07.2014</v>
          </cell>
          <cell r="AF1606" t="str">
            <v>нет</v>
          </cell>
          <cell r="AG1606" t="str">
            <v>нет</v>
          </cell>
          <cell r="AH1606" t="str">
            <v>3125</v>
          </cell>
          <cell r="AI1606" t="str">
            <v>Заочная</v>
          </cell>
          <cell r="AJ1606" t="str">
            <v>на основе полного возмещения затрат</v>
          </cell>
          <cell r="AK1606" t="str">
            <v>договор</v>
          </cell>
          <cell r="AL1606" t="str">
            <v/>
          </cell>
          <cell r="AM1606" t="str">
            <v>ФБП</v>
          </cell>
          <cell r="AN1606" t="str">
            <v>37.03.01 Психология</v>
          </cell>
          <cell r="AO1606" t="str">
            <v>37.03.01 Психология</v>
          </cell>
          <cell r="AP1606" t="str">
            <v>137</v>
          </cell>
          <cell r="AQ1606" t="str">
            <v/>
          </cell>
          <cell r="AR1606" t="str">
            <v/>
          </cell>
          <cell r="AS1606" t="str">
            <v>10.08.2017</v>
          </cell>
          <cell r="AT1606" t="str">
            <v>1871/с</v>
          </cell>
        </row>
        <row r="1607">
          <cell r="A1607">
            <v>1701192</v>
          </cell>
          <cell r="B1607" t="str">
            <v>Василенко</v>
          </cell>
          <cell r="C1607" t="str">
            <v>Олеся</v>
          </cell>
          <cell r="D1607" t="str">
            <v>Евгеньевна</v>
          </cell>
          <cell r="E1607" t="str">
            <v>Паспорт гражданина Российской Федерации</v>
          </cell>
          <cell r="F1607" t="str">
            <v>5011</v>
          </cell>
          <cell r="G1607" t="str">
            <v>867501</v>
          </cell>
          <cell r="H1607" t="str">
            <v>31.10.2011</v>
          </cell>
          <cell r="I1607" t="str">
            <v>540-005</v>
          </cell>
          <cell r="J1607" t="str">
            <v>Одтелом УФМС России по Новосибирской области в Калининском районе г.Новосибирска</v>
          </cell>
          <cell r="K1607" t="str">
            <v>жен</v>
          </cell>
          <cell r="L1607" t="str">
            <v>20.09.1997</v>
          </cell>
          <cell r="M1607" t="str">
            <v>гор. Ереван республика Армения</v>
          </cell>
          <cell r="N1607" t="str">
            <v>РФ</v>
          </cell>
          <cell r="O1607" t="str">
            <v>Россия</v>
          </cell>
          <cell r="P1607" t="str">
            <v/>
          </cell>
          <cell r="Q1607" t="str">
            <v>Новосибирская</v>
          </cell>
          <cell r="R1607" t="str">
            <v/>
          </cell>
          <cell r="S1607" t="str">
            <v>г. Новосибирск</v>
          </cell>
          <cell r="T1607" t="str">
            <v/>
          </cell>
          <cell r="U1607" t="str">
            <v>Гребенщикова</v>
          </cell>
          <cell r="V1607" t="str">
            <v>11/1</v>
          </cell>
          <cell r="W1607" t="str">
            <v/>
          </cell>
          <cell r="X1607" t="str">
            <v>88</v>
          </cell>
          <cell r="Y1607" t="str">
            <v>89833227868</v>
          </cell>
          <cell r="Z1607" t="str">
            <v>89133713006</v>
          </cell>
          <cell r="AA1607" t="str">
            <v>аттестат СОО</v>
          </cell>
          <cell r="AB1607">
            <v>2015</v>
          </cell>
          <cell r="AC1607" t="str">
            <v>Муниципальное автономное общеобразовательное учреждение города Новосибирска  "Средняя общеобразовательная  школа  211 имени Леонида Ивановича Сидоренко"</v>
          </cell>
          <cell r="AD1607" t="str">
            <v>05405 000058079</v>
          </cell>
          <cell r="AE1607" t="str">
            <v>02.07.2015</v>
          </cell>
          <cell r="AF1607" t="str">
            <v>нет</v>
          </cell>
          <cell r="AG1607" t="str">
            <v>нет</v>
          </cell>
          <cell r="AH1607" t="str">
            <v>769</v>
          </cell>
          <cell r="AI1607" t="str">
            <v>Заочная</v>
          </cell>
          <cell r="AJ1607" t="str">
            <v>на основе полного возмещения затрат</v>
          </cell>
          <cell r="AK1607" t="str">
            <v>договор</v>
          </cell>
          <cell r="AL1607" t="str">
            <v/>
          </cell>
          <cell r="AM1607" t="str">
            <v>ФБП</v>
          </cell>
          <cell r="AN1607" t="str">
            <v>37.03.01 Психология</v>
          </cell>
          <cell r="AO1607" t="str">
            <v>37.03.01 Психология</v>
          </cell>
          <cell r="AP1607" t="str">
            <v>138</v>
          </cell>
          <cell r="AQ1607" t="str">
            <v/>
          </cell>
          <cell r="AR1607" t="str">
            <v/>
          </cell>
          <cell r="AS1607" t="str">
            <v>10.08.2017</v>
          </cell>
          <cell r="AT1607" t="str">
            <v>1871/с</v>
          </cell>
        </row>
        <row r="1608">
          <cell r="A1608">
            <v>1704522</v>
          </cell>
          <cell r="B1608" t="str">
            <v>Голикова</v>
          </cell>
          <cell r="C1608" t="str">
            <v>Татьяна</v>
          </cell>
          <cell r="D1608" t="str">
            <v>Александровна</v>
          </cell>
          <cell r="E1608" t="str">
            <v>Паспорт гражданина Российской Федерации</v>
          </cell>
          <cell r="F1608" t="str">
            <v>0914</v>
          </cell>
          <cell r="G1608" t="str">
            <v>457933</v>
          </cell>
          <cell r="H1608" t="str">
            <v>22.03.2017</v>
          </cell>
          <cell r="I1608" t="str">
            <v>540-019</v>
          </cell>
          <cell r="J1608" t="str">
            <v>отделом УФМС  России по Новосибирской области в Искитимском районе</v>
          </cell>
          <cell r="K1608" t="str">
            <v>жен</v>
          </cell>
          <cell r="L1608" t="str">
            <v>28.02.1997</v>
          </cell>
          <cell r="M1608" t="str">
            <v>р.пос. Линёво Искитимского р-на Новосибирской обл.</v>
          </cell>
          <cell r="N1608" t="str">
            <v>РФ</v>
          </cell>
          <cell r="O1608" t="str">
            <v>Россия</v>
          </cell>
          <cell r="P1608" t="str">
            <v>633216</v>
          </cell>
          <cell r="Q1608" t="str">
            <v>Новосибирская</v>
          </cell>
          <cell r="R1608" t="str">
            <v>Искитимский</v>
          </cell>
          <cell r="S1608" t="str">
            <v>рп. Линево</v>
          </cell>
          <cell r="T1608" t="str">
            <v/>
          </cell>
          <cell r="U1608" t="str">
            <v>Коммунистический</v>
          </cell>
          <cell r="V1608" t="str">
            <v>6/4</v>
          </cell>
          <cell r="W1608" t="str">
            <v/>
          </cell>
          <cell r="X1608" t="str">
            <v>13</v>
          </cell>
          <cell r="Y1608" t="str">
            <v>8-953-779-1961</v>
          </cell>
          <cell r="Z1608" t="str">
            <v>8-913-395-0319</v>
          </cell>
          <cell r="AA1608" t="str">
            <v>диплом СПО по специальности</v>
          </cell>
          <cell r="AB1608">
            <v>2017</v>
          </cell>
          <cell r="AC1608" t="str">
            <v>федеральное государственное бюджетное образовательное учреждение высшего образования  "Новосибирский государственный университет экономики и управления "НИНХ""  г. Новосибирск</v>
          </cell>
          <cell r="AD1608" t="str">
            <v>105424 2209136</v>
          </cell>
          <cell r="AE1608" t="str">
            <v>27.06.2017</v>
          </cell>
          <cell r="AF1608" t="str">
            <v>нет</v>
          </cell>
          <cell r="AG1608" t="str">
            <v>нет</v>
          </cell>
          <cell r="AH1608" t="str">
            <v>3153</v>
          </cell>
          <cell r="AI1608" t="str">
            <v>Заочная</v>
          </cell>
          <cell r="AJ1608" t="str">
            <v>на основе полного возмещения затрат</v>
          </cell>
          <cell r="AK1608" t="str">
            <v>договор</v>
          </cell>
          <cell r="AL1608" t="str">
            <v/>
          </cell>
          <cell r="AM1608" t="str">
            <v>ФБП</v>
          </cell>
          <cell r="AN1608" t="str">
            <v>37.03.01 Психология</v>
          </cell>
          <cell r="AO1608" t="str">
            <v>37.03.01 Психология</v>
          </cell>
          <cell r="AP1608" t="str">
            <v>165</v>
          </cell>
          <cell r="AQ1608" t="str">
            <v/>
          </cell>
          <cell r="AR1608" t="str">
            <v/>
          </cell>
          <cell r="AS1608" t="str">
            <v>10.08.2017</v>
          </cell>
          <cell r="AT1608" t="str">
            <v>1871/с</v>
          </cell>
        </row>
        <row r="1609">
          <cell r="A1609">
            <v>1703942</v>
          </cell>
          <cell r="B1609" t="str">
            <v>Горожанкина</v>
          </cell>
          <cell r="C1609" t="str">
            <v>Анастасия</v>
          </cell>
          <cell r="D1609" t="str">
            <v>Сергеевна</v>
          </cell>
          <cell r="E1609" t="str">
            <v>Паспорт гражданина Российской Федерации</v>
          </cell>
          <cell r="F1609" t="str">
            <v>6911</v>
          </cell>
          <cell r="G1609" t="str">
            <v>470390</v>
          </cell>
          <cell r="H1609" t="str">
            <v>12.01.2012</v>
          </cell>
          <cell r="I1609" t="str">
            <v>700-028</v>
          </cell>
          <cell r="J1609" t="str">
            <v>Территориальным Отделением УФМС России по Томской области в гор.Стрежевом</v>
          </cell>
          <cell r="K1609" t="str">
            <v>жен</v>
          </cell>
          <cell r="L1609" t="str">
            <v>18.12.1997</v>
          </cell>
          <cell r="M1609" t="str">
            <v>г.Камень-на-Оби Алтайского края</v>
          </cell>
          <cell r="N1609" t="str">
            <v>РФ</v>
          </cell>
          <cell r="O1609" t="str">
            <v>Россия</v>
          </cell>
          <cell r="P1609" t="str">
            <v/>
          </cell>
          <cell r="Q1609" t="str">
            <v>Томская</v>
          </cell>
          <cell r="R1609" t="str">
            <v/>
          </cell>
          <cell r="S1609" t="str">
            <v>г. Стрежевой</v>
          </cell>
          <cell r="T1609" t="str">
            <v/>
          </cell>
          <cell r="U1609" t="str">
            <v>Молодежная</v>
          </cell>
          <cell r="V1609" t="str">
            <v>8/1</v>
          </cell>
          <cell r="W1609" t="str">
            <v/>
          </cell>
          <cell r="X1609" t="str">
            <v>21</v>
          </cell>
          <cell r="Y1609" t="str">
            <v>9138471758</v>
          </cell>
          <cell r="Z1609" t="str">
            <v>89139896267</v>
          </cell>
          <cell r="AA1609" t="str">
            <v>диплом СПО по специальности</v>
          </cell>
          <cell r="AB1609">
            <v>2017</v>
          </cell>
          <cell r="AC160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НИНХ" г. Новосибирск</v>
          </cell>
          <cell r="AD1609" t="str">
            <v>105424 2209177</v>
          </cell>
          <cell r="AE1609" t="str">
            <v>27.06.2017</v>
          </cell>
          <cell r="AF1609" t="str">
            <v>нет</v>
          </cell>
          <cell r="AG1609" t="str">
            <v>нет</v>
          </cell>
          <cell r="AH1609" t="str">
            <v>2806</v>
          </cell>
          <cell r="AI1609" t="str">
            <v>Заочная</v>
          </cell>
          <cell r="AJ1609" t="str">
            <v>на основе полного возмещения затрат</v>
          </cell>
          <cell r="AK1609" t="str">
            <v>договор</v>
          </cell>
          <cell r="AL1609" t="str">
            <v/>
          </cell>
          <cell r="AM1609" t="str">
            <v>ФБП</v>
          </cell>
          <cell r="AN1609" t="str">
            <v>37.03.01 Психология</v>
          </cell>
          <cell r="AO1609" t="str">
            <v>37.03.01 Психология</v>
          </cell>
          <cell r="AP1609" t="str">
            <v>147</v>
          </cell>
          <cell r="AQ1609" t="str">
            <v/>
          </cell>
          <cell r="AR1609" t="str">
            <v/>
          </cell>
          <cell r="AS1609" t="str">
            <v>10.08.2017</v>
          </cell>
          <cell r="AT1609" t="str">
            <v>1871/с</v>
          </cell>
        </row>
        <row r="1610">
          <cell r="A1610">
            <v>1701487</v>
          </cell>
          <cell r="B1610" t="str">
            <v>Ермолович</v>
          </cell>
          <cell r="C1610" t="str">
            <v>Алёна</v>
          </cell>
          <cell r="D1610" t="str">
            <v>Андреевна</v>
          </cell>
          <cell r="E1610" t="str">
            <v>Паспорт гражданина Российской Федерации</v>
          </cell>
          <cell r="F1610" t="str">
            <v>5015</v>
          </cell>
          <cell r="G1610" t="str">
            <v>494299</v>
          </cell>
          <cell r="H1610" t="str">
            <v>10.02.2016</v>
          </cell>
          <cell r="I1610" t="str">
            <v>540-007</v>
          </cell>
          <cell r="J1610" t="str">
            <v>Отделом УФМС России по Новосибирской области в Ленинском районе г. Новосибирска</v>
          </cell>
          <cell r="K1610" t="str">
            <v>жен</v>
          </cell>
          <cell r="L1610" t="str">
            <v>04.01.1996</v>
          </cell>
          <cell r="M1610" t="str">
            <v>гор. Новосибирск</v>
          </cell>
          <cell r="N1610" t="str">
            <v>РФ</v>
          </cell>
          <cell r="O1610" t="str">
            <v>Россия</v>
          </cell>
          <cell r="P1610" t="str">
            <v/>
          </cell>
          <cell r="Q1610" t="str">
            <v>Новосибирская</v>
          </cell>
          <cell r="R1610" t="str">
            <v/>
          </cell>
          <cell r="S1610" t="str">
            <v>г. Новосибирск</v>
          </cell>
          <cell r="T1610" t="str">
            <v/>
          </cell>
          <cell r="U1610" t="str">
            <v>Костычева</v>
          </cell>
          <cell r="V1610" t="str">
            <v>19</v>
          </cell>
          <cell r="W1610" t="str">
            <v/>
          </cell>
          <cell r="X1610" t="str">
            <v>13</v>
          </cell>
          <cell r="Y1610" t="str">
            <v>8-913-904-9415</v>
          </cell>
          <cell r="Z1610" t="str">
            <v>8-913-709-4060</v>
          </cell>
          <cell r="AA1610" t="str">
            <v>диплом СПО по специальности</v>
          </cell>
          <cell r="AB1610">
            <v>2017</v>
          </cell>
          <cell r="AC1610" t="str">
            <v>ФГБОУ ВПО "Сибирский государственный университет путей сообщения" г. Новосибирск</v>
          </cell>
          <cell r="AD1610" t="str">
            <v>105408 0001877</v>
          </cell>
          <cell r="AE1610" t="str">
            <v>21.06.2017</v>
          </cell>
          <cell r="AF1610" t="str">
            <v>нет</v>
          </cell>
          <cell r="AG1610" t="str">
            <v>нет</v>
          </cell>
          <cell r="AH1610" t="str">
            <v>991</v>
          </cell>
          <cell r="AI1610" t="str">
            <v>Заочная</v>
          </cell>
          <cell r="AJ1610" t="str">
            <v>на основе полного возмещения затрат</v>
          </cell>
          <cell r="AK1610" t="str">
            <v>договор</v>
          </cell>
          <cell r="AL1610" t="str">
            <v/>
          </cell>
          <cell r="AM1610" t="str">
            <v>ФБП</v>
          </cell>
          <cell r="AN1610" t="str">
            <v>37.03.01 Психология</v>
          </cell>
          <cell r="AO1610" t="str">
            <v>37.03.01 Психология</v>
          </cell>
          <cell r="AP1610" t="str">
            <v>141</v>
          </cell>
          <cell r="AQ1610" t="str">
            <v/>
          </cell>
          <cell r="AR1610" t="str">
            <v/>
          </cell>
          <cell r="AS1610" t="str">
            <v>10.08.2017</v>
          </cell>
          <cell r="AT1610" t="str">
            <v>1871/с</v>
          </cell>
        </row>
        <row r="1611">
          <cell r="A1611">
            <v>1703502</v>
          </cell>
          <cell r="B1611" t="str">
            <v>Ёлкина</v>
          </cell>
          <cell r="C1611" t="str">
            <v>Екатерина</v>
          </cell>
          <cell r="D1611" t="str">
            <v>Алексеевна</v>
          </cell>
          <cell r="E1611" t="str">
            <v>Паспорт гражданина Российской Федерации</v>
          </cell>
          <cell r="F1611" t="str">
            <v>9517</v>
          </cell>
          <cell r="G1611" t="str">
            <v>924153</v>
          </cell>
          <cell r="H1611" t="str">
            <v>24.03.2017</v>
          </cell>
          <cell r="I1611" t="str">
            <v>190-004</v>
          </cell>
          <cell r="J1611" t="str">
            <v>отделением УФМС России по Республике Хакасия в г. Черногорске</v>
          </cell>
          <cell r="K1611" t="str">
            <v>жен</v>
          </cell>
          <cell r="L1611" t="str">
            <v>03.03.1997</v>
          </cell>
          <cell r="M1611" t="str">
            <v>гор. Черногорск Республики Хакасия</v>
          </cell>
          <cell r="N1611" t="str">
            <v>РФ</v>
          </cell>
          <cell r="O1611" t="str">
            <v>Россия</v>
          </cell>
          <cell r="P1611" t="str">
            <v>655000</v>
          </cell>
          <cell r="Q1611" t="str">
            <v>Хакасия</v>
          </cell>
          <cell r="R1611" t="str">
            <v/>
          </cell>
          <cell r="S1611" t="str">
            <v>г. Черногорск</v>
          </cell>
          <cell r="T1611" t="str">
            <v/>
          </cell>
          <cell r="U1611" t="str">
            <v>Юбилейная</v>
          </cell>
          <cell r="V1611" t="str">
            <v>1</v>
          </cell>
          <cell r="W1611" t="str">
            <v/>
          </cell>
          <cell r="X1611" t="str">
            <v>25</v>
          </cell>
          <cell r="Y1611" t="str">
            <v/>
          </cell>
          <cell r="Z1611" t="str">
            <v>8983-374-0500</v>
          </cell>
          <cell r="AA1611" t="str">
            <v>диплом СПО по специальности</v>
          </cell>
          <cell r="AB1611">
            <v>2017</v>
          </cell>
          <cell r="AC1611" t="str">
            <v>Федеральное государственное бюджетное образовательное учреждение высшего образования "Хакасский государственный университет им. Н.Ф. Катанова" г. Абакан</v>
          </cell>
          <cell r="AD1611" t="str">
            <v>101924 2168491</v>
          </cell>
          <cell r="AE1611" t="str">
            <v>28.06.2017</v>
          </cell>
          <cell r="AF1611" t="str">
            <v>нет</v>
          </cell>
          <cell r="AG1611" t="str">
            <v>нет</v>
          </cell>
          <cell r="AH1611" t="str">
            <v>2516</v>
          </cell>
          <cell r="AI1611" t="str">
            <v>Заочная</v>
          </cell>
          <cell r="AJ1611" t="str">
            <v>на основе полного возмещения затрат</v>
          </cell>
          <cell r="AK1611" t="str">
            <v>договор</v>
          </cell>
          <cell r="AL1611" t="str">
            <v/>
          </cell>
          <cell r="AM1611" t="str">
            <v>ФБП</v>
          </cell>
          <cell r="AN1611" t="str">
            <v>38.03.01 Экономика</v>
          </cell>
          <cell r="AO1611" t="str">
            <v>38.03.01 Экономика</v>
          </cell>
          <cell r="AP1611" t="str">
            <v>210</v>
          </cell>
          <cell r="AQ1611" t="str">
            <v/>
          </cell>
          <cell r="AR1611" t="str">
            <v/>
          </cell>
          <cell r="AS1611" t="str">
            <v>10.08.2017</v>
          </cell>
          <cell r="AT1611" t="str">
            <v>1872/с</v>
          </cell>
        </row>
        <row r="1612">
          <cell r="A1612">
            <v>1702448</v>
          </cell>
          <cell r="B1612" t="str">
            <v>Абросова</v>
          </cell>
          <cell r="C1612" t="str">
            <v>Кристина</v>
          </cell>
          <cell r="D1612" t="str">
            <v>Александровна</v>
          </cell>
          <cell r="E1612" t="str">
            <v>Паспорт гражданина Российской Федерации</v>
          </cell>
          <cell r="F1612" t="str">
            <v>5011</v>
          </cell>
          <cell r="G1612" t="str">
            <v>934031</v>
          </cell>
          <cell r="H1612" t="str">
            <v>08.02.2012</v>
          </cell>
          <cell r="I1612" t="str">
            <v>540-007</v>
          </cell>
          <cell r="J1612" t="str">
            <v>ОУФМС России по НСО в Ленинском районе г.Новосибирска</v>
          </cell>
          <cell r="K1612" t="str">
            <v>жен</v>
          </cell>
          <cell r="L1612" t="str">
            <v>30.11.1997</v>
          </cell>
          <cell r="M1612" t="str">
            <v>Гор. Новосибирск</v>
          </cell>
          <cell r="N1612" t="str">
            <v>РФ</v>
          </cell>
          <cell r="O1612" t="str">
            <v>Россия</v>
          </cell>
          <cell r="P1612" t="str">
            <v/>
          </cell>
          <cell r="Q1612" t="str">
            <v>Новосибирская</v>
          </cell>
          <cell r="R1612" t="str">
            <v/>
          </cell>
          <cell r="S1612" t="str">
            <v>г. Новосибирск</v>
          </cell>
          <cell r="T1612" t="str">
            <v/>
          </cell>
          <cell r="U1612" t="str">
            <v>Выборная</v>
          </cell>
          <cell r="V1612" t="str">
            <v>139</v>
          </cell>
          <cell r="W1612" t="str">
            <v/>
          </cell>
          <cell r="X1612" t="str">
            <v>2</v>
          </cell>
          <cell r="Y1612" t="str">
            <v/>
          </cell>
          <cell r="Z1612" t="str">
            <v/>
          </cell>
          <cell r="AA1612" t="str">
            <v>диплом СПО по специальности</v>
          </cell>
          <cell r="AB1612">
            <v>2017</v>
          </cell>
          <cell r="AC1612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612" t="str">
            <v>115424 1421937</v>
          </cell>
          <cell r="AE1612" t="str">
            <v>27.06.2017</v>
          </cell>
          <cell r="AF1612" t="str">
            <v>нет</v>
          </cell>
          <cell r="AG1612" t="str">
            <v>нет</v>
          </cell>
          <cell r="AH1612" t="str">
            <v>1728</v>
          </cell>
          <cell r="AI1612" t="str">
            <v>Заочная</v>
          </cell>
          <cell r="AJ1612" t="str">
            <v>на основе полного возмещения затрат</v>
          </cell>
          <cell r="AK1612" t="str">
            <v>договор</v>
          </cell>
          <cell r="AL1612" t="str">
            <v/>
          </cell>
          <cell r="AM1612" t="str">
            <v>ФБП</v>
          </cell>
          <cell r="AN1612" t="str">
            <v>38.03.01 Экономика</v>
          </cell>
          <cell r="AO1612" t="str">
            <v>38.03.01 Экономика</v>
          </cell>
          <cell r="AP1612" t="str">
            <v>186</v>
          </cell>
          <cell r="AQ1612" t="str">
            <v/>
          </cell>
          <cell r="AR1612" t="str">
            <v/>
          </cell>
          <cell r="AS1612" t="str">
            <v>10.08.2017</v>
          </cell>
          <cell r="AT1612" t="str">
            <v>1872/с</v>
          </cell>
        </row>
        <row r="1613">
          <cell r="A1613">
            <v>1704241</v>
          </cell>
          <cell r="B1613" t="str">
            <v>Агабекова</v>
          </cell>
          <cell r="C1613" t="str">
            <v>Арзу</v>
          </cell>
          <cell r="D1613" t="str">
            <v>Хасмамед кызы</v>
          </cell>
          <cell r="E1613" t="str">
            <v>Паспорт гражданина иностранного государства</v>
          </cell>
          <cell r="F1613" t="str">
            <v/>
          </cell>
          <cell r="G1613" t="str">
            <v>C00170132</v>
          </cell>
          <cell r="H1613" t="str">
            <v>24.10.2013</v>
          </cell>
          <cell r="I1613" t="str">
            <v/>
          </cell>
          <cell r="J1613" t="str">
            <v>Министерство внутренних дел</v>
          </cell>
          <cell r="K1613" t="str">
            <v>жен</v>
          </cell>
          <cell r="L1613" t="str">
            <v>29.03.1994</v>
          </cell>
          <cell r="M1613" t="str">
            <v>Загатала Алиабад</v>
          </cell>
          <cell r="N1613" t="str">
            <v>РА</v>
          </cell>
          <cell r="O1613" t="str">
            <v>Азербайджан</v>
          </cell>
          <cell r="P1613" t="str">
            <v/>
          </cell>
          <cell r="Q1613" t="str">
            <v/>
          </cell>
          <cell r="R1613" t="str">
            <v/>
          </cell>
          <cell r="S1613" t="str">
            <v/>
          </cell>
          <cell r="T1613" t="str">
            <v>Алиабад</v>
          </cell>
          <cell r="U1613" t="str">
            <v/>
          </cell>
          <cell r="V1613" t="str">
            <v/>
          </cell>
          <cell r="W1613" t="str">
            <v/>
          </cell>
          <cell r="X1613" t="str">
            <v/>
          </cell>
          <cell r="Y1613" t="str">
            <v>89142601922</v>
          </cell>
          <cell r="Z1613" t="str">
            <v>89248724096</v>
          </cell>
          <cell r="AA1613" t="str">
            <v>аттестат СОО</v>
          </cell>
          <cell r="AB1613">
            <v>2011</v>
          </cell>
          <cell r="AC1613" t="str">
            <v>Алиабадская средняя школа № 4 Загатальского района</v>
          </cell>
          <cell r="AD1613" t="str">
            <v>А 075416</v>
          </cell>
          <cell r="AE1613" t="str">
            <v>28.06.2011</v>
          </cell>
          <cell r="AF1613" t="str">
            <v>нет</v>
          </cell>
          <cell r="AG1613" t="str">
            <v>нет</v>
          </cell>
          <cell r="AH1613" t="str">
            <v>3276</v>
          </cell>
          <cell r="AI1613" t="str">
            <v>Заочная</v>
          </cell>
          <cell r="AJ1613" t="str">
            <v>на основе полного возмещения затрат</v>
          </cell>
          <cell r="AK1613" t="str">
            <v>договор</v>
          </cell>
          <cell r="AL1613" t="str">
            <v/>
          </cell>
          <cell r="AM1613" t="str">
            <v>ФБП</v>
          </cell>
          <cell r="AN1613" t="str">
            <v>38.03.01 Экономика</v>
          </cell>
          <cell r="AO1613" t="str">
            <v>38.03.01 Экономика</v>
          </cell>
          <cell r="AP1613" t="str">
            <v>152</v>
          </cell>
          <cell r="AQ1613" t="str">
            <v/>
          </cell>
          <cell r="AR1613" t="str">
            <v/>
          </cell>
          <cell r="AS1613" t="str">
            <v>10.08.2017</v>
          </cell>
          <cell r="AT1613" t="str">
            <v>1872/с</v>
          </cell>
        </row>
        <row r="1614">
          <cell r="A1614">
            <v>1704557</v>
          </cell>
          <cell r="B1614" t="str">
            <v>Андрейченко</v>
          </cell>
          <cell r="C1614" t="str">
            <v>Анастасия</v>
          </cell>
          <cell r="D1614" t="str">
            <v>Евгеньевна</v>
          </cell>
          <cell r="E1614" t="str">
            <v>Паспорт гражданина Российской Федерации</v>
          </cell>
          <cell r="F1614" t="str">
            <v>5017</v>
          </cell>
          <cell r="G1614" t="str">
            <v>646582</v>
          </cell>
          <cell r="H1614" t="str">
            <v>26.04.2017</v>
          </cell>
          <cell r="I1614" t="str">
            <v>540-042</v>
          </cell>
          <cell r="J1614" t="str">
            <v>МП УФМС России по Новосибирской области в Чистоозерном районе</v>
          </cell>
          <cell r="K1614" t="str">
            <v>жен</v>
          </cell>
          <cell r="L1614" t="str">
            <v>06.04.1997</v>
          </cell>
          <cell r="M1614" t="str">
            <v>с. Варваровка Чистоозерного района Новосибирской обл.</v>
          </cell>
          <cell r="N1614" t="str">
            <v>РФ</v>
          </cell>
          <cell r="O1614" t="str">
            <v>Россия</v>
          </cell>
          <cell r="P1614" t="str">
            <v>632729</v>
          </cell>
          <cell r="Q1614" t="str">
            <v>Новосибирская</v>
          </cell>
          <cell r="R1614" t="str">
            <v>Чистоозерный</v>
          </cell>
          <cell r="S1614" t="str">
            <v>с. Варваровка</v>
          </cell>
          <cell r="T1614" t="str">
            <v/>
          </cell>
          <cell r="U1614" t="str">
            <v>Садовая</v>
          </cell>
          <cell r="V1614" t="str">
            <v>4</v>
          </cell>
          <cell r="W1614" t="str">
            <v/>
          </cell>
          <cell r="X1614" t="str">
            <v/>
          </cell>
          <cell r="Y1614" t="str">
            <v>89137200489</v>
          </cell>
          <cell r="Z1614" t="str">
            <v/>
          </cell>
          <cell r="AA1614" t="str">
            <v>диплом СПО по специальности</v>
          </cell>
          <cell r="AB1614">
            <v>2017</v>
          </cell>
          <cell r="AC1614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614" t="str">
            <v>105424 2208984</v>
          </cell>
          <cell r="AE1614" t="str">
            <v>26.06.2017</v>
          </cell>
          <cell r="AF1614" t="str">
            <v>нет</v>
          </cell>
          <cell r="AG1614" t="str">
            <v>нет</v>
          </cell>
          <cell r="AH1614" t="str">
            <v>3165</v>
          </cell>
          <cell r="AI1614" t="str">
            <v>Заочная</v>
          </cell>
          <cell r="AJ1614" t="str">
            <v>на основе полного возмещения затрат</v>
          </cell>
          <cell r="AK1614" t="str">
            <v>договор</v>
          </cell>
          <cell r="AL1614" t="str">
            <v/>
          </cell>
          <cell r="AM1614" t="str">
            <v>ФБП</v>
          </cell>
          <cell r="AN1614" t="str">
            <v>38.03.01 Экономика</v>
          </cell>
          <cell r="AO1614" t="str">
            <v>38.03.01 Экономика</v>
          </cell>
          <cell r="AP1614" t="str">
            <v>176</v>
          </cell>
          <cell r="AQ1614" t="str">
            <v/>
          </cell>
          <cell r="AR1614" t="str">
            <v/>
          </cell>
          <cell r="AS1614" t="str">
            <v>10.08.2017</v>
          </cell>
          <cell r="AT1614" t="str">
            <v>1872/с</v>
          </cell>
        </row>
        <row r="1615">
          <cell r="A1615">
            <v>1702635</v>
          </cell>
          <cell r="B1615" t="str">
            <v>Анисимова</v>
          </cell>
          <cell r="C1615" t="str">
            <v>Алина</v>
          </cell>
          <cell r="D1615" t="str">
            <v>Александровна</v>
          </cell>
          <cell r="E1615" t="str">
            <v>Паспорт гражданина Российской Федерации</v>
          </cell>
          <cell r="F1615" t="str">
            <v>5013</v>
          </cell>
          <cell r="G1615" t="str">
            <v>166685</v>
          </cell>
          <cell r="H1615" t="str">
            <v>11.09.2013</v>
          </cell>
          <cell r="I1615" t="str">
            <v>540-007</v>
          </cell>
          <cell r="J1615" t="str">
            <v>отделом уфмс россии по новосибирской области в Ленинском районе г. Новосибирска</v>
          </cell>
          <cell r="K1615" t="str">
            <v>жен</v>
          </cell>
          <cell r="L1615" t="str">
            <v>23.08.1999</v>
          </cell>
          <cell r="M1615" t="str">
            <v>г. Новосибирск</v>
          </cell>
          <cell r="N1615" t="str">
            <v>РФ</v>
          </cell>
          <cell r="O1615" t="str">
            <v>Россия</v>
          </cell>
          <cell r="P1615" t="str">
            <v/>
          </cell>
          <cell r="Q1615" t="str">
            <v>Новосибирская</v>
          </cell>
          <cell r="R1615" t="str">
            <v/>
          </cell>
          <cell r="S1615" t="str">
            <v>г. Новосибирск</v>
          </cell>
          <cell r="T1615" t="str">
            <v/>
          </cell>
          <cell r="U1615" t="str">
            <v>Полтавская</v>
          </cell>
          <cell r="V1615" t="str">
            <v>47</v>
          </cell>
          <cell r="W1615" t="str">
            <v/>
          </cell>
          <cell r="X1615" t="str">
            <v>100</v>
          </cell>
          <cell r="Y1615" t="str">
            <v>8-903-906-48-84</v>
          </cell>
          <cell r="Z1615" t="str">
            <v>8-913-720-20-38</v>
          </cell>
          <cell r="AA1615" t="str">
            <v>аттестат СОО</v>
          </cell>
          <cell r="AB1615">
            <v>2017</v>
          </cell>
          <cell r="AC1615" t="str">
            <v>Муниципальное бюджетное общеобразовательное учреждение города Новосибирска "Средняя общеобразовательная школа № 188"</v>
          </cell>
          <cell r="AD1615" t="str">
            <v>05404 000004392</v>
          </cell>
          <cell r="AE1615" t="str">
            <v>29.06.2017</v>
          </cell>
          <cell r="AF1615" t="str">
            <v>нет</v>
          </cell>
          <cell r="AG1615" t="str">
            <v>нет</v>
          </cell>
          <cell r="AH1615" t="str">
            <v>1867</v>
          </cell>
          <cell r="AI1615" t="str">
            <v>Заочная</v>
          </cell>
          <cell r="AJ1615" t="str">
            <v>на основе полного возмещения затрат</v>
          </cell>
          <cell r="AK1615" t="str">
            <v>договор</v>
          </cell>
          <cell r="AL1615" t="str">
            <v/>
          </cell>
          <cell r="AM1615" t="str">
            <v>ФБП</v>
          </cell>
          <cell r="AN1615" t="str">
            <v>38.03.01 Экономика</v>
          </cell>
          <cell r="AO1615" t="str">
            <v>38.03.01 Экономика</v>
          </cell>
          <cell r="AP1615" t="str">
            <v>172</v>
          </cell>
          <cell r="AQ1615" t="str">
            <v/>
          </cell>
          <cell r="AR1615" t="str">
            <v/>
          </cell>
          <cell r="AS1615" t="str">
            <v>10.08.2017</v>
          </cell>
          <cell r="AT1615" t="str">
            <v>1872/с</v>
          </cell>
        </row>
        <row r="1616">
          <cell r="A1616">
            <v>1700246</v>
          </cell>
          <cell r="B1616" t="str">
            <v>Анфёрова</v>
          </cell>
          <cell r="C1616" t="str">
            <v>Елена</v>
          </cell>
          <cell r="D1616" t="str">
            <v>Александровна</v>
          </cell>
          <cell r="E1616" t="str">
            <v>Паспорт гражданина Российской Федерации</v>
          </cell>
          <cell r="F1616" t="str">
            <v>9510</v>
          </cell>
          <cell r="G1616" t="str">
            <v>733111</v>
          </cell>
          <cell r="H1616" t="str">
            <v>24.05.2010</v>
          </cell>
          <cell r="I1616" t="str">
            <v>190-014</v>
          </cell>
          <cell r="J1616" t="str">
            <v>ТП УФМС России по Республике Хакасия в Таштыпском районе</v>
          </cell>
          <cell r="K1616" t="str">
            <v>жен</v>
          </cell>
          <cell r="L1616" t="str">
            <v>02.04.1990</v>
          </cell>
          <cell r="M1616" t="str">
            <v>поселок Уньюган Октябрьского района Тюменской области</v>
          </cell>
          <cell r="N1616" t="str">
            <v>РФ</v>
          </cell>
          <cell r="O1616" t="str">
            <v>Россия</v>
          </cell>
          <cell r="P1616" t="str">
            <v>655000</v>
          </cell>
          <cell r="Q1616" t="str">
            <v>Хакасия</v>
          </cell>
          <cell r="R1616" t="str">
            <v>Таштыпский</v>
          </cell>
          <cell r="S1616" t="str">
            <v>с. Таштып</v>
          </cell>
          <cell r="T1616" t="str">
            <v/>
          </cell>
          <cell r="U1616" t="str">
            <v>Таежная</v>
          </cell>
          <cell r="V1616" t="str">
            <v>8</v>
          </cell>
          <cell r="W1616" t="str">
            <v/>
          </cell>
          <cell r="X1616" t="str">
            <v/>
          </cell>
          <cell r="Y1616" t="str">
            <v>8913-447-3825</v>
          </cell>
          <cell r="Z1616" t="str">
            <v>8923-599-4415</v>
          </cell>
          <cell r="AA1616" t="str">
            <v>диплом СПО по специальности</v>
          </cell>
          <cell r="AB1616">
            <v>2009</v>
          </cell>
          <cell r="AC1616" t="str">
            <v>Государственное образовательное учреждение высшего профессионального образования "Московский государственный университет экономики, статистики и информатики (МЭСИ)"</v>
          </cell>
          <cell r="AD1616" t="str">
            <v>90 БА 0252776</v>
          </cell>
          <cell r="AE1616" t="str">
            <v>18.06.2009</v>
          </cell>
          <cell r="AF1616" t="str">
            <v>нет</v>
          </cell>
          <cell r="AG1616" t="str">
            <v>нет</v>
          </cell>
          <cell r="AH1616" t="str">
            <v>118</v>
          </cell>
          <cell r="AI1616" t="str">
            <v>Заочная</v>
          </cell>
          <cell r="AJ1616" t="str">
            <v>на основе полного возмещения затрат</v>
          </cell>
          <cell r="AK1616" t="str">
            <v>договор</v>
          </cell>
          <cell r="AL1616" t="str">
            <v/>
          </cell>
          <cell r="AM1616" t="str">
            <v>ФБП</v>
          </cell>
          <cell r="AN1616" t="str">
            <v>38.03.01 Экономика</v>
          </cell>
          <cell r="AO1616" t="str">
            <v>38.03.01 Экономика</v>
          </cell>
          <cell r="AP1616" t="str">
            <v>187</v>
          </cell>
          <cell r="AQ1616" t="str">
            <v/>
          </cell>
          <cell r="AR1616" t="str">
            <v/>
          </cell>
          <cell r="AS1616" t="str">
            <v>10.08.2017</v>
          </cell>
          <cell r="AT1616" t="str">
            <v>1872/с</v>
          </cell>
        </row>
        <row r="1617">
          <cell r="A1617">
            <v>1703493</v>
          </cell>
          <cell r="B1617" t="str">
            <v>Арефьева</v>
          </cell>
          <cell r="C1617" t="str">
            <v>Ирина</v>
          </cell>
          <cell r="D1617" t="str">
            <v>Алексеевна</v>
          </cell>
          <cell r="E1617" t="str">
            <v>Паспорт гражданина Российской Федерации</v>
          </cell>
          <cell r="F1617" t="str">
            <v>5011</v>
          </cell>
          <cell r="G1617" t="str">
            <v>848990</v>
          </cell>
          <cell r="H1617" t="str">
            <v>23.04.1998</v>
          </cell>
          <cell r="I1617" t="str">
            <v>540-012</v>
          </cell>
          <cell r="J1617" t="str">
            <v>ТП УФМС России по Новосибирской области в Баганском районе</v>
          </cell>
          <cell r="K1617" t="str">
            <v>жен</v>
          </cell>
          <cell r="L1617" t="str">
            <v>12.04.1998</v>
          </cell>
          <cell r="M1617" t="str">
            <v>С.Баган</v>
          </cell>
          <cell r="N1617" t="str">
            <v>РФ</v>
          </cell>
          <cell r="O1617" t="str">
            <v>Россия</v>
          </cell>
          <cell r="P1617" t="str">
            <v>632785</v>
          </cell>
          <cell r="Q1617" t="str">
            <v>Новосибирская</v>
          </cell>
          <cell r="R1617" t="str">
            <v>Баганский</v>
          </cell>
          <cell r="S1617" t="str">
            <v>п. Первомайский</v>
          </cell>
          <cell r="T1617" t="str">
            <v/>
          </cell>
          <cell r="U1617" t="str">
            <v>Переселенческая</v>
          </cell>
          <cell r="V1617" t="str">
            <v>3</v>
          </cell>
          <cell r="W1617" t="str">
            <v/>
          </cell>
          <cell r="X1617" t="str">
            <v/>
          </cell>
          <cell r="Y1617" t="str">
            <v>89523227163</v>
          </cell>
          <cell r="Z1617" t="str">
            <v/>
          </cell>
          <cell r="AA1617" t="str">
            <v>диплом СПО по специальности</v>
          </cell>
          <cell r="AB1617">
            <v>2017</v>
          </cell>
          <cell r="AC1617" t="str">
            <v>Федеральное государственное автономное образовательное учреждение высшего образования "Национальный исследовательский ядерный университет "Мифи" г Москва</v>
          </cell>
          <cell r="AD1617" t="str">
            <v>107708 0000313</v>
          </cell>
          <cell r="AE1617" t="str">
            <v>30.06.2017</v>
          </cell>
          <cell r="AF1617" t="str">
            <v>нет</v>
          </cell>
          <cell r="AG1617" t="str">
            <v>нет</v>
          </cell>
          <cell r="AH1617" t="str">
            <v>2512</v>
          </cell>
          <cell r="AI1617" t="str">
            <v>Заочная</v>
          </cell>
          <cell r="AJ1617" t="str">
            <v>на основе полного возмещения затрат</v>
          </cell>
          <cell r="AK1617" t="str">
            <v>договор</v>
          </cell>
          <cell r="AL1617" t="str">
            <v/>
          </cell>
          <cell r="AM1617" t="str">
            <v>ФБП</v>
          </cell>
          <cell r="AN1617" t="str">
            <v>38.03.01 Экономика</v>
          </cell>
          <cell r="AO1617" t="str">
            <v>38.03.01 Экономика</v>
          </cell>
          <cell r="AP1617" t="str">
            <v>160</v>
          </cell>
          <cell r="AQ1617" t="str">
            <v/>
          </cell>
          <cell r="AR1617" t="str">
            <v/>
          </cell>
          <cell r="AS1617" t="str">
            <v>10.08.2017</v>
          </cell>
          <cell r="AT1617" t="str">
            <v>1872/с</v>
          </cell>
        </row>
        <row r="1618">
          <cell r="A1618">
            <v>1701221</v>
          </cell>
          <cell r="B1618" t="str">
            <v>Астахова</v>
          </cell>
          <cell r="C1618" t="str">
            <v>Елизавета</v>
          </cell>
          <cell r="D1618" t="str">
            <v>Фёдоровна</v>
          </cell>
          <cell r="E1618" t="str">
            <v>Паспорт гражданина Российской Федерации</v>
          </cell>
          <cell r="F1618" t="str">
            <v>5011</v>
          </cell>
          <cell r="G1618" t="str">
            <v>848254</v>
          </cell>
          <cell r="H1618" t="str">
            <v>25.07.2011</v>
          </cell>
          <cell r="I1618" t="str">
            <v>540-012</v>
          </cell>
          <cell r="J1618" t="str">
            <v>ТП УФМС России по Новосибирской области в Баганском районе</v>
          </cell>
          <cell r="K1618" t="str">
            <v>жен</v>
          </cell>
          <cell r="L1618" t="str">
            <v>07.07.1997</v>
          </cell>
          <cell r="M1618" t="str">
            <v>с. Баган Баганского р-на Новосибирской обл.</v>
          </cell>
          <cell r="N1618" t="str">
            <v>РФ</v>
          </cell>
          <cell r="O1618" t="str">
            <v>Россия</v>
          </cell>
          <cell r="P1618" t="str">
            <v>632770</v>
          </cell>
          <cell r="Q1618" t="str">
            <v>Новосибирская</v>
          </cell>
          <cell r="R1618" t="str">
            <v>Баганский</v>
          </cell>
          <cell r="S1618" t="str">
            <v>с. Баган</v>
          </cell>
          <cell r="T1618" t="str">
            <v/>
          </cell>
          <cell r="U1618" t="str">
            <v>Октябрьская</v>
          </cell>
          <cell r="V1618" t="str">
            <v>36</v>
          </cell>
          <cell r="W1618" t="str">
            <v/>
          </cell>
          <cell r="X1618" t="str">
            <v>8</v>
          </cell>
          <cell r="Y1618" t="str">
            <v>89231190818</v>
          </cell>
          <cell r="Z1618" t="str">
            <v/>
          </cell>
          <cell r="AA1618" t="str">
            <v>аттестат СОО</v>
          </cell>
          <cell r="AB1618">
            <v>2015</v>
          </cell>
          <cell r="AC1618" t="str">
            <v>Муниципальное казённое общеобразовательное учреждение Баганская средняя общеобразовательная школа № 1</v>
          </cell>
          <cell r="AD1618" t="str">
            <v>05418 000570387</v>
          </cell>
          <cell r="AE1618" t="str">
            <v>27.06.2015</v>
          </cell>
          <cell r="AF1618" t="str">
            <v>нет</v>
          </cell>
          <cell r="AG1618" t="str">
            <v>нет</v>
          </cell>
          <cell r="AH1618" t="str">
            <v>792</v>
          </cell>
          <cell r="AI1618" t="str">
            <v>Заочная</v>
          </cell>
          <cell r="AJ1618" t="str">
            <v>на основе полного возмещения затрат</v>
          </cell>
          <cell r="AK1618" t="str">
            <v>договор</v>
          </cell>
          <cell r="AL1618" t="str">
            <v/>
          </cell>
          <cell r="AM1618" t="str">
            <v>ФБП</v>
          </cell>
          <cell r="AN1618" t="str">
            <v>38.03.01 Экономика</v>
          </cell>
          <cell r="AO1618" t="str">
            <v>38.03.01 Экономика</v>
          </cell>
          <cell r="AP1618" t="str">
            <v>224</v>
          </cell>
          <cell r="AQ1618" t="str">
            <v/>
          </cell>
          <cell r="AR1618" t="str">
            <v/>
          </cell>
          <cell r="AS1618" t="str">
            <v>10.08.2017</v>
          </cell>
          <cell r="AT1618" t="str">
            <v>1872/с</v>
          </cell>
        </row>
        <row r="1619">
          <cell r="A1619">
            <v>1704136</v>
          </cell>
          <cell r="B1619" t="str">
            <v>Балуева</v>
          </cell>
          <cell r="C1619" t="str">
            <v>Анна</v>
          </cell>
          <cell r="D1619" t="str">
            <v>Игоревна</v>
          </cell>
          <cell r="E1619" t="str">
            <v>Паспорт гражданина Российской Федерации</v>
          </cell>
          <cell r="F1619" t="str">
            <v>5013</v>
          </cell>
          <cell r="G1619" t="str">
            <v>036056</v>
          </cell>
          <cell r="H1619" t="str">
            <v>13.09.2012</v>
          </cell>
          <cell r="I1619" t="str">
            <v>540-015</v>
          </cell>
          <cell r="J1619" t="str">
            <v>ОУФМС России по Новосибирской области в Болотнинском районе</v>
          </cell>
          <cell r="K1619" t="str">
            <v>жен</v>
          </cell>
          <cell r="L1619" t="str">
            <v>01.08.1998</v>
          </cell>
          <cell r="M1619" t="str">
            <v>г.Болотное Новосибирской обл.</v>
          </cell>
          <cell r="N1619" t="str">
            <v>РФ</v>
          </cell>
          <cell r="O1619" t="str">
            <v>Россия</v>
          </cell>
          <cell r="P1619" t="str">
            <v>633372</v>
          </cell>
          <cell r="Q1619" t="str">
            <v>Новосибирская</v>
          </cell>
          <cell r="R1619" t="str">
            <v>Болотнинский</v>
          </cell>
          <cell r="S1619" t="str">
            <v>с. Зудово</v>
          </cell>
          <cell r="T1619" t="str">
            <v/>
          </cell>
          <cell r="U1619" t="str">
            <v>Центральная</v>
          </cell>
          <cell r="V1619" t="str">
            <v>78</v>
          </cell>
          <cell r="W1619" t="str">
            <v/>
          </cell>
          <cell r="X1619" t="str">
            <v/>
          </cell>
          <cell r="Y1619" t="str">
            <v>89133945658</v>
          </cell>
          <cell r="Z1619" t="str">
            <v/>
          </cell>
          <cell r="AA1619" t="str">
            <v>диплом СПО по специальности</v>
          </cell>
          <cell r="AB1619">
            <v>2017</v>
          </cell>
          <cell r="AC1619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619" t="str">
            <v>105424 2209206</v>
          </cell>
          <cell r="AE1619" t="str">
            <v>27.06.2017</v>
          </cell>
          <cell r="AF1619" t="str">
            <v>нет</v>
          </cell>
          <cell r="AG1619" t="str">
            <v>нет</v>
          </cell>
          <cell r="AH1619" t="str">
            <v>2916</v>
          </cell>
          <cell r="AI1619" t="str">
            <v>Заочная</v>
          </cell>
          <cell r="AJ1619" t="str">
            <v>на основе полного возмещения затрат</v>
          </cell>
          <cell r="AK1619" t="str">
            <v>договор</v>
          </cell>
          <cell r="AL1619" t="str">
            <v/>
          </cell>
          <cell r="AM1619" t="str">
            <v>ФБП</v>
          </cell>
          <cell r="AN1619" t="str">
            <v>38.03.01 Экономика</v>
          </cell>
          <cell r="AO1619" t="str">
            <v>38.03.01 Экономика</v>
          </cell>
          <cell r="AP1619" t="str">
            <v>200</v>
          </cell>
          <cell r="AQ1619" t="str">
            <v/>
          </cell>
          <cell r="AR1619" t="str">
            <v/>
          </cell>
          <cell r="AS1619" t="str">
            <v>10.08.2017</v>
          </cell>
          <cell r="AT1619" t="str">
            <v>1872/с</v>
          </cell>
        </row>
        <row r="1620">
          <cell r="A1620">
            <v>1704282</v>
          </cell>
          <cell r="B1620" t="str">
            <v>Битонов</v>
          </cell>
          <cell r="C1620" t="str">
            <v>Анатолий</v>
          </cell>
          <cell r="D1620" t="str">
            <v>Алексеевич</v>
          </cell>
          <cell r="E1620" t="str">
            <v>Паспорт гражданина Российской Федерации</v>
          </cell>
          <cell r="F1620" t="str">
            <v>5013</v>
          </cell>
          <cell r="G1620" t="str">
            <v>005041</v>
          </cell>
          <cell r="H1620" t="str">
            <v>13.07.2012</v>
          </cell>
          <cell r="I1620" t="str">
            <v>540-007</v>
          </cell>
          <cell r="J1620" t="str">
            <v>Отделом УФМС по Новосибирской области в Ленинском районе города Новосибирска</v>
          </cell>
          <cell r="K1620" t="str">
            <v>муж</v>
          </cell>
          <cell r="L1620" t="str">
            <v>25.06.1998</v>
          </cell>
          <cell r="M1620" t="str">
            <v>гор. Новосибирск</v>
          </cell>
          <cell r="N1620" t="str">
            <v>РФ</v>
          </cell>
          <cell r="O1620" t="str">
            <v>Россия</v>
          </cell>
          <cell r="P1620" t="str">
            <v/>
          </cell>
          <cell r="Q1620" t="str">
            <v>Новосибирская</v>
          </cell>
          <cell r="R1620" t="str">
            <v/>
          </cell>
          <cell r="S1620" t="str">
            <v>г. Новосибирск</v>
          </cell>
          <cell r="T1620" t="str">
            <v/>
          </cell>
          <cell r="U1620" t="str">
            <v>Станционная</v>
          </cell>
          <cell r="V1620" t="str">
            <v>50/2</v>
          </cell>
          <cell r="W1620" t="str">
            <v/>
          </cell>
          <cell r="X1620" t="str">
            <v>54</v>
          </cell>
          <cell r="Y1620" t="str">
            <v>8-913-061-10-05</v>
          </cell>
          <cell r="Z1620" t="str">
            <v/>
          </cell>
          <cell r="AA1620" t="str">
            <v>диплом СПО по специальности</v>
          </cell>
          <cell r="AB1620">
            <v>2017</v>
          </cell>
          <cell r="AC1620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620" t="str">
            <v>105424 2208821</v>
          </cell>
          <cell r="AE1620" t="str">
            <v>27.06.2017</v>
          </cell>
          <cell r="AF1620" t="str">
            <v>нет</v>
          </cell>
          <cell r="AG1620" t="str">
            <v>нет</v>
          </cell>
          <cell r="AH1620" t="str">
            <v>2996</v>
          </cell>
          <cell r="AI1620" t="str">
            <v>Заочная</v>
          </cell>
          <cell r="AJ1620" t="str">
            <v>на основе полного возмещения затрат</v>
          </cell>
          <cell r="AK1620" t="str">
            <v>договор</v>
          </cell>
          <cell r="AL1620" t="str">
            <v/>
          </cell>
          <cell r="AM1620" t="str">
            <v>ФБП</v>
          </cell>
          <cell r="AN1620" t="str">
            <v>38.03.01 Экономика</v>
          </cell>
          <cell r="AO1620" t="str">
            <v>38.03.01 Экономика</v>
          </cell>
          <cell r="AP1620" t="str">
            <v>152</v>
          </cell>
          <cell r="AQ1620" t="str">
            <v/>
          </cell>
          <cell r="AR1620" t="str">
            <v/>
          </cell>
          <cell r="AS1620" t="str">
            <v>10.08.2017</v>
          </cell>
          <cell r="AT1620" t="str">
            <v>1872/с</v>
          </cell>
        </row>
        <row r="1621">
          <cell r="A1621">
            <v>1702163</v>
          </cell>
          <cell r="B1621" t="str">
            <v>Борзецова</v>
          </cell>
          <cell r="C1621" t="str">
            <v>Ксения</v>
          </cell>
          <cell r="D1621" t="str">
            <v>Сергеевна</v>
          </cell>
          <cell r="E1621" t="str">
            <v>Паспорт гражданина Российской Федерации</v>
          </cell>
          <cell r="F1621" t="str">
            <v>5013</v>
          </cell>
          <cell r="G1621" t="str">
            <v>061186</v>
          </cell>
          <cell r="H1621" t="str">
            <v>10.01.2013</v>
          </cell>
          <cell r="I1621" t="str">
            <v>540-033</v>
          </cell>
          <cell r="J1621" t="str">
            <v>Отделением УФМС России по Новосибирской области в Ордынском районе</v>
          </cell>
          <cell r="K1621" t="str">
            <v>жен</v>
          </cell>
          <cell r="L1621" t="str">
            <v>28.12.1998</v>
          </cell>
          <cell r="M1621" t="str">
            <v>р. пос. Ордынское Ордынского р-на Новосибирской обл.</v>
          </cell>
          <cell r="N1621" t="str">
            <v>РФ</v>
          </cell>
          <cell r="O1621" t="str">
            <v>Россия</v>
          </cell>
          <cell r="P1621" t="str">
            <v/>
          </cell>
          <cell r="Q1621" t="str">
            <v>Новосибирская</v>
          </cell>
          <cell r="R1621" t="str">
            <v>Ордынский</v>
          </cell>
          <cell r="S1621" t="str">
            <v>д. Малоирменка</v>
          </cell>
          <cell r="T1621" t="str">
            <v/>
          </cell>
          <cell r="U1621" t="str">
            <v>Центральная</v>
          </cell>
          <cell r="V1621" t="str">
            <v>17</v>
          </cell>
          <cell r="W1621" t="str">
            <v/>
          </cell>
          <cell r="X1621" t="str">
            <v>1</v>
          </cell>
          <cell r="Y1621" t="str">
            <v>8-913-765-17-45</v>
          </cell>
          <cell r="Z1621" t="str">
            <v/>
          </cell>
          <cell r="AA1621" t="str">
            <v>диплом СПО по специальности</v>
          </cell>
          <cell r="AB1621">
            <v>2017</v>
          </cell>
          <cell r="AC1621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"НИНХ"г.Новосибисрк</v>
          </cell>
          <cell r="AD1621" t="str">
            <v>105424 2208649</v>
          </cell>
          <cell r="AE1621" t="str">
            <v>27.06.2017</v>
          </cell>
          <cell r="AF1621" t="str">
            <v>нет</v>
          </cell>
          <cell r="AG1621" t="str">
            <v>нет</v>
          </cell>
          <cell r="AH1621" t="str">
            <v>1513</v>
          </cell>
          <cell r="AI1621" t="str">
            <v>Заочная</v>
          </cell>
          <cell r="AJ1621" t="str">
            <v>на основе полного возмещения затрат</v>
          </cell>
          <cell r="AK1621" t="str">
            <v>договор</v>
          </cell>
          <cell r="AL1621" t="str">
            <v/>
          </cell>
          <cell r="AM1621" t="str">
            <v>ФБП</v>
          </cell>
          <cell r="AN1621" t="str">
            <v>38.03.01 Экономика</v>
          </cell>
          <cell r="AO1621" t="str">
            <v>38.03.01 Экономика</v>
          </cell>
          <cell r="AP1621" t="str">
            <v>209</v>
          </cell>
          <cell r="AQ1621" t="str">
            <v/>
          </cell>
          <cell r="AR1621" t="str">
            <v/>
          </cell>
          <cell r="AS1621" t="str">
            <v>10.08.2017</v>
          </cell>
          <cell r="AT1621" t="str">
            <v>1872/с</v>
          </cell>
        </row>
        <row r="1622">
          <cell r="A1622">
            <v>1701952</v>
          </cell>
          <cell r="B1622" t="str">
            <v>Бугрова</v>
          </cell>
          <cell r="C1622" t="str">
            <v>Юлия</v>
          </cell>
          <cell r="D1622" t="str">
            <v>Степановна</v>
          </cell>
          <cell r="E1622" t="str">
            <v>Паспорт гражданина Российской Федерации</v>
          </cell>
          <cell r="F1622" t="str">
            <v>5017</v>
          </cell>
          <cell r="G1622" t="str">
            <v>653450</v>
          </cell>
          <cell r="H1622" t="str">
            <v>18.04.2017</v>
          </cell>
          <cell r="I1622" t="str">
            <v>540-007</v>
          </cell>
          <cell r="J1622" t="str">
            <v>отделом  УФМС России по Новосибирской области в Ленинском районе г. Новосибирска</v>
          </cell>
          <cell r="K1622" t="str">
            <v>жен</v>
          </cell>
          <cell r="L1622" t="str">
            <v>17.03.1997</v>
          </cell>
          <cell r="M1622" t="str">
            <v>гор. Новосибирск</v>
          </cell>
          <cell r="N1622" t="str">
            <v>РФ</v>
          </cell>
          <cell r="O1622" t="str">
            <v>Россия</v>
          </cell>
          <cell r="P1622" t="str">
            <v/>
          </cell>
          <cell r="Q1622" t="str">
            <v>Новосибирская</v>
          </cell>
          <cell r="R1622" t="str">
            <v/>
          </cell>
          <cell r="S1622" t="str">
            <v>г. Новосибирск</v>
          </cell>
          <cell r="T1622" t="str">
            <v/>
          </cell>
          <cell r="U1622" t="str">
            <v>Вертковская</v>
          </cell>
          <cell r="V1622" t="str">
            <v>122</v>
          </cell>
          <cell r="W1622" t="str">
            <v/>
          </cell>
          <cell r="X1622" t="str">
            <v/>
          </cell>
          <cell r="Y1622" t="str">
            <v>8953-793-13-27</v>
          </cell>
          <cell r="Z1622" t="str">
            <v/>
          </cell>
          <cell r="AA1622" t="str">
            <v>диплом СПО по специальности</v>
          </cell>
          <cell r="AB1622">
            <v>2017</v>
          </cell>
          <cell r="AC1622" t="str">
            <v>федеральное государсвенное бюджетное образовательное учреждение  высшего образования  "Новосибирский государственный университет экономики и управления "НИНХ" г. Новосибирск</v>
          </cell>
          <cell r="AD1622" t="str">
            <v>115424 1420801</v>
          </cell>
          <cell r="AE1622" t="str">
            <v>27.06.2017</v>
          </cell>
          <cell r="AF1622" t="str">
            <v>нет</v>
          </cell>
          <cell r="AG1622" t="str">
            <v>нет</v>
          </cell>
          <cell r="AH1622" t="str">
            <v>1346</v>
          </cell>
          <cell r="AI1622" t="str">
            <v>Заочная</v>
          </cell>
          <cell r="AJ1622" t="str">
            <v>на основе полного возмещения затрат</v>
          </cell>
          <cell r="AK1622" t="str">
            <v>договор</v>
          </cell>
          <cell r="AL1622" t="str">
            <v/>
          </cell>
          <cell r="AM1622" t="str">
            <v>ФБП</v>
          </cell>
          <cell r="AN1622" t="str">
            <v>38.03.01 Экономика</v>
          </cell>
          <cell r="AO1622" t="str">
            <v>38.03.01 Экономика</v>
          </cell>
          <cell r="AP1622" t="str">
            <v>159</v>
          </cell>
          <cell r="AQ1622" t="str">
            <v/>
          </cell>
          <cell r="AR1622" t="str">
            <v/>
          </cell>
          <cell r="AS1622" t="str">
            <v>10.08.2017</v>
          </cell>
          <cell r="AT1622" t="str">
            <v>1872/с</v>
          </cell>
        </row>
        <row r="1623">
          <cell r="A1623">
            <v>1704305</v>
          </cell>
          <cell r="B1623" t="str">
            <v>Важина</v>
          </cell>
          <cell r="C1623" t="str">
            <v>Виктория</v>
          </cell>
          <cell r="D1623" t="str">
            <v>Владимировна</v>
          </cell>
          <cell r="E1623" t="str">
            <v>Паспорт гражданина Российской Федерации</v>
          </cell>
          <cell r="F1623" t="str">
            <v>5016</v>
          </cell>
          <cell r="G1623" t="str">
            <v>633811</v>
          </cell>
          <cell r="H1623" t="str">
            <v>23.01.2017</v>
          </cell>
          <cell r="I1623" t="str">
            <v>540-010</v>
          </cell>
          <cell r="J1623" t="str">
            <v>Отделом  УФМС России по Новосибирской области в Советском районе г. Новосибирска</v>
          </cell>
          <cell r="K1623" t="str">
            <v>жен</v>
          </cell>
          <cell r="L1623" t="str">
            <v>02.01.1997</v>
          </cell>
          <cell r="M1623" t="str">
            <v>гор. Новосибирск</v>
          </cell>
          <cell r="N1623" t="str">
            <v>РФ</v>
          </cell>
          <cell r="O1623" t="str">
            <v>Россия</v>
          </cell>
          <cell r="P1623" t="str">
            <v/>
          </cell>
          <cell r="Q1623" t="str">
            <v>Новосибирская</v>
          </cell>
          <cell r="R1623" t="str">
            <v/>
          </cell>
          <cell r="S1623" t="str">
            <v>г. Новосибирск</v>
          </cell>
          <cell r="T1623" t="str">
            <v/>
          </cell>
          <cell r="U1623" t="str">
            <v>Вяземская</v>
          </cell>
          <cell r="V1623" t="str">
            <v>2</v>
          </cell>
          <cell r="W1623" t="str">
            <v/>
          </cell>
          <cell r="X1623" t="str">
            <v>212</v>
          </cell>
          <cell r="Y1623" t="str">
            <v>89538844229</v>
          </cell>
          <cell r="Z1623" t="str">
            <v>89137555936</v>
          </cell>
          <cell r="AA1623" t="str">
            <v>диплом СПО по специальности</v>
          </cell>
          <cell r="AB1623">
            <v>2017</v>
          </cell>
          <cell r="AC1623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623" t="str">
            <v>105424 2209022</v>
          </cell>
          <cell r="AE1623" t="str">
            <v>27.06.2017</v>
          </cell>
          <cell r="AF1623" t="str">
            <v>нет</v>
          </cell>
          <cell r="AG1623" t="str">
            <v>нет</v>
          </cell>
          <cell r="AH1623" t="str">
            <v>3015</v>
          </cell>
          <cell r="AI1623" t="str">
            <v>Заочная</v>
          </cell>
          <cell r="AJ1623" t="str">
            <v>на основе полного возмещения затрат</v>
          </cell>
          <cell r="AK1623" t="str">
            <v>договор</v>
          </cell>
          <cell r="AL1623" t="str">
            <v/>
          </cell>
          <cell r="AM1623" t="str">
            <v>ФБП</v>
          </cell>
          <cell r="AN1623" t="str">
            <v>38.03.01 Экономика</v>
          </cell>
          <cell r="AO1623" t="str">
            <v>38.03.01 Экономика</v>
          </cell>
          <cell r="AP1623" t="str">
            <v>185</v>
          </cell>
          <cell r="AQ1623" t="str">
            <v/>
          </cell>
          <cell r="AR1623" t="str">
            <v/>
          </cell>
          <cell r="AS1623" t="str">
            <v>10.08.2017</v>
          </cell>
          <cell r="AT1623" t="str">
            <v>1872/с</v>
          </cell>
        </row>
        <row r="1624">
          <cell r="A1624">
            <v>1702731</v>
          </cell>
          <cell r="B1624" t="str">
            <v>Васильченко</v>
          </cell>
          <cell r="C1624" t="str">
            <v>Алена</v>
          </cell>
          <cell r="D1624" t="str">
            <v>Александровна</v>
          </cell>
          <cell r="E1624" t="str">
            <v>Паспорт гражданина Российской Федерации</v>
          </cell>
          <cell r="F1624" t="str">
            <v>5013</v>
          </cell>
          <cell r="G1624" t="str">
            <v>024782</v>
          </cell>
          <cell r="H1624" t="str">
            <v>28.12.2012</v>
          </cell>
          <cell r="I1624" t="str">
            <v>540-023</v>
          </cell>
          <cell r="J1624" t="str">
            <v>Отделением УФМС России по Новосиирской области в Коченевском районе</v>
          </cell>
          <cell r="K1624" t="str">
            <v>жен</v>
          </cell>
          <cell r="L1624" t="str">
            <v>26.12.1998</v>
          </cell>
          <cell r="M1624" t="str">
            <v>р.п.Коченево Коченевского р-на Новосибирской обл.</v>
          </cell>
          <cell r="N1624" t="str">
            <v>РФ</v>
          </cell>
          <cell r="O1624" t="str">
            <v>Россия</v>
          </cell>
          <cell r="P1624" t="str">
            <v>632653</v>
          </cell>
          <cell r="Q1624" t="str">
            <v>Новосибирская</v>
          </cell>
          <cell r="R1624" t="str">
            <v>Коченевский</v>
          </cell>
          <cell r="S1624" t="str">
            <v>с. Целинное</v>
          </cell>
          <cell r="T1624" t="str">
            <v/>
          </cell>
          <cell r="U1624" t="str">
            <v>Молодежная</v>
          </cell>
          <cell r="V1624" t="str">
            <v>10</v>
          </cell>
          <cell r="W1624" t="str">
            <v/>
          </cell>
          <cell r="X1624" t="str">
            <v>2</v>
          </cell>
          <cell r="Y1624" t="str">
            <v/>
          </cell>
          <cell r="Z1624" t="str">
            <v>89618784496</v>
          </cell>
          <cell r="AA1624" t="str">
            <v>диплом СПО по специальности</v>
          </cell>
          <cell r="AB1624">
            <v>2017</v>
          </cell>
          <cell r="AC1624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624" t="str">
            <v>105424 2208635</v>
          </cell>
          <cell r="AE1624" t="str">
            <v>27.06.2017</v>
          </cell>
          <cell r="AF1624" t="str">
            <v>нет</v>
          </cell>
          <cell r="AG1624" t="str">
            <v>нет</v>
          </cell>
          <cell r="AH1624" t="str">
            <v>1942</v>
          </cell>
          <cell r="AI1624" t="str">
            <v>Заочная</v>
          </cell>
          <cell r="AJ1624" t="str">
            <v>на основе полного возмещения затрат</v>
          </cell>
          <cell r="AK1624" t="str">
            <v>договор</v>
          </cell>
          <cell r="AL1624" t="str">
            <v/>
          </cell>
          <cell r="AM1624" t="str">
            <v>ФБП</v>
          </cell>
          <cell r="AN1624" t="str">
            <v>38.03.01 Экономика</v>
          </cell>
          <cell r="AO1624" t="str">
            <v>38.03.01 Экономика</v>
          </cell>
          <cell r="AP1624" t="str">
            <v>219</v>
          </cell>
          <cell r="AQ1624" t="str">
            <v/>
          </cell>
          <cell r="AR1624" t="str">
            <v/>
          </cell>
          <cell r="AS1624" t="str">
            <v>10.08.2017</v>
          </cell>
          <cell r="AT1624" t="str">
            <v>1872/с</v>
          </cell>
        </row>
        <row r="1625">
          <cell r="A1625">
            <v>1705334</v>
          </cell>
          <cell r="B1625" t="str">
            <v>Вастистова</v>
          </cell>
          <cell r="C1625" t="str">
            <v>Мария</v>
          </cell>
          <cell r="D1625" t="str">
            <v>Вячеславовна</v>
          </cell>
          <cell r="E1625" t="str">
            <v>Паспорт гражданина Российской Федерации</v>
          </cell>
          <cell r="F1625" t="str">
            <v>5015</v>
          </cell>
          <cell r="G1625" t="str">
            <v>515499</v>
          </cell>
          <cell r="H1625" t="str">
            <v>30.08.2016</v>
          </cell>
          <cell r="I1625" t="str">
            <v>540-043</v>
          </cell>
          <cell r="J1625" t="str">
            <v>Отдел УФМС России по Новосибирской обл. в Чулымском р-не</v>
          </cell>
          <cell r="K1625" t="str">
            <v>жен</v>
          </cell>
          <cell r="L1625" t="str">
            <v>11.08.1996</v>
          </cell>
          <cell r="M1625" t="str">
            <v>с Красновка</v>
          </cell>
          <cell r="N1625" t="str">
            <v>РФ</v>
          </cell>
          <cell r="O1625" t="str">
            <v>Россия</v>
          </cell>
          <cell r="P1625" t="str">
            <v/>
          </cell>
          <cell r="Q1625" t="str">
            <v>Новосибирская</v>
          </cell>
          <cell r="R1625" t="str">
            <v>Чулымский</v>
          </cell>
          <cell r="S1625" t="str">
            <v>с. Кокошино</v>
          </cell>
          <cell r="T1625" t="str">
            <v/>
          </cell>
          <cell r="U1625" t="str">
            <v>Гагарина</v>
          </cell>
          <cell r="V1625" t="str">
            <v>68</v>
          </cell>
          <cell r="W1625" t="str">
            <v/>
          </cell>
          <cell r="X1625" t="str">
            <v>1</v>
          </cell>
          <cell r="Y1625" t="str">
            <v>8-996-376-73-44</v>
          </cell>
          <cell r="Z1625" t="str">
            <v/>
          </cell>
          <cell r="AA1625" t="str">
            <v>диплом СПО по профессии</v>
          </cell>
          <cell r="AB1625">
            <v>2015</v>
          </cell>
          <cell r="AC1625" t="str">
            <v>федеральное государственное автономное образовательное учреждение высшего профессионального образования "Национальный исследовательский ядерный университет "МИФИ" г. Москва</v>
          </cell>
          <cell r="AD1625" t="str">
            <v>107708 0000015</v>
          </cell>
          <cell r="AE1625" t="str">
            <v>10.07.2015</v>
          </cell>
          <cell r="AF1625" t="str">
            <v>нет</v>
          </cell>
          <cell r="AG1625" t="str">
            <v>нет</v>
          </cell>
          <cell r="AH1625" t="str">
            <v>3545</v>
          </cell>
          <cell r="AI1625" t="str">
            <v>Заочная</v>
          </cell>
          <cell r="AJ1625" t="str">
            <v>на основе полного возмещения затрат</v>
          </cell>
          <cell r="AK1625" t="str">
            <v>договор</v>
          </cell>
          <cell r="AL1625" t="str">
            <v/>
          </cell>
          <cell r="AM1625" t="str">
            <v>ФБП</v>
          </cell>
          <cell r="AN1625" t="str">
            <v>38.03.01 Экономика</v>
          </cell>
          <cell r="AO1625" t="str">
            <v>38.03.01 Экономика</v>
          </cell>
          <cell r="AP1625" t="str">
            <v>169</v>
          </cell>
          <cell r="AQ1625" t="str">
            <v/>
          </cell>
          <cell r="AR1625" t="str">
            <v/>
          </cell>
          <cell r="AS1625" t="str">
            <v>10.08.2017</v>
          </cell>
          <cell r="AT1625" t="str">
            <v>1872/с</v>
          </cell>
        </row>
        <row r="1626">
          <cell r="A1626">
            <v>1705492</v>
          </cell>
          <cell r="B1626" t="str">
            <v>Володин</v>
          </cell>
          <cell r="C1626" t="str">
            <v>Александр</v>
          </cell>
          <cell r="D1626" t="str">
            <v>Юрьевич</v>
          </cell>
          <cell r="E1626" t="str">
            <v>Паспорт гражданина Российской Федерации</v>
          </cell>
          <cell r="F1626" t="str">
            <v>5011</v>
          </cell>
          <cell r="G1626" t="str">
            <v>925912</v>
          </cell>
          <cell r="H1626" t="str">
            <v>02.02.2012</v>
          </cell>
          <cell r="I1626" t="str">
            <v>540-019</v>
          </cell>
          <cell r="J1626" t="str">
            <v>Отделом УФМС России по Новосибирской области в Искитимском районе</v>
          </cell>
          <cell r="K1626" t="str">
            <v>муж</v>
          </cell>
          <cell r="L1626" t="str">
            <v>25.12.1991</v>
          </cell>
          <cell r="M1626" t="str">
            <v>гор. Болотное Новосибирской обл.</v>
          </cell>
          <cell r="N1626" t="str">
            <v>РФ</v>
          </cell>
          <cell r="O1626" t="str">
            <v>Россия</v>
          </cell>
          <cell r="P1626" t="str">
            <v/>
          </cell>
          <cell r="Q1626" t="str">
            <v>Новосибирская</v>
          </cell>
          <cell r="R1626" t="str">
            <v/>
          </cell>
          <cell r="S1626" t="str">
            <v>г. Искитим</v>
          </cell>
          <cell r="T1626" t="str">
            <v/>
          </cell>
          <cell r="U1626" t="str">
            <v>Школьная</v>
          </cell>
          <cell r="V1626" t="str">
            <v>9</v>
          </cell>
          <cell r="W1626" t="str">
            <v/>
          </cell>
          <cell r="X1626" t="str">
            <v/>
          </cell>
          <cell r="Y1626" t="str">
            <v>89612299427</v>
          </cell>
          <cell r="Z1626" t="str">
            <v/>
          </cell>
          <cell r="AA1626" t="str">
            <v>аттестат СОО</v>
          </cell>
          <cell r="AB1626">
            <v>2011</v>
          </cell>
          <cell r="AC1626" t="str">
            <v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школа-интернат 39 III-IV вида"</v>
          </cell>
          <cell r="AD1626" t="str">
            <v>54ЗБ 0000785</v>
          </cell>
          <cell r="AE1626" t="str">
            <v>23.06.2011</v>
          </cell>
          <cell r="AF1626" t="str">
            <v>нет</v>
          </cell>
          <cell r="AG1626" t="str">
            <v>нет</v>
          </cell>
          <cell r="AH1626" t="str">
            <v>3636</v>
          </cell>
          <cell r="AI1626" t="str">
            <v>Заочная</v>
          </cell>
          <cell r="AJ1626" t="str">
            <v>на основе полного возмещения затрат</v>
          </cell>
          <cell r="AK1626" t="str">
            <v>договор</v>
          </cell>
          <cell r="AL1626" t="str">
            <v/>
          </cell>
          <cell r="AM1626" t="str">
            <v>ФБП</v>
          </cell>
          <cell r="AN1626" t="str">
            <v>38.03.01 Экономика</v>
          </cell>
          <cell r="AO1626" t="str">
            <v>38.03.01 Экономика</v>
          </cell>
          <cell r="AP1626" t="str">
            <v>232</v>
          </cell>
          <cell r="AQ1626" t="str">
            <v/>
          </cell>
          <cell r="AR1626" t="str">
            <v/>
          </cell>
          <cell r="AS1626" t="str">
            <v>10.08.2017</v>
          </cell>
          <cell r="AT1626" t="str">
            <v>1872/с</v>
          </cell>
        </row>
        <row r="1627">
          <cell r="A1627">
            <v>1705604</v>
          </cell>
          <cell r="B1627" t="str">
            <v>Воробьева</v>
          </cell>
          <cell r="C1627" t="str">
            <v>Ольга</v>
          </cell>
          <cell r="D1627" t="str">
            <v/>
          </cell>
          <cell r="E1627" t="str">
            <v>Паспорт гражданина иностранного государства</v>
          </cell>
          <cell r="F1627" t="str">
            <v/>
          </cell>
          <cell r="G1627" t="str">
            <v>08292948</v>
          </cell>
          <cell r="H1627" t="str">
            <v>03.09.2012</v>
          </cell>
          <cell r="I1627" t="str">
            <v/>
          </cell>
          <cell r="J1627" t="str">
            <v>Министерство Внутренних дел</v>
          </cell>
          <cell r="K1627" t="str">
            <v>жен</v>
          </cell>
          <cell r="L1627" t="str">
            <v>18.06.1996</v>
          </cell>
          <cell r="M1627" t="str">
            <v>Казахстан</v>
          </cell>
          <cell r="N1627" t="str">
            <v>РК</v>
          </cell>
          <cell r="O1627" t="str">
            <v>Россия</v>
          </cell>
          <cell r="P1627" t="str">
            <v/>
          </cell>
          <cell r="Q1627" t="str">
            <v/>
          </cell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X1627" t="str">
            <v/>
          </cell>
          <cell r="Y1627" t="str">
            <v>8-913-467-84-87</v>
          </cell>
          <cell r="Z1627" t="str">
            <v/>
          </cell>
          <cell r="AA1627" t="str">
            <v>диплом СПО по специальности</v>
          </cell>
          <cell r="AB1627">
            <v>2017</v>
          </cell>
          <cell r="AC1627" t="str">
            <v>Павлодарский государственный технологический колледж</v>
          </cell>
          <cell r="AD1627" t="str">
            <v>ТКБ 0975378</v>
          </cell>
          <cell r="AE1627" t="str">
            <v>01.03.2017</v>
          </cell>
          <cell r="AF1627" t="str">
            <v>нет</v>
          </cell>
          <cell r="AG1627" t="str">
            <v>нет</v>
          </cell>
          <cell r="AH1627" t="str">
            <v>3715</v>
          </cell>
          <cell r="AI1627" t="str">
            <v>Заочная</v>
          </cell>
          <cell r="AJ1627" t="str">
            <v>на основе полного возмещения затрат</v>
          </cell>
          <cell r="AK1627" t="str">
            <v>договор</v>
          </cell>
          <cell r="AL1627" t="str">
            <v/>
          </cell>
          <cell r="AM1627" t="str">
            <v>ФБП</v>
          </cell>
          <cell r="AN1627" t="str">
            <v>38.03.01 Экономика</v>
          </cell>
          <cell r="AO1627" t="str">
            <v>38.03.01 Экономика</v>
          </cell>
          <cell r="AP1627" t="str">
            <v>163</v>
          </cell>
          <cell r="AQ1627" t="str">
            <v/>
          </cell>
          <cell r="AR1627" t="str">
            <v/>
          </cell>
          <cell r="AS1627" t="str">
            <v>10.08.2017</v>
          </cell>
          <cell r="AT1627" t="str">
            <v>1872/с</v>
          </cell>
        </row>
        <row r="1628">
          <cell r="A1628">
            <v>1702880</v>
          </cell>
          <cell r="B1628" t="str">
            <v>Вохмин</v>
          </cell>
          <cell r="C1628" t="str">
            <v>Владислав</v>
          </cell>
          <cell r="D1628" t="str">
            <v>Анатольевич</v>
          </cell>
          <cell r="E1628" t="str">
            <v>Паспорт гражданина Российской Федерации</v>
          </cell>
          <cell r="F1628" t="str">
            <v>5011</v>
          </cell>
          <cell r="G1628" t="str">
            <v>827744</v>
          </cell>
          <cell r="H1628" t="str">
            <v>10.08.2011</v>
          </cell>
          <cell r="I1628" t="str">
            <v>540-035</v>
          </cell>
          <cell r="J1628" t="str">
            <v>Отделением УФМС России по Новосибирской области в Сузунском районе</v>
          </cell>
          <cell r="K1628" t="str">
            <v>муж</v>
          </cell>
          <cell r="L1628" t="str">
            <v>09.08.1997</v>
          </cell>
          <cell r="M1628" t="str">
            <v>р. пос. Сузун Сузунского р-на Новосибирской обл.</v>
          </cell>
          <cell r="N1628" t="str">
            <v>РФ</v>
          </cell>
          <cell r="O1628" t="str">
            <v>Россия</v>
          </cell>
          <cell r="P1628" t="str">
            <v/>
          </cell>
          <cell r="Q1628" t="str">
            <v>Новосибирская</v>
          </cell>
          <cell r="R1628" t="str">
            <v>Сузунский</v>
          </cell>
          <cell r="S1628" t="str">
            <v>рп. Сузун</v>
          </cell>
          <cell r="T1628" t="str">
            <v/>
          </cell>
          <cell r="U1628" t="str">
            <v>Чкалова</v>
          </cell>
          <cell r="V1628" t="str">
            <v>141</v>
          </cell>
          <cell r="W1628" t="str">
            <v/>
          </cell>
          <cell r="X1628" t="str">
            <v/>
          </cell>
          <cell r="Y1628" t="str">
            <v>89139532229</v>
          </cell>
          <cell r="Z1628" t="str">
            <v>89231492090</v>
          </cell>
          <cell r="AA1628" t="str">
            <v>диплом СПО по специальности</v>
          </cell>
          <cell r="AB1628">
            <v>2017</v>
          </cell>
          <cell r="AC1628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 г. Новосибирск</v>
          </cell>
          <cell r="AD1628" t="str">
            <v>105424 2208969</v>
          </cell>
          <cell r="AE1628" t="str">
            <v>27.06.2017</v>
          </cell>
          <cell r="AF1628" t="str">
            <v>нет</v>
          </cell>
          <cell r="AG1628" t="str">
            <v>нет</v>
          </cell>
          <cell r="AH1628" t="str">
            <v>2056</v>
          </cell>
          <cell r="AI1628" t="str">
            <v>Заочная</v>
          </cell>
          <cell r="AJ1628" t="str">
            <v>на основе полного возмещения затрат</v>
          </cell>
          <cell r="AK1628" t="str">
            <v>договор</v>
          </cell>
          <cell r="AL1628" t="str">
            <v/>
          </cell>
          <cell r="AM1628" t="str">
            <v>ФБП</v>
          </cell>
          <cell r="AN1628" t="str">
            <v>38.03.01 Экономика</v>
          </cell>
          <cell r="AO1628" t="str">
            <v>38.03.01 Экономика</v>
          </cell>
          <cell r="AP1628" t="str">
            <v>182</v>
          </cell>
          <cell r="AQ1628" t="str">
            <v/>
          </cell>
          <cell r="AR1628" t="str">
            <v/>
          </cell>
          <cell r="AS1628" t="str">
            <v>10.08.2017</v>
          </cell>
          <cell r="AT1628" t="str">
            <v>1872/с</v>
          </cell>
        </row>
        <row r="1629">
          <cell r="A1629">
            <v>1703548</v>
          </cell>
          <cell r="B1629" t="str">
            <v>Высоцкая</v>
          </cell>
          <cell r="C1629" t="str">
            <v>Анастасия</v>
          </cell>
          <cell r="D1629" t="str">
            <v>Владимировна</v>
          </cell>
          <cell r="E1629" t="str">
            <v>Паспорт гражданина Российской Федерации</v>
          </cell>
          <cell r="F1629" t="str">
            <v>5017</v>
          </cell>
          <cell r="G1629" t="str">
            <v>683217</v>
          </cell>
          <cell r="H1629" t="str">
            <v>03.07.2017</v>
          </cell>
          <cell r="I1629" t="str">
            <v>540-006</v>
          </cell>
          <cell r="J1629" t="str">
            <v>Отдел УФМС России по Новосибирской области в Кировском районе г. Новосибирска</v>
          </cell>
          <cell r="K1629" t="str">
            <v>жен</v>
          </cell>
          <cell r="L1629" t="str">
            <v>23.05.1997</v>
          </cell>
          <cell r="M1629" t="str">
            <v>гор. Новосибирск</v>
          </cell>
          <cell r="N1629" t="str">
            <v>РФ</v>
          </cell>
          <cell r="O1629" t="str">
            <v>Россия</v>
          </cell>
          <cell r="P1629" t="str">
            <v/>
          </cell>
          <cell r="Q1629" t="str">
            <v>Новосибирская</v>
          </cell>
          <cell r="R1629" t="str">
            <v/>
          </cell>
          <cell r="S1629" t="str">
            <v>г. Новосибирск</v>
          </cell>
          <cell r="T1629" t="str">
            <v/>
          </cell>
          <cell r="U1629" t="str">
            <v>Мира</v>
          </cell>
          <cell r="V1629" t="str">
            <v>11</v>
          </cell>
          <cell r="W1629" t="str">
            <v/>
          </cell>
          <cell r="X1629" t="str">
            <v>9</v>
          </cell>
          <cell r="Y1629" t="str">
            <v>8-953-867-5412</v>
          </cell>
          <cell r="Z1629" t="str">
            <v>8-923-236-8644</v>
          </cell>
          <cell r="AA1629" t="str">
            <v>диплом СПО по специальности</v>
          </cell>
          <cell r="AB1629">
            <v>2017</v>
          </cell>
          <cell r="AC162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629" t="str">
            <v>105424 2209024</v>
          </cell>
          <cell r="AE1629" t="str">
            <v>27.06.2017</v>
          </cell>
          <cell r="AF1629" t="str">
            <v>нет</v>
          </cell>
          <cell r="AG1629" t="str">
            <v>нет</v>
          </cell>
          <cell r="AH1629" t="str">
            <v>2553</v>
          </cell>
          <cell r="AI1629" t="str">
            <v>Заочная</v>
          </cell>
          <cell r="AJ1629" t="str">
            <v>на основе полного возмещения затрат</v>
          </cell>
          <cell r="AK1629" t="str">
            <v>договор</v>
          </cell>
          <cell r="AL1629" t="str">
            <v/>
          </cell>
          <cell r="AM1629" t="str">
            <v>ФБП</v>
          </cell>
          <cell r="AN1629" t="str">
            <v>38.03.01 Экономика</v>
          </cell>
          <cell r="AO1629" t="str">
            <v>38.03.01 Экономика</v>
          </cell>
          <cell r="AP1629" t="str">
            <v>163</v>
          </cell>
          <cell r="AQ1629" t="str">
            <v/>
          </cell>
          <cell r="AR1629" t="str">
            <v/>
          </cell>
          <cell r="AS1629" t="str">
            <v>10.08.2017</v>
          </cell>
          <cell r="AT1629" t="str">
            <v>1872/с</v>
          </cell>
        </row>
        <row r="1630">
          <cell r="A1630">
            <v>1703281</v>
          </cell>
          <cell r="B1630" t="str">
            <v>Высоцких</v>
          </cell>
          <cell r="C1630" t="str">
            <v>Наталья</v>
          </cell>
          <cell r="D1630" t="str">
            <v>Константиновна</v>
          </cell>
          <cell r="E1630" t="str">
            <v>Паспорт гражданина Российской Федерации</v>
          </cell>
          <cell r="F1630" t="str">
            <v>0415</v>
          </cell>
          <cell r="G1630" t="str">
            <v>816654</v>
          </cell>
          <cell r="H1630" t="str">
            <v>23.06.2016</v>
          </cell>
          <cell r="I1630" t="str">
            <v>240-050</v>
          </cell>
          <cell r="J1630" t="str">
            <v>территориальным пунктом УФМС России по Красноярскому краю и Республике Тыва в Ермаковском р-не</v>
          </cell>
          <cell r="K1630" t="str">
            <v>жен</v>
          </cell>
          <cell r="L1630" t="str">
            <v>09.06.1996</v>
          </cell>
          <cell r="M1630" t="str">
            <v>с. В-Усинское Ермаковского района Красноярского края</v>
          </cell>
          <cell r="N1630" t="str">
            <v>РФ</v>
          </cell>
          <cell r="O1630" t="str">
            <v>Россия</v>
          </cell>
          <cell r="P1630" t="str">
            <v>662842</v>
          </cell>
          <cell r="Q1630" t="str">
            <v>Красноярский</v>
          </cell>
          <cell r="R1630" t="str">
            <v>Ермаковский</v>
          </cell>
          <cell r="S1630" t="str">
            <v>с. Верхнеусинское</v>
          </cell>
          <cell r="T1630" t="str">
            <v/>
          </cell>
          <cell r="U1630" t="str">
            <v>Ленина</v>
          </cell>
          <cell r="V1630" t="str">
            <v>69</v>
          </cell>
          <cell r="W1630" t="str">
            <v/>
          </cell>
          <cell r="X1630" t="str">
            <v/>
          </cell>
          <cell r="Y1630" t="str">
            <v/>
          </cell>
          <cell r="Z1630" t="str">
            <v>8996-933-5514</v>
          </cell>
          <cell r="AA1630" t="str">
            <v>диплом СПО по специальности</v>
          </cell>
          <cell r="AB1630">
            <v>2017</v>
          </cell>
          <cell r="AC1630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1630" t="str">
            <v>111924 1858572</v>
          </cell>
          <cell r="AE1630" t="str">
            <v>06.07.2017</v>
          </cell>
          <cell r="AF1630" t="str">
            <v>нет</v>
          </cell>
          <cell r="AG1630" t="str">
            <v>нет</v>
          </cell>
          <cell r="AH1630" t="str">
            <v>2352</v>
          </cell>
          <cell r="AI1630" t="str">
            <v>Заочная</v>
          </cell>
          <cell r="AJ1630" t="str">
            <v>на основе полного возмещения затрат</v>
          </cell>
          <cell r="AK1630" t="str">
            <v>договор</v>
          </cell>
          <cell r="AL1630" t="str">
            <v/>
          </cell>
          <cell r="AM1630" t="str">
            <v>ФБП</v>
          </cell>
          <cell r="AN1630" t="str">
            <v>38.03.01 Экономика</v>
          </cell>
          <cell r="AO1630" t="str">
            <v>38.03.01 Экономика</v>
          </cell>
          <cell r="AP1630" t="str">
            <v>152</v>
          </cell>
          <cell r="AQ1630" t="str">
            <v/>
          </cell>
          <cell r="AR1630" t="str">
            <v/>
          </cell>
          <cell r="AS1630" t="str">
            <v>10.08.2017</v>
          </cell>
          <cell r="AT1630" t="str">
            <v>1872/с</v>
          </cell>
        </row>
        <row r="1631">
          <cell r="A1631">
            <v>1700518</v>
          </cell>
          <cell r="B1631" t="str">
            <v>Вятчина</v>
          </cell>
          <cell r="C1631" t="str">
            <v>Елена</v>
          </cell>
          <cell r="D1631" t="str">
            <v>Михайловна</v>
          </cell>
          <cell r="E1631" t="str">
            <v>Паспорт гражданина Российской Федерации</v>
          </cell>
          <cell r="F1631" t="str">
            <v>9506</v>
          </cell>
          <cell r="G1631" t="str">
            <v>600514</v>
          </cell>
          <cell r="H1631" t="str">
            <v>13.12.2006</v>
          </cell>
          <cell r="I1631" t="str">
            <v>192-002</v>
          </cell>
          <cell r="J1631" t="str">
            <v>Отделом внутренних дел города Черногорска Республики Хакасия</v>
          </cell>
          <cell r="K1631" t="str">
            <v>жен</v>
          </cell>
          <cell r="L1631" t="str">
            <v>15.11.1986</v>
          </cell>
          <cell r="M1631" t="str">
            <v>село Предгорное Глубоковского района Восточно-Казахстанской обл</v>
          </cell>
          <cell r="N1631" t="str">
            <v>РФ</v>
          </cell>
          <cell r="O1631" t="str">
            <v>Россия</v>
          </cell>
          <cell r="P1631" t="str">
            <v>655000</v>
          </cell>
          <cell r="Q1631" t="str">
            <v>Хакасия</v>
          </cell>
          <cell r="R1631" t="str">
            <v/>
          </cell>
          <cell r="S1631" t="str">
            <v>г. Черногорск</v>
          </cell>
          <cell r="T1631" t="str">
            <v/>
          </cell>
          <cell r="U1631" t="str">
            <v>Октябрьская</v>
          </cell>
          <cell r="V1631" t="str">
            <v>96</v>
          </cell>
          <cell r="W1631" t="str">
            <v/>
          </cell>
          <cell r="X1631" t="str">
            <v>4</v>
          </cell>
          <cell r="Y1631" t="str">
            <v>8923-217-9632</v>
          </cell>
          <cell r="Z1631" t="str">
            <v/>
          </cell>
          <cell r="AA1631" t="str">
            <v>диплом спец.</v>
          </cell>
          <cell r="AB1631">
            <v>2010</v>
          </cell>
          <cell r="AC1631" t="str">
            <v>Государственное образовательное учреждение высшего профессионального образования "Красноярский государственный торгово-экономический институт"</v>
          </cell>
          <cell r="AD1631" t="str">
            <v>ВСГ 3162074</v>
          </cell>
          <cell r="AE1631" t="str">
            <v>04.05.2010</v>
          </cell>
          <cell r="AF1631" t="str">
            <v>нет</v>
          </cell>
          <cell r="AG1631" t="str">
            <v>нет</v>
          </cell>
          <cell r="AH1631" t="str">
            <v>296</v>
          </cell>
          <cell r="AI1631" t="str">
            <v>Заочная</v>
          </cell>
          <cell r="AJ1631" t="str">
            <v>на основе полного возмещения затрат</v>
          </cell>
          <cell r="AK1631" t="str">
            <v>договор</v>
          </cell>
          <cell r="AL1631" t="str">
            <v/>
          </cell>
          <cell r="AM1631" t="str">
            <v>ФБП</v>
          </cell>
          <cell r="AN1631" t="str">
            <v>38.03.01 Экономика</v>
          </cell>
          <cell r="AO1631" t="str">
            <v>38.03.01 Экономика</v>
          </cell>
          <cell r="AP1631" t="str">
            <v>198</v>
          </cell>
          <cell r="AQ1631" t="str">
            <v/>
          </cell>
          <cell r="AR1631" t="str">
            <v/>
          </cell>
          <cell r="AS1631" t="str">
            <v>10.08.2017</v>
          </cell>
          <cell r="AT1631" t="str">
            <v>1872/с</v>
          </cell>
        </row>
        <row r="1632">
          <cell r="A1632">
            <v>1703525</v>
          </cell>
          <cell r="B1632" t="str">
            <v>Гаврилкина</v>
          </cell>
          <cell r="C1632" t="str">
            <v>Анна</v>
          </cell>
          <cell r="D1632" t="str">
            <v>Вячелавовна</v>
          </cell>
          <cell r="E1632" t="str">
            <v>Паспорт гражданина Российской Федерации</v>
          </cell>
          <cell r="F1632" t="str">
            <v>5011</v>
          </cell>
          <cell r="G1632" t="str">
            <v>973607</v>
          </cell>
          <cell r="H1632" t="str">
            <v>28.06.2012</v>
          </cell>
          <cell r="I1632" t="str">
            <v>540-020</v>
          </cell>
          <cell r="J1632" t="str">
            <v>Отделением УФМС России по Новосибирской области по Новосибирской области в Карасукском районе</v>
          </cell>
          <cell r="K1632" t="str">
            <v>жен</v>
          </cell>
          <cell r="L1632" t="str">
            <v>27.06.1998</v>
          </cell>
          <cell r="M1632" t="str">
            <v>Казахстан,с.Ковалевка,Успенский район,Павлодарская область</v>
          </cell>
          <cell r="N1632" t="str">
            <v>РФ</v>
          </cell>
          <cell r="O1632" t="str">
            <v>Казахстан</v>
          </cell>
          <cell r="P1632" t="str">
            <v/>
          </cell>
          <cell r="Q1632" t="str">
            <v>Павлодарская</v>
          </cell>
          <cell r="R1632" t="str">
            <v/>
          </cell>
          <cell r="S1632" t="str">
            <v>г. Павлодар</v>
          </cell>
          <cell r="T1632" t="str">
            <v/>
          </cell>
          <cell r="U1632" t="str">
            <v>улица Кутузова, д. 75/2, кв.15</v>
          </cell>
          <cell r="V1632" t="str">
            <v/>
          </cell>
          <cell r="W1632" t="str">
            <v/>
          </cell>
          <cell r="X1632" t="str">
            <v/>
          </cell>
          <cell r="Y1632" t="str">
            <v>87072912585</v>
          </cell>
          <cell r="Z1632" t="str">
            <v>87072912585</v>
          </cell>
          <cell r="AA1632" t="str">
            <v>диплом СПО по специальности</v>
          </cell>
          <cell r="AB1632">
            <v>2017</v>
          </cell>
          <cell r="AC1632" t="str">
            <v>Колледж Инновационного Евразийского университета</v>
          </cell>
          <cell r="AD1632" t="str">
            <v>ТКБ 0118953</v>
          </cell>
          <cell r="AE1632" t="str">
            <v>19.06.2017</v>
          </cell>
          <cell r="AF1632" t="str">
            <v>нет</v>
          </cell>
          <cell r="AG1632" t="str">
            <v>нет</v>
          </cell>
          <cell r="AH1632" t="str">
            <v>2582</v>
          </cell>
          <cell r="AI1632" t="str">
            <v>Заочная</v>
          </cell>
          <cell r="AJ1632" t="str">
            <v>на основе полного возмещения затрат</v>
          </cell>
          <cell r="AK1632" t="str">
            <v>договор</v>
          </cell>
          <cell r="AL1632" t="str">
            <v/>
          </cell>
          <cell r="AM1632" t="str">
            <v>ФБП</v>
          </cell>
          <cell r="AN1632" t="str">
            <v>38.03.01 Экономика</v>
          </cell>
          <cell r="AO1632" t="str">
            <v>38.03.01 Экономика</v>
          </cell>
          <cell r="AP1632" t="str">
            <v>160</v>
          </cell>
          <cell r="AQ1632" t="str">
            <v/>
          </cell>
          <cell r="AR1632" t="str">
            <v/>
          </cell>
          <cell r="AS1632" t="str">
            <v>10.08.2017</v>
          </cell>
          <cell r="AT1632" t="str">
            <v>1872/с</v>
          </cell>
        </row>
        <row r="1633">
          <cell r="A1633">
            <v>1701579</v>
          </cell>
          <cell r="B1633" t="str">
            <v>Гербасова</v>
          </cell>
          <cell r="C1633" t="str">
            <v>Виктория</v>
          </cell>
          <cell r="D1633" t="str">
            <v>Андреевна</v>
          </cell>
          <cell r="E1633" t="str">
            <v>Паспорт гражданина Российской Федерации</v>
          </cell>
          <cell r="F1633" t="str">
            <v>5013</v>
          </cell>
          <cell r="G1633" t="str">
            <v>006192</v>
          </cell>
          <cell r="H1633" t="str">
            <v>07.08.2012</v>
          </cell>
          <cell r="I1633" t="str">
            <v>540-007</v>
          </cell>
          <cell r="J1633" t="str">
            <v>Отделом УФМС России по Новосибирской области в Ленинском районе в городе Новосибирск</v>
          </cell>
          <cell r="K1633" t="str">
            <v>жен</v>
          </cell>
          <cell r="L1633" t="str">
            <v>17.07.1998</v>
          </cell>
          <cell r="M1633" t="str">
            <v>Новосибирск</v>
          </cell>
          <cell r="N1633" t="str">
            <v>РФ</v>
          </cell>
          <cell r="O1633" t="str">
            <v>Россия</v>
          </cell>
          <cell r="P1633" t="str">
            <v/>
          </cell>
          <cell r="Q1633" t="str">
            <v>Новосибирская</v>
          </cell>
          <cell r="R1633" t="str">
            <v/>
          </cell>
          <cell r="S1633" t="str">
            <v>г. Новосибирск</v>
          </cell>
          <cell r="T1633" t="str">
            <v/>
          </cell>
          <cell r="U1633" t="str">
            <v>Забалуева</v>
          </cell>
          <cell r="V1633" t="str">
            <v>66</v>
          </cell>
          <cell r="W1633" t="str">
            <v/>
          </cell>
          <cell r="X1633" t="str">
            <v>9</v>
          </cell>
          <cell r="Y1633" t="str">
            <v>8-953-783-45-73</v>
          </cell>
          <cell r="Z1633" t="str">
            <v/>
          </cell>
          <cell r="AA1633" t="str">
            <v>диплом СПО по специальности</v>
          </cell>
          <cell r="AB1633">
            <v>2017</v>
          </cell>
          <cell r="AC1633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1633" t="str">
            <v>105424 2208929</v>
          </cell>
          <cell r="AE1633" t="str">
            <v>27.06.2017</v>
          </cell>
          <cell r="AF1633" t="str">
            <v>нет</v>
          </cell>
          <cell r="AG1633" t="str">
            <v>нет</v>
          </cell>
          <cell r="AH1633" t="str">
            <v>1065</v>
          </cell>
          <cell r="AI1633" t="str">
            <v>Заочная</v>
          </cell>
          <cell r="AJ1633" t="str">
            <v>на основе полного возмещения затрат</v>
          </cell>
          <cell r="AK1633" t="str">
            <v>договор</v>
          </cell>
          <cell r="AL1633" t="str">
            <v/>
          </cell>
          <cell r="AM1633" t="str">
            <v>ФБП</v>
          </cell>
          <cell r="AN1633" t="str">
            <v>38.03.01 Экономика</v>
          </cell>
          <cell r="AO1633" t="str">
            <v>38.03.01 Экономика</v>
          </cell>
          <cell r="AP1633" t="str">
            <v>184</v>
          </cell>
          <cell r="AQ1633" t="str">
            <v/>
          </cell>
          <cell r="AR1633" t="str">
            <v/>
          </cell>
          <cell r="AS1633" t="str">
            <v>10.08.2017</v>
          </cell>
          <cell r="AT1633" t="str">
            <v>1872/с</v>
          </cell>
        </row>
        <row r="1634">
          <cell r="A1634">
            <v>1704779</v>
          </cell>
          <cell r="B1634" t="str">
            <v>Гладких</v>
          </cell>
          <cell r="C1634" t="str">
            <v>Виктория</v>
          </cell>
          <cell r="D1634" t="str">
            <v>Михайловна</v>
          </cell>
          <cell r="E1634" t="str">
            <v>Паспорт гражданина иностранного государства</v>
          </cell>
          <cell r="F1634" t="str">
            <v/>
          </cell>
          <cell r="G1634" t="str">
            <v>035119010</v>
          </cell>
          <cell r="H1634" t="str">
            <v>31.05.2013</v>
          </cell>
          <cell r="I1634" t="str">
            <v/>
          </cell>
          <cell r="J1634" t="str">
            <v>МВД РЕСПУБЛИКИ КАЗАХСТАН</v>
          </cell>
          <cell r="K1634" t="str">
            <v>жен</v>
          </cell>
          <cell r="L1634" t="str">
            <v>30.04.1997</v>
          </cell>
          <cell r="M1634" t="str">
            <v>С-Казахстанская обл.</v>
          </cell>
          <cell r="N1634" t="str">
            <v>РК</v>
          </cell>
          <cell r="O1634" t="str">
            <v>Казахстан</v>
          </cell>
          <cell r="P1634" t="str">
            <v/>
          </cell>
          <cell r="Q1634" t="str">
            <v>Петропавловск</v>
          </cell>
          <cell r="R1634" t="str">
            <v/>
          </cell>
          <cell r="S1634" t="str">
            <v/>
          </cell>
          <cell r="T1634" t="str">
            <v/>
          </cell>
          <cell r="U1634" t="str">
            <v>ул. Мусрепова, д. 18а, кв.16</v>
          </cell>
          <cell r="V1634" t="str">
            <v/>
          </cell>
          <cell r="W1634" t="str">
            <v/>
          </cell>
          <cell r="X1634" t="str">
            <v/>
          </cell>
          <cell r="Y1634" t="str">
            <v>+77152518279</v>
          </cell>
          <cell r="Z1634" t="str">
            <v>+77477271652</v>
          </cell>
          <cell r="AA1634" t="str">
            <v>диплом СПО по специальности</v>
          </cell>
          <cell r="AB1634">
            <v>2017</v>
          </cell>
          <cell r="AC1634" t="str">
            <v>КГКП "Петропавловский колледж железнодорожного транспорта имени Б. Ашимова"</v>
          </cell>
          <cell r="AD1634" t="str">
            <v>ТКБ 1005766</v>
          </cell>
          <cell r="AE1634" t="str">
            <v>26.06.2017</v>
          </cell>
          <cell r="AF1634" t="str">
            <v>нет</v>
          </cell>
          <cell r="AG1634" t="str">
            <v>нет</v>
          </cell>
          <cell r="AH1634" t="str">
            <v>3287</v>
          </cell>
          <cell r="AI1634" t="str">
            <v>Заочная</v>
          </cell>
          <cell r="AJ1634" t="str">
            <v>на основе полного возмещения затрат</v>
          </cell>
          <cell r="AK1634" t="str">
            <v>договор</v>
          </cell>
          <cell r="AL1634" t="str">
            <v/>
          </cell>
          <cell r="AM1634" t="str">
            <v>ФБП</v>
          </cell>
          <cell r="AN1634" t="str">
            <v>38.03.01 Экономика</v>
          </cell>
          <cell r="AO1634" t="str">
            <v>38.03.01 Экономика</v>
          </cell>
          <cell r="AP1634" t="str">
            <v>205</v>
          </cell>
          <cell r="AQ1634" t="str">
            <v/>
          </cell>
          <cell r="AR1634" t="str">
            <v/>
          </cell>
          <cell r="AS1634" t="str">
            <v>10.08.2017</v>
          </cell>
          <cell r="AT1634" t="str">
            <v>1872/с</v>
          </cell>
        </row>
        <row r="1635">
          <cell r="A1635">
            <v>1704404</v>
          </cell>
          <cell r="B1635" t="str">
            <v>Глебова</v>
          </cell>
          <cell r="C1635" t="str">
            <v>Ирина</v>
          </cell>
          <cell r="D1635" t="str">
            <v>Александровна</v>
          </cell>
          <cell r="E1635" t="str">
            <v>Паспорт гражданина Российской Федерации</v>
          </cell>
          <cell r="F1635" t="str">
            <v>0117</v>
          </cell>
          <cell r="G1635" t="str">
            <v>336200</v>
          </cell>
          <cell r="H1635" t="str">
            <v>21.06.2017</v>
          </cell>
          <cell r="I1635" t="str">
            <v/>
          </cell>
          <cell r="J1635" t="str">
            <v/>
          </cell>
          <cell r="K1635" t="str">
            <v>жен</v>
          </cell>
          <cell r="L1635" t="str">
            <v>11.06.1997</v>
          </cell>
          <cell r="M1635" t="str">
            <v/>
          </cell>
          <cell r="N1635" t="str">
            <v>РФ</v>
          </cell>
          <cell r="O1635" t="str">
            <v>Россия</v>
          </cell>
          <cell r="P1635" t="str">
            <v/>
          </cell>
          <cell r="Q1635" t="str">
            <v>Алтайский</v>
          </cell>
          <cell r="R1635" t="str">
            <v/>
          </cell>
          <cell r="S1635" t="str">
            <v>г. Рубцовск</v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X1635" t="str">
            <v/>
          </cell>
          <cell r="Y1635" t="str">
            <v/>
          </cell>
          <cell r="Z1635" t="str">
            <v>89607856673</v>
          </cell>
          <cell r="AA1635" t="str">
            <v>аттестат СОО</v>
          </cell>
          <cell r="AB1635">
            <v>2017</v>
          </cell>
          <cell r="AC1635" t="str">
            <v>Муниципальное бюджетное общеобразовательное учреждение Гимназия № 3 г. Рубцовск Алтайский край</v>
          </cell>
          <cell r="AD1635" t="str">
            <v>02218 000578203</v>
          </cell>
          <cell r="AE1635" t="str">
            <v>27.06.2015</v>
          </cell>
          <cell r="AF1635" t="str">
            <v>нет</v>
          </cell>
          <cell r="AG1635" t="str">
            <v>нет</v>
          </cell>
          <cell r="AH1635" t="str">
            <v>3075</v>
          </cell>
          <cell r="AI1635" t="str">
            <v>Заочная</v>
          </cell>
          <cell r="AJ1635" t="str">
            <v>на основе полного возмещения затрат</v>
          </cell>
          <cell r="AK1635" t="str">
            <v>договор</v>
          </cell>
          <cell r="AL1635" t="str">
            <v/>
          </cell>
          <cell r="AM1635" t="str">
            <v>ФБП</v>
          </cell>
          <cell r="AN1635" t="str">
            <v>38.03.01 Экономика</v>
          </cell>
          <cell r="AO1635" t="str">
            <v>38.03.01 Экономика</v>
          </cell>
          <cell r="AP1635" t="str">
            <v>216</v>
          </cell>
          <cell r="AQ1635" t="str">
            <v/>
          </cell>
          <cell r="AR1635" t="str">
            <v/>
          </cell>
          <cell r="AS1635" t="str">
            <v>10.08.2017</v>
          </cell>
          <cell r="AT1635" t="str">
            <v>1872/с</v>
          </cell>
        </row>
        <row r="1636">
          <cell r="A1636">
            <v>1702109</v>
          </cell>
          <cell r="B1636" t="str">
            <v>Головко</v>
          </cell>
          <cell r="C1636" t="str">
            <v>Дмитрий</v>
          </cell>
          <cell r="D1636" t="str">
            <v>Викторович</v>
          </cell>
          <cell r="E1636" t="str">
            <v>Паспорт гражданина Российской Федерации</v>
          </cell>
          <cell r="F1636" t="str">
            <v>5016</v>
          </cell>
          <cell r="G1636" t="str">
            <v>598815</v>
          </cell>
          <cell r="H1636" t="str">
            <v>24.11.2016</v>
          </cell>
          <cell r="I1636" t="str">
            <v>540-004</v>
          </cell>
          <cell r="J1636" t="str">
            <v>отделением в Заельцовском зайоне ОУФМС России по Новосибирской области в Калининском районе г. Новосибирска</v>
          </cell>
          <cell r="K1636" t="str">
            <v>муж</v>
          </cell>
          <cell r="L1636" t="str">
            <v>28.10.1996</v>
          </cell>
          <cell r="M1636" t="str">
            <v>гор. Новосибирск</v>
          </cell>
          <cell r="N1636" t="str">
            <v>РФ</v>
          </cell>
          <cell r="O1636" t="str">
            <v>Россия</v>
          </cell>
          <cell r="P1636" t="str">
            <v/>
          </cell>
          <cell r="Q1636" t="str">
            <v>Новосибирская</v>
          </cell>
          <cell r="R1636" t="str">
            <v/>
          </cell>
          <cell r="S1636" t="str">
            <v>г. Новосибирск</v>
          </cell>
          <cell r="T1636" t="str">
            <v/>
          </cell>
          <cell r="U1636" t="str">
            <v>Дачная</v>
          </cell>
          <cell r="V1636" t="str">
            <v>21/2</v>
          </cell>
          <cell r="W1636" t="str">
            <v/>
          </cell>
          <cell r="X1636" t="str">
            <v>111</v>
          </cell>
          <cell r="Y1636" t="str">
            <v>8-913-784-60-90</v>
          </cell>
          <cell r="Z1636" t="str">
            <v/>
          </cell>
          <cell r="AA1636" t="str">
            <v>аттестат СОО</v>
          </cell>
          <cell r="AB1636">
            <v>2014</v>
          </cell>
          <cell r="AC1636" t="str">
            <v>Муниципальное бюджетное общеобразовательное учреждение города Новосибиорска "Средняя общеобразовательная школа  №24"</v>
          </cell>
          <cell r="AD1636" t="str">
            <v>05405 000054757</v>
          </cell>
          <cell r="AE1636" t="str">
            <v>24.06.2014</v>
          </cell>
          <cell r="AF1636" t="str">
            <v>нет</v>
          </cell>
          <cell r="AG1636" t="str">
            <v>нет</v>
          </cell>
          <cell r="AH1636" t="str">
            <v>1474</v>
          </cell>
          <cell r="AI1636" t="str">
            <v>Заочная</v>
          </cell>
          <cell r="AJ1636" t="str">
            <v>на основе полного возмещения затрат</v>
          </cell>
          <cell r="AK1636" t="str">
            <v>договор</v>
          </cell>
          <cell r="AL1636" t="str">
            <v/>
          </cell>
          <cell r="AM1636" t="str">
            <v>ФБП</v>
          </cell>
          <cell r="AN1636" t="str">
            <v>38.03.01 Экономика</v>
          </cell>
          <cell r="AO1636" t="str">
            <v>38.03.01 Экономика</v>
          </cell>
          <cell r="AP1636" t="str">
            <v>198</v>
          </cell>
          <cell r="AQ1636" t="str">
            <v/>
          </cell>
          <cell r="AR1636" t="str">
            <v/>
          </cell>
          <cell r="AS1636" t="str">
            <v>10.08.2017</v>
          </cell>
          <cell r="AT1636" t="str">
            <v>1872/с</v>
          </cell>
        </row>
        <row r="1637">
          <cell r="A1637">
            <v>1705557</v>
          </cell>
          <cell r="B1637" t="str">
            <v>Горбунова</v>
          </cell>
          <cell r="C1637" t="str">
            <v>Ксения</v>
          </cell>
          <cell r="D1637" t="str">
            <v>Ильинична</v>
          </cell>
          <cell r="E1637" t="str">
            <v>Паспорт гражданина Российской Федерации</v>
          </cell>
          <cell r="F1637" t="str">
            <v>5016</v>
          </cell>
          <cell r="G1637" t="str">
            <v>636066</v>
          </cell>
          <cell r="H1637" t="str">
            <v>26.01.2017</v>
          </cell>
          <cell r="I1637" t="str">
            <v>540-008</v>
          </cell>
          <cell r="J1637" t="str">
            <v>Отделом УФМС России по Новосибирской области в Октябрьском районе г. Новосибирска</v>
          </cell>
          <cell r="K1637" t="str">
            <v>жен</v>
          </cell>
          <cell r="L1637" t="str">
            <v>25.12.1996</v>
          </cell>
          <cell r="M1637" t="str">
            <v>гор. Новосибирск</v>
          </cell>
          <cell r="N1637" t="str">
            <v>РФ</v>
          </cell>
          <cell r="O1637" t="str">
            <v>Россия</v>
          </cell>
          <cell r="P1637" t="str">
            <v/>
          </cell>
          <cell r="Q1637" t="str">
            <v>Новосибирская</v>
          </cell>
          <cell r="R1637" t="str">
            <v/>
          </cell>
          <cell r="S1637" t="str">
            <v>г. Новосибирск</v>
          </cell>
          <cell r="T1637" t="str">
            <v/>
          </cell>
          <cell r="U1637" t="str">
            <v>Лескова</v>
          </cell>
          <cell r="V1637" t="str">
            <v>260</v>
          </cell>
          <cell r="W1637" t="str">
            <v/>
          </cell>
          <cell r="X1637" t="str">
            <v>15</v>
          </cell>
          <cell r="Y1637" t="str">
            <v>8-965-825-9369</v>
          </cell>
          <cell r="Z1637" t="str">
            <v/>
          </cell>
          <cell r="AA1637" t="str">
            <v>диплом СПО по специальности</v>
          </cell>
          <cell r="AB1637">
            <v>2017</v>
          </cell>
          <cell r="AC1637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1637" t="str">
            <v>105424 2208992</v>
          </cell>
          <cell r="AE1637" t="str">
            <v>26.06.2017</v>
          </cell>
          <cell r="AF1637" t="str">
            <v>нет</v>
          </cell>
          <cell r="AG1637" t="str">
            <v>нет</v>
          </cell>
          <cell r="AH1637" t="str">
            <v>3683</v>
          </cell>
          <cell r="AI1637" t="str">
            <v>Заочная</v>
          </cell>
          <cell r="AJ1637" t="str">
            <v>на основе полного возмещения затрат</v>
          </cell>
          <cell r="AK1637" t="str">
            <v>договор</v>
          </cell>
          <cell r="AL1637" t="str">
            <v/>
          </cell>
          <cell r="AM1637" t="str">
            <v>ФБП</v>
          </cell>
          <cell r="AN1637" t="str">
            <v>38.03.01 Экономика</v>
          </cell>
          <cell r="AO1637" t="str">
            <v>38.03.01 Экономика</v>
          </cell>
          <cell r="AP1637" t="str">
            <v>197</v>
          </cell>
          <cell r="AQ1637" t="str">
            <v/>
          </cell>
          <cell r="AR1637" t="str">
            <v/>
          </cell>
          <cell r="AS1637" t="str">
            <v>10.08.2017</v>
          </cell>
          <cell r="AT1637" t="str">
            <v>1872/с</v>
          </cell>
        </row>
        <row r="1638">
          <cell r="A1638">
            <v>1703704</v>
          </cell>
          <cell r="B1638" t="str">
            <v>Григорьева</v>
          </cell>
          <cell r="C1638" t="str">
            <v>Дарья</v>
          </cell>
          <cell r="D1638" t="str">
            <v>Дмитриевна</v>
          </cell>
          <cell r="E1638" t="str">
            <v>Паспорт гражданина Российской Федерации</v>
          </cell>
          <cell r="F1638" t="str">
            <v>2516</v>
          </cell>
          <cell r="G1638" t="str">
            <v>343672</v>
          </cell>
          <cell r="H1638" t="str">
            <v>22.02.2017</v>
          </cell>
          <cell r="I1638" t="str">
            <v>380-005</v>
          </cell>
          <cell r="J1638" t="str">
            <v>Отделом УФМС России по Иркутской области в Ленинском районе гор.Иркутска</v>
          </cell>
          <cell r="K1638" t="str">
            <v>жен</v>
          </cell>
          <cell r="L1638" t="str">
            <v>28.01.1997</v>
          </cell>
          <cell r="M1638" t="str">
            <v>Дер. Замащиково Заларинского р-на Иркутской обл.</v>
          </cell>
          <cell r="N1638" t="str">
            <v>РФ</v>
          </cell>
          <cell r="O1638" t="str">
            <v>Россия</v>
          </cell>
          <cell r="P1638" t="str">
            <v/>
          </cell>
          <cell r="Q1638" t="str">
            <v>Иркутская</v>
          </cell>
          <cell r="R1638" t="str">
            <v/>
          </cell>
          <cell r="S1638" t="str">
            <v>г. Иркутск</v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X1638" t="str">
            <v/>
          </cell>
          <cell r="Y1638" t="str">
            <v/>
          </cell>
          <cell r="Z1638" t="str">
            <v>+79148838543</v>
          </cell>
          <cell r="AA1638" t="str">
            <v>диплом СПО по специальности</v>
          </cell>
          <cell r="AB1638">
            <v>2017</v>
          </cell>
          <cell r="AC1638" t="str">
            <v>ГБПОУ Иркутской области "Иркутский гидрометеорологический техникум" г. Иркутск</v>
          </cell>
          <cell r="AD1638" t="str">
            <v>113824 2135236</v>
          </cell>
          <cell r="AE1638" t="str">
            <v>04.05.2017</v>
          </cell>
          <cell r="AF1638" t="str">
            <v>нет</v>
          </cell>
          <cell r="AG1638" t="str">
            <v>нет</v>
          </cell>
          <cell r="AH1638" t="str">
            <v>2653</v>
          </cell>
          <cell r="AI1638" t="str">
            <v>Заочная</v>
          </cell>
          <cell r="AJ1638" t="str">
            <v>на основе полного возмещения затрат</v>
          </cell>
          <cell r="AK1638" t="str">
            <v>договор</v>
          </cell>
          <cell r="AL1638" t="str">
            <v/>
          </cell>
          <cell r="AM1638" t="str">
            <v>ФБП</v>
          </cell>
          <cell r="AN1638" t="str">
            <v>38.03.01 Экономика</v>
          </cell>
          <cell r="AO1638" t="str">
            <v>38.03.01 Экономика</v>
          </cell>
          <cell r="AP1638" t="str">
            <v>157</v>
          </cell>
          <cell r="AQ1638" t="str">
            <v/>
          </cell>
          <cell r="AR1638" t="str">
            <v/>
          </cell>
          <cell r="AS1638" t="str">
            <v>10.08.2017</v>
          </cell>
          <cell r="AT1638" t="str">
            <v>1872/с</v>
          </cell>
        </row>
        <row r="1639">
          <cell r="A1639">
            <v>1704612</v>
          </cell>
          <cell r="B1639" t="str">
            <v>Грицай</v>
          </cell>
          <cell r="C1639" t="str">
            <v>Вероника</v>
          </cell>
          <cell r="D1639" t="str">
            <v>Петровна</v>
          </cell>
          <cell r="E1639" t="str">
            <v>Паспорт гражданина Российской Федерации</v>
          </cell>
          <cell r="F1639" t="str">
            <v>5012</v>
          </cell>
          <cell r="G1639" t="str">
            <v>990203</v>
          </cell>
          <cell r="H1639" t="str">
            <v>22.06.2012</v>
          </cell>
          <cell r="I1639" t="str">
            <v>540-006</v>
          </cell>
          <cell r="J1639" t="str">
            <v>Отделом УФМС России по Новосибирской области в Кировском районе г. Новосибирск</v>
          </cell>
          <cell r="K1639" t="str">
            <v>жен</v>
          </cell>
          <cell r="L1639" t="str">
            <v>06.06.1998</v>
          </cell>
          <cell r="M1639" t="str">
            <v>гор. Новосибирск</v>
          </cell>
          <cell r="N1639" t="str">
            <v>РФ</v>
          </cell>
          <cell r="O1639" t="str">
            <v>Россия</v>
          </cell>
          <cell r="P1639" t="str">
            <v/>
          </cell>
          <cell r="Q1639" t="str">
            <v>Новосибирская</v>
          </cell>
          <cell r="R1639" t="str">
            <v/>
          </cell>
          <cell r="S1639" t="str">
            <v>г. Новосибирск</v>
          </cell>
          <cell r="T1639" t="str">
            <v/>
          </cell>
          <cell r="U1639" t="str">
            <v>Комсомольская</v>
          </cell>
          <cell r="V1639" t="str">
            <v>21</v>
          </cell>
          <cell r="W1639" t="str">
            <v/>
          </cell>
          <cell r="X1639" t="str">
            <v>136</v>
          </cell>
          <cell r="Y1639" t="str">
            <v>8-913-067-02-62</v>
          </cell>
          <cell r="Z1639" t="str">
            <v>8-913-755-07-10</v>
          </cell>
          <cell r="AA1639" t="str">
            <v>диплом СПО по специальности</v>
          </cell>
          <cell r="AB1639">
            <v>2017</v>
          </cell>
          <cell r="AC1639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639" t="str">
            <v>105424 2208820</v>
          </cell>
          <cell r="AE1639" t="str">
            <v>27.06.2017</v>
          </cell>
          <cell r="AF1639" t="str">
            <v>нет</v>
          </cell>
          <cell r="AG1639" t="str">
            <v>нет</v>
          </cell>
          <cell r="AH1639" t="str">
            <v>3201</v>
          </cell>
          <cell r="AI1639" t="str">
            <v>Заочная</v>
          </cell>
          <cell r="AJ1639" t="str">
            <v>на основе полного возмещения затрат</v>
          </cell>
          <cell r="AK1639" t="str">
            <v>договор</v>
          </cell>
          <cell r="AL1639" t="str">
            <v/>
          </cell>
          <cell r="AM1639" t="str">
            <v>ФБП</v>
          </cell>
          <cell r="AN1639" t="str">
            <v>38.03.01 Экономика</v>
          </cell>
          <cell r="AO1639" t="str">
            <v>38.03.01 Экономика</v>
          </cell>
          <cell r="AP1639" t="str">
            <v>213</v>
          </cell>
          <cell r="AQ1639" t="str">
            <v/>
          </cell>
          <cell r="AR1639" t="str">
            <v/>
          </cell>
          <cell r="AS1639" t="str">
            <v>10.08.2017</v>
          </cell>
          <cell r="AT1639" t="str">
            <v>1872/с</v>
          </cell>
        </row>
        <row r="1640">
          <cell r="A1640">
            <v>1703513</v>
          </cell>
          <cell r="B1640" t="str">
            <v>Гуляева</v>
          </cell>
          <cell r="C1640" t="str">
            <v>Елизавета</v>
          </cell>
          <cell r="D1640" t="str">
            <v>Борисовна</v>
          </cell>
          <cell r="E1640" t="str">
            <v>Паспорт гражданина Российской Федерации</v>
          </cell>
          <cell r="F1640" t="str">
            <v>5013</v>
          </cell>
          <cell r="G1640" t="str">
            <v>057143</v>
          </cell>
          <cell r="H1640" t="str">
            <v>29.01.2013</v>
          </cell>
          <cell r="I1640" t="str">
            <v>540-005</v>
          </cell>
          <cell r="J1640" t="str">
            <v>Отделом УФМС России по новосибирской области в калининском районе г.Новосибирска</v>
          </cell>
          <cell r="K1640" t="str">
            <v>жен</v>
          </cell>
          <cell r="L1640" t="str">
            <v>04.01.1999</v>
          </cell>
          <cell r="M1640" t="str">
            <v>Гор.Новосибирск</v>
          </cell>
          <cell r="N1640" t="str">
            <v>РФ</v>
          </cell>
          <cell r="O1640" t="str">
            <v>Россия</v>
          </cell>
          <cell r="P1640" t="str">
            <v/>
          </cell>
          <cell r="Q1640" t="str">
            <v>Новосибирская</v>
          </cell>
          <cell r="R1640" t="str">
            <v/>
          </cell>
          <cell r="S1640" t="str">
            <v>г. Новосибирск</v>
          </cell>
          <cell r="T1640" t="str">
            <v/>
          </cell>
          <cell r="U1640" t="str">
            <v>Подлесный</v>
          </cell>
          <cell r="V1640" t="str">
            <v>20</v>
          </cell>
          <cell r="W1640" t="str">
            <v/>
          </cell>
          <cell r="X1640" t="str">
            <v/>
          </cell>
          <cell r="Y1640" t="str">
            <v>89538660128</v>
          </cell>
          <cell r="Z1640" t="str">
            <v/>
          </cell>
          <cell r="AA1640" t="str">
            <v>диплом СПО по специальности</v>
          </cell>
          <cell r="AB1640">
            <v>2017</v>
          </cell>
          <cell r="AC1640" t="str">
            <v>г. Москва Федеральное государственное бюджетное образовательное учреждение высшего профессионального образования "Национальный исследовательский ядерный университет "МИФИ"</v>
          </cell>
          <cell r="AD1640" t="str">
            <v>107708 0000316</v>
          </cell>
          <cell r="AE1640" t="str">
            <v>30.06.2017</v>
          </cell>
          <cell r="AF1640" t="str">
            <v>нет</v>
          </cell>
          <cell r="AG1640" t="str">
            <v>нет</v>
          </cell>
          <cell r="AH1640" t="str">
            <v>2525</v>
          </cell>
          <cell r="AI1640" t="str">
            <v>Заочная</v>
          </cell>
          <cell r="AJ1640" t="str">
            <v>на основе полного возмещения затрат</v>
          </cell>
          <cell r="AK1640" t="str">
            <v>договор</v>
          </cell>
          <cell r="AL1640" t="str">
            <v/>
          </cell>
          <cell r="AM1640" t="str">
            <v>ФБП</v>
          </cell>
          <cell r="AN1640" t="str">
            <v>38.03.01 Экономика</v>
          </cell>
          <cell r="AO1640" t="str">
            <v>38.03.01 Экономика</v>
          </cell>
          <cell r="AP1640" t="str">
            <v>164</v>
          </cell>
          <cell r="AQ1640" t="str">
            <v/>
          </cell>
          <cell r="AR1640" t="str">
            <v/>
          </cell>
          <cell r="AS1640" t="str">
            <v>10.08.2017</v>
          </cell>
          <cell r="AT1640" t="str">
            <v>1872/с</v>
          </cell>
        </row>
        <row r="1641">
          <cell r="A1641">
            <v>1702838</v>
          </cell>
          <cell r="B1641" t="str">
            <v>Гунько</v>
          </cell>
          <cell r="C1641" t="str">
            <v>Диана</v>
          </cell>
          <cell r="D1641" t="str">
            <v>Петровна</v>
          </cell>
          <cell r="E1641" t="str">
            <v>Паспорт гражданина Российской Федерации</v>
          </cell>
          <cell r="F1641" t="str">
            <v>0117</v>
          </cell>
          <cell r="G1641" t="str">
            <v>323297</v>
          </cell>
          <cell r="H1641" t="str">
            <v>15.06.2017</v>
          </cell>
          <cell r="I1641" t="str">
            <v>220-036</v>
          </cell>
          <cell r="J1641" t="str">
            <v>Территориальный пункт уфмс Россия по Алтайскому краю и Республике Алтай с.Панкрушиха</v>
          </cell>
          <cell r="K1641" t="str">
            <v>жен</v>
          </cell>
          <cell r="L1641" t="str">
            <v>02.06.1997</v>
          </cell>
          <cell r="M1641" t="str">
            <v>С.Борисовка Панкрушихинского р-на Алтайского края</v>
          </cell>
          <cell r="N1641" t="str">
            <v>РФ</v>
          </cell>
          <cell r="O1641" t="str">
            <v>Россия</v>
          </cell>
          <cell r="P1641" t="str">
            <v>658760</v>
          </cell>
          <cell r="Q1641" t="str">
            <v>Алтайский</v>
          </cell>
          <cell r="R1641" t="str">
            <v>Панкрушихинский</v>
          </cell>
          <cell r="S1641" t="str">
            <v>с. Панкрушиха</v>
          </cell>
          <cell r="T1641" t="str">
            <v/>
          </cell>
          <cell r="U1641" t="str">
            <v>Гагарина</v>
          </cell>
          <cell r="V1641" t="str">
            <v>4</v>
          </cell>
          <cell r="W1641" t="str">
            <v/>
          </cell>
          <cell r="X1641" t="str">
            <v/>
          </cell>
          <cell r="Y1641" t="str">
            <v>8923-227-77-51</v>
          </cell>
          <cell r="Z1641" t="str">
            <v/>
          </cell>
          <cell r="AA1641" t="str">
            <v>диплом СПО по специальности</v>
          </cell>
          <cell r="AB1641">
            <v>2017</v>
          </cell>
          <cell r="AC1641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641" t="str">
            <v>105424 2209045</v>
          </cell>
          <cell r="AE1641" t="str">
            <v>27.06.2017</v>
          </cell>
          <cell r="AF1641" t="str">
            <v>нет</v>
          </cell>
          <cell r="AG1641" t="str">
            <v>нет</v>
          </cell>
          <cell r="AH1641" t="str">
            <v>2024</v>
          </cell>
          <cell r="AI1641" t="str">
            <v>Заочная</v>
          </cell>
          <cell r="AJ1641" t="str">
            <v>на основе полного возмещения затрат</v>
          </cell>
          <cell r="AK1641" t="str">
            <v>договор</v>
          </cell>
          <cell r="AL1641" t="str">
            <v/>
          </cell>
          <cell r="AM1641" t="str">
            <v>ФБП</v>
          </cell>
          <cell r="AN1641" t="str">
            <v>38.03.01 Экономика</v>
          </cell>
          <cell r="AO1641" t="str">
            <v>38.03.01 Экономика</v>
          </cell>
          <cell r="AP1641" t="str">
            <v>167</v>
          </cell>
          <cell r="AQ1641" t="str">
            <v/>
          </cell>
          <cell r="AR1641" t="str">
            <v/>
          </cell>
          <cell r="AS1641" t="str">
            <v>10.08.2017</v>
          </cell>
          <cell r="AT1641" t="str">
            <v>1872/с</v>
          </cell>
        </row>
        <row r="1642">
          <cell r="A1642">
            <v>1700245</v>
          </cell>
          <cell r="B1642" t="str">
            <v>Гуркина</v>
          </cell>
          <cell r="C1642" t="str">
            <v>Марина</v>
          </cell>
          <cell r="D1642" t="str">
            <v>Александровна</v>
          </cell>
          <cell r="E1642" t="str">
            <v>Паспорт гражданина Российской Федерации</v>
          </cell>
          <cell r="F1642" t="str">
            <v>9514</v>
          </cell>
          <cell r="G1642" t="str">
            <v>859212</v>
          </cell>
          <cell r="H1642" t="str">
            <v>07.09.2014</v>
          </cell>
          <cell r="I1642" t="str">
            <v>190-004</v>
          </cell>
          <cell r="J1642" t="str">
            <v>Отделением УФМС России по Республике Хакасия в г.Черногорске</v>
          </cell>
          <cell r="K1642" t="str">
            <v>жен</v>
          </cell>
          <cell r="L1642" t="str">
            <v>20.07.1994</v>
          </cell>
          <cell r="M1642" t="str">
            <v>гор. Черногорск Республики Хакасия</v>
          </cell>
          <cell r="N1642" t="str">
            <v>РФ</v>
          </cell>
          <cell r="O1642" t="str">
            <v>Россия</v>
          </cell>
          <cell r="P1642" t="str">
            <v>655000</v>
          </cell>
          <cell r="Q1642" t="str">
            <v>Хакасия</v>
          </cell>
          <cell r="R1642" t="str">
            <v/>
          </cell>
          <cell r="S1642" t="str">
            <v>г. Черногорск</v>
          </cell>
          <cell r="T1642" t="str">
            <v/>
          </cell>
          <cell r="U1642" t="str">
            <v>Гоголя</v>
          </cell>
          <cell r="V1642" t="str">
            <v>119</v>
          </cell>
          <cell r="W1642" t="str">
            <v/>
          </cell>
          <cell r="X1642" t="str">
            <v/>
          </cell>
          <cell r="Y1642" t="str">
            <v>8923-583-8118</v>
          </cell>
          <cell r="Z1642" t="str">
            <v>8983-274-6698</v>
          </cell>
          <cell r="AA1642" t="str">
            <v>диплом СПО по специальности</v>
          </cell>
          <cell r="AB1642">
            <v>2013</v>
          </cell>
          <cell r="AC1642" t="str">
            <v>Государственное бюджетное образовательное учреждение Республики Хакасия среднего профессионального образования "Черногорский механико-технологический техникум"</v>
          </cell>
          <cell r="AD1642" t="str">
            <v>19 СПА 0002159</v>
          </cell>
          <cell r="AE1642" t="str">
            <v>26.06.2013</v>
          </cell>
          <cell r="AF1642" t="str">
            <v>нет</v>
          </cell>
          <cell r="AG1642" t="str">
            <v>нет</v>
          </cell>
          <cell r="AH1642" t="str">
            <v>116</v>
          </cell>
          <cell r="AI1642" t="str">
            <v>Заочная</v>
          </cell>
          <cell r="AJ1642" t="str">
            <v>на основе полного возмещения затрат</v>
          </cell>
          <cell r="AK1642" t="str">
            <v>договор</v>
          </cell>
          <cell r="AL1642" t="str">
            <v/>
          </cell>
          <cell r="AM1642" t="str">
            <v>ФБП</v>
          </cell>
          <cell r="AN1642" t="str">
            <v>38.03.01 Экономика</v>
          </cell>
          <cell r="AO1642" t="str">
            <v>38.03.01 Экономика</v>
          </cell>
          <cell r="AP1642" t="str">
            <v>186</v>
          </cell>
          <cell r="AQ1642" t="str">
            <v/>
          </cell>
          <cell r="AR1642" t="str">
            <v/>
          </cell>
          <cell r="AS1642" t="str">
            <v>10.08.2017</v>
          </cell>
          <cell r="AT1642" t="str">
            <v>1872/с</v>
          </cell>
        </row>
        <row r="1643">
          <cell r="A1643">
            <v>1700163</v>
          </cell>
          <cell r="B1643" t="str">
            <v>Гусаченко</v>
          </cell>
          <cell r="C1643" t="str">
            <v>Илья</v>
          </cell>
          <cell r="D1643" t="str">
            <v>Геннадьевич</v>
          </cell>
          <cell r="E1643" t="str">
            <v>Паспорт гражданина Российской Федерации</v>
          </cell>
          <cell r="F1643" t="str">
            <v>0116</v>
          </cell>
          <cell r="G1643" t="str">
            <v>292070</v>
          </cell>
          <cell r="H1643" t="str">
            <v>28.12.2016</v>
          </cell>
          <cell r="I1643" t="str">
            <v>220-046</v>
          </cell>
          <cell r="J1643" t="str">
            <v>Отделением УФМС России по Алтайскому краю в г. Славгороду</v>
          </cell>
          <cell r="K1643" t="str">
            <v>муж</v>
          </cell>
          <cell r="L1643" t="str">
            <v>21.05.1996</v>
          </cell>
          <cell r="M1643" t="str">
            <v>Гор. Яровое Алтайского края</v>
          </cell>
          <cell r="N1643" t="str">
            <v>РФ</v>
          </cell>
          <cell r="O1643" t="str">
            <v>Россия</v>
          </cell>
          <cell r="P1643" t="str">
            <v/>
          </cell>
          <cell r="Q1643" t="str">
            <v>Алтайский</v>
          </cell>
          <cell r="R1643" t="str">
            <v/>
          </cell>
          <cell r="S1643" t="str">
            <v>г. Славгород</v>
          </cell>
          <cell r="T1643" t="str">
            <v/>
          </cell>
          <cell r="U1643" t="str">
            <v>Пролетарская</v>
          </cell>
          <cell r="V1643" t="str">
            <v>136</v>
          </cell>
          <cell r="W1643" t="str">
            <v/>
          </cell>
          <cell r="X1643" t="str">
            <v/>
          </cell>
          <cell r="Y1643" t="str">
            <v>89930144503</v>
          </cell>
          <cell r="Z1643" t="str">
            <v/>
          </cell>
          <cell r="AA1643" t="str">
            <v>диплом СПО по специальности</v>
          </cell>
          <cell r="AB1643">
            <v>2015</v>
          </cell>
          <cell r="AC1643" t="str">
            <v>Федеральное государственное бюджетное образовательное учреждение высшего профессионального образования Московский государственный университет экономики, статистики и информатике (МЭСИ) г. Москва</v>
          </cell>
          <cell r="AD1643" t="str">
            <v>107706 0002749</v>
          </cell>
          <cell r="AE1643" t="str">
            <v>02.07.2015</v>
          </cell>
          <cell r="AF1643" t="str">
            <v>нет</v>
          </cell>
          <cell r="AG1643" t="str">
            <v>нет</v>
          </cell>
          <cell r="AH1643" t="str">
            <v>71</v>
          </cell>
          <cell r="AI1643" t="str">
            <v>Заочная</v>
          </cell>
          <cell r="AJ1643" t="str">
            <v>на основе полного возмещения затрат</v>
          </cell>
          <cell r="AK1643" t="str">
            <v>договор</v>
          </cell>
          <cell r="AL1643" t="str">
            <v/>
          </cell>
          <cell r="AM1643" t="str">
            <v>ФБП</v>
          </cell>
          <cell r="AN1643" t="str">
            <v>38.03.01 Экономика</v>
          </cell>
          <cell r="AO1643" t="str">
            <v>38.03.01 Экономика</v>
          </cell>
          <cell r="AP1643" t="str">
            <v>158</v>
          </cell>
          <cell r="AQ1643" t="str">
            <v/>
          </cell>
          <cell r="AR1643" t="str">
            <v/>
          </cell>
          <cell r="AS1643" t="str">
            <v>10.08.2017</v>
          </cell>
          <cell r="AT1643" t="str">
            <v>1872/с</v>
          </cell>
        </row>
        <row r="1644">
          <cell r="A1644">
            <v>1701598</v>
          </cell>
          <cell r="B1644" t="str">
            <v>Гусева</v>
          </cell>
          <cell r="C1644" t="str">
            <v>Алиса</v>
          </cell>
          <cell r="D1644" t="str">
            <v>Евгеньевна</v>
          </cell>
          <cell r="E1644" t="str">
            <v>Паспорт гражданина Российской Федерации</v>
          </cell>
          <cell r="F1644" t="str">
            <v>8111</v>
          </cell>
          <cell r="G1644" t="str">
            <v>438672</v>
          </cell>
          <cell r="H1644" t="str">
            <v>19.04.2012</v>
          </cell>
          <cell r="I1644" t="str">
            <v>030-028</v>
          </cell>
          <cell r="J1644" t="str">
            <v>ТП УФМС России по республике Бурятия в Муйском районе</v>
          </cell>
          <cell r="K1644" t="str">
            <v>жен</v>
          </cell>
          <cell r="L1644" t="str">
            <v>01.03.1998</v>
          </cell>
          <cell r="M1644" t="str">
            <v>пос. Таксимо Муйского р-на Республики Бурятия</v>
          </cell>
          <cell r="N1644" t="str">
            <v>РФ</v>
          </cell>
          <cell r="O1644" t="str">
            <v>Россия</v>
          </cell>
          <cell r="P1644" t="str">
            <v>671500</v>
          </cell>
          <cell r="Q1644" t="str">
            <v>Бурятия</v>
          </cell>
          <cell r="R1644" t="str">
            <v>Муйский</v>
          </cell>
          <cell r="S1644" t="str">
            <v>пгт. Таксимо</v>
          </cell>
          <cell r="T1644" t="str">
            <v/>
          </cell>
          <cell r="U1644" t="str">
            <v>Строителей</v>
          </cell>
          <cell r="V1644" t="str">
            <v>13</v>
          </cell>
          <cell r="W1644" t="str">
            <v/>
          </cell>
          <cell r="X1644" t="str">
            <v>2</v>
          </cell>
          <cell r="Y1644" t="str">
            <v>8923-252-07-21</v>
          </cell>
          <cell r="Z1644" t="str">
            <v/>
          </cell>
          <cell r="AA1644" t="str">
            <v>диплом СПО по специальности</v>
          </cell>
          <cell r="AB1644">
            <v>2017</v>
          </cell>
          <cell r="AC1644" t="str">
            <v>Федеральное государсвтенное автономное образовательное учреждение высшего образования "Национальный исследовательский ядерный университет "МИФИ" г Москва</v>
          </cell>
          <cell r="AD1644" t="str">
            <v>107708 0000317</v>
          </cell>
          <cell r="AE1644" t="str">
            <v>30.06.2017</v>
          </cell>
          <cell r="AF1644" t="str">
            <v>нет</v>
          </cell>
          <cell r="AG1644" t="str">
            <v>нет</v>
          </cell>
          <cell r="AH1644" t="str">
            <v>1076</v>
          </cell>
          <cell r="AI1644" t="str">
            <v>Заочная</v>
          </cell>
          <cell r="AJ1644" t="str">
            <v>на основе полного возмещения затрат</v>
          </cell>
          <cell r="AK1644" t="str">
            <v>договор</v>
          </cell>
          <cell r="AL1644" t="str">
            <v/>
          </cell>
          <cell r="AM1644" t="str">
            <v>ФБП</v>
          </cell>
          <cell r="AN1644" t="str">
            <v>38.03.01 Экономика</v>
          </cell>
          <cell r="AO1644" t="str">
            <v>38.03.01 Экономика</v>
          </cell>
          <cell r="AP1644" t="str">
            <v>163</v>
          </cell>
          <cell r="AQ1644" t="str">
            <v/>
          </cell>
          <cell r="AR1644" t="str">
            <v/>
          </cell>
          <cell r="AS1644" t="str">
            <v>10.08.2017</v>
          </cell>
          <cell r="AT1644" t="str">
            <v>1872/с</v>
          </cell>
        </row>
        <row r="1645">
          <cell r="A1645">
            <v>1702021</v>
          </cell>
          <cell r="B1645" t="str">
            <v>Гусейнова</v>
          </cell>
          <cell r="C1645" t="str">
            <v>Гульзаман</v>
          </cell>
          <cell r="D1645" t="str">
            <v>Салим Кызы</v>
          </cell>
          <cell r="E1645" t="str">
            <v>Паспорт гражданина Российской Федерации</v>
          </cell>
          <cell r="F1645" t="str">
            <v>5011</v>
          </cell>
          <cell r="G1645" t="str">
            <v>890349</v>
          </cell>
          <cell r="H1645" t="str">
            <v>15.11.2011</v>
          </cell>
          <cell r="I1645" t="str">
            <v>540-031</v>
          </cell>
          <cell r="J1645" t="str">
            <v>ОУФМС РФ по Новосибирской области в Новосибирском р-не</v>
          </cell>
          <cell r="K1645" t="str">
            <v>жен</v>
          </cell>
          <cell r="L1645" t="str">
            <v>13.10.1997</v>
          </cell>
          <cell r="M1645" t="str">
            <v>г.Новосибирск</v>
          </cell>
          <cell r="N1645" t="str">
            <v>РФ</v>
          </cell>
          <cell r="O1645" t="str">
            <v>Россия</v>
          </cell>
          <cell r="P1645" t="str">
            <v/>
          </cell>
          <cell r="Q1645" t="str">
            <v>Новосибирская</v>
          </cell>
          <cell r="R1645" t="str">
            <v/>
          </cell>
          <cell r="S1645" t="str">
            <v>г. Новосибирск</v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X1645" t="str">
            <v/>
          </cell>
          <cell r="Y1645" t="str">
            <v>89513828551</v>
          </cell>
          <cell r="Z1645" t="str">
            <v/>
          </cell>
          <cell r="AA1645" t="str">
            <v>диплом СПО по специальности</v>
          </cell>
          <cell r="AB1645">
            <v>2017</v>
          </cell>
          <cell r="AC1645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645" t="str">
            <v>105424 2209046</v>
          </cell>
          <cell r="AE1645" t="str">
            <v>27.06.2017</v>
          </cell>
          <cell r="AF1645" t="str">
            <v>нет</v>
          </cell>
          <cell r="AG1645" t="str">
            <v>нет</v>
          </cell>
          <cell r="AH1645" t="str">
            <v>1402</v>
          </cell>
          <cell r="AI1645" t="str">
            <v>Заочная</v>
          </cell>
          <cell r="AJ1645" t="str">
            <v>на основе полного возмещения затрат</v>
          </cell>
          <cell r="AK1645" t="str">
            <v>договор</v>
          </cell>
          <cell r="AL1645" t="str">
            <v/>
          </cell>
          <cell r="AM1645" t="str">
            <v>ФБП</v>
          </cell>
          <cell r="AN1645" t="str">
            <v>38.03.01 Экономика</v>
          </cell>
          <cell r="AO1645" t="str">
            <v>38.03.01 Экономика</v>
          </cell>
          <cell r="AP1645" t="str">
            <v>157</v>
          </cell>
          <cell r="AQ1645" t="str">
            <v/>
          </cell>
          <cell r="AR1645" t="str">
            <v/>
          </cell>
          <cell r="AS1645" t="str">
            <v>10.08.2017</v>
          </cell>
          <cell r="AT1645" t="str">
            <v>1872/с</v>
          </cell>
        </row>
        <row r="1646">
          <cell r="A1646">
            <v>1704483</v>
          </cell>
          <cell r="B1646" t="str">
            <v>Даниловский</v>
          </cell>
          <cell r="C1646" t="str">
            <v>Никита</v>
          </cell>
          <cell r="D1646" t="str">
            <v>Эдуардович</v>
          </cell>
          <cell r="E1646" t="str">
            <v>Паспорт гражданина Российской Федерации</v>
          </cell>
          <cell r="F1646" t="str">
            <v>5016</v>
          </cell>
          <cell r="G1646" t="str">
            <v>614046</v>
          </cell>
          <cell r="H1646" t="str">
            <v>08.12.2016</v>
          </cell>
          <cell r="I1646" t="str">
            <v>540-002</v>
          </cell>
          <cell r="J1646" t="str">
            <v>Отделом  УФМС России по Новосибирской области в Дзержинском районе г. Новосибирска</v>
          </cell>
          <cell r="K1646" t="str">
            <v>муж</v>
          </cell>
          <cell r="L1646" t="str">
            <v>21.10.1998</v>
          </cell>
          <cell r="M1646" t="str">
            <v>гор. Новосибирск</v>
          </cell>
          <cell r="N1646" t="str">
            <v>РФ</v>
          </cell>
          <cell r="O1646" t="str">
            <v>Россия</v>
          </cell>
          <cell r="P1646" t="str">
            <v/>
          </cell>
          <cell r="Q1646" t="str">
            <v>Новосибирская</v>
          </cell>
          <cell r="R1646" t="str">
            <v/>
          </cell>
          <cell r="S1646" t="str">
            <v>г. Новосибирск</v>
          </cell>
          <cell r="T1646" t="str">
            <v/>
          </cell>
          <cell r="U1646" t="str">
            <v>Гоголя</v>
          </cell>
          <cell r="V1646" t="str">
            <v>228</v>
          </cell>
          <cell r="W1646" t="str">
            <v/>
          </cell>
          <cell r="X1646" t="str">
            <v>17</v>
          </cell>
          <cell r="Y1646" t="str">
            <v>8913-483-24-10</v>
          </cell>
          <cell r="Z1646" t="str">
            <v/>
          </cell>
          <cell r="AA1646" t="str">
            <v>диплом СПО по специальности</v>
          </cell>
          <cell r="AB1646">
            <v>2017</v>
          </cell>
          <cell r="AC1646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646" t="str">
            <v>105424 2208944</v>
          </cell>
          <cell r="AE1646" t="str">
            <v>27.06.2017</v>
          </cell>
          <cell r="AF1646" t="str">
            <v>нет</v>
          </cell>
          <cell r="AG1646" t="str">
            <v>нет</v>
          </cell>
          <cell r="AH1646" t="str">
            <v>3128</v>
          </cell>
          <cell r="AI1646" t="str">
            <v>Заочная</v>
          </cell>
          <cell r="AJ1646" t="str">
            <v>на основе полного возмещения затрат</v>
          </cell>
          <cell r="AK1646" t="str">
            <v>договор</v>
          </cell>
          <cell r="AL1646" t="str">
            <v/>
          </cell>
          <cell r="AM1646" t="str">
            <v>ФБП</v>
          </cell>
          <cell r="AN1646" t="str">
            <v>38.03.01 Экономика</v>
          </cell>
          <cell r="AO1646" t="str">
            <v>38.03.01 Экономика</v>
          </cell>
          <cell r="AP1646" t="str">
            <v>224</v>
          </cell>
          <cell r="AQ1646" t="str">
            <v/>
          </cell>
          <cell r="AR1646" t="str">
            <v/>
          </cell>
          <cell r="AS1646" t="str">
            <v>10.08.2017</v>
          </cell>
          <cell r="AT1646" t="str">
            <v>1872/с</v>
          </cell>
        </row>
        <row r="1647">
          <cell r="A1647">
            <v>1702973</v>
          </cell>
          <cell r="B1647" t="str">
            <v>Дерябина</v>
          </cell>
          <cell r="C1647" t="str">
            <v>Елена</v>
          </cell>
          <cell r="D1647" t="str">
            <v>Валерьевна</v>
          </cell>
          <cell r="E1647" t="str">
            <v>Паспорт гражданина Российской Федерации</v>
          </cell>
          <cell r="F1647" t="str">
            <v>3212</v>
          </cell>
          <cell r="G1647" t="str">
            <v>171582</v>
          </cell>
          <cell r="H1647" t="str">
            <v>29.08.2012</v>
          </cell>
          <cell r="I1647" t="str">
            <v>420-025</v>
          </cell>
          <cell r="J1647" t="str">
            <v>Отделением №1 в Центральном р-не ОУФМС России по Кемеровской области в гор. Новокузнецке</v>
          </cell>
          <cell r="K1647" t="str">
            <v>жен</v>
          </cell>
          <cell r="L1647" t="str">
            <v>03.06.1998</v>
          </cell>
          <cell r="M1647" t="str">
            <v>гор. Новокузнецк Кемеровской обл.</v>
          </cell>
          <cell r="N1647" t="str">
            <v>РФ</v>
          </cell>
          <cell r="O1647" t="str">
            <v>Россия</v>
          </cell>
          <cell r="P1647" t="str">
            <v/>
          </cell>
          <cell r="Q1647" t="str">
            <v>Кемеровская</v>
          </cell>
          <cell r="R1647" t="str">
            <v/>
          </cell>
          <cell r="S1647" t="str">
            <v>г. Новокузнецк</v>
          </cell>
          <cell r="T1647" t="str">
            <v/>
          </cell>
          <cell r="U1647" t="str">
            <v>Покрышкина</v>
          </cell>
          <cell r="V1647" t="str">
            <v>26А</v>
          </cell>
          <cell r="W1647" t="str">
            <v/>
          </cell>
          <cell r="X1647" t="str">
            <v>41</v>
          </cell>
          <cell r="Y1647" t="str">
            <v>8913-327-56-91</v>
          </cell>
          <cell r="Z1647" t="str">
            <v/>
          </cell>
          <cell r="AA1647" t="str">
            <v>диплом СПО по специальности</v>
          </cell>
          <cell r="AB1647">
            <v>2017</v>
          </cell>
          <cell r="AC1647" t="str">
            <v>Государственное профессиональное образовательное учреждение "Новокузнецкий торгово-экономический техникум" (ГПОУ НТЭТ) г. Новокузнецк Кемеровской области</v>
          </cell>
          <cell r="AD1647" t="str">
            <v>114205 0009886</v>
          </cell>
          <cell r="AE1647" t="str">
            <v>30.06.2017</v>
          </cell>
          <cell r="AF1647" t="str">
            <v>нет</v>
          </cell>
          <cell r="AG1647" t="str">
            <v>нет</v>
          </cell>
          <cell r="AH1647" t="str">
            <v>2123</v>
          </cell>
          <cell r="AI1647" t="str">
            <v>Заочная</v>
          </cell>
          <cell r="AJ1647" t="str">
            <v>на основе полного возмещения затрат</v>
          </cell>
          <cell r="AK1647" t="str">
            <v>договор</v>
          </cell>
          <cell r="AL1647" t="str">
            <v/>
          </cell>
          <cell r="AM1647" t="str">
            <v>ФБП</v>
          </cell>
          <cell r="AN1647" t="str">
            <v>38.03.01 Экономика</v>
          </cell>
          <cell r="AO1647" t="str">
            <v>38.03.01 Экономика</v>
          </cell>
          <cell r="AP1647" t="str">
            <v>147</v>
          </cell>
          <cell r="AQ1647" t="str">
            <v/>
          </cell>
          <cell r="AR1647" t="str">
            <v/>
          </cell>
          <cell r="AS1647" t="str">
            <v>10.08.2017</v>
          </cell>
          <cell r="AT1647" t="str">
            <v>1872/с</v>
          </cell>
        </row>
        <row r="1648">
          <cell r="A1648">
            <v>1704484</v>
          </cell>
          <cell r="B1648" t="str">
            <v>Долгушева</v>
          </cell>
          <cell r="C1648" t="str">
            <v>Анна</v>
          </cell>
          <cell r="D1648" t="str">
            <v>Игоревна</v>
          </cell>
          <cell r="E1648" t="str">
            <v>Паспорт гражданина Российской Федерации</v>
          </cell>
          <cell r="F1648" t="str">
            <v>8411</v>
          </cell>
          <cell r="G1648" t="str">
            <v>300635</v>
          </cell>
          <cell r="H1648" t="str">
            <v>17.11.2011</v>
          </cell>
          <cell r="I1648" t="str">
            <v>040-005</v>
          </cell>
          <cell r="J1648" t="str">
            <v>ТП ОФМС России по Республике Алтай в Чемальском р-не</v>
          </cell>
          <cell r="K1648" t="str">
            <v>жен</v>
          </cell>
          <cell r="L1648" t="str">
            <v>25.10.1997</v>
          </cell>
          <cell r="M1648" t="str">
            <v>с.Чемал Чемальского района Республики Алтай</v>
          </cell>
          <cell r="N1648" t="str">
            <v>РФ</v>
          </cell>
          <cell r="O1648" t="str">
            <v>Россия</v>
          </cell>
          <cell r="P1648" t="str">
            <v>649000</v>
          </cell>
          <cell r="Q1648" t="str">
            <v>Алтай</v>
          </cell>
          <cell r="R1648" t="str">
            <v>Чемальский</v>
          </cell>
          <cell r="S1648" t="str">
            <v>с. Чемал</v>
          </cell>
          <cell r="T1648" t="str">
            <v/>
          </cell>
          <cell r="U1648" t="str">
            <v>Катунская</v>
          </cell>
          <cell r="V1648" t="str">
            <v>21</v>
          </cell>
          <cell r="W1648" t="str">
            <v/>
          </cell>
          <cell r="X1648" t="str">
            <v>2</v>
          </cell>
          <cell r="Y1648" t="str">
            <v>+79136959243</v>
          </cell>
          <cell r="Z1648" t="str">
            <v/>
          </cell>
          <cell r="AA1648" t="str">
            <v>диплом СПО по специальности</v>
          </cell>
          <cell r="AB1648">
            <v>2017</v>
          </cell>
          <cell r="AC1648" t="str">
            <v>Бюджетное профессиональное образовательное учреждение Республики Алтай "Горно-Алтайский государственный политехнический колледж им. М.З. Гнездилова" г. Горно-Алтайск</v>
          </cell>
          <cell r="AD1648" t="str">
            <v>110424 1774345</v>
          </cell>
          <cell r="AE1648" t="str">
            <v>28.06.2017</v>
          </cell>
          <cell r="AF1648" t="str">
            <v>нет</v>
          </cell>
          <cell r="AG1648" t="str">
            <v>нет</v>
          </cell>
          <cell r="AH1648" t="str">
            <v>3129</v>
          </cell>
          <cell r="AI1648" t="str">
            <v>Заочная</v>
          </cell>
          <cell r="AJ1648" t="str">
            <v>на основе полного возмещения затрат</v>
          </cell>
          <cell r="AK1648" t="str">
            <v>договор</v>
          </cell>
          <cell r="AL1648" t="str">
            <v/>
          </cell>
          <cell r="AM1648" t="str">
            <v>ФБП</v>
          </cell>
          <cell r="AN1648" t="str">
            <v>38.03.01 Экономика</v>
          </cell>
          <cell r="AO1648" t="str">
            <v>38.03.01 Экономика</v>
          </cell>
          <cell r="AP1648" t="str">
            <v>183</v>
          </cell>
          <cell r="AQ1648" t="str">
            <v/>
          </cell>
          <cell r="AR1648" t="str">
            <v/>
          </cell>
          <cell r="AS1648" t="str">
            <v>10.08.2017</v>
          </cell>
          <cell r="AT1648" t="str">
            <v>1872/с</v>
          </cell>
        </row>
        <row r="1649">
          <cell r="A1649">
            <v>1704180</v>
          </cell>
          <cell r="B1649" t="str">
            <v>Евсюкова</v>
          </cell>
          <cell r="C1649" t="str">
            <v>Анастасия</v>
          </cell>
          <cell r="D1649" t="str">
            <v>Вячеславовна</v>
          </cell>
          <cell r="E1649" t="str">
            <v>Паспорт гражданина Российской Федерации</v>
          </cell>
          <cell r="F1649" t="str">
            <v>1013</v>
          </cell>
          <cell r="G1649" t="str">
            <v>377581</v>
          </cell>
          <cell r="H1649" t="str">
            <v>30.11.2013</v>
          </cell>
          <cell r="I1649" t="str">
            <v>280-017</v>
          </cell>
          <cell r="J1649" t="str">
            <v>Отделение УФМС России по Амурской области в г.Тынде</v>
          </cell>
          <cell r="K1649" t="str">
            <v>жен</v>
          </cell>
          <cell r="L1649" t="str">
            <v>02.12.1997</v>
          </cell>
          <cell r="M1649" t="str">
            <v>гор. Тында Амурской обл.</v>
          </cell>
          <cell r="N1649" t="str">
            <v>РФ</v>
          </cell>
          <cell r="O1649" t="str">
            <v>Россия</v>
          </cell>
          <cell r="P1649" t="str">
            <v>675000</v>
          </cell>
          <cell r="Q1649" t="str">
            <v>Амурская</v>
          </cell>
          <cell r="R1649" t="str">
            <v/>
          </cell>
          <cell r="S1649" t="str">
            <v>г. Тында</v>
          </cell>
          <cell r="T1649" t="str">
            <v/>
          </cell>
          <cell r="U1649" t="str">
            <v>Семилетки</v>
          </cell>
          <cell r="V1649" t="str">
            <v>20</v>
          </cell>
          <cell r="W1649" t="str">
            <v/>
          </cell>
          <cell r="X1649" t="str">
            <v>8</v>
          </cell>
          <cell r="Y1649" t="str">
            <v>8-905-952-1634</v>
          </cell>
          <cell r="Z1649" t="str">
            <v/>
          </cell>
          <cell r="AA1649" t="str">
            <v>аттестат СОО</v>
          </cell>
          <cell r="AB1649">
            <v>2016</v>
          </cell>
          <cell r="AC1649" t="str">
            <v>Муниципальное общеобразовательное бюджетное учреждение "Средняя общеобразовательная школа № 7 имени героя России И. В. Ткаченко" г. Тынды Амурской области</v>
          </cell>
          <cell r="AD1649" t="str">
            <v>02824 001902773</v>
          </cell>
          <cell r="AE1649" t="str">
            <v>25.06.2016</v>
          </cell>
          <cell r="AF1649" t="str">
            <v>нет</v>
          </cell>
          <cell r="AG1649" t="str">
            <v>нет</v>
          </cell>
          <cell r="AH1649" t="str">
            <v>2941</v>
          </cell>
          <cell r="AI1649" t="str">
            <v>Заочная</v>
          </cell>
          <cell r="AJ1649" t="str">
            <v>на основе полного возмещения затрат</v>
          </cell>
          <cell r="AK1649" t="str">
            <v>договор</v>
          </cell>
          <cell r="AL1649" t="str">
            <v/>
          </cell>
          <cell r="AM1649" t="str">
            <v>ФБП</v>
          </cell>
          <cell r="AN1649" t="str">
            <v>38.03.01 Экономика</v>
          </cell>
          <cell r="AO1649" t="str">
            <v>38.03.01 Экономика</v>
          </cell>
          <cell r="AP1649" t="str">
            <v>171</v>
          </cell>
          <cell r="AQ1649" t="str">
            <v/>
          </cell>
          <cell r="AR1649" t="str">
            <v/>
          </cell>
          <cell r="AS1649" t="str">
            <v>10.08.2017</v>
          </cell>
          <cell r="AT1649" t="str">
            <v>1872/с</v>
          </cell>
        </row>
        <row r="1650">
          <cell r="A1650">
            <v>1701474</v>
          </cell>
          <cell r="B1650" t="str">
            <v>Ешева</v>
          </cell>
          <cell r="C1650" t="str">
            <v>Кристина</v>
          </cell>
          <cell r="D1650" t="str">
            <v>Павловна</v>
          </cell>
          <cell r="E1650" t="str">
            <v>Паспорт гражданина Российской Федерации</v>
          </cell>
          <cell r="F1650" t="str">
            <v>5011</v>
          </cell>
          <cell r="G1650" t="str">
            <v>935310</v>
          </cell>
          <cell r="H1650" t="str">
            <v>24.02.2012</v>
          </cell>
          <cell r="I1650" t="str">
            <v>540-014</v>
          </cell>
          <cell r="J1650" t="str">
            <v>Отделением УФМС России по Новосибирской области в городе Бердске</v>
          </cell>
          <cell r="K1650" t="str">
            <v>жен</v>
          </cell>
          <cell r="L1650" t="str">
            <v>07.01.1998</v>
          </cell>
          <cell r="M1650" t="str">
            <v>гор. Бердск Новосибирской обл.</v>
          </cell>
          <cell r="N1650" t="str">
            <v>РФ</v>
          </cell>
          <cell r="O1650" t="str">
            <v>Россия</v>
          </cell>
          <cell r="P1650" t="str">
            <v/>
          </cell>
          <cell r="Q1650" t="str">
            <v>Новосибирская</v>
          </cell>
          <cell r="R1650" t="str">
            <v/>
          </cell>
          <cell r="S1650" t="str">
            <v>г. Бердск</v>
          </cell>
          <cell r="T1650" t="str">
            <v/>
          </cell>
          <cell r="U1650" t="str">
            <v>Ленина</v>
          </cell>
          <cell r="V1650" t="str">
            <v>38</v>
          </cell>
          <cell r="W1650" t="str">
            <v/>
          </cell>
          <cell r="X1650" t="str">
            <v>32</v>
          </cell>
          <cell r="Y1650" t="str">
            <v>83834120311</v>
          </cell>
          <cell r="Z1650" t="str">
            <v>89137244188</v>
          </cell>
          <cell r="AA1650" t="str">
            <v>диплом СПО по специальности</v>
          </cell>
          <cell r="AB1650">
            <v>2017</v>
          </cell>
          <cell r="AC1650" t="str">
            <v>г. Новосибирск Государственное образовательное учреждение высшего профессионального образования "Новосибирский государсвтенный университет экономики и управления - "НИНХ""</v>
          </cell>
          <cell r="AD1650" t="str">
            <v>105424 2209211</v>
          </cell>
          <cell r="AE1650" t="str">
            <v>27.06.2017</v>
          </cell>
          <cell r="AF1650" t="str">
            <v>нет</v>
          </cell>
          <cell r="AG1650" t="str">
            <v>нет</v>
          </cell>
          <cell r="AH1650" t="str">
            <v>979</v>
          </cell>
          <cell r="AI1650" t="str">
            <v>Заочная</v>
          </cell>
          <cell r="AJ1650" t="str">
            <v>на основе полного возмещения затрат</v>
          </cell>
          <cell r="AK1650" t="str">
            <v>договор</v>
          </cell>
          <cell r="AL1650" t="str">
            <v/>
          </cell>
          <cell r="AM1650" t="str">
            <v>ФБП</v>
          </cell>
          <cell r="AN1650" t="str">
            <v>38.03.01 Экономика</v>
          </cell>
          <cell r="AO1650" t="str">
            <v>38.03.01 Экономика</v>
          </cell>
          <cell r="AP1650" t="str">
            <v>184</v>
          </cell>
          <cell r="AQ1650" t="str">
            <v/>
          </cell>
          <cell r="AR1650" t="str">
            <v/>
          </cell>
          <cell r="AS1650" t="str">
            <v>10.08.2017</v>
          </cell>
          <cell r="AT1650" t="str">
            <v>1872/с</v>
          </cell>
        </row>
        <row r="1651">
          <cell r="A1651">
            <v>1704609</v>
          </cell>
          <cell r="B1651" t="str">
            <v>Андрющенко</v>
          </cell>
          <cell r="C1651" t="str">
            <v>Александр</v>
          </cell>
          <cell r="D1651" t="str">
            <v>Иванович</v>
          </cell>
          <cell r="E1651" t="str">
            <v>Паспорт гражданина Российской Федерации</v>
          </cell>
          <cell r="F1651" t="str">
            <v>5013</v>
          </cell>
          <cell r="G1651" t="str">
            <v>005438</v>
          </cell>
          <cell r="H1651" t="str">
            <v>20.07.2012</v>
          </cell>
          <cell r="I1651" t="str">
            <v>540-007</v>
          </cell>
          <cell r="J1651" t="str">
            <v>отделом  УФМС России по Новосибирской области в Ленинском районе г. Новосибирска</v>
          </cell>
          <cell r="K1651" t="str">
            <v>муж</v>
          </cell>
          <cell r="L1651" t="str">
            <v>28.09.1991</v>
          </cell>
          <cell r="M1651" t="str">
            <v>гор. Новосибирск</v>
          </cell>
          <cell r="N1651" t="str">
            <v>РФ</v>
          </cell>
          <cell r="O1651" t="str">
            <v>Россия</v>
          </cell>
          <cell r="P1651" t="str">
            <v/>
          </cell>
          <cell r="Q1651" t="str">
            <v>Новосибирская</v>
          </cell>
          <cell r="R1651" t="str">
            <v/>
          </cell>
          <cell r="S1651" t="str">
            <v>г. Новосибирск</v>
          </cell>
          <cell r="T1651" t="str">
            <v/>
          </cell>
          <cell r="U1651" t="str">
            <v>Олимпийская</v>
          </cell>
          <cell r="V1651" t="str">
            <v>69/1</v>
          </cell>
          <cell r="W1651" t="str">
            <v/>
          </cell>
          <cell r="X1651" t="str">
            <v/>
          </cell>
          <cell r="Y1651" t="str">
            <v>8-953-761-8242</v>
          </cell>
          <cell r="Z1651" t="str">
            <v/>
          </cell>
          <cell r="AA1651" t="str">
            <v>диплом СПО по специальности</v>
          </cell>
          <cell r="AB1651">
            <v>2011</v>
          </cell>
          <cell r="AC1651" t="str">
            <v>Федеральное государственное образовательное учреждение СПО Новосибирский промышленно-экономический колледж</v>
          </cell>
          <cell r="AD1651" t="str">
            <v>90 СПА 0332049</v>
          </cell>
          <cell r="AE1651" t="str">
            <v>07.07.2011</v>
          </cell>
          <cell r="AF1651" t="str">
            <v>нет</v>
          </cell>
          <cell r="AG1651" t="str">
            <v>нет</v>
          </cell>
          <cell r="AH1651" t="str">
            <v>3197</v>
          </cell>
          <cell r="AI1651" t="str">
            <v>Заочная</v>
          </cell>
          <cell r="AJ1651" t="str">
            <v>на основе полного возмещения затрат</v>
          </cell>
          <cell r="AK1651" t="str">
            <v>договор</v>
          </cell>
          <cell r="AL1651" t="str">
            <v/>
          </cell>
          <cell r="AM1651" t="str">
            <v>ФБП</v>
          </cell>
          <cell r="AN1651" t="str">
            <v>38.03.02 Менеджмент</v>
          </cell>
          <cell r="AO1651" t="str">
            <v>38.03.02 Менеджмент</v>
          </cell>
          <cell r="AP1651" t="str">
            <v>149</v>
          </cell>
          <cell r="AQ1651" t="str">
            <v/>
          </cell>
          <cell r="AR1651" t="str">
            <v/>
          </cell>
          <cell r="AS1651" t="str">
            <v>10.08.2017</v>
          </cell>
          <cell r="AT1651" t="str">
            <v>1873/с</v>
          </cell>
        </row>
        <row r="1652">
          <cell r="A1652">
            <v>1704411</v>
          </cell>
          <cell r="B1652" t="str">
            <v>Баркалова</v>
          </cell>
          <cell r="C1652" t="str">
            <v>Анастасия</v>
          </cell>
          <cell r="D1652" t="str">
            <v>Александровна</v>
          </cell>
          <cell r="E1652" t="str">
            <v>Паспорт гражданина Российской Федерации</v>
          </cell>
          <cell r="F1652" t="str">
            <v>5015</v>
          </cell>
          <cell r="G1652" t="str">
            <v>384721</v>
          </cell>
          <cell r="H1652" t="str">
            <v>16.04.2015</v>
          </cell>
          <cell r="I1652" t="str">
            <v>540-007</v>
          </cell>
          <cell r="J1652" t="str">
            <v>отделом  УФМС России по Новосибирской области в Ленинском районе г. Новосибирска</v>
          </cell>
          <cell r="K1652" t="str">
            <v>жен</v>
          </cell>
          <cell r="L1652" t="str">
            <v>31.03.1995</v>
          </cell>
          <cell r="M1652" t="str">
            <v>гор Новосибисрк</v>
          </cell>
          <cell r="N1652" t="str">
            <v>РФ</v>
          </cell>
          <cell r="O1652" t="str">
            <v>Россия</v>
          </cell>
          <cell r="P1652" t="str">
            <v/>
          </cell>
          <cell r="Q1652" t="str">
            <v>Новосибирская</v>
          </cell>
          <cell r="R1652" t="str">
            <v/>
          </cell>
          <cell r="S1652" t="str">
            <v>г. Новосибирск</v>
          </cell>
          <cell r="T1652" t="str">
            <v/>
          </cell>
          <cell r="U1652" t="str">
            <v>3-й Серафимовича</v>
          </cell>
          <cell r="V1652" t="str">
            <v>4</v>
          </cell>
          <cell r="W1652" t="str">
            <v/>
          </cell>
          <cell r="X1652" t="str">
            <v>9</v>
          </cell>
          <cell r="Y1652" t="str">
            <v>8-953-792-29-02</v>
          </cell>
          <cell r="Z1652" t="str">
            <v/>
          </cell>
          <cell r="AA1652" t="str">
            <v>диплом СПО по специальности</v>
          </cell>
          <cell r="AB1652">
            <v>2017</v>
          </cell>
          <cell r="AC165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1652" t="str">
            <v>105424 2208987</v>
          </cell>
          <cell r="AE1652" t="str">
            <v>26.06.2017</v>
          </cell>
          <cell r="AF1652" t="str">
            <v>нет</v>
          </cell>
          <cell r="AG1652" t="str">
            <v>нет</v>
          </cell>
          <cell r="AH1652" t="str">
            <v>3080</v>
          </cell>
          <cell r="AI1652" t="str">
            <v>Заочная</v>
          </cell>
          <cell r="AJ1652" t="str">
            <v>на основе полного возмещения затрат</v>
          </cell>
          <cell r="AK1652" t="str">
            <v>договор</v>
          </cell>
          <cell r="AL1652" t="str">
            <v/>
          </cell>
          <cell r="AM1652" t="str">
            <v>ФБП</v>
          </cell>
          <cell r="AN1652" t="str">
            <v>38.03.02 Менеджмент</v>
          </cell>
          <cell r="AO1652" t="str">
            <v>38.03.02 Менеджмент</v>
          </cell>
          <cell r="AP1652" t="str">
            <v>166</v>
          </cell>
          <cell r="AQ1652" t="str">
            <v/>
          </cell>
          <cell r="AR1652" t="str">
            <v/>
          </cell>
          <cell r="AS1652" t="str">
            <v>10.08.2017</v>
          </cell>
          <cell r="AT1652" t="str">
            <v>1873/с</v>
          </cell>
        </row>
        <row r="1653">
          <cell r="A1653">
            <v>1705751</v>
          </cell>
          <cell r="B1653" t="str">
            <v>Беликова</v>
          </cell>
          <cell r="C1653" t="str">
            <v>Наталия</v>
          </cell>
          <cell r="D1653" t="str">
            <v>Владимировна</v>
          </cell>
          <cell r="E1653" t="str">
            <v>Паспорт гражданина Российской Федерации</v>
          </cell>
          <cell r="F1653" t="str">
            <v>5004</v>
          </cell>
          <cell r="G1653" t="str">
            <v>632475</v>
          </cell>
          <cell r="H1653" t="str">
            <v>19.01.2005</v>
          </cell>
          <cell r="I1653" t="str">
            <v>542-003</v>
          </cell>
          <cell r="J1653" t="str">
            <v>ОВД Заельцовского района города Новосибирска</v>
          </cell>
          <cell r="K1653" t="str">
            <v>жен</v>
          </cell>
          <cell r="L1653" t="str">
            <v>12.03.1980</v>
          </cell>
          <cell r="M1653" t="str">
            <v>гор. Томск</v>
          </cell>
          <cell r="N1653" t="str">
            <v>РФ</v>
          </cell>
          <cell r="O1653" t="str">
            <v>Россия</v>
          </cell>
          <cell r="P1653" t="str">
            <v/>
          </cell>
          <cell r="Q1653" t="str">
            <v>Новосибирская</v>
          </cell>
          <cell r="R1653" t="str">
            <v/>
          </cell>
          <cell r="S1653" t="str">
            <v>г. Новосибирск</v>
          </cell>
          <cell r="T1653" t="str">
            <v/>
          </cell>
          <cell r="U1653" t="str">
            <v>Сухарная</v>
          </cell>
          <cell r="V1653" t="str">
            <v>78</v>
          </cell>
          <cell r="W1653" t="str">
            <v/>
          </cell>
          <cell r="X1653" t="str">
            <v>47</v>
          </cell>
          <cell r="Y1653" t="str">
            <v>89130079122</v>
          </cell>
          <cell r="Z1653" t="str">
            <v/>
          </cell>
          <cell r="AA1653" t="str">
            <v>диплом спец.</v>
          </cell>
          <cell r="AB1653">
            <v>2003</v>
          </cell>
          <cell r="AC1653" t="str">
            <v>Сибирский государственный университет путей сообщения г. Новосибирск</v>
          </cell>
          <cell r="AD1653" t="str">
            <v>ИВС 0632100</v>
          </cell>
          <cell r="AE1653" t="str">
            <v>30.06.2003</v>
          </cell>
          <cell r="AF1653" t="str">
            <v>нет</v>
          </cell>
          <cell r="AG1653" t="str">
            <v>нет</v>
          </cell>
          <cell r="AH1653" t="str">
            <v>3806</v>
          </cell>
          <cell r="AI1653" t="str">
            <v>Заочная</v>
          </cell>
          <cell r="AJ1653" t="str">
            <v>на основе полного возмещения затрат</v>
          </cell>
          <cell r="AK1653" t="str">
            <v>договор</v>
          </cell>
          <cell r="AL1653" t="str">
            <v/>
          </cell>
          <cell r="AM1653" t="str">
            <v>ФБП</v>
          </cell>
          <cell r="AN1653" t="str">
            <v>38.03.02 Менеджмент</v>
          </cell>
          <cell r="AO1653" t="str">
            <v>38.03.02 Менеджмент</v>
          </cell>
          <cell r="AP1653" t="str">
            <v>178</v>
          </cell>
          <cell r="AQ1653" t="str">
            <v/>
          </cell>
          <cell r="AR1653" t="str">
            <v/>
          </cell>
          <cell r="AS1653" t="str">
            <v>10.08.2017</v>
          </cell>
          <cell r="AT1653" t="str">
            <v>1873/с</v>
          </cell>
        </row>
        <row r="1654">
          <cell r="A1654">
            <v>1705470</v>
          </cell>
          <cell r="B1654" t="str">
            <v>Белов</v>
          </cell>
          <cell r="C1654" t="str">
            <v>Сергей</v>
          </cell>
          <cell r="D1654" t="str">
            <v>Александрович</v>
          </cell>
          <cell r="E1654" t="str">
            <v>Паспорт гражданина Российской Федерации</v>
          </cell>
          <cell r="F1654" t="str">
            <v>5013</v>
          </cell>
          <cell r="G1654" t="str">
            <v>068725</v>
          </cell>
          <cell r="H1654" t="str">
            <v>15.01.2013</v>
          </cell>
          <cell r="I1654" t="str">
            <v>540-008</v>
          </cell>
          <cell r="J1654" t="str">
            <v>отделом УФМС России по Новосибирской области в Октябрьском районе г. Новосибирска</v>
          </cell>
          <cell r="K1654" t="str">
            <v>муж</v>
          </cell>
          <cell r="L1654" t="str">
            <v>09.12.1998</v>
          </cell>
          <cell r="M1654" t="str">
            <v>гор. Новосибирск</v>
          </cell>
          <cell r="N1654" t="str">
            <v>РФ</v>
          </cell>
          <cell r="O1654" t="str">
            <v>Россия</v>
          </cell>
          <cell r="P1654" t="str">
            <v/>
          </cell>
          <cell r="Q1654" t="str">
            <v>Новосибирская</v>
          </cell>
          <cell r="R1654" t="str">
            <v/>
          </cell>
          <cell r="S1654" t="str">
            <v>г. Новосибирск</v>
          </cell>
          <cell r="T1654" t="str">
            <v/>
          </cell>
          <cell r="U1654" t="str">
            <v>Камчатская</v>
          </cell>
          <cell r="V1654" t="str">
            <v>47</v>
          </cell>
          <cell r="W1654" t="str">
            <v/>
          </cell>
          <cell r="X1654" t="str">
            <v/>
          </cell>
          <cell r="Y1654" t="str">
            <v>89133710380</v>
          </cell>
          <cell r="Z1654" t="str">
            <v/>
          </cell>
          <cell r="AA1654" t="str">
            <v>диплом СПО по специальности</v>
          </cell>
          <cell r="AB1654">
            <v>2017</v>
          </cell>
          <cell r="AC1654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654" t="str">
            <v>105424 2208840</v>
          </cell>
          <cell r="AE1654" t="str">
            <v>27.06.2017</v>
          </cell>
          <cell r="AF1654" t="str">
            <v>нет</v>
          </cell>
          <cell r="AG1654" t="str">
            <v>нет</v>
          </cell>
          <cell r="AH1654" t="str">
            <v>3618</v>
          </cell>
          <cell r="AI1654" t="str">
            <v>Заочная</v>
          </cell>
          <cell r="AJ1654" t="str">
            <v>на основе полного возмещения затрат</v>
          </cell>
          <cell r="AK1654" t="str">
            <v>договор</v>
          </cell>
          <cell r="AL1654" t="str">
            <v/>
          </cell>
          <cell r="AM1654" t="str">
            <v>ФБП</v>
          </cell>
          <cell r="AN1654" t="str">
            <v>38.03.02 Менеджмент</v>
          </cell>
          <cell r="AO1654" t="str">
            <v>38.03.02 Менеджмент</v>
          </cell>
          <cell r="AP1654" t="str">
            <v>163</v>
          </cell>
          <cell r="AQ1654" t="str">
            <v/>
          </cell>
          <cell r="AR1654" t="str">
            <v/>
          </cell>
          <cell r="AS1654" t="str">
            <v>10.08.2017</v>
          </cell>
          <cell r="AT1654" t="str">
            <v>1873/с</v>
          </cell>
        </row>
        <row r="1655">
          <cell r="A1655">
            <v>1703613</v>
          </cell>
          <cell r="B1655" t="str">
            <v>Бердяева</v>
          </cell>
          <cell r="C1655" t="str">
            <v>Кристина</v>
          </cell>
          <cell r="D1655" t="str">
            <v>Игоревна</v>
          </cell>
          <cell r="E1655" t="str">
            <v>Паспорт гражданина Российской Федерации</v>
          </cell>
          <cell r="F1655" t="str">
            <v>5017</v>
          </cell>
          <cell r="G1655" t="str">
            <v>638667</v>
          </cell>
          <cell r="H1655" t="str">
            <v>10.03.2017</v>
          </cell>
          <cell r="I1655" t="str">
            <v>540-007</v>
          </cell>
          <cell r="J1655" t="str">
            <v>Отделом УФМС России по Новосибирской области в Ленинском районе г. Новосибирска</v>
          </cell>
          <cell r="K1655" t="str">
            <v>жен</v>
          </cell>
          <cell r="L1655" t="str">
            <v>03.02.1997</v>
          </cell>
          <cell r="M1655" t="str">
            <v>гор. Сургут Тюменской обл.</v>
          </cell>
          <cell r="N1655" t="str">
            <v>РФ</v>
          </cell>
          <cell r="O1655" t="str">
            <v>Россия</v>
          </cell>
          <cell r="P1655" t="str">
            <v/>
          </cell>
          <cell r="Q1655" t="str">
            <v>Новосибирская</v>
          </cell>
          <cell r="R1655" t="str">
            <v/>
          </cell>
          <cell r="S1655" t="str">
            <v>г. Новосибирск</v>
          </cell>
          <cell r="T1655" t="str">
            <v/>
          </cell>
          <cell r="U1655" t="str">
            <v>Осипенко</v>
          </cell>
          <cell r="V1655" t="str">
            <v>73</v>
          </cell>
          <cell r="W1655" t="str">
            <v/>
          </cell>
          <cell r="X1655" t="str">
            <v/>
          </cell>
          <cell r="Y1655" t="str">
            <v>89130173979</v>
          </cell>
          <cell r="Z1655" t="str">
            <v>89833022500</v>
          </cell>
          <cell r="AA1655" t="str">
            <v>диплом СПО по специальности</v>
          </cell>
          <cell r="AB1655">
            <v>2017</v>
          </cell>
          <cell r="AC1655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1655" t="str">
            <v>105424 2209098</v>
          </cell>
          <cell r="AE1655" t="str">
            <v>27.06.2017</v>
          </cell>
          <cell r="AF1655" t="str">
            <v>нет</v>
          </cell>
          <cell r="AG1655" t="str">
            <v>нет</v>
          </cell>
          <cell r="AH1655" t="str">
            <v>2597</v>
          </cell>
          <cell r="AI1655" t="str">
            <v>Заочная</v>
          </cell>
          <cell r="AJ1655" t="str">
            <v>на основе полного возмещения затрат</v>
          </cell>
          <cell r="AK1655" t="str">
            <v>договор</v>
          </cell>
          <cell r="AL1655" t="str">
            <v/>
          </cell>
          <cell r="AM1655" t="str">
            <v>ФБП</v>
          </cell>
          <cell r="AN1655" t="str">
            <v>38.03.02 Менеджмент</v>
          </cell>
          <cell r="AO1655" t="str">
            <v>38.03.02 Менеджмент</v>
          </cell>
          <cell r="AP1655" t="str">
            <v>223</v>
          </cell>
          <cell r="AQ1655" t="str">
            <v/>
          </cell>
          <cell r="AR1655" t="str">
            <v/>
          </cell>
          <cell r="AS1655" t="str">
            <v>10.08.2017</v>
          </cell>
          <cell r="AT1655" t="str">
            <v>1873/с</v>
          </cell>
        </row>
        <row r="1656">
          <cell r="A1656">
            <v>1703222</v>
          </cell>
          <cell r="B1656" t="str">
            <v>Богнеев</v>
          </cell>
          <cell r="C1656" t="str">
            <v>Вениамин</v>
          </cell>
          <cell r="D1656" t="str">
            <v>Андреевич</v>
          </cell>
          <cell r="E1656" t="str">
            <v>Паспорт гражданина Российской Федерации</v>
          </cell>
          <cell r="F1656" t="str">
            <v>5015</v>
          </cell>
          <cell r="G1656" t="str">
            <v>417312</v>
          </cell>
          <cell r="H1656" t="str">
            <v>13.08.2015</v>
          </cell>
          <cell r="I1656" t="str">
            <v>540-005</v>
          </cell>
          <cell r="J1656" t="str">
            <v>Отделом УФМС России по Новосибирской области в Калининском районе г.Новосибирска</v>
          </cell>
          <cell r="K1656" t="str">
            <v>муж</v>
          </cell>
          <cell r="L1656" t="str">
            <v>28.07.1995</v>
          </cell>
          <cell r="M1656" t="str">
            <v>гор. Новосибирск</v>
          </cell>
          <cell r="N1656" t="str">
            <v>РФ</v>
          </cell>
          <cell r="O1656" t="str">
            <v>Россия</v>
          </cell>
          <cell r="P1656" t="str">
            <v/>
          </cell>
          <cell r="Q1656" t="str">
            <v>Новосибирская</v>
          </cell>
          <cell r="R1656" t="str">
            <v/>
          </cell>
          <cell r="S1656" t="str">
            <v>г. Новосибирск</v>
          </cell>
          <cell r="T1656" t="str">
            <v/>
          </cell>
          <cell r="U1656" t="str">
            <v>Земнухова</v>
          </cell>
          <cell r="V1656" t="str">
            <v>7</v>
          </cell>
          <cell r="W1656" t="str">
            <v/>
          </cell>
          <cell r="X1656" t="str">
            <v>147</v>
          </cell>
          <cell r="Y1656" t="str">
            <v>8-999-468-07-41</v>
          </cell>
          <cell r="Z1656" t="str">
            <v>8-913-741-52-47</v>
          </cell>
          <cell r="AA1656" t="str">
            <v>диплом СПО по профессии</v>
          </cell>
          <cell r="AB1656">
            <v>2015</v>
          </cell>
          <cell r="AC1656" t="str">
            <v>Негосударственное образовательное учреждение СПО Новосибирский кооперативный техникум им. А.Н. Косыгина Новосибирского облпотребсоюза</v>
          </cell>
          <cell r="AD1656" t="str">
            <v>135418 0044234</v>
          </cell>
          <cell r="AE1656" t="str">
            <v>30.06.2015</v>
          </cell>
          <cell r="AF1656" t="str">
            <v>нет</v>
          </cell>
          <cell r="AG1656" t="str">
            <v>нет</v>
          </cell>
          <cell r="AH1656" t="str">
            <v>2311</v>
          </cell>
          <cell r="AI1656" t="str">
            <v>Заочная</v>
          </cell>
          <cell r="AJ1656" t="str">
            <v>на основе полного возмещения затрат</v>
          </cell>
          <cell r="AK1656" t="str">
            <v>договор</v>
          </cell>
          <cell r="AL1656" t="str">
            <v/>
          </cell>
          <cell r="AM1656" t="str">
            <v>ФБП</v>
          </cell>
          <cell r="AN1656" t="str">
            <v>38.03.02 Менеджмент</v>
          </cell>
          <cell r="AO1656" t="str">
            <v>38.03.02 Менеджмент</v>
          </cell>
          <cell r="AP1656" t="str">
            <v>161</v>
          </cell>
          <cell r="AQ1656" t="str">
            <v/>
          </cell>
          <cell r="AR1656" t="str">
            <v/>
          </cell>
          <cell r="AS1656" t="str">
            <v>10.08.2017</v>
          </cell>
          <cell r="AT1656" t="str">
            <v>1873/с</v>
          </cell>
        </row>
        <row r="1657">
          <cell r="A1657">
            <v>1703139</v>
          </cell>
          <cell r="B1657" t="str">
            <v>Брюханцева</v>
          </cell>
          <cell r="C1657" t="str">
            <v>Анна</v>
          </cell>
          <cell r="D1657" t="str">
            <v>Алексеевна</v>
          </cell>
          <cell r="E1657" t="str">
            <v>Паспорт гражданина Российской Федерации</v>
          </cell>
          <cell r="F1657" t="str">
            <v>5011</v>
          </cell>
          <cell r="G1657" t="str">
            <v>950681</v>
          </cell>
          <cell r="H1657" t="str">
            <v>14.05.2012</v>
          </cell>
          <cell r="I1657" t="str">
            <v>540-002</v>
          </cell>
          <cell r="J1657" t="str">
            <v>Отделом УФМС России по Новосибирской области в Дзержинском районе г. Новосибирска</v>
          </cell>
          <cell r="K1657" t="str">
            <v>жен</v>
          </cell>
          <cell r="L1657" t="str">
            <v>24.03.1998</v>
          </cell>
          <cell r="M1657" t="str">
            <v>Гор. Новосибирск</v>
          </cell>
          <cell r="N1657" t="str">
            <v>РФ</v>
          </cell>
          <cell r="O1657" t="str">
            <v>Россия</v>
          </cell>
          <cell r="P1657" t="str">
            <v/>
          </cell>
          <cell r="Q1657" t="str">
            <v>Новосибирская</v>
          </cell>
          <cell r="R1657" t="str">
            <v/>
          </cell>
          <cell r="S1657" t="str">
            <v>г. Новосибирск</v>
          </cell>
          <cell r="T1657" t="str">
            <v/>
          </cell>
          <cell r="U1657" t="str">
            <v>Ярослава Гашека</v>
          </cell>
          <cell r="V1657" t="str">
            <v>70</v>
          </cell>
          <cell r="W1657" t="str">
            <v/>
          </cell>
          <cell r="X1657" t="str">
            <v/>
          </cell>
          <cell r="Y1657" t="str">
            <v/>
          </cell>
          <cell r="Z1657" t="str">
            <v>8-913-955-19-23</v>
          </cell>
          <cell r="AA1657" t="str">
            <v>диплом СПО по специальности</v>
          </cell>
          <cell r="AB1657">
            <v>2017</v>
          </cell>
          <cell r="AC165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657" t="str">
            <v>105424 2208838</v>
          </cell>
          <cell r="AE1657" t="str">
            <v>27.06.2017</v>
          </cell>
          <cell r="AF1657" t="str">
            <v>нет</v>
          </cell>
          <cell r="AG1657" t="str">
            <v>нет</v>
          </cell>
          <cell r="AH1657" t="str">
            <v>2250</v>
          </cell>
          <cell r="AI1657" t="str">
            <v>Заочная</v>
          </cell>
          <cell r="AJ1657" t="str">
            <v>на основе полного возмещения затрат</v>
          </cell>
          <cell r="AK1657" t="str">
            <v>договор</v>
          </cell>
          <cell r="AL1657" t="str">
            <v/>
          </cell>
          <cell r="AM1657" t="str">
            <v>ФБП</v>
          </cell>
          <cell r="AN1657" t="str">
            <v>38.03.02 Менеджмент</v>
          </cell>
          <cell r="AO1657" t="str">
            <v>38.03.02 Менеджмент</v>
          </cell>
          <cell r="AP1657" t="str">
            <v>240</v>
          </cell>
          <cell r="AQ1657" t="str">
            <v/>
          </cell>
          <cell r="AR1657" t="str">
            <v/>
          </cell>
          <cell r="AS1657" t="str">
            <v>10.08.2017</v>
          </cell>
          <cell r="AT1657" t="str">
            <v>1873/с</v>
          </cell>
        </row>
        <row r="1658">
          <cell r="A1658">
            <v>1703051</v>
          </cell>
          <cell r="B1658" t="str">
            <v>Бубенова</v>
          </cell>
          <cell r="C1658" t="str">
            <v>Алина</v>
          </cell>
          <cell r="D1658" t="str">
            <v>Александровна</v>
          </cell>
          <cell r="E1658" t="str">
            <v>Паспорт гражданина Российской Федерации</v>
          </cell>
          <cell r="F1658" t="str">
            <v>5013</v>
          </cell>
          <cell r="G1658" t="str">
            <v>013091</v>
          </cell>
          <cell r="H1658" t="str">
            <v>24.09.2012</v>
          </cell>
          <cell r="I1658" t="str">
            <v>540-037</v>
          </cell>
          <cell r="J1658" t="str">
            <v>Отделением УФМС России по Новосибирской области в Тогучинском районе</v>
          </cell>
          <cell r="K1658" t="str">
            <v>жен</v>
          </cell>
          <cell r="L1658" t="str">
            <v>02.09.1998</v>
          </cell>
          <cell r="M1658" t="str">
            <v>Гор. Новосибирск</v>
          </cell>
          <cell r="N1658" t="str">
            <v>РФ</v>
          </cell>
          <cell r="O1658" t="str">
            <v>Россия</v>
          </cell>
          <cell r="P1658" t="str">
            <v/>
          </cell>
          <cell r="Q1658" t="str">
            <v>Новосибирская</v>
          </cell>
          <cell r="R1658" t="str">
            <v/>
          </cell>
          <cell r="S1658" t="str">
            <v>г. Новосибирск</v>
          </cell>
          <cell r="T1658" t="str">
            <v/>
          </cell>
          <cell r="U1658" t="str">
            <v>Далидовича</v>
          </cell>
          <cell r="V1658" t="str">
            <v>6</v>
          </cell>
          <cell r="W1658" t="str">
            <v/>
          </cell>
          <cell r="X1658" t="str">
            <v/>
          </cell>
          <cell r="Y1658" t="str">
            <v>89994529311</v>
          </cell>
          <cell r="Z1658" t="str">
            <v/>
          </cell>
          <cell r="AA1658" t="str">
            <v>диплом СПО по специальности</v>
          </cell>
          <cell r="AB1658">
            <v>2017</v>
          </cell>
          <cell r="AC165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1658" t="str">
            <v>115424 1420808</v>
          </cell>
          <cell r="AE1658" t="str">
            <v>27.06.2017</v>
          </cell>
          <cell r="AF1658" t="str">
            <v>нет</v>
          </cell>
          <cell r="AG1658" t="str">
            <v>нет</v>
          </cell>
          <cell r="AH1658" t="str">
            <v>2182</v>
          </cell>
          <cell r="AI1658" t="str">
            <v>Заочная</v>
          </cell>
          <cell r="AJ1658" t="str">
            <v>на основе полного возмещения затрат</v>
          </cell>
          <cell r="AK1658" t="str">
            <v>договор</v>
          </cell>
          <cell r="AL1658" t="str">
            <v/>
          </cell>
          <cell r="AM1658" t="str">
            <v>ФБП</v>
          </cell>
          <cell r="AN1658" t="str">
            <v>38.03.02 Менеджмент</v>
          </cell>
          <cell r="AO1658" t="str">
            <v>38.03.02 Менеджмент</v>
          </cell>
          <cell r="AP1658" t="str">
            <v>207</v>
          </cell>
          <cell r="AQ1658" t="str">
            <v/>
          </cell>
          <cell r="AR1658" t="str">
            <v/>
          </cell>
          <cell r="AS1658" t="str">
            <v>10.08.2017</v>
          </cell>
          <cell r="AT1658" t="str">
            <v>1873/с</v>
          </cell>
        </row>
        <row r="1659">
          <cell r="A1659">
            <v>1702023</v>
          </cell>
          <cell r="B1659" t="str">
            <v>Букатова</v>
          </cell>
          <cell r="C1659" t="str">
            <v>Анастасия</v>
          </cell>
          <cell r="D1659" t="str">
            <v>Владиславовна</v>
          </cell>
          <cell r="E1659" t="str">
            <v>Паспорт гражданина Российской Федерации</v>
          </cell>
          <cell r="F1659" t="str">
            <v>5011</v>
          </cell>
          <cell r="G1659" t="str">
            <v>826999</v>
          </cell>
          <cell r="H1659" t="str">
            <v>07.12.2011</v>
          </cell>
          <cell r="I1659" t="str">
            <v>540-032</v>
          </cell>
          <cell r="J1659" t="str">
            <v>Отделом УФМС России по Новосибирской области в городе Оби</v>
          </cell>
          <cell r="K1659" t="str">
            <v>жен</v>
          </cell>
          <cell r="L1659" t="str">
            <v>01.12.1997</v>
          </cell>
          <cell r="M1659" t="str">
            <v>гор. Обь Новосибирской обл.</v>
          </cell>
          <cell r="N1659" t="str">
            <v>РФ</v>
          </cell>
          <cell r="O1659" t="str">
            <v>Россия</v>
          </cell>
          <cell r="P1659" t="str">
            <v/>
          </cell>
          <cell r="Q1659" t="str">
            <v>Новосибирская</v>
          </cell>
          <cell r="R1659" t="str">
            <v/>
          </cell>
          <cell r="S1659" t="str">
            <v>г. Обь</v>
          </cell>
          <cell r="T1659" t="str">
            <v/>
          </cell>
          <cell r="U1659" t="str">
            <v>Чехова</v>
          </cell>
          <cell r="V1659" t="str">
            <v>16</v>
          </cell>
          <cell r="W1659" t="str">
            <v/>
          </cell>
          <cell r="X1659" t="str">
            <v/>
          </cell>
          <cell r="Y1659" t="str">
            <v>89994522730</v>
          </cell>
          <cell r="Z1659" t="str">
            <v/>
          </cell>
          <cell r="AA1659" t="str">
            <v>диплом СПО по специальности</v>
          </cell>
          <cell r="AB1659">
            <v>2017</v>
          </cell>
          <cell r="AC1659" t="str">
            <v>федеральное государсвенное бюджетное образовательное учреждение  высшего образования  "Новосибирский государственный университет экономики и управления "НИНХ" г. Новосибирск</v>
          </cell>
          <cell r="AD1659" t="str">
            <v>105424 2209096</v>
          </cell>
          <cell r="AE1659" t="str">
            <v>27.06.2017</v>
          </cell>
          <cell r="AF1659" t="str">
            <v>нет</v>
          </cell>
          <cell r="AG1659" t="str">
            <v>нет</v>
          </cell>
          <cell r="AH1659" t="str">
            <v>1405</v>
          </cell>
          <cell r="AI1659" t="str">
            <v>Заочная</v>
          </cell>
          <cell r="AJ1659" t="str">
            <v>на основе полного возмещения затрат</v>
          </cell>
          <cell r="AK1659" t="str">
            <v>договор</v>
          </cell>
          <cell r="AL1659" t="str">
            <v/>
          </cell>
          <cell r="AM1659" t="str">
            <v>ФБП</v>
          </cell>
          <cell r="AN1659" t="str">
            <v>38.03.02 Менеджмент</v>
          </cell>
          <cell r="AO1659" t="str">
            <v>38.03.02 Менеджмент</v>
          </cell>
          <cell r="AP1659" t="str">
            <v>156</v>
          </cell>
          <cell r="AQ1659" t="str">
            <v/>
          </cell>
          <cell r="AR1659" t="str">
            <v/>
          </cell>
          <cell r="AS1659" t="str">
            <v>10.08.2017</v>
          </cell>
          <cell r="AT1659" t="str">
            <v>1873/с</v>
          </cell>
        </row>
        <row r="1660">
          <cell r="A1660">
            <v>1704452</v>
          </cell>
          <cell r="B1660" t="str">
            <v>Булавин</v>
          </cell>
          <cell r="C1660" t="str">
            <v>Никита</v>
          </cell>
          <cell r="D1660" t="str">
            <v>Анатольевич</v>
          </cell>
          <cell r="E1660" t="str">
            <v>Паспорт гражданина Российской Федерации</v>
          </cell>
          <cell r="F1660" t="str">
            <v>5015</v>
          </cell>
          <cell r="G1660" t="str">
            <v>388451</v>
          </cell>
          <cell r="H1660" t="str">
            <v>13.06.2015</v>
          </cell>
          <cell r="I1660" t="str">
            <v>540-006</v>
          </cell>
          <cell r="J1660" t="str">
            <v>Отделом УФМС Росии по Новосибирской области в Кировском районе г. Новосибирска</v>
          </cell>
          <cell r="K1660" t="str">
            <v>муж</v>
          </cell>
          <cell r="L1660" t="str">
            <v>22.05.1995</v>
          </cell>
          <cell r="M1660" t="str">
            <v>гор. Новосибирск</v>
          </cell>
          <cell r="N1660" t="str">
            <v>РФ</v>
          </cell>
          <cell r="O1660" t="str">
            <v>Россия</v>
          </cell>
          <cell r="P1660" t="str">
            <v/>
          </cell>
          <cell r="Q1660" t="str">
            <v>Новосибирская</v>
          </cell>
          <cell r="R1660" t="str">
            <v/>
          </cell>
          <cell r="S1660" t="str">
            <v>г. Новосибирск</v>
          </cell>
          <cell r="T1660" t="str">
            <v/>
          </cell>
          <cell r="U1660" t="str">
            <v>Зорге</v>
          </cell>
          <cell r="V1660" t="str">
            <v>97</v>
          </cell>
          <cell r="W1660" t="str">
            <v/>
          </cell>
          <cell r="X1660" t="str">
            <v>28</v>
          </cell>
          <cell r="Y1660" t="str">
            <v>89069958844</v>
          </cell>
          <cell r="Z1660" t="str">
            <v>89133755055</v>
          </cell>
          <cell r="AA1660" t="str">
            <v>диплом СПО по специальности</v>
          </cell>
          <cell r="AB1660">
            <v>2017</v>
          </cell>
          <cell r="AC1660" t="str">
            <v>Государственное бюджетное профессиональное образовательное учреждение Новосибирской области "Новосибирский технический колледж им. А.И. Покрышкина" г. Новосибирск</v>
          </cell>
          <cell r="AD1660" t="str">
            <v>115408 0010678</v>
          </cell>
          <cell r="AE1660" t="str">
            <v>30.06.2015</v>
          </cell>
          <cell r="AF1660" t="str">
            <v>нет</v>
          </cell>
          <cell r="AG1660" t="str">
            <v>нет</v>
          </cell>
          <cell r="AH1660" t="str">
            <v>3107</v>
          </cell>
          <cell r="AI1660" t="str">
            <v>Заочная</v>
          </cell>
          <cell r="AJ1660" t="str">
            <v>на основе полного возмещения затрат</v>
          </cell>
          <cell r="AK1660" t="str">
            <v>договор</v>
          </cell>
          <cell r="AL1660" t="str">
            <v/>
          </cell>
          <cell r="AM1660" t="str">
            <v>ФБП</v>
          </cell>
          <cell r="AN1660" t="str">
            <v>38.03.02 Менеджмент</v>
          </cell>
          <cell r="AO1660" t="str">
            <v>38.03.02 Менеджмент</v>
          </cell>
          <cell r="AP1660" t="str">
            <v>196</v>
          </cell>
          <cell r="AQ1660" t="str">
            <v/>
          </cell>
          <cell r="AR1660" t="str">
            <v/>
          </cell>
          <cell r="AS1660" t="str">
            <v>10.08.2017</v>
          </cell>
          <cell r="AT1660" t="str">
            <v>1873/с</v>
          </cell>
        </row>
        <row r="1661">
          <cell r="A1661">
            <v>1706089</v>
          </cell>
          <cell r="B1661" t="str">
            <v>Волохова</v>
          </cell>
          <cell r="C1661" t="str">
            <v>Светлана</v>
          </cell>
          <cell r="D1661" t="str">
            <v>Евгеньевна</v>
          </cell>
          <cell r="E1661" t="str">
            <v>Паспорт гражданина Российской Федерации</v>
          </cell>
          <cell r="F1661" t="str">
            <v>5010</v>
          </cell>
          <cell r="G1661" t="str">
            <v>805742</v>
          </cell>
          <cell r="H1661" t="str">
            <v>26.12.2011</v>
          </cell>
          <cell r="I1661" t="str">
            <v>540-036</v>
          </cell>
          <cell r="J1661" t="str">
            <v>Отделением УФМС России по Новосибирской области в Татарском районе</v>
          </cell>
          <cell r="K1661" t="str">
            <v>жен</v>
          </cell>
          <cell r="L1661" t="str">
            <v>01.12.1997</v>
          </cell>
          <cell r="M1661" t="str">
            <v>Татарск</v>
          </cell>
          <cell r="N1661" t="str">
            <v>РФ</v>
          </cell>
          <cell r="O1661" t="str">
            <v>Россия</v>
          </cell>
          <cell r="P1661" t="str">
            <v/>
          </cell>
          <cell r="Q1661" t="str">
            <v>Новосибирская</v>
          </cell>
          <cell r="R1661" t="str">
            <v/>
          </cell>
          <cell r="S1661" t="str">
            <v>г. Татарск</v>
          </cell>
          <cell r="T1661" t="str">
            <v/>
          </cell>
          <cell r="U1661" t="str">
            <v>Смирновская</v>
          </cell>
          <cell r="V1661" t="str">
            <v>27</v>
          </cell>
          <cell r="W1661" t="str">
            <v/>
          </cell>
          <cell r="X1661" t="str">
            <v>3</v>
          </cell>
          <cell r="Y1661" t="str">
            <v>8-913-459-16-02</v>
          </cell>
          <cell r="Z1661" t="str">
            <v/>
          </cell>
          <cell r="AA1661" t="str">
            <v>диплом СПО по специальности</v>
          </cell>
          <cell r="AB1661">
            <v>2017</v>
          </cell>
          <cell r="AC1661" t="str">
            <v>Государственное бюджетное  профессиональное  образовательное учреждение Новосибирской области  "Новосибирский торгово-экономический  колледж" г. Новосибирск</v>
          </cell>
          <cell r="AD1661" t="str">
            <v>115424 2210277</v>
          </cell>
          <cell r="AE1661" t="str">
            <v>30.06.2017</v>
          </cell>
          <cell r="AF1661" t="str">
            <v>нет</v>
          </cell>
          <cell r="AG1661" t="str">
            <v>нет</v>
          </cell>
          <cell r="AH1661" t="str">
            <v>3947</v>
          </cell>
          <cell r="AI1661" t="str">
            <v>Заочная</v>
          </cell>
          <cell r="AJ1661" t="str">
            <v>на основе полного возмещения затрат</v>
          </cell>
          <cell r="AK1661" t="str">
            <v>договор</v>
          </cell>
          <cell r="AL1661" t="str">
            <v/>
          </cell>
          <cell r="AM1661" t="str">
            <v>ФБП</v>
          </cell>
          <cell r="AN1661" t="str">
            <v>38.03.02 Менеджмент</v>
          </cell>
          <cell r="AO1661" t="str">
            <v>38.03.02 Менеджмент</v>
          </cell>
          <cell r="AP1661" t="str">
            <v>180</v>
          </cell>
          <cell r="AQ1661" t="str">
            <v/>
          </cell>
          <cell r="AR1661" t="str">
            <v/>
          </cell>
          <cell r="AS1661" t="str">
            <v>10.08.2017</v>
          </cell>
          <cell r="AT1661" t="str">
            <v>1873/с</v>
          </cell>
        </row>
        <row r="1662">
          <cell r="A1662">
            <v>1701238</v>
          </cell>
          <cell r="B1662" t="str">
            <v>Вотчель</v>
          </cell>
          <cell r="C1662" t="str">
            <v>Валентина</v>
          </cell>
          <cell r="D1662" t="str">
            <v>Владимировна</v>
          </cell>
          <cell r="E1662" t="str">
            <v>Паспорт гражданина Российской Федерации</v>
          </cell>
          <cell r="F1662" t="str">
            <v>5013</v>
          </cell>
          <cell r="G1662" t="str">
            <v>033397</v>
          </cell>
          <cell r="H1662" t="str">
            <v>29.10.2012</v>
          </cell>
          <cell r="I1662" t="str">
            <v/>
          </cell>
          <cell r="J1662" t="str">
            <v>Отделом УФМС России по Новосибирской области в Ленинском районе г Новосибирска</v>
          </cell>
          <cell r="K1662" t="str">
            <v>жен</v>
          </cell>
          <cell r="L1662" t="str">
            <v>21.02.1998</v>
          </cell>
          <cell r="M1662" t="str">
            <v/>
          </cell>
          <cell r="N1662" t="str">
            <v>РФ</v>
          </cell>
          <cell r="O1662" t="str">
            <v>Россия</v>
          </cell>
          <cell r="P1662" t="str">
            <v/>
          </cell>
          <cell r="Q1662" t="str">
            <v>Томская</v>
          </cell>
          <cell r="R1662" t="str">
            <v/>
          </cell>
          <cell r="S1662" t="str">
            <v>с. Батурино</v>
          </cell>
          <cell r="T1662" t="str">
            <v/>
          </cell>
          <cell r="U1662" t="str">
            <v>Татарская</v>
          </cell>
          <cell r="V1662" t="str">
            <v>35</v>
          </cell>
          <cell r="W1662" t="str">
            <v/>
          </cell>
          <cell r="X1662" t="str">
            <v/>
          </cell>
          <cell r="Y1662" t="str">
            <v>89137598675</v>
          </cell>
          <cell r="Z1662" t="str">
            <v>89231234064</v>
          </cell>
          <cell r="AA1662" t="str">
            <v>диплом СПО по специальности</v>
          </cell>
          <cell r="AB1662">
            <v>2017</v>
          </cell>
          <cell r="AC1662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</v>
          </cell>
          <cell r="AD1662" t="str">
            <v>115424 1421094</v>
          </cell>
          <cell r="AE1662" t="str">
            <v>27.06.2017</v>
          </cell>
          <cell r="AF1662" t="str">
            <v>нет</v>
          </cell>
          <cell r="AG1662" t="str">
            <v>нет</v>
          </cell>
          <cell r="AH1662" t="str">
            <v>807</v>
          </cell>
          <cell r="AI1662" t="str">
            <v>Заочная</v>
          </cell>
          <cell r="AJ1662" t="str">
            <v>на основе полного возмещения затрат</v>
          </cell>
          <cell r="AK1662" t="str">
            <v>договор</v>
          </cell>
          <cell r="AL1662" t="str">
            <v/>
          </cell>
          <cell r="AM1662" t="str">
            <v>ФБП</v>
          </cell>
          <cell r="AN1662" t="str">
            <v>38.03.02 Менеджмент</v>
          </cell>
          <cell r="AO1662" t="str">
            <v>38.03.02 Менеджмент</v>
          </cell>
          <cell r="AP1662" t="str">
            <v>158</v>
          </cell>
          <cell r="AQ1662" t="str">
            <v/>
          </cell>
          <cell r="AR1662" t="str">
            <v/>
          </cell>
          <cell r="AS1662" t="str">
            <v>10.08.2017</v>
          </cell>
          <cell r="AT1662" t="str">
            <v>1873/с</v>
          </cell>
        </row>
        <row r="1663">
          <cell r="A1663">
            <v>1704244</v>
          </cell>
          <cell r="B1663" t="str">
            <v>Гербер</v>
          </cell>
          <cell r="C1663" t="str">
            <v>Вероника</v>
          </cell>
          <cell r="D1663" t="str">
            <v>Андреевна</v>
          </cell>
          <cell r="E1663" t="str">
            <v>Паспорт гражданина Российской Федерации</v>
          </cell>
          <cell r="F1663" t="str">
            <v>0111</v>
          </cell>
          <cell r="G1663" t="str">
            <v>747560</v>
          </cell>
          <cell r="H1663" t="str">
            <v>18.06.2012</v>
          </cell>
          <cell r="I1663" t="str">
            <v>220-032</v>
          </cell>
          <cell r="J1663" t="str">
            <v>ТП УФМС России по Алтайскому краю в с. Гальбштадт</v>
          </cell>
          <cell r="K1663" t="str">
            <v>жен</v>
          </cell>
          <cell r="L1663" t="str">
            <v>05.06.1998</v>
          </cell>
          <cell r="M1663" t="str">
            <v>гор.Славгород Алтайского края Российской Федерации</v>
          </cell>
          <cell r="N1663" t="str">
            <v>РФ</v>
          </cell>
          <cell r="O1663" t="str">
            <v>Россия</v>
          </cell>
          <cell r="P1663" t="str">
            <v>658882</v>
          </cell>
          <cell r="Q1663" t="str">
            <v>Алтайский</v>
          </cell>
          <cell r="R1663" t="str">
            <v>Немецкий Национальный</v>
          </cell>
          <cell r="S1663" t="str">
            <v>с. Дегтярка</v>
          </cell>
          <cell r="T1663" t="str">
            <v/>
          </cell>
          <cell r="U1663" t="str">
            <v>Майская</v>
          </cell>
          <cell r="V1663" t="str">
            <v>37</v>
          </cell>
          <cell r="W1663" t="str">
            <v/>
          </cell>
          <cell r="X1663" t="str">
            <v/>
          </cell>
          <cell r="Y1663" t="str">
            <v>8905-926-41-35</v>
          </cell>
          <cell r="Z1663" t="str">
            <v/>
          </cell>
          <cell r="AA1663" t="str">
            <v>диплом СПО по специальности</v>
          </cell>
          <cell r="AB1663">
            <v>2017</v>
          </cell>
          <cell r="AC1663" t="str">
            <v>Частное профессиональное  образовательное учреждение  "Новосибирский  кооперативный техникум имени А.Н. Косыгина Новосибирского облпотребсоюза"  г.Новосибирск</v>
          </cell>
          <cell r="AD1663" t="str">
            <v>135418 0233746</v>
          </cell>
          <cell r="AE1663" t="str">
            <v>28.06.2017</v>
          </cell>
          <cell r="AF1663" t="str">
            <v>нет</v>
          </cell>
          <cell r="AG1663" t="str">
            <v>нет</v>
          </cell>
          <cell r="AH1663" t="str">
            <v>2985</v>
          </cell>
          <cell r="AI1663" t="str">
            <v>Заочная</v>
          </cell>
          <cell r="AJ1663" t="str">
            <v>на основе полного возмещения затрат</v>
          </cell>
          <cell r="AK1663" t="str">
            <v>договор</v>
          </cell>
          <cell r="AL1663" t="str">
            <v/>
          </cell>
          <cell r="AM1663" t="str">
            <v>ФБП</v>
          </cell>
          <cell r="AN1663" t="str">
            <v>38.03.02 Менеджмент</v>
          </cell>
          <cell r="AO1663" t="str">
            <v>38.03.02 Менеджмент</v>
          </cell>
          <cell r="AP1663" t="str">
            <v>196</v>
          </cell>
          <cell r="AQ1663" t="str">
            <v/>
          </cell>
          <cell r="AR1663" t="str">
            <v/>
          </cell>
          <cell r="AS1663" t="str">
            <v>10.08.2017</v>
          </cell>
          <cell r="AT1663" t="str">
            <v>1873/с</v>
          </cell>
        </row>
        <row r="1664">
          <cell r="A1664">
            <v>1705659</v>
          </cell>
          <cell r="B1664" t="str">
            <v>Глухов</v>
          </cell>
          <cell r="C1664" t="str">
            <v>Андрей</v>
          </cell>
          <cell r="D1664" t="str">
            <v>Андреевич</v>
          </cell>
          <cell r="E1664" t="str">
            <v>Паспорт гражданина Российской Федерации</v>
          </cell>
          <cell r="F1664" t="str">
            <v>5014</v>
          </cell>
          <cell r="G1664" t="str">
            <v>348895</v>
          </cell>
          <cell r="H1664" t="str">
            <v>30.01.2015</v>
          </cell>
          <cell r="I1664" t="str">
            <v>540-002</v>
          </cell>
          <cell r="J1664" t="str">
            <v>Отделом  УФМС России по Новосибирской области в Дзержинском районе г. Новосибирска</v>
          </cell>
          <cell r="K1664" t="str">
            <v>муж</v>
          </cell>
          <cell r="L1664" t="str">
            <v>26.12.1994</v>
          </cell>
          <cell r="M1664" t="str">
            <v>гор. Новосибирск</v>
          </cell>
          <cell r="N1664" t="str">
            <v>РФ</v>
          </cell>
          <cell r="O1664" t="str">
            <v>Россия</v>
          </cell>
          <cell r="P1664" t="str">
            <v/>
          </cell>
          <cell r="Q1664" t="str">
            <v>Новосибирская</v>
          </cell>
          <cell r="R1664" t="str">
            <v/>
          </cell>
          <cell r="S1664" t="str">
            <v>г. Новосибирск</v>
          </cell>
          <cell r="T1664" t="str">
            <v/>
          </cell>
          <cell r="U1664" t="str">
            <v>Куприна</v>
          </cell>
          <cell r="V1664" t="str">
            <v>30</v>
          </cell>
          <cell r="W1664" t="str">
            <v/>
          </cell>
          <cell r="X1664" t="str">
            <v>16</v>
          </cell>
          <cell r="Y1664" t="str">
            <v>89137418334</v>
          </cell>
          <cell r="Z1664" t="str">
            <v/>
          </cell>
          <cell r="AA1664" t="str">
            <v>диплом СПО по специальности</v>
          </cell>
          <cell r="AB1664">
            <v>2015</v>
          </cell>
          <cell r="AC1664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колледж" г. Новосибирск</v>
          </cell>
          <cell r="AD1664" t="str">
            <v>115424 0853003</v>
          </cell>
          <cell r="AE1664" t="str">
            <v>02.07.2015</v>
          </cell>
          <cell r="AF1664" t="str">
            <v>нет</v>
          </cell>
          <cell r="AG1664" t="str">
            <v>нет</v>
          </cell>
          <cell r="AH1664" t="str">
            <v>3747</v>
          </cell>
          <cell r="AI1664" t="str">
            <v>Заочная</v>
          </cell>
          <cell r="AJ1664" t="str">
            <v>на основе полного возмещения затрат</v>
          </cell>
          <cell r="AK1664" t="str">
            <v>договор</v>
          </cell>
          <cell r="AL1664" t="str">
            <v/>
          </cell>
          <cell r="AM1664" t="str">
            <v>ФБП</v>
          </cell>
          <cell r="AN1664" t="str">
            <v>38.03.02 Менеджмент</v>
          </cell>
          <cell r="AO1664" t="str">
            <v>38.03.02 Менеджмент</v>
          </cell>
          <cell r="AP1664" t="str">
            <v>141</v>
          </cell>
          <cell r="AQ1664" t="str">
            <v/>
          </cell>
          <cell r="AR1664" t="str">
            <v/>
          </cell>
          <cell r="AS1664" t="str">
            <v>10.08.2017</v>
          </cell>
          <cell r="AT1664" t="str">
            <v>1873/с</v>
          </cell>
        </row>
        <row r="1665">
          <cell r="A1665">
            <v>1703585</v>
          </cell>
          <cell r="B1665" t="str">
            <v>Голова</v>
          </cell>
          <cell r="C1665" t="str">
            <v>Ольга</v>
          </cell>
          <cell r="D1665" t="str">
            <v>Александровна</v>
          </cell>
          <cell r="E1665" t="str">
            <v>Паспорт гражданина Российской Федерации</v>
          </cell>
          <cell r="F1665" t="str">
            <v>5013</v>
          </cell>
          <cell r="G1665" t="str">
            <v>004505</v>
          </cell>
          <cell r="H1665" t="str">
            <v>04.07.2012</v>
          </cell>
          <cell r="I1665" t="str">
            <v>540-007</v>
          </cell>
          <cell r="J1665" t="str">
            <v>Отделом  УФМС России по Новосибирской области в Ленинском районе г. Новосибирска</v>
          </cell>
          <cell r="K1665" t="str">
            <v>жен</v>
          </cell>
          <cell r="L1665" t="str">
            <v>29.05.1998</v>
          </cell>
          <cell r="M1665" t="str">
            <v/>
          </cell>
          <cell r="N1665" t="str">
            <v>РФ</v>
          </cell>
          <cell r="O1665" t="str">
            <v>Россия</v>
          </cell>
          <cell r="P1665" t="str">
            <v/>
          </cell>
          <cell r="Q1665" t="str">
            <v>Новосибирская</v>
          </cell>
          <cell r="R1665" t="str">
            <v/>
          </cell>
          <cell r="S1665" t="str">
            <v>г. Новосибирск</v>
          </cell>
          <cell r="T1665" t="str">
            <v/>
          </cell>
          <cell r="U1665" t="str">
            <v>Степная</v>
          </cell>
          <cell r="V1665" t="str">
            <v>54/1</v>
          </cell>
          <cell r="W1665" t="str">
            <v/>
          </cell>
          <cell r="X1665" t="str">
            <v>20</v>
          </cell>
          <cell r="Y1665" t="str">
            <v>89994656289</v>
          </cell>
          <cell r="Z1665" t="str">
            <v>89231265299</v>
          </cell>
          <cell r="AA1665" t="str">
            <v>диплом СПО по специальности</v>
          </cell>
          <cell r="AB1665">
            <v>2017</v>
          </cell>
          <cell r="AC1665" t="str">
            <v>Частное образовательное учреждение высшего образования Центросоюза Российской Федерации "Сибирский университет потребительской кооперации" г. Новосибирск</v>
          </cell>
          <cell r="AD1665" t="str">
            <v>135405 0004972</v>
          </cell>
          <cell r="AE1665" t="str">
            <v>04.07.2017</v>
          </cell>
          <cell r="AF1665" t="str">
            <v>нет</v>
          </cell>
          <cell r="AG1665" t="str">
            <v>нет</v>
          </cell>
          <cell r="AH1665" t="str">
            <v>2576</v>
          </cell>
          <cell r="AI1665" t="str">
            <v>Заочная</v>
          </cell>
          <cell r="AJ1665" t="str">
            <v>на основе полного возмещения затрат</v>
          </cell>
          <cell r="AK1665" t="str">
            <v>договор</v>
          </cell>
          <cell r="AL1665" t="str">
            <v/>
          </cell>
          <cell r="AM1665" t="str">
            <v>ФБП</v>
          </cell>
          <cell r="AN1665" t="str">
            <v>38.03.02 Менеджмент</v>
          </cell>
          <cell r="AO1665" t="str">
            <v>38.03.02 Менеджмент</v>
          </cell>
          <cell r="AP1665" t="str">
            <v>164</v>
          </cell>
          <cell r="AQ1665" t="str">
            <v/>
          </cell>
          <cell r="AR1665" t="str">
            <v/>
          </cell>
          <cell r="AS1665" t="str">
            <v>10.08.2017</v>
          </cell>
          <cell r="AT1665" t="str">
            <v>1873/с</v>
          </cell>
        </row>
        <row r="1666">
          <cell r="A1666">
            <v>1702463</v>
          </cell>
          <cell r="B1666" t="str">
            <v>Горлов</v>
          </cell>
          <cell r="C1666" t="str">
            <v>Алексей</v>
          </cell>
          <cell r="D1666" t="str">
            <v>Дмитриевич</v>
          </cell>
          <cell r="E1666" t="str">
            <v>Паспорт гражданина Российской Федерации</v>
          </cell>
          <cell r="F1666" t="str">
            <v>5012</v>
          </cell>
          <cell r="G1666" t="str">
            <v>999812</v>
          </cell>
          <cell r="H1666" t="str">
            <v>30.08.2012</v>
          </cell>
          <cell r="I1666" t="str">
            <v>540-003</v>
          </cell>
          <cell r="J1666" t="str">
            <v>Отделом УФМС России по Новосибирской области  в Железнодорожном районе г. Новосибирска</v>
          </cell>
          <cell r="K1666" t="str">
            <v>муж</v>
          </cell>
          <cell r="L1666" t="str">
            <v>27.07.1998</v>
          </cell>
          <cell r="M1666" t="str">
            <v>гор. Новосибирск</v>
          </cell>
          <cell r="N1666" t="str">
            <v>РФ</v>
          </cell>
          <cell r="O1666" t="str">
            <v>Россия</v>
          </cell>
          <cell r="P1666" t="str">
            <v/>
          </cell>
          <cell r="Q1666" t="str">
            <v>Новосибирская</v>
          </cell>
          <cell r="R1666" t="str">
            <v/>
          </cell>
          <cell r="S1666" t="str">
            <v>г. Новосибирск</v>
          </cell>
          <cell r="T1666" t="str">
            <v/>
          </cell>
          <cell r="U1666" t="str">
            <v>1905 года</v>
          </cell>
          <cell r="V1666" t="str">
            <v>71</v>
          </cell>
          <cell r="W1666" t="str">
            <v/>
          </cell>
          <cell r="X1666" t="str">
            <v>24</v>
          </cell>
          <cell r="Y1666" t="str">
            <v/>
          </cell>
          <cell r="Z1666" t="str">
            <v>89538752319</v>
          </cell>
          <cell r="AA1666" t="str">
            <v>диплом СПО по специальности</v>
          </cell>
          <cell r="AB1666">
            <v>2017</v>
          </cell>
          <cell r="AC1666" t="str">
            <v>"Новосибирский торгово-экономический колледж"</v>
          </cell>
          <cell r="AD1666" t="str">
            <v>115424 1823437</v>
          </cell>
          <cell r="AE1666" t="str">
            <v>30.06.2017</v>
          </cell>
          <cell r="AF1666" t="str">
            <v>нет</v>
          </cell>
          <cell r="AG1666" t="str">
            <v>нет</v>
          </cell>
          <cell r="AH1666" t="str">
            <v>1737</v>
          </cell>
          <cell r="AI1666" t="str">
            <v>Заочная</v>
          </cell>
          <cell r="AJ1666" t="str">
            <v>на основе полного возмещения затрат</v>
          </cell>
          <cell r="AK1666" t="str">
            <v>договор</v>
          </cell>
          <cell r="AL1666" t="str">
            <v/>
          </cell>
          <cell r="AM1666" t="str">
            <v>ФБП</v>
          </cell>
          <cell r="AN1666" t="str">
            <v>38.03.02 Менеджмент</v>
          </cell>
          <cell r="AO1666" t="str">
            <v>38.03.02 Менеджмент</v>
          </cell>
          <cell r="AP1666" t="str">
            <v>194</v>
          </cell>
          <cell r="AQ1666" t="str">
            <v/>
          </cell>
          <cell r="AR1666" t="str">
            <v/>
          </cell>
          <cell r="AS1666" t="str">
            <v>10.08.2017</v>
          </cell>
          <cell r="AT1666" t="str">
            <v>1873/с</v>
          </cell>
        </row>
        <row r="1667">
          <cell r="A1667">
            <v>1702048</v>
          </cell>
          <cell r="B1667" t="str">
            <v>Дементьева</v>
          </cell>
          <cell r="C1667" t="str">
            <v>Ирина</v>
          </cell>
          <cell r="D1667" t="str">
            <v>Евгеньевна</v>
          </cell>
          <cell r="E1667" t="str">
            <v>Паспорт гражданина Российской Федерации</v>
          </cell>
          <cell r="F1667" t="str">
            <v>5011</v>
          </cell>
          <cell r="G1667" t="str">
            <v>874084</v>
          </cell>
          <cell r="H1667" t="str">
            <v>24.10.2011</v>
          </cell>
          <cell r="I1667" t="str">
            <v>540-026</v>
          </cell>
          <cell r="J1667" t="str">
            <v>Отделением УФМС России по Новосибирской области в Куйбышевском районе</v>
          </cell>
          <cell r="K1667" t="str">
            <v>жен</v>
          </cell>
          <cell r="L1667" t="str">
            <v>03.10.1997</v>
          </cell>
          <cell r="M1667" t="str">
            <v>гор. Куйбышев Новосибирской обл.</v>
          </cell>
          <cell r="N1667" t="str">
            <v>РФ</v>
          </cell>
          <cell r="O1667" t="str">
            <v>Россия</v>
          </cell>
          <cell r="P1667" t="str">
            <v/>
          </cell>
          <cell r="Q1667" t="str">
            <v>Новосибирская</v>
          </cell>
          <cell r="R1667" t="str">
            <v/>
          </cell>
          <cell r="S1667" t="str">
            <v>г. Куйбышев</v>
          </cell>
          <cell r="T1667" t="str">
            <v/>
          </cell>
          <cell r="U1667" t="str">
            <v>1-й</v>
          </cell>
          <cell r="V1667" t="str">
            <v>12а</v>
          </cell>
          <cell r="W1667" t="str">
            <v/>
          </cell>
          <cell r="X1667" t="str">
            <v>38</v>
          </cell>
          <cell r="Y1667" t="str">
            <v>89134844104</v>
          </cell>
          <cell r="Z1667" t="str">
            <v/>
          </cell>
          <cell r="AA1667" t="str">
            <v>диплом СПО по специальности</v>
          </cell>
          <cell r="AB1667">
            <v>2017</v>
          </cell>
          <cell r="AC1667" t="str">
            <v>Бизнес колледж НГУЭУ</v>
          </cell>
          <cell r="AD1667" t="str">
            <v>105424 2209093</v>
          </cell>
          <cell r="AE1667" t="str">
            <v>27.06.2017</v>
          </cell>
          <cell r="AF1667" t="str">
            <v>нет</v>
          </cell>
          <cell r="AG1667" t="str">
            <v>нет</v>
          </cell>
          <cell r="AH1667" t="str">
            <v>1429</v>
          </cell>
          <cell r="AI1667" t="str">
            <v>Заочная</v>
          </cell>
          <cell r="AJ1667" t="str">
            <v>на основе полного возмещения затрат</v>
          </cell>
          <cell r="AK1667" t="str">
            <v>договор</v>
          </cell>
          <cell r="AL1667" t="str">
            <v/>
          </cell>
          <cell r="AM1667" t="str">
            <v>ФБП</v>
          </cell>
          <cell r="AN1667" t="str">
            <v>38.03.02 Менеджмент</v>
          </cell>
          <cell r="AO1667" t="str">
            <v>38.03.02 Менеджмент</v>
          </cell>
          <cell r="AP1667" t="str">
            <v>151</v>
          </cell>
          <cell r="AQ1667" t="str">
            <v/>
          </cell>
          <cell r="AR1667" t="str">
            <v/>
          </cell>
          <cell r="AS1667" t="str">
            <v>10.08.2017</v>
          </cell>
          <cell r="AT1667" t="str">
            <v>1873/с</v>
          </cell>
        </row>
        <row r="1668">
          <cell r="A1668">
            <v>1700237</v>
          </cell>
          <cell r="B1668" t="str">
            <v>Джакишева</v>
          </cell>
          <cell r="C1668" t="str">
            <v>Екатерина</v>
          </cell>
          <cell r="D1668" t="str">
            <v>Александровна</v>
          </cell>
          <cell r="E1668" t="str">
            <v>Паспорт гражданина Российской Федерации</v>
          </cell>
          <cell r="F1668" t="str">
            <v>5016</v>
          </cell>
          <cell r="G1668" t="str">
            <v>628731</v>
          </cell>
          <cell r="H1668" t="str">
            <v>30.01.2017</v>
          </cell>
          <cell r="I1668" t="str">
            <v>540-002</v>
          </cell>
          <cell r="J1668" t="str">
            <v>Отделом  УФМС России по Новосибирской области в Дзержинском районе</v>
          </cell>
          <cell r="K1668" t="str">
            <v>жен</v>
          </cell>
          <cell r="L1668" t="str">
            <v>08.01.1997</v>
          </cell>
          <cell r="M1668" t="str">
            <v>гор. Новосибирск</v>
          </cell>
          <cell r="N1668" t="str">
            <v>РФ</v>
          </cell>
          <cell r="O1668" t="str">
            <v>Россия</v>
          </cell>
          <cell r="P1668" t="str">
            <v/>
          </cell>
          <cell r="Q1668" t="str">
            <v>Новосибирская</v>
          </cell>
          <cell r="R1668" t="str">
            <v/>
          </cell>
          <cell r="S1668" t="str">
            <v>г. Новосибирск</v>
          </cell>
          <cell r="T1668" t="str">
            <v/>
          </cell>
          <cell r="U1668" t="str">
            <v>Липецкая</v>
          </cell>
          <cell r="V1668" t="str">
            <v>93</v>
          </cell>
          <cell r="W1668" t="str">
            <v/>
          </cell>
          <cell r="X1668" t="str">
            <v/>
          </cell>
          <cell r="Y1668" t="str">
            <v/>
          </cell>
          <cell r="Z1668" t="str">
            <v>89529215324</v>
          </cell>
          <cell r="AA1668" t="str">
            <v>диплом СПО по профессии</v>
          </cell>
          <cell r="AB1668">
            <v>2015</v>
          </cell>
          <cell r="AC1668" t="str">
            <v>Государственное автономное профессиональное учреждение Новосибирской области "Новосибирский лицей питания" г. Новосибирск</v>
          </cell>
          <cell r="AD1668" t="str">
            <v>115406 0014612</v>
          </cell>
          <cell r="AE1668" t="str">
            <v>30.01.2015</v>
          </cell>
          <cell r="AF1668" t="str">
            <v>нет</v>
          </cell>
          <cell r="AG1668" t="str">
            <v>нет</v>
          </cell>
          <cell r="AH1668" t="str">
            <v>115</v>
          </cell>
          <cell r="AI1668" t="str">
            <v>Заочная</v>
          </cell>
          <cell r="AJ1668" t="str">
            <v>на основе полного возмещения затрат</v>
          </cell>
          <cell r="AK1668" t="str">
            <v>договор</v>
          </cell>
          <cell r="AL1668" t="str">
            <v/>
          </cell>
          <cell r="AM1668" t="str">
            <v>ФБП</v>
          </cell>
          <cell r="AN1668" t="str">
            <v>38.03.02 Менеджмент</v>
          </cell>
          <cell r="AO1668" t="str">
            <v>38.03.02 Менеджмент</v>
          </cell>
          <cell r="AP1668" t="str">
            <v>142</v>
          </cell>
          <cell r="AQ1668" t="str">
            <v/>
          </cell>
          <cell r="AR1668" t="str">
            <v/>
          </cell>
          <cell r="AS1668" t="str">
            <v>10.08.2017</v>
          </cell>
          <cell r="AT1668" t="str">
            <v>1873/с</v>
          </cell>
        </row>
        <row r="1669">
          <cell r="A1669">
            <v>1703461</v>
          </cell>
          <cell r="B1669" t="str">
            <v>Баянкина</v>
          </cell>
          <cell r="C1669" t="str">
            <v>Айза</v>
          </cell>
          <cell r="D1669" t="str">
            <v>Аржановна</v>
          </cell>
          <cell r="E1669" t="str">
            <v>Паспорт гражданина Российской Федерации</v>
          </cell>
          <cell r="F1669" t="str">
            <v>8411</v>
          </cell>
          <cell r="G1669" t="str">
            <v>294582</v>
          </cell>
          <cell r="H1669" t="str">
            <v>01.12.2011</v>
          </cell>
          <cell r="I1669" t="str">
            <v>040-007</v>
          </cell>
          <cell r="J1669" t="str">
            <v>Тп ОФМС России по Республике Алтай в Онгудайском районе</v>
          </cell>
          <cell r="K1669" t="str">
            <v>жен</v>
          </cell>
          <cell r="L1669" t="str">
            <v>12.11.1997</v>
          </cell>
          <cell r="M1669" t="str">
            <v>с.Шиба Онгудайского р-на Республики Алтай</v>
          </cell>
          <cell r="N1669" t="str">
            <v>РФ</v>
          </cell>
          <cell r="O1669" t="str">
            <v>Россия</v>
          </cell>
          <cell r="P1669" t="str">
            <v>649432</v>
          </cell>
          <cell r="Q1669" t="str">
            <v>Алтай</v>
          </cell>
          <cell r="R1669" t="str">
            <v>Онгудайский</v>
          </cell>
          <cell r="S1669" t="str">
            <v>с. Шиба</v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X1669" t="str">
            <v/>
          </cell>
          <cell r="Y1669" t="str">
            <v>8913-998-73-49</v>
          </cell>
          <cell r="Z1669" t="str">
            <v/>
          </cell>
          <cell r="AA1669" t="str">
            <v>диплом СПО по специальности</v>
          </cell>
          <cell r="AB1669">
            <v>2017</v>
          </cell>
          <cell r="AC1669" t="str">
            <v>Федеральное государственное бюджетное образовательное учреждение высшего образования "Горно-Алтайский государственный университет" (ФГБОУ ВО ГАГУ,Горно-Алтайский государтсвенный университет) Аграрный колледж г. Горно-Алтайск</v>
          </cell>
          <cell r="AD1669" t="str">
            <v>100405 0000289</v>
          </cell>
          <cell r="AE1669" t="str">
            <v>22.02.2017</v>
          </cell>
          <cell r="AF1669" t="str">
            <v>нет</v>
          </cell>
          <cell r="AG1669" t="str">
            <v>нет</v>
          </cell>
          <cell r="AH1669" t="str">
            <v>2484</v>
          </cell>
          <cell r="AI1669" t="str">
            <v>Заочная</v>
          </cell>
          <cell r="AJ1669" t="str">
            <v>на основе полного возмещения затрат</v>
          </cell>
          <cell r="AK1669" t="str">
            <v>договор</v>
          </cell>
          <cell r="AL1669" t="str">
            <v/>
          </cell>
          <cell r="AM1669" t="str">
            <v>ФБП</v>
          </cell>
          <cell r="AN1669" t="str">
            <v>38.03.03 Управление персоналом</v>
          </cell>
          <cell r="AO1669" t="str">
            <v>38.03.03 Управление персоналом</v>
          </cell>
          <cell r="AP1669" t="str">
            <v>159</v>
          </cell>
          <cell r="AQ1669" t="str">
            <v/>
          </cell>
          <cell r="AR1669" t="str">
            <v/>
          </cell>
          <cell r="AS1669" t="str">
            <v>10.08.2017</v>
          </cell>
          <cell r="AT1669" t="str">
            <v>1874/с</v>
          </cell>
        </row>
        <row r="1670">
          <cell r="A1670">
            <v>1700813</v>
          </cell>
          <cell r="B1670" t="str">
            <v>Бекарева</v>
          </cell>
          <cell r="C1670" t="str">
            <v>Кристина</v>
          </cell>
          <cell r="D1670" t="str">
            <v>Феликсовна</v>
          </cell>
          <cell r="E1670" t="str">
            <v>Паспорт гражданина Российской Федерации</v>
          </cell>
          <cell r="F1670" t="str">
            <v>0407</v>
          </cell>
          <cell r="G1670" t="str">
            <v>487979</v>
          </cell>
          <cell r="H1670" t="str">
            <v>06.02.2008</v>
          </cell>
          <cell r="I1670" t="str">
            <v>240-015</v>
          </cell>
          <cell r="J1670" t="str">
            <v>Отделом УФМС России по Красноярскому краю в гор.Норильске</v>
          </cell>
          <cell r="K1670" t="str">
            <v>жен</v>
          </cell>
          <cell r="L1670" t="str">
            <v>08.04.1987</v>
          </cell>
          <cell r="M1670" t="str">
            <v>гор. Норильск Красноярского края</v>
          </cell>
          <cell r="N1670" t="str">
            <v>РФ</v>
          </cell>
          <cell r="O1670" t="str">
            <v>Россия</v>
          </cell>
          <cell r="P1670" t="str">
            <v/>
          </cell>
          <cell r="Q1670" t="str">
            <v>Красноярский</v>
          </cell>
          <cell r="R1670" t="str">
            <v/>
          </cell>
          <cell r="S1670" t="str">
            <v>г. Норильск</v>
          </cell>
          <cell r="T1670" t="str">
            <v/>
          </cell>
          <cell r="U1670" t="str">
            <v>Мира</v>
          </cell>
          <cell r="V1670" t="str">
            <v>6в</v>
          </cell>
          <cell r="W1670" t="str">
            <v/>
          </cell>
          <cell r="X1670" t="str">
            <v>27</v>
          </cell>
          <cell r="Y1670" t="str">
            <v>8903-989-7205</v>
          </cell>
          <cell r="Z1670" t="str">
            <v/>
          </cell>
          <cell r="AA1670" t="str">
            <v>диплом НПО</v>
          </cell>
          <cell r="AB1670">
            <v>2005</v>
          </cell>
          <cell r="AC1670" t="str">
            <v>профессиональное училище № 57</v>
          </cell>
          <cell r="AD1670" t="str">
            <v>Д 885131</v>
          </cell>
          <cell r="AE1670" t="str">
            <v>06.06.2005</v>
          </cell>
          <cell r="AF1670" t="str">
            <v>нет</v>
          </cell>
          <cell r="AG1670" t="str">
            <v>нет</v>
          </cell>
          <cell r="AH1670" t="str">
            <v>503</v>
          </cell>
          <cell r="AI1670" t="str">
            <v>Заочная</v>
          </cell>
          <cell r="AJ1670" t="str">
            <v>на основе полного возмещения затрат</v>
          </cell>
          <cell r="AK1670" t="str">
            <v>договор</v>
          </cell>
          <cell r="AL1670" t="str">
            <v/>
          </cell>
          <cell r="AM1670" t="str">
            <v>ФБП</v>
          </cell>
          <cell r="AN1670" t="str">
            <v>38.03.03 Управление персоналом</v>
          </cell>
          <cell r="AO1670" t="str">
            <v>38.03.03 Управление персоналом</v>
          </cell>
          <cell r="AP1670" t="str">
            <v>195</v>
          </cell>
          <cell r="AQ1670" t="str">
            <v/>
          </cell>
          <cell r="AR1670" t="str">
            <v/>
          </cell>
          <cell r="AS1670" t="str">
            <v>10.08.2017</v>
          </cell>
          <cell r="AT1670" t="str">
            <v>1874/с</v>
          </cell>
        </row>
        <row r="1671">
          <cell r="A1671">
            <v>1700180</v>
          </cell>
          <cell r="B1671" t="str">
            <v>Богатикова</v>
          </cell>
          <cell r="C1671" t="str">
            <v>Алена</v>
          </cell>
          <cell r="D1671" t="str">
            <v>Сергеевна</v>
          </cell>
          <cell r="E1671" t="str">
            <v>Паспорт гражданина Российской Федерации</v>
          </cell>
          <cell r="F1671" t="str">
            <v>9502</v>
          </cell>
          <cell r="G1671" t="str">
            <v>232608</v>
          </cell>
          <cell r="H1671" t="str">
            <v>17.05.2002</v>
          </cell>
          <cell r="I1671" t="str">
            <v>192-004</v>
          </cell>
          <cell r="J1671" t="str">
            <v>Усть-Абаканским РОВД Республики Хакасия</v>
          </cell>
          <cell r="K1671" t="str">
            <v>жен</v>
          </cell>
          <cell r="L1671" t="str">
            <v>25.10.1980</v>
          </cell>
          <cell r="M1671" t="str">
            <v>г. Красноярск</v>
          </cell>
          <cell r="N1671" t="str">
            <v>РФ</v>
          </cell>
          <cell r="O1671" t="str">
            <v>Россия</v>
          </cell>
          <cell r="P1671" t="str">
            <v>655000</v>
          </cell>
          <cell r="Q1671" t="str">
            <v>Хакасия</v>
          </cell>
          <cell r="R1671" t="str">
            <v/>
          </cell>
          <cell r="S1671" t="str">
            <v>г. Сорск</v>
          </cell>
          <cell r="T1671" t="str">
            <v/>
          </cell>
          <cell r="U1671" t="str">
            <v>Дружбы</v>
          </cell>
          <cell r="V1671" t="str">
            <v>1</v>
          </cell>
          <cell r="W1671" t="str">
            <v/>
          </cell>
          <cell r="X1671" t="str">
            <v>50</v>
          </cell>
          <cell r="Y1671" t="str">
            <v>8913-543-5542</v>
          </cell>
          <cell r="Z1671" t="str">
            <v/>
          </cell>
          <cell r="AA1671" t="str">
            <v>диплом СПО по специальности</v>
          </cell>
          <cell r="AB1671">
            <v>2010</v>
          </cell>
          <cell r="AC1671" t="str">
            <v>ФГОУ СПО Хакасский политехнический колледж</v>
          </cell>
          <cell r="AD1671" t="str">
            <v>90 БА 0938319</v>
          </cell>
          <cell r="AE1671" t="str">
            <v>03.05.2010</v>
          </cell>
          <cell r="AF1671" t="str">
            <v>нет</v>
          </cell>
          <cell r="AG1671" t="str">
            <v>нет</v>
          </cell>
          <cell r="AH1671" t="str">
            <v>84</v>
          </cell>
          <cell r="AI1671" t="str">
            <v>Заочная</v>
          </cell>
          <cell r="AJ1671" t="str">
            <v>на основе полного возмещения затрат</v>
          </cell>
          <cell r="AK1671" t="str">
            <v>договор</v>
          </cell>
          <cell r="AL1671" t="str">
            <v/>
          </cell>
          <cell r="AM1671" t="str">
            <v>ФБП</v>
          </cell>
          <cell r="AN1671" t="str">
            <v>38.03.03 Управление персоналом</v>
          </cell>
          <cell r="AO1671" t="str">
            <v>38.03.03 Управление персоналом</v>
          </cell>
          <cell r="AP1671" t="str">
            <v>179</v>
          </cell>
          <cell r="AQ1671" t="str">
            <v/>
          </cell>
          <cell r="AR1671" t="str">
            <v/>
          </cell>
          <cell r="AS1671" t="str">
            <v>10.08.2017</v>
          </cell>
          <cell r="AT1671" t="str">
            <v>1874/с</v>
          </cell>
        </row>
        <row r="1672">
          <cell r="A1672">
            <v>1703583</v>
          </cell>
          <cell r="B1672" t="str">
            <v>Бочарова</v>
          </cell>
          <cell r="C1672" t="str">
            <v>Анастасия</v>
          </cell>
          <cell r="D1672" t="str">
            <v>Александровна</v>
          </cell>
          <cell r="E1672" t="str">
            <v>Паспорт гражданина Российской Федерации</v>
          </cell>
          <cell r="F1672" t="str">
            <v>5011</v>
          </cell>
          <cell r="G1672" t="str">
            <v>908770</v>
          </cell>
          <cell r="H1672" t="str">
            <v>24.11.2011</v>
          </cell>
          <cell r="I1672" t="str">
            <v>540-007</v>
          </cell>
          <cell r="J1672" t="str">
            <v>отделом  УФМС России по Новосибирской области в Ленинском районе г. Новосибирска</v>
          </cell>
          <cell r="K1672" t="str">
            <v>жен</v>
          </cell>
          <cell r="L1672" t="str">
            <v>22.10.1997</v>
          </cell>
          <cell r="M1672" t="str">
            <v>Новосибирск</v>
          </cell>
          <cell r="N1672" t="str">
            <v>РФ</v>
          </cell>
          <cell r="O1672" t="str">
            <v>Россия</v>
          </cell>
          <cell r="P1672" t="str">
            <v/>
          </cell>
          <cell r="Q1672" t="str">
            <v>Новосибирская</v>
          </cell>
          <cell r="R1672" t="str">
            <v/>
          </cell>
          <cell r="S1672" t="str">
            <v>г. Новосибирск</v>
          </cell>
          <cell r="T1672" t="str">
            <v/>
          </cell>
          <cell r="U1672" t="str">
            <v>9-й Гвардейской Дивизии</v>
          </cell>
          <cell r="V1672" t="str">
            <v>17</v>
          </cell>
          <cell r="W1672" t="str">
            <v/>
          </cell>
          <cell r="X1672" t="str">
            <v>2</v>
          </cell>
          <cell r="Y1672" t="str">
            <v>89138223927</v>
          </cell>
          <cell r="Z1672" t="str">
            <v/>
          </cell>
          <cell r="AA1672" t="str">
            <v>диплом СПО по специальности</v>
          </cell>
          <cell r="AB1672">
            <v>2017</v>
          </cell>
          <cell r="AC1672" t="str">
            <v>ГОУ ВПО "СГУПС"</v>
          </cell>
          <cell r="AD1672" t="str">
            <v>105408 0002215</v>
          </cell>
          <cell r="AE1672" t="str">
            <v>20.06.2017</v>
          </cell>
          <cell r="AF1672" t="str">
            <v>нет</v>
          </cell>
          <cell r="AG1672" t="str">
            <v>нет</v>
          </cell>
          <cell r="AH1672" t="str">
            <v>2573</v>
          </cell>
          <cell r="AI1672" t="str">
            <v>Заочная</v>
          </cell>
          <cell r="AJ1672" t="str">
            <v>на основе полного возмещения затрат</v>
          </cell>
          <cell r="AK1672" t="str">
            <v>договор</v>
          </cell>
          <cell r="AL1672" t="str">
            <v/>
          </cell>
          <cell r="AM1672" t="str">
            <v>ФБП</v>
          </cell>
          <cell r="AN1672" t="str">
            <v>38.03.03 Управление персоналом</v>
          </cell>
          <cell r="AO1672" t="str">
            <v>38.03.03 Управление персоналом</v>
          </cell>
          <cell r="AP1672" t="str">
            <v>202</v>
          </cell>
          <cell r="AQ1672" t="str">
            <v/>
          </cell>
          <cell r="AR1672" t="str">
            <v/>
          </cell>
          <cell r="AS1672" t="str">
            <v>10.08.2017</v>
          </cell>
          <cell r="AT1672" t="str">
            <v>1874/с</v>
          </cell>
        </row>
        <row r="1673">
          <cell r="A1673">
            <v>1705658</v>
          </cell>
          <cell r="B1673" t="str">
            <v>Бронникова</v>
          </cell>
          <cell r="C1673" t="str">
            <v>Инна</v>
          </cell>
          <cell r="D1673" t="str">
            <v>Сергеевна</v>
          </cell>
          <cell r="E1673" t="str">
            <v>Паспорт гражданина Российской Федерации</v>
          </cell>
          <cell r="F1673" t="str">
            <v>3212</v>
          </cell>
          <cell r="G1673" t="str">
            <v>222825</v>
          </cell>
          <cell r="H1673" t="str">
            <v>28.11.2012</v>
          </cell>
          <cell r="I1673" t="str">
            <v>420-026</v>
          </cell>
          <cell r="J1673" t="str">
            <v>отделением  №2 в центральном р-не ОУФМС России по Кемеровской обл. в гор. Новокузнецке</v>
          </cell>
          <cell r="K1673" t="str">
            <v>жен</v>
          </cell>
          <cell r="L1673" t="str">
            <v>17.11.1998</v>
          </cell>
          <cell r="M1673" t="str">
            <v>гор. Бишкек</v>
          </cell>
          <cell r="N1673" t="str">
            <v>РФ</v>
          </cell>
          <cell r="O1673" t="str">
            <v>Россия</v>
          </cell>
          <cell r="P1673" t="str">
            <v/>
          </cell>
          <cell r="Q1673" t="str">
            <v>Кемеровская</v>
          </cell>
          <cell r="R1673" t="str">
            <v/>
          </cell>
          <cell r="S1673" t="str">
            <v>г. Новокузнецк</v>
          </cell>
          <cell r="T1673" t="str">
            <v/>
          </cell>
          <cell r="U1673" t="str">
            <v>Ясная</v>
          </cell>
          <cell r="V1673" t="str">
            <v>53</v>
          </cell>
          <cell r="W1673" t="str">
            <v/>
          </cell>
          <cell r="X1673" t="str">
            <v/>
          </cell>
          <cell r="Y1673" t="str">
            <v>8-913-437-96-59</v>
          </cell>
          <cell r="Z1673" t="str">
            <v>8-951-601-42-01</v>
          </cell>
          <cell r="AA1673" t="str">
            <v>диплом СПО по специальности</v>
          </cell>
          <cell r="AB1673">
            <v>2017</v>
          </cell>
          <cell r="AC1673" t="str">
            <v>Государственное профессиональное образовательное учреждение " Кузнецкий индустриальный техникум" г. Новокузнецк Кемеровская обл.</v>
          </cell>
          <cell r="AD1673" t="str">
            <v>114204 0024686</v>
          </cell>
          <cell r="AE1673" t="str">
            <v>29.06.2017</v>
          </cell>
          <cell r="AF1673" t="str">
            <v>нет</v>
          </cell>
          <cell r="AG1673" t="str">
            <v>нет</v>
          </cell>
          <cell r="AH1673" t="str">
            <v>3748</v>
          </cell>
          <cell r="AI1673" t="str">
            <v>Заочная</v>
          </cell>
          <cell r="AJ1673" t="str">
            <v>на основе полного возмещения затрат</v>
          </cell>
          <cell r="AK1673" t="str">
            <v>договор</v>
          </cell>
          <cell r="AL1673" t="str">
            <v/>
          </cell>
          <cell r="AM1673" t="str">
            <v>ФБП</v>
          </cell>
          <cell r="AN1673" t="str">
            <v>38.03.03 Управление персоналом</v>
          </cell>
          <cell r="AO1673" t="str">
            <v>38.03.03 Управление персоналом</v>
          </cell>
          <cell r="AP1673" t="str">
            <v>218</v>
          </cell>
          <cell r="AQ1673" t="str">
            <v/>
          </cell>
          <cell r="AR1673" t="str">
            <v/>
          </cell>
          <cell r="AS1673" t="str">
            <v>10.08.2017</v>
          </cell>
          <cell r="AT1673" t="str">
            <v>1874/с</v>
          </cell>
        </row>
        <row r="1674">
          <cell r="A1674">
            <v>1701497</v>
          </cell>
          <cell r="B1674" t="str">
            <v>Воскресенская</v>
          </cell>
          <cell r="C1674" t="str">
            <v>Екатерина</v>
          </cell>
          <cell r="D1674" t="str">
            <v>Евгеньевна</v>
          </cell>
          <cell r="E1674" t="str">
            <v>Паспорт гражданина Российской Федерации</v>
          </cell>
          <cell r="F1674" t="str">
            <v>5213</v>
          </cell>
          <cell r="G1674" t="str">
            <v>247586</v>
          </cell>
          <cell r="H1674" t="str">
            <v>31.07.2013</v>
          </cell>
          <cell r="I1674" t="str">
            <v>550-002</v>
          </cell>
          <cell r="J1674" t="str">
            <v>ОУФМС России по Омской обл. в Ленинском административном округе города Омска</v>
          </cell>
          <cell r="K1674" t="str">
            <v>жен</v>
          </cell>
          <cell r="L1674" t="str">
            <v>19.01.1990</v>
          </cell>
          <cell r="M1674" t="str">
            <v>Омск</v>
          </cell>
          <cell r="N1674" t="str">
            <v>РФ</v>
          </cell>
          <cell r="O1674" t="str">
            <v>Россия</v>
          </cell>
          <cell r="P1674" t="str">
            <v/>
          </cell>
          <cell r="Q1674" t="str">
            <v>Новосибирская</v>
          </cell>
          <cell r="R1674" t="str">
            <v/>
          </cell>
          <cell r="S1674" t="str">
            <v>г. Новосибирск</v>
          </cell>
          <cell r="T1674" t="str">
            <v/>
          </cell>
          <cell r="U1674" t="str">
            <v>Родники</v>
          </cell>
          <cell r="V1674" t="str">
            <v>1</v>
          </cell>
          <cell r="W1674" t="str">
            <v/>
          </cell>
          <cell r="X1674" t="str">
            <v>20</v>
          </cell>
          <cell r="Y1674" t="str">
            <v>8-913-984-7170</v>
          </cell>
          <cell r="Z1674" t="str">
            <v/>
          </cell>
          <cell r="AA1674" t="str">
            <v>диплом СПО по специальности</v>
          </cell>
          <cell r="AB1674">
            <v>2010</v>
          </cell>
          <cell r="AC1674" t="str">
            <v>Федеральное государственное общеобразовательное учреждение среднего профессионального образования "Сибирский профессионально-педагогический колледж"</v>
          </cell>
          <cell r="AD1674" t="str">
            <v>90БА 0678476</v>
          </cell>
          <cell r="AE1674" t="str">
            <v>28.06.2010</v>
          </cell>
          <cell r="AF1674" t="str">
            <v>нет</v>
          </cell>
          <cell r="AG1674" t="str">
            <v>нет</v>
          </cell>
          <cell r="AH1674" t="str">
            <v>995</v>
          </cell>
          <cell r="AI1674" t="str">
            <v>Заочная</v>
          </cell>
          <cell r="AJ1674" t="str">
            <v>на основе полного возмещения затрат</v>
          </cell>
          <cell r="AK1674" t="str">
            <v>договор</v>
          </cell>
          <cell r="AL1674" t="str">
            <v/>
          </cell>
          <cell r="AM1674" t="str">
            <v>ФБП</v>
          </cell>
          <cell r="AN1674" t="str">
            <v>38.03.03 Управление персоналом</v>
          </cell>
          <cell r="AO1674" t="str">
            <v>38.03.03 Управление персоналом</v>
          </cell>
          <cell r="AP1674" t="str">
            <v>160</v>
          </cell>
          <cell r="AQ1674" t="str">
            <v/>
          </cell>
          <cell r="AR1674" t="str">
            <v/>
          </cell>
          <cell r="AS1674" t="str">
            <v>10.08.2017</v>
          </cell>
          <cell r="AT1674" t="str">
            <v>1874/с</v>
          </cell>
        </row>
        <row r="1675">
          <cell r="A1675">
            <v>1704668</v>
          </cell>
          <cell r="B1675" t="str">
            <v>Гаврилова</v>
          </cell>
          <cell r="C1675" t="str">
            <v>Виолетта</v>
          </cell>
          <cell r="D1675" t="str">
            <v>Александровна</v>
          </cell>
          <cell r="E1675" t="str">
            <v>Паспорт гражданина Российской Федерации</v>
          </cell>
          <cell r="F1675" t="str">
            <v>5011</v>
          </cell>
          <cell r="G1675" t="str">
            <v>981621</v>
          </cell>
          <cell r="H1675" t="str">
            <v>11.05.2012</v>
          </cell>
          <cell r="I1675" t="str">
            <v>540-031</v>
          </cell>
          <cell r="J1675" t="str">
            <v>ОУФМС России по Новосибирской области в Новосибирском районе</v>
          </cell>
          <cell r="K1675" t="str">
            <v>жен</v>
          </cell>
          <cell r="L1675" t="str">
            <v>21.04.1998</v>
          </cell>
          <cell r="M1675" t="str">
            <v>гор.Новосибирск</v>
          </cell>
          <cell r="N1675" t="str">
            <v>РФ</v>
          </cell>
          <cell r="O1675" t="str">
            <v>Россия</v>
          </cell>
          <cell r="P1675" t="str">
            <v>630533</v>
          </cell>
          <cell r="Q1675" t="str">
            <v>Новосибирская</v>
          </cell>
          <cell r="R1675" t="str">
            <v>Новосибирский</v>
          </cell>
          <cell r="S1675" t="str">
            <v>п. Красный Яр</v>
          </cell>
          <cell r="T1675" t="str">
            <v/>
          </cell>
          <cell r="U1675" t="str">
            <v/>
          </cell>
          <cell r="V1675" t="str">
            <v>35</v>
          </cell>
          <cell r="W1675" t="str">
            <v/>
          </cell>
          <cell r="X1675" t="str">
            <v>1</v>
          </cell>
          <cell r="Y1675" t="str">
            <v>8-953-763-5634</v>
          </cell>
          <cell r="Z1675" t="str">
            <v/>
          </cell>
          <cell r="AA1675" t="str">
            <v>диплом СПО по специальности</v>
          </cell>
          <cell r="AB1675">
            <v>2017</v>
          </cell>
          <cell r="AC167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675" t="str">
            <v>105424 2209175</v>
          </cell>
          <cell r="AE1675" t="str">
            <v>27.06.2017</v>
          </cell>
          <cell r="AF1675" t="str">
            <v>нет</v>
          </cell>
          <cell r="AG1675" t="str">
            <v>нет</v>
          </cell>
          <cell r="AH1675" t="str">
            <v>3225</v>
          </cell>
          <cell r="AI1675" t="str">
            <v>Заочная</v>
          </cell>
          <cell r="AJ1675" t="str">
            <v>на основе полного возмещения затрат</v>
          </cell>
          <cell r="AK1675" t="str">
            <v>договор</v>
          </cell>
          <cell r="AL1675" t="str">
            <v/>
          </cell>
          <cell r="AM1675" t="str">
            <v>ФБП</v>
          </cell>
          <cell r="AN1675" t="str">
            <v>38.03.03 Управление персоналом</v>
          </cell>
          <cell r="AO1675" t="str">
            <v>38.03.03 Управление персоналом</v>
          </cell>
          <cell r="AP1675" t="str">
            <v>198</v>
          </cell>
          <cell r="AQ1675" t="str">
            <v/>
          </cell>
          <cell r="AR1675" t="str">
            <v/>
          </cell>
          <cell r="AS1675" t="str">
            <v>10.08.2017</v>
          </cell>
          <cell r="AT1675" t="str">
            <v>1874/с</v>
          </cell>
        </row>
        <row r="1676">
          <cell r="A1676">
            <v>1701147</v>
          </cell>
          <cell r="B1676" t="str">
            <v>Долгова</v>
          </cell>
          <cell r="C1676" t="str">
            <v>Александра</v>
          </cell>
          <cell r="D1676" t="str">
            <v>Михайловна</v>
          </cell>
          <cell r="E1676" t="str">
            <v>Паспорт гражданина Российской Федерации</v>
          </cell>
          <cell r="F1676" t="str">
            <v>9812</v>
          </cell>
          <cell r="G1676" t="str">
            <v>428225</v>
          </cell>
          <cell r="H1676" t="str">
            <v>20.09.2012</v>
          </cell>
          <cell r="I1676" t="str">
            <v>140-004</v>
          </cell>
          <cell r="J1676" t="str">
            <v>Отделением УФМС России по Республике Саха ( Якутия ) в Мирнинском районе</v>
          </cell>
          <cell r="K1676" t="str">
            <v>жен</v>
          </cell>
          <cell r="L1676" t="str">
            <v>08.09.1998</v>
          </cell>
          <cell r="M1676" t="str">
            <v>гор. Бишкек Кыргызской республики</v>
          </cell>
          <cell r="N1676" t="str">
            <v>РФ</v>
          </cell>
          <cell r="O1676" t="str">
            <v>Россия</v>
          </cell>
          <cell r="P1676" t="str">
            <v>678170</v>
          </cell>
          <cell r="Q1676" t="str">
            <v>Саха /Якутия/</v>
          </cell>
          <cell r="R1676" t="str">
            <v>Мирнинский</v>
          </cell>
          <cell r="S1676" t="str">
            <v>г. Мирный</v>
          </cell>
          <cell r="T1676" t="str">
            <v/>
          </cell>
          <cell r="U1676" t="str">
            <v>Ленинградский</v>
          </cell>
          <cell r="V1676" t="str">
            <v>5</v>
          </cell>
          <cell r="W1676" t="str">
            <v/>
          </cell>
          <cell r="X1676" t="str">
            <v>12</v>
          </cell>
          <cell r="Y1676" t="str">
            <v>89142602056</v>
          </cell>
          <cell r="Z1676" t="str">
            <v>89137591583</v>
          </cell>
          <cell r="AA1676" t="str">
            <v>диплом СПО по специальности</v>
          </cell>
          <cell r="AB1676">
            <v>2017</v>
          </cell>
          <cell r="AC1676" t="str">
            <v>государственное автономное профессиональное образовательное учреждение Республики Саха (Якутия) "Региональный технический колледж в г. Мирном"</v>
          </cell>
          <cell r="AD1676" t="str">
            <v>111404 0002418</v>
          </cell>
          <cell r="AE1676" t="str">
            <v>10.06.2017</v>
          </cell>
          <cell r="AF1676" t="str">
            <v>нет</v>
          </cell>
          <cell r="AG1676" t="str">
            <v>нет</v>
          </cell>
          <cell r="AH1676" t="str">
            <v>733</v>
          </cell>
          <cell r="AI1676" t="str">
            <v>Заочная</v>
          </cell>
          <cell r="AJ1676" t="str">
            <v>на основе полного возмещения затрат</v>
          </cell>
          <cell r="AK1676" t="str">
            <v>договор</v>
          </cell>
          <cell r="AL1676" t="str">
            <v/>
          </cell>
          <cell r="AM1676" t="str">
            <v>ФБП</v>
          </cell>
          <cell r="AN1676" t="str">
            <v>38.03.03 Управление персоналом</v>
          </cell>
          <cell r="AO1676" t="str">
            <v>38.03.03 Управление персоналом</v>
          </cell>
          <cell r="AP1676" t="str">
            <v>237</v>
          </cell>
          <cell r="AQ1676" t="str">
            <v/>
          </cell>
          <cell r="AR1676" t="str">
            <v/>
          </cell>
          <cell r="AS1676" t="str">
            <v>10.08.2017</v>
          </cell>
          <cell r="AT1676" t="str">
            <v>1874/с</v>
          </cell>
        </row>
        <row r="1677">
          <cell r="A1677">
            <v>1705596</v>
          </cell>
          <cell r="B1677" t="str">
            <v>Драженко</v>
          </cell>
          <cell r="C1677" t="str">
            <v>Вячеслав</v>
          </cell>
          <cell r="D1677" t="str">
            <v>Юрьевич</v>
          </cell>
          <cell r="E1677" t="str">
            <v>Паспорт гражданина Российской Федерации</v>
          </cell>
          <cell r="F1677" t="str">
            <v>3208</v>
          </cell>
          <cell r="G1677" t="str">
            <v>654120</v>
          </cell>
          <cell r="H1677" t="str">
            <v>19.03.2009</v>
          </cell>
          <cell r="I1677" t="str">
            <v>420-032</v>
          </cell>
          <cell r="J1677" t="str">
            <v>Отделением УФМС России по Кемеровской области в г Осинники</v>
          </cell>
          <cell r="K1677" t="str">
            <v>муж</v>
          </cell>
          <cell r="L1677" t="str">
            <v>04.03.1989</v>
          </cell>
          <cell r="M1677" t="str">
            <v>г. Осинники Кемеровской области</v>
          </cell>
          <cell r="N1677" t="str">
            <v>РФ</v>
          </cell>
          <cell r="O1677" t="str">
            <v>Россия</v>
          </cell>
          <cell r="P1677" t="str">
            <v/>
          </cell>
          <cell r="Q1677" t="str">
            <v>Кемеровская</v>
          </cell>
          <cell r="R1677" t="str">
            <v/>
          </cell>
          <cell r="S1677" t="str">
            <v>г. Осинники</v>
          </cell>
          <cell r="T1677" t="str">
            <v/>
          </cell>
          <cell r="U1677" t="str">
            <v>Ефимова</v>
          </cell>
          <cell r="V1677" t="str">
            <v>10а</v>
          </cell>
          <cell r="W1677" t="str">
            <v/>
          </cell>
          <cell r="X1677" t="str">
            <v>84</v>
          </cell>
          <cell r="Y1677" t="str">
            <v>89505810685</v>
          </cell>
          <cell r="Z1677" t="str">
            <v>89505810685</v>
          </cell>
          <cell r="AA1677" t="str">
            <v>диплом СПО по специальности</v>
          </cell>
          <cell r="AB1677">
            <v>2009</v>
          </cell>
          <cell r="AC1677" t="str">
            <v>Государственное образовательное учреждение среднего профессионального образования Осинниковский горнотехнический колледж</v>
          </cell>
          <cell r="AD1677" t="str">
            <v>90ПА 0002155</v>
          </cell>
          <cell r="AE1677" t="str">
            <v>02.07.2009</v>
          </cell>
          <cell r="AF1677" t="str">
            <v>нет</v>
          </cell>
          <cell r="AG1677" t="str">
            <v>нет</v>
          </cell>
          <cell r="AH1677" t="str">
            <v>3712</v>
          </cell>
          <cell r="AI1677" t="str">
            <v>Заочная</v>
          </cell>
          <cell r="AJ1677" t="str">
            <v>на основе полного возмещения затрат</v>
          </cell>
          <cell r="AK1677" t="str">
            <v>договор</v>
          </cell>
          <cell r="AL1677" t="str">
            <v/>
          </cell>
          <cell r="AM1677" t="str">
            <v>ФБП</v>
          </cell>
          <cell r="AN1677" t="str">
            <v>38.03.03 Управление персоналом</v>
          </cell>
          <cell r="AO1677" t="str">
            <v>38.03.03 Управление персоналом</v>
          </cell>
          <cell r="AP1677" t="str">
            <v>171</v>
          </cell>
          <cell r="AQ1677" t="str">
            <v/>
          </cell>
          <cell r="AR1677" t="str">
            <v/>
          </cell>
          <cell r="AS1677" t="str">
            <v>10.08.2017</v>
          </cell>
          <cell r="AT1677" t="str">
            <v>1874/с</v>
          </cell>
        </row>
        <row r="1678">
          <cell r="A1678">
            <v>1705718</v>
          </cell>
          <cell r="B1678" t="str">
            <v>Дубачинская</v>
          </cell>
          <cell r="C1678" t="str">
            <v>Галина</v>
          </cell>
          <cell r="D1678" t="str">
            <v/>
          </cell>
          <cell r="E1678" t="str">
            <v>Паспорт гражданина иностранного государства</v>
          </cell>
          <cell r="F1678" t="str">
            <v/>
          </cell>
          <cell r="G1678" t="str">
            <v>535987</v>
          </cell>
          <cell r="H1678" t="str">
            <v>07.06.2017</v>
          </cell>
          <cell r="I1678" t="str">
            <v/>
          </cell>
          <cell r="J1678" t="str">
            <v>4834</v>
          </cell>
          <cell r="K1678" t="str">
            <v>жен</v>
          </cell>
          <cell r="L1678" t="str">
            <v>06.11.1997</v>
          </cell>
          <cell r="M1678" t="str">
            <v>село Гороховское Снигеревского района Николаевской области</v>
          </cell>
          <cell r="N1678" t="str">
            <v>У</v>
          </cell>
          <cell r="O1678" t="str">
            <v>Украина</v>
          </cell>
          <cell r="P1678" t="str">
            <v/>
          </cell>
          <cell r="Q1678" t="str">
            <v>Гороховское</v>
          </cell>
          <cell r="R1678" t="str">
            <v/>
          </cell>
          <cell r="S1678" t="str">
            <v>с. Гороховское</v>
          </cell>
          <cell r="T1678" t="str">
            <v>Снигирёвский</v>
          </cell>
          <cell r="U1678" t="str">
            <v>Почтовая, 14</v>
          </cell>
          <cell r="V1678" t="str">
            <v/>
          </cell>
          <cell r="W1678" t="str">
            <v/>
          </cell>
          <cell r="X1678" t="str">
            <v/>
          </cell>
          <cell r="Y1678" t="str">
            <v>8-903-210-1827</v>
          </cell>
          <cell r="Z1678" t="str">
            <v/>
          </cell>
          <cell r="AA1678" t="str">
            <v>аттестат СОО</v>
          </cell>
          <cell r="AB1678">
            <v>2015</v>
          </cell>
          <cell r="AC1678" t="str">
            <v>муниципальное бюджетное общеобразовательное учреждение лицей №1 Ступинского муниципального района Московской области</v>
          </cell>
          <cell r="AD1678" t="str">
            <v>05024 001460217</v>
          </cell>
          <cell r="AE1678" t="str">
            <v>26.06.2015</v>
          </cell>
          <cell r="AF1678" t="str">
            <v>нет</v>
          </cell>
          <cell r="AG1678" t="str">
            <v>нет</v>
          </cell>
          <cell r="AH1678" t="str">
            <v>3785</v>
          </cell>
          <cell r="AI1678" t="str">
            <v>Заочная</v>
          </cell>
          <cell r="AJ1678" t="str">
            <v>на основе полного возмещения затрат</v>
          </cell>
          <cell r="AK1678" t="str">
            <v>договор</v>
          </cell>
          <cell r="AL1678" t="str">
            <v/>
          </cell>
          <cell r="AM1678" t="str">
            <v>ФБП</v>
          </cell>
          <cell r="AN1678" t="str">
            <v>38.03.03 Управление персоналом</v>
          </cell>
          <cell r="AO1678" t="str">
            <v>38.03.03 Управление персоналом</v>
          </cell>
          <cell r="AP1678" t="str">
            <v>186</v>
          </cell>
          <cell r="AQ1678" t="str">
            <v/>
          </cell>
          <cell r="AR1678" t="str">
            <v/>
          </cell>
          <cell r="AS1678" t="str">
            <v>10.08.2017</v>
          </cell>
          <cell r="AT1678" t="str">
            <v>1874/с</v>
          </cell>
        </row>
        <row r="1679">
          <cell r="A1679">
            <v>1706091</v>
          </cell>
          <cell r="B1679" t="str">
            <v>Есина</v>
          </cell>
          <cell r="C1679" t="str">
            <v>Александра</v>
          </cell>
          <cell r="D1679" t="str">
            <v>Дмитриевна</v>
          </cell>
          <cell r="E1679" t="str">
            <v>Паспорт гражданина Российской Федерации</v>
          </cell>
          <cell r="F1679" t="str">
            <v>5015</v>
          </cell>
          <cell r="G1679" t="str">
            <v>514041</v>
          </cell>
          <cell r="H1679" t="str">
            <v>16.03.2016</v>
          </cell>
          <cell r="I1679" t="str">
            <v>540-006</v>
          </cell>
          <cell r="J1679" t="str">
            <v>Отделом  УФМС России по Новосибирской области в Кировском районе г. Новосибирска</v>
          </cell>
          <cell r="K1679" t="str">
            <v>жен</v>
          </cell>
          <cell r="L1679" t="str">
            <v>28.08.1995</v>
          </cell>
          <cell r="M1679" t="str">
            <v/>
          </cell>
          <cell r="N1679" t="str">
            <v>РФ</v>
          </cell>
          <cell r="O1679" t="str">
            <v>Россия</v>
          </cell>
          <cell r="P1679" t="str">
            <v/>
          </cell>
          <cell r="Q1679" t="str">
            <v>Новосибирская</v>
          </cell>
          <cell r="R1679" t="str">
            <v/>
          </cell>
          <cell r="S1679" t="str">
            <v>г. Новосибирск</v>
          </cell>
          <cell r="T1679" t="str">
            <v/>
          </cell>
          <cell r="U1679" t="str">
            <v>Зорге</v>
          </cell>
          <cell r="V1679" t="str">
            <v>275</v>
          </cell>
          <cell r="W1679" t="str">
            <v/>
          </cell>
          <cell r="X1679" t="str">
            <v>93</v>
          </cell>
          <cell r="Y1679" t="str">
            <v>8-913-453-6838</v>
          </cell>
          <cell r="Z1679" t="str">
            <v/>
          </cell>
          <cell r="AA1679" t="str">
            <v>аттестат СОО</v>
          </cell>
          <cell r="AB1679">
            <v>2013</v>
          </cell>
          <cell r="AC1679" t="str">
            <v>муниципальное бюджетное общеобразовательное учреждение средняя общеобразовательное школа №10 г. Хабаровска</v>
          </cell>
          <cell r="AD1679" t="str">
            <v>27АБ 0024325</v>
          </cell>
          <cell r="AE1679" t="str">
            <v>21.06.2013</v>
          </cell>
          <cell r="AF1679" t="str">
            <v>нет</v>
          </cell>
          <cell r="AG1679" t="str">
            <v>нет</v>
          </cell>
          <cell r="AH1679" t="str">
            <v>3948</v>
          </cell>
          <cell r="AI1679" t="str">
            <v>Заочная</v>
          </cell>
          <cell r="AJ1679" t="str">
            <v>на основе полного возмещения затрат</v>
          </cell>
          <cell r="AK1679" t="str">
            <v>договор</v>
          </cell>
          <cell r="AL1679" t="str">
            <v/>
          </cell>
          <cell r="AM1679" t="str">
            <v>ФБП</v>
          </cell>
          <cell r="AN1679" t="str">
            <v>38.03.03 Управление персоналом</v>
          </cell>
          <cell r="AO1679" t="str">
            <v>38.03.03 Управление персоналом</v>
          </cell>
          <cell r="AP1679" t="str">
            <v>198</v>
          </cell>
          <cell r="AQ1679" t="str">
            <v/>
          </cell>
          <cell r="AR1679" t="str">
            <v/>
          </cell>
          <cell r="AS1679" t="str">
            <v>10.08.2017</v>
          </cell>
          <cell r="AT1679" t="str">
            <v>1874/с</v>
          </cell>
        </row>
        <row r="1680">
          <cell r="A1680">
            <v>1705116</v>
          </cell>
          <cell r="B1680" t="str">
            <v>Алещев</v>
          </cell>
          <cell r="C1680" t="str">
            <v>Александр</v>
          </cell>
          <cell r="D1680" t="str">
            <v>Викторович</v>
          </cell>
          <cell r="E1680" t="str">
            <v>Паспорт гражданина Российской Федерации</v>
          </cell>
          <cell r="F1680" t="str">
            <v>5016</v>
          </cell>
          <cell r="G1680" t="str">
            <v>527381</v>
          </cell>
          <cell r="H1680" t="str">
            <v>17.06.2016</v>
          </cell>
          <cell r="I1680" t="str">
            <v>540-004</v>
          </cell>
          <cell r="J1680" t="str">
            <v>Отделением в Заельцовском районе ОУФМС России по Новосибирской области в Калининском районе г. Новосибирска</v>
          </cell>
          <cell r="K1680" t="str">
            <v>муж</v>
          </cell>
          <cell r="L1680" t="str">
            <v>30.04.1996</v>
          </cell>
          <cell r="M1680" t="str">
            <v>Гор. Новосибирск</v>
          </cell>
          <cell r="N1680" t="str">
            <v>РФ</v>
          </cell>
          <cell r="O1680" t="str">
            <v>Россия</v>
          </cell>
          <cell r="P1680" t="str">
            <v/>
          </cell>
          <cell r="Q1680" t="str">
            <v>Новосибирская</v>
          </cell>
          <cell r="R1680" t="str">
            <v/>
          </cell>
          <cell r="S1680" t="str">
            <v>г. Новосибирск</v>
          </cell>
          <cell r="T1680" t="str">
            <v/>
          </cell>
          <cell r="U1680" t="str">
            <v>Ботаническая</v>
          </cell>
          <cell r="V1680" t="str">
            <v>31</v>
          </cell>
          <cell r="W1680" t="str">
            <v/>
          </cell>
          <cell r="X1680" t="str">
            <v>2</v>
          </cell>
          <cell r="Y1680" t="str">
            <v/>
          </cell>
          <cell r="Z1680" t="str">
            <v>89231229669</v>
          </cell>
          <cell r="AA1680" t="str">
            <v>аттестат СОО</v>
          </cell>
          <cell r="AB1680">
            <v>2014</v>
          </cell>
          <cell r="AC1680" t="str">
            <v>Муниципальное бюджетное общеобразовательная школа-интернат города Новосибирска Технический лицей - интернат №128</v>
          </cell>
          <cell r="AD1680" t="str">
            <v>05405 000053899</v>
          </cell>
          <cell r="AE1680" t="str">
            <v>23.06.2014</v>
          </cell>
          <cell r="AF1680" t="str">
            <v>нет</v>
          </cell>
          <cell r="AG1680" t="str">
            <v>нет</v>
          </cell>
          <cell r="AH1680" t="str">
            <v>3436</v>
          </cell>
          <cell r="AI1680" t="str">
            <v>Заочная</v>
          </cell>
          <cell r="AJ1680" t="str">
            <v>на основе полного возмещения затрат</v>
          </cell>
          <cell r="AK1680" t="str">
            <v>договор</v>
          </cell>
          <cell r="AL1680" t="str">
            <v/>
          </cell>
          <cell r="AM1680" t="str">
            <v>ФБП</v>
          </cell>
          <cell r="AN1680" t="str">
            <v>38.03.04 Государственное и муниципальное управление</v>
          </cell>
          <cell r="AO1680" t="str">
            <v>38.03.04 Государственное и муниципальное управление</v>
          </cell>
          <cell r="AP1680" t="str">
            <v>176</v>
          </cell>
          <cell r="AQ1680" t="str">
            <v/>
          </cell>
          <cell r="AR1680" t="str">
            <v/>
          </cell>
          <cell r="AS1680" t="str">
            <v>10.08.2017</v>
          </cell>
          <cell r="AT1680" t="str">
            <v>1875/с</v>
          </cell>
        </row>
        <row r="1681">
          <cell r="A1681">
            <v>1701124</v>
          </cell>
          <cell r="B1681" t="str">
            <v>Андреев</v>
          </cell>
          <cell r="C1681" t="str">
            <v>Александр</v>
          </cell>
          <cell r="D1681" t="str">
            <v>Юрьевич</v>
          </cell>
          <cell r="E1681" t="str">
            <v>Паспорт гражданина Российской Федерации</v>
          </cell>
          <cell r="F1681" t="str">
            <v>8408</v>
          </cell>
          <cell r="G1681" t="str">
            <v>256592</v>
          </cell>
          <cell r="H1681" t="str">
            <v>06.02.2009</v>
          </cell>
          <cell r="I1681" t="str">
            <v>040-002</v>
          </cell>
          <cell r="J1681" t="str">
            <v>отделением ОФМС России по Республике Алтай в Майминском районе</v>
          </cell>
          <cell r="K1681" t="str">
            <v>муж</v>
          </cell>
          <cell r="L1681" t="str">
            <v>10.12.1987</v>
          </cell>
          <cell r="M1681" t="str">
            <v>гор. Горно-Алтайск Алтайского края</v>
          </cell>
          <cell r="N1681" t="str">
            <v>РФ</v>
          </cell>
          <cell r="O1681" t="str">
            <v>Россия</v>
          </cell>
          <cell r="P1681" t="str">
            <v>649100</v>
          </cell>
          <cell r="Q1681" t="str">
            <v>Алтай</v>
          </cell>
          <cell r="R1681" t="str">
            <v>Майминский</v>
          </cell>
          <cell r="S1681" t="str">
            <v>с. Карасук</v>
          </cell>
          <cell r="T1681" t="str">
            <v/>
          </cell>
          <cell r="U1681" t="str">
            <v>Родниковая</v>
          </cell>
          <cell r="V1681" t="str">
            <v>13</v>
          </cell>
          <cell r="W1681" t="str">
            <v/>
          </cell>
          <cell r="X1681" t="str">
            <v/>
          </cell>
          <cell r="Y1681" t="str">
            <v>8923-256-81-80</v>
          </cell>
          <cell r="Z1681" t="str">
            <v/>
          </cell>
          <cell r="AA1681" t="str">
            <v>диплом СПО по специальности</v>
          </cell>
          <cell r="AB1681">
            <v>2007</v>
          </cell>
          <cell r="AC1681" t="str">
            <v>Государственное образовательное учреждение среднего профессионального образования "Горно-Алтайское медицинское училище"</v>
          </cell>
          <cell r="AD1681" t="str">
            <v>СБ 5619705</v>
          </cell>
          <cell r="AE1681" t="str">
            <v>26.06.2017</v>
          </cell>
          <cell r="AF1681" t="str">
            <v>нет</v>
          </cell>
          <cell r="AG1681" t="str">
            <v>нет</v>
          </cell>
          <cell r="AH1681" t="str">
            <v>717</v>
          </cell>
          <cell r="AI1681" t="str">
            <v>Заочная</v>
          </cell>
          <cell r="AJ1681" t="str">
            <v>на основе полного возмещения затрат</v>
          </cell>
          <cell r="AK1681" t="str">
            <v>договор</v>
          </cell>
          <cell r="AL1681" t="str">
            <v/>
          </cell>
          <cell r="AM1681" t="str">
            <v>ФБП</v>
          </cell>
          <cell r="AN1681" t="str">
            <v>38.03.04 Государственное и муниципальное управление</v>
          </cell>
          <cell r="AO1681" t="str">
            <v>38.03.04 Государственное и муниципальное управление</v>
          </cell>
          <cell r="AP1681" t="str">
            <v>212</v>
          </cell>
          <cell r="AQ1681" t="str">
            <v/>
          </cell>
          <cell r="AR1681" t="str">
            <v/>
          </cell>
          <cell r="AS1681" t="str">
            <v>10.08.2017</v>
          </cell>
          <cell r="AT1681" t="str">
            <v>1875/с</v>
          </cell>
        </row>
        <row r="1682">
          <cell r="A1682">
            <v>1702026</v>
          </cell>
          <cell r="B1682" t="str">
            <v>Белых</v>
          </cell>
          <cell r="C1682" t="str">
            <v>Дмитрий</v>
          </cell>
          <cell r="D1682" t="str">
            <v>Евгеньевич</v>
          </cell>
          <cell r="E1682" t="str">
            <v>Паспорт гражданина Российской Федерации</v>
          </cell>
          <cell r="F1682" t="str">
            <v>8111</v>
          </cell>
          <cell r="G1682" t="str">
            <v>444479</v>
          </cell>
          <cell r="H1682" t="str">
            <v>16.02.2012</v>
          </cell>
          <cell r="I1682" t="str">
            <v>030-016</v>
          </cell>
          <cell r="J1682" t="str">
            <v>отделением УФМС России по Республике Бурятия в Заиграевском районе</v>
          </cell>
          <cell r="K1682" t="str">
            <v>муж</v>
          </cell>
          <cell r="L1682" t="str">
            <v>14.01.1998</v>
          </cell>
          <cell r="M1682" t="str">
            <v>пос. Заиграево Заиграевского р-на Республики Бурятия</v>
          </cell>
          <cell r="N1682" t="str">
            <v>РФ</v>
          </cell>
          <cell r="O1682" t="str">
            <v>Россия</v>
          </cell>
          <cell r="P1682" t="str">
            <v>671310</v>
          </cell>
          <cell r="Q1682" t="str">
            <v>Бурятия</v>
          </cell>
          <cell r="R1682" t="str">
            <v>Заиграевский</v>
          </cell>
          <cell r="S1682" t="str">
            <v>пгт. Заиграево</v>
          </cell>
          <cell r="T1682" t="str">
            <v/>
          </cell>
          <cell r="U1682" t="str">
            <v>Строительная</v>
          </cell>
          <cell r="V1682" t="str">
            <v>68</v>
          </cell>
          <cell r="W1682" t="str">
            <v/>
          </cell>
          <cell r="X1682" t="str">
            <v/>
          </cell>
          <cell r="Y1682" t="str">
            <v>89994643927</v>
          </cell>
          <cell r="Z1682" t="str">
            <v/>
          </cell>
          <cell r="AA1682" t="str">
            <v>диплом СПО по специальности</v>
          </cell>
          <cell r="AB1682">
            <v>2017</v>
          </cell>
          <cell r="AC1682" t="str">
            <v>Бизнес колледж НГУЭУ</v>
          </cell>
          <cell r="AD1682" t="str">
            <v>105424 2209099</v>
          </cell>
          <cell r="AE1682" t="str">
            <v>27.06.2017</v>
          </cell>
          <cell r="AF1682" t="str">
            <v>нет</v>
          </cell>
          <cell r="AG1682" t="str">
            <v>нет</v>
          </cell>
          <cell r="AH1682" t="str">
            <v>1407</v>
          </cell>
          <cell r="AI1682" t="str">
            <v>Заочная</v>
          </cell>
          <cell r="AJ1682" t="str">
            <v>на основе полного возмещения затрат</v>
          </cell>
          <cell r="AK1682" t="str">
            <v>договор</v>
          </cell>
          <cell r="AL1682" t="str">
            <v/>
          </cell>
          <cell r="AM1682" t="str">
            <v>ФБП</v>
          </cell>
          <cell r="AN1682" t="str">
            <v>38.03.04 Государственное и муниципальное управление</v>
          </cell>
          <cell r="AO1682" t="str">
            <v>38.03.04 Государственное и муниципальное управление</v>
          </cell>
          <cell r="AP1682" t="str">
            <v>140</v>
          </cell>
          <cell r="AQ1682" t="str">
            <v/>
          </cell>
          <cell r="AR1682" t="str">
            <v/>
          </cell>
          <cell r="AS1682" t="str">
            <v>10.08.2017</v>
          </cell>
          <cell r="AT1682" t="str">
            <v>1875/с</v>
          </cell>
        </row>
        <row r="1683">
          <cell r="A1683">
            <v>1702212</v>
          </cell>
          <cell r="B1683" t="str">
            <v>Браславская</v>
          </cell>
          <cell r="C1683" t="str">
            <v>Анастасия</v>
          </cell>
          <cell r="D1683" t="str">
            <v>Евгеньевна</v>
          </cell>
          <cell r="E1683" t="str">
            <v>Паспорт гражданина Российской Федерации</v>
          </cell>
          <cell r="F1683" t="str">
            <v>5011</v>
          </cell>
          <cell r="G1683" t="str">
            <v>903788</v>
          </cell>
          <cell r="H1683" t="str">
            <v>19.01.2012</v>
          </cell>
          <cell r="I1683" t="str">
            <v>540-030</v>
          </cell>
          <cell r="J1683" t="str">
            <v>Отделением УФМС России по Новосибирской области в Мошковском районе</v>
          </cell>
          <cell r="K1683" t="str">
            <v>жен</v>
          </cell>
          <cell r="L1683" t="str">
            <v>03.01.1998</v>
          </cell>
          <cell r="M1683" t="str">
            <v>пос.Мошково Мошковского района Новосибирской обл.</v>
          </cell>
          <cell r="N1683" t="str">
            <v>РФ</v>
          </cell>
          <cell r="O1683" t="str">
            <v>Россия</v>
          </cell>
          <cell r="P1683" t="str">
            <v/>
          </cell>
          <cell r="Q1683" t="str">
            <v>Новосибирская</v>
          </cell>
          <cell r="R1683" t="str">
            <v>Мошковский</v>
          </cell>
          <cell r="S1683" t="str">
            <v>рп. Мошково</v>
          </cell>
          <cell r="T1683" t="str">
            <v/>
          </cell>
          <cell r="U1683" t="str">
            <v>Колхозная</v>
          </cell>
          <cell r="V1683" t="str">
            <v>46</v>
          </cell>
          <cell r="W1683" t="str">
            <v/>
          </cell>
          <cell r="X1683" t="str">
            <v/>
          </cell>
          <cell r="Y1683" t="str">
            <v>8-952-907-32-91</v>
          </cell>
          <cell r="Z1683" t="str">
            <v>8-951-383-77-70</v>
          </cell>
          <cell r="AA1683" t="str">
            <v>диплом СПО по специальности</v>
          </cell>
          <cell r="AB1683">
            <v>2017</v>
          </cell>
          <cell r="AC168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 и управления  "НИНХ" г Новосибирск</v>
          </cell>
          <cell r="AD1683" t="str">
            <v>105424 2208786</v>
          </cell>
          <cell r="AE1683" t="str">
            <v>27.06.2017</v>
          </cell>
          <cell r="AF1683" t="str">
            <v>нет</v>
          </cell>
          <cell r="AG1683" t="str">
            <v>нет</v>
          </cell>
          <cell r="AH1683" t="str">
            <v>1567</v>
          </cell>
          <cell r="AI1683" t="str">
            <v>Заочная</v>
          </cell>
          <cell r="AJ1683" t="str">
            <v>на основе полного возмещения затрат</v>
          </cell>
          <cell r="AK1683" t="str">
            <v>договор</v>
          </cell>
          <cell r="AL1683" t="str">
            <v/>
          </cell>
          <cell r="AM1683" t="str">
            <v>ФБП</v>
          </cell>
          <cell r="AN1683" t="str">
            <v>38.03.04 Государственное и муниципальное управление</v>
          </cell>
          <cell r="AO1683" t="str">
            <v>38.03.04 Государственное и муниципальное управление</v>
          </cell>
          <cell r="AP1683" t="str">
            <v>163</v>
          </cell>
          <cell r="AQ1683" t="str">
            <v/>
          </cell>
          <cell r="AR1683" t="str">
            <v/>
          </cell>
          <cell r="AS1683" t="str">
            <v>10.08.2017</v>
          </cell>
          <cell r="AT1683" t="str">
            <v>1875/с</v>
          </cell>
        </row>
        <row r="1684">
          <cell r="A1684">
            <v>1702667</v>
          </cell>
          <cell r="B1684" t="str">
            <v>Воронова</v>
          </cell>
          <cell r="C1684" t="str">
            <v>Полина</v>
          </cell>
          <cell r="D1684" t="str">
            <v>Юрьевна</v>
          </cell>
          <cell r="E1684" t="str">
            <v>Паспорт гражданина Российской Федерации</v>
          </cell>
          <cell r="F1684" t="str">
            <v>5013</v>
          </cell>
          <cell r="G1684" t="str">
            <v>031243</v>
          </cell>
          <cell r="H1684" t="str">
            <v>14.09.2012</v>
          </cell>
          <cell r="I1684" t="str">
            <v>540-007</v>
          </cell>
          <cell r="J1684" t="str">
            <v>Отделом УФМС России по Новосибирской области в Ленинском районе г. Новосибирска</v>
          </cell>
          <cell r="K1684" t="str">
            <v>жен</v>
          </cell>
          <cell r="L1684" t="str">
            <v>30.07.1998</v>
          </cell>
          <cell r="M1684" t="str">
            <v>гор. Новосибирск</v>
          </cell>
          <cell r="N1684" t="str">
            <v>РФ</v>
          </cell>
          <cell r="O1684" t="str">
            <v>Россия</v>
          </cell>
          <cell r="P1684" t="str">
            <v/>
          </cell>
          <cell r="Q1684" t="str">
            <v>Новосибирская</v>
          </cell>
          <cell r="R1684" t="str">
            <v/>
          </cell>
          <cell r="S1684" t="str">
            <v>г. Новосибирск</v>
          </cell>
          <cell r="T1684" t="str">
            <v/>
          </cell>
          <cell r="U1684" t="str">
            <v>Станиславского</v>
          </cell>
          <cell r="V1684" t="str">
            <v>19/1</v>
          </cell>
          <cell r="W1684" t="str">
            <v/>
          </cell>
          <cell r="X1684" t="str">
            <v>28</v>
          </cell>
          <cell r="Y1684" t="str">
            <v>8-983-120-9792</v>
          </cell>
          <cell r="Z1684" t="str">
            <v>8-913-771-1878</v>
          </cell>
          <cell r="AA1684" t="str">
            <v>диплом СПО по специальности</v>
          </cell>
          <cell r="AB1684">
            <v>2017</v>
          </cell>
          <cell r="AC168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684" t="str">
            <v>105424 2209122</v>
          </cell>
          <cell r="AE1684" t="str">
            <v>27.06.2017</v>
          </cell>
          <cell r="AF1684" t="str">
            <v>нет</v>
          </cell>
          <cell r="AG1684" t="str">
            <v>нет</v>
          </cell>
          <cell r="AH1684" t="str">
            <v>1898</v>
          </cell>
          <cell r="AI1684" t="str">
            <v>Заочная</v>
          </cell>
          <cell r="AJ1684" t="str">
            <v>на основе полного возмещения затрат</v>
          </cell>
          <cell r="AK1684" t="str">
            <v>договор</v>
          </cell>
          <cell r="AL1684" t="str">
            <v/>
          </cell>
          <cell r="AM1684" t="str">
            <v>ФБП</v>
          </cell>
          <cell r="AN1684" t="str">
            <v>38.03.04 Государственное и муниципальное управление</v>
          </cell>
          <cell r="AO1684" t="str">
            <v>38.03.04 Государственное и муниципальное управление</v>
          </cell>
          <cell r="AP1684" t="str">
            <v>189</v>
          </cell>
          <cell r="AQ1684" t="str">
            <v/>
          </cell>
          <cell r="AR1684" t="str">
            <v/>
          </cell>
          <cell r="AS1684" t="str">
            <v>10.08.2017</v>
          </cell>
          <cell r="AT1684" t="str">
            <v>1875/с</v>
          </cell>
        </row>
        <row r="1685">
          <cell r="A1685">
            <v>1702110</v>
          </cell>
          <cell r="B1685" t="str">
            <v>Галкина</v>
          </cell>
          <cell r="C1685" t="str">
            <v>Анастасия</v>
          </cell>
          <cell r="D1685" t="str">
            <v>Владиславовна</v>
          </cell>
          <cell r="E1685" t="str">
            <v>Паспорт гражданина Российской Федерации</v>
          </cell>
          <cell r="F1685" t="str">
            <v>7412</v>
          </cell>
          <cell r="G1685" t="str">
            <v>811368</v>
          </cell>
          <cell r="H1685" t="str">
            <v>31.01.2013</v>
          </cell>
          <cell r="I1685" t="str">
            <v>890-009</v>
          </cell>
          <cell r="J1685" t="str">
            <v>Отделение УФМС России по Ямало-Ненецкому автономному округу в городе Губкинский</v>
          </cell>
          <cell r="K1685" t="str">
            <v>жен</v>
          </cell>
          <cell r="L1685" t="str">
            <v>02.01.1999</v>
          </cell>
          <cell r="M1685" t="str">
            <v>гор. Губкинский Тюменская область</v>
          </cell>
          <cell r="N1685" t="str">
            <v>РФ</v>
          </cell>
          <cell r="O1685" t="str">
            <v>Россия</v>
          </cell>
          <cell r="P1685" t="str">
            <v>629000</v>
          </cell>
          <cell r="Q1685" t="str">
            <v>Ямало-Ненецкий</v>
          </cell>
          <cell r="R1685" t="str">
            <v/>
          </cell>
          <cell r="S1685" t="str">
            <v>г. Губкинский</v>
          </cell>
          <cell r="T1685" t="str">
            <v/>
          </cell>
          <cell r="U1685" t="str">
            <v>6-й</v>
          </cell>
          <cell r="V1685" t="str">
            <v>43</v>
          </cell>
          <cell r="W1685" t="str">
            <v/>
          </cell>
          <cell r="X1685" t="str">
            <v>13</v>
          </cell>
          <cell r="Y1685" t="str">
            <v>8-913-740-50-39</v>
          </cell>
          <cell r="Z1685" t="str">
            <v>8-913-904-76-74</v>
          </cell>
          <cell r="AA1685" t="str">
            <v>диплом СПО по специальности</v>
          </cell>
          <cell r="AB1685">
            <v>2017</v>
          </cell>
          <cell r="AC1685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685" t="str">
            <v>105424 2209064</v>
          </cell>
          <cell r="AE1685" t="str">
            <v>27.06.2017</v>
          </cell>
          <cell r="AF1685" t="str">
            <v>нет</v>
          </cell>
          <cell r="AG1685" t="str">
            <v>нет</v>
          </cell>
          <cell r="AH1685" t="str">
            <v>1481</v>
          </cell>
          <cell r="AI1685" t="str">
            <v>Заочная</v>
          </cell>
          <cell r="AJ1685" t="str">
            <v>на основе полного возмещения затрат</v>
          </cell>
          <cell r="AK1685" t="str">
            <v>договор</v>
          </cell>
          <cell r="AL1685" t="str">
            <v/>
          </cell>
          <cell r="AM1685" t="str">
            <v>ФБП</v>
          </cell>
          <cell r="AN1685" t="str">
            <v>38.03.04 Государственное и муниципальное управление</v>
          </cell>
          <cell r="AO1685" t="str">
            <v>38.03.04 Государственное и муниципальное управление</v>
          </cell>
          <cell r="AP1685" t="str">
            <v>148</v>
          </cell>
          <cell r="AQ1685" t="str">
            <v/>
          </cell>
          <cell r="AR1685" t="str">
            <v/>
          </cell>
          <cell r="AS1685" t="str">
            <v>10.08.2017</v>
          </cell>
          <cell r="AT1685" t="str">
            <v>1875/с</v>
          </cell>
        </row>
        <row r="1686">
          <cell r="A1686">
            <v>1704221</v>
          </cell>
          <cell r="B1686" t="str">
            <v>Григорян</v>
          </cell>
          <cell r="C1686" t="str">
            <v>Кристинэ</v>
          </cell>
          <cell r="D1686" t="str">
            <v>Камоевна</v>
          </cell>
          <cell r="E1686" t="str">
            <v>Паспорт гражданина Российской Федерации</v>
          </cell>
          <cell r="F1686" t="str">
            <v>5013</v>
          </cell>
          <cell r="G1686" t="str">
            <v>016938</v>
          </cell>
          <cell r="H1686" t="str">
            <v>08.11.2012</v>
          </cell>
          <cell r="I1686" t="str">
            <v>540-002</v>
          </cell>
          <cell r="J1686" t="str">
            <v>Отделением УФМС России по Новосибирской области в Дзержинском районе г. Новосибирска</v>
          </cell>
          <cell r="K1686" t="str">
            <v>жен</v>
          </cell>
          <cell r="L1686" t="str">
            <v>23.10.1998</v>
          </cell>
          <cell r="M1686" t="str">
            <v>Гор. Новосибирск</v>
          </cell>
          <cell r="N1686" t="str">
            <v>РФ</v>
          </cell>
          <cell r="O1686" t="str">
            <v>Россия</v>
          </cell>
          <cell r="P1686" t="str">
            <v/>
          </cell>
          <cell r="Q1686" t="str">
            <v>Новосибирская</v>
          </cell>
          <cell r="R1686" t="str">
            <v/>
          </cell>
          <cell r="S1686" t="str">
            <v>г. Новосибирск</v>
          </cell>
          <cell r="T1686" t="str">
            <v/>
          </cell>
          <cell r="U1686" t="str">
            <v>Дзержинского</v>
          </cell>
          <cell r="V1686" t="str">
            <v>42</v>
          </cell>
          <cell r="W1686" t="str">
            <v/>
          </cell>
          <cell r="X1686" t="str">
            <v>231</v>
          </cell>
          <cell r="Y1686" t="str">
            <v>89137102079</v>
          </cell>
          <cell r="Z1686" t="str">
            <v/>
          </cell>
          <cell r="AA1686" t="str">
            <v>диплом СПО по специальности</v>
          </cell>
          <cell r="AB1686">
            <v>2017</v>
          </cell>
          <cell r="AC168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 и  управления  "НИНХ" г.Новосибирск</v>
          </cell>
          <cell r="AD1686" t="str">
            <v>105424 2209225</v>
          </cell>
          <cell r="AE1686" t="str">
            <v>27.06.2017</v>
          </cell>
          <cell r="AF1686" t="str">
            <v>нет</v>
          </cell>
          <cell r="AG1686" t="str">
            <v>нет</v>
          </cell>
          <cell r="AH1686" t="str">
            <v>2971</v>
          </cell>
          <cell r="AI1686" t="str">
            <v>Заочная</v>
          </cell>
          <cell r="AJ1686" t="str">
            <v>на основе полного возмещения затрат</v>
          </cell>
          <cell r="AK1686" t="str">
            <v>договор</v>
          </cell>
          <cell r="AL1686" t="str">
            <v/>
          </cell>
          <cell r="AM1686" t="str">
            <v>ФБП</v>
          </cell>
          <cell r="AN1686" t="str">
            <v>38.03.04 Государственное и муниципальное управление</v>
          </cell>
          <cell r="AO1686" t="str">
            <v>38.03.04 Государственное и муниципальное управление</v>
          </cell>
          <cell r="AP1686" t="str">
            <v>176</v>
          </cell>
          <cell r="AQ1686" t="str">
            <v/>
          </cell>
          <cell r="AR1686" t="str">
            <v/>
          </cell>
          <cell r="AS1686" t="str">
            <v>10.08.2017</v>
          </cell>
          <cell r="AT1686" t="str">
            <v>1875/с</v>
          </cell>
        </row>
        <row r="1687">
          <cell r="A1687">
            <v>1705409</v>
          </cell>
          <cell r="B1687" t="str">
            <v>Дранишникова</v>
          </cell>
          <cell r="C1687" t="str">
            <v>Лилия</v>
          </cell>
          <cell r="D1687" t="str">
            <v>Вячеславовна</v>
          </cell>
          <cell r="E1687" t="str">
            <v>Паспорт гражданина Российской Федерации</v>
          </cell>
          <cell r="F1687" t="str">
            <v>0417</v>
          </cell>
          <cell r="G1687" t="str">
            <v>036189</v>
          </cell>
          <cell r="H1687" t="str">
            <v>22.06.2017</v>
          </cell>
          <cell r="I1687" t="str">
            <v>240-013</v>
          </cell>
          <cell r="J1687" t="str">
            <v>Отделом УФМС России по Красноярскому краю и Республике Тыва в Минусинском р-не</v>
          </cell>
          <cell r="K1687" t="str">
            <v>жен</v>
          </cell>
          <cell r="L1687" t="str">
            <v>17.07.1996</v>
          </cell>
          <cell r="M1687" t="str">
            <v>с. Джирим Краснотуранского района Красноярского края</v>
          </cell>
          <cell r="N1687" t="str">
            <v>РФ</v>
          </cell>
          <cell r="O1687" t="str">
            <v>Россия</v>
          </cell>
          <cell r="P1687" t="str">
            <v>662693</v>
          </cell>
          <cell r="Q1687" t="str">
            <v>Красноярский</v>
          </cell>
          <cell r="R1687" t="str">
            <v>Идринский</v>
          </cell>
          <cell r="S1687" t="str">
            <v>с. Отрок</v>
          </cell>
          <cell r="T1687" t="str">
            <v/>
          </cell>
          <cell r="U1687" t="str">
            <v>Новая</v>
          </cell>
          <cell r="V1687" t="str">
            <v>30</v>
          </cell>
          <cell r="W1687" t="str">
            <v/>
          </cell>
          <cell r="X1687" t="str">
            <v>1</v>
          </cell>
          <cell r="Y1687" t="str">
            <v/>
          </cell>
          <cell r="Z1687" t="str">
            <v>8913-543-2557</v>
          </cell>
          <cell r="AA1687" t="str">
            <v>диплом СПО по специальности</v>
          </cell>
          <cell r="AB1687">
            <v>2017</v>
          </cell>
          <cell r="AC1687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1687" t="str">
            <v>111924 1858574</v>
          </cell>
          <cell r="AE1687" t="str">
            <v>06.07.2017</v>
          </cell>
          <cell r="AF1687" t="str">
            <v>нет</v>
          </cell>
          <cell r="AG1687" t="str">
            <v>нет</v>
          </cell>
          <cell r="AH1687" t="str">
            <v>3582</v>
          </cell>
          <cell r="AI1687" t="str">
            <v>Заочная</v>
          </cell>
          <cell r="AJ1687" t="str">
            <v>на основе полного возмещения затрат</v>
          </cell>
          <cell r="AK1687" t="str">
            <v>договор</v>
          </cell>
          <cell r="AL1687" t="str">
            <v/>
          </cell>
          <cell r="AM1687" t="str">
            <v>ФБП</v>
          </cell>
          <cell r="AN1687" t="str">
            <v>38.03.04 Государственное и муниципальное управление</v>
          </cell>
          <cell r="AO1687" t="str">
            <v>38.03.04 Государственное и муниципальное управление</v>
          </cell>
          <cell r="AP1687" t="str">
            <v>167</v>
          </cell>
          <cell r="AQ1687" t="str">
            <v/>
          </cell>
          <cell r="AR1687" t="str">
            <v/>
          </cell>
          <cell r="AS1687" t="str">
            <v>10.08.2017</v>
          </cell>
          <cell r="AT1687" t="str">
            <v>1875/с</v>
          </cell>
        </row>
        <row r="1688">
          <cell r="A1688">
            <v>1701458</v>
          </cell>
          <cell r="B1688" t="str">
            <v>Евсюкова</v>
          </cell>
          <cell r="C1688" t="str">
            <v>Дарья</v>
          </cell>
          <cell r="D1688" t="str">
            <v>Анатольевна</v>
          </cell>
          <cell r="E1688" t="str">
            <v>Паспорт гражданина Российской Федерации</v>
          </cell>
          <cell r="F1688" t="str">
            <v>3213</v>
          </cell>
          <cell r="G1688" t="str">
            <v>271821</v>
          </cell>
          <cell r="H1688" t="str">
            <v>29.05.2013</v>
          </cell>
          <cell r="I1688" t="str">
            <v>420-021</v>
          </cell>
          <cell r="J1688" t="str">
            <v>Отделением УФМС России по Кемеровской области в гор. Мариинске</v>
          </cell>
          <cell r="K1688" t="str">
            <v>жен</v>
          </cell>
          <cell r="L1688" t="str">
            <v>17.04.1999</v>
          </cell>
          <cell r="M1688" t="str">
            <v>гор. Мариинск Кемеровской обл.</v>
          </cell>
          <cell r="N1688" t="str">
            <v>РФ</v>
          </cell>
          <cell r="O1688" t="str">
            <v>Россия</v>
          </cell>
          <cell r="P1688" t="str">
            <v/>
          </cell>
          <cell r="Q1688" t="str">
            <v>Кемеровская</v>
          </cell>
          <cell r="R1688" t="str">
            <v>Мариинский</v>
          </cell>
          <cell r="S1688" t="str">
            <v>г. Мариинск</v>
          </cell>
          <cell r="T1688" t="str">
            <v/>
          </cell>
          <cell r="U1688" t="str">
            <v>Пальчикова</v>
          </cell>
          <cell r="V1688" t="str">
            <v>32</v>
          </cell>
          <cell r="W1688" t="str">
            <v/>
          </cell>
          <cell r="X1688" t="str">
            <v/>
          </cell>
          <cell r="Y1688" t="str">
            <v>8-913-132-8600</v>
          </cell>
          <cell r="Z1688" t="str">
            <v/>
          </cell>
          <cell r="AA1688" t="str">
            <v>аттестат СОО</v>
          </cell>
          <cell r="AB1688">
            <v>2017</v>
          </cell>
          <cell r="AC1688" t="str">
            <v>муниципальное бюджетное общеобразовательное учреждение "Средняя общеобразовательная школа №1" Мариинского муниципального района Кемеровской области</v>
          </cell>
          <cell r="AD1688" t="str">
            <v>0420 6000004031</v>
          </cell>
          <cell r="AE1688" t="str">
            <v>25.06.2017</v>
          </cell>
          <cell r="AF1688" t="str">
            <v>нет</v>
          </cell>
          <cell r="AG1688" t="str">
            <v>нет</v>
          </cell>
          <cell r="AH1688" t="str">
            <v>969</v>
          </cell>
          <cell r="AI1688" t="str">
            <v>Заочная</v>
          </cell>
          <cell r="AJ1688" t="str">
            <v>на основе полного возмещения затрат</v>
          </cell>
          <cell r="AK1688" t="str">
            <v>договор</v>
          </cell>
          <cell r="AL1688" t="str">
            <v/>
          </cell>
          <cell r="AM1688" t="str">
            <v>ФБП</v>
          </cell>
          <cell r="AN1688" t="str">
            <v>38.03.04 Государственное и муниципальное управление</v>
          </cell>
          <cell r="AO1688" t="str">
            <v>38.03.04 Государственное и муниципальное управление</v>
          </cell>
          <cell r="AP1688" t="str">
            <v>173</v>
          </cell>
          <cell r="AQ1688" t="str">
            <v/>
          </cell>
          <cell r="AR1688" t="str">
            <v/>
          </cell>
          <cell r="AS1688" t="str">
            <v>10.08.2017</v>
          </cell>
          <cell r="AT1688" t="str">
            <v>1875/с</v>
          </cell>
        </row>
        <row r="1689">
          <cell r="A1689">
            <v>1703413</v>
          </cell>
          <cell r="B1689" t="str">
            <v>Авдеев</v>
          </cell>
          <cell r="C1689" t="str">
            <v>Сергей</v>
          </cell>
          <cell r="D1689" t="str">
            <v>Андреевич</v>
          </cell>
          <cell r="E1689" t="str">
            <v>Паспорт гражданина Российской Федерации</v>
          </cell>
          <cell r="F1689" t="str">
            <v>5016</v>
          </cell>
          <cell r="G1689" t="str">
            <v>518093</v>
          </cell>
          <cell r="H1689" t="str">
            <v>14.04.2016</v>
          </cell>
          <cell r="I1689" t="str">
            <v/>
          </cell>
          <cell r="J1689" t="str">
            <v/>
          </cell>
          <cell r="K1689" t="str">
            <v>муж</v>
          </cell>
          <cell r="L1689" t="str">
            <v>04.04.1996</v>
          </cell>
          <cell r="M1689" t="str">
            <v/>
          </cell>
          <cell r="N1689" t="str">
            <v>РФ</v>
          </cell>
          <cell r="O1689" t="str">
            <v>Россия</v>
          </cell>
          <cell r="P1689" t="str">
            <v/>
          </cell>
          <cell r="Q1689" t="str">
            <v>Новосибирская</v>
          </cell>
          <cell r="R1689" t="str">
            <v/>
          </cell>
          <cell r="S1689" t="str">
            <v>г. Новосибирск</v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/>
          </cell>
          <cell r="Y1689" t="str">
            <v>89963804041</v>
          </cell>
          <cell r="Z1689" t="str">
            <v/>
          </cell>
          <cell r="AA1689" t="str">
            <v>аттестат СОО</v>
          </cell>
          <cell r="AB1689">
            <v>2017</v>
          </cell>
          <cell r="AC1689" t="str">
            <v>Муниципальное бюджетное общеобразовательное учреждение города Новосибирска Средняя общеобразовательная школа №7</v>
          </cell>
          <cell r="AD1689" t="str">
            <v>05405 000057884</v>
          </cell>
          <cell r="AE1689" t="str">
            <v>23.06.2014</v>
          </cell>
          <cell r="AF1689" t="str">
            <v>нет</v>
          </cell>
          <cell r="AG1689" t="str">
            <v>нет</v>
          </cell>
          <cell r="AH1689" t="str">
            <v>2445</v>
          </cell>
          <cell r="AI1689" t="str">
            <v>Заочная</v>
          </cell>
          <cell r="AJ1689" t="str">
            <v>на основе полного возмещения затрат</v>
          </cell>
          <cell r="AK1689" t="str">
            <v>договор</v>
          </cell>
          <cell r="AL1689" t="str">
            <v/>
          </cell>
          <cell r="AM1689" t="str">
            <v>ФБП</v>
          </cell>
          <cell r="AN1689" t="str">
            <v>38.03.05 Бизнес-информатика</v>
          </cell>
          <cell r="AO1689" t="str">
            <v>38.03.05 Бизнес-информатика</v>
          </cell>
          <cell r="AP1689" t="str">
            <v>142</v>
          </cell>
          <cell r="AQ1689" t="str">
            <v/>
          </cell>
          <cell r="AR1689" t="str">
            <v/>
          </cell>
          <cell r="AS1689" t="str">
            <v>10.08.2017</v>
          </cell>
          <cell r="AT1689" t="str">
            <v>1876/с</v>
          </cell>
        </row>
        <row r="1690">
          <cell r="A1690">
            <v>1705527</v>
          </cell>
          <cell r="B1690" t="str">
            <v>Акимов</v>
          </cell>
          <cell r="C1690" t="str">
            <v>Алексей</v>
          </cell>
          <cell r="D1690" t="str">
            <v>Константинович</v>
          </cell>
          <cell r="E1690" t="str">
            <v>Паспорт гражданина Российской Федерации</v>
          </cell>
          <cell r="F1690" t="str">
            <v>5013</v>
          </cell>
          <cell r="G1690" t="str">
            <v>195420</v>
          </cell>
          <cell r="H1690" t="str">
            <v>25.11.1993</v>
          </cell>
          <cell r="I1690" t="str">
            <v>540-009</v>
          </cell>
          <cell r="J1690" t="str">
            <v>ОУФМС по НСО в Первомайском р-не г.Новосибирска</v>
          </cell>
          <cell r="K1690" t="str">
            <v>муж</v>
          </cell>
          <cell r="L1690" t="str">
            <v>10.09.1993</v>
          </cell>
          <cell r="M1690" t="str">
            <v>Новосибирск</v>
          </cell>
          <cell r="N1690" t="str">
            <v>РФ</v>
          </cell>
          <cell r="O1690" t="str">
            <v>Россия</v>
          </cell>
          <cell r="P1690" t="str">
            <v/>
          </cell>
          <cell r="Q1690" t="str">
            <v>Новосибирская</v>
          </cell>
          <cell r="R1690" t="str">
            <v/>
          </cell>
          <cell r="S1690" t="str">
            <v>г. Новосибирск</v>
          </cell>
          <cell r="T1690" t="str">
            <v/>
          </cell>
          <cell r="U1690" t="str">
            <v>Шмидта</v>
          </cell>
          <cell r="V1690" t="str">
            <v>6</v>
          </cell>
          <cell r="W1690" t="str">
            <v/>
          </cell>
          <cell r="X1690" t="str">
            <v>67</v>
          </cell>
          <cell r="Y1690" t="str">
            <v>89133857062</v>
          </cell>
          <cell r="Z1690" t="str">
            <v/>
          </cell>
          <cell r="AA1690" t="str">
            <v>аттестат СОО</v>
          </cell>
          <cell r="AB1690">
            <v>2011</v>
          </cell>
          <cell r="AC1690" t="str">
            <v>Муниципальное бюджетное общеобразовательное учреждение города Новосибирска "Инженерный лицей Новосибирского государственного технического университета"</v>
          </cell>
          <cell r="AD1690" t="str">
            <v>54АБ 0015642</v>
          </cell>
          <cell r="AE1690" t="str">
            <v>23.06.2011</v>
          </cell>
          <cell r="AF1690" t="str">
            <v>нет</v>
          </cell>
          <cell r="AG1690" t="str">
            <v>нет</v>
          </cell>
          <cell r="AH1690" t="str">
            <v>3663</v>
          </cell>
          <cell r="AI1690" t="str">
            <v>Заочная</v>
          </cell>
          <cell r="AJ1690" t="str">
            <v>на основе полного возмещения затрат</v>
          </cell>
          <cell r="AK1690" t="str">
            <v>договор</v>
          </cell>
          <cell r="AL1690" t="str">
            <v/>
          </cell>
          <cell r="AM1690" t="str">
            <v>ФБП</v>
          </cell>
          <cell r="AN1690" t="str">
            <v>38.03.05 Бизнес-информатика</v>
          </cell>
          <cell r="AO1690" t="str">
            <v>38.03.05 Бизнес-информатика</v>
          </cell>
          <cell r="AP1690" t="str">
            <v>201</v>
          </cell>
          <cell r="AQ1690" t="str">
            <v/>
          </cell>
          <cell r="AR1690" t="str">
            <v/>
          </cell>
          <cell r="AS1690" t="str">
            <v>10.08.2017</v>
          </cell>
          <cell r="AT1690" t="str">
            <v>1876/с</v>
          </cell>
        </row>
        <row r="1691">
          <cell r="A1691">
            <v>1704844</v>
          </cell>
          <cell r="B1691" t="str">
            <v>Дыбцева</v>
          </cell>
          <cell r="C1691" t="str">
            <v>Софья</v>
          </cell>
          <cell r="D1691" t="str">
            <v>Валерьевна</v>
          </cell>
          <cell r="E1691" t="str">
            <v>Паспорт гражданина Российской Федерации</v>
          </cell>
          <cell r="F1691" t="str">
            <v>5016</v>
          </cell>
          <cell r="G1691" t="str">
            <v>593934</v>
          </cell>
          <cell r="H1691" t="str">
            <v>09.01.2017</v>
          </cell>
          <cell r="I1691" t="str">
            <v>540-020</v>
          </cell>
          <cell r="J1691" t="str">
            <v>Отделением УФМС России по Новосибирской области в Карасукском районе</v>
          </cell>
          <cell r="K1691" t="str">
            <v>жен</v>
          </cell>
          <cell r="L1691" t="str">
            <v>05.01.1997</v>
          </cell>
          <cell r="M1691" t="str">
            <v>гор. Карасук Новосибирской области</v>
          </cell>
          <cell r="N1691" t="str">
            <v>РФ</v>
          </cell>
          <cell r="O1691" t="str">
            <v>Россия</v>
          </cell>
          <cell r="P1691" t="str">
            <v/>
          </cell>
          <cell r="Q1691" t="str">
            <v>Новосибирская</v>
          </cell>
          <cell r="R1691" t="str">
            <v>Карасукский</v>
          </cell>
          <cell r="S1691" t="str">
            <v>г. Карасук</v>
          </cell>
          <cell r="T1691" t="str">
            <v/>
          </cell>
          <cell r="U1691" t="str">
            <v>Щорса</v>
          </cell>
          <cell r="V1691" t="str">
            <v>160</v>
          </cell>
          <cell r="W1691" t="str">
            <v/>
          </cell>
          <cell r="X1691" t="str">
            <v>3</v>
          </cell>
          <cell r="Y1691" t="str">
            <v>8-923-124-0874</v>
          </cell>
          <cell r="Z1691" t="str">
            <v>8-93-181-0876</v>
          </cell>
          <cell r="AA1691" t="str">
            <v>диплом СПО по специальности</v>
          </cell>
          <cell r="AB1691">
            <v>2017</v>
          </cell>
          <cell r="AC1691" t="str">
            <v>Государственное казенное профессиональное образовательное учреждение Томь-Усинский энерготранспортный техникум</v>
          </cell>
          <cell r="AD1691" t="str">
            <v>114205 0003323</v>
          </cell>
          <cell r="AE1691" t="str">
            <v>29.06.2017</v>
          </cell>
          <cell r="AF1691" t="str">
            <v>нет</v>
          </cell>
          <cell r="AG1691" t="str">
            <v>нет</v>
          </cell>
          <cell r="AH1691" t="str">
            <v>3308</v>
          </cell>
          <cell r="AI1691" t="str">
            <v>Заочная</v>
          </cell>
          <cell r="AJ1691" t="str">
            <v>на основе полного возмещения затрат</v>
          </cell>
          <cell r="AK1691" t="str">
            <v>договор</v>
          </cell>
          <cell r="AL1691" t="str">
            <v/>
          </cell>
          <cell r="AM1691" t="str">
            <v>ФБП</v>
          </cell>
          <cell r="AN1691" t="str">
            <v>38.03.05 Бизнес-информатика</v>
          </cell>
          <cell r="AO1691" t="str">
            <v>38.03.05 Бизнес-информатика</v>
          </cell>
          <cell r="AP1691" t="str">
            <v>170</v>
          </cell>
          <cell r="AQ1691" t="str">
            <v/>
          </cell>
          <cell r="AR1691" t="str">
            <v/>
          </cell>
          <cell r="AS1691" t="str">
            <v>10.08.2017</v>
          </cell>
          <cell r="AT1691" t="str">
            <v>1876/с</v>
          </cell>
        </row>
        <row r="1692">
          <cell r="A1692">
            <v>1701139</v>
          </cell>
          <cell r="B1692" t="str">
            <v>Бергман</v>
          </cell>
          <cell r="C1692" t="str">
            <v>Вилли</v>
          </cell>
          <cell r="D1692" t="str">
            <v>Николаевич</v>
          </cell>
          <cell r="E1692" t="str">
            <v>Паспорт гражданина Российской Федерации</v>
          </cell>
          <cell r="F1692" t="str">
            <v>5016</v>
          </cell>
          <cell r="G1692" t="str">
            <v>561502</v>
          </cell>
          <cell r="H1692" t="str">
            <v>02.09.2016</v>
          </cell>
          <cell r="I1692" t="str">
            <v>540-010</v>
          </cell>
          <cell r="J1692" t="str">
            <v>Отделом УФМС России по Новосибирской области в Советском  районе г.Новосибирска</v>
          </cell>
          <cell r="K1692" t="str">
            <v>муж</v>
          </cell>
          <cell r="L1692" t="str">
            <v>21.10.1995</v>
          </cell>
          <cell r="M1692" t="str">
            <v>гор. Новосибирск</v>
          </cell>
          <cell r="N1692" t="str">
            <v>РФ</v>
          </cell>
          <cell r="O1692" t="str">
            <v>Россия</v>
          </cell>
          <cell r="P1692" t="str">
            <v/>
          </cell>
          <cell r="Q1692" t="str">
            <v>Новосибирская</v>
          </cell>
          <cell r="R1692" t="str">
            <v/>
          </cell>
          <cell r="S1692" t="str">
            <v>г. Новосибирск</v>
          </cell>
          <cell r="T1692" t="str">
            <v/>
          </cell>
          <cell r="U1692" t="str">
            <v>Терешковой</v>
          </cell>
          <cell r="V1692" t="str">
            <v>12</v>
          </cell>
          <cell r="W1692" t="str">
            <v/>
          </cell>
          <cell r="X1692" t="str">
            <v>26</v>
          </cell>
          <cell r="Y1692" t="str">
            <v>89134695954</v>
          </cell>
          <cell r="Z1692" t="str">
            <v/>
          </cell>
          <cell r="AA1692" t="str">
            <v>диплом СПО по специальности</v>
          </cell>
          <cell r="AB1692">
            <v>2017</v>
          </cell>
          <cell r="AC1692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1692" t="str">
            <v>115424 1025401</v>
          </cell>
          <cell r="AE1692" t="str">
            <v>30.06.2017</v>
          </cell>
          <cell r="AF1692" t="str">
            <v>нет</v>
          </cell>
          <cell r="AG1692" t="str">
            <v>нет</v>
          </cell>
          <cell r="AH1692" t="str">
            <v>728</v>
          </cell>
          <cell r="AI1692" t="str">
            <v>Заочная</v>
          </cell>
          <cell r="AJ1692" t="str">
            <v>на основе полного возмещения затрат</v>
          </cell>
          <cell r="AK1692" t="str">
            <v>договор</v>
          </cell>
          <cell r="AL1692" t="str">
            <v/>
          </cell>
          <cell r="AM1692" t="str">
            <v>ФБП</v>
          </cell>
          <cell r="AN1692" t="str">
            <v>38.03.06 Торговое дело</v>
          </cell>
          <cell r="AO1692" t="str">
            <v>38.03.06 Торговое дело</v>
          </cell>
          <cell r="AP1692" t="str">
            <v>166</v>
          </cell>
          <cell r="AQ1692" t="str">
            <v/>
          </cell>
          <cell r="AR1692" t="str">
            <v/>
          </cell>
          <cell r="AS1692" t="str">
            <v>10.08.2017</v>
          </cell>
          <cell r="AT1692" t="str">
            <v>1877/с</v>
          </cell>
        </row>
        <row r="1693">
          <cell r="A1693">
            <v>1703251</v>
          </cell>
          <cell r="B1693" t="str">
            <v>Берестнева</v>
          </cell>
          <cell r="C1693" t="str">
            <v>Кристина</v>
          </cell>
          <cell r="D1693" t="str">
            <v>Максимовна</v>
          </cell>
          <cell r="E1693" t="str">
            <v>Паспорт гражданина Российской Федерации</v>
          </cell>
          <cell r="F1693" t="str">
            <v>5017</v>
          </cell>
          <cell r="G1693" t="str">
            <v>648337</v>
          </cell>
          <cell r="H1693" t="str">
            <v>22.03.2017</v>
          </cell>
          <cell r="I1693" t="str">
            <v>540-009</v>
          </cell>
          <cell r="J1693" t="str">
            <v>Отделом  УФМС России по Новосибирской области в Первомайском районе г. Новосибирска</v>
          </cell>
          <cell r="K1693" t="str">
            <v>жен</v>
          </cell>
          <cell r="L1693" t="str">
            <v>26.02.1997</v>
          </cell>
          <cell r="M1693" t="str">
            <v>гор. Новосибирск</v>
          </cell>
          <cell r="N1693" t="str">
            <v>РФ</v>
          </cell>
          <cell r="O1693" t="str">
            <v>Россия</v>
          </cell>
          <cell r="P1693" t="str">
            <v/>
          </cell>
          <cell r="Q1693" t="str">
            <v>Новосибирская</v>
          </cell>
          <cell r="R1693" t="str">
            <v/>
          </cell>
          <cell r="S1693" t="str">
            <v>г. Новосибирск</v>
          </cell>
          <cell r="T1693" t="str">
            <v/>
          </cell>
          <cell r="U1693" t="str">
            <v>Одоевского</v>
          </cell>
          <cell r="V1693" t="str">
            <v>1/7</v>
          </cell>
          <cell r="W1693" t="str">
            <v/>
          </cell>
          <cell r="X1693" t="str">
            <v>517</v>
          </cell>
          <cell r="Y1693" t="str">
            <v>8-913-007-91-27</v>
          </cell>
          <cell r="Z1693" t="str">
            <v>8-913-205-80-11</v>
          </cell>
          <cell r="AA1693" t="str">
            <v>диплом СПО по специальности</v>
          </cell>
          <cell r="AB1693">
            <v>2017</v>
          </cell>
          <cell r="AC1693" t="str">
            <v>Федеральное государственное бюджетное образовательное учреждение высшего образования "Сибирский государственный университет путей и сообщения" г. Новосибирск</v>
          </cell>
          <cell r="AD1693" t="str">
            <v>105408 0001882</v>
          </cell>
          <cell r="AE1693" t="str">
            <v>20.06.2017</v>
          </cell>
          <cell r="AF1693" t="str">
            <v>нет</v>
          </cell>
          <cell r="AG1693" t="str">
            <v>нет</v>
          </cell>
          <cell r="AH1693" t="str">
            <v>2332</v>
          </cell>
          <cell r="AI1693" t="str">
            <v>Заочная</v>
          </cell>
          <cell r="AJ1693" t="str">
            <v>на основе полного возмещения затрат</v>
          </cell>
          <cell r="AK1693" t="str">
            <v>договор</v>
          </cell>
          <cell r="AL1693" t="str">
            <v/>
          </cell>
          <cell r="AM1693" t="str">
            <v>ФБП</v>
          </cell>
          <cell r="AN1693" t="str">
            <v>38.03.06 Торговое дело</v>
          </cell>
          <cell r="AO1693" t="str">
            <v>38.03.06 Торговое дело</v>
          </cell>
          <cell r="AP1693" t="str">
            <v>185</v>
          </cell>
          <cell r="AQ1693" t="str">
            <v/>
          </cell>
          <cell r="AR1693" t="str">
            <v/>
          </cell>
          <cell r="AS1693" t="str">
            <v>10.08.2017</v>
          </cell>
          <cell r="AT1693" t="str">
            <v>1877/с</v>
          </cell>
        </row>
        <row r="1694">
          <cell r="A1694">
            <v>1700143</v>
          </cell>
          <cell r="B1694" t="str">
            <v>Варакина</v>
          </cell>
          <cell r="C1694" t="str">
            <v>Ирина</v>
          </cell>
          <cell r="D1694" t="str">
            <v>Геннадьевна</v>
          </cell>
          <cell r="E1694" t="str">
            <v>Паспорт гражданина Российской Федерации</v>
          </cell>
          <cell r="F1694" t="str">
            <v>5007</v>
          </cell>
          <cell r="G1694" t="str">
            <v>306809</v>
          </cell>
          <cell r="H1694" t="str">
            <v>27.03.2008</v>
          </cell>
          <cell r="I1694" t="str">
            <v>540-031</v>
          </cell>
          <cell r="J1694" t="str">
            <v>отделом  УФМС России по Новосибирской области в Новосибирском районе</v>
          </cell>
          <cell r="K1694" t="str">
            <v>жен</v>
          </cell>
          <cell r="L1694" t="str">
            <v>10.07.1982</v>
          </cell>
          <cell r="M1694" t="str">
            <v>ст. Мочище Новосибирского р-на Новосибирской обл.</v>
          </cell>
          <cell r="N1694" t="str">
            <v>РФ</v>
          </cell>
          <cell r="O1694" t="str">
            <v>Россия</v>
          </cell>
          <cell r="P1694" t="str">
            <v/>
          </cell>
          <cell r="Q1694" t="str">
            <v>Новосибирская</v>
          </cell>
          <cell r="R1694" t="str">
            <v/>
          </cell>
          <cell r="S1694" t="str">
            <v>г. Новосибирск</v>
          </cell>
          <cell r="T1694" t="str">
            <v/>
          </cell>
          <cell r="U1694" t="str">
            <v>Рассветная</v>
          </cell>
          <cell r="V1694" t="str">
            <v>12</v>
          </cell>
          <cell r="W1694" t="str">
            <v/>
          </cell>
          <cell r="X1694" t="str">
            <v>302</v>
          </cell>
          <cell r="Y1694" t="str">
            <v/>
          </cell>
          <cell r="Z1694" t="str">
            <v>89231801081</v>
          </cell>
          <cell r="AA1694" t="str">
            <v>диплом НПО</v>
          </cell>
          <cell r="AB1694">
            <v>2002</v>
          </cell>
          <cell r="AC1694" t="str">
            <v>ГОУ НПО Профессиональный лицей №41</v>
          </cell>
          <cell r="AD1694" t="str">
            <v>В 967244</v>
          </cell>
          <cell r="AE1694" t="str">
            <v>26.06.2002</v>
          </cell>
          <cell r="AF1694" t="str">
            <v>нет</v>
          </cell>
          <cell r="AG1694" t="str">
            <v>нет</v>
          </cell>
          <cell r="AH1694" t="str">
            <v>58</v>
          </cell>
          <cell r="AI1694" t="str">
            <v>Заочная</v>
          </cell>
          <cell r="AJ1694" t="str">
            <v>на основе полного возмещения затрат</v>
          </cell>
          <cell r="AK1694" t="str">
            <v>договор</v>
          </cell>
          <cell r="AL1694" t="str">
            <v/>
          </cell>
          <cell r="AM1694" t="str">
            <v>ФБП</v>
          </cell>
          <cell r="AN1694" t="str">
            <v>38.03.06 Торговое дело</v>
          </cell>
          <cell r="AO1694" t="str">
            <v>38.03.06 Торговое дело</v>
          </cell>
          <cell r="AP1694" t="str">
            <v>164</v>
          </cell>
          <cell r="AQ1694" t="str">
            <v/>
          </cell>
          <cell r="AR1694" t="str">
            <v/>
          </cell>
          <cell r="AS1694" t="str">
            <v>10.08.2017</v>
          </cell>
          <cell r="AT1694" t="str">
            <v>1877/с</v>
          </cell>
        </row>
        <row r="1695">
          <cell r="A1695">
            <v>1701153</v>
          </cell>
          <cell r="B1695" t="str">
            <v>Глухов</v>
          </cell>
          <cell r="C1695" t="str">
            <v>Роман</v>
          </cell>
          <cell r="D1695" t="str">
            <v>Кириллович</v>
          </cell>
          <cell r="E1695" t="str">
            <v>Паспорт гражданина Российской Федерации</v>
          </cell>
          <cell r="F1695" t="str">
            <v>5010</v>
          </cell>
          <cell r="G1695" t="str">
            <v>787945</v>
          </cell>
          <cell r="H1695" t="str">
            <v>05.07.2011</v>
          </cell>
          <cell r="I1695" t="str">
            <v>540-009</v>
          </cell>
          <cell r="J1695" t="str">
            <v>Отделом  УФМС России по Новосибирской области в Первомайском районе г. Новосибирска</v>
          </cell>
          <cell r="K1695" t="str">
            <v>муж</v>
          </cell>
          <cell r="L1695" t="str">
            <v>16.06.1991</v>
          </cell>
          <cell r="M1695" t="str">
            <v>гор. Новосибирск</v>
          </cell>
          <cell r="N1695" t="str">
            <v>РФ</v>
          </cell>
          <cell r="O1695" t="str">
            <v>Россия</v>
          </cell>
          <cell r="P1695" t="str">
            <v/>
          </cell>
          <cell r="Q1695" t="str">
            <v>Новосибирская</v>
          </cell>
          <cell r="R1695" t="str">
            <v/>
          </cell>
          <cell r="S1695" t="str">
            <v>г. Новосибирск</v>
          </cell>
          <cell r="T1695" t="str">
            <v/>
          </cell>
          <cell r="U1695" t="str">
            <v>Марата</v>
          </cell>
          <cell r="V1695" t="str">
            <v>9</v>
          </cell>
          <cell r="W1695" t="str">
            <v/>
          </cell>
          <cell r="X1695" t="str">
            <v>3</v>
          </cell>
          <cell r="Y1695" t="str">
            <v>8-906-994-4677</v>
          </cell>
          <cell r="Z1695" t="str">
            <v/>
          </cell>
          <cell r="AA1695" t="str">
            <v>диплом СПО по специальности</v>
          </cell>
          <cell r="AB1695">
            <v>2017</v>
          </cell>
          <cell r="AC1695" t="str">
            <v>Государственное бюджетное профессиональное образовательное учреждение Новосибирской области "Новосибирский торгово- экономический колледж" г. Новосибирск</v>
          </cell>
          <cell r="AD1695" t="str">
            <v>115424 1823317</v>
          </cell>
          <cell r="AE1695" t="str">
            <v>30.06.2017</v>
          </cell>
          <cell r="AF1695" t="str">
            <v>нет</v>
          </cell>
          <cell r="AG1695" t="str">
            <v>нет</v>
          </cell>
          <cell r="AH1695" t="str">
            <v>737</v>
          </cell>
          <cell r="AI1695" t="str">
            <v>Заочная</v>
          </cell>
          <cell r="AJ1695" t="str">
            <v>на основе полного возмещения затрат</v>
          </cell>
          <cell r="AK1695" t="str">
            <v>договор</v>
          </cell>
          <cell r="AL1695" t="str">
            <v/>
          </cell>
          <cell r="AM1695" t="str">
            <v>ФБП</v>
          </cell>
          <cell r="AN1695" t="str">
            <v>38.03.06 Торговое дело</v>
          </cell>
          <cell r="AO1695" t="str">
            <v>38.03.06 Торговое дело</v>
          </cell>
          <cell r="AP1695" t="str">
            <v>161</v>
          </cell>
          <cell r="AQ1695" t="str">
            <v/>
          </cell>
          <cell r="AR1695" t="str">
            <v/>
          </cell>
          <cell r="AS1695" t="str">
            <v>10.08.2017</v>
          </cell>
          <cell r="AT1695" t="str">
            <v>1877/с</v>
          </cell>
        </row>
        <row r="1696">
          <cell r="A1696">
            <v>1700067</v>
          </cell>
          <cell r="B1696" t="str">
            <v>Глыва</v>
          </cell>
          <cell r="C1696" t="str">
            <v>Виталий</v>
          </cell>
          <cell r="D1696" t="str">
            <v>Андреевич</v>
          </cell>
          <cell r="E1696" t="str">
            <v>Паспорт гражданина Российской Федерации</v>
          </cell>
          <cell r="F1696" t="str">
            <v>5015</v>
          </cell>
          <cell r="G1696" t="str">
            <v>399534</v>
          </cell>
          <cell r="H1696" t="str">
            <v>16.06.2015</v>
          </cell>
          <cell r="I1696" t="str">
            <v>540-004</v>
          </cell>
          <cell r="J1696" t="str">
            <v>Отделением в Заельцовском районе  ОУФМС России по Новосибирской области в Калининском районе г. Новосибирска</v>
          </cell>
          <cell r="K1696" t="str">
            <v>муж</v>
          </cell>
          <cell r="L1696" t="str">
            <v>23.01.1994</v>
          </cell>
          <cell r="M1696" t="str">
            <v>гор. Кара-Балта Кыргызской респ.</v>
          </cell>
          <cell r="N1696" t="str">
            <v>РФ</v>
          </cell>
          <cell r="O1696" t="str">
            <v>Россия</v>
          </cell>
          <cell r="P1696" t="str">
            <v/>
          </cell>
          <cell r="Q1696" t="str">
            <v>Новосибирская</v>
          </cell>
          <cell r="R1696" t="str">
            <v/>
          </cell>
          <cell r="S1696" t="str">
            <v>г. Новосибирск</v>
          </cell>
          <cell r="T1696" t="str">
            <v/>
          </cell>
          <cell r="U1696" t="str">
            <v>Красный</v>
          </cell>
          <cell r="V1696" t="str">
            <v>155</v>
          </cell>
          <cell r="W1696" t="str">
            <v/>
          </cell>
          <cell r="X1696" t="str">
            <v>616Б</v>
          </cell>
          <cell r="Y1696" t="str">
            <v>89137259110</v>
          </cell>
          <cell r="Z1696" t="str">
            <v>89133847972</v>
          </cell>
          <cell r="AA1696" t="str">
            <v>диплом СПО по специальности</v>
          </cell>
          <cell r="AB1696">
            <v>2014</v>
          </cell>
          <cell r="AC1696" t="str">
            <v>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и сообщения" г. Новосибирск</v>
          </cell>
          <cell r="AD1696" t="str">
            <v>105418 0047006</v>
          </cell>
          <cell r="AE1696" t="str">
            <v>26.06.2014</v>
          </cell>
          <cell r="AF1696" t="str">
            <v>нет</v>
          </cell>
          <cell r="AG1696" t="str">
            <v>нет</v>
          </cell>
          <cell r="AH1696" t="str">
            <v>12</v>
          </cell>
          <cell r="AI1696" t="str">
            <v>Заочная</v>
          </cell>
          <cell r="AJ1696" t="str">
            <v>на основе полного возмещения затрат</v>
          </cell>
          <cell r="AK1696" t="str">
            <v>договор</v>
          </cell>
          <cell r="AL1696" t="str">
            <v/>
          </cell>
          <cell r="AM1696" t="str">
            <v>ФБП</v>
          </cell>
          <cell r="AN1696" t="str">
            <v>38.03.06 Торговое дело</v>
          </cell>
          <cell r="AO1696" t="str">
            <v>38.03.06 Торговое дело</v>
          </cell>
          <cell r="AP1696" t="str">
            <v>145</v>
          </cell>
          <cell r="AQ1696" t="str">
            <v/>
          </cell>
          <cell r="AR1696" t="str">
            <v/>
          </cell>
          <cell r="AS1696" t="str">
            <v>10.08.2017</v>
          </cell>
          <cell r="AT1696" t="str">
            <v>1877/с</v>
          </cell>
        </row>
        <row r="1697">
          <cell r="A1697">
            <v>1703527</v>
          </cell>
          <cell r="B1697" t="str">
            <v>Дерксен</v>
          </cell>
          <cell r="C1697" t="str">
            <v>Никита</v>
          </cell>
          <cell r="D1697" t="str">
            <v>Викторович</v>
          </cell>
          <cell r="E1697" t="str">
            <v>Паспорт гражданина Российской Федерации</v>
          </cell>
          <cell r="F1697" t="str">
            <v>5011</v>
          </cell>
          <cell r="G1697" t="str">
            <v>891933</v>
          </cell>
          <cell r="H1697" t="str">
            <v>28.10.2011</v>
          </cell>
          <cell r="I1697" t="str">
            <v>540-004</v>
          </cell>
          <cell r="J1697" t="str">
            <v>Отделом УФМС России по Новосибирской области в Заельцовском районе г Новосибирска</v>
          </cell>
          <cell r="K1697" t="str">
            <v>муж</v>
          </cell>
          <cell r="L1697" t="str">
            <v>09.08.1997</v>
          </cell>
          <cell r="M1697" t="str">
            <v>р.п. Благовещенка</v>
          </cell>
          <cell r="N1697" t="str">
            <v>РФ</v>
          </cell>
          <cell r="O1697" t="str">
            <v>Россия</v>
          </cell>
          <cell r="P1697" t="str">
            <v/>
          </cell>
          <cell r="Q1697" t="str">
            <v>Новосибирская</v>
          </cell>
          <cell r="R1697" t="str">
            <v/>
          </cell>
          <cell r="S1697" t="str">
            <v>г. Новосибирск</v>
          </cell>
          <cell r="T1697" t="str">
            <v/>
          </cell>
          <cell r="U1697" t="str">
            <v>Крылова</v>
          </cell>
          <cell r="V1697" t="str">
            <v>63</v>
          </cell>
          <cell r="W1697" t="str">
            <v/>
          </cell>
          <cell r="X1697" t="str">
            <v>113</v>
          </cell>
          <cell r="Y1697" t="str">
            <v/>
          </cell>
          <cell r="Z1697" t="str">
            <v>8-999-468-41-18</v>
          </cell>
          <cell r="AA1697" t="str">
            <v>аттестат СОО</v>
          </cell>
          <cell r="AB1697">
            <v>2015</v>
          </cell>
          <cell r="AC1697" t="str">
            <v>Муниципальное бюджетное общеобразовательное учреждение города Новосибирска "Средняя общеобразовательная школа №1"</v>
          </cell>
          <cell r="AD1697" t="str">
            <v>05418 000924096</v>
          </cell>
          <cell r="AE1697" t="str">
            <v>20.06.2015</v>
          </cell>
          <cell r="AF1697" t="str">
            <v>нет</v>
          </cell>
          <cell r="AG1697" t="str">
            <v>нет</v>
          </cell>
          <cell r="AH1697" t="str">
            <v>2533</v>
          </cell>
          <cell r="AI1697" t="str">
            <v>Заочная</v>
          </cell>
          <cell r="AJ1697" t="str">
            <v>на основе полного возмещения затрат</v>
          </cell>
          <cell r="AK1697" t="str">
            <v>договор</v>
          </cell>
          <cell r="AL1697" t="str">
            <v/>
          </cell>
          <cell r="AM1697" t="str">
            <v>ФБП</v>
          </cell>
          <cell r="AN1697" t="str">
            <v>38.03.06 Торговое дело</v>
          </cell>
          <cell r="AO1697" t="str">
            <v>38.03.06 Торговое дело</v>
          </cell>
          <cell r="AP1697" t="str">
            <v>188</v>
          </cell>
          <cell r="AQ1697" t="str">
            <v/>
          </cell>
          <cell r="AR1697" t="str">
            <v/>
          </cell>
          <cell r="AS1697" t="str">
            <v>10.08.2017</v>
          </cell>
          <cell r="AT1697" t="str">
            <v>1877/с</v>
          </cell>
        </row>
        <row r="1698">
          <cell r="A1698">
            <v>1701152</v>
          </cell>
          <cell r="B1698" t="str">
            <v>Дорогобед</v>
          </cell>
          <cell r="C1698" t="str">
            <v>Анна</v>
          </cell>
          <cell r="D1698" t="str">
            <v>Валерьевна</v>
          </cell>
          <cell r="E1698" t="str">
            <v>Паспорт гражданина Российской Федерации</v>
          </cell>
          <cell r="F1698" t="str">
            <v>5011</v>
          </cell>
          <cell r="G1698" t="str">
            <v>938579</v>
          </cell>
          <cell r="H1698" t="str">
            <v>12.01.2012</v>
          </cell>
          <cell r="I1698" t="str">
            <v>540-031</v>
          </cell>
          <cell r="J1698" t="str">
            <v>Отделом  УФМС России по Новосибирской области в Новосибирском районе</v>
          </cell>
          <cell r="K1698" t="str">
            <v>жен</v>
          </cell>
          <cell r="L1698" t="str">
            <v>20.12.1997</v>
          </cell>
          <cell r="M1698" t="str">
            <v>С.Ярково Новосибирского р-на Новосибирской обл.</v>
          </cell>
          <cell r="N1698" t="str">
            <v>РФ</v>
          </cell>
          <cell r="O1698" t="str">
            <v>Россия</v>
          </cell>
          <cell r="P1698" t="str">
            <v/>
          </cell>
          <cell r="Q1698" t="str">
            <v>Новосибирская</v>
          </cell>
          <cell r="R1698" t="str">
            <v>Новосибирский</v>
          </cell>
          <cell r="S1698" t="str">
            <v>с. Ярково</v>
          </cell>
          <cell r="T1698" t="str">
            <v/>
          </cell>
          <cell r="U1698" t="str">
            <v>Береговая</v>
          </cell>
          <cell r="V1698" t="str">
            <v>22</v>
          </cell>
          <cell r="W1698" t="str">
            <v/>
          </cell>
          <cell r="X1698" t="str">
            <v/>
          </cell>
          <cell r="Y1698" t="str">
            <v>89538879055</v>
          </cell>
          <cell r="Z1698" t="str">
            <v/>
          </cell>
          <cell r="AA1698" t="str">
            <v>диплом СПО по специальности</v>
          </cell>
          <cell r="AB1698">
            <v>2017</v>
          </cell>
          <cell r="AC1698" t="str">
            <v>Государственное бюджетное образовательное учреждение среднего профессионального образования Новосибирской области "Новосибирский химико-технологический колледж им. Д.И. Менделеева" г. Новосибирск</v>
          </cell>
          <cell r="AD1698" t="str">
            <v>115424 1287528</v>
          </cell>
          <cell r="AE1698" t="str">
            <v>28.06.2017</v>
          </cell>
          <cell r="AF1698" t="str">
            <v>нет</v>
          </cell>
          <cell r="AG1698" t="str">
            <v>нет</v>
          </cell>
          <cell r="AH1698" t="str">
            <v>743</v>
          </cell>
          <cell r="AI1698" t="str">
            <v>Заочная</v>
          </cell>
          <cell r="AJ1698" t="str">
            <v>на основе полного возмещения затрат</v>
          </cell>
          <cell r="AK1698" t="str">
            <v>договор</v>
          </cell>
          <cell r="AL1698" t="str">
            <v/>
          </cell>
          <cell r="AM1698" t="str">
            <v>ФБП</v>
          </cell>
          <cell r="AN1698" t="str">
            <v>38.03.06 Торговое дело</v>
          </cell>
          <cell r="AO1698" t="str">
            <v>38.03.06 Торговое дело</v>
          </cell>
          <cell r="AP1698" t="str">
            <v>255</v>
          </cell>
          <cell r="AQ1698" t="str">
            <v/>
          </cell>
          <cell r="AR1698" t="str">
            <v/>
          </cell>
          <cell r="AS1698" t="str">
            <v>10.08.2017</v>
          </cell>
          <cell r="AT1698" t="str">
            <v>1877/с</v>
          </cell>
        </row>
        <row r="1699">
          <cell r="A1699">
            <v>1700271</v>
          </cell>
          <cell r="B1699" t="str">
            <v>Арсеньев</v>
          </cell>
          <cell r="C1699" t="str">
            <v>Андрей</v>
          </cell>
          <cell r="D1699" t="str">
            <v>Игоревич</v>
          </cell>
          <cell r="E1699" t="str">
            <v>Паспорт гражданина Российской Федерации</v>
          </cell>
          <cell r="F1699" t="str">
            <v>3214</v>
          </cell>
          <cell r="G1699" t="str">
            <v>440034</v>
          </cell>
          <cell r="H1699" t="str">
            <v>12.09.2014</v>
          </cell>
          <cell r="I1699" t="str">
            <v>420-028</v>
          </cell>
          <cell r="J1699" t="str">
            <v>Отделением в Куйбышевском районе ОУФМС России по Кемеровской области в гор. Новокузнецке</v>
          </cell>
          <cell r="K1699" t="str">
            <v>муж</v>
          </cell>
          <cell r="L1699" t="str">
            <v>20.08.1994</v>
          </cell>
          <cell r="M1699" t="str">
            <v>гор. Новокузнецк Кемеровской обл.</v>
          </cell>
          <cell r="N1699" t="str">
            <v>РФ</v>
          </cell>
          <cell r="O1699" t="str">
            <v>Россия</v>
          </cell>
          <cell r="P1699" t="str">
            <v/>
          </cell>
          <cell r="Q1699" t="str">
            <v>Кемеровская</v>
          </cell>
          <cell r="R1699" t="str">
            <v/>
          </cell>
          <cell r="S1699" t="str">
            <v>г. Новокузнецк</v>
          </cell>
          <cell r="T1699" t="str">
            <v/>
          </cell>
          <cell r="U1699" t="str">
            <v>Воробьева</v>
          </cell>
          <cell r="V1699" t="str">
            <v>15</v>
          </cell>
          <cell r="W1699" t="str">
            <v/>
          </cell>
          <cell r="X1699" t="str">
            <v>72</v>
          </cell>
          <cell r="Y1699" t="str">
            <v/>
          </cell>
          <cell r="Z1699" t="str">
            <v>8-999-451-2202</v>
          </cell>
          <cell r="AA1699" t="str">
            <v>диплом НПО</v>
          </cell>
          <cell r="AB1699">
            <v>2013</v>
          </cell>
          <cell r="AC1699" t="str">
            <v>Государственное образовательное учреждение начального профессионального образования Профессиональное училище №50 г. Новокузнецк</v>
          </cell>
          <cell r="AD1699" t="str">
            <v>42НПА 0024668</v>
          </cell>
          <cell r="AE1699" t="str">
            <v>19.06.2013</v>
          </cell>
          <cell r="AF1699" t="str">
            <v>нет</v>
          </cell>
          <cell r="AG1699" t="str">
            <v>нет</v>
          </cell>
          <cell r="AH1699" t="str">
            <v>130</v>
          </cell>
          <cell r="AI1699" t="str">
            <v>Заочная</v>
          </cell>
          <cell r="AJ1699" t="str">
            <v>на основе полного возмещения затрат</v>
          </cell>
          <cell r="AK1699" t="str">
            <v>договор</v>
          </cell>
          <cell r="AL1699" t="str">
            <v/>
          </cell>
          <cell r="AM1699" t="str">
            <v>ФБП</v>
          </cell>
          <cell r="AN1699" t="str">
            <v>38.05.01 Экономическая безопасность</v>
          </cell>
          <cell r="AO1699" t="str">
            <v>38.05.01 Экономическая безопасность</v>
          </cell>
          <cell r="AP1699" t="str">
            <v>187</v>
          </cell>
          <cell r="AQ1699" t="str">
            <v/>
          </cell>
          <cell r="AR1699" t="str">
            <v/>
          </cell>
          <cell r="AS1699" t="str">
            <v>10.08.2017</v>
          </cell>
          <cell r="AT1699" t="str">
            <v>1878/с</v>
          </cell>
        </row>
        <row r="1700">
          <cell r="A1700">
            <v>1704942</v>
          </cell>
          <cell r="B1700" t="str">
            <v>Богач</v>
          </cell>
          <cell r="C1700" t="str">
            <v>Анастасия</v>
          </cell>
          <cell r="D1700" t="str">
            <v>Владиславовна</v>
          </cell>
          <cell r="E1700" t="str">
            <v>Паспорт гражданина Российской Федерации</v>
          </cell>
          <cell r="F1700" t="str">
            <v>5011</v>
          </cell>
          <cell r="G1700" t="str">
            <v>910875</v>
          </cell>
          <cell r="H1700" t="str">
            <v>17.11.2011</v>
          </cell>
          <cell r="I1700" t="str">
            <v>540-008</v>
          </cell>
          <cell r="J1700" t="str">
            <v>ОУФМС России по НСО в Октябрьском районе г. Новосибирска</v>
          </cell>
          <cell r="K1700" t="str">
            <v>жен</v>
          </cell>
          <cell r="L1700" t="str">
            <v>05.10.1997</v>
          </cell>
          <cell r="M1700" t="str">
            <v>Гор. Новосибирск</v>
          </cell>
          <cell r="N1700" t="str">
            <v>РФ</v>
          </cell>
          <cell r="O1700" t="str">
            <v>Россия</v>
          </cell>
          <cell r="P1700" t="str">
            <v/>
          </cell>
          <cell r="Q1700" t="str">
            <v>Новосибирская</v>
          </cell>
          <cell r="R1700" t="str">
            <v>Мошковский</v>
          </cell>
          <cell r="S1700" t="str">
            <v>с. Сокур</v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X1700" t="str">
            <v/>
          </cell>
          <cell r="Y1700" t="str">
            <v/>
          </cell>
          <cell r="Z1700" t="str">
            <v>89134502083</v>
          </cell>
          <cell r="AA1700" t="str">
            <v>диплом СПО по специальности</v>
          </cell>
          <cell r="AB1700">
            <v>2017</v>
          </cell>
          <cell r="AC1700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700" t="str">
            <v>105424 2208839</v>
          </cell>
          <cell r="AE1700" t="str">
            <v>27.06.2017</v>
          </cell>
          <cell r="AF1700" t="str">
            <v>нет</v>
          </cell>
          <cell r="AG1700" t="str">
            <v>нет</v>
          </cell>
          <cell r="AH1700" t="str">
            <v>3361</v>
          </cell>
          <cell r="AI1700" t="str">
            <v>Заочная</v>
          </cell>
          <cell r="AJ1700" t="str">
            <v>на основе полного возмещения затрат</v>
          </cell>
          <cell r="AK1700" t="str">
            <v>договор</v>
          </cell>
          <cell r="AL1700" t="str">
            <v/>
          </cell>
          <cell r="AM1700" t="str">
            <v>ФБП</v>
          </cell>
          <cell r="AN1700" t="str">
            <v>38.05.01 Экономическая безопасность</v>
          </cell>
          <cell r="AO1700" t="str">
            <v>38.05.01 Экономическая безопасность</v>
          </cell>
          <cell r="AP1700" t="str">
            <v>175</v>
          </cell>
          <cell r="AQ1700" t="str">
            <v/>
          </cell>
          <cell r="AR1700" t="str">
            <v/>
          </cell>
          <cell r="AS1700" t="str">
            <v>10.08.2017</v>
          </cell>
          <cell r="AT1700" t="str">
            <v>1878/с</v>
          </cell>
        </row>
        <row r="1701">
          <cell r="A1701">
            <v>1703876</v>
          </cell>
          <cell r="B1701" t="str">
            <v>Бояркина</v>
          </cell>
          <cell r="C1701" t="str">
            <v>Анна</v>
          </cell>
          <cell r="D1701" t="str">
            <v>Владимировна</v>
          </cell>
          <cell r="E1701" t="str">
            <v>Паспорт гражданина Российской Федерации</v>
          </cell>
          <cell r="F1701" t="str">
            <v>7613</v>
          </cell>
          <cell r="G1701" t="str">
            <v>689249</v>
          </cell>
          <cell r="H1701" t="str">
            <v>24.06.2013</v>
          </cell>
          <cell r="I1701" t="str">
            <v>750-002</v>
          </cell>
          <cell r="J1701" t="str">
            <v>отделом УФМС России по Забайкальскому краю в Центральном районе города Читы</v>
          </cell>
          <cell r="K1701" t="str">
            <v>жен</v>
          </cell>
          <cell r="L1701" t="str">
            <v>18.04.1999</v>
          </cell>
          <cell r="M1701" t="str">
            <v>гор. Чита</v>
          </cell>
          <cell r="N1701" t="str">
            <v>РФ</v>
          </cell>
          <cell r="O1701" t="str">
            <v>Россия</v>
          </cell>
          <cell r="P1701" t="str">
            <v/>
          </cell>
          <cell r="Q1701" t="str">
            <v>Новосибирская</v>
          </cell>
          <cell r="R1701" t="str">
            <v/>
          </cell>
          <cell r="S1701" t="str">
            <v>г. Новосибирск</v>
          </cell>
          <cell r="T1701" t="str">
            <v/>
          </cell>
          <cell r="U1701" t="str">
            <v>Гризодубовой</v>
          </cell>
          <cell r="V1701" t="str">
            <v>37/1</v>
          </cell>
          <cell r="W1701" t="str">
            <v/>
          </cell>
          <cell r="X1701" t="str">
            <v>7</v>
          </cell>
          <cell r="Y1701" t="str">
            <v>8-999-465-5647</v>
          </cell>
          <cell r="Z1701" t="str">
            <v/>
          </cell>
          <cell r="AA1701" t="str">
            <v>аттестат СОО</v>
          </cell>
          <cell r="AB1701">
            <v>2017</v>
          </cell>
          <cell r="AC1701" t="str">
            <v>муниципальное бюджетное общеобразовательное учреждение "Средняя общеобразовательная школа №67"</v>
          </cell>
          <cell r="AD1701" t="str">
            <v>05404 000004063</v>
          </cell>
          <cell r="AE1701" t="str">
            <v>28.06.2017</v>
          </cell>
          <cell r="AF1701" t="str">
            <v>нет</v>
          </cell>
          <cell r="AG1701" t="str">
            <v>нет</v>
          </cell>
          <cell r="AH1701" t="str">
            <v>2766</v>
          </cell>
          <cell r="AI1701" t="str">
            <v>Заочная</v>
          </cell>
          <cell r="AJ1701" t="str">
            <v>на основе полного возмещения затрат</v>
          </cell>
          <cell r="AK1701" t="str">
            <v>договор</v>
          </cell>
          <cell r="AL1701" t="str">
            <v/>
          </cell>
          <cell r="AM1701" t="str">
            <v>ФБП</v>
          </cell>
          <cell r="AN1701" t="str">
            <v>38.05.01 Экономическая безопасность</v>
          </cell>
          <cell r="AO1701" t="str">
            <v>38.05.01 Экономическая безопасность</v>
          </cell>
          <cell r="AP1701" t="str">
            <v>154</v>
          </cell>
          <cell r="AQ1701" t="str">
            <v/>
          </cell>
          <cell r="AR1701" t="str">
            <v/>
          </cell>
          <cell r="AS1701" t="str">
            <v>10.08.2017</v>
          </cell>
          <cell r="AT1701" t="str">
            <v>1878/с</v>
          </cell>
        </row>
        <row r="1702">
          <cell r="A1702">
            <v>1700885</v>
          </cell>
          <cell r="B1702" t="str">
            <v>Гаврилова</v>
          </cell>
          <cell r="C1702" t="str">
            <v>Алина</v>
          </cell>
          <cell r="D1702" t="str">
            <v>Павловна</v>
          </cell>
          <cell r="E1702" t="str">
            <v>Паспорт гражданина Российской Федерации</v>
          </cell>
          <cell r="F1702" t="str">
            <v>5011</v>
          </cell>
          <cell r="G1702" t="str">
            <v>975185</v>
          </cell>
          <cell r="H1702" t="str">
            <v>22.03.2012</v>
          </cell>
          <cell r="I1702" t="str">
            <v>540-037</v>
          </cell>
          <cell r="J1702" t="str">
            <v>Отделение УФМС России по Новосибирской области в Тогучинском районе</v>
          </cell>
          <cell r="K1702" t="str">
            <v>жен</v>
          </cell>
          <cell r="L1702" t="str">
            <v>20.02.1998</v>
          </cell>
          <cell r="M1702" t="str">
            <v>Тогучин</v>
          </cell>
          <cell r="N1702" t="str">
            <v>РФ</v>
          </cell>
          <cell r="O1702" t="str">
            <v>Россия</v>
          </cell>
          <cell r="P1702" t="str">
            <v>633411</v>
          </cell>
          <cell r="Q1702" t="str">
            <v>Новосибирская</v>
          </cell>
          <cell r="R1702" t="str">
            <v>Тогучинский</v>
          </cell>
          <cell r="S1702" t="str">
            <v>рп. Горный</v>
          </cell>
          <cell r="T1702" t="str">
            <v/>
          </cell>
          <cell r="U1702" t="str">
            <v>Советская</v>
          </cell>
          <cell r="V1702" t="str">
            <v>18</v>
          </cell>
          <cell r="W1702" t="str">
            <v/>
          </cell>
          <cell r="X1702" t="str">
            <v>23</v>
          </cell>
          <cell r="Y1702" t="str">
            <v>8-999-463-03-59</v>
          </cell>
          <cell r="Z1702" t="str">
            <v>8-961-846-30-11</v>
          </cell>
          <cell r="AA1702" t="str">
            <v>аттестат СОО</v>
          </cell>
          <cell r="AB1702">
            <v>2016</v>
          </cell>
          <cell r="AC1702" t="str">
            <v>муниципальное бюджетное общеобразовательное учреждение Тогучинского района "Горновская средняя школа"</v>
          </cell>
          <cell r="AD1702" t="str">
            <v>05424 000967200</v>
          </cell>
          <cell r="AE1702" t="str">
            <v>24.06.2016</v>
          </cell>
          <cell r="AF1702" t="str">
            <v>нет</v>
          </cell>
          <cell r="AG1702" t="str">
            <v>нет</v>
          </cell>
          <cell r="AH1702" t="str">
            <v>547</v>
          </cell>
          <cell r="AI1702" t="str">
            <v>Заочная</v>
          </cell>
          <cell r="AJ1702" t="str">
            <v>на основе полного возмещения затрат</v>
          </cell>
          <cell r="AK1702" t="str">
            <v>договор</v>
          </cell>
          <cell r="AL1702" t="str">
            <v/>
          </cell>
          <cell r="AM1702" t="str">
            <v>ФБП</v>
          </cell>
          <cell r="AN1702" t="str">
            <v>38.05.01 Экономическая безопасность</v>
          </cell>
          <cell r="AO1702" t="str">
            <v>38.05.01 Экономическая безопасность</v>
          </cell>
          <cell r="AP1702" t="str">
            <v>140</v>
          </cell>
          <cell r="AQ1702" t="str">
            <v/>
          </cell>
          <cell r="AR1702" t="str">
            <v/>
          </cell>
          <cell r="AS1702" t="str">
            <v>10.08.2017</v>
          </cell>
          <cell r="AT1702" t="str">
            <v>1878/с</v>
          </cell>
        </row>
        <row r="1703">
          <cell r="A1703">
            <v>1700588</v>
          </cell>
          <cell r="B1703" t="str">
            <v>Гребенщикова</v>
          </cell>
          <cell r="C1703" t="str">
            <v>Кристина</v>
          </cell>
          <cell r="D1703" t="str">
            <v>Евгеньевна</v>
          </cell>
          <cell r="E1703" t="str">
            <v>Паспорт гражданина Российской Федерации</v>
          </cell>
          <cell r="F1703" t="str">
            <v>5011</v>
          </cell>
          <cell r="G1703" t="str">
            <v>962815</v>
          </cell>
          <cell r="H1703" t="str">
            <v>22.03.2012</v>
          </cell>
          <cell r="I1703" t="str">
            <v>540-007</v>
          </cell>
          <cell r="J1703" t="str">
            <v>отделом  УФМС России по Новосибирской области в Ленинском районе г. Новосибирска</v>
          </cell>
          <cell r="K1703" t="str">
            <v>жен</v>
          </cell>
          <cell r="L1703" t="str">
            <v>09.03.1998</v>
          </cell>
          <cell r="M1703" t="str">
            <v>Гор. Новосибирск</v>
          </cell>
          <cell r="N1703" t="str">
            <v>РФ</v>
          </cell>
          <cell r="O1703" t="str">
            <v>Россия</v>
          </cell>
          <cell r="P1703" t="str">
            <v/>
          </cell>
          <cell r="Q1703" t="str">
            <v>Новосибирская</v>
          </cell>
          <cell r="R1703" t="str">
            <v/>
          </cell>
          <cell r="S1703" t="str">
            <v>г. Новосибирск</v>
          </cell>
          <cell r="T1703" t="str">
            <v/>
          </cell>
          <cell r="U1703" t="str">
            <v>Фасадная</v>
          </cell>
          <cell r="V1703" t="str">
            <v>25</v>
          </cell>
          <cell r="W1703" t="str">
            <v/>
          </cell>
          <cell r="X1703" t="str">
            <v>73</v>
          </cell>
          <cell r="Y1703" t="str">
            <v/>
          </cell>
          <cell r="Z1703" t="str">
            <v>+79059536372</v>
          </cell>
          <cell r="AA1703" t="str">
            <v>аттестат СОО</v>
          </cell>
          <cell r="AB1703">
            <v>2016</v>
          </cell>
          <cell r="AC1703" t="str">
            <v>Муниципальное бюджетное образовательное учреждение города Новосибирска "Средняя общеобразовательная школа № 48"</v>
          </cell>
          <cell r="AD1703" t="str">
            <v>05418 000927335</v>
          </cell>
          <cell r="AE1703" t="str">
            <v>24.06.2016</v>
          </cell>
          <cell r="AF1703" t="str">
            <v>нет</v>
          </cell>
          <cell r="AG1703" t="str">
            <v>нет</v>
          </cell>
          <cell r="AH1703" t="str">
            <v>347</v>
          </cell>
          <cell r="AI1703" t="str">
            <v>Заочная</v>
          </cell>
          <cell r="AJ1703" t="str">
            <v>на основе полного возмещения затрат</v>
          </cell>
          <cell r="AK1703" t="str">
            <v>договор</v>
          </cell>
          <cell r="AL1703" t="str">
            <v/>
          </cell>
          <cell r="AM1703" t="str">
            <v>ФБП</v>
          </cell>
          <cell r="AN1703" t="str">
            <v>38.05.01 Экономическая безопасность</v>
          </cell>
          <cell r="AO1703" t="str">
            <v>38.05.01 Экономическая безопасность</v>
          </cell>
          <cell r="AP1703" t="str">
            <v>142</v>
          </cell>
          <cell r="AQ1703" t="str">
            <v/>
          </cell>
          <cell r="AR1703" t="str">
            <v/>
          </cell>
          <cell r="AS1703" t="str">
            <v>10.08.2017</v>
          </cell>
          <cell r="AT1703" t="str">
            <v>1878/с</v>
          </cell>
        </row>
        <row r="1704">
          <cell r="A1704">
            <v>1702037</v>
          </cell>
          <cell r="B1704" t="str">
            <v>Гребенькова</v>
          </cell>
          <cell r="C1704" t="str">
            <v>Яна</v>
          </cell>
          <cell r="D1704" t="str">
            <v>Евгеньевна</v>
          </cell>
          <cell r="E1704" t="str">
            <v>Паспорт гражданина Российской Федерации</v>
          </cell>
          <cell r="F1704" t="str">
            <v>5013</v>
          </cell>
          <cell r="G1704" t="str">
            <v>135421</v>
          </cell>
          <cell r="H1704" t="str">
            <v>10.09.2013</v>
          </cell>
          <cell r="I1704" t="str">
            <v>540-033</v>
          </cell>
          <cell r="J1704" t="str">
            <v>Отделением УФМС России по новосибирской области в Ордынском районе</v>
          </cell>
          <cell r="K1704" t="str">
            <v>жен</v>
          </cell>
          <cell r="L1704" t="str">
            <v>31.08.1999</v>
          </cell>
          <cell r="M1704" t="str">
            <v>р.пос. Ордынское Ордынского района Новосибирской обл.</v>
          </cell>
          <cell r="N1704" t="str">
            <v>РФ</v>
          </cell>
          <cell r="O1704" t="str">
            <v>Россия</v>
          </cell>
          <cell r="P1704" t="str">
            <v>633261</v>
          </cell>
          <cell r="Q1704" t="str">
            <v>Новосибирская</v>
          </cell>
          <cell r="R1704" t="str">
            <v>Ордынский</v>
          </cell>
          <cell r="S1704" t="str">
            <v>п. Чернаково</v>
          </cell>
          <cell r="T1704" t="str">
            <v/>
          </cell>
          <cell r="U1704" t="str">
            <v>Садовая</v>
          </cell>
          <cell r="V1704" t="str">
            <v>18/2</v>
          </cell>
          <cell r="W1704" t="str">
            <v/>
          </cell>
          <cell r="X1704" t="str">
            <v/>
          </cell>
          <cell r="Y1704" t="str">
            <v>89537819087</v>
          </cell>
          <cell r="Z1704" t="str">
            <v/>
          </cell>
          <cell r="AA1704" t="str">
            <v>аттестат СОО</v>
          </cell>
          <cell r="AB1704">
            <v>2017</v>
          </cell>
          <cell r="AC1704" t="str">
            <v>Муниципальное казенное общеобразовательное учреждение Ордынского района Новосибирской области Ордынская средняя общеобразовательная школа №2</v>
          </cell>
          <cell r="AD1704" t="str">
            <v>05418 001261010</v>
          </cell>
          <cell r="AE1704" t="str">
            <v>24.06.2017</v>
          </cell>
          <cell r="AF1704" t="str">
            <v>нет</v>
          </cell>
          <cell r="AG1704" t="str">
            <v>нет</v>
          </cell>
          <cell r="AH1704" t="str">
            <v>1425</v>
          </cell>
          <cell r="AI1704" t="str">
            <v>Заочная</v>
          </cell>
          <cell r="AJ1704" t="str">
            <v>на основе полного возмещения затрат</v>
          </cell>
          <cell r="AK1704" t="str">
            <v>договор</v>
          </cell>
          <cell r="AL1704" t="str">
            <v/>
          </cell>
          <cell r="AM1704" t="str">
            <v>ФБП</v>
          </cell>
          <cell r="AN1704" t="str">
            <v>38.05.01 Экономическая безопасность</v>
          </cell>
          <cell r="AO1704" t="str">
            <v>38.05.01 Экономическая безопасность</v>
          </cell>
          <cell r="AP1704" t="str">
            <v>156</v>
          </cell>
          <cell r="AQ1704" t="str">
            <v/>
          </cell>
          <cell r="AR1704" t="str">
            <v/>
          </cell>
          <cell r="AS1704" t="str">
            <v>10.08.2017</v>
          </cell>
          <cell r="AT1704" t="str">
            <v>1878/с</v>
          </cell>
        </row>
        <row r="1705">
          <cell r="A1705">
            <v>1702101</v>
          </cell>
          <cell r="B1705" t="str">
            <v>Громов</v>
          </cell>
          <cell r="C1705" t="str">
            <v>Даниил</v>
          </cell>
          <cell r="D1705" t="str">
            <v>Денисович</v>
          </cell>
          <cell r="E1705" t="str">
            <v>Паспорт гражданина Российской Федерации</v>
          </cell>
          <cell r="F1705" t="str">
            <v>5017</v>
          </cell>
          <cell r="G1705" t="str">
            <v>679978</v>
          </cell>
          <cell r="H1705" t="str">
            <v>19.06.2017</v>
          </cell>
          <cell r="I1705" t="str">
            <v>540-007</v>
          </cell>
          <cell r="J1705" t="str">
            <v>Отделом  УФМС России по Новосибирской области в Ленинском районе г. Новосибирска</v>
          </cell>
          <cell r="K1705" t="str">
            <v>муж</v>
          </cell>
          <cell r="L1705" t="str">
            <v>10.06.1997</v>
          </cell>
          <cell r="M1705" t="str">
            <v>с. Панкрушиха, Панкрушихинского р-на Алтайского края</v>
          </cell>
          <cell r="N1705" t="str">
            <v>РФ</v>
          </cell>
          <cell r="O1705" t="str">
            <v>Россия</v>
          </cell>
          <cell r="P1705" t="str">
            <v/>
          </cell>
          <cell r="Q1705" t="str">
            <v>Новосибирская</v>
          </cell>
          <cell r="R1705" t="str">
            <v/>
          </cell>
          <cell r="S1705" t="str">
            <v>г. Новосибирск</v>
          </cell>
          <cell r="T1705" t="str">
            <v/>
          </cell>
          <cell r="U1705" t="str">
            <v>Забалуева</v>
          </cell>
          <cell r="V1705" t="str">
            <v>51/1</v>
          </cell>
          <cell r="W1705" t="str">
            <v/>
          </cell>
          <cell r="X1705" t="str">
            <v>6</v>
          </cell>
          <cell r="Y1705" t="str">
            <v>8-913-902-3870</v>
          </cell>
          <cell r="Z1705" t="str">
            <v>8-913-792-4503</v>
          </cell>
          <cell r="AA1705" t="str">
            <v>диплом СПО по специальности</v>
          </cell>
          <cell r="AB1705">
            <v>2017</v>
          </cell>
          <cell r="AC1705" t="str">
            <v>Федеральное государственное бюджетное общеобразовательное учреждение высшего образования "Новосибирский государственный университет экономики и управления "НИНХ""</v>
          </cell>
          <cell r="AD1705" t="str">
            <v>115424 1421457</v>
          </cell>
          <cell r="AE1705" t="str">
            <v>27.06.2017</v>
          </cell>
          <cell r="AF1705" t="str">
            <v>нет</v>
          </cell>
          <cell r="AG1705" t="str">
            <v>нет</v>
          </cell>
          <cell r="AH1705" t="str">
            <v>1466</v>
          </cell>
          <cell r="AI1705" t="str">
            <v>Заочная</v>
          </cell>
          <cell r="AJ1705" t="str">
            <v>на основе полного возмещения затрат</v>
          </cell>
          <cell r="AK1705" t="str">
            <v>договор</v>
          </cell>
          <cell r="AL1705" t="str">
            <v/>
          </cell>
          <cell r="AM1705" t="str">
            <v>ФБП</v>
          </cell>
          <cell r="AN1705" t="str">
            <v>38.05.01 Экономическая безопасность</v>
          </cell>
          <cell r="AO1705" t="str">
            <v>38.05.01 Экономическая безопасность</v>
          </cell>
          <cell r="AP1705" t="str">
            <v>226</v>
          </cell>
          <cell r="AQ1705" t="str">
            <v/>
          </cell>
          <cell r="AR1705" t="str">
            <v/>
          </cell>
          <cell r="AS1705" t="str">
            <v>10.08.2017</v>
          </cell>
          <cell r="AT1705" t="str">
            <v>1878/с</v>
          </cell>
        </row>
        <row r="1706">
          <cell r="A1706">
            <v>1701229</v>
          </cell>
          <cell r="B1706" t="str">
            <v>Грузд</v>
          </cell>
          <cell r="C1706" t="str">
            <v>Марк</v>
          </cell>
          <cell r="D1706" t="str">
            <v>Олегович</v>
          </cell>
          <cell r="E1706" t="str">
            <v>Паспорт гражданина Российской Федерации</v>
          </cell>
          <cell r="F1706" t="str">
            <v>3215</v>
          </cell>
          <cell r="G1706" t="str">
            <v>558334</v>
          </cell>
          <cell r="H1706" t="str">
            <v>16.07.2015</v>
          </cell>
          <cell r="I1706" t="str">
            <v>420-025</v>
          </cell>
          <cell r="J1706" t="str">
            <v>Отделением №1 в Центральном районе ОУФМС России по Кемеровской области в гор. Новокузнецке</v>
          </cell>
          <cell r="K1706" t="str">
            <v>муж</v>
          </cell>
          <cell r="L1706" t="str">
            <v>15.06.1995</v>
          </cell>
          <cell r="M1706" t="str">
            <v>гор. Ленинск-Кузнецкий Кемеровской обл.</v>
          </cell>
          <cell r="N1706" t="str">
            <v>РФ</v>
          </cell>
          <cell r="O1706" t="str">
            <v>Россия</v>
          </cell>
          <cell r="P1706" t="str">
            <v/>
          </cell>
          <cell r="Q1706" t="str">
            <v>Кемеровская</v>
          </cell>
          <cell r="R1706" t="str">
            <v/>
          </cell>
          <cell r="S1706" t="str">
            <v>г. Новокузнецк</v>
          </cell>
          <cell r="T1706" t="str">
            <v/>
          </cell>
          <cell r="U1706" t="str">
            <v>Кутузова</v>
          </cell>
          <cell r="V1706" t="str">
            <v>10</v>
          </cell>
          <cell r="W1706" t="str">
            <v/>
          </cell>
          <cell r="X1706" t="str">
            <v>37</v>
          </cell>
          <cell r="Y1706" t="str">
            <v>8913-391-01-53</v>
          </cell>
          <cell r="Z1706" t="str">
            <v/>
          </cell>
          <cell r="AA1706" t="str">
            <v>диплом СПО по специальности</v>
          </cell>
          <cell r="AB1706">
            <v>2017</v>
          </cell>
          <cell r="AC1706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1706" t="str">
            <v>105424 2208882</v>
          </cell>
          <cell r="AE1706" t="str">
            <v>27.06.2017</v>
          </cell>
          <cell r="AF1706" t="str">
            <v>нет</v>
          </cell>
          <cell r="AG1706" t="str">
            <v>нет</v>
          </cell>
          <cell r="AH1706" t="str">
            <v>797</v>
          </cell>
          <cell r="AI1706" t="str">
            <v>Заочная</v>
          </cell>
          <cell r="AJ1706" t="str">
            <v>на основе полного возмещения затрат</v>
          </cell>
          <cell r="AK1706" t="str">
            <v>договор</v>
          </cell>
          <cell r="AL1706" t="str">
            <v/>
          </cell>
          <cell r="AM1706" t="str">
            <v>ФБП</v>
          </cell>
          <cell r="AN1706" t="str">
            <v>38.05.01 Экономическая безопасность</v>
          </cell>
          <cell r="AO1706" t="str">
            <v>38.05.01 Экономическая безопасность</v>
          </cell>
          <cell r="AP1706" t="str">
            <v>210</v>
          </cell>
          <cell r="AQ1706" t="str">
            <v/>
          </cell>
          <cell r="AR1706" t="str">
            <v/>
          </cell>
          <cell r="AS1706" t="str">
            <v>10.08.2017</v>
          </cell>
          <cell r="AT1706" t="str">
            <v>1878/с</v>
          </cell>
        </row>
        <row r="1707">
          <cell r="A1707">
            <v>1705540</v>
          </cell>
          <cell r="B1707" t="str">
            <v>Дибакова</v>
          </cell>
          <cell r="C1707" t="str">
            <v>Экемел</v>
          </cell>
          <cell r="D1707" t="str">
            <v>Аткыровна</v>
          </cell>
          <cell r="E1707" t="str">
            <v>Паспорт гражданина Российской Федерации</v>
          </cell>
          <cell r="F1707" t="str">
            <v>8415</v>
          </cell>
          <cell r="G1707" t="str">
            <v>355036</v>
          </cell>
          <cell r="H1707" t="str">
            <v>14.04.2016</v>
          </cell>
          <cell r="I1707" t="str">
            <v>220-084</v>
          </cell>
          <cell r="J1707" t="str">
            <v>ТП  УФМС России по Алтайскому краю и Республике Алтай в Онгудайском районе</v>
          </cell>
          <cell r="K1707" t="str">
            <v>жен</v>
          </cell>
          <cell r="L1707" t="str">
            <v>01.04.1996</v>
          </cell>
          <cell r="M1707" t="str">
            <v>село Большой-Яломан Онгудайского района Республики Алтай</v>
          </cell>
          <cell r="N1707" t="str">
            <v>РФ</v>
          </cell>
          <cell r="O1707" t="str">
            <v>Россия</v>
          </cell>
          <cell r="P1707" t="str">
            <v>649433</v>
          </cell>
          <cell r="Q1707" t="str">
            <v>Алтай</v>
          </cell>
          <cell r="R1707" t="str">
            <v>Онгудайский</v>
          </cell>
          <cell r="S1707" t="str">
            <v>с. Ело</v>
          </cell>
          <cell r="T1707" t="str">
            <v/>
          </cell>
          <cell r="U1707" t="str">
            <v>Подгорная</v>
          </cell>
          <cell r="V1707" t="str">
            <v>7</v>
          </cell>
          <cell r="W1707" t="str">
            <v/>
          </cell>
          <cell r="X1707" t="str">
            <v>1</v>
          </cell>
          <cell r="Y1707" t="str">
            <v/>
          </cell>
          <cell r="Z1707" t="str">
            <v>8-983-325-1765</v>
          </cell>
          <cell r="AA1707" t="str">
            <v>диплом СПО по специальности</v>
          </cell>
          <cell r="AB1707">
            <v>2017</v>
          </cell>
          <cell r="AC1707" t="str">
            <v>Бюджетное профессиональное образовательное учреждение Республики Алтай "Горно-Алтайский государственный политехнический колледж им. М.З. Гнездилова" г. Горно-Алтайск</v>
          </cell>
          <cell r="AD1707" t="str">
            <v>110424 1287934</v>
          </cell>
          <cell r="AE1707" t="str">
            <v>29.05.2017</v>
          </cell>
          <cell r="AF1707" t="str">
            <v>нет</v>
          </cell>
          <cell r="AG1707" t="str">
            <v>нет</v>
          </cell>
          <cell r="AH1707" t="str">
            <v>3672</v>
          </cell>
          <cell r="AI1707" t="str">
            <v>Заочная</v>
          </cell>
          <cell r="AJ1707" t="str">
            <v>на основе полного возмещения затрат</v>
          </cell>
          <cell r="AK1707" t="str">
            <v>договор</v>
          </cell>
          <cell r="AL1707" t="str">
            <v/>
          </cell>
          <cell r="AM1707" t="str">
            <v>ФБП</v>
          </cell>
          <cell r="AN1707" t="str">
            <v>38.05.01 Экономическая безопасность</v>
          </cell>
          <cell r="AO1707" t="str">
            <v>38.05.01 Экономическая безопасность</v>
          </cell>
          <cell r="AP1707" t="str">
            <v>203</v>
          </cell>
          <cell r="AQ1707" t="str">
            <v/>
          </cell>
          <cell r="AR1707" t="str">
            <v/>
          </cell>
          <cell r="AS1707" t="str">
            <v>10.08.2017</v>
          </cell>
          <cell r="AT1707" t="str">
            <v>1878/с</v>
          </cell>
        </row>
        <row r="1708">
          <cell r="A1708">
            <v>1701891</v>
          </cell>
          <cell r="B1708" t="str">
            <v>Евстигнеева</v>
          </cell>
          <cell r="C1708" t="str">
            <v>Александра</v>
          </cell>
          <cell r="D1708" t="str">
            <v>Евгеньевна</v>
          </cell>
          <cell r="E1708" t="str">
            <v>Паспорт гражданина Российской Федерации</v>
          </cell>
          <cell r="F1708" t="str">
            <v>3212</v>
          </cell>
          <cell r="G1708" t="str">
            <v>275541</v>
          </cell>
          <cell r="H1708" t="str">
            <v>14.05.2013</v>
          </cell>
          <cell r="I1708" t="str">
            <v>420-002</v>
          </cell>
          <cell r="J1708" t="str">
            <v>Отделом УФМС России по Кемеровской области в Центральном районе города Кемерово</v>
          </cell>
          <cell r="K1708" t="str">
            <v>жен</v>
          </cell>
          <cell r="L1708" t="str">
            <v>19.04.1999</v>
          </cell>
          <cell r="M1708" t="str">
            <v>гор. Прокопьевск</v>
          </cell>
          <cell r="N1708" t="str">
            <v>РФ</v>
          </cell>
          <cell r="O1708" t="str">
            <v>Россия</v>
          </cell>
          <cell r="P1708" t="str">
            <v/>
          </cell>
          <cell r="Q1708" t="str">
            <v>Кемеровская</v>
          </cell>
          <cell r="R1708" t="str">
            <v/>
          </cell>
          <cell r="S1708" t="str">
            <v>г. Кемерово</v>
          </cell>
          <cell r="T1708" t="str">
            <v/>
          </cell>
          <cell r="U1708" t="str">
            <v>Терешковой</v>
          </cell>
          <cell r="V1708" t="str">
            <v>28А</v>
          </cell>
          <cell r="W1708" t="str">
            <v/>
          </cell>
          <cell r="X1708" t="str">
            <v>53</v>
          </cell>
          <cell r="Y1708" t="str">
            <v>8-905-945-03-71</v>
          </cell>
          <cell r="Z1708" t="str">
            <v/>
          </cell>
          <cell r="AA1708" t="str">
            <v>аттестат СОО</v>
          </cell>
          <cell r="AB1708">
            <v>2017</v>
          </cell>
          <cell r="AC1708" t="str">
            <v>Муниципальное бюджетное общеобразовательное учреждение "Средняя общеобразовательная школа №69" г. Кемерово</v>
          </cell>
          <cell r="AD1708" t="str">
            <v>04224 002864053</v>
          </cell>
          <cell r="AE1708" t="str">
            <v>25.06.2017</v>
          </cell>
          <cell r="AF1708" t="str">
            <v>нет</v>
          </cell>
          <cell r="AG1708" t="str">
            <v>нет</v>
          </cell>
          <cell r="AH1708" t="str">
            <v>1301</v>
          </cell>
          <cell r="AI1708" t="str">
            <v>Заочная</v>
          </cell>
          <cell r="AJ1708" t="str">
            <v>на основе полного возмещения затрат</v>
          </cell>
          <cell r="AK1708" t="str">
            <v>договор</v>
          </cell>
          <cell r="AL1708" t="str">
            <v/>
          </cell>
          <cell r="AM1708" t="str">
            <v>ФБП</v>
          </cell>
          <cell r="AN1708" t="str">
            <v>38.05.01 Экономическая безопасность</v>
          </cell>
          <cell r="AO1708" t="str">
            <v>38.05.01 Экономическая безопасность</v>
          </cell>
          <cell r="AP1708" t="str">
            <v>209</v>
          </cell>
          <cell r="AQ1708" t="str">
            <v/>
          </cell>
          <cell r="AR1708" t="str">
            <v/>
          </cell>
          <cell r="AS1708" t="str">
            <v>10.08.2017</v>
          </cell>
          <cell r="AT1708" t="str">
            <v>1878/с</v>
          </cell>
        </row>
        <row r="1709">
          <cell r="A1709">
            <v>1703964</v>
          </cell>
          <cell r="B1709" t="str">
            <v>Бастрыкина</v>
          </cell>
          <cell r="C1709" t="str">
            <v>Екатерина</v>
          </cell>
          <cell r="D1709" t="str">
            <v>Александровна</v>
          </cell>
          <cell r="E1709" t="str">
            <v>Паспорт гражданина Российской Федерации</v>
          </cell>
          <cell r="F1709" t="str">
            <v>5011</v>
          </cell>
          <cell r="G1709" t="str">
            <v>908226</v>
          </cell>
          <cell r="H1709" t="str">
            <v>14.11.2011</v>
          </cell>
          <cell r="I1709" t="str">
            <v>540-007</v>
          </cell>
          <cell r="J1709" t="str">
            <v>отделом УФМС России по Новосибирской области в Ленинском районе г. Новосибирска</v>
          </cell>
          <cell r="K1709" t="str">
            <v>жен</v>
          </cell>
          <cell r="L1709" t="str">
            <v>19.10.1997</v>
          </cell>
          <cell r="M1709" t="str">
            <v>г. Новосибирск</v>
          </cell>
          <cell r="N1709" t="str">
            <v>РФ</v>
          </cell>
          <cell r="O1709" t="str">
            <v>Россия</v>
          </cell>
          <cell r="P1709" t="str">
            <v/>
          </cell>
          <cell r="Q1709" t="str">
            <v>Новосибирская</v>
          </cell>
          <cell r="R1709" t="str">
            <v/>
          </cell>
          <cell r="S1709" t="str">
            <v>г. Новосибирск</v>
          </cell>
          <cell r="T1709" t="str">
            <v/>
          </cell>
          <cell r="U1709" t="str">
            <v>Троллейная</v>
          </cell>
          <cell r="V1709" t="str">
            <v>3</v>
          </cell>
          <cell r="W1709" t="str">
            <v/>
          </cell>
          <cell r="X1709" t="str">
            <v>2</v>
          </cell>
          <cell r="Y1709" t="str">
            <v>89537765451</v>
          </cell>
          <cell r="Z1709" t="str">
            <v/>
          </cell>
          <cell r="AA1709" t="str">
            <v>диплом СПО по специальности</v>
          </cell>
          <cell r="AB1709">
            <v>2017</v>
          </cell>
          <cell r="AC170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709" t="str">
            <v>105424 2209112</v>
          </cell>
          <cell r="AE1709" t="str">
            <v>27.06.2017</v>
          </cell>
          <cell r="AF1709" t="str">
            <v>нет</v>
          </cell>
          <cell r="AG1709" t="str">
            <v>нет</v>
          </cell>
          <cell r="AH1709" t="str">
            <v>2822</v>
          </cell>
          <cell r="AI1709" t="str">
            <v>Заочная</v>
          </cell>
          <cell r="AJ1709" t="str">
            <v>на основе полного возмещения затрат</v>
          </cell>
          <cell r="AK1709" t="str">
            <v>договор</v>
          </cell>
          <cell r="AL1709" t="str">
            <v/>
          </cell>
          <cell r="AM1709" t="str">
            <v>ФБП</v>
          </cell>
          <cell r="AN1709" t="str">
            <v>39.03.01 Социология</v>
          </cell>
          <cell r="AO1709" t="str">
            <v>39.03.01 Социология</v>
          </cell>
          <cell r="AP1709" t="str">
            <v>177</v>
          </cell>
          <cell r="AQ1709" t="str">
            <v/>
          </cell>
          <cell r="AR1709" t="str">
            <v/>
          </cell>
          <cell r="AS1709" t="str">
            <v>10.08.2017</v>
          </cell>
          <cell r="AT1709" t="str">
            <v>1879/с</v>
          </cell>
        </row>
        <row r="1710">
          <cell r="A1710">
            <v>1703578</v>
          </cell>
          <cell r="B1710" t="str">
            <v>Дрюпина</v>
          </cell>
          <cell r="C1710" t="str">
            <v>Татьяна</v>
          </cell>
          <cell r="D1710" t="str">
            <v>Дмитриевна</v>
          </cell>
          <cell r="E1710" t="str">
            <v>Паспорт гражданина Российской Федерации</v>
          </cell>
          <cell r="F1710" t="str">
            <v>5015</v>
          </cell>
          <cell r="G1710" t="str">
            <v>420198</v>
          </cell>
          <cell r="H1710" t="str">
            <v>17.09.2015</v>
          </cell>
          <cell r="I1710" t="str">
            <v>540-032</v>
          </cell>
          <cell r="J1710" t="str">
            <v>Отделом УФМС России по Новосибирской области в городе Оби</v>
          </cell>
          <cell r="K1710" t="str">
            <v>жен</v>
          </cell>
          <cell r="L1710" t="str">
            <v>07.09.1995</v>
          </cell>
          <cell r="M1710" t="str">
            <v>гор. Новосибирск</v>
          </cell>
          <cell r="N1710" t="str">
            <v>РФ</v>
          </cell>
          <cell r="O1710" t="str">
            <v>Россия</v>
          </cell>
          <cell r="P1710" t="str">
            <v/>
          </cell>
          <cell r="Q1710" t="str">
            <v>Новосибирская</v>
          </cell>
          <cell r="R1710" t="str">
            <v/>
          </cell>
          <cell r="S1710" t="str">
            <v>г. Обь</v>
          </cell>
          <cell r="T1710" t="str">
            <v/>
          </cell>
          <cell r="U1710" t="str">
            <v>Байдукова</v>
          </cell>
          <cell r="V1710" t="str">
            <v>17</v>
          </cell>
          <cell r="W1710" t="str">
            <v/>
          </cell>
          <cell r="X1710" t="str">
            <v/>
          </cell>
          <cell r="Y1710" t="str">
            <v>89529170539</v>
          </cell>
          <cell r="Z1710" t="str">
            <v/>
          </cell>
          <cell r="AA1710" t="str">
            <v>диплом СПО по специальности</v>
          </cell>
          <cell r="AB1710">
            <v>2017</v>
          </cell>
          <cell r="AC1710" t="str">
            <v>Государственное автономное образовательное учреждение среднего профессионального образования Новосибирской области "Новосибирский медицинский колледж" г. Новосибирск</v>
          </cell>
          <cell r="AD1710" t="str">
            <v>115404 0003860</v>
          </cell>
          <cell r="AE1710" t="str">
            <v>30.06.2017</v>
          </cell>
          <cell r="AF1710" t="str">
            <v>нет</v>
          </cell>
          <cell r="AG1710" t="str">
            <v>нет</v>
          </cell>
          <cell r="AH1710" t="str">
            <v>2570</v>
          </cell>
          <cell r="AI1710" t="str">
            <v>Заочная</v>
          </cell>
          <cell r="AJ1710" t="str">
            <v>на основе полного возмещения затрат</v>
          </cell>
          <cell r="AK1710" t="str">
            <v>договор</v>
          </cell>
          <cell r="AL1710" t="str">
            <v/>
          </cell>
          <cell r="AM1710" t="str">
            <v>ФБП</v>
          </cell>
          <cell r="AN1710" t="str">
            <v>39.03.01 Социология</v>
          </cell>
          <cell r="AO1710" t="str">
            <v>39.03.01 Социология</v>
          </cell>
          <cell r="AP1710" t="str">
            <v>180</v>
          </cell>
          <cell r="AQ1710" t="str">
            <v/>
          </cell>
          <cell r="AR1710" t="str">
            <v/>
          </cell>
          <cell r="AS1710" t="str">
            <v>10.08.2017</v>
          </cell>
          <cell r="AT1710" t="str">
            <v>1879/с</v>
          </cell>
        </row>
        <row r="1711">
          <cell r="A1711">
            <v>1702855</v>
          </cell>
          <cell r="B1711" t="str">
            <v>Алибова</v>
          </cell>
          <cell r="C1711" t="str">
            <v>Арина</v>
          </cell>
          <cell r="D1711" t="str">
            <v>Артуровна</v>
          </cell>
          <cell r="E1711" t="str">
            <v>Паспорт гражданина Российской Федерации</v>
          </cell>
          <cell r="F1711" t="str">
            <v>8415</v>
          </cell>
          <cell r="G1711" t="str">
            <v>353430</v>
          </cell>
          <cell r="H1711" t="str">
            <v>21.01.2016</v>
          </cell>
          <cell r="I1711" t="str">
            <v>040-012</v>
          </cell>
          <cell r="J1711" t="str">
            <v>Отделением ОФМС России по Респубике Алтай в Кош-Агачском р-не</v>
          </cell>
          <cell r="K1711" t="str">
            <v>жен</v>
          </cell>
          <cell r="L1711" t="str">
            <v>16.01.1996</v>
          </cell>
          <cell r="M1711" t="str">
            <v>с.Кош-Агач Кош-Агачского р-на Республики Алтай</v>
          </cell>
          <cell r="N1711" t="str">
            <v>РФ</v>
          </cell>
          <cell r="O1711" t="str">
            <v>Россия</v>
          </cell>
          <cell r="P1711" t="str">
            <v>649780</v>
          </cell>
          <cell r="Q1711" t="str">
            <v>Алтай</v>
          </cell>
          <cell r="R1711" t="str">
            <v>Кош-Агачский</v>
          </cell>
          <cell r="S1711" t="str">
            <v>с. Кош-Агач</v>
          </cell>
          <cell r="T1711" t="str">
            <v/>
          </cell>
          <cell r="U1711" t="str">
            <v>Первостроителей</v>
          </cell>
          <cell r="V1711" t="str">
            <v>18</v>
          </cell>
          <cell r="W1711" t="str">
            <v/>
          </cell>
          <cell r="X1711" t="str">
            <v/>
          </cell>
          <cell r="Y1711" t="str">
            <v/>
          </cell>
          <cell r="Z1711" t="str">
            <v>8-913-695-9118</v>
          </cell>
          <cell r="AA1711" t="str">
            <v>диплом бак.</v>
          </cell>
          <cell r="AB1711">
            <v>2017</v>
          </cell>
          <cell r="AC1711" t="str">
            <v>Федеральное государственное автономное образовательное учреждение высшего образования "Национальный исследовательский Томский политехнический университет" г. Томск</v>
          </cell>
          <cell r="AD1711" t="str">
            <v>107004 0000985</v>
          </cell>
          <cell r="AE1711" t="str">
            <v>30.06.2017</v>
          </cell>
          <cell r="AF1711" t="str">
            <v>нет</v>
          </cell>
          <cell r="AG1711" t="str">
            <v>нет</v>
          </cell>
          <cell r="AH1711" t="str">
            <v>2038</v>
          </cell>
          <cell r="AI1711" t="str">
            <v>Заочная</v>
          </cell>
          <cell r="AJ1711" t="str">
            <v>на основе полного возмещения затрат</v>
          </cell>
          <cell r="AK1711" t="str">
            <v>договор</v>
          </cell>
          <cell r="AL1711" t="str">
            <v/>
          </cell>
          <cell r="AM1711" t="str">
            <v>ФБП</v>
          </cell>
          <cell r="AN1711" t="str">
            <v>40.03.01 Юриспруденция</v>
          </cell>
          <cell r="AO1711" t="str">
            <v>40.03.01 Юриспруденция</v>
          </cell>
          <cell r="AP1711" t="str">
            <v>177</v>
          </cell>
          <cell r="AQ1711" t="str">
            <v/>
          </cell>
          <cell r="AR1711" t="str">
            <v/>
          </cell>
          <cell r="AS1711" t="str">
            <v>10.08.2017</v>
          </cell>
          <cell r="AT1711" t="str">
            <v>1880/с</v>
          </cell>
        </row>
        <row r="1712">
          <cell r="A1712">
            <v>1705132</v>
          </cell>
          <cell r="B1712" t="str">
            <v>Балакина</v>
          </cell>
          <cell r="C1712" t="str">
            <v>Мария</v>
          </cell>
          <cell r="D1712" t="str">
            <v>Александровна</v>
          </cell>
          <cell r="E1712" t="str">
            <v>Паспорт гражданина Российской Федерации</v>
          </cell>
          <cell r="F1712" t="str">
            <v>8405</v>
          </cell>
          <cell r="G1712" t="str">
            <v>196864</v>
          </cell>
          <cell r="H1712" t="str">
            <v>12.07.2006</v>
          </cell>
          <cell r="I1712" t="str">
            <v>042-009</v>
          </cell>
          <cell r="J1712" t="str">
            <v>Усть-Коксинским РОВД Республики Алтай</v>
          </cell>
          <cell r="K1712" t="str">
            <v>жен</v>
          </cell>
          <cell r="L1712" t="str">
            <v>31.05.1986</v>
          </cell>
          <cell r="M1712" t="str">
            <v>с.Юстик Усть-Коксинского р-на Алтайского края</v>
          </cell>
          <cell r="N1712" t="str">
            <v>РФ</v>
          </cell>
          <cell r="O1712" t="str">
            <v>Россия</v>
          </cell>
          <cell r="P1712" t="str">
            <v>649481</v>
          </cell>
          <cell r="Q1712" t="str">
            <v>Алтай</v>
          </cell>
          <cell r="R1712" t="str">
            <v>Усть-Коксинский</v>
          </cell>
          <cell r="S1712" t="str">
            <v>с. Юстик</v>
          </cell>
          <cell r="T1712" t="str">
            <v/>
          </cell>
          <cell r="U1712" t="str">
            <v>Молодежная</v>
          </cell>
          <cell r="V1712" t="str">
            <v>6</v>
          </cell>
          <cell r="W1712" t="str">
            <v/>
          </cell>
          <cell r="X1712" t="str">
            <v>2</v>
          </cell>
          <cell r="Y1712" t="str">
            <v/>
          </cell>
          <cell r="Z1712" t="str">
            <v>8-913-698-4733</v>
          </cell>
          <cell r="AA1712" t="str">
            <v>диплом спец.</v>
          </cell>
          <cell r="AB1712">
            <v>2008</v>
          </cell>
          <cell r="AC1712" t="str">
            <v>г.Горно-Алтайск Государственное образовательное учреждение высшего профессионального образования "Горно-Алтайский государственный университет"</v>
          </cell>
          <cell r="AD1712" t="str">
            <v>ВСА 0349410</v>
          </cell>
          <cell r="AE1712" t="str">
            <v>30.06.2008</v>
          </cell>
          <cell r="AF1712" t="str">
            <v>нет</v>
          </cell>
          <cell r="AG1712" t="str">
            <v>нет</v>
          </cell>
          <cell r="AH1712" t="str">
            <v>3442</v>
          </cell>
          <cell r="AI1712" t="str">
            <v>Заочная</v>
          </cell>
          <cell r="AJ1712" t="str">
            <v>на основе полного возмещения затрат</v>
          </cell>
          <cell r="AK1712" t="str">
            <v>договор</v>
          </cell>
          <cell r="AL1712" t="str">
            <v/>
          </cell>
          <cell r="AM1712" t="str">
            <v>ФБП</v>
          </cell>
          <cell r="AN1712" t="str">
            <v>40.03.01 Юриспруденция</v>
          </cell>
          <cell r="AO1712" t="str">
            <v>40.03.01 Юриспруденция</v>
          </cell>
          <cell r="AP1712" t="str">
            <v>169</v>
          </cell>
          <cell r="AQ1712" t="str">
            <v/>
          </cell>
          <cell r="AR1712" t="str">
            <v/>
          </cell>
          <cell r="AS1712" t="str">
            <v>10.08.2017</v>
          </cell>
          <cell r="AT1712" t="str">
            <v>1880/с</v>
          </cell>
        </row>
        <row r="1713">
          <cell r="A1713">
            <v>1700126</v>
          </cell>
          <cell r="B1713" t="str">
            <v>Григорьева</v>
          </cell>
          <cell r="C1713" t="str">
            <v>Раиса</v>
          </cell>
          <cell r="D1713" t="str">
            <v>Геннадьевна</v>
          </cell>
          <cell r="E1713" t="str">
            <v>Паспорт гражданина Российской Федерации</v>
          </cell>
          <cell r="F1713" t="str">
            <v>3212</v>
          </cell>
          <cell r="G1713" t="str">
            <v>254033</v>
          </cell>
          <cell r="H1713" t="str">
            <v>19.03.2013</v>
          </cell>
          <cell r="I1713" t="str">
            <v>420-004</v>
          </cell>
          <cell r="J1713" t="str">
            <v>отделом УФМС России по Кемеровской области в Заводском районе города Кемерово</v>
          </cell>
          <cell r="K1713" t="str">
            <v>жен</v>
          </cell>
          <cell r="L1713" t="str">
            <v>04.02.1989</v>
          </cell>
          <cell r="M1713" t="str">
            <v>гор. Кемерово</v>
          </cell>
          <cell r="N1713" t="str">
            <v>РФ</v>
          </cell>
          <cell r="O1713" t="str">
            <v>Россия</v>
          </cell>
          <cell r="P1713" t="str">
            <v/>
          </cell>
          <cell r="Q1713" t="str">
            <v>Кемеровская</v>
          </cell>
          <cell r="R1713" t="str">
            <v/>
          </cell>
          <cell r="S1713" t="str">
            <v>г. Кемерово</v>
          </cell>
          <cell r="T1713" t="str">
            <v/>
          </cell>
          <cell r="U1713" t="str">
            <v>Молодежный</v>
          </cell>
          <cell r="V1713" t="str">
            <v>15А</v>
          </cell>
          <cell r="W1713" t="str">
            <v/>
          </cell>
          <cell r="X1713" t="str">
            <v>153</v>
          </cell>
          <cell r="Y1713" t="str">
            <v>8-900-108-5878</v>
          </cell>
          <cell r="Z1713" t="str">
            <v>8-952-948-47-97</v>
          </cell>
          <cell r="AA1713" t="str">
            <v>диплом бак.</v>
          </cell>
          <cell r="AB1713">
            <v>2016</v>
          </cell>
          <cell r="AC1713" t="str">
            <v>Федеральное государственное бюджетное образовательное учреждение высшего образования "Кемеровский государственный институт культуры" г. Кемерово</v>
          </cell>
          <cell r="AD1713" t="str">
            <v>104205 0286868</v>
          </cell>
          <cell r="AE1713" t="str">
            <v>20.12.2016</v>
          </cell>
          <cell r="AF1713" t="str">
            <v>нет</v>
          </cell>
          <cell r="AG1713" t="str">
            <v>нет</v>
          </cell>
          <cell r="AH1713" t="str">
            <v>50</v>
          </cell>
          <cell r="AI1713" t="str">
            <v>Заочная</v>
          </cell>
          <cell r="AJ1713" t="str">
            <v>на основе полного возмещения затрат</v>
          </cell>
          <cell r="AK1713" t="str">
            <v>договор</v>
          </cell>
          <cell r="AL1713" t="str">
            <v/>
          </cell>
          <cell r="AM1713" t="str">
            <v>ФБП</v>
          </cell>
          <cell r="AN1713" t="str">
            <v>40.03.01 Юриспруденция</v>
          </cell>
          <cell r="AO1713" t="str">
            <v>40.03.01 Юриспруденция</v>
          </cell>
          <cell r="AP1713" t="str">
            <v>153</v>
          </cell>
          <cell r="AQ1713" t="str">
            <v/>
          </cell>
          <cell r="AR1713" t="str">
            <v/>
          </cell>
          <cell r="AS1713" t="str">
            <v>10.08.2017</v>
          </cell>
          <cell r="AT1713" t="str">
            <v>1880/с</v>
          </cell>
        </row>
        <row r="1714">
          <cell r="A1714">
            <v>1705344</v>
          </cell>
          <cell r="B1714" t="str">
            <v>Еремина</v>
          </cell>
          <cell r="C1714" t="str">
            <v>Елена</v>
          </cell>
          <cell r="D1714" t="str">
            <v>Александровна</v>
          </cell>
          <cell r="E1714" t="str">
            <v>Паспорт гражданина Российской Федерации</v>
          </cell>
          <cell r="F1714" t="str">
            <v>9515</v>
          </cell>
          <cell r="G1714" t="str">
            <v>875492</v>
          </cell>
          <cell r="H1714" t="str">
            <v>25.04.2015</v>
          </cell>
          <cell r="I1714" t="str">
            <v>190-002</v>
          </cell>
          <cell r="J1714" t="str">
            <v>Отдел УФМС России по Республик Хакасия в г. Абакан</v>
          </cell>
          <cell r="K1714" t="str">
            <v>жен</v>
          </cell>
          <cell r="L1714" t="str">
            <v>09.04.1995</v>
          </cell>
          <cell r="M1714" t="str">
            <v>город Кызыл Республика Тыва</v>
          </cell>
          <cell r="N1714" t="str">
            <v>РФ</v>
          </cell>
          <cell r="O1714" t="str">
            <v>Россия</v>
          </cell>
          <cell r="P1714" t="str">
            <v>655000</v>
          </cell>
          <cell r="Q1714" t="str">
            <v>Хакасия</v>
          </cell>
          <cell r="R1714" t="str">
            <v/>
          </cell>
          <cell r="S1714" t="str">
            <v>г. Абакан</v>
          </cell>
          <cell r="T1714" t="str">
            <v/>
          </cell>
          <cell r="U1714" t="str">
            <v>Кати Перекрещенко</v>
          </cell>
          <cell r="V1714" t="str">
            <v>13</v>
          </cell>
          <cell r="W1714" t="str">
            <v/>
          </cell>
          <cell r="X1714" t="str">
            <v>83</v>
          </cell>
          <cell r="Y1714" t="str">
            <v>8983-057-0013</v>
          </cell>
          <cell r="Z1714" t="str">
            <v>8933-333-7009</v>
          </cell>
          <cell r="AA1714" t="str">
            <v>диплом бак.</v>
          </cell>
          <cell r="AB1714">
            <v>2016</v>
          </cell>
          <cell r="AC1714" t="str">
            <v>Федеральное государственное бюджетное образовательное учреждение высшего образования "Хакасский государственный университет им. Н.Ф. Катанова" г. Абакан</v>
          </cell>
          <cell r="AD1714" t="str">
            <v>101918 0761410</v>
          </cell>
          <cell r="AE1714" t="str">
            <v>08.07.2016</v>
          </cell>
          <cell r="AF1714" t="str">
            <v>нет</v>
          </cell>
          <cell r="AG1714" t="str">
            <v>нет</v>
          </cell>
          <cell r="AH1714" t="str">
            <v>3547</v>
          </cell>
          <cell r="AI1714" t="str">
            <v>Заочная</v>
          </cell>
          <cell r="AJ1714" t="str">
            <v>на основе полного возмещения затрат</v>
          </cell>
          <cell r="AK1714" t="str">
            <v>договор</v>
          </cell>
          <cell r="AL1714" t="str">
            <v/>
          </cell>
          <cell r="AM1714" t="str">
            <v>ФБП</v>
          </cell>
          <cell r="AN1714" t="str">
            <v>40.03.01 Юриспруденция</v>
          </cell>
          <cell r="AO1714" t="str">
            <v>40.03.01 Юриспруденция</v>
          </cell>
          <cell r="AP1714" t="str">
            <v>199</v>
          </cell>
          <cell r="AQ1714" t="str">
            <v/>
          </cell>
          <cell r="AR1714" t="str">
            <v/>
          </cell>
          <cell r="AS1714" t="str">
            <v>10.08.2017</v>
          </cell>
          <cell r="AT1714" t="str">
            <v>1880/с</v>
          </cell>
        </row>
        <row r="1715">
          <cell r="A1715">
            <v>1704658</v>
          </cell>
          <cell r="B1715" t="str">
            <v>Абдурасулов</v>
          </cell>
          <cell r="C1715" t="str">
            <v>Артур</v>
          </cell>
          <cell r="D1715" t="str">
            <v>Альфатович</v>
          </cell>
          <cell r="E1715" t="str">
            <v>Паспорт гражданина Российской Федерации</v>
          </cell>
          <cell r="F1715" t="str">
            <v>7617</v>
          </cell>
          <cell r="G1715" t="str">
            <v>928188</v>
          </cell>
          <cell r="H1715" t="str">
            <v>15.04.2017</v>
          </cell>
          <cell r="I1715" t="str">
            <v>750-019</v>
          </cell>
          <cell r="J1715" t="str">
            <v>Отделением УФМС России по Забайкальскому краю в Краснокаменском районе</v>
          </cell>
          <cell r="K1715" t="str">
            <v>муж</v>
          </cell>
          <cell r="L1715" t="str">
            <v>28.03.1997</v>
          </cell>
          <cell r="M1715" t="str">
            <v>Гор.Краснокаменск Читинской обл.</v>
          </cell>
          <cell r="N1715" t="str">
            <v>РФ</v>
          </cell>
          <cell r="O1715" t="str">
            <v>Россия</v>
          </cell>
          <cell r="P1715" t="str">
            <v/>
          </cell>
          <cell r="Q1715" t="str">
            <v>Забайкальский</v>
          </cell>
          <cell r="R1715" t="str">
            <v>Краснокаменский</v>
          </cell>
          <cell r="S1715" t="str">
            <v>г. Краснокаменск</v>
          </cell>
          <cell r="T1715" t="str">
            <v/>
          </cell>
          <cell r="U1715" t="str">
            <v/>
          </cell>
          <cell r="V1715" t="str">
            <v>314</v>
          </cell>
          <cell r="W1715" t="str">
            <v/>
          </cell>
          <cell r="X1715" t="str">
            <v>40</v>
          </cell>
          <cell r="Y1715" t="str">
            <v>89144721516</v>
          </cell>
          <cell r="Z1715" t="str">
            <v/>
          </cell>
          <cell r="AA1715" t="str">
            <v>аттестат СОО</v>
          </cell>
          <cell r="AB1715">
            <v>2015</v>
          </cell>
          <cell r="AC1715" t="str">
            <v>МАОУ "Средняя общеобразовательная школа № 5" муниципального района"Город Краснокаменск и Краснокаменский район Забайкальского края</v>
          </cell>
          <cell r="AD1715" t="str">
            <v>07505 000556300</v>
          </cell>
          <cell r="AE1715" t="str">
            <v>24.06.2015</v>
          </cell>
          <cell r="AF1715" t="str">
            <v>нет</v>
          </cell>
          <cell r="AG1715" t="str">
            <v>нет</v>
          </cell>
          <cell r="AH1715" t="str">
            <v>3219</v>
          </cell>
          <cell r="AI1715" t="str">
            <v>Заочная</v>
          </cell>
          <cell r="AJ1715" t="str">
            <v>на основе полного возмещения затрат</v>
          </cell>
          <cell r="AK1715" t="str">
            <v>договор</v>
          </cell>
          <cell r="AL1715" t="str">
            <v/>
          </cell>
          <cell r="AM1715" t="str">
            <v>ФБП</v>
          </cell>
          <cell r="AN1715" t="str">
            <v>40.05.01 Правовое обеспечение национальной безопасности</v>
          </cell>
          <cell r="AO1715" t="str">
            <v>40.05.01 Правовое обеспечение национальной безопасности</v>
          </cell>
          <cell r="AP1715" t="str">
            <v>183</v>
          </cell>
          <cell r="AQ1715" t="str">
            <v/>
          </cell>
          <cell r="AR1715" t="str">
            <v/>
          </cell>
          <cell r="AS1715" t="str">
            <v>10.08.2017</v>
          </cell>
          <cell r="AT1715" t="str">
            <v>1881/с</v>
          </cell>
        </row>
        <row r="1716">
          <cell r="A1716">
            <v>1705080</v>
          </cell>
          <cell r="B1716" t="str">
            <v>Авласенко</v>
          </cell>
          <cell r="C1716" t="str">
            <v>Артем</v>
          </cell>
          <cell r="D1716" t="str">
            <v>Викторович</v>
          </cell>
          <cell r="E1716" t="str">
            <v>Паспорт гражданина Российской Федерации</v>
          </cell>
          <cell r="F1716" t="str">
            <v>5014</v>
          </cell>
          <cell r="G1716" t="str">
            <v>267081</v>
          </cell>
          <cell r="H1716" t="str">
            <v>13.05.2014</v>
          </cell>
          <cell r="I1716" t="str">
            <v>540-008</v>
          </cell>
          <cell r="J1716" t="str">
            <v>Отделом УФМС России по Новосибирской области в Октябрьском районе г. Новосибирска</v>
          </cell>
          <cell r="K1716" t="str">
            <v>муж</v>
          </cell>
          <cell r="L1716" t="str">
            <v>07.05.1994</v>
          </cell>
          <cell r="M1716" t="str">
            <v>Гор. Новосибирск</v>
          </cell>
          <cell r="N1716" t="str">
            <v>РФ</v>
          </cell>
          <cell r="O1716" t="str">
            <v>Россия</v>
          </cell>
          <cell r="P1716" t="str">
            <v/>
          </cell>
          <cell r="Q1716" t="str">
            <v>Новосибирская</v>
          </cell>
          <cell r="R1716" t="str">
            <v/>
          </cell>
          <cell r="S1716" t="str">
            <v>г. Новосибирск</v>
          </cell>
          <cell r="T1716" t="str">
            <v/>
          </cell>
          <cell r="U1716" t="str">
            <v>Гурьевская</v>
          </cell>
          <cell r="V1716" t="str">
            <v>47</v>
          </cell>
          <cell r="W1716" t="str">
            <v/>
          </cell>
          <cell r="X1716" t="str">
            <v>46</v>
          </cell>
          <cell r="Y1716" t="str">
            <v>8-953-770-4272</v>
          </cell>
          <cell r="Z1716" t="str">
            <v>8-913-394-9800</v>
          </cell>
          <cell r="AA1716" t="str">
            <v>диплом СПО по специальности</v>
          </cell>
          <cell r="AB1716">
            <v>2017</v>
          </cell>
          <cell r="AC1716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 г. Новосибирск</v>
          </cell>
          <cell r="AD1716" t="str">
            <v>115424 1356181</v>
          </cell>
          <cell r="AE1716" t="str">
            <v>30.06.2017</v>
          </cell>
          <cell r="AF1716" t="str">
            <v>нет</v>
          </cell>
          <cell r="AG1716" t="str">
            <v>нет</v>
          </cell>
          <cell r="AH1716" t="str">
            <v>3419</v>
          </cell>
          <cell r="AI1716" t="str">
            <v>Заочная</v>
          </cell>
          <cell r="AJ1716" t="str">
            <v>на основе полного возмещения затрат</v>
          </cell>
          <cell r="AK1716" t="str">
            <v>договор</v>
          </cell>
          <cell r="AL1716" t="str">
            <v/>
          </cell>
          <cell r="AM1716" t="str">
            <v>ФБП</v>
          </cell>
          <cell r="AN1716" t="str">
            <v>40.05.01 Правовое обеспечение национальной безопасности</v>
          </cell>
          <cell r="AO1716" t="str">
            <v>40.05.01 Правовое обеспечение национальной безопасности</v>
          </cell>
          <cell r="AP1716" t="str">
            <v>172</v>
          </cell>
          <cell r="AQ1716" t="str">
            <v/>
          </cell>
          <cell r="AR1716" t="str">
            <v/>
          </cell>
          <cell r="AS1716" t="str">
            <v>10.08.2017</v>
          </cell>
          <cell r="AT1716" t="str">
            <v>1881/с</v>
          </cell>
        </row>
        <row r="1717">
          <cell r="A1717">
            <v>1705126</v>
          </cell>
          <cell r="B1717" t="str">
            <v>Бабаев</v>
          </cell>
          <cell r="C1717" t="str">
            <v>Илькин</v>
          </cell>
          <cell r="D1717" t="str">
            <v>Илгар оглы</v>
          </cell>
          <cell r="E1717" t="str">
            <v>Паспорт гражданина Российской Федерации</v>
          </cell>
          <cell r="F1717" t="str">
            <v>5014</v>
          </cell>
          <cell r="G1717" t="str">
            <v>341075</v>
          </cell>
          <cell r="H1717" t="str">
            <v>16.12.2014</v>
          </cell>
          <cell r="I1717" t="str">
            <v>540-008</v>
          </cell>
          <cell r="J1717" t="str">
            <v>Отделом УФМС России по Новосибирской области в Октябрьском районе г. Новосибирска</v>
          </cell>
          <cell r="K1717" t="str">
            <v>муж</v>
          </cell>
          <cell r="L1717" t="str">
            <v>04.11.1994</v>
          </cell>
          <cell r="M1717" t="str">
            <v>гор. Новосибирск</v>
          </cell>
          <cell r="N1717" t="str">
            <v>РФ</v>
          </cell>
          <cell r="O1717" t="str">
            <v>Россия</v>
          </cell>
          <cell r="P1717" t="str">
            <v/>
          </cell>
          <cell r="Q1717" t="str">
            <v>Новосибирская</v>
          </cell>
          <cell r="R1717" t="str">
            <v/>
          </cell>
          <cell r="S1717" t="str">
            <v>г. Новосибирск</v>
          </cell>
          <cell r="T1717" t="str">
            <v/>
          </cell>
          <cell r="U1717" t="str">
            <v>Военного городка</v>
          </cell>
          <cell r="V1717" t="str">
            <v>774</v>
          </cell>
          <cell r="W1717" t="str">
            <v/>
          </cell>
          <cell r="X1717" t="str">
            <v>155</v>
          </cell>
          <cell r="Y1717" t="str">
            <v>89537988881</v>
          </cell>
          <cell r="Z1717" t="str">
            <v>89059350695</v>
          </cell>
          <cell r="AA1717" t="str">
            <v>диплом СПО по специальности</v>
          </cell>
          <cell r="AB1717">
            <v>2017</v>
          </cell>
          <cell r="AC1717" t="str">
            <v>Негосударственное образовательное учреждение среднего профессионального образования "Новосибирский кооперативный техникум имени А.Н. Косыгина Новосибирского облпотребсоюза"</v>
          </cell>
          <cell r="AD1717" t="str">
            <v>54спа 0006330</v>
          </cell>
          <cell r="AE1717" t="str">
            <v>28.06.2013</v>
          </cell>
          <cell r="AF1717" t="str">
            <v>нет</v>
          </cell>
          <cell r="AG1717" t="str">
            <v>нет</v>
          </cell>
          <cell r="AH1717" t="str">
            <v>3440</v>
          </cell>
          <cell r="AI1717" t="str">
            <v>Заочная</v>
          </cell>
          <cell r="AJ1717" t="str">
            <v>на основе полного возмещения затрат</v>
          </cell>
          <cell r="AK1717" t="str">
            <v>договор</v>
          </cell>
          <cell r="AL1717" t="str">
            <v/>
          </cell>
          <cell r="AM1717" t="str">
            <v>ФБП</v>
          </cell>
          <cell r="AN1717" t="str">
            <v>40.05.01 Правовое обеспечение национальной безопасности</v>
          </cell>
          <cell r="AO1717" t="str">
            <v>40.05.01 Правовое обеспечение национальной безопасности</v>
          </cell>
          <cell r="AP1717" t="str">
            <v>233</v>
          </cell>
          <cell r="AQ1717" t="str">
            <v/>
          </cell>
          <cell r="AR1717" t="str">
            <v/>
          </cell>
          <cell r="AS1717" t="str">
            <v>10.08.2017</v>
          </cell>
          <cell r="AT1717" t="str">
            <v>1881/с</v>
          </cell>
        </row>
        <row r="1718">
          <cell r="A1718">
            <v>1705723</v>
          </cell>
          <cell r="B1718" t="str">
            <v>Бадрутдинов</v>
          </cell>
          <cell r="C1718" t="str">
            <v>Руслан</v>
          </cell>
          <cell r="D1718" t="str">
            <v>Рашидович</v>
          </cell>
          <cell r="E1718" t="str">
            <v>Паспорт гражданина Российской Федерации</v>
          </cell>
          <cell r="F1718" t="str">
            <v>3216</v>
          </cell>
          <cell r="G1718" t="str">
            <v>680899</v>
          </cell>
          <cell r="H1718" t="str">
            <v>07.06.2016</v>
          </cell>
          <cell r="I1718" t="str">
            <v>420-039</v>
          </cell>
          <cell r="J1718" t="str">
            <v>МП в Рудничном районе Одела УФМС России по Кемеровской области в гор. Прокопьевск</v>
          </cell>
          <cell r="K1718" t="str">
            <v>муж</v>
          </cell>
          <cell r="L1718" t="str">
            <v>20.05.1996</v>
          </cell>
          <cell r="M1718" t="str">
            <v>гор. Прокопьевск Кемеровской обл.</v>
          </cell>
          <cell r="N1718" t="str">
            <v>РФ</v>
          </cell>
          <cell r="O1718" t="str">
            <v>Россия</v>
          </cell>
          <cell r="P1718" t="str">
            <v/>
          </cell>
          <cell r="Q1718" t="str">
            <v>Кемеровская</v>
          </cell>
          <cell r="R1718" t="str">
            <v/>
          </cell>
          <cell r="S1718" t="str">
            <v>г. Прокопьевск</v>
          </cell>
          <cell r="T1718" t="str">
            <v/>
          </cell>
          <cell r="U1718" t="str">
            <v>Есенина</v>
          </cell>
          <cell r="V1718" t="str">
            <v>74</v>
          </cell>
          <cell r="W1718" t="str">
            <v/>
          </cell>
          <cell r="X1718" t="str">
            <v>68/1</v>
          </cell>
          <cell r="Y1718" t="str">
            <v>89512263229</v>
          </cell>
          <cell r="Z1718" t="str">
            <v/>
          </cell>
          <cell r="AA1718" t="str">
            <v>диплом СПО по специальности</v>
          </cell>
          <cell r="AB1718">
            <v>2017</v>
          </cell>
          <cell r="AC1718" t="str">
            <v>Государственное казенное профессиональное образовательное учреждение "Прокопьевский горнотехнический техникум им. В.П. Романова г. Прокопьевск</v>
          </cell>
          <cell r="AD1718" t="str">
            <v>114224 1386158</v>
          </cell>
          <cell r="AE1718" t="str">
            <v>29.06.2016</v>
          </cell>
          <cell r="AF1718" t="str">
            <v>нет</v>
          </cell>
          <cell r="AG1718" t="str">
            <v>нет</v>
          </cell>
          <cell r="AH1718" t="str">
            <v>3788</v>
          </cell>
          <cell r="AI1718" t="str">
            <v>Заочная</v>
          </cell>
          <cell r="AJ1718" t="str">
            <v>на основе полного возмещения затрат</v>
          </cell>
          <cell r="AK1718" t="str">
            <v>договор</v>
          </cell>
          <cell r="AL1718" t="str">
            <v/>
          </cell>
          <cell r="AM1718" t="str">
            <v>ФБП</v>
          </cell>
          <cell r="AN1718" t="str">
            <v>40.05.01 Правовое обеспечение национальной безопасности</v>
          </cell>
          <cell r="AO1718" t="str">
            <v>40.05.01 Правовое обеспечение национальной безопасности</v>
          </cell>
          <cell r="AP1718" t="str">
            <v>201</v>
          </cell>
          <cell r="AQ1718" t="str">
            <v/>
          </cell>
          <cell r="AR1718" t="str">
            <v/>
          </cell>
          <cell r="AS1718" t="str">
            <v>10.08.2017</v>
          </cell>
          <cell r="AT1718" t="str">
            <v>1881/с</v>
          </cell>
        </row>
        <row r="1719">
          <cell r="A1719">
            <v>1705428</v>
          </cell>
          <cell r="B1719" t="str">
            <v>Бакурова</v>
          </cell>
          <cell r="C1719" t="str">
            <v>Анастасия</v>
          </cell>
          <cell r="D1719" t="str">
            <v>Александровна</v>
          </cell>
          <cell r="E1719" t="str">
            <v>Паспорт гражданина Российской Федерации</v>
          </cell>
          <cell r="F1719" t="str">
            <v>5013</v>
          </cell>
          <cell r="G1719" t="str">
            <v>072295</v>
          </cell>
          <cell r="H1719" t="str">
            <v>10.12.2012</v>
          </cell>
          <cell r="I1719" t="str">
            <v>540-019</v>
          </cell>
          <cell r="J1719" t="str">
            <v>Отделом УФМС  России по Новосибирской области в Искитимском районе</v>
          </cell>
          <cell r="K1719" t="str">
            <v>жен</v>
          </cell>
          <cell r="L1719" t="str">
            <v>08.12.1998</v>
          </cell>
          <cell r="M1719" t="str">
            <v>гор. Новосибирск</v>
          </cell>
          <cell r="N1719" t="str">
            <v>РФ</v>
          </cell>
          <cell r="O1719" t="str">
            <v>Россия</v>
          </cell>
          <cell r="P1719" t="str">
            <v/>
          </cell>
          <cell r="Q1719" t="str">
            <v>Новосибирская</v>
          </cell>
          <cell r="R1719" t="str">
            <v/>
          </cell>
          <cell r="S1719" t="str">
            <v>г. Искитим</v>
          </cell>
          <cell r="T1719" t="str">
            <v/>
          </cell>
          <cell r="U1719" t="str">
            <v>Обская</v>
          </cell>
          <cell r="V1719" t="str">
            <v>20</v>
          </cell>
          <cell r="W1719" t="str">
            <v/>
          </cell>
          <cell r="X1719" t="str">
            <v/>
          </cell>
          <cell r="Y1719" t="str">
            <v>8-999-464-62-13</v>
          </cell>
          <cell r="Z1719" t="str">
            <v>8-923-114-02-77</v>
          </cell>
          <cell r="AA1719" t="str">
            <v>аттестат СОО</v>
          </cell>
          <cell r="AB1719">
            <v>2016</v>
          </cell>
          <cell r="AC1719" t="str">
            <v>Муниципальное автономное общеобразовательное учреждение среднюю общеобразовательную школу №4 города Искитима Новосибирской области</v>
          </cell>
          <cell r="AD1719" t="str">
            <v>05418 000570550</v>
          </cell>
          <cell r="AE1719" t="str">
            <v>23.06.2016</v>
          </cell>
          <cell r="AF1719" t="str">
            <v>нет</v>
          </cell>
          <cell r="AG1719" t="str">
            <v>нет</v>
          </cell>
          <cell r="AH1719" t="str">
            <v>3597</v>
          </cell>
          <cell r="AI1719" t="str">
            <v>Заочная</v>
          </cell>
          <cell r="AJ1719" t="str">
            <v>на основе полного возмещения затрат</v>
          </cell>
          <cell r="AK1719" t="str">
            <v>договор</v>
          </cell>
          <cell r="AL1719" t="str">
            <v/>
          </cell>
          <cell r="AM1719" t="str">
            <v>ФБП</v>
          </cell>
          <cell r="AN1719" t="str">
            <v>40.05.01 Правовое обеспечение национальной безопасности</v>
          </cell>
          <cell r="AO1719" t="str">
            <v>40.05.01 Правовое обеспечение национальной безопасности</v>
          </cell>
          <cell r="AP1719" t="str">
            <v>191</v>
          </cell>
          <cell r="AQ1719" t="str">
            <v/>
          </cell>
          <cell r="AR1719" t="str">
            <v/>
          </cell>
          <cell r="AS1719" t="str">
            <v>10.08.2017</v>
          </cell>
          <cell r="AT1719" t="str">
            <v>1881/с</v>
          </cell>
        </row>
        <row r="1720">
          <cell r="A1720">
            <v>1701811</v>
          </cell>
          <cell r="B1720" t="str">
            <v>Бахман</v>
          </cell>
          <cell r="C1720" t="str">
            <v>Валерия</v>
          </cell>
          <cell r="D1720" t="str">
            <v>Олеговна</v>
          </cell>
          <cell r="E1720" t="str">
            <v>Паспорт гражданина Российской Федерации</v>
          </cell>
          <cell r="F1720" t="str">
            <v>5013</v>
          </cell>
          <cell r="G1720" t="str">
            <v>106236</v>
          </cell>
          <cell r="H1720" t="str">
            <v>29.04.2013</v>
          </cell>
          <cell r="I1720" t="str">
            <v>540-005</v>
          </cell>
          <cell r="J1720" t="str">
            <v>Отделом  УФМС России по Новосибирской области в Калининском районе г. Новосибирска</v>
          </cell>
          <cell r="K1720" t="str">
            <v>жен</v>
          </cell>
          <cell r="L1720" t="str">
            <v>25.03.1999</v>
          </cell>
          <cell r="M1720" t="str">
            <v>гор. Новосибирск</v>
          </cell>
          <cell r="N1720" t="str">
            <v>РФ</v>
          </cell>
          <cell r="O1720" t="str">
            <v>Россия</v>
          </cell>
          <cell r="P1720" t="str">
            <v/>
          </cell>
          <cell r="Q1720" t="str">
            <v>Новосибирская</v>
          </cell>
          <cell r="R1720" t="str">
            <v/>
          </cell>
          <cell r="S1720" t="str">
            <v>г. Новосибирск</v>
          </cell>
          <cell r="T1720" t="str">
            <v/>
          </cell>
          <cell r="U1720" t="str">
            <v>Гребенщикова</v>
          </cell>
          <cell r="V1720" t="str">
            <v>17</v>
          </cell>
          <cell r="W1720" t="str">
            <v/>
          </cell>
          <cell r="X1720" t="str">
            <v>60</v>
          </cell>
          <cell r="Y1720" t="str">
            <v/>
          </cell>
          <cell r="Z1720" t="str">
            <v>89137915792</v>
          </cell>
          <cell r="AA1720" t="str">
            <v>аттестат СОО</v>
          </cell>
          <cell r="AB1720">
            <v>2017</v>
          </cell>
          <cell r="AC1720" t="str">
            <v>Муниципальное автономное общеобразовательное учреждение города Новосибирска  "Средняя общеобразовательная  школа  211 имени Леонида Ивановича Сидоренко"</v>
          </cell>
          <cell r="AD1720" t="str">
            <v>05404 000002530</v>
          </cell>
          <cell r="AE1720" t="str">
            <v>26.06.2017</v>
          </cell>
          <cell r="AF1720" t="str">
            <v>нет</v>
          </cell>
          <cell r="AG1720" t="str">
            <v>нет</v>
          </cell>
          <cell r="AH1720" t="str">
            <v>1236</v>
          </cell>
          <cell r="AI1720" t="str">
            <v>Заочная</v>
          </cell>
          <cell r="AJ1720" t="str">
            <v>на основе полного возмещения затрат</v>
          </cell>
          <cell r="AK1720" t="str">
            <v>договор</v>
          </cell>
          <cell r="AL1720" t="str">
            <v/>
          </cell>
          <cell r="AM1720" t="str">
            <v>ФБП</v>
          </cell>
          <cell r="AN1720" t="str">
            <v>40.05.01 Правовое обеспечение национальной безопасности</v>
          </cell>
          <cell r="AO1720" t="str">
            <v>40.05.01 Правовое обеспечение национальной безопасности</v>
          </cell>
          <cell r="AP1720" t="str">
            <v>191</v>
          </cell>
          <cell r="AQ1720" t="str">
            <v/>
          </cell>
          <cell r="AR1720" t="str">
            <v/>
          </cell>
          <cell r="AS1720" t="str">
            <v>10.08.2017</v>
          </cell>
          <cell r="AT1720" t="str">
            <v>1881/с</v>
          </cell>
        </row>
        <row r="1721">
          <cell r="A1721">
            <v>1703756</v>
          </cell>
          <cell r="B1721" t="str">
            <v>Белоусова</v>
          </cell>
          <cell r="C1721" t="str">
            <v>Екатерина</v>
          </cell>
          <cell r="D1721" t="str">
            <v>Александровна</v>
          </cell>
          <cell r="E1721" t="str">
            <v>Паспорт гражданина Российской Федерации</v>
          </cell>
          <cell r="F1721" t="str">
            <v>5011</v>
          </cell>
          <cell r="G1721" t="str">
            <v>859541</v>
          </cell>
          <cell r="H1721" t="str">
            <v>07.09.2011</v>
          </cell>
          <cell r="I1721" t="str">
            <v>540-010</v>
          </cell>
          <cell r="J1721" t="str">
            <v>Отделом  УФМС России по Новосибирской области в Советском районе г. Новосибирска</v>
          </cell>
          <cell r="K1721" t="str">
            <v>жен</v>
          </cell>
          <cell r="L1721" t="str">
            <v>25.08.1997</v>
          </cell>
          <cell r="M1721" t="str">
            <v>с. Ленинское</v>
          </cell>
          <cell r="N1721" t="str">
            <v>РФ</v>
          </cell>
          <cell r="O1721" t="str">
            <v>Россия</v>
          </cell>
          <cell r="P1721" t="str">
            <v/>
          </cell>
          <cell r="Q1721" t="str">
            <v>Новосибирская</v>
          </cell>
          <cell r="R1721" t="str">
            <v/>
          </cell>
          <cell r="S1721" t="str">
            <v>г. Новосибирск</v>
          </cell>
          <cell r="T1721" t="str">
            <v/>
          </cell>
          <cell r="U1721" t="str">
            <v>Софийская</v>
          </cell>
          <cell r="V1721" t="str">
            <v>9</v>
          </cell>
          <cell r="W1721" t="str">
            <v/>
          </cell>
          <cell r="X1721" t="str">
            <v>26</v>
          </cell>
          <cell r="Y1721" t="str">
            <v>8-913-713-76-02</v>
          </cell>
          <cell r="Z1721" t="str">
            <v/>
          </cell>
          <cell r="AA1721" t="str">
            <v>диплом СПО по специальности</v>
          </cell>
          <cell r="AB1721">
            <v>2016</v>
          </cell>
          <cell r="AC1721" t="str">
            <v>Частное образовательное учреждение высшего образования Центросоюза Российкой Федерации "Сибирский университет потребительской кооперации" г. Новосибирск.</v>
          </cell>
          <cell r="AD1721" t="str">
            <v>135405 0004031</v>
          </cell>
          <cell r="AE1721" t="str">
            <v>01.07.2016</v>
          </cell>
          <cell r="AF1721" t="str">
            <v>нет</v>
          </cell>
          <cell r="AG1721" t="str">
            <v>нет</v>
          </cell>
          <cell r="AH1721" t="str">
            <v>2690</v>
          </cell>
          <cell r="AI1721" t="str">
            <v>Заочная</v>
          </cell>
          <cell r="AJ1721" t="str">
            <v>на основе полного возмещения затрат</v>
          </cell>
          <cell r="AK1721" t="str">
            <v>договор</v>
          </cell>
          <cell r="AL1721" t="str">
            <v/>
          </cell>
          <cell r="AM1721" t="str">
            <v>ФБП</v>
          </cell>
          <cell r="AN1721" t="str">
            <v>40.05.01 Правовое обеспечение национальной безопасности</v>
          </cell>
          <cell r="AO1721" t="str">
            <v>40.05.01 Правовое обеспечение национальной безопасности</v>
          </cell>
          <cell r="AP1721" t="str">
            <v>164</v>
          </cell>
          <cell r="AQ1721" t="str">
            <v/>
          </cell>
          <cell r="AR1721" t="str">
            <v/>
          </cell>
          <cell r="AS1721" t="str">
            <v>10.08.2017</v>
          </cell>
          <cell r="AT1721" t="str">
            <v>1881/с</v>
          </cell>
        </row>
        <row r="1722">
          <cell r="A1722">
            <v>1700190</v>
          </cell>
          <cell r="B1722" t="str">
            <v>Бехер</v>
          </cell>
          <cell r="C1722" t="str">
            <v>Лидия</v>
          </cell>
          <cell r="D1722" t="str">
            <v>Андреевна</v>
          </cell>
          <cell r="E1722" t="str">
            <v>Паспорт гражданина Российской Федерации</v>
          </cell>
          <cell r="F1722" t="str">
            <v>0415</v>
          </cell>
          <cell r="G1722" t="str">
            <v>789699</v>
          </cell>
          <cell r="H1722" t="str">
            <v>03.02.2016</v>
          </cell>
          <cell r="I1722" t="str">
            <v>240-029</v>
          </cell>
          <cell r="J1722" t="str">
            <v>Отделением УФМС России по Красноярскому краю в Курагинском р-не</v>
          </cell>
          <cell r="K1722" t="str">
            <v>жен</v>
          </cell>
          <cell r="L1722" t="str">
            <v>28.01.1996</v>
          </cell>
          <cell r="M1722" t="str">
            <v>пос. Курагино Курагинского р-на Красноярского края</v>
          </cell>
          <cell r="N1722" t="str">
            <v>РФ</v>
          </cell>
          <cell r="O1722" t="str">
            <v>Россия</v>
          </cell>
          <cell r="P1722" t="str">
            <v/>
          </cell>
          <cell r="Q1722" t="str">
            <v>Красноярский</v>
          </cell>
          <cell r="R1722" t="str">
            <v>Курагинский</v>
          </cell>
          <cell r="S1722" t="str">
            <v>пгт. Курагино</v>
          </cell>
          <cell r="T1722" t="str">
            <v/>
          </cell>
          <cell r="U1722" t="str">
            <v>Кравченко</v>
          </cell>
          <cell r="V1722" t="str">
            <v>26</v>
          </cell>
          <cell r="W1722" t="str">
            <v/>
          </cell>
          <cell r="X1722" t="str">
            <v>2</v>
          </cell>
          <cell r="Y1722" t="str">
            <v>8933-334-5669</v>
          </cell>
          <cell r="Z1722" t="str">
            <v/>
          </cell>
          <cell r="AA1722" t="str">
            <v>диплом СПО по специальности</v>
          </cell>
          <cell r="AB1722">
            <v>2015</v>
          </cell>
          <cell r="AC1722" t="str">
            <v>Государственное бюджетное образовательное учреждение Республики Хакасия среднего профессионального образования "Хакасский политехнический колледж"</v>
          </cell>
          <cell r="AD1722" t="str">
            <v>111924 0502507</v>
          </cell>
          <cell r="AE1722" t="str">
            <v>26.06.2015</v>
          </cell>
          <cell r="AF1722" t="str">
            <v>нет</v>
          </cell>
          <cell r="AG1722" t="str">
            <v>нет</v>
          </cell>
          <cell r="AH1722" t="str">
            <v>88</v>
          </cell>
          <cell r="AI1722" t="str">
            <v>Заочная</v>
          </cell>
          <cell r="AJ1722" t="str">
            <v>на основе полного возмещения затрат</v>
          </cell>
          <cell r="AK1722" t="str">
            <v>договор</v>
          </cell>
          <cell r="AL1722" t="str">
            <v/>
          </cell>
          <cell r="AM1722" t="str">
            <v>ФБП</v>
          </cell>
          <cell r="AN1722" t="str">
            <v>40.05.01 Правовое обеспечение национальной безопасности</v>
          </cell>
          <cell r="AO1722" t="str">
            <v>40.05.01 Правовое обеспечение национальной безопасности</v>
          </cell>
          <cell r="AP1722" t="str">
            <v>200</v>
          </cell>
          <cell r="AQ1722" t="str">
            <v/>
          </cell>
          <cell r="AR1722" t="str">
            <v/>
          </cell>
          <cell r="AS1722" t="str">
            <v>10.08.2017</v>
          </cell>
          <cell r="AT1722" t="str">
            <v>1881/с</v>
          </cell>
        </row>
        <row r="1723">
          <cell r="A1723">
            <v>1700262</v>
          </cell>
          <cell r="B1723" t="str">
            <v>Бондарь</v>
          </cell>
          <cell r="C1723" t="str">
            <v>Алексей</v>
          </cell>
          <cell r="D1723" t="str">
            <v>Олегович</v>
          </cell>
          <cell r="E1723" t="str">
            <v>Паспорт гражданина Российской Федерации</v>
          </cell>
          <cell r="F1723" t="str">
            <v>9511</v>
          </cell>
          <cell r="G1723" t="str">
            <v>774276</v>
          </cell>
          <cell r="H1723" t="str">
            <v>01.10.2011</v>
          </cell>
          <cell r="I1723" t="str">
            <v>190-002</v>
          </cell>
          <cell r="J1723" t="str">
            <v>Отделом УФМС России по Републике Хакасия в городе Абакане</v>
          </cell>
          <cell r="K1723" t="str">
            <v>муж</v>
          </cell>
          <cell r="L1723" t="str">
            <v>09.08.1997</v>
          </cell>
          <cell r="M1723" t="str">
            <v>гор. Абакан Республики Хакасия</v>
          </cell>
          <cell r="N1723" t="str">
            <v>РФ</v>
          </cell>
          <cell r="O1723" t="str">
            <v>Россия</v>
          </cell>
          <cell r="P1723" t="str">
            <v>655000</v>
          </cell>
          <cell r="Q1723" t="str">
            <v>Хакасия</v>
          </cell>
          <cell r="R1723" t="str">
            <v/>
          </cell>
          <cell r="S1723" t="str">
            <v>г. Абакан</v>
          </cell>
          <cell r="T1723" t="str">
            <v/>
          </cell>
          <cell r="U1723" t="str">
            <v>Островского</v>
          </cell>
          <cell r="V1723" t="str">
            <v>30</v>
          </cell>
          <cell r="W1723" t="str">
            <v/>
          </cell>
          <cell r="X1723" t="str">
            <v/>
          </cell>
          <cell r="Y1723" t="str">
            <v>8909-526-3521</v>
          </cell>
          <cell r="Z1723" t="str">
            <v/>
          </cell>
          <cell r="AA1723" t="str">
            <v>аттестат СОО</v>
          </cell>
          <cell r="AB1723">
            <v>2015</v>
          </cell>
          <cell r="AC1723" t="str">
            <v>муниципальное бюджетное общеобразовательное учреждение города Абакана "Средняя общеобразовательная школа № 2"</v>
          </cell>
          <cell r="AD1723" t="str">
            <v>01924 000031004</v>
          </cell>
          <cell r="AE1723" t="str">
            <v>19.06.2015</v>
          </cell>
          <cell r="AF1723" t="str">
            <v>нет</v>
          </cell>
          <cell r="AG1723" t="str">
            <v>нет</v>
          </cell>
          <cell r="AH1723" t="str">
            <v>122</v>
          </cell>
          <cell r="AI1723" t="str">
            <v>Заочная</v>
          </cell>
          <cell r="AJ1723" t="str">
            <v>на основе полного возмещения затрат</v>
          </cell>
          <cell r="AK1723" t="str">
            <v>договор</v>
          </cell>
          <cell r="AL1723" t="str">
            <v/>
          </cell>
          <cell r="AM1723" t="str">
            <v>ФБП</v>
          </cell>
          <cell r="AN1723" t="str">
            <v>40.05.01 Правовое обеспечение национальной безопасности</v>
          </cell>
          <cell r="AO1723" t="str">
            <v>40.05.01 Правовое обеспечение национальной безопасности</v>
          </cell>
          <cell r="AP1723" t="str">
            <v>157</v>
          </cell>
          <cell r="AQ1723" t="str">
            <v/>
          </cell>
          <cell r="AR1723" t="str">
            <v/>
          </cell>
          <cell r="AS1723" t="str">
            <v>10.08.2017</v>
          </cell>
          <cell r="AT1723" t="str">
            <v>1881/с</v>
          </cell>
        </row>
        <row r="1724">
          <cell r="A1724">
            <v>1706058</v>
          </cell>
          <cell r="B1724" t="str">
            <v>Векшин</v>
          </cell>
          <cell r="C1724" t="str">
            <v>Максим</v>
          </cell>
          <cell r="D1724" t="str">
            <v>Вадимович</v>
          </cell>
          <cell r="E1724" t="str">
            <v>Паспорт гражданина Российской Федерации</v>
          </cell>
          <cell r="F1724" t="str">
            <v>5013</v>
          </cell>
          <cell r="G1724" t="str">
            <v>152546</v>
          </cell>
          <cell r="H1724" t="str">
            <v>12.09.2013</v>
          </cell>
          <cell r="I1724" t="str">
            <v>540-009</v>
          </cell>
          <cell r="J1724" t="str">
            <v>Отделом УФМС России по Новосибирской области в Первомайском Районе г. Новосибирска</v>
          </cell>
          <cell r="K1724" t="str">
            <v>муж</v>
          </cell>
          <cell r="L1724" t="str">
            <v>04.08.1993</v>
          </cell>
          <cell r="M1724" t="str">
            <v>г. Первоуральск</v>
          </cell>
          <cell r="N1724" t="str">
            <v>РФ</v>
          </cell>
          <cell r="O1724" t="str">
            <v>Россия</v>
          </cell>
          <cell r="P1724" t="str">
            <v/>
          </cell>
          <cell r="Q1724" t="str">
            <v>Новосибирская</v>
          </cell>
          <cell r="R1724" t="str">
            <v/>
          </cell>
          <cell r="S1724" t="str">
            <v>г. Новосибирск</v>
          </cell>
          <cell r="T1724" t="str">
            <v/>
          </cell>
          <cell r="U1724" t="str">
            <v>Первомайская</v>
          </cell>
          <cell r="V1724" t="str">
            <v>204А</v>
          </cell>
          <cell r="W1724" t="str">
            <v/>
          </cell>
          <cell r="X1724" t="str">
            <v/>
          </cell>
          <cell r="Y1724" t="str">
            <v/>
          </cell>
          <cell r="Z1724" t="str">
            <v>8-913-904-3977</v>
          </cell>
          <cell r="AA1724" t="str">
            <v>аттестат СОО</v>
          </cell>
          <cell r="AB1724">
            <v>2011</v>
          </cell>
          <cell r="AC1724" t="str">
            <v>Муниципальное бюджетное общеобразовательное учреждение города Новосибирска  "Гимназия №8"</v>
          </cell>
          <cell r="AD1724" t="str">
            <v>АБ 0017206</v>
          </cell>
          <cell r="AE1724" t="str">
            <v>23.06.2011</v>
          </cell>
          <cell r="AF1724" t="str">
            <v>нет</v>
          </cell>
          <cell r="AG1724" t="str">
            <v>нет</v>
          </cell>
          <cell r="AH1724" t="str">
            <v>3938</v>
          </cell>
          <cell r="AI1724" t="str">
            <v>Заочная</v>
          </cell>
          <cell r="AJ1724" t="str">
            <v>на основе полного возмещения затрат</v>
          </cell>
          <cell r="AK1724" t="str">
            <v>договор</v>
          </cell>
          <cell r="AL1724" t="str">
            <v/>
          </cell>
          <cell r="AM1724" t="str">
            <v>ФБП</v>
          </cell>
          <cell r="AN1724" t="str">
            <v>40.05.01 Правовое обеспечение национальной безопасности</v>
          </cell>
          <cell r="AO1724" t="str">
            <v>40.05.01 Правовое обеспечение национальной безопасности</v>
          </cell>
          <cell r="AP1724" t="str">
            <v>172</v>
          </cell>
          <cell r="AQ1724" t="str">
            <v/>
          </cell>
          <cell r="AR1724" t="str">
            <v/>
          </cell>
          <cell r="AS1724" t="str">
            <v>10.08.2017</v>
          </cell>
          <cell r="AT1724" t="str">
            <v>1881/с</v>
          </cell>
        </row>
        <row r="1725">
          <cell r="A1725">
            <v>1704691</v>
          </cell>
          <cell r="B1725" t="str">
            <v>Верхотурова</v>
          </cell>
          <cell r="C1725" t="str">
            <v>Анастасия</v>
          </cell>
          <cell r="D1725" t="str">
            <v>Александровна</v>
          </cell>
          <cell r="E1725" t="str">
            <v>Паспорт гражданина Российской Федерации</v>
          </cell>
          <cell r="F1725" t="str">
            <v>8111</v>
          </cell>
          <cell r="G1725" t="str">
            <v>438618</v>
          </cell>
          <cell r="H1725" t="str">
            <v>19.03.2012</v>
          </cell>
          <cell r="I1725" t="str">
            <v>030-028</v>
          </cell>
          <cell r="J1725" t="str">
            <v>ТП УФМС России по республике Бурятия в Муйском районе</v>
          </cell>
          <cell r="K1725" t="str">
            <v>жен</v>
          </cell>
          <cell r="L1725" t="str">
            <v>03.02.1998</v>
          </cell>
          <cell r="M1725" t="str">
            <v>Пос. Таксимо Муйского р-на Республики Бурятия</v>
          </cell>
          <cell r="N1725" t="str">
            <v>РФ</v>
          </cell>
          <cell r="O1725" t="str">
            <v>Россия</v>
          </cell>
          <cell r="P1725" t="str">
            <v>671500</v>
          </cell>
          <cell r="Q1725" t="str">
            <v>Бурятия</v>
          </cell>
          <cell r="R1725" t="str">
            <v>Муйский</v>
          </cell>
          <cell r="S1725" t="str">
            <v>пгт. Таксимо</v>
          </cell>
          <cell r="T1725" t="str">
            <v/>
          </cell>
          <cell r="U1725" t="str">
            <v>Латвийская</v>
          </cell>
          <cell r="V1725" t="str">
            <v>8</v>
          </cell>
          <cell r="W1725" t="str">
            <v/>
          </cell>
          <cell r="X1725" t="str">
            <v>8</v>
          </cell>
          <cell r="Y1725" t="str">
            <v/>
          </cell>
          <cell r="Z1725" t="str">
            <v>+79137929647</v>
          </cell>
          <cell r="AA1725" t="str">
            <v>диплом СПО по специальности</v>
          </cell>
          <cell r="AB1725">
            <v>2017</v>
          </cell>
          <cell r="AC1725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г. Новосибирск</v>
          </cell>
          <cell r="AD1725" t="str">
            <v>105424 2209224</v>
          </cell>
          <cell r="AE1725" t="str">
            <v>27.06.2017</v>
          </cell>
          <cell r="AF1725" t="str">
            <v>нет</v>
          </cell>
          <cell r="AG1725" t="str">
            <v>нет</v>
          </cell>
          <cell r="AH1725" t="str">
            <v>3238</v>
          </cell>
          <cell r="AI1725" t="str">
            <v>Заочная</v>
          </cell>
          <cell r="AJ1725" t="str">
            <v>на основе полного возмещения затрат</v>
          </cell>
          <cell r="AK1725" t="str">
            <v>договор</v>
          </cell>
          <cell r="AL1725" t="str">
            <v/>
          </cell>
          <cell r="AM1725" t="str">
            <v>ФБП</v>
          </cell>
          <cell r="AN1725" t="str">
            <v>40.05.01 Правовое обеспечение национальной безопасности</v>
          </cell>
          <cell r="AO1725" t="str">
            <v>40.05.01 Правовое обеспечение национальной безопасности</v>
          </cell>
          <cell r="AP1725" t="str">
            <v>246</v>
          </cell>
          <cell r="AQ1725" t="str">
            <v/>
          </cell>
          <cell r="AR1725" t="str">
            <v/>
          </cell>
          <cell r="AS1725" t="str">
            <v>10.08.2017</v>
          </cell>
          <cell r="AT1725" t="str">
            <v>1881/с</v>
          </cell>
        </row>
        <row r="1726">
          <cell r="A1726">
            <v>1705727</v>
          </cell>
          <cell r="B1726" t="str">
            <v>Гашимов</v>
          </cell>
          <cell r="C1726" t="str">
            <v>Рустам</v>
          </cell>
          <cell r="D1726" t="str">
            <v>Нураддинович</v>
          </cell>
          <cell r="E1726" t="str">
            <v>Паспорт гражданина Российской Федерации</v>
          </cell>
          <cell r="F1726" t="str">
            <v>0415</v>
          </cell>
          <cell r="G1726" t="str">
            <v>881074</v>
          </cell>
          <cell r="H1726" t="str">
            <v>24.05.2016</v>
          </cell>
          <cell r="I1726" t="str">
            <v>240-013</v>
          </cell>
          <cell r="J1726" t="str">
            <v>Отделом УФМС России по Красноярскому краю и Республике Тыва в Минусинском р-не</v>
          </cell>
          <cell r="K1726" t="str">
            <v>муж</v>
          </cell>
          <cell r="L1726" t="str">
            <v>17.05.1996</v>
          </cell>
          <cell r="M1726" t="str">
            <v>гор. Минусинск Красноярского края</v>
          </cell>
          <cell r="N1726" t="str">
            <v>РФ</v>
          </cell>
          <cell r="O1726" t="str">
            <v>Россия</v>
          </cell>
          <cell r="P1726" t="str">
            <v/>
          </cell>
          <cell r="Q1726" t="str">
            <v>Красноярский</v>
          </cell>
          <cell r="R1726" t="str">
            <v/>
          </cell>
          <cell r="S1726" t="str">
            <v>г. Минусинск</v>
          </cell>
          <cell r="T1726" t="str">
            <v/>
          </cell>
          <cell r="U1726" t="str">
            <v>Тимирязева</v>
          </cell>
          <cell r="V1726" t="str">
            <v>1А</v>
          </cell>
          <cell r="W1726" t="str">
            <v/>
          </cell>
          <cell r="X1726" t="str">
            <v>14</v>
          </cell>
          <cell r="Y1726" t="str">
            <v/>
          </cell>
          <cell r="Z1726" t="str">
            <v>8983-163-7335</v>
          </cell>
          <cell r="AA1726" t="str">
            <v>диплом СПО по специальности</v>
          </cell>
          <cell r="AB1726">
            <v>2017</v>
          </cell>
          <cell r="AC1726" t="str">
            <v>Федеральное государственное бюджетное образовательное учреждение высшего образования "Российский экономический университет имени Г. В. Плеханова" город Москва</v>
          </cell>
          <cell r="AD1726" t="str">
            <v>107718 0250405</v>
          </cell>
          <cell r="AE1726" t="str">
            <v>05.07.2017</v>
          </cell>
          <cell r="AF1726" t="str">
            <v>нет</v>
          </cell>
          <cell r="AG1726" t="str">
            <v>нет</v>
          </cell>
          <cell r="AH1726" t="str">
            <v>3790</v>
          </cell>
          <cell r="AI1726" t="str">
            <v>Заочная</v>
          </cell>
          <cell r="AJ1726" t="str">
            <v>на основе полного возмещения затрат</v>
          </cell>
          <cell r="AK1726" t="str">
            <v>договор</v>
          </cell>
          <cell r="AL1726" t="str">
            <v/>
          </cell>
          <cell r="AM1726" t="str">
            <v>ФБП</v>
          </cell>
          <cell r="AN1726" t="str">
            <v>40.05.01 Правовое обеспечение национальной безопасности</v>
          </cell>
          <cell r="AO1726" t="str">
            <v>40.05.01 Правовое обеспечение национальной безопасности</v>
          </cell>
          <cell r="AP1726" t="str">
            <v>144</v>
          </cell>
          <cell r="AQ1726" t="str">
            <v/>
          </cell>
          <cell r="AR1726" t="str">
            <v/>
          </cell>
          <cell r="AS1726" t="str">
            <v>10.08.2017</v>
          </cell>
          <cell r="AT1726" t="str">
            <v>1881/с</v>
          </cell>
        </row>
        <row r="1727">
          <cell r="A1727">
            <v>1700520</v>
          </cell>
          <cell r="B1727" t="str">
            <v>Герцева</v>
          </cell>
          <cell r="C1727" t="str">
            <v>Ксения</v>
          </cell>
          <cell r="D1727" t="str">
            <v>Дмитриевна</v>
          </cell>
          <cell r="E1727" t="str">
            <v>Паспорт гражданина Российской Федерации</v>
          </cell>
          <cell r="F1727" t="str">
            <v>5016</v>
          </cell>
          <cell r="G1727" t="str">
            <v>611303</v>
          </cell>
          <cell r="H1727" t="str">
            <v>16.01.2017</v>
          </cell>
          <cell r="I1727" t="str">
            <v>540-041</v>
          </cell>
          <cell r="J1727" t="str">
            <v>Отделением УФМС России по Новосибирской области в Черепановском районе</v>
          </cell>
          <cell r="K1727" t="str">
            <v>жен</v>
          </cell>
          <cell r="L1727" t="str">
            <v>13.01.1997</v>
          </cell>
          <cell r="M1727" t="str">
            <v/>
          </cell>
          <cell r="N1727" t="str">
            <v>РФ</v>
          </cell>
          <cell r="O1727" t="str">
            <v>Россия</v>
          </cell>
          <cell r="P1727" t="str">
            <v/>
          </cell>
          <cell r="Q1727" t="str">
            <v>Новосибирская</v>
          </cell>
          <cell r="R1727" t="str">
            <v>Черепановский</v>
          </cell>
          <cell r="S1727" t="str">
            <v>г. Черепаново</v>
          </cell>
          <cell r="T1727" t="str">
            <v/>
          </cell>
          <cell r="U1727" t="str">
            <v>Алтайская</v>
          </cell>
          <cell r="V1727" t="str">
            <v>152</v>
          </cell>
          <cell r="W1727" t="str">
            <v/>
          </cell>
          <cell r="X1727" t="str">
            <v/>
          </cell>
          <cell r="Y1727" t="str">
            <v>89538949427</v>
          </cell>
          <cell r="Z1727" t="str">
            <v>8923231457</v>
          </cell>
          <cell r="AA1727" t="str">
            <v>диплом СПО по специальности</v>
          </cell>
          <cell r="AB1727">
            <v>2017</v>
          </cell>
          <cell r="AC1727" t="str">
            <v>Федеральное государственное бюджетное образовательное учреждение высшего профессионального образования "Сибирский государственный университет путей и сообщения" г. Новосибирск</v>
          </cell>
          <cell r="AD1727" t="str">
            <v>105408 0001849</v>
          </cell>
          <cell r="AE1727" t="str">
            <v>20.02.2017</v>
          </cell>
          <cell r="AF1727" t="str">
            <v>нет</v>
          </cell>
          <cell r="AG1727" t="str">
            <v>нет</v>
          </cell>
          <cell r="AH1727" t="str">
            <v>298</v>
          </cell>
          <cell r="AI1727" t="str">
            <v>Заочная</v>
          </cell>
          <cell r="AJ1727" t="str">
            <v>на основе полного возмещения затрат</v>
          </cell>
          <cell r="AK1727" t="str">
            <v>договор</v>
          </cell>
          <cell r="AL1727" t="str">
            <v/>
          </cell>
          <cell r="AM1727" t="str">
            <v>ФБП</v>
          </cell>
          <cell r="AN1727" t="str">
            <v>40.05.01 Правовое обеспечение национальной безопасности</v>
          </cell>
          <cell r="AO1727" t="str">
            <v>40.05.01 Правовое обеспечение национальной безопасности</v>
          </cell>
          <cell r="AP1727" t="str">
            <v>142</v>
          </cell>
          <cell r="AQ1727" t="str">
            <v/>
          </cell>
          <cell r="AR1727" t="str">
            <v/>
          </cell>
          <cell r="AS1727" t="str">
            <v>10.08.2017</v>
          </cell>
          <cell r="AT1727" t="str">
            <v>1881/с</v>
          </cell>
        </row>
        <row r="1728">
          <cell r="A1728">
            <v>1705034</v>
          </cell>
          <cell r="B1728" t="str">
            <v>Горелова</v>
          </cell>
          <cell r="C1728" t="str">
            <v>Евгения</v>
          </cell>
          <cell r="D1728" t="str">
            <v>Викторовна</v>
          </cell>
          <cell r="E1728" t="str">
            <v>Паспорт гражданина Российской Федерации</v>
          </cell>
          <cell r="F1728" t="str">
            <v>5011</v>
          </cell>
          <cell r="G1728" t="str">
            <v>872079</v>
          </cell>
          <cell r="H1728" t="str">
            <v>25.08.2011</v>
          </cell>
          <cell r="I1728" t="str">
            <v>540-019</v>
          </cell>
          <cell r="J1728" t="str">
            <v>Отделом уФМС России по Новосибирской области в Искитимском районе</v>
          </cell>
          <cell r="K1728" t="str">
            <v>жен</v>
          </cell>
          <cell r="L1728" t="str">
            <v>02.08.1997</v>
          </cell>
          <cell r="M1728" t="str">
            <v>с. Третьяково</v>
          </cell>
          <cell r="N1728" t="str">
            <v>РФ</v>
          </cell>
          <cell r="O1728" t="str">
            <v>Россия</v>
          </cell>
          <cell r="P1728" t="str">
            <v>633216</v>
          </cell>
          <cell r="Q1728" t="str">
            <v>Новосибирская</v>
          </cell>
          <cell r="R1728" t="str">
            <v>Искитимский</v>
          </cell>
          <cell r="S1728" t="str">
            <v>рп. Линево</v>
          </cell>
          <cell r="T1728" t="str">
            <v/>
          </cell>
          <cell r="U1728" t="str">
            <v>Мира</v>
          </cell>
          <cell r="V1728" t="str">
            <v>30</v>
          </cell>
          <cell r="W1728" t="str">
            <v/>
          </cell>
          <cell r="X1728" t="str">
            <v>10</v>
          </cell>
          <cell r="Y1728" t="str">
            <v/>
          </cell>
          <cell r="Z1728" t="str">
            <v>8-913-744-17-05</v>
          </cell>
          <cell r="AA1728" t="str">
            <v>диплом СПО по специальности</v>
          </cell>
          <cell r="AB1728">
            <v>2017</v>
          </cell>
          <cell r="AC1728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1728" t="str">
            <v>115424 1823379</v>
          </cell>
          <cell r="AE1728" t="str">
            <v>30.06.2017</v>
          </cell>
          <cell r="AF1728" t="str">
            <v>нет</v>
          </cell>
          <cell r="AG1728" t="str">
            <v>нет</v>
          </cell>
          <cell r="AH1728" t="str">
            <v>3394</v>
          </cell>
          <cell r="AI1728" t="str">
            <v>Заочная</v>
          </cell>
          <cell r="AJ1728" t="str">
            <v>на основе полного возмещения затрат</v>
          </cell>
          <cell r="AK1728" t="str">
            <v>договор</v>
          </cell>
          <cell r="AL1728" t="str">
            <v/>
          </cell>
          <cell r="AM1728" t="str">
            <v>ФБП</v>
          </cell>
          <cell r="AN1728" t="str">
            <v>40.05.01 Правовое обеспечение национальной безопасности</v>
          </cell>
          <cell r="AO1728" t="str">
            <v>40.05.01 Правовое обеспечение национальной безопасности</v>
          </cell>
          <cell r="AP1728" t="str">
            <v>185</v>
          </cell>
          <cell r="AQ1728" t="str">
            <v/>
          </cell>
          <cell r="AR1728" t="str">
            <v/>
          </cell>
          <cell r="AS1728" t="str">
            <v>10.08.2017</v>
          </cell>
          <cell r="AT1728" t="str">
            <v>1881/с</v>
          </cell>
        </row>
        <row r="1729">
          <cell r="A1729">
            <v>1700298</v>
          </cell>
          <cell r="B1729" t="str">
            <v>Гребенщиков</v>
          </cell>
          <cell r="C1729" t="str">
            <v>Константин</v>
          </cell>
          <cell r="D1729" t="str">
            <v>Евгеньевич</v>
          </cell>
          <cell r="E1729" t="str">
            <v>Паспорт гражданина Российской Федерации</v>
          </cell>
          <cell r="F1729" t="str">
            <v>8409</v>
          </cell>
          <cell r="G1729" t="str">
            <v>274191</v>
          </cell>
          <cell r="H1729" t="str">
            <v>09.12.2009</v>
          </cell>
          <cell r="I1729" t="str">
            <v>040-001</v>
          </cell>
          <cell r="J1729" t="str">
            <v>отделением ОФМС России по республике Алтай в г. Горно-Алтайске</v>
          </cell>
          <cell r="K1729" t="str">
            <v>муж</v>
          </cell>
          <cell r="L1729" t="str">
            <v>19.11.1989</v>
          </cell>
          <cell r="M1729" t="str">
            <v>Барнаул</v>
          </cell>
          <cell r="N1729" t="str">
            <v>РФ</v>
          </cell>
          <cell r="O1729" t="str">
            <v>Россия</v>
          </cell>
          <cell r="P1729" t="str">
            <v>649000</v>
          </cell>
          <cell r="Q1729" t="str">
            <v>Алтай</v>
          </cell>
          <cell r="R1729" t="str">
            <v/>
          </cell>
          <cell r="S1729" t="str">
            <v>г. Горно-Алтайск</v>
          </cell>
          <cell r="T1729" t="str">
            <v/>
          </cell>
          <cell r="U1729" t="str">
            <v>Чорос-Гуркина Г.И.</v>
          </cell>
          <cell r="V1729" t="str">
            <v>41</v>
          </cell>
          <cell r="W1729" t="str">
            <v/>
          </cell>
          <cell r="X1729" t="str">
            <v>21</v>
          </cell>
          <cell r="Y1729" t="str">
            <v>8-961-228-50-96</v>
          </cell>
          <cell r="Z1729" t="str">
            <v/>
          </cell>
          <cell r="AA1729" t="str">
            <v>диплом СПО по специальности</v>
          </cell>
          <cell r="AB1729">
            <v>2010</v>
          </cell>
          <cell r="AC1729" t="str">
            <v>Федеральное государственное учреждение среднего профессионального образования "Горно-Алтайский государственный политехнический колледж"</v>
          </cell>
          <cell r="AD1729" t="str">
            <v>90БА 0593864</v>
          </cell>
          <cell r="AE1729" t="str">
            <v>01.07.2010</v>
          </cell>
          <cell r="AF1729" t="str">
            <v>нет</v>
          </cell>
          <cell r="AG1729" t="str">
            <v>нет</v>
          </cell>
          <cell r="AH1729" t="str">
            <v>140</v>
          </cell>
          <cell r="AI1729" t="str">
            <v>Заочная</v>
          </cell>
          <cell r="AJ1729" t="str">
            <v>на основе полного возмещения затрат</v>
          </cell>
          <cell r="AK1729" t="str">
            <v>договор</v>
          </cell>
          <cell r="AL1729" t="str">
            <v/>
          </cell>
          <cell r="AM1729" t="str">
            <v>ФБП</v>
          </cell>
          <cell r="AN1729" t="str">
            <v>40.05.01 Правовое обеспечение национальной безопасности</v>
          </cell>
          <cell r="AO1729" t="str">
            <v>40.05.01 Правовое обеспечение национальной безопасности</v>
          </cell>
          <cell r="AP1729" t="str">
            <v>198</v>
          </cell>
          <cell r="AQ1729" t="str">
            <v/>
          </cell>
          <cell r="AR1729" t="str">
            <v/>
          </cell>
          <cell r="AS1729" t="str">
            <v>10.08.2017</v>
          </cell>
          <cell r="AT1729" t="str">
            <v>1881/с</v>
          </cell>
        </row>
        <row r="1730">
          <cell r="A1730">
            <v>1703268</v>
          </cell>
          <cell r="B1730" t="str">
            <v>Добросердова</v>
          </cell>
          <cell r="C1730" t="str">
            <v>Александра</v>
          </cell>
          <cell r="D1730" t="str">
            <v>Александровна</v>
          </cell>
          <cell r="E1730" t="str">
            <v>Паспорт гражданина Российской Федерации</v>
          </cell>
          <cell r="F1730" t="str">
            <v>0111</v>
          </cell>
          <cell r="G1730" t="str">
            <v>672612</v>
          </cell>
          <cell r="H1730" t="str">
            <v>07.11.2011</v>
          </cell>
          <cell r="I1730" t="str">
            <v>220-019</v>
          </cell>
          <cell r="J1730" t="str">
            <v>Отделением УФМС России по Алтайскому краю по г. Камень-на-Оби и Каменскому району</v>
          </cell>
          <cell r="K1730" t="str">
            <v>жен</v>
          </cell>
          <cell r="L1730" t="str">
            <v>20.09.1997</v>
          </cell>
          <cell r="M1730" t="str">
            <v>гор. Камень-на-Оби Алтайского края</v>
          </cell>
          <cell r="N1730" t="str">
            <v>РФ</v>
          </cell>
          <cell r="O1730" t="str">
            <v>Россия</v>
          </cell>
          <cell r="P1730" t="str">
            <v/>
          </cell>
          <cell r="Q1730" t="str">
            <v>Алтайский</v>
          </cell>
          <cell r="R1730" t="str">
            <v/>
          </cell>
          <cell r="S1730" t="str">
            <v>г. Камень-на-Оби</v>
          </cell>
          <cell r="T1730" t="str">
            <v/>
          </cell>
          <cell r="U1730" t="str">
            <v>Тургенева</v>
          </cell>
          <cell r="V1730" t="str">
            <v>35</v>
          </cell>
          <cell r="W1730" t="str">
            <v/>
          </cell>
          <cell r="X1730" t="str">
            <v/>
          </cell>
          <cell r="Y1730" t="str">
            <v>8-913-739-84-45</v>
          </cell>
          <cell r="Z1730" t="str">
            <v>8-952-900-00-16</v>
          </cell>
          <cell r="AA1730" t="str">
            <v>диплом СПО по специальности</v>
          </cell>
          <cell r="AB1730">
            <v>2017</v>
          </cell>
          <cell r="AC1730" t="str">
            <v>Федеральное государственное бюджетное образовательное учреждение высшего образования "Сибирский государственный университет путей сообщения" г. Новосибирск</v>
          </cell>
          <cell r="AD1730" t="str">
            <v>105408 0001905</v>
          </cell>
          <cell r="AE1730" t="str">
            <v>20.06.2017</v>
          </cell>
          <cell r="AF1730" t="str">
            <v>нет</v>
          </cell>
          <cell r="AG1730" t="str">
            <v>нет</v>
          </cell>
          <cell r="AH1730" t="str">
            <v>2343</v>
          </cell>
          <cell r="AI1730" t="str">
            <v>Заочная</v>
          </cell>
          <cell r="AJ1730" t="str">
            <v>на основе полного возмещения затрат</v>
          </cell>
          <cell r="AK1730" t="str">
            <v>договор</v>
          </cell>
          <cell r="AL1730" t="str">
            <v/>
          </cell>
          <cell r="AM1730" t="str">
            <v>ФБП</v>
          </cell>
          <cell r="AN1730" t="str">
            <v>40.05.01 Правовое обеспечение национальной безопасности</v>
          </cell>
          <cell r="AO1730" t="str">
            <v>40.05.01 Правовое обеспечение национальной безопасности</v>
          </cell>
          <cell r="AP1730" t="str">
            <v>153</v>
          </cell>
          <cell r="AQ1730" t="str">
            <v/>
          </cell>
          <cell r="AR1730" t="str">
            <v/>
          </cell>
          <cell r="AS1730" t="str">
            <v>10.08.2017</v>
          </cell>
          <cell r="AT1730" t="str">
            <v>1881/с</v>
          </cell>
        </row>
        <row r="1731">
          <cell r="A1731">
            <v>1704049</v>
          </cell>
          <cell r="B1731" t="str">
            <v>Дорохова</v>
          </cell>
          <cell r="C1731" t="str">
            <v>Валерия</v>
          </cell>
          <cell r="D1731" t="str">
            <v>Дмитриевна</v>
          </cell>
          <cell r="E1731" t="str">
            <v>Паспорт гражданина Российской Федерации</v>
          </cell>
          <cell r="F1731" t="str">
            <v>0411</v>
          </cell>
          <cell r="G1731" t="str">
            <v>154493</v>
          </cell>
          <cell r="H1731" t="str">
            <v>24.11.2011</v>
          </cell>
          <cell r="I1731" t="str">
            <v>240-013</v>
          </cell>
          <cell r="J1731" t="str">
            <v>Отделом УФМС России по Красноярскому краю в гор. Минусинске и Минусинском р-не</v>
          </cell>
          <cell r="K1731" t="str">
            <v>жен</v>
          </cell>
          <cell r="L1731" t="str">
            <v>03.11.1997</v>
          </cell>
          <cell r="M1731" t="str">
            <v>гор. Минусинск Красноярского края</v>
          </cell>
          <cell r="N1731" t="str">
            <v>РФ</v>
          </cell>
          <cell r="O1731" t="str">
            <v>Россия</v>
          </cell>
          <cell r="P1731" t="str">
            <v/>
          </cell>
          <cell r="Q1731" t="str">
            <v>Красноярский</v>
          </cell>
          <cell r="R1731" t="str">
            <v/>
          </cell>
          <cell r="S1731" t="str">
            <v>г. Минусинск</v>
          </cell>
          <cell r="T1731" t="str">
            <v/>
          </cell>
          <cell r="U1731" t="str">
            <v>Комарова</v>
          </cell>
          <cell r="V1731" t="str">
            <v>9</v>
          </cell>
          <cell r="W1731" t="str">
            <v/>
          </cell>
          <cell r="X1731" t="str">
            <v>72</v>
          </cell>
          <cell r="Y1731" t="str">
            <v/>
          </cell>
          <cell r="Z1731" t="str">
            <v>8933-323-1566</v>
          </cell>
          <cell r="AA1731" t="str">
            <v>диплом СПО по специальности</v>
          </cell>
          <cell r="AB1731">
            <v>2017</v>
          </cell>
          <cell r="AC1731" t="str">
            <v>Федеральное государственное бюджетное образовательное учреждение высшего образования "Хакасский государственный университет им. Н.Ф. Катанова" г. Абакан</v>
          </cell>
          <cell r="AD1731" t="str">
            <v>101924 2168671</v>
          </cell>
          <cell r="AE1731" t="str">
            <v>30.06.2017</v>
          </cell>
          <cell r="AF1731" t="str">
            <v>нет</v>
          </cell>
          <cell r="AG1731" t="str">
            <v>нет</v>
          </cell>
          <cell r="AH1731" t="str">
            <v>2871</v>
          </cell>
          <cell r="AI1731" t="str">
            <v>Заочная</v>
          </cell>
          <cell r="AJ1731" t="str">
            <v>на основе полного возмещения затрат</v>
          </cell>
          <cell r="AK1731" t="str">
            <v>договор</v>
          </cell>
          <cell r="AL1731" t="str">
            <v/>
          </cell>
          <cell r="AM1731" t="str">
            <v>ФБП</v>
          </cell>
          <cell r="AN1731" t="str">
            <v>40.05.01 Правовое обеспечение национальной безопасности</v>
          </cell>
          <cell r="AO1731" t="str">
            <v>40.05.01 Правовое обеспечение национальной безопасности</v>
          </cell>
          <cell r="AP1731" t="str">
            <v>181</v>
          </cell>
          <cell r="AQ1731" t="str">
            <v/>
          </cell>
          <cell r="AR1731" t="str">
            <v/>
          </cell>
          <cell r="AS1731" t="str">
            <v>10.08.2017</v>
          </cell>
          <cell r="AT1731" t="str">
            <v>1881/с</v>
          </cell>
        </row>
        <row r="1732">
          <cell r="A1732">
            <v>1705506</v>
          </cell>
          <cell r="B1732" t="str">
            <v>Дробязко</v>
          </cell>
          <cell r="C1732" t="str">
            <v>Семён</v>
          </cell>
          <cell r="D1732" t="str">
            <v>Викторович</v>
          </cell>
          <cell r="E1732" t="str">
            <v>Паспорт гражданина Российской Федерации</v>
          </cell>
          <cell r="F1732" t="str">
            <v>9516</v>
          </cell>
          <cell r="G1732" t="str">
            <v>908236</v>
          </cell>
          <cell r="H1732" t="str">
            <v>20.07.2016</v>
          </cell>
          <cell r="I1732" t="str">
            <v>190-002</v>
          </cell>
          <cell r="J1732" t="str">
            <v>отделом УФМС России по Республике Хакасия в г. Абакан</v>
          </cell>
          <cell r="K1732" t="str">
            <v>муж</v>
          </cell>
          <cell r="L1732" t="str">
            <v>22.06.1996</v>
          </cell>
          <cell r="M1732" t="str">
            <v>город Абакан Республики Хакасия</v>
          </cell>
          <cell r="N1732" t="str">
            <v>РФ</v>
          </cell>
          <cell r="O1732" t="str">
            <v>Россия</v>
          </cell>
          <cell r="P1732" t="str">
            <v>655000</v>
          </cell>
          <cell r="Q1732" t="str">
            <v>Хакасия</v>
          </cell>
          <cell r="R1732" t="str">
            <v/>
          </cell>
          <cell r="S1732" t="str">
            <v>г. Абакан</v>
          </cell>
          <cell r="T1732" t="str">
            <v/>
          </cell>
          <cell r="U1732" t="str">
            <v>Чехова</v>
          </cell>
          <cell r="V1732" t="str">
            <v>25</v>
          </cell>
          <cell r="W1732" t="str">
            <v/>
          </cell>
          <cell r="X1732" t="str">
            <v>1</v>
          </cell>
          <cell r="Y1732" t="str">
            <v/>
          </cell>
          <cell r="Z1732" t="str">
            <v>8929-344-7057</v>
          </cell>
          <cell r="AA1732" t="str">
            <v>диплом СПО по специальности</v>
          </cell>
          <cell r="AB1732">
            <v>2017</v>
          </cell>
          <cell r="AC1732" t="str">
            <v>Государственное бюджетное профессиональное образовательное учреждение Республики Хакасия "Техникум коммунального хозяйства и сервиса" г. Абакан</v>
          </cell>
          <cell r="AD1732" t="str">
            <v>111924 1718568</v>
          </cell>
          <cell r="AE1732" t="str">
            <v>23.06.2017</v>
          </cell>
          <cell r="AF1732" t="str">
            <v>нет</v>
          </cell>
          <cell r="AG1732" t="str">
            <v>нет</v>
          </cell>
          <cell r="AH1732" t="str">
            <v>3647</v>
          </cell>
          <cell r="AI1732" t="str">
            <v>Заочная</v>
          </cell>
          <cell r="AJ1732" t="str">
            <v>на основе полного возмещения затрат</v>
          </cell>
          <cell r="AK1732" t="str">
            <v>договор</v>
          </cell>
          <cell r="AL1732" t="str">
            <v/>
          </cell>
          <cell r="AM1732" t="str">
            <v>ФБП</v>
          </cell>
          <cell r="AN1732" t="str">
            <v>40.05.01 Правовое обеспечение национальной безопасности</v>
          </cell>
          <cell r="AO1732" t="str">
            <v>40.05.01 Правовое обеспечение национальной безопасности</v>
          </cell>
          <cell r="AP1732" t="str">
            <v>168</v>
          </cell>
          <cell r="AQ1732" t="str">
            <v/>
          </cell>
          <cell r="AR1732" t="str">
            <v/>
          </cell>
          <cell r="AS1732" t="str">
            <v>10.08.2017</v>
          </cell>
          <cell r="AT1732" t="str">
            <v>1881/с</v>
          </cell>
        </row>
        <row r="1733">
          <cell r="A1733">
            <v>1701432</v>
          </cell>
          <cell r="B1733" t="str">
            <v>Авдюшева</v>
          </cell>
          <cell r="C1733" t="str">
            <v>Алина</v>
          </cell>
          <cell r="D1733" t="str">
            <v>Сергеевна</v>
          </cell>
          <cell r="E1733" t="str">
            <v>Паспорт гражданина Российской Федерации</v>
          </cell>
          <cell r="F1733" t="str">
            <v>0112</v>
          </cell>
          <cell r="G1733" t="str">
            <v>767509</v>
          </cell>
          <cell r="H1733" t="str">
            <v>09.08.2012</v>
          </cell>
          <cell r="I1733" t="str">
            <v>220-010</v>
          </cell>
          <cell r="J1733" t="str">
            <v>ТП Восточный ОУФМС России по Алтайскому краю в г.Бийске</v>
          </cell>
          <cell r="K1733" t="str">
            <v>жен</v>
          </cell>
          <cell r="L1733" t="str">
            <v>09.07.1998</v>
          </cell>
          <cell r="M1733" t="str">
            <v>гор. Бийск Алтайского края</v>
          </cell>
          <cell r="N1733" t="str">
            <v>РФ</v>
          </cell>
          <cell r="O1733" t="str">
            <v>Россия</v>
          </cell>
          <cell r="P1733" t="str">
            <v/>
          </cell>
          <cell r="Q1733" t="str">
            <v>Алтайский</v>
          </cell>
          <cell r="R1733" t="str">
            <v/>
          </cell>
          <cell r="S1733" t="str">
            <v>г. Бийск</v>
          </cell>
          <cell r="T1733" t="str">
            <v/>
          </cell>
          <cell r="U1733" t="str">
            <v>Петра Мерлина</v>
          </cell>
          <cell r="V1733" t="str">
            <v>2</v>
          </cell>
          <cell r="W1733" t="str">
            <v/>
          </cell>
          <cell r="X1733" t="str">
            <v>382</v>
          </cell>
          <cell r="Y1733" t="str">
            <v>89133639909</v>
          </cell>
          <cell r="Z1733" t="str">
            <v/>
          </cell>
          <cell r="AA1733" t="str">
            <v>диплом СПО по специальности</v>
          </cell>
          <cell r="AB1733">
            <v>2017</v>
          </cell>
          <cell r="AC1733" t="str">
            <v>ФГОУ СПО "Бийский государственный колледж"</v>
          </cell>
          <cell r="AD1733" t="str">
            <v>112218 0327321</v>
          </cell>
          <cell r="AE1733" t="str">
            <v>30.06.2017</v>
          </cell>
          <cell r="AF1733" t="str">
            <v>нет</v>
          </cell>
          <cell r="AG1733" t="str">
            <v>нет</v>
          </cell>
          <cell r="AH1733" t="str">
            <v>951</v>
          </cell>
          <cell r="AI1733" t="str">
            <v>Заочная</v>
          </cell>
          <cell r="AJ1733" t="str">
            <v>на основе полного возмещения затрат</v>
          </cell>
          <cell r="AK1733" t="str">
            <v>договор</v>
          </cell>
          <cell r="AL1733" t="str">
            <v/>
          </cell>
          <cell r="AM1733" t="str">
            <v>ФБП</v>
          </cell>
          <cell r="AN1733" t="str">
            <v>40.05.02 Правоохранительная деятельность</v>
          </cell>
          <cell r="AO1733" t="str">
            <v>40.05.02 Правоохранительная деятельность</v>
          </cell>
          <cell r="AP1733" t="str">
            <v>216</v>
          </cell>
          <cell r="AQ1733" t="str">
            <v/>
          </cell>
          <cell r="AR1733" t="str">
            <v/>
          </cell>
          <cell r="AS1733" t="str">
            <v>10.08.2017</v>
          </cell>
          <cell r="AT1733" t="str">
            <v>1882/с</v>
          </cell>
        </row>
        <row r="1734">
          <cell r="A1734">
            <v>1703042</v>
          </cell>
          <cell r="B1734" t="str">
            <v>Агеева</v>
          </cell>
          <cell r="C1734" t="str">
            <v>Надежда</v>
          </cell>
          <cell r="D1734" t="str">
            <v>Сергеевна</v>
          </cell>
          <cell r="E1734" t="str">
            <v>Паспорт гражданина Российской Федерации</v>
          </cell>
          <cell r="F1734" t="str">
            <v>5011</v>
          </cell>
          <cell r="G1734" t="str">
            <v>888955</v>
          </cell>
          <cell r="H1734" t="str">
            <v>30.03.2012</v>
          </cell>
          <cell r="I1734" t="str">
            <v>540-040</v>
          </cell>
          <cell r="J1734" t="str">
            <v>Отделением УФМС России по Новосибирской области в Чановском районе</v>
          </cell>
          <cell r="K1734" t="str">
            <v>жен</v>
          </cell>
          <cell r="L1734" t="str">
            <v>26.03.1998</v>
          </cell>
          <cell r="M1734" t="str">
            <v>гор. Куйбышев Новосибирской обл.</v>
          </cell>
          <cell r="N1734" t="str">
            <v>РФ</v>
          </cell>
          <cell r="O1734" t="str">
            <v>Россия</v>
          </cell>
          <cell r="P1734" t="str">
            <v>632230</v>
          </cell>
          <cell r="Q1734" t="str">
            <v>Новосибирская</v>
          </cell>
          <cell r="R1734" t="str">
            <v>Чановский</v>
          </cell>
          <cell r="S1734" t="str">
            <v>п. Юрки</v>
          </cell>
          <cell r="T1734" t="str">
            <v/>
          </cell>
          <cell r="U1734" t="str">
            <v>Национальная</v>
          </cell>
          <cell r="V1734" t="str">
            <v>2</v>
          </cell>
          <cell r="W1734" t="str">
            <v/>
          </cell>
          <cell r="X1734" t="str">
            <v>1</v>
          </cell>
          <cell r="Y1734" t="str">
            <v>89137399842</v>
          </cell>
          <cell r="Z1734" t="str">
            <v>89237364801</v>
          </cell>
          <cell r="AA1734" t="str">
            <v>диплом СПО по специальности</v>
          </cell>
          <cell r="AB1734">
            <v>2017</v>
          </cell>
          <cell r="AC1734" t="str">
            <v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 город Новосибирск</v>
          </cell>
          <cell r="AD1734" t="str">
            <v>115408 0013863</v>
          </cell>
          <cell r="AE1734" t="str">
            <v>05.06.2017</v>
          </cell>
          <cell r="AF1734" t="str">
            <v>нет</v>
          </cell>
          <cell r="AG1734" t="str">
            <v>нет</v>
          </cell>
          <cell r="AH1734" t="str">
            <v>2174</v>
          </cell>
          <cell r="AI1734" t="str">
            <v>Заочная</v>
          </cell>
          <cell r="AJ1734" t="str">
            <v>на основе полного возмещения затрат</v>
          </cell>
          <cell r="AK1734" t="str">
            <v>договор</v>
          </cell>
          <cell r="AL1734" t="str">
            <v/>
          </cell>
          <cell r="AM1734" t="str">
            <v>ФБП</v>
          </cell>
          <cell r="AN1734" t="str">
            <v>40.05.02 Правоохранительная деятельность</v>
          </cell>
          <cell r="AO1734" t="str">
            <v>40.05.02 Правоохранительная деятельность</v>
          </cell>
          <cell r="AP1734" t="str">
            <v>173</v>
          </cell>
          <cell r="AQ1734" t="str">
            <v/>
          </cell>
          <cell r="AR1734" t="str">
            <v/>
          </cell>
          <cell r="AS1734" t="str">
            <v>10.08.2017</v>
          </cell>
          <cell r="AT1734" t="str">
            <v>1882/с</v>
          </cell>
        </row>
        <row r="1735">
          <cell r="A1735">
            <v>1703280</v>
          </cell>
          <cell r="B1735" t="str">
            <v>Аржанова</v>
          </cell>
          <cell r="C1735" t="str">
            <v>Снежана</v>
          </cell>
          <cell r="D1735" t="str">
            <v>Сергеевна</v>
          </cell>
          <cell r="E1735" t="str">
            <v>Паспорт гражданина Российской Федерации</v>
          </cell>
          <cell r="F1735" t="str">
            <v>5011</v>
          </cell>
          <cell r="G1735" t="str">
            <v>954270</v>
          </cell>
          <cell r="H1735" t="str">
            <v>03.05.2012</v>
          </cell>
          <cell r="I1735" t="str">
            <v>540-023</v>
          </cell>
          <cell r="J1735" t="str">
            <v>Отделением УФМС России по Новосибирской области в Коченевком районе</v>
          </cell>
          <cell r="K1735" t="str">
            <v>жен</v>
          </cell>
          <cell r="L1735" t="str">
            <v>20.04.1998</v>
          </cell>
          <cell r="M1735" t="str">
            <v>р.п. Коченево Коченевского р-на Новосибирской обл.</v>
          </cell>
          <cell r="N1735" t="str">
            <v>РФ</v>
          </cell>
          <cell r="O1735" t="str">
            <v>Россия</v>
          </cell>
          <cell r="P1735" t="str">
            <v>632633</v>
          </cell>
          <cell r="Q1735" t="str">
            <v>Новосибирская</v>
          </cell>
          <cell r="R1735" t="str">
            <v>Коченевский</v>
          </cell>
          <cell r="S1735" t="str">
            <v>д. Вахрушево</v>
          </cell>
          <cell r="T1735" t="str">
            <v/>
          </cell>
          <cell r="U1735" t="str">
            <v>Тамбовская</v>
          </cell>
          <cell r="V1735" t="str">
            <v>2</v>
          </cell>
          <cell r="W1735" t="str">
            <v/>
          </cell>
          <cell r="X1735" t="str">
            <v/>
          </cell>
          <cell r="Y1735" t="str">
            <v>8-952-931-3193</v>
          </cell>
          <cell r="Z1735" t="str">
            <v>8-923-143-8019</v>
          </cell>
          <cell r="AA1735" t="str">
            <v>диплом СПО по специальности</v>
          </cell>
          <cell r="AB1735">
            <v>2017</v>
          </cell>
          <cell r="AC1735" t="str">
            <v>Частное профессиональное образовательное учреждение  "Новосибирский кооперативный техникум имени А.Н. Косыгина Новосибирского облпотребсоюза" г. Новосибирск</v>
          </cell>
          <cell r="AD1735" t="str">
            <v>135418 0310623</v>
          </cell>
          <cell r="AE1735" t="str">
            <v>28.06.2017</v>
          </cell>
          <cell r="AF1735" t="str">
            <v>нет</v>
          </cell>
          <cell r="AG1735" t="str">
            <v>нет</v>
          </cell>
          <cell r="AH1735" t="str">
            <v>2351</v>
          </cell>
          <cell r="AI1735" t="str">
            <v>Заочная</v>
          </cell>
          <cell r="AJ1735" t="str">
            <v>на основе полного возмещения затрат</v>
          </cell>
          <cell r="AK1735" t="str">
            <v>договор</v>
          </cell>
          <cell r="AL1735" t="str">
            <v/>
          </cell>
          <cell r="AM1735" t="str">
            <v>ФБП</v>
          </cell>
          <cell r="AN1735" t="str">
            <v>40.05.02 Правоохранительная деятельность</v>
          </cell>
          <cell r="AO1735" t="str">
            <v>40.05.02 Правоохранительная деятельность</v>
          </cell>
          <cell r="AP1735" t="str">
            <v>161</v>
          </cell>
          <cell r="AQ1735" t="str">
            <v/>
          </cell>
          <cell r="AR1735" t="str">
            <v/>
          </cell>
          <cell r="AS1735" t="str">
            <v>10.08.2017</v>
          </cell>
          <cell r="AT1735" t="str">
            <v>1882/с</v>
          </cell>
        </row>
        <row r="1736">
          <cell r="A1736">
            <v>1702287</v>
          </cell>
          <cell r="B1736" t="str">
            <v>Бабушкина</v>
          </cell>
          <cell r="C1736" t="str">
            <v>Валентина</v>
          </cell>
          <cell r="D1736" t="str">
            <v>Сергеевна</v>
          </cell>
          <cell r="E1736" t="str">
            <v>Паспорт гражданина Российской Федерации</v>
          </cell>
          <cell r="F1736" t="str">
            <v>8413</v>
          </cell>
          <cell r="G1736" t="str">
            <v>324090</v>
          </cell>
          <cell r="H1736" t="str">
            <v>17.09.2013</v>
          </cell>
          <cell r="I1736" t="str">
            <v>040-001</v>
          </cell>
          <cell r="J1736" t="str">
            <v>Отделением ОФМС России по Республике Алтай  в г. Горно-Алтайске</v>
          </cell>
          <cell r="K1736" t="str">
            <v>жен</v>
          </cell>
          <cell r="L1736" t="str">
            <v>27.08.1999</v>
          </cell>
          <cell r="M1736" t="str">
            <v>гор.Горно-Алтайск</v>
          </cell>
          <cell r="N1736" t="str">
            <v>РФ</v>
          </cell>
          <cell r="O1736" t="str">
            <v>Россия</v>
          </cell>
          <cell r="P1736" t="str">
            <v>649000</v>
          </cell>
          <cell r="Q1736" t="str">
            <v>Алтай</v>
          </cell>
          <cell r="R1736" t="str">
            <v/>
          </cell>
          <cell r="S1736" t="str">
            <v>г. Горно-Алтайск</v>
          </cell>
          <cell r="T1736" t="str">
            <v/>
          </cell>
          <cell r="U1736" t="str">
            <v>Барнаульская</v>
          </cell>
          <cell r="V1736" t="str">
            <v>84</v>
          </cell>
          <cell r="W1736" t="str">
            <v/>
          </cell>
          <cell r="X1736" t="str">
            <v/>
          </cell>
          <cell r="Y1736" t="str">
            <v/>
          </cell>
          <cell r="Z1736" t="str">
            <v>8-913-695-2589</v>
          </cell>
          <cell r="AA1736" t="str">
            <v>аттестат СОО</v>
          </cell>
          <cell r="AB1736">
            <v>2017</v>
          </cell>
          <cell r="AC1736" t="str">
            <v>Муниципальное бюджетное общеобразовательное учреждение "Средняя общеобразовательная школа №13 г.Горно-Алтайска" Республики Алтай</v>
          </cell>
          <cell r="AD1736" t="str">
            <v>00404 000002452</v>
          </cell>
          <cell r="AE1736" t="str">
            <v>28.06.2017</v>
          </cell>
          <cell r="AF1736" t="str">
            <v>нет</v>
          </cell>
          <cell r="AG1736" t="str">
            <v>нет</v>
          </cell>
          <cell r="AH1736" t="str">
            <v>1610</v>
          </cell>
          <cell r="AI1736" t="str">
            <v>Заочная</v>
          </cell>
          <cell r="AJ1736" t="str">
            <v>на основе полного возмещения затрат</v>
          </cell>
          <cell r="AK1736" t="str">
            <v>договор</v>
          </cell>
          <cell r="AL1736" t="str">
            <v/>
          </cell>
          <cell r="AM1736" t="str">
            <v>ФБП</v>
          </cell>
          <cell r="AN1736" t="str">
            <v>40.05.02 Правоохранительная деятельность</v>
          </cell>
          <cell r="AO1736" t="str">
            <v>40.05.02 Правоохранительная деятельность</v>
          </cell>
          <cell r="AP1736" t="str">
            <v>174</v>
          </cell>
          <cell r="AQ1736" t="str">
            <v/>
          </cell>
          <cell r="AR1736" t="str">
            <v/>
          </cell>
          <cell r="AS1736" t="str">
            <v>10.08.2017</v>
          </cell>
          <cell r="AT1736" t="str">
            <v>1882/с</v>
          </cell>
        </row>
        <row r="1737">
          <cell r="A1737">
            <v>1703046</v>
          </cell>
          <cell r="B1737" t="str">
            <v>Багиров</v>
          </cell>
          <cell r="C1737" t="str">
            <v>Гусейн</v>
          </cell>
          <cell r="D1737" t="str">
            <v>Бабек оглы</v>
          </cell>
          <cell r="E1737" t="str">
            <v>Паспорт гражданина Российской Федерации</v>
          </cell>
          <cell r="F1737" t="str">
            <v>5011</v>
          </cell>
          <cell r="G1737" t="str">
            <v>882647</v>
          </cell>
          <cell r="H1737" t="str">
            <v>12.10.2011</v>
          </cell>
          <cell r="I1737" t="str">
            <v>540-007</v>
          </cell>
          <cell r="J1737" t="str">
            <v>отделом  УФМС России по Новосибирской области в Ленинском районе г. Новосибирска</v>
          </cell>
          <cell r="K1737" t="str">
            <v>муж</v>
          </cell>
          <cell r="L1737" t="str">
            <v>15.09.1997</v>
          </cell>
          <cell r="M1737" t="str">
            <v>с. Ибадулла Шарурского р-на Нахичеванской Ар Азербайджан</v>
          </cell>
          <cell r="N1737" t="str">
            <v>РФ</v>
          </cell>
          <cell r="O1737" t="str">
            <v>Россия</v>
          </cell>
          <cell r="P1737" t="str">
            <v/>
          </cell>
          <cell r="Q1737" t="str">
            <v>Новосибирская</v>
          </cell>
          <cell r="R1737" t="str">
            <v/>
          </cell>
          <cell r="S1737" t="str">
            <v>г. Новосибирск</v>
          </cell>
          <cell r="T1737" t="str">
            <v/>
          </cell>
          <cell r="U1737" t="str">
            <v>Степная</v>
          </cell>
          <cell r="V1737" t="str">
            <v>64А</v>
          </cell>
          <cell r="W1737" t="str">
            <v/>
          </cell>
          <cell r="X1737" t="str">
            <v>27</v>
          </cell>
          <cell r="Y1737" t="str">
            <v>8961-225-00-06</v>
          </cell>
          <cell r="Z1737" t="str">
            <v/>
          </cell>
          <cell r="AA1737" t="str">
            <v>диплом СПО по специальности</v>
          </cell>
          <cell r="AB1737">
            <v>2017</v>
          </cell>
          <cell r="AC1737" t="str">
            <v>Частное  профессиональное  образовательное  учреждение  "Новосибирский  кооперативный  техникум  имени А.Н.Косыгина  Новосибирского облпотребсоюза"  г.Новосибирск</v>
          </cell>
          <cell r="AD1737" t="str">
            <v>135418 0310624</v>
          </cell>
          <cell r="AE1737" t="str">
            <v>28.06.2017</v>
          </cell>
          <cell r="AF1737" t="str">
            <v>нет</v>
          </cell>
          <cell r="AG1737" t="str">
            <v>нет</v>
          </cell>
          <cell r="AH1737" t="str">
            <v>2175</v>
          </cell>
          <cell r="AI1737" t="str">
            <v>Заочная</v>
          </cell>
          <cell r="AJ1737" t="str">
            <v>на основе полного возмещения затрат</v>
          </cell>
          <cell r="AK1737" t="str">
            <v>договор</v>
          </cell>
          <cell r="AL1737" t="str">
            <v/>
          </cell>
          <cell r="AM1737" t="str">
            <v>ФБП</v>
          </cell>
          <cell r="AN1737" t="str">
            <v>40.05.02 Правоохранительная деятельность</v>
          </cell>
          <cell r="AO1737" t="str">
            <v>40.05.02 Правоохранительная деятельность</v>
          </cell>
          <cell r="AP1737" t="str">
            <v>178</v>
          </cell>
          <cell r="AQ1737" t="str">
            <v/>
          </cell>
          <cell r="AR1737" t="str">
            <v/>
          </cell>
          <cell r="AS1737" t="str">
            <v>10.08.2017</v>
          </cell>
          <cell r="AT1737" t="str">
            <v>1882/с</v>
          </cell>
        </row>
        <row r="1738">
          <cell r="A1738">
            <v>1705029</v>
          </cell>
          <cell r="B1738" t="str">
            <v>Васильева</v>
          </cell>
          <cell r="C1738" t="str">
            <v>Татьяна</v>
          </cell>
          <cell r="D1738" t="str">
            <v>Игоревна</v>
          </cell>
          <cell r="E1738" t="str">
            <v>Паспорт гражданина Российской Федерации</v>
          </cell>
          <cell r="F1738" t="str">
            <v>9517</v>
          </cell>
          <cell r="G1738" t="str">
            <v>926950</v>
          </cell>
          <cell r="H1738" t="str">
            <v>23.05.2017</v>
          </cell>
          <cell r="I1738" t="str">
            <v>190-011</v>
          </cell>
          <cell r="J1738" t="str">
            <v>ТП УФМС России по Республике Хакасия в Боградском районе</v>
          </cell>
          <cell r="K1738" t="str">
            <v>жен</v>
          </cell>
          <cell r="L1738" t="str">
            <v>28.01.1997</v>
          </cell>
          <cell r="M1738" t="str">
            <v>с. Боград Боградского района Республики Хакасия</v>
          </cell>
          <cell r="N1738" t="str">
            <v>РФ</v>
          </cell>
          <cell r="O1738" t="str">
            <v>Россия</v>
          </cell>
          <cell r="P1738" t="str">
            <v>655000</v>
          </cell>
          <cell r="Q1738" t="str">
            <v>Хакасия</v>
          </cell>
          <cell r="R1738" t="str">
            <v>Боградский</v>
          </cell>
          <cell r="S1738" t="str">
            <v>с. Боград</v>
          </cell>
          <cell r="T1738" t="str">
            <v/>
          </cell>
          <cell r="U1738" t="str">
            <v>Советская</v>
          </cell>
          <cell r="V1738" t="str">
            <v>120</v>
          </cell>
          <cell r="W1738" t="str">
            <v/>
          </cell>
          <cell r="X1738" t="str">
            <v>2</v>
          </cell>
          <cell r="Y1738" t="str">
            <v/>
          </cell>
          <cell r="Z1738" t="str">
            <v>8913-444-4965</v>
          </cell>
          <cell r="AA1738" t="str">
            <v>диплом СПО по специальности</v>
          </cell>
          <cell r="AB1738">
            <v>2017</v>
          </cell>
          <cell r="AC1738" t="str">
            <v>Федеральное государственное бюджетное образовательное учреждение высшего образования "Российский экономический университет имени Г. В. Плеханова" город Москва</v>
          </cell>
          <cell r="AD1738" t="str">
            <v>107718 0250403</v>
          </cell>
          <cell r="AE1738" t="str">
            <v>05.07.2017</v>
          </cell>
          <cell r="AF1738" t="str">
            <v>нет</v>
          </cell>
          <cell r="AG1738" t="str">
            <v>нет</v>
          </cell>
          <cell r="AH1738" t="str">
            <v>3393</v>
          </cell>
          <cell r="AI1738" t="str">
            <v>Заочная</v>
          </cell>
          <cell r="AJ1738" t="str">
            <v>на основе полного возмещения затрат</v>
          </cell>
          <cell r="AK1738" t="str">
            <v>договор</v>
          </cell>
          <cell r="AL1738" t="str">
            <v/>
          </cell>
          <cell r="AM1738" t="str">
            <v>ФБП</v>
          </cell>
          <cell r="AN1738" t="str">
            <v>40.05.02 Правоохранительная деятельность</v>
          </cell>
          <cell r="AO1738" t="str">
            <v>40.05.02 Правоохранительная деятельность</v>
          </cell>
          <cell r="AP1738" t="str">
            <v>210</v>
          </cell>
          <cell r="AQ1738" t="str">
            <v/>
          </cell>
          <cell r="AR1738" t="str">
            <v/>
          </cell>
          <cell r="AS1738" t="str">
            <v>10.08.2017</v>
          </cell>
          <cell r="AT1738" t="str">
            <v>1882/с</v>
          </cell>
        </row>
        <row r="1739">
          <cell r="A1739">
            <v>1704985</v>
          </cell>
          <cell r="B1739" t="str">
            <v>Глущенко</v>
          </cell>
          <cell r="C1739" t="str">
            <v>Михаил</v>
          </cell>
          <cell r="D1739" t="str">
            <v>Владимирович</v>
          </cell>
          <cell r="E1739" t="str">
            <v>Паспорт гражданина Российской Федерации</v>
          </cell>
          <cell r="F1739" t="str">
            <v>5014</v>
          </cell>
          <cell r="G1739" t="str">
            <v>319452</v>
          </cell>
          <cell r="H1739" t="str">
            <v>07.11.2014</v>
          </cell>
          <cell r="I1739" t="str">
            <v>540-013</v>
          </cell>
          <cell r="J1739" t="str">
            <v>отделением УФМС  России по Новосибирской области в Барабинском районе</v>
          </cell>
          <cell r="K1739" t="str">
            <v>муж</v>
          </cell>
          <cell r="L1739" t="str">
            <v>21.10.1994</v>
          </cell>
          <cell r="M1739" t="str">
            <v>гор. Барабинск Новосибирской обл.</v>
          </cell>
          <cell r="N1739" t="str">
            <v>РФ</v>
          </cell>
          <cell r="O1739" t="str">
            <v>Россия</v>
          </cell>
          <cell r="P1739" t="str">
            <v/>
          </cell>
          <cell r="Q1739" t="str">
            <v>Новосибирская</v>
          </cell>
          <cell r="R1739" t="str">
            <v/>
          </cell>
          <cell r="S1739" t="str">
            <v>г. Барабинск</v>
          </cell>
          <cell r="T1739" t="str">
            <v/>
          </cell>
          <cell r="U1739" t="str">
            <v>Олега Кошевого</v>
          </cell>
          <cell r="V1739" t="str">
            <v>5</v>
          </cell>
          <cell r="W1739" t="str">
            <v/>
          </cell>
          <cell r="X1739" t="str">
            <v/>
          </cell>
          <cell r="Y1739" t="str">
            <v>89833062476</v>
          </cell>
          <cell r="Z1739" t="str">
            <v/>
          </cell>
          <cell r="AA1739" t="str">
            <v>диплом НПО</v>
          </cell>
          <cell r="AB1739">
            <v>2013</v>
          </cell>
          <cell r="AC1739" t="str">
            <v>Государственное бюджетное образовательное учреждение начального профессионального образования Новосибирской области "Профессиональное училище 10" им. Н.А. Лунина</v>
          </cell>
          <cell r="AD1739" t="str">
            <v>54НПА 0008152</v>
          </cell>
          <cell r="AE1739" t="str">
            <v>26.06.2013</v>
          </cell>
          <cell r="AF1739" t="str">
            <v>нет</v>
          </cell>
          <cell r="AG1739" t="str">
            <v>нет</v>
          </cell>
          <cell r="AH1739" t="str">
            <v>3380</v>
          </cell>
          <cell r="AI1739" t="str">
            <v>Заочная</v>
          </cell>
          <cell r="AJ1739" t="str">
            <v>на основе полного возмещения затрат</v>
          </cell>
          <cell r="AK1739" t="str">
            <v>договор</v>
          </cell>
          <cell r="AL1739" t="str">
            <v/>
          </cell>
          <cell r="AM1739" t="str">
            <v>ФБП</v>
          </cell>
          <cell r="AN1739" t="str">
            <v>40.05.02 Правоохранительная деятельность</v>
          </cell>
          <cell r="AO1739" t="str">
            <v>40.05.02 Правоохранительная деятельность</v>
          </cell>
          <cell r="AP1739" t="str">
            <v>138</v>
          </cell>
          <cell r="AQ1739" t="str">
            <v/>
          </cell>
          <cell r="AR1739" t="str">
            <v/>
          </cell>
          <cell r="AS1739" t="str">
            <v>10.08.2017</v>
          </cell>
          <cell r="AT1739" t="str">
            <v>1882/с</v>
          </cell>
        </row>
        <row r="1740">
          <cell r="A1740">
            <v>1704998</v>
          </cell>
          <cell r="B1740" t="str">
            <v>Давыдова</v>
          </cell>
          <cell r="C1740" t="str">
            <v>Софья</v>
          </cell>
          <cell r="D1740" t="str">
            <v>Андреевна</v>
          </cell>
          <cell r="E1740" t="str">
            <v>Паспорт гражданина Российской Федерации</v>
          </cell>
          <cell r="F1740" t="str">
            <v>9311</v>
          </cell>
          <cell r="G1740" t="str">
            <v>433547</v>
          </cell>
          <cell r="H1740" t="str">
            <v>01.11.2011</v>
          </cell>
          <cell r="I1740" t="str">
            <v>170-004</v>
          </cell>
          <cell r="J1740" t="str">
            <v>ТП ОФМС России по Республике Тыва в Пий-Хемском районе</v>
          </cell>
          <cell r="K1740" t="str">
            <v>жен</v>
          </cell>
          <cell r="L1740" t="str">
            <v>15.10.1997</v>
          </cell>
          <cell r="M1740" t="str">
            <v>гор. Туран Республики Тыва</v>
          </cell>
          <cell r="N1740" t="str">
            <v>РФ</v>
          </cell>
          <cell r="O1740" t="str">
            <v>Россия</v>
          </cell>
          <cell r="P1740" t="str">
            <v>668517</v>
          </cell>
          <cell r="Q1740" t="str">
            <v>Тыва</v>
          </cell>
          <cell r="R1740" t="str">
            <v>Пий-Хемский</v>
          </cell>
          <cell r="S1740" t="str">
            <v>арбан Шивилиг</v>
          </cell>
          <cell r="T1740" t="str">
            <v/>
          </cell>
          <cell r="U1740" t="str">
            <v>Гагарина</v>
          </cell>
          <cell r="V1740" t="str">
            <v>11</v>
          </cell>
          <cell r="W1740" t="str">
            <v/>
          </cell>
          <cell r="X1740" t="str">
            <v>2</v>
          </cell>
          <cell r="Y1740" t="str">
            <v/>
          </cell>
          <cell r="Z1740" t="str">
            <v>8929-358-1652</v>
          </cell>
          <cell r="AA1740" t="str">
            <v>диплом СПО по специальности</v>
          </cell>
          <cell r="AB1740">
            <v>2017</v>
          </cell>
          <cell r="AC1740" t="str">
            <v>Государственное бюджетное профессиональное образовательное учреждение Республики Тыва "Кызылский транспортный техникум" (ГБПОУ  РТ "Кызылский ТТ"</v>
          </cell>
          <cell r="AD1740" t="str">
            <v>111724 1819842</v>
          </cell>
          <cell r="AE1740" t="str">
            <v>27.06.2017</v>
          </cell>
          <cell r="AF1740" t="str">
            <v>нет</v>
          </cell>
          <cell r="AG1740" t="str">
            <v>нет</v>
          </cell>
          <cell r="AH1740" t="str">
            <v>3383</v>
          </cell>
          <cell r="AI1740" t="str">
            <v>Заочная</v>
          </cell>
          <cell r="AJ1740" t="str">
            <v>на основе полного возмещения затрат</v>
          </cell>
          <cell r="AK1740" t="str">
            <v>договор</v>
          </cell>
          <cell r="AL1740" t="str">
            <v/>
          </cell>
          <cell r="AM1740" t="str">
            <v>ФБП</v>
          </cell>
          <cell r="AN1740" t="str">
            <v>40.05.02 Правоохранительная деятельность</v>
          </cell>
          <cell r="AO1740" t="str">
            <v>40.05.02 Правоохранительная деятельность</v>
          </cell>
          <cell r="AP1740" t="str">
            <v>137</v>
          </cell>
          <cell r="AQ1740" t="str">
            <v/>
          </cell>
          <cell r="AR1740" t="str">
            <v/>
          </cell>
          <cell r="AS1740" t="str">
            <v>10.08.2017</v>
          </cell>
          <cell r="AT1740" t="str">
            <v>1882/с</v>
          </cell>
        </row>
        <row r="1741">
          <cell r="A1741">
            <v>1702785</v>
          </cell>
          <cell r="B1741" t="str">
            <v>Адылова</v>
          </cell>
          <cell r="C1741" t="str">
            <v>Айдина</v>
          </cell>
          <cell r="D1741" t="str">
            <v>Акимбековна</v>
          </cell>
          <cell r="E1741" t="str">
            <v>Паспорт гражданина Российской Федерации</v>
          </cell>
          <cell r="F1741" t="str">
            <v>5011</v>
          </cell>
          <cell r="G1741" t="str">
            <v>864643</v>
          </cell>
          <cell r="H1741" t="str">
            <v>16.09.2011</v>
          </cell>
          <cell r="I1741" t="str">
            <v>540-002</v>
          </cell>
          <cell r="J1741" t="str">
            <v>Отделом УФМС России по Новосибирской области в Дзержинском районе города Новосибирска</v>
          </cell>
          <cell r="K1741" t="str">
            <v>жен</v>
          </cell>
          <cell r="L1741" t="str">
            <v>03.08.1997</v>
          </cell>
          <cell r="M1741" t="str">
            <v>Бишкек, Руспублика Киргызстан</v>
          </cell>
          <cell r="N1741" t="str">
            <v>РФ</v>
          </cell>
          <cell r="O1741" t="str">
            <v>Россия</v>
          </cell>
          <cell r="P1741" t="str">
            <v/>
          </cell>
          <cell r="Q1741" t="str">
            <v>Новосибирская</v>
          </cell>
          <cell r="R1741" t="str">
            <v/>
          </cell>
          <cell r="S1741" t="str">
            <v>г. Новосибирск</v>
          </cell>
          <cell r="T1741" t="str">
            <v/>
          </cell>
          <cell r="U1741" t="str">
            <v>В.Высоцкого</v>
          </cell>
          <cell r="V1741" t="str">
            <v>49</v>
          </cell>
          <cell r="W1741" t="str">
            <v/>
          </cell>
          <cell r="X1741" t="str">
            <v>57</v>
          </cell>
          <cell r="Y1741" t="str">
            <v>89293888197</v>
          </cell>
          <cell r="Z1741" t="str">
            <v/>
          </cell>
          <cell r="AA1741" t="str">
            <v>диплом СПО по специальности</v>
          </cell>
          <cell r="AB1741">
            <v>2017</v>
          </cell>
          <cell r="AC1741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1741" t="str">
            <v>105424 2209060</v>
          </cell>
          <cell r="AE1741" t="str">
            <v>27.06.2017</v>
          </cell>
          <cell r="AF1741" t="str">
            <v>нет</v>
          </cell>
          <cell r="AG1741" t="str">
            <v>нет</v>
          </cell>
          <cell r="AH1741" t="str">
            <v>1981</v>
          </cell>
          <cell r="AI1741" t="str">
            <v>Заочная</v>
          </cell>
          <cell r="AJ1741" t="str">
            <v>на основе полного возмещения затрат</v>
          </cell>
          <cell r="AK1741" t="str">
            <v>договор</v>
          </cell>
          <cell r="AL1741" t="str">
            <v/>
          </cell>
          <cell r="AM1741" t="str">
            <v>ФБП</v>
          </cell>
          <cell r="AN1741" t="str">
            <v>42.03.01 Реклама и связи с общественностью</v>
          </cell>
          <cell r="AO1741" t="str">
            <v>42.03.01 Реклама и связи с общественностью</v>
          </cell>
          <cell r="AP1741" t="str">
            <v>175</v>
          </cell>
          <cell r="AQ1741" t="str">
            <v/>
          </cell>
          <cell r="AR1741" t="str">
            <v/>
          </cell>
          <cell r="AS1741" t="str">
            <v>10.08.2017</v>
          </cell>
          <cell r="AT1741" t="str">
            <v>1883/с</v>
          </cell>
        </row>
        <row r="1742">
          <cell r="A1742">
            <v>1704564</v>
          </cell>
          <cell r="B1742" t="str">
            <v>Аристова</v>
          </cell>
          <cell r="C1742" t="str">
            <v>Анна</v>
          </cell>
          <cell r="D1742" t="str">
            <v>Эдуардовна</v>
          </cell>
          <cell r="E1742" t="str">
            <v>Паспорт гражданина Российской Федерации</v>
          </cell>
          <cell r="F1742" t="str">
            <v>5011</v>
          </cell>
          <cell r="G1742" t="str">
            <v>906817</v>
          </cell>
          <cell r="H1742" t="str">
            <v>09.02.2012</v>
          </cell>
          <cell r="I1742" t="str">
            <v>540-002</v>
          </cell>
          <cell r="J1742" t="str">
            <v>Отделением УФМС России по Новосибирской области в Дзержинском районе г. Новосибирска</v>
          </cell>
          <cell r="K1742" t="str">
            <v>жен</v>
          </cell>
          <cell r="L1742" t="str">
            <v>14.01.1998</v>
          </cell>
          <cell r="M1742" t="str">
            <v>Новосибирск</v>
          </cell>
          <cell r="N1742" t="str">
            <v>РФ</v>
          </cell>
          <cell r="O1742" t="str">
            <v>Россия</v>
          </cell>
          <cell r="P1742" t="str">
            <v/>
          </cell>
          <cell r="Q1742" t="str">
            <v>Новосибирская</v>
          </cell>
          <cell r="R1742" t="str">
            <v/>
          </cell>
          <cell r="S1742" t="str">
            <v>г. Новосибирск</v>
          </cell>
          <cell r="T1742" t="str">
            <v/>
          </cell>
          <cell r="U1742" t="str">
            <v>Седова</v>
          </cell>
          <cell r="V1742" t="str">
            <v>102</v>
          </cell>
          <cell r="W1742" t="str">
            <v/>
          </cell>
          <cell r="X1742" t="str">
            <v/>
          </cell>
          <cell r="Y1742" t="str">
            <v>8-913-373-68-91</v>
          </cell>
          <cell r="Z1742" t="str">
            <v/>
          </cell>
          <cell r="AA1742" t="str">
            <v>диплом СПО по специальности</v>
          </cell>
          <cell r="AB1742">
            <v>2017</v>
          </cell>
          <cell r="AC1742" t="str">
            <v>Частное профессиональное образовательное учреждение  "Новосибирский кооперативный  техникум имени А.Н.Косыгина  Новосибирского  облпотребсоюза" г. Новосибирск</v>
          </cell>
          <cell r="AD1742" t="str">
            <v>135418 0310763</v>
          </cell>
          <cell r="AE1742" t="str">
            <v>28.06.2017</v>
          </cell>
          <cell r="AF1742" t="str">
            <v>нет</v>
          </cell>
          <cell r="AG1742" t="str">
            <v>нет</v>
          </cell>
          <cell r="AH1742" t="str">
            <v>3169</v>
          </cell>
          <cell r="AI1742" t="str">
            <v>Заочная</v>
          </cell>
          <cell r="AJ1742" t="str">
            <v>на основе полного возмещения затрат</v>
          </cell>
          <cell r="AK1742" t="str">
            <v>договор</v>
          </cell>
          <cell r="AL1742" t="str">
            <v/>
          </cell>
          <cell r="AM1742" t="str">
            <v>ФБП</v>
          </cell>
          <cell r="AN1742" t="str">
            <v>42.03.01 Реклама и связи с общественностью</v>
          </cell>
          <cell r="AO1742" t="str">
            <v>42.03.01 Реклама и связи с общественностью</v>
          </cell>
          <cell r="AP1742" t="str">
            <v>153</v>
          </cell>
          <cell r="AQ1742" t="str">
            <v/>
          </cell>
          <cell r="AR1742" t="str">
            <v/>
          </cell>
          <cell r="AS1742" t="str">
            <v>10.08.2017</v>
          </cell>
          <cell r="AT1742" t="str">
            <v>1883/с</v>
          </cell>
        </row>
        <row r="1743">
          <cell r="A1743">
            <v>1703751</v>
          </cell>
          <cell r="B1743" t="str">
            <v>Бычкова</v>
          </cell>
          <cell r="C1743" t="str">
            <v>Виктория</v>
          </cell>
          <cell r="D1743" t="str">
            <v>Дмитриевна</v>
          </cell>
          <cell r="E1743" t="str">
            <v>Паспорт гражданина Российской Федерации</v>
          </cell>
          <cell r="F1743" t="str">
            <v>5011</v>
          </cell>
          <cell r="G1743" t="str">
            <v>963237</v>
          </cell>
          <cell r="H1743" t="str">
            <v>30.03.2012</v>
          </cell>
          <cell r="I1743" t="str">
            <v>540-007</v>
          </cell>
          <cell r="J1743" t="str">
            <v>0тделом УФМС России по Новосибирской области в Ленинском районе г. Новосибирска</v>
          </cell>
          <cell r="K1743" t="str">
            <v>жен</v>
          </cell>
          <cell r="L1743" t="str">
            <v>05.03.1998</v>
          </cell>
          <cell r="M1743" t="str">
            <v>гор. Новосибирска</v>
          </cell>
          <cell r="N1743" t="str">
            <v>РФ</v>
          </cell>
          <cell r="O1743" t="str">
            <v>Россия</v>
          </cell>
          <cell r="P1743" t="str">
            <v/>
          </cell>
          <cell r="Q1743" t="str">
            <v>Новосибирская</v>
          </cell>
          <cell r="R1743" t="str">
            <v/>
          </cell>
          <cell r="S1743" t="str">
            <v>г. Новосибирск</v>
          </cell>
          <cell r="T1743" t="str">
            <v/>
          </cell>
          <cell r="U1743" t="str">
            <v>Широкая</v>
          </cell>
          <cell r="V1743" t="str">
            <v>137/1</v>
          </cell>
          <cell r="W1743" t="str">
            <v/>
          </cell>
          <cell r="X1743" t="str">
            <v>37</v>
          </cell>
          <cell r="Y1743" t="str">
            <v>8-999-468-0525</v>
          </cell>
          <cell r="Z1743" t="str">
            <v>8-913-012-6315</v>
          </cell>
          <cell r="AA1743" t="str">
            <v>диплом СПО по специальности</v>
          </cell>
          <cell r="AB1743">
            <v>2017</v>
          </cell>
          <cell r="AC1743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1743" t="str">
            <v>115424 1823467</v>
          </cell>
          <cell r="AE1743" t="str">
            <v>30.06.2017</v>
          </cell>
          <cell r="AF1743" t="str">
            <v>нет</v>
          </cell>
          <cell r="AG1743" t="str">
            <v>нет</v>
          </cell>
          <cell r="AH1743" t="str">
            <v>2686</v>
          </cell>
          <cell r="AI1743" t="str">
            <v>Заочная</v>
          </cell>
          <cell r="AJ1743" t="str">
            <v>на основе полного возмещения затрат</v>
          </cell>
          <cell r="AK1743" t="str">
            <v>договор</v>
          </cell>
          <cell r="AL1743" t="str">
            <v/>
          </cell>
          <cell r="AM1743" t="str">
            <v>ФБП</v>
          </cell>
          <cell r="AN1743" t="str">
            <v>42.03.01 Реклама и связи с общественностью</v>
          </cell>
          <cell r="AO1743" t="str">
            <v>42.03.01 Реклама и связи с общественностью</v>
          </cell>
          <cell r="AP1743" t="str">
            <v>203</v>
          </cell>
          <cell r="AQ1743" t="str">
            <v/>
          </cell>
          <cell r="AR1743" t="str">
            <v/>
          </cell>
          <cell r="AS1743" t="str">
            <v>10.08.2017</v>
          </cell>
          <cell r="AT1743" t="str">
            <v>1883/с</v>
          </cell>
        </row>
        <row r="1744">
          <cell r="A1744">
            <v>1701145</v>
          </cell>
          <cell r="B1744" t="str">
            <v>Варапаева</v>
          </cell>
          <cell r="C1744" t="str">
            <v>Татьяна</v>
          </cell>
          <cell r="D1744" t="str">
            <v>Константиновна</v>
          </cell>
          <cell r="E1744" t="str">
            <v>Паспорт гражданина Российской Федерации</v>
          </cell>
          <cell r="F1744" t="str">
            <v>0111</v>
          </cell>
          <cell r="G1744" t="str">
            <v>755802</v>
          </cell>
          <cell r="H1744" t="str">
            <v>21.09.2012</v>
          </cell>
          <cell r="I1744" t="str">
            <v>220-004</v>
          </cell>
          <cell r="J1744" t="str">
            <v>ТП УФМС России по Алтайскому краю в г. Белокуриха</v>
          </cell>
          <cell r="K1744" t="str">
            <v>жен</v>
          </cell>
          <cell r="L1744" t="str">
            <v>01.09.1998</v>
          </cell>
          <cell r="M1744" t="str">
            <v>гор. Белокуриха Алтайского края</v>
          </cell>
          <cell r="N1744" t="str">
            <v>РФ</v>
          </cell>
          <cell r="O1744" t="str">
            <v>Россия</v>
          </cell>
          <cell r="P1744" t="str">
            <v>659900</v>
          </cell>
          <cell r="Q1744" t="str">
            <v>Алтайский</v>
          </cell>
          <cell r="R1744" t="str">
            <v/>
          </cell>
          <cell r="S1744" t="str">
            <v>г. Белокуриха</v>
          </cell>
          <cell r="T1744" t="str">
            <v/>
          </cell>
          <cell r="U1744" t="str">
            <v>Братьев Ждановых</v>
          </cell>
          <cell r="V1744" t="str">
            <v>56</v>
          </cell>
          <cell r="W1744" t="str">
            <v/>
          </cell>
          <cell r="X1744" t="str">
            <v>1</v>
          </cell>
          <cell r="Y1744" t="str">
            <v>8-913-902-0215</v>
          </cell>
          <cell r="Z1744" t="str">
            <v>89139020215</v>
          </cell>
          <cell r="AA1744" t="str">
            <v>диплом СПО по специальности</v>
          </cell>
          <cell r="AB1744">
            <v>2017</v>
          </cell>
          <cell r="AC1744" t="str">
            <v>Федеральное государственное бюджетное образовательное учреждение высшего образования " Новосибирский государственный университет экономики и управления "НИНХ" г Новосибирск</v>
          </cell>
          <cell r="AD1744" t="str">
            <v>1054 242209063</v>
          </cell>
          <cell r="AE1744" t="str">
            <v>27.06.2017</v>
          </cell>
          <cell r="AF1744" t="str">
            <v>нет</v>
          </cell>
          <cell r="AG1744" t="str">
            <v>нет</v>
          </cell>
          <cell r="AH1744" t="str">
            <v>732</v>
          </cell>
          <cell r="AI1744" t="str">
            <v>Заочная</v>
          </cell>
          <cell r="AJ1744" t="str">
            <v>на основе полного возмещения затрат</v>
          </cell>
          <cell r="AK1744" t="str">
            <v>договор</v>
          </cell>
          <cell r="AL1744" t="str">
            <v/>
          </cell>
          <cell r="AM1744" t="str">
            <v>ФБП</v>
          </cell>
          <cell r="AN1744" t="str">
            <v>42.03.01 Реклама и связи с общественностью</v>
          </cell>
          <cell r="AO1744" t="str">
            <v>42.03.01 Реклама и связи с общественностью</v>
          </cell>
          <cell r="AP1744" t="str">
            <v>201</v>
          </cell>
          <cell r="AQ1744" t="str">
            <v/>
          </cell>
          <cell r="AR1744" t="str">
            <v/>
          </cell>
          <cell r="AS1744" t="str">
            <v>10.08.2017</v>
          </cell>
          <cell r="AT1744" t="str">
            <v>1883/с</v>
          </cell>
        </row>
        <row r="1745">
          <cell r="A1745">
            <v>1705740</v>
          </cell>
          <cell r="B1745" t="str">
            <v>Вдовенко</v>
          </cell>
          <cell r="C1745" t="str">
            <v>Алина</v>
          </cell>
          <cell r="D1745" t="str">
            <v>Юрьевна</v>
          </cell>
          <cell r="E1745" t="str">
            <v>Паспорт гражданина Российской Федерации</v>
          </cell>
          <cell r="F1745" t="str">
            <v>5017</v>
          </cell>
          <cell r="G1745" t="str">
            <v>674906</v>
          </cell>
          <cell r="H1745" t="str">
            <v>25.05.2017</v>
          </cell>
          <cell r="I1745" t="str">
            <v>540-002</v>
          </cell>
          <cell r="J1745" t="str">
            <v>Отделом  УФМС России по Новосибирской области в Дзержинском районе г. Новосибирска</v>
          </cell>
          <cell r="K1745" t="str">
            <v>жен</v>
          </cell>
          <cell r="L1745" t="str">
            <v>12.02.1995</v>
          </cell>
          <cell r="M1745" t="str">
            <v/>
          </cell>
          <cell r="N1745" t="str">
            <v>РФ</v>
          </cell>
          <cell r="O1745" t="str">
            <v>Россия</v>
          </cell>
          <cell r="P1745" t="str">
            <v/>
          </cell>
          <cell r="Q1745" t="str">
            <v>Новосибирская</v>
          </cell>
          <cell r="R1745" t="str">
            <v/>
          </cell>
          <cell r="S1745" t="str">
            <v>г. Новосибирск</v>
          </cell>
          <cell r="T1745" t="str">
            <v/>
          </cell>
          <cell r="U1745" t="str">
            <v>Андриена Лежена</v>
          </cell>
          <cell r="V1745" t="str">
            <v>13</v>
          </cell>
          <cell r="W1745" t="str">
            <v/>
          </cell>
          <cell r="X1745" t="str">
            <v>121</v>
          </cell>
          <cell r="Y1745" t="str">
            <v>8-913-001-68-02</v>
          </cell>
          <cell r="Z1745" t="str">
            <v/>
          </cell>
          <cell r="AA1745" t="str">
            <v>диплом бак.</v>
          </cell>
          <cell r="AB1745">
            <v>2017</v>
          </cell>
          <cell r="AC1745" t="str">
            <v>Федеральное государственное бюджетное образовательное учреждение высшего образования "Новосибирский государственный аграрный университет" г.  Новосибирск</v>
          </cell>
          <cell r="AD1745" t="str">
            <v>105405 0586772</v>
          </cell>
          <cell r="AE1745" t="str">
            <v>03.07.2017</v>
          </cell>
          <cell r="AF1745" t="str">
            <v>нет</v>
          </cell>
          <cell r="AG1745" t="str">
            <v>нет</v>
          </cell>
          <cell r="AH1745" t="str">
            <v>3799</v>
          </cell>
          <cell r="AI1745" t="str">
            <v>Заочная</v>
          </cell>
          <cell r="AJ1745" t="str">
            <v>на основе полного возмещения затрат</v>
          </cell>
          <cell r="AK1745" t="str">
            <v>договор</v>
          </cell>
          <cell r="AL1745" t="str">
            <v/>
          </cell>
          <cell r="AM1745" t="str">
            <v>ФБП</v>
          </cell>
          <cell r="AN1745" t="str">
            <v>42.03.01 Реклама и связи с общественностью</v>
          </cell>
          <cell r="AO1745" t="str">
            <v>42.03.01 Реклама и связи с общественностью</v>
          </cell>
          <cell r="AP1745" t="str">
            <v>178</v>
          </cell>
          <cell r="AQ1745" t="str">
            <v/>
          </cell>
          <cell r="AR1745" t="str">
            <v/>
          </cell>
          <cell r="AS1745" t="str">
            <v>10.08.2017</v>
          </cell>
          <cell r="AT1745" t="str">
            <v>1883/с</v>
          </cell>
        </row>
        <row r="1746">
          <cell r="A1746">
            <v>1700398</v>
          </cell>
          <cell r="B1746" t="str">
            <v>Великоростова</v>
          </cell>
          <cell r="C1746" t="str">
            <v>Галина</v>
          </cell>
          <cell r="D1746" t="str">
            <v>Вадимовна</v>
          </cell>
          <cell r="E1746" t="str">
            <v>Паспорт гражданина Российской Федерации</v>
          </cell>
          <cell r="F1746" t="str">
            <v>0710</v>
          </cell>
          <cell r="G1746" t="str">
            <v>460276</v>
          </cell>
          <cell r="H1746" t="str">
            <v>06.10.2010</v>
          </cell>
          <cell r="I1746" t="str">
            <v>260-009</v>
          </cell>
          <cell r="J1746" t="str">
            <v>Отделением УФМС России по Ставропольскому краю в г. Ессентуки</v>
          </cell>
          <cell r="K1746" t="str">
            <v>жен</v>
          </cell>
          <cell r="L1746" t="str">
            <v>17.04.1990</v>
          </cell>
          <cell r="M1746" t="str">
            <v>гор. Алдан Якутской АССР</v>
          </cell>
          <cell r="N1746" t="str">
            <v>РФ</v>
          </cell>
          <cell r="O1746" t="str">
            <v>Россия</v>
          </cell>
          <cell r="P1746" t="str">
            <v/>
          </cell>
          <cell r="Q1746" t="str">
            <v>Саха /Якутия/</v>
          </cell>
          <cell r="R1746" t="str">
            <v>Алданский</v>
          </cell>
          <cell r="S1746" t="str">
            <v>г. Алдан</v>
          </cell>
          <cell r="T1746" t="str">
            <v/>
          </cell>
          <cell r="U1746" t="str">
            <v>Кузнецова</v>
          </cell>
          <cell r="V1746" t="str">
            <v>11</v>
          </cell>
          <cell r="W1746" t="str">
            <v/>
          </cell>
          <cell r="X1746" t="str">
            <v/>
          </cell>
          <cell r="Y1746" t="str">
            <v>8-924-760-8658</v>
          </cell>
          <cell r="Z1746" t="str">
            <v/>
          </cell>
          <cell r="AA1746" t="str">
            <v>диплом СПО по специальности</v>
          </cell>
          <cell r="AB1746">
            <v>2009</v>
          </cell>
          <cell r="AC1746" t="str">
            <v>Государственное образовательное учреждение среднего профессионального образования "Ставропольское краевое училище дизайна"</v>
          </cell>
          <cell r="AD1746" t="str">
            <v>26БА 0015678</v>
          </cell>
          <cell r="AE1746" t="str">
            <v>01.07.2009</v>
          </cell>
          <cell r="AF1746" t="str">
            <v>нет</v>
          </cell>
          <cell r="AG1746" t="str">
            <v>нет</v>
          </cell>
          <cell r="AH1746" t="str">
            <v>209</v>
          </cell>
          <cell r="AI1746" t="str">
            <v>Заочная</v>
          </cell>
          <cell r="AJ1746" t="str">
            <v>на основе полного возмещения затрат</v>
          </cell>
          <cell r="AK1746" t="str">
            <v>договор</v>
          </cell>
          <cell r="AL1746" t="str">
            <v/>
          </cell>
          <cell r="AM1746" t="str">
            <v>ФБП</v>
          </cell>
          <cell r="AN1746" t="str">
            <v>42.03.01 Реклама и связи с общественностью</v>
          </cell>
          <cell r="AO1746" t="str">
            <v>42.03.01 Реклама и связи с общественностью</v>
          </cell>
          <cell r="AP1746" t="str">
            <v>211</v>
          </cell>
          <cell r="AQ1746" t="str">
            <v/>
          </cell>
          <cell r="AR1746" t="str">
            <v/>
          </cell>
          <cell r="AS1746" t="str">
            <v>10.08.2017</v>
          </cell>
          <cell r="AT1746" t="str">
            <v>1883/с</v>
          </cell>
        </row>
        <row r="1747">
          <cell r="A1747">
            <v>1701680</v>
          </cell>
          <cell r="B1747" t="str">
            <v>Головина</v>
          </cell>
          <cell r="C1747" t="str">
            <v>Виктория</v>
          </cell>
          <cell r="D1747" t="str">
            <v>Сергеевна</v>
          </cell>
          <cell r="E1747" t="str">
            <v>Паспорт гражданина Российской Федерации</v>
          </cell>
          <cell r="F1747" t="str">
            <v>5012</v>
          </cell>
          <cell r="G1747" t="str">
            <v>994607</v>
          </cell>
          <cell r="H1747" t="str">
            <v>14.09.2012</v>
          </cell>
          <cell r="I1747" t="str">
            <v>540-009</v>
          </cell>
          <cell r="J1747" t="str">
            <v>Отделом  УФМС России по Новосибирской области в Первомайском районе г. Новосибирска</v>
          </cell>
          <cell r="K1747" t="str">
            <v>жен</v>
          </cell>
          <cell r="L1747" t="str">
            <v>18.08.1998</v>
          </cell>
          <cell r="M1747" t="str">
            <v>гор. Новосибирск</v>
          </cell>
          <cell r="N1747" t="str">
            <v>РФ</v>
          </cell>
          <cell r="O1747" t="str">
            <v>Россия</v>
          </cell>
          <cell r="P1747" t="str">
            <v/>
          </cell>
          <cell r="Q1747" t="str">
            <v>Новосибирская</v>
          </cell>
          <cell r="R1747" t="str">
            <v/>
          </cell>
          <cell r="S1747" t="str">
            <v>г. Новосибирск</v>
          </cell>
          <cell r="T1747" t="str">
            <v/>
          </cell>
          <cell r="U1747" t="str">
            <v>Ключевая</v>
          </cell>
          <cell r="V1747" t="str">
            <v>32</v>
          </cell>
          <cell r="W1747" t="str">
            <v/>
          </cell>
          <cell r="X1747" t="str">
            <v/>
          </cell>
          <cell r="Y1747" t="str">
            <v>8999-464-45-43</v>
          </cell>
          <cell r="Z1747" t="str">
            <v/>
          </cell>
          <cell r="AA1747" t="str">
            <v>диплом СПО по специальности</v>
          </cell>
          <cell r="AB1747">
            <v>2017</v>
          </cell>
          <cell r="AC1747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1747" t="str">
            <v>115424 1823414</v>
          </cell>
          <cell r="AE1747" t="str">
            <v>30.06.2017</v>
          </cell>
          <cell r="AF1747" t="str">
            <v>нет</v>
          </cell>
          <cell r="AG1747" t="str">
            <v>нет</v>
          </cell>
          <cell r="AH1747" t="str">
            <v>1137</v>
          </cell>
          <cell r="AI1747" t="str">
            <v>Заочная</v>
          </cell>
          <cell r="AJ1747" t="str">
            <v>на основе полного возмещения затрат</v>
          </cell>
          <cell r="AK1747" t="str">
            <v>договор</v>
          </cell>
          <cell r="AL1747" t="str">
            <v/>
          </cell>
          <cell r="AM1747" t="str">
            <v>ФБП</v>
          </cell>
          <cell r="AN1747" t="str">
            <v>42.03.01 Реклама и связи с общественностью</v>
          </cell>
          <cell r="AO1747" t="str">
            <v>42.03.01 Реклама и связи с общественностью</v>
          </cell>
          <cell r="AP1747" t="str">
            <v>151</v>
          </cell>
          <cell r="AQ1747" t="str">
            <v/>
          </cell>
          <cell r="AR1747" t="str">
            <v/>
          </cell>
          <cell r="AS1747" t="str">
            <v>10.08.2017</v>
          </cell>
          <cell r="AT1747" t="str">
            <v>1883/с</v>
          </cell>
        </row>
        <row r="1748">
          <cell r="A1748">
            <v>1705635</v>
          </cell>
          <cell r="B1748" t="str">
            <v>Дгвилава</v>
          </cell>
          <cell r="C1748" t="str">
            <v>Роман</v>
          </cell>
          <cell r="D1748" t="str">
            <v>Малхазович</v>
          </cell>
          <cell r="E1748" t="str">
            <v>Паспорт гражданина Российской Федерации</v>
          </cell>
          <cell r="F1748" t="str">
            <v>5016</v>
          </cell>
          <cell r="G1748" t="str">
            <v>569479</v>
          </cell>
          <cell r="H1748" t="str">
            <v>29.11.2016</v>
          </cell>
          <cell r="I1748" t="str">
            <v>540-043</v>
          </cell>
          <cell r="J1748" t="str">
            <v>Отдел УФМС России по Новосибирской обл. в Чулымском р-не</v>
          </cell>
          <cell r="K1748" t="str">
            <v>муж</v>
          </cell>
          <cell r="L1748" t="str">
            <v>05.11.1996</v>
          </cell>
          <cell r="M1748" t="str">
            <v>гор. Чулым</v>
          </cell>
          <cell r="N1748" t="str">
            <v>РФ</v>
          </cell>
          <cell r="O1748" t="str">
            <v>Россия</v>
          </cell>
          <cell r="P1748" t="str">
            <v/>
          </cell>
          <cell r="Q1748" t="str">
            <v>Новосибирская</v>
          </cell>
          <cell r="R1748" t="str">
            <v>Чулымский</v>
          </cell>
          <cell r="S1748" t="str">
            <v>г. Чулым</v>
          </cell>
          <cell r="T1748" t="str">
            <v/>
          </cell>
          <cell r="U1748" t="str">
            <v>Коммунистический</v>
          </cell>
          <cell r="V1748" t="str">
            <v>15</v>
          </cell>
          <cell r="W1748" t="str">
            <v/>
          </cell>
          <cell r="X1748" t="str">
            <v/>
          </cell>
          <cell r="Y1748" t="str">
            <v>8-999-450-09-66</v>
          </cell>
          <cell r="Z1748" t="str">
            <v>8-913-740-66-29</v>
          </cell>
          <cell r="AA1748" t="str">
            <v>диплом СПО по специальности</v>
          </cell>
          <cell r="AB1748">
            <v>2017</v>
          </cell>
          <cell r="AC1748" t="str">
            <v>Государвстенное бюджетное профессиональное образовательное учреждение Новосибирской области "Новосибирский технический колледж им. А.И. Покрышкина" г.Новосибирск</v>
          </cell>
          <cell r="AD1748" t="str">
            <v>115408 0019552</v>
          </cell>
          <cell r="AE1748" t="str">
            <v>28.06.2017</v>
          </cell>
          <cell r="AF1748" t="str">
            <v>нет</v>
          </cell>
          <cell r="AG1748" t="str">
            <v>нет</v>
          </cell>
          <cell r="AH1748" t="str">
            <v>3732</v>
          </cell>
          <cell r="AI1748" t="str">
            <v>Заочная</v>
          </cell>
          <cell r="AJ1748" t="str">
            <v>на основе полного возмещения затрат</v>
          </cell>
          <cell r="AK1748" t="str">
            <v>договор</v>
          </cell>
          <cell r="AL1748" t="str">
            <v/>
          </cell>
          <cell r="AM1748" t="str">
            <v>ФБП</v>
          </cell>
          <cell r="AN1748" t="str">
            <v>42.03.01 Реклама и связи с общественностью</v>
          </cell>
          <cell r="AO1748" t="str">
            <v>42.03.01 Реклама и связи с общественностью</v>
          </cell>
          <cell r="AP1748" t="str">
            <v>174</v>
          </cell>
          <cell r="AQ1748" t="str">
            <v/>
          </cell>
          <cell r="AR1748" t="str">
            <v/>
          </cell>
          <cell r="AS1748" t="str">
            <v>10.08.2017</v>
          </cell>
          <cell r="AT1748" t="str">
            <v>1883/с</v>
          </cell>
        </row>
        <row r="1749">
          <cell r="A1749">
            <v>1705238</v>
          </cell>
          <cell r="B1749" t="str">
            <v>Дель</v>
          </cell>
          <cell r="C1749" t="str">
            <v>Марина</v>
          </cell>
          <cell r="D1749" t="str">
            <v>Евгеньевна</v>
          </cell>
          <cell r="E1749" t="str">
            <v>Паспорт гражданина Российской Федерации</v>
          </cell>
          <cell r="F1749" t="str">
            <v>5017</v>
          </cell>
          <cell r="G1749" t="str">
            <v>686594</v>
          </cell>
          <cell r="H1749" t="str">
            <v>13.07.2017</v>
          </cell>
          <cell r="I1749" t="str">
            <v>540-031</v>
          </cell>
          <cell r="J1749" t="str">
            <v>Отделом  УФМС России по Новосибирской области в Новосибирском районе</v>
          </cell>
          <cell r="K1749" t="str">
            <v>жен</v>
          </cell>
          <cell r="L1749" t="str">
            <v>10.06.1997</v>
          </cell>
          <cell r="M1749" t="str">
            <v>гор. Новосибирск</v>
          </cell>
          <cell r="N1749" t="str">
            <v>РФ</v>
          </cell>
          <cell r="O1749" t="str">
            <v>Россия</v>
          </cell>
          <cell r="P1749" t="str">
            <v>630534</v>
          </cell>
          <cell r="Q1749" t="str">
            <v>Новосибирская</v>
          </cell>
          <cell r="R1749" t="str">
            <v>Новосибирский</v>
          </cell>
          <cell r="S1749" t="str">
            <v>дп. Мочище</v>
          </cell>
          <cell r="T1749" t="str">
            <v/>
          </cell>
          <cell r="U1749" t="str">
            <v/>
          </cell>
          <cell r="V1749" t="str">
            <v>9</v>
          </cell>
          <cell r="W1749" t="str">
            <v/>
          </cell>
          <cell r="X1749" t="str">
            <v>34</v>
          </cell>
          <cell r="Y1749" t="str">
            <v>8-996-380-8515</v>
          </cell>
          <cell r="Z1749" t="str">
            <v/>
          </cell>
          <cell r="AA1749" t="str">
            <v>диплом СПО по специальности</v>
          </cell>
          <cell r="AB1749">
            <v>2017</v>
          </cell>
          <cell r="AC1749" t="str">
            <v>Частное профессиональное образовательное учреждение "Новосибирский кооперативный техникум  имени А.Н.Косыгина Новосибирского облпотребсоюза"  г.Новосибирск</v>
          </cell>
          <cell r="AD1749" t="str">
            <v>135418 0310766</v>
          </cell>
          <cell r="AE1749" t="str">
            <v>28.06.2017</v>
          </cell>
          <cell r="AF1749" t="str">
            <v>нет</v>
          </cell>
          <cell r="AG1749" t="str">
            <v>нет</v>
          </cell>
          <cell r="AH1749" t="str">
            <v>3492</v>
          </cell>
          <cell r="AI1749" t="str">
            <v>Заочная</v>
          </cell>
          <cell r="AJ1749" t="str">
            <v>на основе полного возмещения затрат</v>
          </cell>
          <cell r="AK1749" t="str">
            <v>договор</v>
          </cell>
          <cell r="AL1749" t="str">
            <v/>
          </cell>
          <cell r="AM1749" t="str">
            <v>ФБП</v>
          </cell>
          <cell r="AN1749" t="str">
            <v>42.03.01 Реклама и связи с общественностью</v>
          </cell>
          <cell r="AO1749" t="str">
            <v>42.03.01 Реклама и связи с общественностью</v>
          </cell>
          <cell r="AP1749" t="str">
            <v>195</v>
          </cell>
          <cell r="AQ1749" t="str">
            <v/>
          </cell>
          <cell r="AR1749" t="str">
            <v/>
          </cell>
          <cell r="AS1749" t="str">
            <v>10.08.2017</v>
          </cell>
          <cell r="AT1749" t="str">
            <v>1883/с</v>
          </cell>
        </row>
        <row r="1750">
          <cell r="A1750">
            <v>1703197</v>
          </cell>
          <cell r="B1750" t="str">
            <v>Домнин</v>
          </cell>
          <cell r="C1750" t="str">
            <v>Артем</v>
          </cell>
          <cell r="D1750" t="str">
            <v>Григорьевич</v>
          </cell>
          <cell r="E1750" t="str">
            <v>Паспорт гражданина Российской Федерации</v>
          </cell>
          <cell r="F1750" t="str">
            <v>5012</v>
          </cell>
          <cell r="G1750" t="str">
            <v>985496</v>
          </cell>
          <cell r="H1750" t="str">
            <v>28.08.2012</v>
          </cell>
          <cell r="I1750" t="str">
            <v>540-032</v>
          </cell>
          <cell r="J1750" t="str">
            <v>ОУФМС России по НСО в городе Оби</v>
          </cell>
          <cell r="K1750" t="str">
            <v>муж</v>
          </cell>
          <cell r="L1750" t="str">
            <v>17.08.1998</v>
          </cell>
          <cell r="M1750" t="str">
            <v>Гор. Новосибирск</v>
          </cell>
          <cell r="N1750" t="str">
            <v>РФ</v>
          </cell>
          <cell r="O1750" t="str">
            <v>Россия</v>
          </cell>
          <cell r="P1750" t="str">
            <v/>
          </cell>
          <cell r="Q1750" t="str">
            <v>Новосибирская</v>
          </cell>
          <cell r="R1750" t="str">
            <v/>
          </cell>
          <cell r="S1750" t="str">
            <v>г. Обь</v>
          </cell>
          <cell r="T1750" t="str">
            <v/>
          </cell>
          <cell r="U1750" t="str">
            <v>Военный городок</v>
          </cell>
          <cell r="V1750" t="str">
            <v>107</v>
          </cell>
          <cell r="W1750" t="str">
            <v/>
          </cell>
          <cell r="X1750" t="str">
            <v>6</v>
          </cell>
          <cell r="Y1750" t="str">
            <v>89134604469</v>
          </cell>
          <cell r="Z1750" t="str">
            <v>89138945020</v>
          </cell>
          <cell r="AA1750" t="str">
            <v>диплом СПО по профессии</v>
          </cell>
          <cell r="AB1750">
            <v>2017</v>
          </cell>
          <cell r="AC1750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750" t="str">
            <v>105424 2209132</v>
          </cell>
          <cell r="AE1750" t="str">
            <v>27.06.2017</v>
          </cell>
          <cell r="AF1750" t="str">
            <v>нет</v>
          </cell>
          <cell r="AG1750" t="str">
            <v>нет</v>
          </cell>
          <cell r="AH1750" t="str">
            <v>2289</v>
          </cell>
          <cell r="AI1750" t="str">
            <v>Заочная</v>
          </cell>
          <cell r="AJ1750" t="str">
            <v>на основе полного возмещения затрат</v>
          </cell>
          <cell r="AK1750" t="str">
            <v>договор</v>
          </cell>
          <cell r="AL1750" t="str">
            <v/>
          </cell>
          <cell r="AM1750" t="str">
            <v>ФБП</v>
          </cell>
          <cell r="AN1750" t="str">
            <v>42.03.01 Реклама и связи с общественностью</v>
          </cell>
          <cell r="AO1750" t="str">
            <v>42.03.01 Реклама и связи с общественностью</v>
          </cell>
          <cell r="AP1750" t="str">
            <v>218</v>
          </cell>
          <cell r="AQ1750" t="str">
            <v/>
          </cell>
          <cell r="AR1750" t="str">
            <v/>
          </cell>
          <cell r="AS1750" t="str">
            <v>10.08.2017</v>
          </cell>
          <cell r="AT1750" t="str">
            <v>1883/с</v>
          </cell>
        </row>
        <row r="1751">
          <cell r="A1751">
            <v>1705567</v>
          </cell>
          <cell r="B1751" t="str">
            <v>Егорова</v>
          </cell>
          <cell r="C1751" t="str">
            <v>Александра</v>
          </cell>
          <cell r="D1751" t="str">
            <v>Алексеевна</v>
          </cell>
          <cell r="E1751" t="str">
            <v>Паспорт гражданина Российской Федерации</v>
          </cell>
          <cell r="F1751" t="str">
            <v>5017</v>
          </cell>
          <cell r="G1751" t="str">
            <v>681290</v>
          </cell>
          <cell r="H1751" t="str">
            <v>19.07.2017</v>
          </cell>
          <cell r="I1751" t="str">
            <v>540-011</v>
          </cell>
          <cell r="J1751" t="str">
            <v>Отделом УФМС России по Новосибирской области в Центральном районе г. Новосибирска</v>
          </cell>
          <cell r="K1751" t="str">
            <v>жен</v>
          </cell>
          <cell r="L1751" t="str">
            <v>02.07.1997</v>
          </cell>
          <cell r="M1751" t="str">
            <v>гор. Новосибирск</v>
          </cell>
          <cell r="N1751" t="str">
            <v>РФ</v>
          </cell>
          <cell r="O1751" t="str">
            <v>Россия</v>
          </cell>
          <cell r="P1751" t="str">
            <v/>
          </cell>
          <cell r="Q1751" t="str">
            <v>Новосибирская</v>
          </cell>
          <cell r="R1751" t="str">
            <v/>
          </cell>
          <cell r="S1751" t="str">
            <v>г. Новосибирск</v>
          </cell>
          <cell r="T1751" t="str">
            <v/>
          </cell>
          <cell r="U1751" t="str">
            <v>Державина</v>
          </cell>
          <cell r="V1751" t="str">
            <v>42</v>
          </cell>
          <cell r="W1751" t="str">
            <v/>
          </cell>
          <cell r="X1751" t="str">
            <v>121</v>
          </cell>
          <cell r="Y1751" t="str">
            <v>8-983-321-0926</v>
          </cell>
          <cell r="Z1751" t="str">
            <v/>
          </cell>
          <cell r="AA1751" t="str">
            <v>диплом СПО по специальности</v>
          </cell>
          <cell r="AB1751">
            <v>2017</v>
          </cell>
          <cell r="AC1751" t="str">
            <v>Частное профессиональное  образовательное учреждение  "Новосибирский  кооперативный техникум имени А.Н. Косыгина Новосибирского облпотребсоюза"  г.Новосибирск</v>
          </cell>
          <cell r="AD1751" t="str">
            <v>135418 0310768</v>
          </cell>
          <cell r="AE1751" t="str">
            <v>28.06.2017</v>
          </cell>
          <cell r="AF1751" t="str">
            <v>нет</v>
          </cell>
          <cell r="AG1751" t="str">
            <v>нет</v>
          </cell>
          <cell r="AH1751" t="str">
            <v>3688</v>
          </cell>
          <cell r="AI1751" t="str">
            <v>Заочная</v>
          </cell>
          <cell r="AJ1751" t="str">
            <v>на основе полного возмещения затрат</v>
          </cell>
          <cell r="AK1751" t="str">
            <v>договор</v>
          </cell>
          <cell r="AL1751" t="str">
            <v/>
          </cell>
          <cell r="AM1751" t="str">
            <v>ФБП</v>
          </cell>
          <cell r="AN1751" t="str">
            <v>42.03.01 Реклама и связи с общественностью</v>
          </cell>
          <cell r="AO1751" t="str">
            <v>42.03.01 Реклама и связи с общественностью</v>
          </cell>
          <cell r="AP1751" t="str">
            <v>177</v>
          </cell>
          <cell r="AQ1751" t="str">
            <v/>
          </cell>
          <cell r="AR1751" t="str">
            <v/>
          </cell>
          <cell r="AS1751" t="str">
            <v>10.08.2017</v>
          </cell>
          <cell r="AT1751" t="str">
            <v>1883/с</v>
          </cell>
        </row>
        <row r="1752">
          <cell r="A1752">
            <v>1704541</v>
          </cell>
          <cell r="B1752" t="str">
            <v>Богутская</v>
          </cell>
          <cell r="C1752" t="str">
            <v>Анастасия</v>
          </cell>
          <cell r="D1752" t="str">
            <v>Андреевна</v>
          </cell>
          <cell r="E1752" t="str">
            <v>Паспорт гражданина Российской Федерации</v>
          </cell>
          <cell r="F1752" t="str">
            <v>5015</v>
          </cell>
          <cell r="G1752" t="str">
            <v>382708</v>
          </cell>
          <cell r="H1752" t="str">
            <v>30.06.2015</v>
          </cell>
          <cell r="I1752" t="str">
            <v>540-027</v>
          </cell>
          <cell r="J1752" t="str">
            <v>Отделением УФМС по Новосибирской области в Купинском районе</v>
          </cell>
          <cell r="K1752" t="str">
            <v>жен</v>
          </cell>
          <cell r="L1752" t="str">
            <v>11.06.1995</v>
          </cell>
          <cell r="M1752" t="str">
            <v>г. Купино</v>
          </cell>
          <cell r="N1752" t="str">
            <v>РФ</v>
          </cell>
          <cell r="O1752" t="str">
            <v>Россия</v>
          </cell>
          <cell r="P1752" t="str">
            <v/>
          </cell>
          <cell r="Q1752" t="str">
            <v>Новосибирская</v>
          </cell>
          <cell r="R1752" t="str">
            <v>Купинский</v>
          </cell>
          <cell r="S1752" t="str">
            <v>г. Купино</v>
          </cell>
          <cell r="T1752" t="str">
            <v/>
          </cell>
          <cell r="U1752" t="str">
            <v>Солнечная</v>
          </cell>
          <cell r="V1752" t="str">
            <v>4а</v>
          </cell>
          <cell r="W1752" t="str">
            <v/>
          </cell>
          <cell r="X1752" t="str">
            <v/>
          </cell>
          <cell r="Y1752" t="str">
            <v>8-913-980-8523</v>
          </cell>
          <cell r="Z1752" t="str">
            <v/>
          </cell>
          <cell r="AA1752" t="str">
            <v>диплом СПО по специальности</v>
          </cell>
          <cell r="AB1752">
            <v>2017</v>
          </cell>
          <cell r="AC1752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1752" t="str">
            <v>135418 0310356</v>
          </cell>
          <cell r="AE1752" t="str">
            <v>28.06.2017</v>
          </cell>
          <cell r="AF1752" t="str">
            <v>нет</v>
          </cell>
          <cell r="AG1752" t="str">
            <v>нет</v>
          </cell>
          <cell r="AH1752" t="str">
            <v>3157</v>
          </cell>
          <cell r="AI1752" t="str">
            <v>Заочная</v>
          </cell>
          <cell r="AJ1752" t="str">
            <v>на основе полного возмещения затрат</v>
          </cell>
          <cell r="AK1752" t="str">
            <v>договор</v>
          </cell>
          <cell r="AL1752" t="str">
            <v/>
          </cell>
          <cell r="AM1752" t="str">
            <v>ФБП</v>
          </cell>
          <cell r="AN1752" t="str">
            <v>43.03.01 Сервис</v>
          </cell>
          <cell r="AO1752" t="str">
            <v>43.03.01 Сервис</v>
          </cell>
          <cell r="AP1752" t="str">
            <v>163</v>
          </cell>
          <cell r="AQ1752" t="str">
            <v/>
          </cell>
          <cell r="AR1752" t="str">
            <v/>
          </cell>
          <cell r="AS1752" t="str">
            <v>10.08.2017</v>
          </cell>
          <cell r="AT1752" t="str">
            <v>1884/с</v>
          </cell>
        </row>
        <row r="1753">
          <cell r="A1753">
            <v>1703767</v>
          </cell>
          <cell r="B1753" t="str">
            <v>Бутакова</v>
          </cell>
          <cell r="C1753" t="str">
            <v>Алёна</v>
          </cell>
          <cell r="D1753" t="str">
            <v>Сергеевна</v>
          </cell>
          <cell r="E1753" t="str">
            <v>Паспорт гражданина Российской Федерации</v>
          </cell>
          <cell r="F1753" t="str">
            <v>2511</v>
          </cell>
          <cell r="G1753" t="str">
            <v>642207</v>
          </cell>
          <cell r="H1753" t="str">
            <v>24.08.2012</v>
          </cell>
          <cell r="I1753" t="str">
            <v>380-020</v>
          </cell>
          <cell r="J1753" t="str">
            <v>Отделением УФМС России по Иркутской области в Нижнеилимском районе</v>
          </cell>
          <cell r="K1753" t="str">
            <v>жен</v>
          </cell>
          <cell r="L1753" t="str">
            <v>29.07.1998</v>
          </cell>
          <cell r="M1753" t="str">
            <v>гор. Железногорск-Илимский Нижнеилимского р-на Иркутской обл.</v>
          </cell>
          <cell r="N1753" t="str">
            <v>РФ</v>
          </cell>
          <cell r="O1753" t="str">
            <v>Россия</v>
          </cell>
          <cell r="P1753" t="str">
            <v/>
          </cell>
          <cell r="Q1753" t="str">
            <v>Иркутская</v>
          </cell>
          <cell r="R1753" t="str">
            <v>Нижнеилимский</v>
          </cell>
          <cell r="S1753" t="str">
            <v>г. Железногорск-Илимский</v>
          </cell>
          <cell r="T1753" t="str">
            <v/>
          </cell>
          <cell r="U1753" t="str">
            <v>6-й</v>
          </cell>
          <cell r="V1753" t="str">
            <v>8</v>
          </cell>
          <cell r="W1753" t="str">
            <v/>
          </cell>
          <cell r="X1753" t="str">
            <v>81</v>
          </cell>
          <cell r="Y1753" t="str">
            <v>8-996-378-5519</v>
          </cell>
          <cell r="Z1753" t="str">
            <v/>
          </cell>
          <cell r="AA1753" t="str">
            <v>аттестат СОО</v>
          </cell>
          <cell r="AB1753">
            <v>2016</v>
          </cell>
          <cell r="AC1753" t="str">
            <v>Муниципальное бюджетное общеобразовательное учреждение "Железногорская средняя общеобразовательная школа №4"</v>
          </cell>
          <cell r="AD1753" t="str">
            <v>03824 002249689</v>
          </cell>
          <cell r="AE1753" t="str">
            <v>24.06.2016</v>
          </cell>
          <cell r="AF1753" t="str">
            <v>нет</v>
          </cell>
          <cell r="AG1753" t="str">
            <v>нет</v>
          </cell>
          <cell r="AH1753" t="str">
            <v>2699</v>
          </cell>
          <cell r="AI1753" t="str">
            <v>Заочная</v>
          </cell>
          <cell r="AJ1753" t="str">
            <v>на основе полного возмещения затрат</v>
          </cell>
          <cell r="AK1753" t="str">
            <v>договор</v>
          </cell>
          <cell r="AL1753" t="str">
            <v/>
          </cell>
          <cell r="AM1753" t="str">
            <v>ФБП</v>
          </cell>
          <cell r="AN1753" t="str">
            <v>43.03.01 Сервис</v>
          </cell>
          <cell r="AO1753" t="str">
            <v>43.03.01 Сервис</v>
          </cell>
          <cell r="AP1753" t="str">
            <v>202</v>
          </cell>
          <cell r="AQ1753" t="str">
            <v/>
          </cell>
          <cell r="AR1753" t="str">
            <v/>
          </cell>
          <cell r="AS1753" t="str">
            <v>10.08.2017</v>
          </cell>
          <cell r="AT1753" t="str">
            <v>1884/с</v>
          </cell>
        </row>
        <row r="1754">
          <cell r="A1754">
            <v>1705550</v>
          </cell>
          <cell r="B1754" t="str">
            <v>Акимова</v>
          </cell>
          <cell r="C1754" t="str">
            <v>Анастасия</v>
          </cell>
          <cell r="D1754" t="str">
            <v>Андреевна</v>
          </cell>
          <cell r="E1754" t="str">
            <v>Паспорт гражданина Российской Федерации</v>
          </cell>
          <cell r="F1754" t="str">
            <v>5011</v>
          </cell>
          <cell r="G1754" t="str">
            <v>942792</v>
          </cell>
          <cell r="H1754" t="str">
            <v>20.06.2012</v>
          </cell>
          <cell r="I1754" t="str">
            <v>540-004</v>
          </cell>
          <cell r="J1754" t="str">
            <v>Отделением в Заельовском районе ОУФМС России по Новосибирской области в Калининском районе г. Новосибирска</v>
          </cell>
          <cell r="K1754" t="str">
            <v>жен</v>
          </cell>
          <cell r="L1754" t="str">
            <v>15.06.1998</v>
          </cell>
          <cell r="M1754" t="str">
            <v>Новосибирск</v>
          </cell>
          <cell r="N1754" t="str">
            <v>РФ</v>
          </cell>
          <cell r="O1754" t="str">
            <v>Россия</v>
          </cell>
          <cell r="P1754" t="str">
            <v/>
          </cell>
          <cell r="Q1754" t="str">
            <v>Новосибирская</v>
          </cell>
          <cell r="R1754" t="str">
            <v/>
          </cell>
          <cell r="S1754" t="str">
            <v>г. Новосибирск</v>
          </cell>
          <cell r="T1754" t="str">
            <v/>
          </cell>
          <cell r="U1754" t="str">
            <v>Красный</v>
          </cell>
          <cell r="V1754" t="str">
            <v>153Б</v>
          </cell>
          <cell r="W1754" t="str">
            <v/>
          </cell>
          <cell r="X1754" t="str">
            <v>35</v>
          </cell>
          <cell r="Y1754" t="str">
            <v>8-913-740-89-48</v>
          </cell>
          <cell r="Z1754" t="str">
            <v>8-913-90-50-88</v>
          </cell>
          <cell r="AA1754" t="str">
            <v>диплом СПО по специальности</v>
          </cell>
          <cell r="AB1754">
            <v>2017</v>
          </cell>
          <cell r="AC1754" t="str">
            <v>Федеральное государственное бюджетное учреждение высшего образования "Новосибирский государственный технический университет" г. Новосибирск</v>
          </cell>
          <cell r="AD1754" t="str">
            <v>105424 2209135</v>
          </cell>
          <cell r="AE1754" t="str">
            <v>27.06.2017</v>
          </cell>
          <cell r="AF1754" t="str">
            <v>нет</v>
          </cell>
          <cell r="AG1754" t="str">
            <v>нет</v>
          </cell>
          <cell r="AH1754" t="str">
            <v>3680</v>
          </cell>
          <cell r="AI1754" t="str">
            <v>Заочная</v>
          </cell>
          <cell r="AJ1754" t="str">
            <v>на основе полного возмещения затрат</v>
          </cell>
          <cell r="AK1754" t="str">
            <v>договор</v>
          </cell>
          <cell r="AL1754" t="str">
            <v/>
          </cell>
          <cell r="AM1754" t="str">
            <v>ФБП</v>
          </cell>
          <cell r="AN1754" t="str">
            <v>43.03.02 Туризм</v>
          </cell>
          <cell r="AO1754" t="str">
            <v>43.03.02 Туризм</v>
          </cell>
          <cell r="AP1754" t="str">
            <v>205</v>
          </cell>
          <cell r="AQ1754" t="str">
            <v/>
          </cell>
          <cell r="AR1754" t="str">
            <v/>
          </cell>
          <cell r="AS1754" t="str">
            <v>10.08.2017</v>
          </cell>
          <cell r="AT1754" t="str">
            <v>1885/с</v>
          </cell>
        </row>
        <row r="1755">
          <cell r="A1755">
            <v>1704934</v>
          </cell>
          <cell r="B1755" t="str">
            <v>Арчибасова</v>
          </cell>
          <cell r="C1755" t="str">
            <v>Виктория</v>
          </cell>
          <cell r="D1755" t="str">
            <v>Вячеславовна</v>
          </cell>
          <cell r="E1755" t="str">
            <v>Паспорт гражданина Российской Федерации</v>
          </cell>
          <cell r="F1755" t="str">
            <v>5017</v>
          </cell>
          <cell r="G1755" t="str">
            <v>665400</v>
          </cell>
          <cell r="H1755" t="str">
            <v>28.06.2017</v>
          </cell>
          <cell r="I1755" t="str">
            <v>540-032</v>
          </cell>
          <cell r="J1755" t="str">
            <v>Отделом УФМС России по Новосибирской области в городе Оби</v>
          </cell>
          <cell r="K1755" t="str">
            <v>жен</v>
          </cell>
          <cell r="L1755" t="str">
            <v>13.06.1997</v>
          </cell>
          <cell r="M1755" t="str">
            <v>с. Сокулук, Сокулукского р-на Кыргызской Республики</v>
          </cell>
          <cell r="N1755" t="str">
            <v>РФ</v>
          </cell>
          <cell r="O1755" t="str">
            <v>Россия</v>
          </cell>
          <cell r="P1755" t="str">
            <v/>
          </cell>
          <cell r="Q1755" t="str">
            <v>Новосибирская</v>
          </cell>
          <cell r="R1755" t="str">
            <v/>
          </cell>
          <cell r="S1755" t="str">
            <v>г. Обь</v>
          </cell>
          <cell r="T1755" t="str">
            <v/>
          </cell>
          <cell r="U1755" t="str">
            <v>Береговая</v>
          </cell>
          <cell r="V1755" t="str">
            <v>172</v>
          </cell>
          <cell r="W1755" t="str">
            <v/>
          </cell>
          <cell r="X1755" t="str">
            <v/>
          </cell>
          <cell r="Y1755" t="str">
            <v>89231715203</v>
          </cell>
          <cell r="Z1755" t="str">
            <v>89039991898</v>
          </cell>
          <cell r="AA1755" t="str">
            <v>диплом СПО по специальности</v>
          </cell>
          <cell r="AB1755">
            <v>2017</v>
          </cell>
          <cell r="AC1755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1755" t="str">
            <v>105424 2209134</v>
          </cell>
          <cell r="AE1755" t="str">
            <v>27.06.2017</v>
          </cell>
          <cell r="AF1755" t="str">
            <v>нет</v>
          </cell>
          <cell r="AG1755" t="str">
            <v>нет</v>
          </cell>
          <cell r="AH1755" t="str">
            <v>3356</v>
          </cell>
          <cell r="AI1755" t="str">
            <v>Заочная</v>
          </cell>
          <cell r="AJ1755" t="str">
            <v>на основе полного возмещения затрат</v>
          </cell>
          <cell r="AK1755" t="str">
            <v>договор</v>
          </cell>
          <cell r="AL1755" t="str">
            <v/>
          </cell>
          <cell r="AM1755" t="str">
            <v>ФБП</v>
          </cell>
          <cell r="AN1755" t="str">
            <v>43.03.02 Туризм</v>
          </cell>
          <cell r="AO1755" t="str">
            <v>43.03.02 Туризм</v>
          </cell>
          <cell r="AP1755" t="str">
            <v>233</v>
          </cell>
          <cell r="AQ1755" t="str">
            <v/>
          </cell>
          <cell r="AR1755" t="str">
            <v/>
          </cell>
          <cell r="AS1755" t="str">
            <v>10.08.2017</v>
          </cell>
          <cell r="AT1755" t="str">
            <v>1885/с</v>
          </cell>
        </row>
        <row r="1756">
          <cell r="A1756">
            <v>1702832</v>
          </cell>
          <cell r="B1756" t="str">
            <v>Вайс</v>
          </cell>
          <cell r="C1756" t="str">
            <v>Роберт</v>
          </cell>
          <cell r="D1756" t="str">
            <v>Валентинович</v>
          </cell>
          <cell r="E1756" t="str">
            <v>Паспорт гражданина Российской Федерации</v>
          </cell>
          <cell r="F1756" t="str">
            <v>9511</v>
          </cell>
          <cell r="G1756" t="str">
            <v>794992</v>
          </cell>
          <cell r="H1756" t="str">
            <v>27.06.2012</v>
          </cell>
          <cell r="I1756" t="str">
            <v>190-002</v>
          </cell>
          <cell r="J1756" t="str">
            <v>отделом УФМС России по Республике Хакасия в городе Абакане</v>
          </cell>
          <cell r="K1756" t="str">
            <v>муж</v>
          </cell>
          <cell r="L1756" t="str">
            <v>01.06.1998</v>
          </cell>
          <cell r="M1756" t="str">
            <v>гор. Абакан Республика Хакасия</v>
          </cell>
          <cell r="N1756" t="str">
            <v>РФ</v>
          </cell>
          <cell r="O1756" t="str">
            <v>Россия</v>
          </cell>
          <cell r="P1756" t="str">
            <v>655000</v>
          </cell>
          <cell r="Q1756" t="str">
            <v>Хакасия</v>
          </cell>
          <cell r="R1756" t="str">
            <v/>
          </cell>
          <cell r="S1756" t="str">
            <v>г. Абакан</v>
          </cell>
          <cell r="T1756" t="str">
            <v/>
          </cell>
          <cell r="U1756" t="str">
            <v>Северный</v>
          </cell>
          <cell r="V1756" t="str">
            <v>3А</v>
          </cell>
          <cell r="W1756" t="str">
            <v/>
          </cell>
          <cell r="X1756" t="str">
            <v>37</v>
          </cell>
          <cell r="Y1756" t="str">
            <v>8913-542-6588</v>
          </cell>
          <cell r="Z1756" t="str">
            <v>8952-749-9497</v>
          </cell>
          <cell r="AA1756" t="str">
            <v>диплом СПО по специальности</v>
          </cell>
          <cell r="AB1756">
            <v>2017</v>
          </cell>
          <cell r="AC1756" t="str">
            <v>Государственное бюджетное профессиональное образовательное учреждение Республики Хакасия "Училище (техникум) олимпийского резерва"</v>
          </cell>
          <cell r="AD1756" t="str">
            <v>111904 0001672</v>
          </cell>
          <cell r="AE1756" t="str">
            <v>03.07.2017</v>
          </cell>
          <cell r="AF1756" t="str">
            <v>нет</v>
          </cell>
          <cell r="AG1756" t="str">
            <v>нет</v>
          </cell>
          <cell r="AH1756" t="str">
            <v>2018</v>
          </cell>
          <cell r="AI1756" t="str">
            <v>Заочная</v>
          </cell>
          <cell r="AJ1756" t="str">
            <v>на основе полного возмещения затрат</v>
          </cell>
          <cell r="AK1756" t="str">
            <v>договор</v>
          </cell>
          <cell r="AL1756" t="str">
            <v/>
          </cell>
          <cell r="AM1756" t="str">
            <v>ФБП</v>
          </cell>
          <cell r="AN1756" t="str">
            <v>43.03.02 Туризм</v>
          </cell>
          <cell r="AO1756" t="str">
            <v>43.03.02 Туризм</v>
          </cell>
          <cell r="AP1756" t="str">
            <v>206</v>
          </cell>
          <cell r="AQ1756" t="str">
            <v/>
          </cell>
          <cell r="AR1756" t="str">
            <v/>
          </cell>
          <cell r="AS1756" t="str">
            <v>10.08.2017</v>
          </cell>
          <cell r="AT1756" t="str">
            <v>1885/с</v>
          </cell>
        </row>
        <row r="1757">
          <cell r="A1757">
            <v>1703395</v>
          </cell>
          <cell r="B1757" t="str">
            <v>Гудкова</v>
          </cell>
          <cell r="C1757" t="str">
            <v>Валентина</v>
          </cell>
          <cell r="D1757" t="str">
            <v>Александровна</v>
          </cell>
          <cell r="E1757" t="str">
            <v>Паспорт гражданина Российской Федерации</v>
          </cell>
          <cell r="F1757" t="str">
            <v>0111</v>
          </cell>
          <cell r="G1757" t="str">
            <v>675351</v>
          </cell>
          <cell r="H1757" t="str">
            <v>08.02.2012</v>
          </cell>
          <cell r="I1757" t="str">
            <v>220-040</v>
          </cell>
          <cell r="J1757" t="str">
            <v>ТП Приобский ОУФМС России по Алтайскому краю в г. Бийске</v>
          </cell>
          <cell r="K1757" t="str">
            <v>жен</v>
          </cell>
          <cell r="L1757" t="str">
            <v>27.01.1998</v>
          </cell>
          <cell r="M1757" t="str">
            <v>гор. Бийск Алтайского края</v>
          </cell>
          <cell r="N1757" t="str">
            <v>РФ</v>
          </cell>
          <cell r="O1757" t="str">
            <v>Россия</v>
          </cell>
          <cell r="P1757" t="str">
            <v/>
          </cell>
          <cell r="Q1757" t="str">
            <v>Алтайский</v>
          </cell>
          <cell r="R1757" t="str">
            <v/>
          </cell>
          <cell r="S1757" t="str">
            <v>г. Бийск</v>
          </cell>
          <cell r="T1757" t="str">
            <v/>
          </cell>
          <cell r="U1757" t="str">
            <v>Ударная</v>
          </cell>
          <cell r="V1757" t="str">
            <v>88/1</v>
          </cell>
          <cell r="W1757" t="str">
            <v/>
          </cell>
          <cell r="X1757" t="str">
            <v>15</v>
          </cell>
          <cell r="Y1757" t="str">
            <v>8 961 976 56 44</v>
          </cell>
          <cell r="Z1757" t="str">
            <v>8 961 976 56 44</v>
          </cell>
          <cell r="AA1757" t="str">
            <v>диплом СПО по специальности</v>
          </cell>
          <cell r="AB1757">
            <v>2017</v>
          </cell>
          <cell r="AC1757" t="str">
            <v>Краевое государственное бюджетное профессиональное образовательное учреждение "Алтайский колледж промышленных технологий и бизнеса" г. Бийск Алтайского края</v>
          </cell>
          <cell r="AD1757" t="str">
            <v>112218 0307145</v>
          </cell>
          <cell r="AE1757" t="str">
            <v>22.06.2017</v>
          </cell>
          <cell r="AF1757" t="str">
            <v>нет</v>
          </cell>
          <cell r="AG1757" t="str">
            <v>нет</v>
          </cell>
          <cell r="AH1757" t="str">
            <v>2429</v>
          </cell>
          <cell r="AI1757" t="str">
            <v>Заочная</v>
          </cell>
          <cell r="AJ1757" t="str">
            <v>на основе полного возмещения затрат</v>
          </cell>
          <cell r="AK1757" t="str">
            <v>договор</v>
          </cell>
          <cell r="AL1757" t="str">
            <v/>
          </cell>
          <cell r="AM1757" t="str">
            <v>ФБП</v>
          </cell>
          <cell r="AN1757" t="str">
            <v>43.03.02 Туризм</v>
          </cell>
          <cell r="AO1757" t="str">
            <v>43.03.02 Туризм</v>
          </cell>
          <cell r="AP1757" t="str">
            <v>163</v>
          </cell>
          <cell r="AQ1757" t="str">
            <v/>
          </cell>
          <cell r="AR1757" t="str">
            <v/>
          </cell>
          <cell r="AS1757" t="str">
            <v>10.08.2017</v>
          </cell>
          <cell r="AT1757" t="str">
            <v>1885/с</v>
          </cell>
        </row>
        <row r="1758">
          <cell r="A1758">
            <v>1705359</v>
          </cell>
          <cell r="B1758" t="str">
            <v>Дмитриева</v>
          </cell>
          <cell r="C1758" t="str">
            <v>Влада</v>
          </cell>
          <cell r="D1758" t="str">
            <v>Сергеевна</v>
          </cell>
          <cell r="E1758" t="str">
            <v>Паспорт гражданина Российской Федерации</v>
          </cell>
          <cell r="F1758" t="str">
            <v>3215</v>
          </cell>
          <cell r="G1758" t="str">
            <v>582630</v>
          </cell>
          <cell r="H1758" t="str">
            <v>09.09.2015</v>
          </cell>
          <cell r="I1758" t="str">
            <v>420-023</v>
          </cell>
          <cell r="J1758" t="str">
            <v>Отделением УФМС по Кемеровской области в городе Мыски</v>
          </cell>
          <cell r="K1758" t="str">
            <v>жен</v>
          </cell>
          <cell r="L1758" t="str">
            <v>29.08.1995</v>
          </cell>
          <cell r="M1758" t="str">
            <v>Гор.Оха Сахалинской обл.</v>
          </cell>
          <cell r="N1758" t="str">
            <v>РФ</v>
          </cell>
          <cell r="O1758" t="str">
            <v>Россия</v>
          </cell>
          <cell r="P1758" t="str">
            <v/>
          </cell>
          <cell r="Q1758" t="str">
            <v>Кемеровская</v>
          </cell>
          <cell r="R1758" t="str">
            <v/>
          </cell>
          <cell r="S1758" t="str">
            <v>г. Мыски</v>
          </cell>
          <cell r="T1758" t="str">
            <v/>
          </cell>
          <cell r="U1758" t="str">
            <v>Цветочный</v>
          </cell>
          <cell r="V1758" t="str">
            <v>8</v>
          </cell>
          <cell r="W1758" t="str">
            <v/>
          </cell>
          <cell r="X1758" t="str">
            <v/>
          </cell>
          <cell r="Y1758" t="str">
            <v/>
          </cell>
          <cell r="Z1758" t="str">
            <v>89133317478</v>
          </cell>
          <cell r="AA1758" t="str">
            <v>аттестат СОО</v>
          </cell>
          <cell r="AB1758">
            <v>2017</v>
          </cell>
          <cell r="AC1758" t="str">
            <v>Женская гимназия-интернат</v>
          </cell>
          <cell r="AD1758" t="str">
            <v>42АБ 0035994</v>
          </cell>
          <cell r="AE1758" t="str">
            <v>18.06.2013</v>
          </cell>
          <cell r="AF1758" t="str">
            <v>нет</v>
          </cell>
          <cell r="AG1758" t="str">
            <v>нет</v>
          </cell>
          <cell r="AH1758" t="str">
            <v>3553</v>
          </cell>
          <cell r="AI1758" t="str">
            <v>Заочная</v>
          </cell>
          <cell r="AJ1758" t="str">
            <v>на основе полного возмещения затрат</v>
          </cell>
          <cell r="AK1758" t="str">
            <v>договор</v>
          </cell>
          <cell r="AL1758" t="str">
            <v/>
          </cell>
          <cell r="AM1758" t="str">
            <v>ФБП</v>
          </cell>
          <cell r="AN1758" t="str">
            <v>43.03.02 Туризм</v>
          </cell>
          <cell r="AO1758" t="str">
            <v>43.03.02 Туризм</v>
          </cell>
          <cell r="AP1758" t="str">
            <v>192</v>
          </cell>
          <cell r="AQ1758" t="str">
            <v/>
          </cell>
          <cell r="AR1758" t="str">
            <v/>
          </cell>
          <cell r="AS1758" t="str">
            <v>10.08.2017</v>
          </cell>
          <cell r="AT1758" t="str">
            <v>1885/с</v>
          </cell>
        </row>
        <row r="1759">
          <cell r="A1759">
            <v>1705378</v>
          </cell>
          <cell r="B1759" t="str">
            <v>Андреева</v>
          </cell>
          <cell r="C1759" t="str">
            <v>Анастасия</v>
          </cell>
          <cell r="D1759" t="str">
            <v>Павловна</v>
          </cell>
          <cell r="E1759" t="str">
            <v>Паспорт гражданина Российской Федерации</v>
          </cell>
          <cell r="F1759" t="str">
            <v>5017</v>
          </cell>
          <cell r="G1759" t="str">
            <v>671475</v>
          </cell>
          <cell r="H1759" t="str">
            <v>22.05.2017</v>
          </cell>
          <cell r="I1759" t="str">
            <v>540-004</v>
          </cell>
          <cell r="J1759" t="str">
            <v>Отделением в Заельцовском районе  ОУФМС России по Новосибирской области в Калининском районе г. Новосибирска</v>
          </cell>
          <cell r="K1759" t="str">
            <v>жен</v>
          </cell>
          <cell r="L1759" t="str">
            <v>17.04.1997</v>
          </cell>
          <cell r="M1759" t="str">
            <v>гор Рубцовск</v>
          </cell>
          <cell r="N1759" t="str">
            <v>РФ</v>
          </cell>
          <cell r="O1759" t="str">
            <v>Россия</v>
          </cell>
          <cell r="P1759" t="str">
            <v/>
          </cell>
          <cell r="Q1759" t="str">
            <v>Алтайский</v>
          </cell>
          <cell r="R1759" t="str">
            <v/>
          </cell>
          <cell r="S1759" t="str">
            <v>г. Рубцовск</v>
          </cell>
          <cell r="T1759" t="str">
            <v/>
          </cell>
          <cell r="U1759" t="str">
            <v>Калинина</v>
          </cell>
          <cell r="V1759" t="str">
            <v>30</v>
          </cell>
          <cell r="W1759" t="str">
            <v/>
          </cell>
          <cell r="X1759" t="str">
            <v>78</v>
          </cell>
          <cell r="Y1759" t="str">
            <v>8-999-465-57-04</v>
          </cell>
          <cell r="Z1759" t="str">
            <v/>
          </cell>
          <cell r="AA1759" t="str">
            <v>аттестат СОО</v>
          </cell>
          <cell r="AB1759">
            <v>2015</v>
          </cell>
          <cell r="AC1759" t="str">
            <v>Муниципальное бюджетное общеобразовательное учреждение "Средняя общеобразовательная школа №18" города Рубцовска</v>
          </cell>
          <cell r="AD1759" t="str">
            <v>02218 000580436</v>
          </cell>
          <cell r="AE1759" t="str">
            <v>03.07.2015</v>
          </cell>
          <cell r="AF1759" t="str">
            <v>нет</v>
          </cell>
          <cell r="AG1759" t="str">
            <v>нет</v>
          </cell>
          <cell r="AH1759" t="str">
            <v>3565</v>
          </cell>
          <cell r="AI1759" t="str">
            <v>Заочная</v>
          </cell>
          <cell r="AJ1759" t="str">
            <v>на основе полного возмещения затрат</v>
          </cell>
          <cell r="AK1759" t="str">
            <v>договор</v>
          </cell>
          <cell r="AL1759" t="str">
            <v/>
          </cell>
          <cell r="AM1759" t="str">
            <v>ФБП</v>
          </cell>
          <cell r="AN1759" t="str">
            <v>43.03.03 Гостиничное дело</v>
          </cell>
          <cell r="AO1759" t="str">
            <v>43.03.03 Гостиничное дело</v>
          </cell>
          <cell r="AP1759" t="str">
            <v>149</v>
          </cell>
          <cell r="AQ1759" t="str">
            <v/>
          </cell>
          <cell r="AR1759" t="str">
            <v/>
          </cell>
          <cell r="AS1759" t="str">
            <v>10.08.2017</v>
          </cell>
          <cell r="AT1759" t="str">
            <v>1886/с</v>
          </cell>
        </row>
        <row r="1760">
          <cell r="A1760">
            <v>1700423</v>
          </cell>
          <cell r="B1760" t="str">
            <v>Ватанина</v>
          </cell>
          <cell r="C1760" t="str">
            <v>Ольга</v>
          </cell>
          <cell r="D1760" t="str">
            <v>Алексеевна</v>
          </cell>
          <cell r="E1760" t="str">
            <v>Паспорт гражданина Российской Федерации</v>
          </cell>
          <cell r="F1760" t="str">
            <v>5017</v>
          </cell>
          <cell r="G1760" t="str">
            <v>675094</v>
          </cell>
          <cell r="H1760" t="str">
            <v>31.05.2017</v>
          </cell>
          <cell r="I1760" t="str">
            <v>540-002</v>
          </cell>
          <cell r="J1760" t="str">
            <v>Отделом  УФМС России по Новосибирской области в Дзержинском районе</v>
          </cell>
          <cell r="K1760" t="str">
            <v>жен</v>
          </cell>
          <cell r="L1760" t="str">
            <v>22.03.1997</v>
          </cell>
          <cell r="M1760" t="str">
            <v>гор. Новосибирск</v>
          </cell>
          <cell r="N1760" t="str">
            <v>РФ</v>
          </cell>
          <cell r="O1760" t="str">
            <v>Россия</v>
          </cell>
          <cell r="P1760" t="str">
            <v/>
          </cell>
          <cell r="Q1760" t="str">
            <v>Новосибирская</v>
          </cell>
          <cell r="R1760" t="str">
            <v/>
          </cell>
          <cell r="S1760" t="str">
            <v>г. Новосибирск</v>
          </cell>
          <cell r="T1760" t="str">
            <v/>
          </cell>
          <cell r="U1760" t="str">
            <v>Бориса Богаткова</v>
          </cell>
          <cell r="V1760" t="str">
            <v>270</v>
          </cell>
          <cell r="W1760" t="str">
            <v/>
          </cell>
          <cell r="X1760" t="str">
            <v>37</v>
          </cell>
          <cell r="Y1760" t="str">
            <v/>
          </cell>
          <cell r="Z1760" t="str">
            <v>89538050904</v>
          </cell>
          <cell r="AA1760" t="str">
            <v>аттестат СОО</v>
          </cell>
          <cell r="AB1760">
            <v>2015</v>
          </cell>
          <cell r="AC1760" t="str">
            <v>МБОУ города Новосибирска "Средняя общеобразовательная школа № 159"</v>
          </cell>
          <cell r="AD1760" t="str">
            <v>05405 000057602</v>
          </cell>
          <cell r="AE1760" t="str">
            <v>24.06.2015</v>
          </cell>
          <cell r="AF1760" t="str">
            <v>нет</v>
          </cell>
          <cell r="AG1760" t="str">
            <v>нет</v>
          </cell>
          <cell r="AH1760" t="str">
            <v>224</v>
          </cell>
          <cell r="AI1760" t="str">
            <v>Заочная</v>
          </cell>
          <cell r="AJ1760" t="str">
            <v>на основе полного возмещения затрат</v>
          </cell>
          <cell r="AK1760" t="str">
            <v>договор</v>
          </cell>
          <cell r="AL1760" t="str">
            <v/>
          </cell>
          <cell r="AM1760" t="str">
            <v>ФБП</v>
          </cell>
          <cell r="AN1760" t="str">
            <v>43.03.03 Гостиничное дело</v>
          </cell>
          <cell r="AO1760" t="str">
            <v>43.03.03 Гостиничное дело</v>
          </cell>
          <cell r="AP1760" t="str">
            <v>136</v>
          </cell>
          <cell r="AQ1760" t="str">
            <v/>
          </cell>
          <cell r="AR1760" t="str">
            <v/>
          </cell>
          <cell r="AS1760" t="str">
            <v>10.08.2017</v>
          </cell>
          <cell r="AT1760" t="str">
            <v>1886/с</v>
          </cell>
        </row>
        <row r="1761">
          <cell r="A1761">
            <v>1703338</v>
          </cell>
          <cell r="B1761" t="str">
            <v>Геращенко</v>
          </cell>
          <cell r="C1761" t="str">
            <v>Ксения</v>
          </cell>
          <cell r="D1761" t="str">
            <v>Владимировна</v>
          </cell>
          <cell r="E1761" t="str">
            <v>Паспорт гражданина Российской Федерации</v>
          </cell>
          <cell r="F1761" t="str">
            <v>3212</v>
          </cell>
          <cell r="G1761" t="str">
            <v>181916</v>
          </cell>
          <cell r="H1761" t="str">
            <v>04.10.2012</v>
          </cell>
          <cell r="I1761" t="str">
            <v>420-015</v>
          </cell>
          <cell r="J1761" t="str">
            <v>Отделением УФМС России по Кемеровской обл. в гор. Гурьевске</v>
          </cell>
          <cell r="K1761" t="str">
            <v>жен</v>
          </cell>
          <cell r="L1761" t="str">
            <v>18.09.1992</v>
          </cell>
          <cell r="M1761" t="str">
            <v>пос. Каменка Каменского р-на Воронежской обл.</v>
          </cell>
          <cell r="N1761" t="str">
            <v>РФ</v>
          </cell>
          <cell r="O1761" t="str">
            <v>Россия</v>
          </cell>
          <cell r="P1761" t="str">
            <v/>
          </cell>
          <cell r="Q1761" t="str">
            <v>Кемеровская</v>
          </cell>
          <cell r="R1761" t="str">
            <v>Гурьевский</v>
          </cell>
          <cell r="S1761" t="str">
            <v>г. Гурьевск</v>
          </cell>
          <cell r="T1761" t="str">
            <v/>
          </cell>
          <cell r="U1761" t="str">
            <v>Партизанская</v>
          </cell>
          <cell r="V1761" t="str">
            <v>20а</v>
          </cell>
          <cell r="W1761" t="str">
            <v/>
          </cell>
          <cell r="X1761" t="str">
            <v>213</v>
          </cell>
          <cell r="Y1761" t="str">
            <v>89607810664</v>
          </cell>
          <cell r="Z1761" t="str">
            <v/>
          </cell>
          <cell r="AA1761" t="str">
            <v>диплом СПО по специальности</v>
          </cell>
          <cell r="AB1761">
            <v>2011</v>
          </cell>
          <cell r="AC1761" t="str">
            <v>Государственное образовательное учреждение высшего профессионального образования Кемеровский государственный университет</v>
          </cell>
          <cell r="AD1761" t="str">
            <v>90 СПА 0000551</v>
          </cell>
          <cell r="AE1761" t="str">
            <v>04.06.2011</v>
          </cell>
          <cell r="AF1761" t="str">
            <v>нет</v>
          </cell>
          <cell r="AG1761" t="str">
            <v>нет</v>
          </cell>
          <cell r="AH1761" t="str">
            <v>2391</v>
          </cell>
          <cell r="AI1761" t="str">
            <v>Заочная</v>
          </cell>
          <cell r="AJ1761" t="str">
            <v>на основе полного возмещения затрат</v>
          </cell>
          <cell r="AK1761" t="str">
            <v>договор</v>
          </cell>
          <cell r="AL1761" t="str">
            <v/>
          </cell>
          <cell r="AM1761" t="str">
            <v>ФБП</v>
          </cell>
          <cell r="AN1761" t="str">
            <v>43.03.03 Гостиничное дело</v>
          </cell>
          <cell r="AO1761" t="str">
            <v>43.03.03 Гостиничное дело</v>
          </cell>
          <cell r="AP1761" t="str">
            <v>141</v>
          </cell>
          <cell r="AQ1761" t="str">
            <v/>
          </cell>
          <cell r="AR1761" t="str">
            <v/>
          </cell>
          <cell r="AS1761" t="str">
            <v>10.08.2017</v>
          </cell>
          <cell r="AT1761" t="str">
            <v>1886/с</v>
          </cell>
        </row>
        <row r="1762">
          <cell r="A1762">
            <v>1701901</v>
          </cell>
          <cell r="B1762" t="str">
            <v>Голубева</v>
          </cell>
          <cell r="C1762" t="str">
            <v>Мария</v>
          </cell>
          <cell r="D1762" t="str">
            <v>Вячеславовна</v>
          </cell>
          <cell r="E1762" t="str">
            <v>Паспорт гражданина Российской Федерации</v>
          </cell>
          <cell r="F1762" t="str">
            <v>5011</v>
          </cell>
          <cell r="G1762" t="str">
            <v>913763</v>
          </cell>
          <cell r="H1762" t="str">
            <v>21.02.2012</v>
          </cell>
          <cell r="I1762" t="str">
            <v>540-008</v>
          </cell>
          <cell r="J1762" t="str">
            <v>отделом уфмс россии по новосибирской области в октябрьском районе г. Новосибирска</v>
          </cell>
          <cell r="K1762" t="str">
            <v>жен</v>
          </cell>
          <cell r="L1762" t="str">
            <v>10.02.1998</v>
          </cell>
          <cell r="M1762" t="str">
            <v>Нововсибирск</v>
          </cell>
          <cell r="N1762" t="str">
            <v>РФ</v>
          </cell>
          <cell r="O1762" t="str">
            <v>Россия</v>
          </cell>
          <cell r="P1762" t="str">
            <v/>
          </cell>
          <cell r="Q1762" t="str">
            <v>Новосибирская</v>
          </cell>
          <cell r="R1762" t="str">
            <v/>
          </cell>
          <cell r="S1762" t="str">
            <v>г. Новосибирск</v>
          </cell>
          <cell r="T1762" t="str">
            <v/>
          </cell>
          <cell r="U1762" t="str">
            <v>Бориса Богаткова</v>
          </cell>
          <cell r="V1762" t="str">
            <v>186/1</v>
          </cell>
          <cell r="W1762" t="str">
            <v/>
          </cell>
          <cell r="X1762" t="str">
            <v>46</v>
          </cell>
          <cell r="Y1762" t="str">
            <v>8913-774-11-98</v>
          </cell>
          <cell r="Z1762" t="str">
            <v/>
          </cell>
          <cell r="AA1762" t="str">
            <v>диплом СПО по специальности</v>
          </cell>
          <cell r="AB1762">
            <v>2017</v>
          </cell>
          <cell r="AC1762" t="str">
            <v>Федеральное государственное бюджетное образовательное учреждение высшего  образования "Новосибирский государственный университет экономики и управления "НИНХ" г Новосибисрк</v>
          </cell>
          <cell r="AD1762" t="str">
            <v>105424 2209133</v>
          </cell>
          <cell r="AE1762" t="str">
            <v>27.06.2017</v>
          </cell>
          <cell r="AF1762" t="str">
            <v>нет</v>
          </cell>
          <cell r="AG1762" t="str">
            <v>нет</v>
          </cell>
          <cell r="AH1762" t="str">
            <v>1310</v>
          </cell>
          <cell r="AI1762" t="str">
            <v>Заочная</v>
          </cell>
          <cell r="AJ1762" t="str">
            <v>на основе полного возмещения затрат</v>
          </cell>
          <cell r="AK1762" t="str">
            <v>договор</v>
          </cell>
          <cell r="AL1762" t="str">
            <v/>
          </cell>
          <cell r="AM1762" t="str">
            <v>ФБП</v>
          </cell>
          <cell r="AN1762" t="str">
            <v>43.03.03 Гостиничное дело</v>
          </cell>
          <cell r="AO1762" t="str">
            <v>43.03.03 Гостиничное дело</v>
          </cell>
          <cell r="AP1762" t="str">
            <v>271</v>
          </cell>
          <cell r="AQ1762" t="str">
            <v/>
          </cell>
          <cell r="AR1762" t="str">
            <v/>
          </cell>
          <cell r="AS1762" t="str">
            <v>10.08.2017</v>
          </cell>
          <cell r="AT1762" t="str">
            <v>1886/с</v>
          </cell>
        </row>
        <row r="1763">
          <cell r="A1763">
            <v>1704719</v>
          </cell>
          <cell r="B1763" t="str">
            <v>Дьяченко</v>
          </cell>
          <cell r="C1763" t="str">
            <v>Константин</v>
          </cell>
          <cell r="D1763" t="str">
            <v>Юрьевич</v>
          </cell>
          <cell r="E1763" t="str">
            <v>Паспорт гражданина Российской Федерации</v>
          </cell>
          <cell r="F1763" t="str">
            <v>5013</v>
          </cell>
          <cell r="G1763" t="str">
            <v>041285</v>
          </cell>
          <cell r="H1763" t="str">
            <v>27.11.2012</v>
          </cell>
          <cell r="I1763" t="str">
            <v>540-043</v>
          </cell>
          <cell r="J1763" t="str">
            <v>Отделением УФМС России по Новосибирской обл. в Чулымском р-не</v>
          </cell>
          <cell r="K1763" t="str">
            <v>муж</v>
          </cell>
          <cell r="L1763" t="str">
            <v>18.11.1998</v>
          </cell>
          <cell r="M1763" t="str">
            <v>гор. Чулым Новосибирской обл.</v>
          </cell>
          <cell r="N1763" t="str">
            <v>РФ</v>
          </cell>
          <cell r="O1763" t="str">
            <v>Россия</v>
          </cell>
          <cell r="P1763" t="str">
            <v/>
          </cell>
          <cell r="Q1763" t="str">
            <v>Новосибирская</v>
          </cell>
          <cell r="R1763" t="str">
            <v>Чулымский</v>
          </cell>
          <cell r="S1763" t="str">
            <v>г. Чулым</v>
          </cell>
          <cell r="T1763" t="str">
            <v/>
          </cell>
          <cell r="U1763" t="str">
            <v>Заречная</v>
          </cell>
          <cell r="V1763" t="str">
            <v>4</v>
          </cell>
          <cell r="W1763" t="str">
            <v/>
          </cell>
          <cell r="X1763" t="str">
            <v/>
          </cell>
          <cell r="Y1763" t="str">
            <v>8-923-730-33-64</v>
          </cell>
          <cell r="Z1763" t="str">
            <v>8-923-120-40-95</v>
          </cell>
          <cell r="AA1763" t="str">
            <v>аттестат СОО</v>
          </cell>
          <cell r="AB1763">
            <v>2016</v>
          </cell>
          <cell r="AC1763" t="str">
            <v>Муниципальное казённое общеобразовательное учреждение средняя общеобразовательная школа №1 Чулымского района</v>
          </cell>
          <cell r="AD1763" t="str">
            <v>05418 001082976</v>
          </cell>
          <cell r="AE1763" t="str">
            <v>24.06.2016</v>
          </cell>
          <cell r="AF1763" t="str">
            <v>нет</v>
          </cell>
          <cell r="AG1763" t="str">
            <v>нет</v>
          </cell>
          <cell r="AH1763" t="str">
            <v>3250</v>
          </cell>
          <cell r="AI1763" t="str">
            <v>Заочная</v>
          </cell>
          <cell r="AJ1763" t="str">
            <v>на основе полного возмещения затрат</v>
          </cell>
          <cell r="AK1763" t="str">
            <v>договор</v>
          </cell>
          <cell r="AL1763" t="str">
            <v/>
          </cell>
          <cell r="AM1763" t="str">
            <v>ФБП</v>
          </cell>
          <cell r="AN1763" t="str">
            <v>43.03.03 Гостиничное дело</v>
          </cell>
          <cell r="AO1763" t="str">
            <v>43.03.03 Гостиничное дело</v>
          </cell>
          <cell r="AP1763" t="str">
            <v>170</v>
          </cell>
          <cell r="AQ1763" t="str">
            <v/>
          </cell>
          <cell r="AR1763" t="str">
            <v/>
          </cell>
          <cell r="AS1763" t="str">
            <v>10.08.2017</v>
          </cell>
          <cell r="AT1763" t="str">
            <v>1886/с</v>
          </cell>
        </row>
        <row r="1764">
          <cell r="A1764">
            <v>1706265</v>
          </cell>
          <cell r="B1764" t="str">
            <v>Бунин</v>
          </cell>
          <cell r="C1764" t="str">
            <v>Илья</v>
          </cell>
          <cell r="D1764" t="str">
            <v>Алексеевич</v>
          </cell>
          <cell r="E1764" t="str">
            <v>Паспорт гражданина Российской Федерации</v>
          </cell>
          <cell r="F1764" t="str">
            <v>5014</v>
          </cell>
          <cell r="G1764" t="str">
            <v>356784</v>
          </cell>
          <cell r="H1764" t="str">
            <v>10.03.2015</v>
          </cell>
          <cell r="I1764" t="str">
            <v>540-009</v>
          </cell>
          <cell r="J1764" t="str">
            <v>отделом УФМС РФ по НСО в Первомайском районе города Новосибирска</v>
          </cell>
          <cell r="K1764" t="str">
            <v>муж</v>
          </cell>
          <cell r="L1764" t="str">
            <v>07.10.1998</v>
          </cell>
          <cell r="M1764" t="str">
            <v>г. Новосибирск</v>
          </cell>
          <cell r="N1764" t="str">
            <v>РФ</v>
          </cell>
          <cell r="O1764" t="str">
            <v>Россия</v>
          </cell>
          <cell r="P1764" t="str">
            <v/>
          </cell>
          <cell r="Q1764" t="str">
            <v>Новосибирская</v>
          </cell>
          <cell r="R1764" t="str">
            <v/>
          </cell>
          <cell r="S1764" t="str">
            <v>г. Новосибирск</v>
          </cell>
          <cell r="T1764" t="str">
            <v/>
          </cell>
          <cell r="U1764" t="str">
            <v>Белякова</v>
          </cell>
          <cell r="V1764" t="str">
            <v>2</v>
          </cell>
          <cell r="W1764" t="str">
            <v/>
          </cell>
          <cell r="X1764" t="str">
            <v/>
          </cell>
          <cell r="Y1764" t="str">
            <v>+79639480499</v>
          </cell>
          <cell r="Z1764" t="str">
            <v/>
          </cell>
          <cell r="AA1764" t="str">
            <v>аттестат СОО</v>
          </cell>
          <cell r="AB1764">
            <v>2016</v>
          </cell>
          <cell r="AC1764" t="str">
            <v>МБОУ СОШ №140</v>
          </cell>
          <cell r="AD1764" t="str">
            <v>05418 000928864</v>
          </cell>
          <cell r="AE1764" t="str">
            <v>21.06.2016</v>
          </cell>
          <cell r="AF1764" t="str">
            <v>нет</v>
          </cell>
          <cell r="AG1764" t="str">
            <v>нет</v>
          </cell>
          <cell r="AH1764" t="str">
            <v>3992</v>
          </cell>
          <cell r="AI1764" t="str">
            <v>Очная</v>
          </cell>
          <cell r="AJ1764" t="str">
            <v>на основе полного возмещения затрат</v>
          </cell>
          <cell r="AK1764" t="str">
            <v>договор</v>
          </cell>
          <cell r="AL1764" t="str">
            <v/>
          </cell>
          <cell r="AM1764" t="str">
            <v>ФБП</v>
          </cell>
          <cell r="AN1764" t="str">
            <v>09.03.02 Информационные системы и технологии</v>
          </cell>
          <cell r="AO1764" t="str">
            <v>09.03.02 Информационные системы и технологии</v>
          </cell>
          <cell r="AP1764" t="str">
            <v>196</v>
          </cell>
          <cell r="AQ1764" t="str">
            <v/>
          </cell>
          <cell r="AR1764" t="str">
            <v/>
          </cell>
          <cell r="AS1764" t="str">
            <v>22.08.2017</v>
          </cell>
          <cell r="AT1764" t="str">
            <v>1952/с</v>
          </cell>
        </row>
        <row r="1765">
          <cell r="A1765">
            <v>1705194</v>
          </cell>
          <cell r="B1765" t="str">
            <v>Егоров</v>
          </cell>
          <cell r="C1765" t="str">
            <v>Георгий</v>
          </cell>
          <cell r="D1765" t="str">
            <v>Юрьевич</v>
          </cell>
          <cell r="E1765" t="str">
            <v>Паспорт гражданина Российской Федерации</v>
          </cell>
          <cell r="F1765" t="str">
            <v>5013</v>
          </cell>
          <cell r="G1765" t="str">
            <v>233260</v>
          </cell>
          <cell r="H1765" t="str">
            <v>07.04.2014</v>
          </cell>
          <cell r="I1765" t="str">
            <v>540-007</v>
          </cell>
          <cell r="J1765" t="str">
            <v>Отедлм УФМС России по Новосибирской области в Ленинском районе г. Новосибирска</v>
          </cell>
          <cell r="K1765" t="str">
            <v>муж</v>
          </cell>
          <cell r="L1765" t="str">
            <v>21.01.1999</v>
          </cell>
          <cell r="M1765" t="str">
            <v>гор. Новосибирск</v>
          </cell>
          <cell r="N1765" t="str">
            <v>РФ</v>
          </cell>
          <cell r="O1765" t="str">
            <v>Россия</v>
          </cell>
          <cell r="P1765" t="str">
            <v/>
          </cell>
          <cell r="Q1765" t="str">
            <v>Новосибирская</v>
          </cell>
          <cell r="R1765" t="str">
            <v/>
          </cell>
          <cell r="S1765" t="str">
            <v>г. Новосибирск</v>
          </cell>
          <cell r="T1765" t="str">
            <v/>
          </cell>
          <cell r="U1765" t="str">
            <v>Серафимовича</v>
          </cell>
          <cell r="V1765" t="str">
            <v>15</v>
          </cell>
          <cell r="W1765" t="str">
            <v/>
          </cell>
          <cell r="X1765" t="str">
            <v>227</v>
          </cell>
          <cell r="Y1765" t="str">
            <v>8-913-000-7544</v>
          </cell>
          <cell r="Z1765" t="str">
            <v>8-913-389-3075</v>
          </cell>
          <cell r="AA1765" t="str">
            <v>диплом СПО по специальности</v>
          </cell>
          <cell r="AB1765">
            <v>2017</v>
          </cell>
          <cell r="AC176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765" t="str">
            <v>105424 2209121</v>
          </cell>
          <cell r="AE1765" t="str">
            <v>27.06.2017</v>
          </cell>
          <cell r="AF1765" t="str">
            <v>нет</v>
          </cell>
          <cell r="AG1765" t="str">
            <v>нет</v>
          </cell>
          <cell r="AH1765" t="str">
            <v>3475</v>
          </cell>
          <cell r="AI1765" t="str">
            <v>Очная</v>
          </cell>
          <cell r="AJ1765" t="str">
            <v>на основе полного возмещения затрат</v>
          </cell>
          <cell r="AK1765" t="str">
            <v>договор</v>
          </cell>
          <cell r="AL1765" t="str">
            <v/>
          </cell>
          <cell r="AM1765" t="str">
            <v>ФБП</v>
          </cell>
          <cell r="AN1765" t="str">
            <v>09.03.02 Информационные системы и технологии</v>
          </cell>
          <cell r="AO1765" t="str">
            <v>09.03.02 Информационные системы и технологии</v>
          </cell>
          <cell r="AP1765" t="str">
            <v>149</v>
          </cell>
          <cell r="AQ1765" t="str">
            <v/>
          </cell>
          <cell r="AR1765" t="str">
            <v/>
          </cell>
          <cell r="AS1765" t="str">
            <v>22.08.2017</v>
          </cell>
          <cell r="AT1765" t="str">
            <v>1952/с</v>
          </cell>
        </row>
        <row r="1766">
          <cell r="A1766">
            <v>1704572</v>
          </cell>
          <cell r="B1766" t="str">
            <v>Елясов</v>
          </cell>
          <cell r="C1766" t="str">
            <v>Владислав</v>
          </cell>
          <cell r="D1766" t="str">
            <v>Алексеевич</v>
          </cell>
          <cell r="E1766" t="str">
            <v>Паспорт гражданина Российской Федерации</v>
          </cell>
          <cell r="F1766" t="str">
            <v>0113</v>
          </cell>
          <cell r="G1766" t="str">
            <v>868623</v>
          </cell>
          <cell r="H1766" t="str">
            <v>23.10.2013</v>
          </cell>
          <cell r="I1766" t="str">
            <v>220-010</v>
          </cell>
          <cell r="J1766" t="str">
            <v>Территориальным пунктом "Восточный" отдела УФМС России по Алтайскому краю в г. Бийске</v>
          </cell>
          <cell r="K1766" t="str">
            <v>муж</v>
          </cell>
          <cell r="L1766" t="str">
            <v>24.09.1999</v>
          </cell>
          <cell r="M1766" t="str">
            <v>Гор. Бийск Алтайского края</v>
          </cell>
          <cell r="N1766" t="str">
            <v>РФ</v>
          </cell>
          <cell r="O1766" t="str">
            <v>Россия</v>
          </cell>
          <cell r="P1766" t="str">
            <v/>
          </cell>
          <cell r="Q1766" t="str">
            <v>Алтайский</v>
          </cell>
          <cell r="R1766" t="str">
            <v/>
          </cell>
          <cell r="S1766" t="str">
            <v>г. Бийск</v>
          </cell>
          <cell r="T1766" t="str">
            <v/>
          </cell>
          <cell r="U1766" t="str">
            <v>Вали Максимовой</v>
          </cell>
          <cell r="V1766" t="str">
            <v>11</v>
          </cell>
          <cell r="W1766" t="str">
            <v/>
          </cell>
          <cell r="X1766" t="str">
            <v>64</v>
          </cell>
          <cell r="Y1766" t="str">
            <v>8-903-958-8381</v>
          </cell>
          <cell r="Z1766" t="str">
            <v>8-963-509-3496</v>
          </cell>
          <cell r="AA1766" t="str">
            <v>аттестат СОО</v>
          </cell>
          <cell r="AB1766">
            <v>2017</v>
          </cell>
          <cell r="AC1766" t="str">
            <v>Муниципальное бюджетное общеобразовательное учреждение "Средняя общеобразовательная школа №8" города Бийска Алтайского края</v>
          </cell>
          <cell r="AD1766" t="str">
            <v>02218 001260116</v>
          </cell>
          <cell r="AE1766" t="str">
            <v>23.06.2017</v>
          </cell>
          <cell r="AF1766" t="str">
            <v>нет</v>
          </cell>
          <cell r="AG1766" t="str">
            <v>нет</v>
          </cell>
          <cell r="AH1766" t="str">
            <v>3173</v>
          </cell>
          <cell r="AI1766" t="str">
            <v>Очная</v>
          </cell>
          <cell r="AJ1766" t="str">
            <v>на основе полного возмещения затрат</v>
          </cell>
          <cell r="AK1766" t="str">
            <v>договор</v>
          </cell>
          <cell r="AL1766" t="str">
            <v/>
          </cell>
          <cell r="AM1766" t="str">
            <v>ФБП</v>
          </cell>
          <cell r="AN1766" t="str">
            <v>10.03.01 Информационная безопасность</v>
          </cell>
          <cell r="AO1766" t="str">
            <v>10.03.01 Информационная безопасность</v>
          </cell>
          <cell r="AP1766" t="str">
            <v>153</v>
          </cell>
          <cell r="AQ1766" t="str">
            <v/>
          </cell>
          <cell r="AR1766" t="str">
            <v/>
          </cell>
          <cell r="AS1766" t="str">
            <v>22.08.2017</v>
          </cell>
          <cell r="AT1766" t="str">
            <v>1953/с</v>
          </cell>
        </row>
        <row r="1767">
          <cell r="A1767">
            <v>1701075</v>
          </cell>
          <cell r="B1767" t="str">
            <v>Гуреева</v>
          </cell>
          <cell r="C1767" t="str">
            <v>Олеся</v>
          </cell>
          <cell r="D1767" t="str">
            <v>Витальевна</v>
          </cell>
          <cell r="E1767" t="str">
            <v>Паспорт гражданина Российской Федерации</v>
          </cell>
          <cell r="F1767" t="str">
            <v>3212</v>
          </cell>
          <cell r="G1767" t="str">
            <v>244986</v>
          </cell>
          <cell r="H1767" t="str">
            <v>25.03.2013</v>
          </cell>
          <cell r="I1767" t="str">
            <v>420-027</v>
          </cell>
          <cell r="J1767" t="str">
            <v>Отделением в Заводском р-не ОУФМС России по кемеровской обл. в гор. Новокузнецк</v>
          </cell>
          <cell r="K1767" t="str">
            <v>жен</v>
          </cell>
          <cell r="L1767" t="str">
            <v>18.03.1999</v>
          </cell>
          <cell r="M1767" t="str">
            <v>гор. КапчагайАлматинской обл. респ. Казахстан</v>
          </cell>
          <cell r="N1767" t="str">
            <v>РФ</v>
          </cell>
          <cell r="O1767" t="str">
            <v>Россия</v>
          </cell>
          <cell r="P1767" t="str">
            <v/>
          </cell>
          <cell r="Q1767" t="str">
            <v>Кемеровская</v>
          </cell>
          <cell r="R1767" t="str">
            <v/>
          </cell>
          <cell r="S1767" t="str">
            <v>г. Новокузнецк</v>
          </cell>
          <cell r="T1767" t="str">
            <v/>
          </cell>
          <cell r="U1767" t="str">
            <v>Тореза</v>
          </cell>
          <cell r="V1767" t="str">
            <v>101</v>
          </cell>
          <cell r="W1767" t="str">
            <v/>
          </cell>
          <cell r="X1767" t="str">
            <v>31</v>
          </cell>
          <cell r="Y1767" t="str">
            <v>8-913-074-0278</v>
          </cell>
          <cell r="Z1767" t="str">
            <v/>
          </cell>
          <cell r="AA1767" t="str">
            <v>аттестат СОО</v>
          </cell>
          <cell r="AB1767">
            <v>2017</v>
          </cell>
          <cell r="AC1767" t="str">
            <v>муниципальное бюджетное общеобразовательное учреждение "Средняя общеобразовательная школа №79"</v>
          </cell>
          <cell r="AD1767" t="str">
            <v>0422 4001969644</v>
          </cell>
          <cell r="AE1767" t="str">
            <v>26.06.2017</v>
          </cell>
          <cell r="AF1767" t="str">
            <v>нет</v>
          </cell>
          <cell r="AG1767" t="str">
            <v>нет</v>
          </cell>
          <cell r="AH1767" t="str">
            <v>683</v>
          </cell>
          <cell r="AI1767" t="str">
            <v>Очная</v>
          </cell>
          <cell r="AJ1767" t="str">
            <v>на основе полного возмещения затрат</v>
          </cell>
          <cell r="AK1767" t="str">
            <v>договор</v>
          </cell>
          <cell r="AL1767" t="str">
            <v/>
          </cell>
          <cell r="AM1767" t="str">
            <v>ФБП</v>
          </cell>
          <cell r="AN1767" t="str">
            <v>37.05.02 Психология служебной деятельности</v>
          </cell>
          <cell r="AO1767" t="str">
            <v>37.05.02 Психология служебной деятельности</v>
          </cell>
          <cell r="AP1767" t="str">
            <v>148</v>
          </cell>
          <cell r="AQ1767" t="str">
            <v/>
          </cell>
          <cell r="AR1767" t="str">
            <v/>
          </cell>
          <cell r="AS1767" t="str">
            <v>22.08.2017</v>
          </cell>
          <cell r="AT1767" t="str">
            <v>1956/с</v>
          </cell>
        </row>
        <row r="1768">
          <cell r="A1768">
            <v>1703410</v>
          </cell>
          <cell r="B1768" t="str">
            <v>Дробышева</v>
          </cell>
          <cell r="C1768" t="str">
            <v>Маргарита</v>
          </cell>
          <cell r="D1768" t="str">
            <v>Олеговна</v>
          </cell>
          <cell r="E1768" t="str">
            <v>Паспорт гражданина Российской Федерации</v>
          </cell>
          <cell r="F1768" t="str">
            <v>5017</v>
          </cell>
          <cell r="G1768" t="str">
            <v>681035</v>
          </cell>
          <cell r="H1768" t="str">
            <v>29.06.2017</v>
          </cell>
          <cell r="I1768" t="str">
            <v>540-011</v>
          </cell>
          <cell r="J1768" t="str">
            <v>Отделом  УФМС России по Новосибирской области в Центральном районе г. Новосибирска</v>
          </cell>
          <cell r="K1768" t="str">
            <v>жен</v>
          </cell>
          <cell r="L1768" t="str">
            <v>04.03.1997</v>
          </cell>
          <cell r="M1768" t="str">
            <v/>
          </cell>
          <cell r="N1768" t="str">
            <v>РФ</v>
          </cell>
          <cell r="O1768" t="str">
            <v>Россия</v>
          </cell>
          <cell r="P1768" t="str">
            <v/>
          </cell>
          <cell r="Q1768" t="str">
            <v>Новосибирская</v>
          </cell>
          <cell r="R1768" t="str">
            <v/>
          </cell>
          <cell r="S1768" t="str">
            <v>г. Новосибирск</v>
          </cell>
          <cell r="T1768" t="str">
            <v/>
          </cell>
          <cell r="U1768" t="str">
            <v>Мичурина</v>
          </cell>
          <cell r="V1768" t="str">
            <v>9</v>
          </cell>
          <cell r="W1768" t="str">
            <v/>
          </cell>
          <cell r="X1768" t="str">
            <v>106</v>
          </cell>
          <cell r="Y1768" t="str">
            <v>89133838638</v>
          </cell>
          <cell r="Z1768" t="str">
            <v>89133838638</v>
          </cell>
          <cell r="AA1768" t="str">
            <v>диплом СПО по специальности</v>
          </cell>
          <cell r="AB1768">
            <v>2017</v>
          </cell>
          <cell r="AC1768" t="str">
            <v>Государственное бюджетное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1768" t="str">
            <v>115424 1823322</v>
          </cell>
          <cell r="AE1768" t="str">
            <v>30.06.2017</v>
          </cell>
          <cell r="AF1768" t="str">
            <v>нет</v>
          </cell>
          <cell r="AG1768" t="str">
            <v>нет</v>
          </cell>
          <cell r="AH1768" t="str">
            <v>2443</v>
          </cell>
          <cell r="AI1768" t="str">
            <v>Очная</v>
          </cell>
          <cell r="AJ1768" t="str">
            <v>на основе полного возмещения затрат</v>
          </cell>
          <cell r="AK1768" t="str">
            <v>договор</v>
          </cell>
          <cell r="AL1768" t="str">
            <v/>
          </cell>
          <cell r="AM1768" t="str">
            <v>ФБП</v>
          </cell>
          <cell r="AN1768" t="str">
            <v>38.03.02 Менеджмент</v>
          </cell>
          <cell r="AO1768" t="str">
            <v>38.03.02 Менеджмент</v>
          </cell>
          <cell r="AP1768" t="str">
            <v>156</v>
          </cell>
          <cell r="AQ1768" t="str">
            <v/>
          </cell>
          <cell r="AR1768" t="str">
            <v/>
          </cell>
          <cell r="AS1768" t="str">
            <v>22.08.2017</v>
          </cell>
          <cell r="AT1768" t="str">
            <v>1958/с</v>
          </cell>
        </row>
        <row r="1769">
          <cell r="A1769">
            <v>1706178</v>
          </cell>
          <cell r="B1769" t="str">
            <v>Волга</v>
          </cell>
          <cell r="C1769" t="str">
            <v>Дарья</v>
          </cell>
          <cell r="D1769" t="str">
            <v>Павловна</v>
          </cell>
          <cell r="E1769" t="str">
            <v>Паспорт гражданина Российской Федерации</v>
          </cell>
          <cell r="F1769" t="str">
            <v>5011</v>
          </cell>
          <cell r="G1769" t="str">
            <v>947632</v>
          </cell>
          <cell r="H1769" t="str">
            <v>23.04.2012</v>
          </cell>
          <cell r="I1769" t="str">
            <v>540-010</v>
          </cell>
          <cell r="J1769" t="str">
            <v>Отделом УФМС России по Новосибирской области в Советском районе г.Новосибирска</v>
          </cell>
          <cell r="K1769" t="str">
            <v>жен</v>
          </cell>
          <cell r="L1769" t="str">
            <v>03.03.1998</v>
          </cell>
          <cell r="M1769" t="str">
            <v>гор.Новосибирск</v>
          </cell>
          <cell r="N1769" t="str">
            <v>РФ</v>
          </cell>
          <cell r="O1769" t="str">
            <v>Россия</v>
          </cell>
          <cell r="P1769" t="str">
            <v/>
          </cell>
          <cell r="Q1769" t="str">
            <v>Новосибирская</v>
          </cell>
          <cell r="R1769" t="str">
            <v/>
          </cell>
          <cell r="S1769" t="str">
            <v>г. Новосибирск</v>
          </cell>
          <cell r="T1769" t="str">
            <v/>
          </cell>
          <cell r="U1769" t="str">
            <v>Русская</v>
          </cell>
          <cell r="V1769" t="str">
            <v>11/1</v>
          </cell>
          <cell r="W1769" t="str">
            <v/>
          </cell>
          <cell r="X1769" t="str">
            <v>31</v>
          </cell>
          <cell r="Y1769" t="str">
            <v/>
          </cell>
          <cell r="Z1769" t="str">
            <v>89132069585</v>
          </cell>
          <cell r="AA1769" t="str">
            <v>аттестат СОО</v>
          </cell>
          <cell r="AB1769">
            <v>2016</v>
          </cell>
          <cell r="AC1769" t="str">
            <v>Муниципальное бюджетное общеобразовательное учреждение города Новосибирска Средняя общеобразовательная школа № 119</v>
          </cell>
          <cell r="AD1769" t="str">
            <v>05418 000929356</v>
          </cell>
          <cell r="AE1769" t="str">
            <v>24.06.2016</v>
          </cell>
          <cell r="AF1769" t="str">
            <v>нет</v>
          </cell>
          <cell r="AG1769" t="str">
            <v>нет</v>
          </cell>
          <cell r="AH1769" t="str">
            <v>3968</v>
          </cell>
          <cell r="AI1769" t="str">
            <v>Очная</v>
          </cell>
          <cell r="AJ1769" t="str">
            <v>на основе полного возмещения затрат</v>
          </cell>
          <cell r="AK1769" t="str">
            <v>договор</v>
          </cell>
          <cell r="AL1769" t="str">
            <v/>
          </cell>
          <cell r="AM1769" t="str">
            <v>ФБП</v>
          </cell>
          <cell r="AN1769" t="str">
            <v>38.03.04 Государственное и муниципальное управление</v>
          </cell>
          <cell r="AO1769" t="str">
            <v>38.03.04 Государственное и муниципальное управление</v>
          </cell>
          <cell r="AP1769" t="str">
            <v>180</v>
          </cell>
          <cell r="AQ1769" t="str">
            <v/>
          </cell>
          <cell r="AR1769" t="str">
            <v/>
          </cell>
          <cell r="AS1769" t="str">
            <v>22.08.2017</v>
          </cell>
          <cell r="AT1769" t="str">
            <v>1959/с</v>
          </cell>
        </row>
        <row r="1770">
          <cell r="A1770">
            <v>1706026</v>
          </cell>
          <cell r="B1770" t="str">
            <v>Ерухин</v>
          </cell>
          <cell r="C1770" t="str">
            <v>Илья</v>
          </cell>
          <cell r="D1770" t="str">
            <v>Николаевич</v>
          </cell>
          <cell r="E1770" t="str">
            <v>Паспорт гражданина Российской Федерации</v>
          </cell>
          <cell r="F1770" t="str">
            <v>5211</v>
          </cell>
          <cell r="G1770" t="str">
            <v>025844</v>
          </cell>
          <cell r="H1770" t="str">
            <v>21.07.2011</v>
          </cell>
          <cell r="I1770" t="str">
            <v>550-002</v>
          </cell>
          <cell r="J1770" t="str">
            <v>ОУФМС России по Омской обл. в Ленинском административном округе города Омска</v>
          </cell>
          <cell r="K1770" t="str">
            <v>муж</v>
          </cell>
          <cell r="L1770" t="str">
            <v>17.07.1997</v>
          </cell>
          <cell r="M1770" t="str">
            <v>Гор. Омск</v>
          </cell>
          <cell r="N1770" t="str">
            <v>РФ</v>
          </cell>
          <cell r="O1770" t="str">
            <v>Россия</v>
          </cell>
          <cell r="P1770" t="str">
            <v/>
          </cell>
          <cell r="Q1770" t="str">
            <v>Омская</v>
          </cell>
          <cell r="R1770" t="str">
            <v/>
          </cell>
          <cell r="S1770" t="str">
            <v>г. Омск</v>
          </cell>
          <cell r="T1770" t="str">
            <v/>
          </cell>
          <cell r="U1770" t="str">
            <v>Молодогвардейская</v>
          </cell>
          <cell r="V1770" t="str">
            <v>6/1</v>
          </cell>
          <cell r="W1770" t="str">
            <v/>
          </cell>
          <cell r="X1770" t="str">
            <v>9</v>
          </cell>
          <cell r="Y1770" t="str">
            <v>8-923-199-7566</v>
          </cell>
          <cell r="Z1770" t="str">
            <v>8-913-476-0400</v>
          </cell>
          <cell r="AA1770" t="str">
            <v>аттестат СОО</v>
          </cell>
          <cell r="AB1770">
            <v>2015</v>
          </cell>
          <cell r="AC1770" t="str">
            <v>Бюджетное общеобразовательное учреждение города Омска "Средняя общеобразовательная школа № 83" Омской области</v>
          </cell>
          <cell r="AD1770" t="str">
            <v>05524 001588398</v>
          </cell>
          <cell r="AE1770" t="str">
            <v>26.06.2015</v>
          </cell>
          <cell r="AF1770" t="str">
            <v>нет</v>
          </cell>
          <cell r="AG1770" t="str">
            <v>нет</v>
          </cell>
          <cell r="AH1770" t="str">
            <v>3926</v>
          </cell>
          <cell r="AI1770" t="str">
            <v>Очная</v>
          </cell>
          <cell r="AJ1770" t="str">
            <v>на основе полного возмещения затрат</v>
          </cell>
          <cell r="AK1770" t="str">
            <v>договор</v>
          </cell>
          <cell r="AL1770" t="str">
            <v/>
          </cell>
          <cell r="AM1770" t="str">
            <v>ФБП</v>
          </cell>
          <cell r="AN1770" t="str">
            <v>38.05.01 Экономическая безопасность</v>
          </cell>
          <cell r="AO1770" t="str">
            <v>38.05.01 Экономическая безопасность</v>
          </cell>
          <cell r="AP1770" t="str">
            <v>156</v>
          </cell>
          <cell r="AQ1770" t="str">
            <v/>
          </cell>
          <cell r="AR1770" t="str">
            <v/>
          </cell>
          <cell r="AS1770" t="str">
            <v>22.08.2017</v>
          </cell>
          <cell r="AT1770" t="str">
            <v>1961/с</v>
          </cell>
        </row>
        <row r="1771">
          <cell r="A1771">
            <v>1700100</v>
          </cell>
          <cell r="B1771" t="str">
            <v>Ариунжаргал</v>
          </cell>
          <cell r="C1771" t="str">
            <v>Оюун</v>
          </cell>
          <cell r="D1771" t="str">
            <v/>
          </cell>
          <cell r="E1771" t="str">
            <v>Паспорт гражданина иностранного государства</v>
          </cell>
          <cell r="F1771" t="str">
            <v/>
          </cell>
          <cell r="G1771" t="str">
            <v>E1712366</v>
          </cell>
          <cell r="H1771" t="str">
            <v>08.07.2016</v>
          </cell>
          <cell r="I1771" t="str">
            <v/>
          </cell>
          <cell r="J1771" t="str">
            <v>Главное управление государственной регистрации Монголии</v>
          </cell>
          <cell r="K1771" t="str">
            <v>жен</v>
          </cell>
          <cell r="L1771" t="str">
            <v>26.11.1998</v>
          </cell>
          <cell r="M1771" t="str">
            <v/>
          </cell>
          <cell r="N1771" t="str">
            <v>М</v>
          </cell>
          <cell r="O1771" t="str">
            <v>Россия</v>
          </cell>
          <cell r="P1771" t="str">
            <v/>
          </cell>
          <cell r="Q1771" t="str">
            <v>Новосибирская</v>
          </cell>
          <cell r="R1771" t="str">
            <v/>
          </cell>
          <cell r="S1771" t="str">
            <v>г. Новосибирск</v>
          </cell>
          <cell r="T1771" t="str">
            <v/>
          </cell>
          <cell r="U1771" t="str">
            <v>Фрунзе</v>
          </cell>
          <cell r="V1771" t="str">
            <v>16</v>
          </cell>
          <cell r="W1771" t="str">
            <v/>
          </cell>
          <cell r="X1771" t="str">
            <v/>
          </cell>
          <cell r="Y1771" t="str">
            <v>8-999-466-26-88</v>
          </cell>
          <cell r="Z1771" t="str">
            <v/>
          </cell>
          <cell r="AA1771" t="str">
            <v>аттестат СОО</v>
          </cell>
          <cell r="AB1771">
            <v>2016</v>
          </cell>
          <cell r="AC1771" t="str">
            <v>Средняя школа Сэтгэмж район Баянгол г. Уланбатор Монголия</v>
          </cell>
          <cell r="AD1771" t="str">
            <v>БУ 201625881</v>
          </cell>
          <cell r="AE1771" t="str">
            <v>04.06.2016</v>
          </cell>
          <cell r="AF1771" t="str">
            <v>нет</v>
          </cell>
          <cell r="AG1771" t="str">
            <v>нет</v>
          </cell>
          <cell r="AH1771" t="str">
            <v>35</v>
          </cell>
          <cell r="AI1771" t="str">
            <v>Очная</v>
          </cell>
          <cell r="AJ1771" t="str">
            <v>на основе полного возмещения затрат</v>
          </cell>
          <cell r="AK1771" t="str">
            <v>договор</v>
          </cell>
          <cell r="AL1771" t="str">
            <v/>
          </cell>
          <cell r="AM1771" t="str">
            <v>ФБП</v>
          </cell>
          <cell r="AN1771" t="str">
            <v>40.03.01 Юриспруденция</v>
          </cell>
          <cell r="AO1771" t="str">
            <v>40.03.01 Юриспруденция</v>
          </cell>
          <cell r="AP1771" t="str">
            <v>166</v>
          </cell>
          <cell r="AQ1771" t="str">
            <v/>
          </cell>
          <cell r="AR1771" t="str">
            <v/>
          </cell>
          <cell r="AS1771" t="str">
            <v>22.08.2017</v>
          </cell>
          <cell r="AT1771" t="str">
            <v>1962/с</v>
          </cell>
        </row>
        <row r="1772">
          <cell r="A1772">
            <v>1700078</v>
          </cell>
          <cell r="B1772" t="str">
            <v>Батжаргал</v>
          </cell>
          <cell r="C1772" t="str">
            <v>Тэмуужин</v>
          </cell>
          <cell r="D1772" t="str">
            <v/>
          </cell>
          <cell r="E1772" t="str">
            <v>Паспорт гражданина иностранного государства</v>
          </cell>
          <cell r="F1772" t="str">
            <v>1</v>
          </cell>
          <cell r="G1772" t="str">
            <v>E12376</v>
          </cell>
          <cell r="H1772" t="str">
            <v>22.08.2013</v>
          </cell>
          <cell r="I1772" t="str">
            <v/>
          </cell>
          <cell r="J1772" t="str">
            <v/>
          </cell>
          <cell r="K1772" t="str">
            <v>муж</v>
          </cell>
          <cell r="L1772" t="str">
            <v>22.08.1998</v>
          </cell>
          <cell r="M1772" t="str">
            <v>город Улаанбаатар</v>
          </cell>
          <cell r="N1772" t="str">
            <v>М</v>
          </cell>
          <cell r="O1772" t="str">
            <v>Россия</v>
          </cell>
          <cell r="P1772" t="str">
            <v/>
          </cell>
          <cell r="Q1772" t="str">
            <v>Новосибирская</v>
          </cell>
          <cell r="R1772" t="str">
            <v/>
          </cell>
          <cell r="S1772" t="str">
            <v>г. Новосибирск</v>
          </cell>
          <cell r="T1772" t="str">
            <v/>
          </cell>
          <cell r="U1772" t="str">
            <v>Фрунзе</v>
          </cell>
          <cell r="V1772" t="str">
            <v>16</v>
          </cell>
          <cell r="W1772" t="str">
            <v/>
          </cell>
          <cell r="X1772" t="str">
            <v/>
          </cell>
          <cell r="Y1772" t="str">
            <v>89538846863</v>
          </cell>
          <cell r="Z1772" t="str">
            <v/>
          </cell>
          <cell r="AA1772" t="str">
            <v>аттестат СОО</v>
          </cell>
          <cell r="AB1772">
            <v>2016</v>
          </cell>
          <cell r="AC1772" t="str">
            <v>Средняя школа Хан Хэнтий самона Хэрлэн аймака Хэнтий Монголии</v>
          </cell>
          <cell r="AD1772" t="str">
            <v>БУ 201619440</v>
          </cell>
          <cell r="AE1772" t="str">
            <v>03.06.2016</v>
          </cell>
          <cell r="AF1772" t="str">
            <v>нет</v>
          </cell>
          <cell r="AG1772" t="str">
            <v>нет</v>
          </cell>
          <cell r="AH1772" t="str">
            <v>19</v>
          </cell>
          <cell r="AI1772" t="str">
            <v>Очная</v>
          </cell>
          <cell r="AJ1772" t="str">
            <v>на основе полного возмещения затрат</v>
          </cell>
          <cell r="AK1772" t="str">
            <v>договор</v>
          </cell>
          <cell r="AL1772" t="str">
            <v/>
          </cell>
          <cell r="AM1772" t="str">
            <v>ФБП</v>
          </cell>
          <cell r="AN1772" t="str">
            <v>40.03.01 Юриспруденция</v>
          </cell>
          <cell r="AO1772" t="str">
            <v>40.03.01 Юриспруденция</v>
          </cell>
          <cell r="AP1772" t="str">
            <v>173</v>
          </cell>
          <cell r="AQ1772" t="str">
            <v/>
          </cell>
          <cell r="AR1772" t="str">
            <v/>
          </cell>
          <cell r="AS1772" t="str">
            <v>22.08.2017</v>
          </cell>
          <cell r="AT1772" t="str">
            <v>1962/с</v>
          </cell>
        </row>
        <row r="1773">
          <cell r="A1773">
            <v>1704203</v>
          </cell>
          <cell r="B1773" t="str">
            <v>Воронина</v>
          </cell>
          <cell r="C1773" t="str">
            <v>Анжелика</v>
          </cell>
          <cell r="D1773" t="str">
            <v>Анатольевна</v>
          </cell>
          <cell r="E1773" t="str">
            <v>Паспорт гражданина Российской Федерации</v>
          </cell>
          <cell r="F1773" t="str">
            <v>5013</v>
          </cell>
          <cell r="G1773" t="str">
            <v>050934</v>
          </cell>
          <cell r="H1773" t="str">
            <v>30.05.2013</v>
          </cell>
          <cell r="I1773" t="str">
            <v>540-025</v>
          </cell>
          <cell r="J1773" t="str">
            <v>Отделением УФМС России  по Новосибирской области в  Краснозерском районе</v>
          </cell>
          <cell r="K1773" t="str">
            <v>жен</v>
          </cell>
          <cell r="L1773" t="str">
            <v>14.05.1999</v>
          </cell>
          <cell r="M1773" t="str">
            <v>р.пос. Краснозерское Краснозерского р-на Новосибирской обл.</v>
          </cell>
          <cell r="N1773" t="str">
            <v>РФ</v>
          </cell>
          <cell r="O1773" t="str">
            <v>Россия</v>
          </cell>
          <cell r="P1773" t="str">
            <v>632927</v>
          </cell>
          <cell r="Q1773" t="str">
            <v>Новосибирская</v>
          </cell>
          <cell r="R1773" t="str">
            <v>Краснозерский</v>
          </cell>
          <cell r="S1773" t="str">
            <v>с. Гербаево</v>
          </cell>
          <cell r="T1773" t="str">
            <v/>
          </cell>
          <cell r="U1773" t="str">
            <v>Новая</v>
          </cell>
          <cell r="V1773" t="str">
            <v>12</v>
          </cell>
          <cell r="W1773" t="str">
            <v/>
          </cell>
          <cell r="X1773" t="str">
            <v>1</v>
          </cell>
          <cell r="Y1773" t="str">
            <v>8-913-744-4968</v>
          </cell>
          <cell r="Z1773" t="str">
            <v>8-913-744-5085</v>
          </cell>
          <cell r="AA1773" t="str">
            <v>аттестат СОО</v>
          </cell>
          <cell r="AB1773">
            <v>2017</v>
          </cell>
          <cell r="AC1773" t="str">
            <v>муниципальное казенное общеобразовательное учреждение Краснозерского района Новосибирской области Краснозерская средняя общеобразовательная школа № 1</v>
          </cell>
          <cell r="AD1773" t="str">
            <v>05424 003246887</v>
          </cell>
          <cell r="AE1773" t="str">
            <v>23.06.2017</v>
          </cell>
          <cell r="AF1773" t="str">
            <v>нет</v>
          </cell>
          <cell r="AG1773" t="str">
            <v>нет</v>
          </cell>
          <cell r="AH1773" t="str">
            <v>2955</v>
          </cell>
          <cell r="AI1773" t="str">
            <v>Очная</v>
          </cell>
          <cell r="AJ1773" t="str">
            <v>на основе полного возмещения затрат</v>
          </cell>
          <cell r="AK1773" t="str">
            <v>договор</v>
          </cell>
          <cell r="AL1773" t="str">
            <v/>
          </cell>
          <cell r="AM1773" t="str">
            <v>ФБП</v>
          </cell>
          <cell r="AN1773" t="str">
            <v>40.03.01 Юриспруденция</v>
          </cell>
          <cell r="AO1773" t="str">
            <v>40.03.01 Юриспруденция</v>
          </cell>
          <cell r="AP1773" t="str">
            <v>159</v>
          </cell>
          <cell r="AQ1773" t="str">
            <v/>
          </cell>
          <cell r="AR1773" t="str">
            <v/>
          </cell>
          <cell r="AS1773" t="str">
            <v>22.08.2017</v>
          </cell>
          <cell r="AT1773" t="str">
            <v>1962/с</v>
          </cell>
        </row>
        <row r="1774">
          <cell r="A1774">
            <v>1703936</v>
          </cell>
          <cell r="B1774" t="str">
            <v>Габибова</v>
          </cell>
          <cell r="C1774" t="str">
            <v>Вероника</v>
          </cell>
          <cell r="D1774" t="str">
            <v>Ясяровна</v>
          </cell>
          <cell r="E1774" t="str">
            <v>Паспорт гражданина Российской Федерации</v>
          </cell>
          <cell r="F1774" t="str">
            <v>5011</v>
          </cell>
          <cell r="G1774" t="str">
            <v>934874</v>
          </cell>
          <cell r="H1774" t="str">
            <v>28.02.2012</v>
          </cell>
          <cell r="I1774" t="str">
            <v>540-007</v>
          </cell>
          <cell r="J1774" t="str">
            <v>Отделом УФМС России по Новосибирской области в Ленинском районе г. Новосибирска</v>
          </cell>
          <cell r="K1774" t="str">
            <v>жен</v>
          </cell>
          <cell r="L1774" t="str">
            <v>10.12.1997</v>
          </cell>
          <cell r="M1774" t="str">
            <v>Гор. Новосибирск</v>
          </cell>
          <cell r="N1774" t="str">
            <v>РФ</v>
          </cell>
          <cell r="O1774" t="str">
            <v>Россия</v>
          </cell>
          <cell r="P1774" t="str">
            <v/>
          </cell>
          <cell r="Q1774" t="str">
            <v>Новосибирская</v>
          </cell>
          <cell r="R1774" t="str">
            <v/>
          </cell>
          <cell r="S1774" t="str">
            <v>г. Новосибирск</v>
          </cell>
          <cell r="T1774" t="str">
            <v/>
          </cell>
          <cell r="U1774" t="str">
            <v>Карла Маркса</v>
          </cell>
          <cell r="V1774" t="str">
            <v>3А</v>
          </cell>
          <cell r="W1774" t="str">
            <v/>
          </cell>
          <cell r="X1774" t="str">
            <v>51</v>
          </cell>
          <cell r="Y1774" t="str">
            <v/>
          </cell>
          <cell r="Z1774" t="str">
            <v>+79529247944</v>
          </cell>
          <cell r="AA1774" t="str">
            <v>аттестат СОО</v>
          </cell>
          <cell r="AB1774">
            <v>2016</v>
          </cell>
          <cell r="AC1774" t="str">
            <v>Муниципальное бюджетное общеобразовательное учреждение города Новосибирска "Гимназия 14 "Университетская"</v>
          </cell>
          <cell r="AD1774" t="str">
            <v>05418 000927457</v>
          </cell>
          <cell r="AE1774" t="str">
            <v>15.09.2016</v>
          </cell>
          <cell r="AF1774" t="str">
            <v>нет</v>
          </cell>
          <cell r="AG1774" t="str">
            <v>нет</v>
          </cell>
          <cell r="AH1774" t="str">
            <v>2801</v>
          </cell>
          <cell r="AI1774" t="str">
            <v>Очная</v>
          </cell>
          <cell r="AJ1774" t="str">
            <v>на основе полного возмещения затрат</v>
          </cell>
          <cell r="AK1774" t="str">
            <v>договор</v>
          </cell>
          <cell r="AL1774" t="str">
            <v/>
          </cell>
          <cell r="AM1774" t="str">
            <v>ФБП</v>
          </cell>
          <cell r="AN1774" t="str">
            <v>40.03.01 Юриспруденция</v>
          </cell>
          <cell r="AO1774" t="str">
            <v>40.03.01 Юриспруденция</v>
          </cell>
          <cell r="AP1774" t="str">
            <v>152</v>
          </cell>
          <cell r="AQ1774" t="str">
            <v/>
          </cell>
          <cell r="AR1774" t="str">
            <v/>
          </cell>
          <cell r="AS1774" t="str">
            <v>22.08.2017</v>
          </cell>
          <cell r="AT1774" t="str">
            <v>1962/с</v>
          </cell>
        </row>
        <row r="1775">
          <cell r="A1775">
            <v>1700103</v>
          </cell>
          <cell r="B1775" t="str">
            <v>Ганзоринг</v>
          </cell>
          <cell r="C1775" t="str">
            <v>Оргилболд</v>
          </cell>
          <cell r="D1775" t="str">
            <v/>
          </cell>
          <cell r="E1775" t="str">
            <v>Паспорт гражданина иностранного государства</v>
          </cell>
          <cell r="F1775" t="str">
            <v/>
          </cell>
          <cell r="G1775" t="str">
            <v>E147717</v>
          </cell>
          <cell r="H1775" t="str">
            <v>25.05.2015</v>
          </cell>
          <cell r="I1775" t="str">
            <v/>
          </cell>
          <cell r="J1775" t="str">
            <v>Главное управление государственной регистрации монголии</v>
          </cell>
          <cell r="K1775" t="str">
            <v>муж</v>
          </cell>
          <cell r="L1775" t="str">
            <v>09.01.1999</v>
          </cell>
          <cell r="M1775" t="str">
            <v>г. Ховд</v>
          </cell>
          <cell r="N1775" t="str">
            <v>М</v>
          </cell>
          <cell r="O1775" t="str">
            <v>Россия</v>
          </cell>
          <cell r="P1775" t="str">
            <v/>
          </cell>
          <cell r="Q1775" t="str">
            <v>Новосибирская</v>
          </cell>
          <cell r="R1775" t="str">
            <v/>
          </cell>
          <cell r="S1775" t="str">
            <v>г. Новосибирск</v>
          </cell>
          <cell r="T1775" t="str">
            <v/>
          </cell>
          <cell r="U1775" t="str">
            <v>Фрунзе</v>
          </cell>
          <cell r="V1775" t="str">
            <v>16</v>
          </cell>
          <cell r="W1775" t="str">
            <v/>
          </cell>
          <cell r="X1775" t="str">
            <v/>
          </cell>
          <cell r="Y1775" t="str">
            <v>8-999-466-88-04</v>
          </cell>
          <cell r="Z1775" t="str">
            <v/>
          </cell>
          <cell r="AA1775" t="str">
            <v>аттестат СОО</v>
          </cell>
          <cell r="AB1775">
            <v>2016</v>
          </cell>
          <cell r="AC1775" t="str">
            <v>средняя школа Од самона Дархан аймака Дархан-Уул Монголии</v>
          </cell>
          <cell r="AD1775" t="str">
            <v>БУ 201607308</v>
          </cell>
          <cell r="AE1775" t="str">
            <v>03.06.2016</v>
          </cell>
          <cell r="AF1775" t="str">
            <v>нет</v>
          </cell>
          <cell r="AG1775" t="str">
            <v>нет</v>
          </cell>
          <cell r="AH1775" t="str">
            <v>39</v>
          </cell>
          <cell r="AI1775" t="str">
            <v>Очная</v>
          </cell>
          <cell r="AJ1775" t="str">
            <v>на основе полного возмещения затрат</v>
          </cell>
          <cell r="AK1775" t="str">
            <v>договор</v>
          </cell>
          <cell r="AL1775" t="str">
            <v/>
          </cell>
          <cell r="AM1775" t="str">
            <v>ФБП</v>
          </cell>
          <cell r="AN1775" t="str">
            <v>40.03.01 Юриспруденция</v>
          </cell>
          <cell r="AO1775" t="str">
            <v>40.03.01 Юриспруденция</v>
          </cell>
          <cell r="AP1775" t="str">
            <v>177</v>
          </cell>
          <cell r="AQ1775" t="str">
            <v/>
          </cell>
          <cell r="AR1775" t="str">
            <v/>
          </cell>
          <cell r="AS1775" t="str">
            <v>22.08.2017</v>
          </cell>
          <cell r="AT1775" t="str">
            <v>1962/с</v>
          </cell>
        </row>
        <row r="1776">
          <cell r="A1776">
            <v>1700086</v>
          </cell>
          <cell r="B1776" t="str">
            <v>Даваадорж</v>
          </cell>
          <cell r="C1776" t="str">
            <v>Мунхчимэг</v>
          </cell>
          <cell r="D1776" t="str">
            <v/>
          </cell>
          <cell r="E1776" t="str">
            <v>Паспорт гражданина иностранного государства</v>
          </cell>
          <cell r="F1776" t="str">
            <v>496</v>
          </cell>
          <cell r="G1776" t="str">
            <v>E1258580</v>
          </cell>
          <cell r="H1776" t="str">
            <v>23.10.2013</v>
          </cell>
          <cell r="I1776" t="str">
            <v/>
          </cell>
          <cell r="J1776" t="str">
            <v>Главное управление государственной регистрации монголии</v>
          </cell>
          <cell r="K1776" t="str">
            <v>жен</v>
          </cell>
          <cell r="L1776" t="str">
            <v>18.11.1999</v>
          </cell>
          <cell r="M1776" t="str">
            <v/>
          </cell>
          <cell r="N1776" t="str">
            <v>М</v>
          </cell>
          <cell r="O1776" t="str">
            <v>Россия</v>
          </cell>
          <cell r="P1776" t="str">
            <v/>
          </cell>
          <cell r="Q1776" t="str">
            <v>Новосибирская</v>
          </cell>
          <cell r="R1776" t="str">
            <v/>
          </cell>
          <cell r="S1776" t="str">
            <v>г. Новосибирск</v>
          </cell>
          <cell r="T1776" t="str">
            <v/>
          </cell>
          <cell r="U1776" t="str">
            <v>Фрунзе</v>
          </cell>
          <cell r="V1776" t="str">
            <v>16</v>
          </cell>
          <cell r="W1776" t="str">
            <v/>
          </cell>
          <cell r="X1776" t="str">
            <v/>
          </cell>
          <cell r="Y1776" t="str">
            <v>8-999-462-64-86</v>
          </cell>
          <cell r="Z1776" t="str">
            <v/>
          </cell>
          <cell r="AA1776" t="str">
            <v>аттестат СОО</v>
          </cell>
          <cell r="AB1776">
            <v>2016</v>
          </cell>
          <cell r="AC1776" t="str">
            <v>Средняя школа ГУРВАНТЭС самона Гурвантэс аймака Умнуговь Монголии</v>
          </cell>
          <cell r="AD1776" t="str">
            <v>БУ 201623758</v>
          </cell>
          <cell r="AE1776" t="str">
            <v>06.06.2016</v>
          </cell>
          <cell r="AF1776" t="str">
            <v>нет</v>
          </cell>
          <cell r="AG1776" t="str">
            <v>нет</v>
          </cell>
          <cell r="AH1776" t="str">
            <v>26</v>
          </cell>
          <cell r="AI1776" t="str">
            <v>Очная</v>
          </cell>
          <cell r="AJ1776" t="str">
            <v>на основе полного возмещения затрат</v>
          </cell>
          <cell r="AK1776" t="str">
            <v>договор</v>
          </cell>
          <cell r="AL1776" t="str">
            <v/>
          </cell>
          <cell r="AM1776" t="str">
            <v>ФБП</v>
          </cell>
          <cell r="AN1776" t="str">
            <v>40.03.01 Юриспруденция</v>
          </cell>
          <cell r="AO1776" t="str">
            <v>40.03.01 Юриспруденция</v>
          </cell>
          <cell r="AP1776" t="str">
            <v>186</v>
          </cell>
          <cell r="AQ1776" t="str">
            <v/>
          </cell>
          <cell r="AR1776" t="str">
            <v/>
          </cell>
          <cell r="AS1776" t="str">
            <v>22.08.2017</v>
          </cell>
          <cell r="AT1776" t="str">
            <v>1962/с</v>
          </cell>
        </row>
        <row r="1777">
          <cell r="A1777">
            <v>1700099</v>
          </cell>
          <cell r="B1777" t="str">
            <v>Дэлгэрдалай</v>
          </cell>
          <cell r="C1777" t="str">
            <v>Даваадулам</v>
          </cell>
          <cell r="D1777" t="str">
            <v/>
          </cell>
          <cell r="E1777" t="str">
            <v>Паспорт гражданина иностранного государства</v>
          </cell>
          <cell r="F1777" t="str">
            <v>E</v>
          </cell>
          <cell r="G1777" t="str">
            <v>1714052</v>
          </cell>
          <cell r="H1777" t="str">
            <v>19.07.2016</v>
          </cell>
          <cell r="I1777" t="str">
            <v/>
          </cell>
          <cell r="J1777" t="str">
            <v/>
          </cell>
          <cell r="K1777" t="str">
            <v>жен</v>
          </cell>
          <cell r="L1777" t="str">
            <v>28.10.1998</v>
          </cell>
          <cell r="M1777" t="str">
            <v/>
          </cell>
          <cell r="N1777" t="str">
            <v>М</v>
          </cell>
          <cell r="O1777" t="str">
            <v>Россия</v>
          </cell>
          <cell r="P1777" t="str">
            <v/>
          </cell>
          <cell r="Q1777" t="str">
            <v>Новосибирская</v>
          </cell>
          <cell r="R1777" t="str">
            <v/>
          </cell>
          <cell r="S1777" t="str">
            <v>г. Новосибирск</v>
          </cell>
          <cell r="T1777" t="str">
            <v/>
          </cell>
          <cell r="U1777" t="str">
            <v>Фрунзе</v>
          </cell>
          <cell r="V1777" t="str">
            <v>16</v>
          </cell>
          <cell r="W1777" t="str">
            <v/>
          </cell>
          <cell r="X1777" t="str">
            <v>709</v>
          </cell>
          <cell r="Y1777" t="str">
            <v>89994153736</v>
          </cell>
          <cell r="Z1777" t="str">
            <v/>
          </cell>
          <cell r="AA1777" t="str">
            <v>аттестат СОО</v>
          </cell>
          <cell r="AB1777">
            <v>2016</v>
          </cell>
          <cell r="AC1777" t="str">
            <v>Средняя школа Сод-Эрдэм самона Мурун аймака Хувсгул Монголии</v>
          </cell>
          <cell r="AD1777" t="str">
            <v>БУ 201621235</v>
          </cell>
          <cell r="AE1777" t="str">
            <v>06.06.2016</v>
          </cell>
          <cell r="AF1777" t="str">
            <v>нет</v>
          </cell>
          <cell r="AG1777" t="str">
            <v>нет</v>
          </cell>
          <cell r="AH1777" t="str">
            <v>37</v>
          </cell>
          <cell r="AI1777" t="str">
            <v>Очная</v>
          </cell>
          <cell r="AJ1777" t="str">
            <v>на основе полного возмещения затрат</v>
          </cell>
          <cell r="AK1777" t="str">
            <v>договор</v>
          </cell>
          <cell r="AL1777" t="str">
            <v/>
          </cell>
          <cell r="AM1777" t="str">
            <v>ФБП</v>
          </cell>
          <cell r="AN1777" t="str">
            <v>40.03.01 Юриспруденция</v>
          </cell>
          <cell r="AO1777" t="str">
            <v>40.03.01 Юриспруденция</v>
          </cell>
          <cell r="AP1777" t="str">
            <v>187</v>
          </cell>
          <cell r="AQ1777" t="str">
            <v/>
          </cell>
          <cell r="AR1777" t="str">
            <v/>
          </cell>
          <cell r="AS1777" t="str">
            <v>22.08.2017</v>
          </cell>
          <cell r="AT1777" t="str">
            <v>1962/с</v>
          </cell>
        </row>
        <row r="1778">
          <cell r="A1778">
            <v>1703616</v>
          </cell>
          <cell r="B1778" t="str">
            <v>Василидис</v>
          </cell>
          <cell r="C1778" t="str">
            <v>Яннис</v>
          </cell>
          <cell r="D1778" t="str">
            <v>Микисович</v>
          </cell>
          <cell r="E1778" t="str">
            <v>Паспорт гражданина Российской Федерации</v>
          </cell>
          <cell r="F1778" t="str">
            <v>7617</v>
          </cell>
          <cell r="G1778" t="str">
            <v>926818</v>
          </cell>
          <cell r="H1778" t="str">
            <v>30.03.2017</v>
          </cell>
          <cell r="I1778" t="str">
            <v>750-002</v>
          </cell>
          <cell r="J1778" t="str">
            <v>отделом УФМС России по Забайкальскому краю в Центральном р-не города Читы</v>
          </cell>
          <cell r="K1778" t="str">
            <v>муж</v>
          </cell>
          <cell r="L1778" t="str">
            <v>03.03.1997</v>
          </cell>
          <cell r="M1778" t="str">
            <v>гор. Александруполи Греция</v>
          </cell>
          <cell r="N1778" t="str">
            <v>РФ</v>
          </cell>
          <cell r="O1778" t="str">
            <v>Россия</v>
          </cell>
          <cell r="P1778" t="str">
            <v/>
          </cell>
          <cell r="Q1778" t="str">
            <v>Забайкальский</v>
          </cell>
          <cell r="R1778" t="str">
            <v/>
          </cell>
          <cell r="S1778" t="str">
            <v>г. Чита</v>
          </cell>
          <cell r="T1778" t="str">
            <v/>
          </cell>
          <cell r="U1778" t="str">
            <v>Северный</v>
          </cell>
          <cell r="V1778" t="str">
            <v>4</v>
          </cell>
          <cell r="W1778" t="str">
            <v/>
          </cell>
          <cell r="X1778" t="str">
            <v>70</v>
          </cell>
          <cell r="Y1778" t="str">
            <v>8-914-437-7237</v>
          </cell>
          <cell r="Z1778" t="str">
            <v>8-914-455-6267</v>
          </cell>
          <cell r="AA1778" t="str">
            <v>диплом СПО по специальности</v>
          </cell>
          <cell r="AB1778">
            <v>2017</v>
          </cell>
          <cell r="AC1778" t="str">
            <v>федеральное государственное бюджетное образовательное учреждение высшего образования "Байкальский государственный университет"</v>
          </cell>
          <cell r="AD1778" t="str">
            <v>103805 0011027</v>
          </cell>
          <cell r="AE1778" t="str">
            <v>29.06.2017</v>
          </cell>
          <cell r="AF1778" t="str">
            <v>нет</v>
          </cell>
          <cell r="AG1778" t="str">
            <v>нет</v>
          </cell>
          <cell r="AH1778" t="str">
            <v>2599</v>
          </cell>
          <cell r="AI1778" t="str">
            <v>Очная</v>
          </cell>
          <cell r="AJ1778" t="str">
            <v>на основе полного возмещения затрат</v>
          </cell>
          <cell r="AK1778" t="str">
            <v>договор</v>
          </cell>
          <cell r="AL1778" t="str">
            <v/>
          </cell>
          <cell r="AM1778" t="str">
            <v>ФБП</v>
          </cell>
          <cell r="AN1778" t="str">
            <v>40.05.01 Правовое обеспечение национальной безопасности</v>
          </cell>
          <cell r="AO1778" t="str">
            <v>40.05.01 Правовое обеспечение национальной безопасности</v>
          </cell>
          <cell r="AP1778" t="str">
            <v>147</v>
          </cell>
          <cell r="AQ1778" t="str">
            <v/>
          </cell>
          <cell r="AR1778" t="str">
            <v/>
          </cell>
          <cell r="AS1778" t="str">
            <v>22.08.2017</v>
          </cell>
          <cell r="AT1778" t="str">
            <v>1963/с</v>
          </cell>
        </row>
        <row r="1779">
          <cell r="A1779">
            <v>1704883</v>
          </cell>
          <cell r="B1779" t="str">
            <v>Вертелецкий</v>
          </cell>
          <cell r="C1779" t="str">
            <v>Владислав</v>
          </cell>
          <cell r="D1779" t="str">
            <v>Евгеньевич</v>
          </cell>
          <cell r="E1779" t="str">
            <v>Паспорт гражданина Российской Федерации</v>
          </cell>
          <cell r="F1779" t="str">
            <v>1016</v>
          </cell>
          <cell r="G1779" t="str">
            <v>510707</v>
          </cell>
          <cell r="H1779" t="str">
            <v>03.01.2017</v>
          </cell>
          <cell r="I1779" t="str">
            <v>280-002</v>
          </cell>
          <cell r="J1779" t="str">
            <v>МО УФМС России по Амурской обл. в г. Благовещенске</v>
          </cell>
          <cell r="K1779" t="str">
            <v>муж</v>
          </cell>
          <cell r="L1779" t="str">
            <v>20.09.1998</v>
          </cell>
          <cell r="M1779" t="str">
            <v>гор. Якутск</v>
          </cell>
          <cell r="N1779" t="str">
            <v>РФ</v>
          </cell>
          <cell r="O1779" t="str">
            <v>Россия</v>
          </cell>
          <cell r="P1779" t="str">
            <v>675000</v>
          </cell>
          <cell r="Q1779" t="str">
            <v>Амурская</v>
          </cell>
          <cell r="R1779" t="str">
            <v/>
          </cell>
          <cell r="S1779" t="str">
            <v>г. Благовещенск</v>
          </cell>
          <cell r="T1779" t="str">
            <v/>
          </cell>
          <cell r="U1779" t="str">
            <v>Пушкина</v>
          </cell>
          <cell r="V1779" t="str">
            <v>47</v>
          </cell>
          <cell r="W1779" t="str">
            <v/>
          </cell>
          <cell r="X1779" t="str">
            <v>88</v>
          </cell>
          <cell r="Y1779" t="str">
            <v>8-996-383-0686</v>
          </cell>
          <cell r="Z1779" t="str">
            <v>8-924-445-8775</v>
          </cell>
          <cell r="AA1779" t="str">
            <v>диплом СПО по специальности</v>
          </cell>
          <cell r="AB1779">
            <v>2017</v>
          </cell>
          <cell r="AC1779" t="str">
            <v>государственное профессиональное образовательное автономное учреждение Амурской области "Амурский колледж сервиса и торговли" город Благовещенск</v>
          </cell>
          <cell r="AD1779" t="str">
            <v>112804 0004973</v>
          </cell>
          <cell r="AE1779" t="str">
            <v>30.06.2017</v>
          </cell>
          <cell r="AF1779" t="str">
            <v>нет</v>
          </cell>
          <cell r="AG1779" t="str">
            <v>нет</v>
          </cell>
          <cell r="AH1779" t="str">
            <v>3330</v>
          </cell>
          <cell r="AI1779" t="str">
            <v>Очная</v>
          </cell>
          <cell r="AJ1779" t="str">
            <v>на основе полного возмещения затрат</v>
          </cell>
          <cell r="AK1779" t="str">
            <v>договор</v>
          </cell>
          <cell r="AL1779" t="str">
            <v/>
          </cell>
          <cell r="AM1779" t="str">
            <v>ФБП</v>
          </cell>
          <cell r="AN1779" t="str">
            <v>41.03.04 Политология</v>
          </cell>
          <cell r="AO1779" t="str">
            <v>41.03.04 Политология</v>
          </cell>
          <cell r="AP1779" t="str">
            <v>164</v>
          </cell>
          <cell r="AQ1779" t="str">
            <v/>
          </cell>
          <cell r="AR1779" t="str">
            <v/>
          </cell>
          <cell r="AS1779" t="str">
            <v>22.08.2017</v>
          </cell>
          <cell r="AT1779" t="str">
            <v>1966/с</v>
          </cell>
        </row>
        <row r="1780">
          <cell r="A1780">
            <v>1706056</v>
          </cell>
          <cell r="B1780" t="str">
            <v>Грачева</v>
          </cell>
          <cell r="C1780" t="str">
            <v>Анжелика</v>
          </cell>
          <cell r="D1780" t="str">
            <v>Леонидовна</v>
          </cell>
          <cell r="E1780" t="str">
            <v>Паспорт гражданина Российской Федерации</v>
          </cell>
          <cell r="F1780" t="str">
            <v>5013</v>
          </cell>
          <cell r="G1780" t="str">
            <v>083958</v>
          </cell>
          <cell r="H1780" t="str">
            <v>25.03.2013</v>
          </cell>
          <cell r="I1780" t="str">
            <v>540-019</v>
          </cell>
          <cell r="J1780" t="str">
            <v>Отделом УМФС России по Новосибирской области в Искитимском районе</v>
          </cell>
          <cell r="K1780" t="str">
            <v>жен</v>
          </cell>
          <cell r="L1780" t="str">
            <v>09.03.1999</v>
          </cell>
          <cell r="M1780" t="str">
            <v>г. Бердск</v>
          </cell>
          <cell r="N1780" t="str">
            <v>РФ</v>
          </cell>
          <cell r="O1780" t="str">
            <v>Россия</v>
          </cell>
          <cell r="P1780" t="str">
            <v>633226</v>
          </cell>
          <cell r="Q1780" t="str">
            <v>Новосибирская</v>
          </cell>
          <cell r="R1780" t="str">
            <v>Искитимский</v>
          </cell>
          <cell r="S1780" t="str">
            <v>с. Лебедевка</v>
          </cell>
          <cell r="T1780" t="str">
            <v/>
          </cell>
          <cell r="U1780" t="str">
            <v>Заречная</v>
          </cell>
          <cell r="V1780" t="str">
            <v>15</v>
          </cell>
          <cell r="W1780" t="str">
            <v/>
          </cell>
          <cell r="X1780" t="str">
            <v>1</v>
          </cell>
          <cell r="Y1780" t="str">
            <v/>
          </cell>
          <cell r="Z1780" t="str">
            <v>8-953-786-96-47</v>
          </cell>
          <cell r="AA1780" t="str">
            <v>аттестат СОО</v>
          </cell>
          <cell r="AB1780">
            <v>2017</v>
          </cell>
          <cell r="AC1780" t="str">
            <v>Муниципальное казенное общеобразовательное учреждение "Средняя общеобразовательная школа с. Лебедевка" Искитимского района Новосибирской области</v>
          </cell>
          <cell r="AD1780" t="str">
            <v>05424 002215703</v>
          </cell>
          <cell r="AE1780" t="str">
            <v>23.06.2017</v>
          </cell>
          <cell r="AF1780" t="str">
            <v>нет</v>
          </cell>
          <cell r="AG1780" t="str">
            <v>нет</v>
          </cell>
          <cell r="AH1780" t="str">
            <v>3936</v>
          </cell>
          <cell r="AI1780" t="str">
            <v>Очная</v>
          </cell>
          <cell r="AJ1780" t="str">
            <v>на основе полного возмещения затрат</v>
          </cell>
          <cell r="AK1780" t="str">
            <v>договор</v>
          </cell>
          <cell r="AL1780" t="str">
            <v/>
          </cell>
          <cell r="AM1780" t="str">
            <v>ФБП</v>
          </cell>
          <cell r="AN1780" t="str">
            <v>41.03.04 Политология</v>
          </cell>
          <cell r="AO1780" t="str">
            <v>41.03.04 Политология</v>
          </cell>
          <cell r="AP1780" t="str">
            <v>190</v>
          </cell>
          <cell r="AQ1780" t="str">
            <v/>
          </cell>
          <cell r="AR1780" t="str">
            <v/>
          </cell>
          <cell r="AS1780" t="str">
            <v>22.08.2017</v>
          </cell>
          <cell r="AT1780" t="str">
            <v>1966/с</v>
          </cell>
        </row>
        <row r="1781">
          <cell r="A1781">
            <v>1705250</v>
          </cell>
          <cell r="B1781" t="str">
            <v>Гордиенко</v>
          </cell>
          <cell r="C1781" t="str">
            <v>Мария</v>
          </cell>
          <cell r="D1781" t="str">
            <v>Михайловна</v>
          </cell>
          <cell r="E1781" t="str">
            <v>Паспорт гражданина Российской Федерации</v>
          </cell>
          <cell r="F1781" t="str">
            <v>5013</v>
          </cell>
          <cell r="G1781" t="str">
            <v>061156</v>
          </cell>
          <cell r="H1781" t="str">
            <v>28.12.2012</v>
          </cell>
          <cell r="I1781" t="str">
            <v>540-033</v>
          </cell>
          <cell r="J1781" t="str">
            <v>Отделением УФМС России по новосибирской области в Ордынском районе</v>
          </cell>
          <cell r="K1781" t="str">
            <v>жен</v>
          </cell>
          <cell r="L1781" t="str">
            <v>25.11.1998</v>
          </cell>
          <cell r="M1781" t="str">
            <v>гор. Новосибирск</v>
          </cell>
          <cell r="N1781" t="str">
            <v>РФ</v>
          </cell>
          <cell r="O1781" t="str">
            <v>Россия</v>
          </cell>
          <cell r="P1781" t="str">
            <v>632652</v>
          </cell>
          <cell r="Q1781" t="str">
            <v>Новосибирская</v>
          </cell>
          <cell r="R1781" t="str">
            <v>Коченевский</v>
          </cell>
          <cell r="S1781" t="str">
            <v>с. Федосиха</v>
          </cell>
          <cell r="T1781" t="str">
            <v/>
          </cell>
          <cell r="U1781" t="str">
            <v>Академ</v>
          </cell>
          <cell r="V1781" t="str">
            <v>8</v>
          </cell>
          <cell r="W1781" t="str">
            <v/>
          </cell>
          <cell r="X1781" t="str">
            <v/>
          </cell>
          <cell r="Y1781" t="str">
            <v>8-913-018-9888</v>
          </cell>
          <cell r="Z1781" t="str">
            <v>8-923-183-5416</v>
          </cell>
          <cell r="AA1781" t="str">
            <v>аттестат СОО</v>
          </cell>
          <cell r="AB1781">
            <v>2017</v>
          </cell>
          <cell r="AC1781" t="str">
            <v>Муниципальное казенное общеобразовательное учреждение Ордынского района Новосибирской области - Верх-Ирменскую среднюю общеобразовательную школу имени Героя Советского Союза А.И. Демакова</v>
          </cell>
          <cell r="AD1781" t="str">
            <v>05418 001260969</v>
          </cell>
          <cell r="AE1781" t="str">
            <v>23.06.2017</v>
          </cell>
          <cell r="AF1781" t="str">
            <v>нет</v>
          </cell>
          <cell r="AG1781" t="str">
            <v>нет</v>
          </cell>
          <cell r="AH1781" t="str">
            <v>3495</v>
          </cell>
          <cell r="AI1781" t="str">
            <v>Очная</v>
          </cell>
          <cell r="AJ1781" t="str">
            <v>на основе полного возмещения затрат</v>
          </cell>
          <cell r="AK1781" t="str">
            <v>договор</v>
          </cell>
          <cell r="AL1781" t="str">
            <v/>
          </cell>
          <cell r="AM1781" t="str">
            <v>ФБП</v>
          </cell>
          <cell r="AN1781" t="str">
            <v>43.03.01 Сервис</v>
          </cell>
          <cell r="AO1781" t="str">
            <v>43.03.01 Сервис</v>
          </cell>
          <cell r="AP1781" t="str">
            <v>146</v>
          </cell>
          <cell r="AQ1781" t="str">
            <v/>
          </cell>
          <cell r="AR1781" t="str">
            <v/>
          </cell>
          <cell r="AS1781" t="str">
            <v>22.08.2017</v>
          </cell>
          <cell r="AT1781" t="str">
            <v>1969/с</v>
          </cell>
        </row>
        <row r="1782">
          <cell r="A1782">
            <v>1705620</v>
          </cell>
          <cell r="B1782" t="str">
            <v>Гытлан</v>
          </cell>
          <cell r="C1782" t="str">
            <v>Евгений</v>
          </cell>
          <cell r="D1782" t="str">
            <v>Владимирович</v>
          </cell>
          <cell r="E1782" t="str">
            <v>Паспорт гражданина Российской Федерации</v>
          </cell>
          <cell r="F1782" t="str">
            <v>0111</v>
          </cell>
          <cell r="G1782" t="str">
            <v>722745</v>
          </cell>
          <cell r="H1782" t="str">
            <v>05.09.2012</v>
          </cell>
          <cell r="I1782" t="str">
            <v>220-023</v>
          </cell>
          <cell r="J1782" t="str">
            <v>ТП УФМС России по Алтайскому краю в с. Ключи</v>
          </cell>
          <cell r="K1782" t="str">
            <v>муж</v>
          </cell>
          <cell r="L1782" t="str">
            <v>20.08.1998</v>
          </cell>
          <cell r="M1782" t="str">
            <v>гор. Барнаул Алтайского края</v>
          </cell>
          <cell r="N1782" t="str">
            <v>РФ</v>
          </cell>
          <cell r="O1782" t="str">
            <v>Россия</v>
          </cell>
          <cell r="P1782" t="str">
            <v/>
          </cell>
          <cell r="Q1782" t="str">
            <v>Новосибирская</v>
          </cell>
          <cell r="R1782" t="str">
            <v/>
          </cell>
          <cell r="S1782" t="str">
            <v>г. Искитим</v>
          </cell>
          <cell r="T1782" t="str">
            <v/>
          </cell>
          <cell r="U1782" t="str">
            <v>Ленина</v>
          </cell>
          <cell r="V1782" t="str">
            <v>90</v>
          </cell>
          <cell r="W1782" t="str">
            <v/>
          </cell>
          <cell r="X1782" t="str">
            <v/>
          </cell>
          <cell r="Y1782" t="str">
            <v>8-923-105-1489</v>
          </cell>
          <cell r="Z1782" t="str">
            <v>8-983-395-2771</v>
          </cell>
          <cell r="AA1782" t="str">
            <v>диплом СПО по специальности</v>
          </cell>
          <cell r="AB1782">
            <v>2017</v>
          </cell>
          <cell r="AC1782" t="str">
            <v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 город Новосибирск</v>
          </cell>
          <cell r="AD1782" t="str">
            <v>115408 0016584</v>
          </cell>
          <cell r="AE1782" t="str">
            <v>06.07.2017</v>
          </cell>
          <cell r="AF1782" t="str">
            <v>нет</v>
          </cell>
          <cell r="AG1782" t="str">
            <v>нет</v>
          </cell>
          <cell r="AH1782" t="str">
            <v>3724</v>
          </cell>
          <cell r="AI1782" t="str">
            <v>Очная</v>
          </cell>
          <cell r="AJ1782" t="str">
            <v>на основе полного возмещения затрат</v>
          </cell>
          <cell r="AK1782" t="str">
            <v>договор</v>
          </cell>
          <cell r="AL1782" t="str">
            <v/>
          </cell>
          <cell r="AM1782" t="str">
            <v>ФБП</v>
          </cell>
          <cell r="AN1782" t="str">
            <v>43.03.02 Туризм</v>
          </cell>
          <cell r="AO1782" t="str">
            <v>43.03.02 Туризм</v>
          </cell>
          <cell r="AP1782" t="str">
            <v>133</v>
          </cell>
          <cell r="AQ1782" t="str">
            <v/>
          </cell>
          <cell r="AR1782" t="str">
            <v/>
          </cell>
          <cell r="AS1782" t="str">
            <v>22.08.2017</v>
          </cell>
          <cell r="AT1782" t="str">
            <v>1970/с</v>
          </cell>
        </row>
        <row r="1783">
          <cell r="A1783">
            <v>1705051</v>
          </cell>
          <cell r="B1783" t="str">
            <v>Грановский</v>
          </cell>
          <cell r="C1783" t="str">
            <v>Александр</v>
          </cell>
          <cell r="D1783" t="str">
            <v>Владимирович</v>
          </cell>
          <cell r="E1783" t="str">
            <v>Паспорт гражданина Российской Федерации</v>
          </cell>
          <cell r="F1783" t="str">
            <v>5017</v>
          </cell>
          <cell r="G1783" t="str">
            <v>671925</v>
          </cell>
          <cell r="H1783" t="str">
            <v>03.06.2017</v>
          </cell>
          <cell r="I1783" t="str">
            <v>540-004</v>
          </cell>
          <cell r="J1783" t="str">
            <v>Отделением в Заельцовском районе ОУФМС по Новосибирской области в Калининском районе г. Новосибирска</v>
          </cell>
          <cell r="K1783" t="str">
            <v>муж</v>
          </cell>
          <cell r="L1783" t="str">
            <v>20.05.1997</v>
          </cell>
          <cell r="M1783" t="str">
            <v>гор. Новосибирск</v>
          </cell>
          <cell r="N1783" t="str">
            <v>РФ</v>
          </cell>
          <cell r="O1783" t="str">
            <v>Россия</v>
          </cell>
          <cell r="P1783" t="str">
            <v/>
          </cell>
          <cell r="Q1783" t="str">
            <v>Новосибирская</v>
          </cell>
          <cell r="R1783" t="str">
            <v/>
          </cell>
          <cell r="S1783" t="str">
            <v>г. Новосибирск</v>
          </cell>
          <cell r="T1783" t="str">
            <v/>
          </cell>
          <cell r="U1783" t="str">
            <v>Аэропорт</v>
          </cell>
          <cell r="V1783" t="str">
            <v>51</v>
          </cell>
          <cell r="W1783" t="str">
            <v/>
          </cell>
          <cell r="X1783" t="str">
            <v>32</v>
          </cell>
          <cell r="Y1783" t="str">
            <v>89994626212</v>
          </cell>
          <cell r="Z1783" t="str">
            <v/>
          </cell>
          <cell r="AA1783" t="str">
            <v>диплом СПО по специальности</v>
          </cell>
          <cell r="AB1783">
            <v>2017</v>
          </cell>
          <cell r="AC1783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коллелдж имени Б.С. Галущака"</v>
          </cell>
          <cell r="AD1783" t="str">
            <v>115424 1356140</v>
          </cell>
          <cell r="AE1783" t="str">
            <v>30.06.2017</v>
          </cell>
          <cell r="AF1783" t="str">
            <v>нет</v>
          </cell>
          <cell r="AG1783" t="str">
            <v>нет</v>
          </cell>
          <cell r="AH1783" t="str">
            <v>3402</v>
          </cell>
          <cell r="AI1783" t="str">
            <v>Очно-заочная</v>
          </cell>
          <cell r="AJ1783" t="str">
            <v>на основе полного возмещения затрат</v>
          </cell>
          <cell r="AK1783" t="str">
            <v>договор</v>
          </cell>
          <cell r="AL1783" t="str">
            <v/>
          </cell>
          <cell r="AM1783" t="str">
            <v>ФБП</v>
          </cell>
          <cell r="AN1783" t="str">
            <v>10.03.01 Информационная безопасность</v>
          </cell>
          <cell r="AO1783" t="str">
            <v>10.03.01 Информационная безопасность</v>
          </cell>
          <cell r="AP1783" t="str">
            <v>153</v>
          </cell>
          <cell r="AQ1783" t="str">
            <v/>
          </cell>
          <cell r="AR1783" t="str">
            <v/>
          </cell>
          <cell r="AS1783" t="str">
            <v>22.08.2017</v>
          </cell>
          <cell r="AT1783" t="str">
            <v>1973/с</v>
          </cell>
        </row>
        <row r="1784">
          <cell r="A1784">
            <v>1705861</v>
          </cell>
          <cell r="B1784" t="str">
            <v>Азизбекова</v>
          </cell>
          <cell r="C1784" t="str">
            <v>Жибек</v>
          </cell>
          <cell r="D1784" t="str">
            <v>Азизбековна</v>
          </cell>
          <cell r="E1784" t="str">
            <v>Паспорт гражданина иностранного государства</v>
          </cell>
          <cell r="F1784" t="str">
            <v/>
          </cell>
          <cell r="G1784" t="str">
            <v>4617316</v>
          </cell>
          <cell r="H1784" t="str">
            <v>16.08.2016</v>
          </cell>
          <cell r="I1784" t="str">
            <v/>
          </cell>
          <cell r="J1784" t="str">
            <v>МКК 50-01</v>
          </cell>
          <cell r="K1784" t="str">
            <v>жен</v>
          </cell>
          <cell r="L1784" t="str">
            <v>08.09.1999</v>
          </cell>
          <cell r="M1784" t="str">
            <v/>
          </cell>
          <cell r="N1784" t="str">
            <v>КР</v>
          </cell>
          <cell r="O1784" t="str">
            <v>Россия</v>
          </cell>
          <cell r="P1784" t="str">
            <v/>
          </cell>
          <cell r="Q1784" t="str">
            <v>Новосибирская</v>
          </cell>
          <cell r="R1784" t="str">
            <v/>
          </cell>
          <cell r="S1784" t="str">
            <v>г. Новосибирск</v>
          </cell>
          <cell r="T1784" t="str">
            <v/>
          </cell>
          <cell r="U1784" t="str">
            <v>Лазурная</v>
          </cell>
          <cell r="V1784" t="str">
            <v>20</v>
          </cell>
          <cell r="W1784" t="str">
            <v/>
          </cell>
          <cell r="X1784" t="str">
            <v>33</v>
          </cell>
          <cell r="Y1784" t="str">
            <v>8-953-888-4405</v>
          </cell>
          <cell r="Z1784" t="str">
            <v>8-953-863-9235</v>
          </cell>
          <cell r="AA1784" t="str">
            <v>аттестат СОО</v>
          </cell>
          <cell r="AB1784">
            <v>2017</v>
          </cell>
          <cell r="AC1784" t="str">
            <v>Средняя общеобразовательная школа-лицей №74 города Бишкек с углубленным изучением отдельных предметов и дополнительными услугами образования</v>
          </cell>
          <cell r="AD1784" t="str">
            <v>ТА 170078247</v>
          </cell>
          <cell r="AE1784" t="str">
            <v>24.06.2017</v>
          </cell>
          <cell r="AF1784" t="str">
            <v>нет</v>
          </cell>
          <cell r="AG1784" t="str">
            <v>нет</v>
          </cell>
          <cell r="AH1784" t="str">
            <v>3858</v>
          </cell>
          <cell r="AI1784" t="str">
            <v>Очно-заочная</v>
          </cell>
          <cell r="AJ1784" t="str">
            <v>на основе полного возмещения затрат</v>
          </cell>
          <cell r="AK1784" t="str">
            <v>договор</v>
          </cell>
          <cell r="AL1784" t="str">
            <v/>
          </cell>
          <cell r="AM1784" t="str">
            <v>ФБП</v>
          </cell>
          <cell r="AN1784" t="str">
            <v>41.03.01 Зарубежное регионоведение</v>
          </cell>
          <cell r="AO1784" t="str">
            <v>41.03.01 Зарубежное регионоведение</v>
          </cell>
          <cell r="AP1784" t="str">
            <v>223</v>
          </cell>
          <cell r="AQ1784" t="str">
            <v/>
          </cell>
          <cell r="AR1784" t="str">
            <v/>
          </cell>
          <cell r="AS1784" t="str">
            <v>22.08.2017</v>
          </cell>
          <cell r="AT1784" t="str">
            <v>1975/с</v>
          </cell>
        </row>
        <row r="1785">
          <cell r="A1785">
            <v>1701086</v>
          </cell>
          <cell r="B1785" t="str">
            <v>Дымченко</v>
          </cell>
          <cell r="C1785" t="str">
            <v>Екатерина</v>
          </cell>
          <cell r="D1785" t="str">
            <v>Владимировна</v>
          </cell>
          <cell r="E1785" t="str">
            <v>Паспорт гражданина иностранного государства</v>
          </cell>
          <cell r="F1785" t="str">
            <v/>
          </cell>
          <cell r="G1785" t="str">
            <v>036702844</v>
          </cell>
          <cell r="H1785" t="str">
            <v>24.04.2014</v>
          </cell>
          <cell r="I1785" t="str">
            <v/>
          </cell>
          <cell r="J1785" t="str">
            <v>МВД Республики Казахстан</v>
          </cell>
          <cell r="K1785" t="str">
            <v>жен</v>
          </cell>
          <cell r="L1785" t="str">
            <v>09.04.1998</v>
          </cell>
          <cell r="M1785" t="str">
            <v>Павлодарская обл.</v>
          </cell>
          <cell r="N1785" t="str">
            <v>РК</v>
          </cell>
          <cell r="O1785" t="str">
            <v>Казахстан</v>
          </cell>
          <cell r="P1785" t="str">
            <v/>
          </cell>
          <cell r="Q1785" t="str">
            <v/>
          </cell>
          <cell r="R1785" t="str">
            <v/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X1785" t="str">
            <v/>
          </cell>
          <cell r="Y1785" t="str">
            <v>+7-777-933-0330</v>
          </cell>
          <cell r="Z1785" t="str">
            <v/>
          </cell>
          <cell r="AA1785" t="str">
            <v>аттестат СОО</v>
          </cell>
          <cell r="AB1785">
            <v>2016</v>
          </cell>
          <cell r="AC1785" t="str">
            <v>РГУ "Республиканская специализированная школа-интернат-колледж Олимпийского резерва имени К. Ахметова"</v>
          </cell>
          <cell r="AD1785" t="str">
            <v>ЖОБ 1004291</v>
          </cell>
          <cell r="AE1785" t="str">
            <v>17.06.2016</v>
          </cell>
          <cell r="AF1785" t="str">
            <v>нет</v>
          </cell>
          <cell r="AG1785" t="str">
            <v>нет</v>
          </cell>
          <cell r="AH1785" t="str">
            <v>693</v>
          </cell>
          <cell r="AI1785" t="str">
            <v>Очная</v>
          </cell>
          <cell r="AJ1785" t="str">
            <v>на основе полного возмещения затрат</v>
          </cell>
          <cell r="AK1785" t="str">
            <v>договор</v>
          </cell>
          <cell r="AL1785" t="str">
            <v/>
          </cell>
          <cell r="AM1785" t="str">
            <v>ФБП</v>
          </cell>
          <cell r="AN1785" t="str">
            <v>38.03.02 Менеджмент</v>
          </cell>
          <cell r="AO1785" t="str">
            <v>38.03.02 Менеджмент</v>
          </cell>
          <cell r="AP1785" t="str">
            <v>251</v>
          </cell>
          <cell r="AQ1785" t="str">
            <v/>
          </cell>
          <cell r="AR1785" t="str">
            <v/>
          </cell>
          <cell r="AS1785" t="str">
            <v>22.08.2017</v>
          </cell>
          <cell r="AT1785" t="str">
            <v>1958/с</v>
          </cell>
        </row>
        <row r="1786">
          <cell r="A1786">
            <v>1702753</v>
          </cell>
          <cell r="B1786" t="str">
            <v>Братко</v>
          </cell>
          <cell r="C1786" t="str">
            <v>Елена</v>
          </cell>
          <cell r="D1786" t="str">
            <v>Александровна</v>
          </cell>
          <cell r="E1786" t="str">
            <v>Паспорт гражданина Российской Федерации</v>
          </cell>
          <cell r="F1786" t="str">
            <v>5017</v>
          </cell>
          <cell r="G1786" t="str">
            <v>689001</v>
          </cell>
          <cell r="H1786" t="str">
            <v>29.06.2017</v>
          </cell>
          <cell r="I1786" t="str">
            <v>540-005</v>
          </cell>
          <cell r="J1786" t="str">
            <v>Отделом  УФМС России по Новосибирской области в Калининском районе г. Новосибирска</v>
          </cell>
          <cell r="K1786" t="str">
            <v>муж</v>
          </cell>
          <cell r="L1786" t="str">
            <v>26.06.1997</v>
          </cell>
          <cell r="M1786" t="str">
            <v>пос. Завет Ильича Алейского р-на Алтайского края</v>
          </cell>
          <cell r="N1786" t="str">
            <v>РФ</v>
          </cell>
          <cell r="O1786" t="str">
            <v>Россия</v>
          </cell>
          <cell r="P1786" t="str">
            <v>630511</v>
          </cell>
          <cell r="Q1786" t="str">
            <v>Новосибирская</v>
          </cell>
          <cell r="R1786" t="str">
            <v>Новосибирский</v>
          </cell>
          <cell r="S1786" t="str">
            <v>с. Криводановка</v>
          </cell>
          <cell r="T1786" t="str">
            <v/>
          </cell>
          <cell r="U1786" t="str">
            <v>Яблоневая</v>
          </cell>
          <cell r="V1786" t="str">
            <v>8</v>
          </cell>
          <cell r="W1786" t="str">
            <v/>
          </cell>
          <cell r="X1786" t="str">
            <v/>
          </cell>
          <cell r="Y1786" t="str">
            <v>8-913-204-4473</v>
          </cell>
          <cell r="Z1786" t="str">
            <v/>
          </cell>
          <cell r="AA1786" t="str">
            <v>диплом СПО по специальности</v>
          </cell>
          <cell r="AB1786">
            <v>2016</v>
          </cell>
          <cell r="AC1786" t="str">
            <v>Государственное автономное профессиональное образовательное учреждение Новосибирской области "Бердский медицинский колледж" г.Бердск</v>
          </cell>
          <cell r="AD1786" t="str">
            <v>115404 0002388</v>
          </cell>
          <cell r="AE1786" t="str">
            <v>30.06.2016</v>
          </cell>
          <cell r="AF1786" t="str">
            <v>нет</v>
          </cell>
          <cell r="AG1786" t="str">
            <v>нет</v>
          </cell>
          <cell r="AH1786" t="str">
            <v>1959</v>
          </cell>
          <cell r="AI1786" t="str">
            <v>Очно-заочная</v>
          </cell>
          <cell r="AJ1786" t="str">
            <v>на основе полного возмещения затрат</v>
          </cell>
          <cell r="AK1786" t="str">
            <v>договор</v>
          </cell>
          <cell r="AL1786" t="str">
            <v/>
          </cell>
          <cell r="AM1786" t="str">
            <v>ФБП</v>
          </cell>
          <cell r="AN1786" t="str">
            <v>40.05.01 Правовое обеспечение национальной безопасности</v>
          </cell>
          <cell r="AO1786" t="str">
            <v>40.05.01 Правовое обеспечение национальной безопасности</v>
          </cell>
          <cell r="AP1786" t="str">
            <v>149</v>
          </cell>
          <cell r="AQ1786" t="str">
            <v/>
          </cell>
          <cell r="AR1786" t="str">
            <v/>
          </cell>
          <cell r="AS1786" t="str">
            <v>22.08.2017</v>
          </cell>
          <cell r="AT1786" t="str">
            <v>1984/с</v>
          </cell>
        </row>
        <row r="1787">
          <cell r="A1787">
            <v>1701644</v>
          </cell>
          <cell r="B1787" t="str">
            <v>Андреева</v>
          </cell>
          <cell r="C1787" t="str">
            <v>Екатерина</v>
          </cell>
          <cell r="D1787" t="str">
            <v>Сергеевна</v>
          </cell>
          <cell r="E1787" t="str">
            <v>Паспорт гражданина Российской Федерации</v>
          </cell>
          <cell r="F1787" t="str">
            <v>0113</v>
          </cell>
          <cell r="G1787" t="str">
            <v>889734</v>
          </cell>
          <cell r="H1787" t="str">
            <v>24.06.2013</v>
          </cell>
          <cell r="I1787" t="str">
            <v>220-074</v>
          </cell>
          <cell r="J1787" t="str">
            <v>ТП в МКРН. Новосиликатный ОУФМС России по Алтайскому краю в Индустриальном р-не г. Барнаула</v>
          </cell>
          <cell r="K1787" t="str">
            <v>жен</v>
          </cell>
          <cell r="L1787" t="str">
            <v>10.06.1999</v>
          </cell>
          <cell r="M1787" t="str">
            <v>гор. Москва</v>
          </cell>
          <cell r="N1787" t="str">
            <v>РФ</v>
          </cell>
          <cell r="O1787" t="str">
            <v>Россия</v>
          </cell>
          <cell r="P1787" t="str">
            <v/>
          </cell>
          <cell r="Q1787" t="str">
            <v>Новосибирская</v>
          </cell>
          <cell r="R1787" t="str">
            <v/>
          </cell>
          <cell r="S1787" t="str">
            <v>г. Новосибирск</v>
          </cell>
          <cell r="T1787" t="str">
            <v/>
          </cell>
          <cell r="U1787" t="str">
            <v>Виктора Уса</v>
          </cell>
          <cell r="V1787" t="str">
            <v>7</v>
          </cell>
          <cell r="W1787" t="str">
            <v/>
          </cell>
          <cell r="X1787" t="str">
            <v>361</v>
          </cell>
          <cell r="Y1787" t="str">
            <v>8-913-719-1553</v>
          </cell>
          <cell r="Z1787" t="str">
            <v>8-923-743-2988</v>
          </cell>
          <cell r="AA1787" t="str">
            <v>аттестат СОО</v>
          </cell>
          <cell r="AB1787">
            <v>2017</v>
          </cell>
          <cell r="AC1787" t="str">
            <v>Муниципальное бюджетное общеобразовательное учреждение города Новосибирска "Средняя общеобразовательная школа №170"</v>
          </cell>
          <cell r="AD1787" t="str">
            <v>05404 000003010</v>
          </cell>
          <cell r="AE1787" t="str">
            <v>23.06.2017</v>
          </cell>
          <cell r="AF1787" t="str">
            <v>нет</v>
          </cell>
          <cell r="AG1787" t="str">
            <v>нет</v>
          </cell>
          <cell r="AH1787" t="str">
            <v>1111</v>
          </cell>
          <cell r="AI1787" t="str">
            <v>Очная</v>
          </cell>
          <cell r="AJ1787" t="str">
            <v>на основе полного возмещения затрат</v>
          </cell>
          <cell r="AK1787" t="str">
            <v>договор</v>
          </cell>
          <cell r="AL1787" t="str">
            <v/>
          </cell>
          <cell r="AM1787" t="str">
            <v>ФБП</v>
          </cell>
          <cell r="AN1787" t="str">
            <v>38.03.01 Экономика</v>
          </cell>
          <cell r="AO1787" t="str">
            <v>38.03.01 Экономика</v>
          </cell>
          <cell r="AP1787" t="str">
            <v>157</v>
          </cell>
          <cell r="AQ1787" t="str">
            <v/>
          </cell>
          <cell r="AR1787" t="str">
            <v/>
          </cell>
          <cell r="AS1787" t="str">
            <v>30.08.2017</v>
          </cell>
          <cell r="AT1787" t="str">
            <v>2037/с</v>
          </cell>
        </row>
        <row r="1788">
          <cell r="A1788">
            <v>1706568</v>
          </cell>
          <cell r="B1788" t="str">
            <v>Атанова</v>
          </cell>
          <cell r="C1788" t="str">
            <v>Надежда</v>
          </cell>
          <cell r="D1788" t="str">
            <v>Дмитриевна</v>
          </cell>
          <cell r="E1788" t="str">
            <v>Паспорт гражданина Российской Федерации</v>
          </cell>
          <cell r="F1788" t="str">
            <v>5017</v>
          </cell>
          <cell r="G1788" t="str">
            <v>644046</v>
          </cell>
          <cell r="H1788" t="str">
            <v>20.04.2017</v>
          </cell>
          <cell r="I1788" t="str">
            <v>540-033</v>
          </cell>
          <cell r="J1788" t="str">
            <v>отделением УФМС России по новосибирской области в Ордынском районе</v>
          </cell>
          <cell r="K1788" t="str">
            <v>жен</v>
          </cell>
          <cell r="L1788" t="str">
            <v>18.04.1997</v>
          </cell>
          <cell r="M1788" t="str">
            <v>с. Верх-Каргат Здвинского р-на Новосибирской обл.</v>
          </cell>
          <cell r="N1788" t="str">
            <v>РФ</v>
          </cell>
          <cell r="O1788" t="str">
            <v>Россия</v>
          </cell>
          <cell r="P1788" t="str">
            <v>633263</v>
          </cell>
          <cell r="Q1788" t="str">
            <v>Новосибирская</v>
          </cell>
          <cell r="R1788" t="str">
            <v>Ордынский</v>
          </cell>
          <cell r="S1788" t="str">
            <v>с. Усть-Луковка</v>
          </cell>
          <cell r="T1788" t="str">
            <v/>
          </cell>
          <cell r="U1788" t="str">
            <v>Кирова</v>
          </cell>
          <cell r="V1788" t="str">
            <v>32</v>
          </cell>
          <cell r="W1788" t="str">
            <v/>
          </cell>
          <cell r="X1788" t="str">
            <v/>
          </cell>
          <cell r="Y1788" t="str">
            <v>8953-793-77-96</v>
          </cell>
          <cell r="Z1788" t="str">
            <v/>
          </cell>
          <cell r="AA1788" t="str">
            <v>аттестат СОО</v>
          </cell>
          <cell r="AB1788">
            <v>2015</v>
          </cell>
          <cell r="AC1788" t="str">
            <v>Муниципальное казенное общеобразовательное учреждение Ордынского района Новосибирской области- Усть-Луковскую среднюю общеобразовательную школу с. Усть-Луковка</v>
          </cell>
          <cell r="AD1788" t="str">
            <v>05418 000493567</v>
          </cell>
          <cell r="AE1788" t="str">
            <v>23.06.2015</v>
          </cell>
          <cell r="AF1788" t="str">
            <v>нет</v>
          </cell>
          <cell r="AG1788" t="str">
            <v>нет</v>
          </cell>
          <cell r="AH1788" t="str">
            <v>4140</v>
          </cell>
          <cell r="AI1788" t="str">
            <v>Заочная</v>
          </cell>
          <cell r="AJ1788" t="str">
            <v>на основе полного возмещения затрат</v>
          </cell>
          <cell r="AK1788" t="str">
            <v>договор</v>
          </cell>
          <cell r="AL1788" t="str">
            <v/>
          </cell>
          <cell r="AM1788" t="str">
            <v>ФБП</v>
          </cell>
          <cell r="AN1788" t="str">
            <v>37.03.01 Психология</v>
          </cell>
          <cell r="AO1788" t="str">
            <v>37.03.01 Психология</v>
          </cell>
          <cell r="AP1788" t="str">
            <v>176</v>
          </cell>
          <cell r="AQ1788" t="str">
            <v/>
          </cell>
          <cell r="AR1788" t="str">
            <v/>
          </cell>
          <cell r="AS1788" t="str">
            <v>16.09.2017</v>
          </cell>
          <cell r="AT1788" t="str">
            <v>2293/с</v>
          </cell>
        </row>
        <row r="1789">
          <cell r="A1789">
            <v>1705870</v>
          </cell>
          <cell r="B1789" t="str">
            <v>Артишева</v>
          </cell>
          <cell r="C1789" t="str">
            <v>Ангелина</v>
          </cell>
          <cell r="D1789" t="str">
            <v>Аркадьевна</v>
          </cell>
          <cell r="E1789" t="str">
            <v>Паспорт гражданина Российской Федерации</v>
          </cell>
          <cell r="F1789" t="str">
            <v>8412</v>
          </cell>
          <cell r="G1789" t="str">
            <v>317750</v>
          </cell>
          <cell r="H1789" t="str">
            <v>12.04.2013</v>
          </cell>
          <cell r="I1789" t="str">
            <v>040-005</v>
          </cell>
          <cell r="J1789" t="str">
            <v>ТП ОФМС России по Республике Алтай в Чемальском р-не</v>
          </cell>
          <cell r="K1789" t="str">
            <v>жен</v>
          </cell>
          <cell r="L1789" t="str">
            <v>22.03.1999</v>
          </cell>
          <cell r="M1789" t="str">
            <v>с.Куюс Чемальского р-на Республики Алтай</v>
          </cell>
          <cell r="N1789" t="str">
            <v>РФ</v>
          </cell>
          <cell r="O1789" t="str">
            <v>Россия</v>
          </cell>
          <cell r="P1789" t="str">
            <v>649247</v>
          </cell>
          <cell r="Q1789" t="str">
            <v>Алтай</v>
          </cell>
          <cell r="R1789" t="str">
            <v>Чемальский</v>
          </cell>
          <cell r="S1789" t="str">
            <v>с. Куюс</v>
          </cell>
          <cell r="T1789" t="str">
            <v/>
          </cell>
          <cell r="U1789" t="str">
            <v>Центральная</v>
          </cell>
          <cell r="V1789" t="str">
            <v>12</v>
          </cell>
          <cell r="W1789" t="str">
            <v/>
          </cell>
          <cell r="X1789" t="str">
            <v/>
          </cell>
          <cell r="Y1789" t="str">
            <v>8-983-583-9808</v>
          </cell>
          <cell r="Z1789" t="str">
            <v>8-913-997-52-03</v>
          </cell>
          <cell r="AA1789" t="str">
            <v>диплом СПО по специальности</v>
          </cell>
          <cell r="AB1789">
            <v>2017</v>
          </cell>
          <cell r="AC1789" t="str">
            <v>Бюджетное профессиональное образовательное учреждение Республики Алтай "Горно-Алтайский государственный политехнический колледж им. М.З. Гнездилова" г. Горно-Алтайск</v>
          </cell>
          <cell r="AD1789" t="str">
            <v>110424 0625364</v>
          </cell>
          <cell r="AE1789" t="str">
            <v>28.06.2017</v>
          </cell>
          <cell r="AF1789" t="str">
            <v>нет</v>
          </cell>
          <cell r="AG1789" t="str">
            <v>нет</v>
          </cell>
          <cell r="AH1789" t="str">
            <v>3864</v>
          </cell>
          <cell r="AI1789" t="str">
            <v>Заочная</v>
          </cell>
          <cell r="AJ1789" t="str">
            <v>на основе полного возмещения затрат</v>
          </cell>
          <cell r="AK1789" t="str">
            <v>договор</v>
          </cell>
          <cell r="AL1789" t="str">
            <v/>
          </cell>
          <cell r="AM1789" t="str">
            <v>ФБП</v>
          </cell>
          <cell r="AN1789" t="str">
            <v>38.03.01 Экономика</v>
          </cell>
          <cell r="AO1789" t="str">
            <v>38.03.01 Экономика</v>
          </cell>
          <cell r="AP1789" t="str">
            <v>145</v>
          </cell>
          <cell r="AQ1789" t="str">
            <v/>
          </cell>
          <cell r="AR1789" t="str">
            <v/>
          </cell>
          <cell r="AS1789" t="str">
            <v>16.09.2017</v>
          </cell>
          <cell r="AT1789" t="str">
            <v>2294/с</v>
          </cell>
        </row>
        <row r="1790">
          <cell r="A1790">
            <v>1703716</v>
          </cell>
          <cell r="B1790" t="str">
            <v>Арыкбаева</v>
          </cell>
          <cell r="C1790" t="str">
            <v>Виктория</v>
          </cell>
          <cell r="D1790" t="str">
            <v>Гизатовна</v>
          </cell>
          <cell r="E1790" t="str">
            <v>Паспорт гражданина Российской Федерации</v>
          </cell>
          <cell r="F1790" t="str">
            <v>0914</v>
          </cell>
          <cell r="G1790" t="str">
            <v>451573</v>
          </cell>
          <cell r="H1790" t="str">
            <v>31.03.2017</v>
          </cell>
          <cell r="I1790" t="str">
            <v>540-016</v>
          </cell>
          <cell r="J1790" t="str">
            <v>ТП в р.п. Краснообск ОУФМС России по Новосибирской области в Новосибирском районе</v>
          </cell>
          <cell r="K1790" t="str">
            <v>жен</v>
          </cell>
          <cell r="L1790" t="str">
            <v>09.03.1997</v>
          </cell>
          <cell r="M1790" t="str">
            <v>С. Боровое Новосибирского р-на Новосибирской обл.</v>
          </cell>
          <cell r="N1790" t="str">
            <v>РФ</v>
          </cell>
          <cell r="O1790" t="str">
            <v>Россия</v>
          </cell>
          <cell r="P1790" t="str">
            <v>630524</v>
          </cell>
          <cell r="Q1790" t="str">
            <v>Новосибирская</v>
          </cell>
          <cell r="R1790" t="str">
            <v>Новосибирский</v>
          </cell>
          <cell r="S1790" t="str">
            <v>с. Боровое</v>
          </cell>
          <cell r="T1790" t="str">
            <v/>
          </cell>
          <cell r="U1790" t="str">
            <v>Рабочая</v>
          </cell>
          <cell r="V1790" t="str">
            <v>30</v>
          </cell>
          <cell r="W1790" t="str">
            <v/>
          </cell>
          <cell r="X1790" t="str">
            <v/>
          </cell>
          <cell r="Y1790" t="str">
            <v/>
          </cell>
          <cell r="Z1790" t="str">
            <v>+79231391813</v>
          </cell>
          <cell r="AA1790" t="str">
            <v>диплом СПО по специальности</v>
          </cell>
          <cell r="AB1790">
            <v>2017</v>
          </cell>
          <cell r="AC1790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1790" t="str">
            <v>105424 2209042</v>
          </cell>
          <cell r="AE1790" t="str">
            <v>27.06.2017</v>
          </cell>
          <cell r="AF1790" t="str">
            <v>нет</v>
          </cell>
          <cell r="AG1790" t="str">
            <v>нет</v>
          </cell>
          <cell r="AH1790" t="str">
            <v>2662</v>
          </cell>
          <cell r="AI1790" t="str">
            <v>Заочная</v>
          </cell>
          <cell r="AJ1790" t="str">
            <v>на основе полного возмещения затрат</v>
          </cell>
          <cell r="AK1790" t="str">
            <v>договор</v>
          </cell>
          <cell r="AL1790" t="str">
            <v/>
          </cell>
          <cell r="AM1790" t="str">
            <v>ФБП</v>
          </cell>
          <cell r="AN1790" t="str">
            <v>38.03.01 Экономика</v>
          </cell>
          <cell r="AO1790" t="str">
            <v>38.03.01 Экономика</v>
          </cell>
          <cell r="AP1790" t="str">
            <v>171</v>
          </cell>
          <cell r="AQ1790" t="str">
            <v/>
          </cell>
          <cell r="AR1790" t="str">
            <v/>
          </cell>
          <cell r="AS1790" t="str">
            <v>16.09.2017</v>
          </cell>
          <cell r="AT1790" t="str">
            <v>2294/с</v>
          </cell>
        </row>
        <row r="1791">
          <cell r="A1791">
            <v>1706142</v>
          </cell>
          <cell r="B1791" t="str">
            <v>Белеева</v>
          </cell>
          <cell r="C1791" t="str">
            <v>Аруна</v>
          </cell>
          <cell r="D1791" t="str">
            <v>Рустамовна</v>
          </cell>
          <cell r="E1791" t="str">
            <v>Паспорт гражданина Российской Федерации</v>
          </cell>
          <cell r="F1791" t="str">
            <v>8412</v>
          </cell>
          <cell r="G1791" t="str">
            <v>313487</v>
          </cell>
          <cell r="H1791" t="str">
            <v>29.11.2012</v>
          </cell>
          <cell r="I1791" t="str">
            <v>040-010</v>
          </cell>
          <cell r="J1791" t="str">
            <v>ТП ОФМС России по Республике Алтай в Улаганском районе</v>
          </cell>
          <cell r="K1791" t="str">
            <v>жен</v>
          </cell>
          <cell r="L1791" t="str">
            <v>18.07.1989</v>
          </cell>
          <cell r="M1791" t="str">
            <v>с.Кокоря Кош-Агачского р-на Алтайского края</v>
          </cell>
          <cell r="N1791" t="str">
            <v>РФ</v>
          </cell>
          <cell r="O1791" t="str">
            <v>Россия</v>
          </cell>
          <cell r="P1791" t="str">
            <v>649750</v>
          </cell>
          <cell r="Q1791" t="str">
            <v>Алтай</v>
          </cell>
          <cell r="R1791" t="str">
            <v>Улаганский</v>
          </cell>
          <cell r="S1791" t="str">
            <v>с. Улаган</v>
          </cell>
          <cell r="T1791" t="str">
            <v/>
          </cell>
          <cell r="U1791" t="str">
            <v>Чорос-Гуркина</v>
          </cell>
          <cell r="V1791" t="str">
            <v>45А</v>
          </cell>
          <cell r="W1791" t="str">
            <v/>
          </cell>
          <cell r="X1791" t="str">
            <v/>
          </cell>
          <cell r="Y1791" t="str">
            <v/>
          </cell>
          <cell r="Z1791" t="str">
            <v>8-913-990-6289</v>
          </cell>
          <cell r="AA1791" t="str">
            <v>диплом СПО по специальности</v>
          </cell>
          <cell r="AB1791">
            <v>2010</v>
          </cell>
          <cell r="AC1791" t="str">
            <v>Негосударственное образовательное учреждение среднего профессионального образования "Горно-Алтайский экономический техникум Респотребсоюза Республики Алтай"</v>
          </cell>
          <cell r="AD1791" t="str">
            <v>04 БА 0000789</v>
          </cell>
          <cell r="AE1791" t="str">
            <v>28.05.2010</v>
          </cell>
          <cell r="AF1791" t="str">
            <v>нет</v>
          </cell>
          <cell r="AG1791" t="str">
            <v>нет</v>
          </cell>
          <cell r="AH1791" t="str">
            <v>3959</v>
          </cell>
          <cell r="AI1791" t="str">
            <v>Заочная</v>
          </cell>
          <cell r="AJ1791" t="str">
            <v>на основе полного возмещения затрат</v>
          </cell>
          <cell r="AK1791" t="str">
            <v>договор</v>
          </cell>
          <cell r="AL1791" t="str">
            <v/>
          </cell>
          <cell r="AM1791" t="str">
            <v>ФБП</v>
          </cell>
          <cell r="AN1791" t="str">
            <v>38.03.01 Экономика</v>
          </cell>
          <cell r="AO1791" t="str">
            <v>38.03.01 Экономика</v>
          </cell>
          <cell r="AP1791" t="str">
            <v>155</v>
          </cell>
          <cell r="AQ1791" t="str">
            <v/>
          </cell>
          <cell r="AR1791" t="str">
            <v/>
          </cell>
          <cell r="AS1791" t="str">
            <v>16.09.2017</v>
          </cell>
          <cell r="AT1791" t="str">
            <v>2294/с</v>
          </cell>
        </row>
        <row r="1792">
          <cell r="A1792">
            <v>1706322</v>
          </cell>
          <cell r="B1792" t="str">
            <v>Буйнова</v>
          </cell>
          <cell r="C1792" t="str">
            <v>Татьяна</v>
          </cell>
          <cell r="D1792" t="str">
            <v>Валерьевна</v>
          </cell>
          <cell r="E1792" t="str">
            <v>Паспорт гражданина Российской Федерации</v>
          </cell>
          <cell r="F1792" t="str">
            <v>0101</v>
          </cell>
          <cell r="G1792" t="str">
            <v>772441</v>
          </cell>
          <cell r="H1792" t="str">
            <v>10.12.2001</v>
          </cell>
          <cell r="I1792" t="str">
            <v>222-002</v>
          </cell>
          <cell r="J1792" t="str">
            <v>отделом внутренних дел Алтайского района Алтайского края</v>
          </cell>
          <cell r="K1792" t="str">
            <v>жен</v>
          </cell>
          <cell r="L1792" t="str">
            <v>02.02.1977</v>
          </cell>
          <cell r="M1792" t="str">
            <v>гор. Барнаул Алтайского края</v>
          </cell>
          <cell r="N1792" t="str">
            <v>РФ</v>
          </cell>
          <cell r="O1792" t="str">
            <v>Россия</v>
          </cell>
          <cell r="P1792" t="str">
            <v>659900</v>
          </cell>
          <cell r="Q1792" t="str">
            <v>Алтайский</v>
          </cell>
          <cell r="R1792" t="str">
            <v/>
          </cell>
          <cell r="S1792" t="str">
            <v>г. Белокуриха</v>
          </cell>
          <cell r="T1792" t="str">
            <v/>
          </cell>
          <cell r="U1792" t="str">
            <v>Лазурная</v>
          </cell>
          <cell r="V1792" t="str">
            <v>73</v>
          </cell>
          <cell r="W1792" t="str">
            <v/>
          </cell>
          <cell r="X1792" t="str">
            <v/>
          </cell>
          <cell r="Y1792" t="str">
            <v>8 905 981 6076</v>
          </cell>
          <cell r="Z1792" t="str">
            <v/>
          </cell>
          <cell r="AA1792" t="str">
            <v>иной</v>
          </cell>
          <cell r="AB1792">
            <v>2011</v>
          </cell>
          <cell r="AC1792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1792" t="str">
            <v>КА 85927</v>
          </cell>
          <cell r="AE1792" t="str">
            <v>28.12.2011</v>
          </cell>
          <cell r="AF1792" t="str">
            <v>нет</v>
          </cell>
          <cell r="AG1792" t="str">
            <v>нет</v>
          </cell>
          <cell r="AH1792" t="str">
            <v>4022</v>
          </cell>
          <cell r="AI1792" t="str">
            <v>Заочная</v>
          </cell>
          <cell r="AJ1792" t="str">
            <v>на основе полного возмещения затрат</v>
          </cell>
          <cell r="AK1792" t="str">
            <v>договор</v>
          </cell>
          <cell r="AL1792" t="str">
            <v/>
          </cell>
          <cell r="AM1792" t="str">
            <v>ФБП</v>
          </cell>
          <cell r="AN1792" t="str">
            <v>38.03.01 Экономика</v>
          </cell>
          <cell r="AO1792" t="str">
            <v>38.03.01 Экономика</v>
          </cell>
          <cell r="AP1792" t="str">
            <v>224</v>
          </cell>
          <cell r="AQ1792" t="str">
            <v/>
          </cell>
          <cell r="AR1792" t="str">
            <v/>
          </cell>
          <cell r="AS1792" t="str">
            <v>16.09.2017</v>
          </cell>
          <cell r="AT1792" t="str">
            <v>2294/с</v>
          </cell>
        </row>
        <row r="1793">
          <cell r="A1793">
            <v>1700228</v>
          </cell>
          <cell r="B1793" t="str">
            <v>Булавина</v>
          </cell>
          <cell r="C1793" t="str">
            <v>Ирина</v>
          </cell>
          <cell r="D1793" t="str">
            <v>Николаевна</v>
          </cell>
          <cell r="E1793" t="str">
            <v>Паспорт гражданина Российской Федерации</v>
          </cell>
          <cell r="F1793" t="str">
            <v>5003</v>
          </cell>
          <cell r="G1793" t="str">
            <v>658432</v>
          </cell>
          <cell r="H1793" t="str">
            <v>10.12.2002</v>
          </cell>
          <cell r="I1793" t="str">
            <v>542-030</v>
          </cell>
          <cell r="J1793" t="str">
            <v>УВД Новосибирского района Новосибирской области</v>
          </cell>
          <cell r="K1793" t="str">
            <v>жен</v>
          </cell>
          <cell r="L1793" t="str">
            <v>13.03.1974</v>
          </cell>
          <cell r="M1793" t="str">
            <v>город Новосибирск</v>
          </cell>
          <cell r="N1793" t="str">
            <v>РФ</v>
          </cell>
          <cell r="O1793" t="str">
            <v>Россия</v>
          </cell>
          <cell r="P1793" t="str">
            <v/>
          </cell>
          <cell r="Q1793" t="str">
            <v>Новосибирская</v>
          </cell>
          <cell r="R1793" t="str">
            <v>Новосибирский</v>
          </cell>
          <cell r="S1793" t="str">
            <v>рп. Краснообск</v>
          </cell>
          <cell r="T1793" t="str">
            <v/>
          </cell>
          <cell r="U1793" t="str">
            <v/>
          </cell>
          <cell r="V1793" t="str">
            <v>201</v>
          </cell>
          <cell r="W1793" t="str">
            <v/>
          </cell>
          <cell r="X1793" t="str">
            <v>57</v>
          </cell>
          <cell r="Y1793" t="str">
            <v>+79134662958</v>
          </cell>
          <cell r="Z1793" t="str">
            <v/>
          </cell>
          <cell r="AA1793" t="str">
            <v>диплом СПО по специальности</v>
          </cell>
          <cell r="AB1793">
            <v>2005</v>
          </cell>
          <cell r="AC1793" t="str">
            <v>Новосибирский станкостроительный техникум</v>
          </cell>
          <cell r="AD1793" t="str">
            <v>СБ 4314968</v>
          </cell>
          <cell r="AE1793" t="str">
            <v>15.06.2005</v>
          </cell>
          <cell r="AF1793" t="str">
            <v>нет</v>
          </cell>
          <cell r="AG1793" t="str">
            <v>нет</v>
          </cell>
          <cell r="AH1793" t="str">
            <v>109</v>
          </cell>
          <cell r="AI1793" t="str">
            <v>Заочная</v>
          </cell>
          <cell r="AJ1793" t="str">
            <v>на основе полного возмещения затрат</v>
          </cell>
          <cell r="AK1793" t="str">
            <v>договор</v>
          </cell>
          <cell r="AL1793" t="str">
            <v/>
          </cell>
          <cell r="AM1793" t="str">
            <v>ФБП</v>
          </cell>
          <cell r="AN1793" t="str">
            <v>38.03.01 Экономика</v>
          </cell>
          <cell r="AO1793" t="str">
            <v>38.03.01 Экономика</v>
          </cell>
          <cell r="AP1793" t="str">
            <v>194</v>
          </cell>
          <cell r="AQ1793" t="str">
            <v/>
          </cell>
          <cell r="AR1793" t="str">
            <v/>
          </cell>
          <cell r="AS1793" t="str">
            <v>16.09.2017</v>
          </cell>
          <cell r="AT1793" t="str">
            <v>2294/с</v>
          </cell>
        </row>
        <row r="1794">
          <cell r="A1794">
            <v>1705980</v>
          </cell>
          <cell r="B1794" t="str">
            <v>Виговская</v>
          </cell>
          <cell r="C1794" t="str">
            <v>Екатерина</v>
          </cell>
          <cell r="D1794" t="str">
            <v>Петровна</v>
          </cell>
          <cell r="E1794" t="str">
            <v>Паспорт гражданина Российской Федерации</v>
          </cell>
          <cell r="F1794" t="str">
            <v>9512</v>
          </cell>
          <cell r="G1794" t="str">
            <v>796823</v>
          </cell>
          <cell r="H1794" t="str">
            <v>26.07.2012</v>
          </cell>
          <cell r="I1794" t="str">
            <v>190-009</v>
          </cell>
          <cell r="J1794" t="str">
            <v>ТП УФМС России по Республике Хакасия в Алтайском районе</v>
          </cell>
          <cell r="K1794" t="str">
            <v>жен</v>
          </cell>
          <cell r="L1794" t="str">
            <v>11.01.1991</v>
          </cell>
          <cell r="M1794" t="str">
            <v>гор. Абакан Красноярского края</v>
          </cell>
          <cell r="N1794" t="str">
            <v>РФ</v>
          </cell>
          <cell r="O1794" t="str">
            <v>Россия</v>
          </cell>
          <cell r="P1794" t="str">
            <v>655650</v>
          </cell>
          <cell r="Q1794" t="str">
            <v>Хакасия</v>
          </cell>
          <cell r="R1794" t="str">
            <v>Алтайский</v>
          </cell>
          <cell r="S1794" t="str">
            <v>с. Белый Яр</v>
          </cell>
          <cell r="T1794" t="str">
            <v/>
          </cell>
          <cell r="U1794" t="str">
            <v>Карла Маркса</v>
          </cell>
          <cell r="V1794" t="str">
            <v>94</v>
          </cell>
          <cell r="W1794" t="str">
            <v/>
          </cell>
          <cell r="X1794" t="str">
            <v/>
          </cell>
          <cell r="Y1794" t="str">
            <v/>
          </cell>
          <cell r="Z1794" t="str">
            <v>8908-326-3954</v>
          </cell>
          <cell r="AA1794" t="str">
            <v>диплом СПО по специальности</v>
          </cell>
          <cell r="AB1794">
            <v>2010</v>
          </cell>
          <cell r="AC1794" t="str">
            <v>ГОУ ВПО "Хакасский государственный университет им. Н.Ф. Катанова"</v>
          </cell>
          <cell r="AD1794" t="str">
            <v>90 БА 0871815</v>
          </cell>
          <cell r="AE1794" t="str">
            <v>30.06.2010</v>
          </cell>
          <cell r="AF1794" t="str">
            <v>нет</v>
          </cell>
          <cell r="AG1794" t="str">
            <v>нет</v>
          </cell>
          <cell r="AH1794" t="str">
            <v>3905</v>
          </cell>
          <cell r="AI1794" t="str">
            <v>Заочная</v>
          </cell>
          <cell r="AJ1794" t="str">
            <v>на основе полного возмещения затрат</v>
          </cell>
          <cell r="AK1794" t="str">
            <v>договор</v>
          </cell>
          <cell r="AL1794" t="str">
            <v/>
          </cell>
          <cell r="AM1794" t="str">
            <v>ФБП</v>
          </cell>
          <cell r="AN1794" t="str">
            <v>38.03.01 Экономика</v>
          </cell>
          <cell r="AO1794" t="str">
            <v>38.03.01 Экономика</v>
          </cell>
          <cell r="AP1794" t="str">
            <v>241</v>
          </cell>
          <cell r="AQ1794" t="str">
            <v/>
          </cell>
          <cell r="AR1794" t="str">
            <v/>
          </cell>
          <cell r="AS1794" t="str">
            <v>16.09.2017</v>
          </cell>
          <cell r="AT1794" t="str">
            <v>2294/с</v>
          </cell>
        </row>
        <row r="1795">
          <cell r="A1795">
            <v>1706484</v>
          </cell>
          <cell r="B1795" t="str">
            <v>Власенко</v>
          </cell>
          <cell r="C1795" t="str">
            <v>Марина</v>
          </cell>
          <cell r="D1795" t="str">
            <v>Вячеславовна</v>
          </cell>
          <cell r="E1795" t="str">
            <v>Паспорт гражданина Российской Федерации</v>
          </cell>
          <cell r="F1795" t="str">
            <v>9503</v>
          </cell>
          <cell r="G1795" t="str">
            <v>506775</v>
          </cell>
          <cell r="H1795" t="str">
            <v>27.07.2004</v>
          </cell>
          <cell r="I1795" t="str">
            <v>192-002</v>
          </cell>
          <cell r="J1795" t="str">
            <v>Отделом внутренних дел города Черногорска Республики Хакасия</v>
          </cell>
          <cell r="K1795" t="str">
            <v>жен</v>
          </cell>
          <cell r="L1795" t="str">
            <v>11.03.1981</v>
          </cell>
          <cell r="M1795" t="str">
            <v>город Черногорск Красноярского края</v>
          </cell>
          <cell r="N1795" t="str">
            <v>РФ</v>
          </cell>
          <cell r="O1795" t="str">
            <v>Россия</v>
          </cell>
          <cell r="P1795" t="str">
            <v>655000</v>
          </cell>
          <cell r="Q1795" t="str">
            <v>Хакасия</v>
          </cell>
          <cell r="R1795" t="str">
            <v/>
          </cell>
          <cell r="S1795" t="str">
            <v>г. Черногорск</v>
          </cell>
          <cell r="T1795" t="str">
            <v/>
          </cell>
          <cell r="U1795" t="str">
            <v>Космонавтов</v>
          </cell>
          <cell r="V1795" t="str">
            <v>24А</v>
          </cell>
          <cell r="W1795" t="str">
            <v/>
          </cell>
          <cell r="X1795" t="str">
            <v>15</v>
          </cell>
          <cell r="Y1795" t="str">
            <v/>
          </cell>
          <cell r="Z1795" t="str">
            <v>8923-391-9255</v>
          </cell>
          <cell r="AA1795" t="str">
            <v>диплом СПО по специальности</v>
          </cell>
          <cell r="AB1795">
            <v>2002</v>
          </cell>
          <cell r="AC1795" t="str">
            <v>ГОУ СПО "Черногорский механико-технологический техникум"</v>
          </cell>
          <cell r="AD1795" t="str">
            <v>СБ 1996916</v>
          </cell>
          <cell r="AE1795" t="str">
            <v>28.02.2002</v>
          </cell>
          <cell r="AF1795" t="str">
            <v>нет</v>
          </cell>
          <cell r="AG1795" t="str">
            <v>нет</v>
          </cell>
          <cell r="AH1795" t="str">
            <v>4110</v>
          </cell>
          <cell r="AI1795" t="str">
            <v>Заочная</v>
          </cell>
          <cell r="AJ1795" t="str">
            <v>на основе полного возмещения затрат</v>
          </cell>
          <cell r="AK1795" t="str">
            <v>договор</v>
          </cell>
          <cell r="AL1795" t="str">
            <v/>
          </cell>
          <cell r="AM1795" t="str">
            <v>ФБП</v>
          </cell>
          <cell r="AN1795" t="str">
            <v>38.03.01 Экономика</v>
          </cell>
          <cell r="AO1795" t="str">
            <v>38.03.01 Экономика</v>
          </cell>
          <cell r="AP1795" t="str">
            <v>203</v>
          </cell>
          <cell r="AQ1795" t="str">
            <v/>
          </cell>
          <cell r="AR1795" t="str">
            <v/>
          </cell>
          <cell r="AS1795" t="str">
            <v>16.09.2017</v>
          </cell>
          <cell r="AT1795" t="str">
            <v>2294/с</v>
          </cell>
        </row>
        <row r="1796">
          <cell r="A1796">
            <v>1706394</v>
          </cell>
          <cell r="B1796" t="str">
            <v>Вовк</v>
          </cell>
          <cell r="C1796" t="str">
            <v>Максим</v>
          </cell>
          <cell r="D1796" t="str">
            <v>Валерьевич</v>
          </cell>
          <cell r="E1796" t="str">
            <v>Паспорт гражданина Российской Федерации</v>
          </cell>
          <cell r="F1796" t="str">
            <v>5011</v>
          </cell>
          <cell r="G1796" t="str">
            <v>905146</v>
          </cell>
          <cell r="H1796" t="str">
            <v>24.11.2011</v>
          </cell>
          <cell r="I1796" t="str">
            <v>540-002</v>
          </cell>
          <cell r="J1796" t="str">
            <v>Отделом УФМС России по Новосибирской области в Дзержинском районе г. Новосибирска</v>
          </cell>
          <cell r="K1796" t="str">
            <v>муж</v>
          </cell>
          <cell r="L1796" t="str">
            <v>12.10.1997</v>
          </cell>
          <cell r="M1796" t="str">
            <v>гор. Новосибирск</v>
          </cell>
          <cell r="N1796" t="str">
            <v>РФ</v>
          </cell>
          <cell r="O1796" t="str">
            <v>Россия</v>
          </cell>
          <cell r="P1796" t="str">
            <v/>
          </cell>
          <cell r="Q1796" t="str">
            <v>Новосибирская</v>
          </cell>
          <cell r="R1796" t="str">
            <v/>
          </cell>
          <cell r="S1796" t="str">
            <v>г. Новосибирск</v>
          </cell>
          <cell r="T1796" t="str">
            <v/>
          </cell>
          <cell r="U1796" t="str">
            <v>Толбухина</v>
          </cell>
          <cell r="V1796" t="str">
            <v>27</v>
          </cell>
          <cell r="W1796" t="str">
            <v/>
          </cell>
          <cell r="X1796" t="str">
            <v>3</v>
          </cell>
          <cell r="Y1796" t="str">
            <v>8-996-377-9393</v>
          </cell>
          <cell r="Z1796" t="str">
            <v/>
          </cell>
          <cell r="AA1796" t="str">
            <v>аттестат СОО</v>
          </cell>
          <cell r="AB1796">
            <v>2016</v>
          </cell>
          <cell r="AC1796" t="str">
            <v>Муниципальное бюджетное общеобразовательное учреждение города Новосибирска "Средняя общеобразовательная школа N 197"</v>
          </cell>
          <cell r="AD1796" t="str">
            <v>05418 000925103</v>
          </cell>
          <cell r="AE1796" t="str">
            <v>23.06.2016</v>
          </cell>
          <cell r="AF1796" t="str">
            <v>нет</v>
          </cell>
          <cell r="AG1796" t="str">
            <v>нет</v>
          </cell>
          <cell r="AH1796" t="str">
            <v>4060</v>
          </cell>
          <cell r="AI1796" t="str">
            <v>Заочная</v>
          </cell>
          <cell r="AJ1796" t="str">
            <v>на основе полного возмещения затрат</v>
          </cell>
          <cell r="AK1796" t="str">
            <v>договор</v>
          </cell>
          <cell r="AL1796" t="str">
            <v/>
          </cell>
          <cell r="AM1796" t="str">
            <v>ФБП</v>
          </cell>
          <cell r="AN1796" t="str">
            <v>38.03.01 Экономика</v>
          </cell>
          <cell r="AO1796" t="str">
            <v>38.03.01 Экономика</v>
          </cell>
          <cell r="AP1796" t="str">
            <v>178</v>
          </cell>
          <cell r="AQ1796" t="str">
            <v/>
          </cell>
          <cell r="AR1796" t="str">
            <v/>
          </cell>
          <cell r="AS1796" t="str">
            <v>16.09.2017</v>
          </cell>
          <cell r="AT1796" t="str">
            <v>2294/с</v>
          </cell>
        </row>
        <row r="1797">
          <cell r="A1797">
            <v>1702197</v>
          </cell>
          <cell r="B1797" t="str">
            <v>Герасимов</v>
          </cell>
          <cell r="C1797" t="str">
            <v>Никита</v>
          </cell>
          <cell r="D1797" t="str">
            <v>Андреевич</v>
          </cell>
          <cell r="E1797" t="str">
            <v>Паспорт гражданина Российской Федерации</v>
          </cell>
          <cell r="F1797" t="str">
            <v>3211</v>
          </cell>
          <cell r="G1797" t="str">
            <v>011955</v>
          </cell>
          <cell r="H1797" t="str">
            <v>08.08.2011</v>
          </cell>
          <cell r="I1797" t="str">
            <v>420-039</v>
          </cell>
          <cell r="J1797" t="str">
            <v>отделением №2 в Рудничном р-не ОУФМС России по Кемеровской обл. в гор. Прокопьевске</v>
          </cell>
          <cell r="K1797" t="str">
            <v>муж</v>
          </cell>
          <cell r="L1797" t="str">
            <v>16.07.1997</v>
          </cell>
          <cell r="M1797" t="str">
            <v>гор. Прокопьевск Кемеровская обл.</v>
          </cell>
          <cell r="N1797" t="str">
            <v>РФ</v>
          </cell>
          <cell r="O1797" t="str">
            <v>Россия</v>
          </cell>
          <cell r="P1797" t="str">
            <v/>
          </cell>
          <cell r="Q1797" t="str">
            <v>Кемеровская</v>
          </cell>
          <cell r="R1797" t="str">
            <v/>
          </cell>
          <cell r="S1797" t="str">
            <v>г. Прокопьевск</v>
          </cell>
          <cell r="T1797" t="str">
            <v/>
          </cell>
          <cell r="U1797" t="str">
            <v>Строителей</v>
          </cell>
          <cell r="V1797" t="str">
            <v>47</v>
          </cell>
          <cell r="W1797" t="str">
            <v/>
          </cell>
          <cell r="X1797" t="str">
            <v>49</v>
          </cell>
          <cell r="Y1797" t="str">
            <v>8-965-999-3755</v>
          </cell>
          <cell r="Z1797" t="str">
            <v>8-965-999-3505</v>
          </cell>
          <cell r="AA1797" t="str">
            <v>диплом СПО по специальности</v>
          </cell>
          <cell r="AB1797">
            <v>2017</v>
          </cell>
          <cell r="AC179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797" t="str">
            <v>105424 2209094</v>
          </cell>
          <cell r="AE1797" t="str">
            <v>27.06.2017</v>
          </cell>
          <cell r="AF1797" t="str">
            <v>нет</v>
          </cell>
          <cell r="AG1797" t="str">
            <v>нет</v>
          </cell>
          <cell r="AH1797" t="str">
            <v>1537</v>
          </cell>
          <cell r="AI1797" t="str">
            <v>Заочная</v>
          </cell>
          <cell r="AJ1797" t="str">
            <v>на основе полного возмещения затрат</v>
          </cell>
          <cell r="AK1797" t="str">
            <v>договор</v>
          </cell>
          <cell r="AL1797" t="str">
            <v/>
          </cell>
          <cell r="AM1797" t="str">
            <v>ФБП</v>
          </cell>
          <cell r="AN1797" t="str">
            <v>38.03.01 Экономика</v>
          </cell>
          <cell r="AO1797" t="str">
            <v>38.03.01 Экономика</v>
          </cell>
          <cell r="AP1797" t="str">
            <v>187</v>
          </cell>
          <cell r="AQ1797" t="str">
            <v/>
          </cell>
          <cell r="AR1797" t="str">
            <v/>
          </cell>
          <cell r="AS1797" t="str">
            <v>16.09.2017</v>
          </cell>
          <cell r="AT1797" t="str">
            <v>2294/с</v>
          </cell>
        </row>
        <row r="1798">
          <cell r="A1798">
            <v>1706282</v>
          </cell>
          <cell r="B1798" t="str">
            <v>Глазова</v>
          </cell>
          <cell r="C1798" t="str">
            <v>Елена</v>
          </cell>
          <cell r="D1798" t="str">
            <v>Васильевна</v>
          </cell>
          <cell r="E1798" t="str">
            <v>Паспорт гражданина Российской Федерации</v>
          </cell>
          <cell r="F1798" t="str">
            <v>5016</v>
          </cell>
          <cell r="G1798" t="str">
            <v>583405</v>
          </cell>
          <cell r="H1798" t="str">
            <v>12.09.2016</v>
          </cell>
          <cell r="I1798" t="str">
            <v>540-005</v>
          </cell>
          <cell r="J1798" t="str">
            <v>Отделом  УФМС России по Новосибирской области в Калининском районе г. Новосибирска</v>
          </cell>
          <cell r="K1798" t="str">
            <v>жен</v>
          </cell>
          <cell r="L1798" t="str">
            <v>01.09.1971</v>
          </cell>
          <cell r="M1798" t="str">
            <v>гор. Новосибирск</v>
          </cell>
          <cell r="N1798" t="str">
            <v>РФ</v>
          </cell>
          <cell r="O1798" t="str">
            <v>Россия</v>
          </cell>
          <cell r="P1798" t="str">
            <v/>
          </cell>
          <cell r="Q1798" t="str">
            <v>Новосибирская</v>
          </cell>
          <cell r="R1798" t="str">
            <v/>
          </cell>
          <cell r="S1798" t="str">
            <v>г. Новосибирск</v>
          </cell>
          <cell r="T1798" t="str">
            <v/>
          </cell>
          <cell r="U1798" t="str">
            <v>Народная</v>
          </cell>
          <cell r="V1798" t="str">
            <v>12/1</v>
          </cell>
          <cell r="W1798" t="str">
            <v/>
          </cell>
          <cell r="X1798" t="str">
            <v>41</v>
          </cell>
          <cell r="Y1798" t="str">
            <v>8-913-018-20-51</v>
          </cell>
          <cell r="Z1798" t="str">
            <v>276-20-24</v>
          </cell>
          <cell r="AA1798" t="str">
            <v>диплом СПО по специальности</v>
          </cell>
          <cell r="AB1798">
            <v>2002</v>
          </cell>
          <cell r="AC1798" t="str">
            <v>Новосибирский монтажный техникум</v>
          </cell>
          <cell r="AD1798" t="str">
            <v>СБ 2845562</v>
          </cell>
          <cell r="AE1798" t="str">
            <v>18.06.2002</v>
          </cell>
          <cell r="AF1798" t="str">
            <v>нет</v>
          </cell>
          <cell r="AG1798" t="str">
            <v>нет</v>
          </cell>
          <cell r="AH1798" t="str">
            <v>4000</v>
          </cell>
          <cell r="AI1798" t="str">
            <v>Заочная</v>
          </cell>
          <cell r="AJ1798" t="str">
            <v>на основе полного возмещения затрат</v>
          </cell>
          <cell r="AK1798" t="str">
            <v>договор</v>
          </cell>
          <cell r="AL1798" t="str">
            <v/>
          </cell>
          <cell r="AM1798" t="str">
            <v>ФБП</v>
          </cell>
          <cell r="AN1798" t="str">
            <v>38.03.01 Экономика</v>
          </cell>
          <cell r="AO1798" t="str">
            <v>38.03.01 Экономика</v>
          </cell>
          <cell r="AP1798" t="str">
            <v>171</v>
          </cell>
          <cell r="AQ1798" t="str">
            <v/>
          </cell>
          <cell r="AR1798" t="str">
            <v/>
          </cell>
          <cell r="AS1798" t="str">
            <v>16.09.2017</v>
          </cell>
          <cell r="AT1798" t="str">
            <v>2294/с</v>
          </cell>
        </row>
        <row r="1799">
          <cell r="A1799">
            <v>1706360</v>
          </cell>
          <cell r="B1799" t="str">
            <v>Головко</v>
          </cell>
          <cell r="C1799" t="str">
            <v>Екатерина</v>
          </cell>
          <cell r="D1799" t="str">
            <v>Анатольевна</v>
          </cell>
          <cell r="E1799" t="str">
            <v>Паспорт гражданина Российской Федерации</v>
          </cell>
          <cell r="F1799" t="str">
            <v>5015</v>
          </cell>
          <cell r="G1799" t="str">
            <v>394733</v>
          </cell>
          <cell r="H1799" t="str">
            <v>18.05.2015</v>
          </cell>
          <cell r="I1799" t="str">
            <v>540-008</v>
          </cell>
          <cell r="J1799" t="str">
            <v>Отделом УФМС России по Новосибирской области в Октябрьском районе г. Новосибирска</v>
          </cell>
          <cell r="K1799" t="str">
            <v>жен</v>
          </cell>
          <cell r="L1799" t="str">
            <v>03.05.1995</v>
          </cell>
          <cell r="M1799" t="str">
            <v>гор. Новосибирск</v>
          </cell>
          <cell r="N1799" t="str">
            <v>РФ</v>
          </cell>
          <cell r="O1799" t="str">
            <v>Россия</v>
          </cell>
          <cell r="P1799" t="str">
            <v/>
          </cell>
          <cell r="Q1799" t="str">
            <v>Новосибирская</v>
          </cell>
          <cell r="R1799" t="str">
            <v/>
          </cell>
          <cell r="S1799" t="str">
            <v>г. Новосибирск</v>
          </cell>
          <cell r="T1799" t="str">
            <v/>
          </cell>
          <cell r="U1799" t="str">
            <v>Инская</v>
          </cell>
          <cell r="V1799" t="str">
            <v>38</v>
          </cell>
          <cell r="W1799" t="str">
            <v/>
          </cell>
          <cell r="X1799" t="str">
            <v/>
          </cell>
          <cell r="Y1799" t="str">
            <v>8-913-008-2758</v>
          </cell>
          <cell r="Z1799" t="str">
            <v/>
          </cell>
          <cell r="AA1799" t="str">
            <v>диплом СПО по специальности</v>
          </cell>
          <cell r="AB1799">
            <v>2017</v>
          </cell>
          <cell r="AC1799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1799" t="str">
            <v>105424 1253978</v>
          </cell>
          <cell r="AE1799" t="str">
            <v>20.02.2017</v>
          </cell>
          <cell r="AF1799" t="str">
            <v>нет</v>
          </cell>
          <cell r="AG1799" t="str">
            <v>нет</v>
          </cell>
          <cell r="AH1799" t="str">
            <v>4041</v>
          </cell>
          <cell r="AI1799" t="str">
            <v>Заочная</v>
          </cell>
          <cell r="AJ1799" t="str">
            <v>на основе полного возмещения затрат</v>
          </cell>
          <cell r="AK1799" t="str">
            <v>договор</v>
          </cell>
          <cell r="AL1799" t="str">
            <v/>
          </cell>
          <cell r="AM1799" t="str">
            <v>ФБП</v>
          </cell>
          <cell r="AN1799" t="str">
            <v>38.03.01 Экономика</v>
          </cell>
          <cell r="AO1799" t="str">
            <v>38.03.01 Экономика</v>
          </cell>
          <cell r="AP1799" t="str">
            <v>154</v>
          </cell>
          <cell r="AQ1799" t="str">
            <v/>
          </cell>
          <cell r="AR1799" t="str">
            <v/>
          </cell>
          <cell r="AS1799" t="str">
            <v>16.09.2017</v>
          </cell>
          <cell r="AT1799" t="str">
            <v>2294/с</v>
          </cell>
        </row>
        <row r="1800">
          <cell r="A1800">
            <v>1703500</v>
          </cell>
          <cell r="B1800" t="str">
            <v>Гоферт</v>
          </cell>
          <cell r="C1800" t="str">
            <v>Алина</v>
          </cell>
          <cell r="D1800" t="str">
            <v>Викторовна</v>
          </cell>
          <cell r="E1800" t="str">
            <v>Паспорт гражданина Российской Федерации</v>
          </cell>
          <cell r="F1800" t="str">
            <v>0111</v>
          </cell>
          <cell r="G1800" t="str">
            <v>666166</v>
          </cell>
          <cell r="H1800" t="str">
            <v>01.02.2012</v>
          </cell>
          <cell r="I1800" t="str">
            <v>220-032</v>
          </cell>
          <cell r="J1800" t="str">
            <v>ТП УФМС России по Алтайскому краю в с. Гальбштадт</v>
          </cell>
          <cell r="K1800" t="str">
            <v>жен</v>
          </cell>
          <cell r="L1800" t="str">
            <v>20.01.1998</v>
          </cell>
          <cell r="M1800" t="str">
            <v>гор. Славгород Алтайского края Россия</v>
          </cell>
          <cell r="N1800" t="str">
            <v>РФ</v>
          </cell>
          <cell r="O1800" t="str">
            <v>Россия</v>
          </cell>
          <cell r="P1800" t="str">
            <v>658878</v>
          </cell>
          <cell r="Q1800" t="str">
            <v>Алтайский</v>
          </cell>
          <cell r="R1800" t="str">
            <v>Немецкий Национальный</v>
          </cell>
          <cell r="S1800" t="str">
            <v>с. Николаевка</v>
          </cell>
          <cell r="T1800" t="str">
            <v/>
          </cell>
          <cell r="U1800" t="str">
            <v>Урожайная</v>
          </cell>
          <cell r="V1800" t="str">
            <v>65</v>
          </cell>
          <cell r="W1800" t="str">
            <v/>
          </cell>
          <cell r="X1800" t="str">
            <v/>
          </cell>
          <cell r="Y1800" t="str">
            <v>8-999-467-72-45</v>
          </cell>
          <cell r="Z1800" t="str">
            <v>8-923-798-68-48</v>
          </cell>
          <cell r="AA1800" t="str">
            <v>диплом СПО по специальности</v>
          </cell>
          <cell r="AB1800">
            <v>2017</v>
          </cell>
          <cell r="AC1800" t="str">
            <v>Федеральное государственное автономное образовательное учреждение высшего образования "Национальный исследовательский ядерный университет "МИФИ"</v>
          </cell>
          <cell r="AD1800" t="str">
            <v>107708 0000315</v>
          </cell>
          <cell r="AE1800" t="str">
            <v>30.06.2017</v>
          </cell>
          <cell r="AF1800" t="str">
            <v>нет</v>
          </cell>
          <cell r="AG1800" t="str">
            <v>нет</v>
          </cell>
          <cell r="AH1800" t="str">
            <v>2515</v>
          </cell>
          <cell r="AI1800" t="str">
            <v>Заочная</v>
          </cell>
          <cell r="AJ1800" t="str">
            <v>на основе полного возмещения затрат</v>
          </cell>
          <cell r="AK1800" t="str">
            <v>договор</v>
          </cell>
          <cell r="AL1800" t="str">
            <v/>
          </cell>
          <cell r="AM1800" t="str">
            <v>ФБП</v>
          </cell>
          <cell r="AN1800" t="str">
            <v>38.03.01 Экономика</v>
          </cell>
          <cell r="AO1800" t="str">
            <v>38.03.01 Экономика</v>
          </cell>
          <cell r="AP1800" t="str">
            <v>180</v>
          </cell>
          <cell r="AQ1800" t="str">
            <v/>
          </cell>
          <cell r="AR1800" t="str">
            <v/>
          </cell>
          <cell r="AS1800" t="str">
            <v>16.09.2017</v>
          </cell>
          <cell r="AT1800" t="str">
            <v>2294/с</v>
          </cell>
        </row>
        <row r="1801">
          <cell r="A1801">
            <v>1705226</v>
          </cell>
          <cell r="B1801" t="str">
            <v>Грошева</v>
          </cell>
          <cell r="C1801" t="str">
            <v>Алена</v>
          </cell>
          <cell r="D1801" t="str">
            <v>Николаевна</v>
          </cell>
          <cell r="E1801" t="str">
            <v>Паспорт гражданина Российской Федерации</v>
          </cell>
          <cell r="F1801" t="str">
            <v>0914</v>
          </cell>
          <cell r="G1801" t="str">
            <v>454044</v>
          </cell>
          <cell r="H1801" t="str">
            <v>29.06.2017</v>
          </cell>
          <cell r="I1801" t="str">
            <v>540-024</v>
          </cell>
          <cell r="J1801" t="str">
            <v>ТП УФМС России по Новосибирской области в Кочковском районе</v>
          </cell>
          <cell r="K1801" t="str">
            <v>жен</v>
          </cell>
          <cell r="L1801" t="str">
            <v>13.06.1997</v>
          </cell>
          <cell r="M1801" t="str">
            <v/>
          </cell>
          <cell r="N1801" t="str">
            <v>РФ</v>
          </cell>
          <cell r="O1801" t="str">
            <v>Россия</v>
          </cell>
          <cell r="P1801" t="str">
            <v>632587</v>
          </cell>
          <cell r="Q1801" t="str">
            <v>Новосибирская</v>
          </cell>
          <cell r="R1801" t="str">
            <v>Чулымский</v>
          </cell>
          <cell r="S1801" t="str">
            <v>п. Алексеевка</v>
          </cell>
          <cell r="T1801" t="str">
            <v/>
          </cell>
          <cell r="U1801" t="str">
            <v>Молодежная</v>
          </cell>
          <cell r="V1801" t="str">
            <v>10</v>
          </cell>
          <cell r="W1801" t="str">
            <v/>
          </cell>
          <cell r="X1801" t="str">
            <v>1</v>
          </cell>
          <cell r="Y1801" t="str">
            <v>8-913-761-36-86</v>
          </cell>
          <cell r="Z1801" t="str">
            <v/>
          </cell>
          <cell r="AA1801" t="str">
            <v>диплом СПО по специальности</v>
          </cell>
          <cell r="AB1801">
            <v>2017</v>
          </cell>
          <cell r="AC1801" t="str">
            <v>Федеральное государственное автономное образовательное учреждение высшего образования "Национальный исследовательский ядерный университет "МИФИ" г. Москва</v>
          </cell>
          <cell r="AD1801" t="str">
            <v>107708 0000219</v>
          </cell>
          <cell r="AE1801" t="str">
            <v>03.07.2017</v>
          </cell>
          <cell r="AF1801" t="str">
            <v>нет</v>
          </cell>
          <cell r="AG1801" t="str">
            <v>нет</v>
          </cell>
          <cell r="AH1801" t="str">
            <v>3486</v>
          </cell>
          <cell r="AI1801" t="str">
            <v>Заочная</v>
          </cell>
          <cell r="AJ1801" t="str">
            <v>на основе полного возмещения затрат</v>
          </cell>
          <cell r="AK1801" t="str">
            <v>договор</v>
          </cell>
          <cell r="AL1801" t="str">
            <v/>
          </cell>
          <cell r="AM1801" t="str">
            <v>ФБП</v>
          </cell>
          <cell r="AN1801" t="str">
            <v>38.03.01 Экономика</v>
          </cell>
          <cell r="AO1801" t="str">
            <v>38.03.01 Экономика</v>
          </cell>
          <cell r="AP1801" t="str">
            <v>169</v>
          </cell>
          <cell r="AQ1801" t="str">
            <v/>
          </cell>
          <cell r="AR1801" t="str">
            <v/>
          </cell>
          <cell r="AS1801" t="str">
            <v>16.09.2017</v>
          </cell>
          <cell r="AT1801" t="str">
            <v>2294/с</v>
          </cell>
        </row>
        <row r="1802">
          <cell r="A1802">
            <v>1702249</v>
          </cell>
          <cell r="B1802" t="str">
            <v>Дягель</v>
          </cell>
          <cell r="C1802" t="str">
            <v>Яна</v>
          </cell>
          <cell r="D1802" t="str">
            <v>Станиславовна</v>
          </cell>
          <cell r="E1802" t="str">
            <v>Паспорт гражданина Российской Федерации</v>
          </cell>
          <cell r="F1802" t="str">
            <v>5017</v>
          </cell>
          <cell r="G1802" t="str">
            <v>656184</v>
          </cell>
          <cell r="H1802" t="str">
            <v>12.05.2017</v>
          </cell>
          <cell r="I1802" t="str">
            <v>540-009</v>
          </cell>
          <cell r="J1802" t="str">
            <v>Отделом  УФМС России по Новосибирской области в Первомайском районе г. Новосибирска</v>
          </cell>
          <cell r="K1802" t="str">
            <v>жен</v>
          </cell>
          <cell r="L1802" t="str">
            <v>13.02.1996</v>
          </cell>
          <cell r="M1802" t="str">
            <v>с. ,Баган</v>
          </cell>
          <cell r="N1802" t="str">
            <v>РФ</v>
          </cell>
          <cell r="O1802" t="str">
            <v>Россия</v>
          </cell>
          <cell r="P1802" t="str">
            <v>632770</v>
          </cell>
          <cell r="Q1802" t="str">
            <v>Новосибирская</v>
          </cell>
          <cell r="R1802" t="str">
            <v>Баганский</v>
          </cell>
          <cell r="S1802" t="str">
            <v>с. Баган</v>
          </cell>
          <cell r="T1802" t="str">
            <v/>
          </cell>
          <cell r="U1802" t="str">
            <v>Маяковского</v>
          </cell>
          <cell r="V1802" t="str">
            <v>57</v>
          </cell>
          <cell r="W1802" t="str">
            <v/>
          </cell>
          <cell r="X1802" t="str">
            <v/>
          </cell>
          <cell r="Y1802" t="str">
            <v>8-913-776-93-97</v>
          </cell>
          <cell r="Z1802" t="str">
            <v/>
          </cell>
          <cell r="AA1802" t="str">
            <v>диплом СПО по специальности</v>
          </cell>
          <cell r="AB1802">
            <v>2017</v>
          </cell>
          <cell r="AC1802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1802" t="str">
            <v>105424 2208928</v>
          </cell>
          <cell r="AE1802" t="str">
            <v>27.06.2017</v>
          </cell>
          <cell r="AF1802" t="str">
            <v>нет</v>
          </cell>
          <cell r="AG1802" t="str">
            <v>нет</v>
          </cell>
          <cell r="AH1802" t="str">
            <v>1576</v>
          </cell>
          <cell r="AI1802" t="str">
            <v>Заочная</v>
          </cell>
          <cell r="AJ1802" t="str">
            <v>на основе полного возмещения затрат</v>
          </cell>
          <cell r="AK1802" t="str">
            <v>договор</v>
          </cell>
          <cell r="AL1802" t="str">
            <v/>
          </cell>
          <cell r="AM1802" t="str">
            <v>ФБП</v>
          </cell>
          <cell r="AN1802" t="str">
            <v>38.03.01 Экономика</v>
          </cell>
          <cell r="AO1802" t="str">
            <v>38.03.01 Экономика</v>
          </cell>
          <cell r="AP1802" t="str">
            <v>182</v>
          </cell>
          <cell r="AQ1802" t="str">
            <v/>
          </cell>
          <cell r="AR1802" t="str">
            <v/>
          </cell>
          <cell r="AS1802" t="str">
            <v>16.09.2017</v>
          </cell>
          <cell r="AT1802" t="str">
            <v>2294/с</v>
          </cell>
        </row>
        <row r="1803">
          <cell r="A1803">
            <v>1706400</v>
          </cell>
          <cell r="B1803" t="str">
            <v>Алеков</v>
          </cell>
          <cell r="C1803" t="str">
            <v>Михаил</v>
          </cell>
          <cell r="D1803" t="str">
            <v>Александрович</v>
          </cell>
          <cell r="E1803" t="str">
            <v>Паспорт гражданина Российской Федерации</v>
          </cell>
          <cell r="F1803" t="str">
            <v>8405</v>
          </cell>
          <cell r="G1803" t="str">
            <v>205223</v>
          </cell>
          <cell r="H1803" t="str">
            <v>10.08.2005</v>
          </cell>
          <cell r="I1803" t="str">
            <v>042-001</v>
          </cell>
          <cell r="J1803" t="str">
            <v>Горно-Алтайским ГОВД Республики Алтай</v>
          </cell>
          <cell r="K1803" t="str">
            <v>муж</v>
          </cell>
          <cell r="L1803" t="str">
            <v>17.06.1985</v>
          </cell>
          <cell r="M1803" t="str">
            <v>гор.Горно-Алтайск Алтайского края</v>
          </cell>
          <cell r="N1803" t="str">
            <v>РФ</v>
          </cell>
          <cell r="O1803" t="str">
            <v>Россия</v>
          </cell>
          <cell r="P1803" t="str">
            <v>649000</v>
          </cell>
          <cell r="Q1803" t="str">
            <v>Алтай</v>
          </cell>
          <cell r="R1803" t="str">
            <v/>
          </cell>
          <cell r="S1803" t="str">
            <v>г. Горно-Алтайск</v>
          </cell>
          <cell r="T1803" t="str">
            <v/>
          </cell>
          <cell r="U1803" t="str">
            <v>Набережная</v>
          </cell>
          <cell r="V1803" t="str">
            <v>33</v>
          </cell>
          <cell r="W1803" t="str">
            <v/>
          </cell>
          <cell r="X1803" t="str">
            <v>2</v>
          </cell>
          <cell r="Y1803" t="str">
            <v/>
          </cell>
          <cell r="Z1803" t="str">
            <v>8-913-997-6111</v>
          </cell>
          <cell r="AA1803" t="str">
            <v>диплом спец.</v>
          </cell>
          <cell r="AB1803">
            <v>2007</v>
          </cell>
          <cell r="AC1803" t="str">
            <v>г.Горно-Алтайск Государственное образовательное учреждение высшего профессионального образования "Горно-Алтайский государственный университет"</v>
          </cell>
          <cell r="AD1803" t="str">
            <v>ВСВ 1496899</v>
          </cell>
          <cell r="AE1803" t="str">
            <v>04.07.2007</v>
          </cell>
          <cell r="AF1803" t="str">
            <v>нет</v>
          </cell>
          <cell r="AG1803" t="str">
            <v>нет</v>
          </cell>
          <cell r="AH1803" t="str">
            <v>4063</v>
          </cell>
          <cell r="AI1803" t="str">
            <v>Заочная</v>
          </cell>
          <cell r="AJ1803" t="str">
            <v>на основе полного возмещения затрат</v>
          </cell>
          <cell r="AK1803" t="str">
            <v>договор</v>
          </cell>
          <cell r="AL1803" t="str">
            <v/>
          </cell>
          <cell r="AM1803" t="str">
            <v>ФБП</v>
          </cell>
          <cell r="AN1803" t="str">
            <v>38.03.02 Менеджмент</v>
          </cell>
          <cell r="AO1803" t="str">
            <v>38.03.02 Менеджмент</v>
          </cell>
          <cell r="AP1803" t="str">
            <v>168</v>
          </cell>
          <cell r="AQ1803" t="str">
            <v/>
          </cell>
          <cell r="AR1803" t="str">
            <v/>
          </cell>
          <cell r="AS1803" t="str">
            <v>16.09.2017</v>
          </cell>
          <cell r="AT1803" t="str">
            <v>2295/с</v>
          </cell>
        </row>
        <row r="1804">
          <cell r="A1804">
            <v>1705828</v>
          </cell>
          <cell r="B1804" t="str">
            <v>Аптреев</v>
          </cell>
          <cell r="C1804" t="str">
            <v>Наиль</v>
          </cell>
          <cell r="D1804" t="str">
            <v>Минуллович</v>
          </cell>
          <cell r="E1804" t="str">
            <v>Паспорт гражданина Российской Федерации</v>
          </cell>
          <cell r="F1804" t="str">
            <v>5013</v>
          </cell>
          <cell r="G1804" t="str">
            <v>028557</v>
          </cell>
          <cell r="H1804" t="str">
            <v>18.12.2013</v>
          </cell>
          <cell r="I1804" t="str">
            <v>540-039</v>
          </cell>
          <cell r="J1804" t="str">
            <v>ТП УФМС России по Новосибирской области в Усть-Таркском районе</v>
          </cell>
          <cell r="K1804" t="str">
            <v>муж</v>
          </cell>
          <cell r="L1804" t="str">
            <v>10.12.1993</v>
          </cell>
          <cell r="M1804" t="str">
            <v>с. Усть-Тарка</v>
          </cell>
          <cell r="N1804" t="str">
            <v>РФ</v>
          </cell>
          <cell r="O1804" t="str">
            <v>Россия</v>
          </cell>
          <cell r="P1804" t="str">
            <v>632160</v>
          </cell>
          <cell r="Q1804" t="str">
            <v>Новосибирская</v>
          </cell>
          <cell r="R1804" t="str">
            <v>Усть-Таркский</v>
          </cell>
          <cell r="S1804" t="str">
            <v>с. Усть-Тарка</v>
          </cell>
          <cell r="T1804" t="str">
            <v/>
          </cell>
          <cell r="U1804" t="str">
            <v>О.Кошевого</v>
          </cell>
          <cell r="V1804" t="str">
            <v>8</v>
          </cell>
          <cell r="W1804" t="str">
            <v/>
          </cell>
          <cell r="X1804" t="str">
            <v>2</v>
          </cell>
          <cell r="Y1804" t="str">
            <v/>
          </cell>
          <cell r="Z1804" t="str">
            <v>8-913-384-87-69</v>
          </cell>
          <cell r="AA1804" t="str">
            <v>диплом СПО по специальности</v>
          </cell>
          <cell r="AB1804">
            <v>2016</v>
          </cell>
          <cell r="AC1804" t="str">
            <v>Государсвенное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 г</v>
          </cell>
          <cell r="AD1804" t="str">
            <v>115424 1356161</v>
          </cell>
          <cell r="AE1804" t="str">
            <v>30.06.2016</v>
          </cell>
          <cell r="AF1804" t="str">
            <v>нет</v>
          </cell>
          <cell r="AG1804" t="str">
            <v>нет</v>
          </cell>
          <cell r="AH1804" t="str">
            <v>3849</v>
          </cell>
          <cell r="AI1804" t="str">
            <v>Заочная</v>
          </cell>
          <cell r="AJ1804" t="str">
            <v>на основе полного возмещения затрат</v>
          </cell>
          <cell r="AK1804" t="str">
            <v>договор</v>
          </cell>
          <cell r="AL1804" t="str">
            <v/>
          </cell>
          <cell r="AM1804" t="str">
            <v>ФБП</v>
          </cell>
          <cell r="AN1804" t="str">
            <v>38.03.02 Менеджмент</v>
          </cell>
          <cell r="AO1804" t="str">
            <v>38.03.02 Менеджмент</v>
          </cell>
          <cell r="AP1804" t="str">
            <v>157</v>
          </cell>
          <cell r="AQ1804" t="str">
            <v/>
          </cell>
          <cell r="AR1804" t="str">
            <v/>
          </cell>
          <cell r="AS1804" t="str">
            <v>16.09.2017</v>
          </cell>
          <cell r="AT1804" t="str">
            <v>2295/с</v>
          </cell>
        </row>
        <row r="1805">
          <cell r="A1805">
            <v>1706343</v>
          </cell>
          <cell r="B1805" t="str">
            <v>Батуев</v>
          </cell>
          <cell r="C1805" t="str">
            <v>Владислав</v>
          </cell>
          <cell r="D1805" t="str">
            <v>Дмитриевич</v>
          </cell>
          <cell r="E1805" t="str">
            <v>Паспорт гражданина Российской Федерации</v>
          </cell>
          <cell r="F1805" t="str">
            <v>5016</v>
          </cell>
          <cell r="G1805" t="str">
            <v>589307</v>
          </cell>
          <cell r="H1805" t="str">
            <v>09.02.2017</v>
          </cell>
          <cell r="I1805" t="str">
            <v>540-004</v>
          </cell>
          <cell r="J1805" t="str">
            <v>Отделением в Заельцовском районе  ОУФМС России по Новосибирской области в Калининском районе г. Новосибирска</v>
          </cell>
          <cell r="K1805" t="str">
            <v>муж</v>
          </cell>
          <cell r="L1805" t="str">
            <v>09.01.1997</v>
          </cell>
          <cell r="M1805" t="str">
            <v>гор. Новосибирск</v>
          </cell>
          <cell r="N1805" t="str">
            <v>РФ</v>
          </cell>
          <cell r="O1805" t="str">
            <v>Россия</v>
          </cell>
          <cell r="P1805" t="str">
            <v/>
          </cell>
          <cell r="Q1805" t="str">
            <v>Новосибирская</v>
          </cell>
          <cell r="R1805" t="str">
            <v/>
          </cell>
          <cell r="S1805" t="str">
            <v>г. Новосибирск</v>
          </cell>
          <cell r="T1805" t="str">
            <v/>
          </cell>
          <cell r="U1805" t="str">
            <v>Кропоткина</v>
          </cell>
          <cell r="V1805" t="str">
            <v>116</v>
          </cell>
          <cell r="W1805" t="str">
            <v/>
          </cell>
          <cell r="X1805" t="str">
            <v>45</v>
          </cell>
          <cell r="Y1805" t="str">
            <v>8-953-863-0672</v>
          </cell>
          <cell r="Z1805" t="str">
            <v/>
          </cell>
          <cell r="AA1805" t="str">
            <v>диплом СПО по специальности</v>
          </cell>
          <cell r="AB1805">
            <v>2017</v>
          </cell>
          <cell r="AC1805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 г. Новосибирск</v>
          </cell>
          <cell r="AD1805" t="str">
            <v>115424 1356139</v>
          </cell>
          <cell r="AE1805" t="str">
            <v>30.06.2017</v>
          </cell>
          <cell r="AF1805" t="str">
            <v>нет</v>
          </cell>
          <cell r="AG1805" t="str">
            <v>нет</v>
          </cell>
          <cell r="AH1805" t="str">
            <v>4030</v>
          </cell>
          <cell r="AI1805" t="str">
            <v>Заочная</v>
          </cell>
          <cell r="AJ1805" t="str">
            <v>на основе полного возмещения затрат</v>
          </cell>
          <cell r="AK1805" t="str">
            <v>договор</v>
          </cell>
          <cell r="AL1805" t="str">
            <v/>
          </cell>
          <cell r="AM1805" t="str">
            <v>ФБП</v>
          </cell>
          <cell r="AN1805" t="str">
            <v>38.03.02 Менеджмент</v>
          </cell>
          <cell r="AO1805" t="str">
            <v>38.03.02 Менеджмент</v>
          </cell>
          <cell r="AP1805" t="str">
            <v>168</v>
          </cell>
          <cell r="AQ1805" t="str">
            <v/>
          </cell>
          <cell r="AR1805" t="str">
            <v/>
          </cell>
          <cell r="AS1805" t="str">
            <v>16.09.2017</v>
          </cell>
          <cell r="AT1805" t="str">
            <v>2295/с</v>
          </cell>
        </row>
        <row r="1806">
          <cell r="A1806">
            <v>1706285</v>
          </cell>
          <cell r="B1806" t="str">
            <v>Бахарева</v>
          </cell>
          <cell r="C1806" t="str">
            <v>Лера</v>
          </cell>
          <cell r="D1806" t="str">
            <v>Алексеевна</v>
          </cell>
          <cell r="E1806" t="str">
            <v>Паспорт гражданина Российской Федерации</v>
          </cell>
          <cell r="F1806" t="str">
            <v>5016</v>
          </cell>
          <cell r="G1806" t="str">
            <v>565702</v>
          </cell>
          <cell r="H1806" t="str">
            <v>25.07.2016</v>
          </cell>
          <cell r="I1806" t="str">
            <v>540-007</v>
          </cell>
          <cell r="J1806" t="str">
            <v>Отделом УФМС России по Новосибирской области в Ленинском районе г. Новосибирска</v>
          </cell>
          <cell r="K1806" t="str">
            <v>жен</v>
          </cell>
          <cell r="L1806" t="str">
            <v>19.06.1996</v>
          </cell>
          <cell r="M1806" t="str">
            <v>Новосибирск</v>
          </cell>
          <cell r="N1806" t="str">
            <v>РФ</v>
          </cell>
          <cell r="O1806" t="str">
            <v>Россия</v>
          </cell>
          <cell r="P1806" t="str">
            <v/>
          </cell>
          <cell r="Q1806" t="str">
            <v>Новосибирская</v>
          </cell>
          <cell r="R1806" t="str">
            <v/>
          </cell>
          <cell r="S1806" t="str">
            <v>г. Новосибирск</v>
          </cell>
          <cell r="T1806" t="str">
            <v/>
          </cell>
          <cell r="U1806" t="str">
            <v>Степная</v>
          </cell>
          <cell r="V1806" t="str">
            <v>69</v>
          </cell>
          <cell r="W1806" t="str">
            <v/>
          </cell>
          <cell r="X1806" t="str">
            <v>9</v>
          </cell>
          <cell r="Y1806" t="str">
            <v>8-913-382-18-26</v>
          </cell>
          <cell r="Z1806" t="str">
            <v/>
          </cell>
          <cell r="AA1806" t="str">
            <v>диплом СПО по специальности</v>
          </cell>
          <cell r="AB1806">
            <v>2017</v>
          </cell>
          <cell r="AC1806" t="str">
            <v>Государственное бюджетное профессиональное  образовательное учреждение Новосибирской области "Новосибирский торгово-экономический  колледж" г. Новосибирск</v>
          </cell>
          <cell r="AD1806" t="str">
            <v>115424 1823315</v>
          </cell>
          <cell r="AE1806" t="str">
            <v>30.06.2017</v>
          </cell>
          <cell r="AF1806" t="str">
            <v>нет</v>
          </cell>
          <cell r="AG1806" t="str">
            <v>нет</v>
          </cell>
          <cell r="AH1806" t="str">
            <v>4002</v>
          </cell>
          <cell r="AI1806" t="str">
            <v>Заочная</v>
          </cell>
          <cell r="AJ1806" t="str">
            <v>на основе полного возмещения затрат</v>
          </cell>
          <cell r="AK1806" t="str">
            <v>договор</v>
          </cell>
          <cell r="AL1806" t="str">
            <v/>
          </cell>
          <cell r="AM1806" t="str">
            <v>ФБП</v>
          </cell>
          <cell r="AN1806" t="str">
            <v>38.03.02 Менеджмент</v>
          </cell>
          <cell r="AO1806" t="str">
            <v>38.03.02 Менеджмент</v>
          </cell>
          <cell r="AP1806" t="str">
            <v>148</v>
          </cell>
          <cell r="AQ1806" t="str">
            <v/>
          </cell>
          <cell r="AR1806" t="str">
            <v/>
          </cell>
          <cell r="AS1806" t="str">
            <v>16.09.2017</v>
          </cell>
          <cell r="AT1806" t="str">
            <v>2295/с</v>
          </cell>
        </row>
        <row r="1807">
          <cell r="A1807">
            <v>1706473</v>
          </cell>
          <cell r="B1807" t="str">
            <v>Белецкая</v>
          </cell>
          <cell r="C1807" t="str">
            <v>Екатерина</v>
          </cell>
          <cell r="D1807" t="str">
            <v>Сергеевна</v>
          </cell>
          <cell r="E1807" t="str">
            <v>Паспорт гражданина Российской Федерации</v>
          </cell>
          <cell r="F1807" t="str">
            <v>5017</v>
          </cell>
          <cell r="G1807" t="str">
            <v>702029</v>
          </cell>
          <cell r="H1807" t="str">
            <v>16.08.2017</v>
          </cell>
          <cell r="I1807" t="str">
            <v>540-003</v>
          </cell>
          <cell r="J1807" t="str">
            <v>отделом УФМС России по Новосибирской области в Железнодорожном районе г. Новосибирска</v>
          </cell>
          <cell r="K1807" t="str">
            <v>жен</v>
          </cell>
          <cell r="L1807" t="str">
            <v>29.07.1997</v>
          </cell>
          <cell r="M1807" t="str">
            <v>гор. Новосибирск</v>
          </cell>
          <cell r="N1807" t="str">
            <v>РФ</v>
          </cell>
          <cell r="O1807" t="str">
            <v>Россия</v>
          </cell>
          <cell r="P1807" t="str">
            <v/>
          </cell>
          <cell r="Q1807" t="str">
            <v>Новосибирская</v>
          </cell>
          <cell r="R1807" t="str">
            <v/>
          </cell>
          <cell r="S1807" t="str">
            <v>г. Новосибирск</v>
          </cell>
          <cell r="T1807" t="str">
            <v/>
          </cell>
          <cell r="U1807" t="str">
            <v>Владимировская</v>
          </cell>
          <cell r="V1807" t="str">
            <v>12</v>
          </cell>
          <cell r="W1807" t="str">
            <v/>
          </cell>
          <cell r="X1807" t="str">
            <v>27</v>
          </cell>
          <cell r="Y1807" t="str">
            <v>8-999-468-9330</v>
          </cell>
          <cell r="Z1807" t="str">
            <v/>
          </cell>
          <cell r="AA1807" t="str">
            <v>аттестат СОО</v>
          </cell>
          <cell r="AB1807">
            <v>2015</v>
          </cell>
          <cell r="AC1807" t="str">
            <v>Муниципальное бюджетное общеобразовательное учреждение города Новосибирска  "Средняя общеобразовательная школа №1"</v>
          </cell>
          <cell r="AD1807" t="str">
            <v>05418 000924094</v>
          </cell>
          <cell r="AE1807" t="str">
            <v>20.06.2015</v>
          </cell>
          <cell r="AF1807" t="str">
            <v>нет</v>
          </cell>
          <cell r="AG1807" t="str">
            <v>нет</v>
          </cell>
          <cell r="AH1807" t="str">
            <v>4104</v>
          </cell>
          <cell r="AI1807" t="str">
            <v>Заочная</v>
          </cell>
          <cell r="AJ1807" t="str">
            <v>на основе полного возмещения затрат</v>
          </cell>
          <cell r="AK1807" t="str">
            <v>договор</v>
          </cell>
          <cell r="AL1807" t="str">
            <v/>
          </cell>
          <cell r="AM1807" t="str">
            <v>ФБП</v>
          </cell>
          <cell r="AN1807" t="str">
            <v>38.03.02 Менеджмент</v>
          </cell>
          <cell r="AO1807" t="str">
            <v>38.03.02 Менеджмент</v>
          </cell>
          <cell r="AP1807" t="str">
            <v>181</v>
          </cell>
          <cell r="AQ1807" t="str">
            <v/>
          </cell>
          <cell r="AR1807" t="str">
            <v/>
          </cell>
          <cell r="AS1807" t="str">
            <v>16.09.2017</v>
          </cell>
          <cell r="AT1807" t="str">
            <v>2295/с</v>
          </cell>
        </row>
        <row r="1808">
          <cell r="A1808">
            <v>1702540</v>
          </cell>
          <cell r="B1808" t="str">
            <v>Боброва</v>
          </cell>
          <cell r="C1808" t="str">
            <v>Александра</v>
          </cell>
          <cell r="D1808" t="str">
            <v>Евгеньевна</v>
          </cell>
          <cell r="E1808" t="str">
            <v>Паспорт гражданина Российской Федерации</v>
          </cell>
          <cell r="F1808" t="str">
            <v>8411</v>
          </cell>
          <cell r="G1808" t="str">
            <v>306927</v>
          </cell>
          <cell r="H1808" t="str">
            <v>28.06.2012</v>
          </cell>
          <cell r="I1808" t="str">
            <v>040-002</v>
          </cell>
          <cell r="J1808" t="str">
            <v>Отделением ОфМС России по Республике Алтай в Майминском районе</v>
          </cell>
          <cell r="K1808" t="str">
            <v>жен</v>
          </cell>
          <cell r="L1808" t="str">
            <v>25.06.1998</v>
          </cell>
          <cell r="M1808" t="str">
            <v>с.Манжерок Майминского р-на Республики Алтай</v>
          </cell>
          <cell r="N1808" t="str">
            <v>РФ</v>
          </cell>
          <cell r="O1808" t="str">
            <v>Россия</v>
          </cell>
          <cell r="P1808" t="str">
            <v>649100</v>
          </cell>
          <cell r="Q1808" t="str">
            <v>Алтай</v>
          </cell>
          <cell r="R1808" t="str">
            <v>Майминский</v>
          </cell>
          <cell r="S1808" t="str">
            <v>с. Манжерок</v>
          </cell>
          <cell r="T1808" t="str">
            <v/>
          </cell>
          <cell r="U1808" t="str">
            <v>Зеленая</v>
          </cell>
          <cell r="V1808" t="str">
            <v>26</v>
          </cell>
          <cell r="W1808" t="str">
            <v/>
          </cell>
          <cell r="X1808" t="str">
            <v/>
          </cell>
          <cell r="Y1808" t="str">
            <v/>
          </cell>
          <cell r="Z1808" t="str">
            <v>8-961-893-8558</v>
          </cell>
          <cell r="AA1808" t="str">
            <v>диплом СПО по специальности</v>
          </cell>
          <cell r="AB1808">
            <v>2017</v>
          </cell>
          <cell r="AC1808" t="str">
            <v>Бюджетное профессиональное образовательное учреждение Республики Алтай "Горно-Алтайский государственный политехнический колледж им. М.З. Гнездилова" г.Горно-Алтайск</v>
          </cell>
          <cell r="AD1808" t="str">
            <v>110424 1774326</v>
          </cell>
          <cell r="AE1808" t="str">
            <v>28.06.2017</v>
          </cell>
          <cell r="AF1808" t="str">
            <v>нет</v>
          </cell>
          <cell r="AG1808" t="str">
            <v>нет</v>
          </cell>
          <cell r="AH1808" t="str">
            <v>1797</v>
          </cell>
          <cell r="AI1808" t="str">
            <v>Заочная</v>
          </cell>
          <cell r="AJ1808" t="str">
            <v>на основе полного возмещения затрат</v>
          </cell>
          <cell r="AK1808" t="str">
            <v>договор</v>
          </cell>
          <cell r="AL1808" t="str">
            <v/>
          </cell>
          <cell r="AM1808" t="str">
            <v>ФБП</v>
          </cell>
          <cell r="AN1808" t="str">
            <v>38.03.02 Менеджмент</v>
          </cell>
          <cell r="AO1808" t="str">
            <v>38.03.02 Менеджмент</v>
          </cell>
          <cell r="AP1808" t="str">
            <v>155</v>
          </cell>
          <cell r="AQ1808" t="str">
            <v/>
          </cell>
          <cell r="AR1808" t="str">
            <v/>
          </cell>
          <cell r="AS1808" t="str">
            <v>16.09.2017</v>
          </cell>
          <cell r="AT1808" t="str">
            <v>2295/с</v>
          </cell>
        </row>
        <row r="1809">
          <cell r="A1809">
            <v>1705785</v>
          </cell>
          <cell r="B1809" t="str">
            <v>Бугаева</v>
          </cell>
          <cell r="C1809" t="str">
            <v>Мария</v>
          </cell>
          <cell r="D1809" t="str">
            <v>Андреевна</v>
          </cell>
          <cell r="E1809" t="str">
            <v>Паспорт гражданина Российской Федерации</v>
          </cell>
          <cell r="F1809" t="str">
            <v>5013</v>
          </cell>
          <cell r="G1809" t="str">
            <v>012287</v>
          </cell>
          <cell r="H1809" t="str">
            <v>19.07.2012</v>
          </cell>
          <cell r="I1809" t="str">
            <v>540-037</v>
          </cell>
          <cell r="J1809" t="str">
            <v>Отделением УФМС России по Новосибирской области в Тогучинском районе</v>
          </cell>
          <cell r="K1809" t="str">
            <v>жен</v>
          </cell>
          <cell r="L1809" t="str">
            <v>10.07.1998</v>
          </cell>
          <cell r="M1809" t="str">
            <v/>
          </cell>
          <cell r="N1809" t="str">
            <v>РФ</v>
          </cell>
          <cell r="O1809" t="str">
            <v>Россия</v>
          </cell>
          <cell r="P1809" t="str">
            <v>633442</v>
          </cell>
          <cell r="Q1809" t="str">
            <v>Новосибирская</v>
          </cell>
          <cell r="R1809" t="str">
            <v>Тогучинский</v>
          </cell>
          <cell r="S1809" t="str">
            <v>с. Лебедево</v>
          </cell>
          <cell r="T1809" t="str">
            <v/>
          </cell>
          <cell r="U1809" t="str">
            <v>Углепроводская</v>
          </cell>
          <cell r="V1809" t="str">
            <v>35</v>
          </cell>
          <cell r="W1809" t="str">
            <v/>
          </cell>
          <cell r="X1809" t="str">
            <v>2</v>
          </cell>
          <cell r="Y1809" t="str">
            <v>8-999-304-90-64</v>
          </cell>
          <cell r="Z1809" t="str">
            <v/>
          </cell>
          <cell r="AA1809" t="str">
            <v>диплом СПО по специальности</v>
          </cell>
          <cell r="AB1809">
            <v>2017</v>
          </cell>
          <cell r="AC1809" t="str">
            <v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 " г. Новосибирска</v>
          </cell>
          <cell r="AD1809" t="str">
            <v>115418 0313258</v>
          </cell>
          <cell r="AE1809" t="str">
            <v>29.06.2017</v>
          </cell>
          <cell r="AF1809" t="str">
            <v>нет</v>
          </cell>
          <cell r="AG1809" t="str">
            <v>нет</v>
          </cell>
          <cell r="AH1809" t="str">
            <v>3831</v>
          </cell>
          <cell r="AI1809" t="str">
            <v>Заочная</v>
          </cell>
          <cell r="AJ1809" t="str">
            <v>на основе полного возмещения затрат</v>
          </cell>
          <cell r="AK1809" t="str">
            <v>договор</v>
          </cell>
          <cell r="AL1809" t="str">
            <v/>
          </cell>
          <cell r="AM1809" t="str">
            <v>ФБП</v>
          </cell>
          <cell r="AN1809" t="str">
            <v>38.03.02 Менеджмент</v>
          </cell>
          <cell r="AO1809" t="str">
            <v>38.03.02 Менеджмент</v>
          </cell>
          <cell r="AP1809" t="str">
            <v>159</v>
          </cell>
          <cell r="AQ1809" t="str">
            <v/>
          </cell>
          <cell r="AR1809" t="str">
            <v/>
          </cell>
          <cell r="AS1809" t="str">
            <v>16.09.2017</v>
          </cell>
          <cell r="AT1809" t="str">
            <v>2295/с</v>
          </cell>
        </row>
        <row r="1810">
          <cell r="A1810">
            <v>1702716</v>
          </cell>
          <cell r="B1810" t="str">
            <v>Бурова</v>
          </cell>
          <cell r="C1810" t="str">
            <v>Кристина</v>
          </cell>
          <cell r="D1810" t="str">
            <v>Олеговна</v>
          </cell>
          <cell r="E1810" t="str">
            <v>Паспорт гражданина Российской Федерации</v>
          </cell>
          <cell r="F1810" t="str">
            <v>5011</v>
          </cell>
          <cell r="G1810" t="str">
            <v>931478</v>
          </cell>
          <cell r="H1810" t="str">
            <v>09.01.2012</v>
          </cell>
          <cell r="I1810" t="str">
            <v>540-009</v>
          </cell>
          <cell r="J1810" t="str">
            <v>Отделом УФМС России по Новосибирской области в Первомайском районе г.Новосибирска</v>
          </cell>
          <cell r="K1810" t="str">
            <v>жен</v>
          </cell>
          <cell r="L1810" t="str">
            <v>18.12.1997</v>
          </cell>
          <cell r="M1810" t="str">
            <v>гор. Новосибирск</v>
          </cell>
          <cell r="N1810" t="str">
            <v>РФ</v>
          </cell>
          <cell r="O1810" t="str">
            <v>Россия</v>
          </cell>
          <cell r="P1810" t="str">
            <v/>
          </cell>
          <cell r="Q1810" t="str">
            <v>Новосибирская</v>
          </cell>
          <cell r="R1810" t="str">
            <v/>
          </cell>
          <cell r="S1810" t="str">
            <v>г. Новосибирск</v>
          </cell>
          <cell r="T1810" t="str">
            <v/>
          </cell>
          <cell r="U1810" t="str">
            <v>Твардовского</v>
          </cell>
          <cell r="V1810" t="str">
            <v>22</v>
          </cell>
          <cell r="W1810" t="str">
            <v/>
          </cell>
          <cell r="X1810" t="str">
            <v>414</v>
          </cell>
          <cell r="Y1810" t="str">
            <v>89994680048</v>
          </cell>
          <cell r="Z1810" t="str">
            <v>89134584096</v>
          </cell>
          <cell r="AA1810" t="str">
            <v>диплом СПО по специальности</v>
          </cell>
          <cell r="AB1810">
            <v>2017</v>
          </cell>
          <cell r="AC1810" t="str">
            <v>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- "НИНХ" г. Новосибирск</v>
          </cell>
          <cell r="AD1810" t="str">
            <v>105424 2209062</v>
          </cell>
          <cell r="AE1810" t="str">
            <v>27.06.2017</v>
          </cell>
          <cell r="AF1810" t="str">
            <v>нет</v>
          </cell>
          <cell r="AG1810" t="str">
            <v>нет</v>
          </cell>
          <cell r="AH1810" t="str">
            <v>1930</v>
          </cell>
          <cell r="AI1810" t="str">
            <v>Заочная</v>
          </cell>
          <cell r="AJ1810" t="str">
            <v>на основе полного возмещения затрат</v>
          </cell>
          <cell r="AK1810" t="str">
            <v>договор</v>
          </cell>
          <cell r="AL1810" t="str">
            <v/>
          </cell>
          <cell r="AM1810" t="str">
            <v>ФБП</v>
          </cell>
          <cell r="AN1810" t="str">
            <v>38.03.02 Менеджмент</v>
          </cell>
          <cell r="AO1810" t="str">
            <v>38.03.02 Менеджмент</v>
          </cell>
          <cell r="AP1810" t="str">
            <v>179</v>
          </cell>
          <cell r="AQ1810" t="str">
            <v/>
          </cell>
          <cell r="AR1810" t="str">
            <v/>
          </cell>
          <cell r="AS1810" t="str">
            <v>16.09.2017</v>
          </cell>
          <cell r="AT1810" t="str">
            <v>2295/с</v>
          </cell>
        </row>
        <row r="1811">
          <cell r="A1811">
            <v>1706314</v>
          </cell>
          <cell r="B1811" t="str">
            <v>Гасанова</v>
          </cell>
          <cell r="C1811" t="str">
            <v>Наталья</v>
          </cell>
          <cell r="D1811" t="str">
            <v>Микаиловна</v>
          </cell>
          <cell r="E1811" t="str">
            <v>Паспорт гражданина Российской Федерации</v>
          </cell>
          <cell r="F1811" t="str">
            <v>2516</v>
          </cell>
          <cell r="G1811" t="str">
            <v>246920</v>
          </cell>
          <cell r="H1811" t="str">
            <v>07.07.2016</v>
          </cell>
          <cell r="I1811" t="str">
            <v>380-033</v>
          </cell>
          <cell r="J1811" t="str">
            <v>ТП УФМС России по Иркутской области в гор. Бодайбо</v>
          </cell>
          <cell r="K1811" t="str">
            <v>жен</v>
          </cell>
          <cell r="L1811" t="str">
            <v>04.06.1996</v>
          </cell>
          <cell r="M1811" t="str">
            <v>гор. Пласт Челябинской области</v>
          </cell>
          <cell r="N1811" t="str">
            <v>РФ</v>
          </cell>
          <cell r="O1811" t="str">
            <v>Россия</v>
          </cell>
          <cell r="P1811" t="str">
            <v/>
          </cell>
          <cell r="Q1811" t="str">
            <v>Иркутская</v>
          </cell>
          <cell r="R1811" t="str">
            <v/>
          </cell>
          <cell r="S1811" t="str">
            <v>г. Бодайбо</v>
          </cell>
          <cell r="T1811" t="str">
            <v/>
          </cell>
          <cell r="U1811" t="str">
            <v>МК-135</v>
          </cell>
          <cell r="V1811" t="str">
            <v>71</v>
          </cell>
          <cell r="W1811" t="str">
            <v/>
          </cell>
          <cell r="X1811" t="str">
            <v>8</v>
          </cell>
          <cell r="Y1811" t="str">
            <v>89140020771</v>
          </cell>
          <cell r="Z1811" t="str">
            <v/>
          </cell>
          <cell r="AA1811" t="str">
            <v>диплом СПО по специальности</v>
          </cell>
          <cell r="AB1811">
            <v>2016</v>
          </cell>
          <cell r="AC1811" t="str">
            <v>Государственное бюджетное профессиональное образовательное учреждение Иркутской области "Бодайбинский горный техникум"</v>
          </cell>
          <cell r="AD1811" t="str">
            <v>113805 0008041</v>
          </cell>
          <cell r="AE1811" t="str">
            <v>16.06.2016</v>
          </cell>
          <cell r="AF1811" t="str">
            <v>нет</v>
          </cell>
          <cell r="AG1811" t="str">
            <v>нет</v>
          </cell>
          <cell r="AH1811" t="str">
            <v>4015</v>
          </cell>
          <cell r="AI1811" t="str">
            <v>Заочная</v>
          </cell>
          <cell r="AJ1811" t="str">
            <v>на основе полного возмещения затрат</v>
          </cell>
          <cell r="AK1811" t="str">
            <v>договор</v>
          </cell>
          <cell r="AL1811" t="str">
            <v/>
          </cell>
          <cell r="AM1811" t="str">
            <v>ФБП</v>
          </cell>
          <cell r="AN1811" t="str">
            <v>38.03.02 Менеджмент</v>
          </cell>
          <cell r="AO1811" t="str">
            <v>38.03.02 Менеджмент</v>
          </cell>
          <cell r="AP1811" t="str">
            <v>149</v>
          </cell>
          <cell r="AQ1811" t="str">
            <v/>
          </cell>
          <cell r="AR1811" t="str">
            <v/>
          </cell>
          <cell r="AS1811" t="str">
            <v>16.09.2017</v>
          </cell>
          <cell r="AT1811" t="str">
            <v>2295/с</v>
          </cell>
        </row>
        <row r="1812">
          <cell r="A1812">
            <v>1706565</v>
          </cell>
          <cell r="B1812" t="str">
            <v>Дударенок</v>
          </cell>
          <cell r="C1812" t="str">
            <v>Диана</v>
          </cell>
          <cell r="D1812" t="str">
            <v>Александровна</v>
          </cell>
          <cell r="E1812" t="str">
            <v>Паспорт гражданина Российской Федерации</v>
          </cell>
          <cell r="F1812" t="str">
            <v>5016</v>
          </cell>
          <cell r="G1812" t="str">
            <v>611240</v>
          </cell>
          <cell r="H1812" t="str">
            <v>14.11.2016</v>
          </cell>
          <cell r="I1812" t="str">
            <v>540-007</v>
          </cell>
          <cell r="J1812" t="str">
            <v>отделом  УФМС России по Новосибирской области в Ленинском районе г. Новосибирска</v>
          </cell>
          <cell r="K1812" t="str">
            <v>жен</v>
          </cell>
          <cell r="L1812" t="str">
            <v>15.08.1996</v>
          </cell>
          <cell r="M1812" t="str">
            <v>Новосибирск</v>
          </cell>
          <cell r="N1812" t="str">
            <v>РФ</v>
          </cell>
          <cell r="O1812" t="str">
            <v>Россия</v>
          </cell>
          <cell r="P1812" t="str">
            <v/>
          </cell>
          <cell r="Q1812" t="str">
            <v>Новосибирская</v>
          </cell>
          <cell r="R1812" t="str">
            <v/>
          </cell>
          <cell r="S1812" t="str">
            <v>г. Новосибирск</v>
          </cell>
          <cell r="T1812" t="str">
            <v/>
          </cell>
          <cell r="U1812" t="str">
            <v>Троллейная</v>
          </cell>
          <cell r="V1812" t="str">
            <v>152/1</v>
          </cell>
          <cell r="W1812" t="str">
            <v/>
          </cell>
          <cell r="X1812" t="str">
            <v>144</v>
          </cell>
          <cell r="Y1812" t="str">
            <v>89628332209</v>
          </cell>
          <cell r="Z1812" t="str">
            <v/>
          </cell>
          <cell r="AA1812" t="str">
            <v>аттестат СОО</v>
          </cell>
          <cell r="AB1812">
            <v>2014</v>
          </cell>
          <cell r="AC1812" t="str">
            <v>Государственное бюджетное образовательное учреждение Новосибирской области Средняя общеобразовательная школа Областной центр образования</v>
          </cell>
          <cell r="AD1812" t="str">
            <v>05404 000000031</v>
          </cell>
          <cell r="AE1812" t="str">
            <v>21.06.2014</v>
          </cell>
          <cell r="AF1812" t="str">
            <v>нет</v>
          </cell>
          <cell r="AG1812" t="str">
            <v>нет</v>
          </cell>
          <cell r="AH1812" t="str">
            <v>4138</v>
          </cell>
          <cell r="AI1812" t="str">
            <v>Заочная</v>
          </cell>
          <cell r="AJ1812" t="str">
            <v>на основе полного возмещения затрат</v>
          </cell>
          <cell r="AK1812" t="str">
            <v>договор</v>
          </cell>
          <cell r="AL1812" t="str">
            <v/>
          </cell>
          <cell r="AM1812" t="str">
            <v>ФБП</v>
          </cell>
          <cell r="AN1812" t="str">
            <v>38.03.02 Менеджмент</v>
          </cell>
          <cell r="AO1812" t="str">
            <v>38.03.02 Менеджмент</v>
          </cell>
          <cell r="AP1812" t="str">
            <v>164</v>
          </cell>
          <cell r="AQ1812" t="str">
            <v/>
          </cell>
          <cell r="AR1812" t="str">
            <v/>
          </cell>
          <cell r="AS1812" t="str">
            <v>16.09.2017</v>
          </cell>
          <cell r="AT1812" t="str">
            <v>2295/с</v>
          </cell>
        </row>
        <row r="1813">
          <cell r="A1813">
            <v>1704042</v>
          </cell>
          <cell r="B1813" t="str">
            <v>Дукардт</v>
          </cell>
          <cell r="C1813" t="str">
            <v>Валерий</v>
          </cell>
          <cell r="D1813" t="str">
            <v>Сергеевич</v>
          </cell>
          <cell r="E1813" t="str">
            <v>Паспорт гражданина Российской Федерации</v>
          </cell>
          <cell r="F1813" t="str">
            <v>5013</v>
          </cell>
          <cell r="G1813" t="str">
            <v>061058</v>
          </cell>
          <cell r="H1813" t="str">
            <v>05.12.2012</v>
          </cell>
          <cell r="I1813" t="str">
            <v>540-033</v>
          </cell>
          <cell r="J1813" t="str">
            <v>Отделением УФМС России по Новосибирской области в Ордынском районе</v>
          </cell>
          <cell r="K1813" t="str">
            <v>муж</v>
          </cell>
          <cell r="L1813" t="str">
            <v>28.11.1998</v>
          </cell>
          <cell r="M1813" t="str">
            <v>с. Акимовка Астраханского р-на Акмолинской обл.</v>
          </cell>
          <cell r="N1813" t="str">
            <v>РФ</v>
          </cell>
          <cell r="O1813" t="str">
            <v>Россия</v>
          </cell>
          <cell r="P1813" t="str">
            <v>633290</v>
          </cell>
          <cell r="Q1813" t="str">
            <v>Новосибирская</v>
          </cell>
          <cell r="R1813" t="str">
            <v>Ордынский</v>
          </cell>
          <cell r="S1813" t="str">
            <v>с. Кирза</v>
          </cell>
          <cell r="T1813" t="str">
            <v/>
          </cell>
          <cell r="U1813" t="str">
            <v>Мира</v>
          </cell>
          <cell r="V1813" t="str">
            <v>33</v>
          </cell>
          <cell r="W1813" t="str">
            <v/>
          </cell>
          <cell r="X1813" t="str">
            <v/>
          </cell>
          <cell r="Y1813" t="str">
            <v>8-996-381-0590</v>
          </cell>
          <cell r="Z1813" t="str">
            <v>8-913-932-6324</v>
          </cell>
          <cell r="AA1813" t="str">
            <v>диплом СПО по специальности</v>
          </cell>
          <cell r="AB1813">
            <v>2017</v>
          </cell>
          <cell r="AC181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813" t="str">
            <v>105424 2209109</v>
          </cell>
          <cell r="AE1813" t="str">
            <v>27.06.2017</v>
          </cell>
          <cell r="AF1813" t="str">
            <v>нет</v>
          </cell>
          <cell r="AG1813" t="str">
            <v>нет</v>
          </cell>
          <cell r="AH1813" t="str">
            <v>2867</v>
          </cell>
          <cell r="AI1813" t="str">
            <v>Заочная</v>
          </cell>
          <cell r="AJ1813" t="str">
            <v>на основе полного возмещения затрат</v>
          </cell>
          <cell r="AK1813" t="str">
            <v>договор</v>
          </cell>
          <cell r="AL1813" t="str">
            <v/>
          </cell>
          <cell r="AM1813" t="str">
            <v>ФБП</v>
          </cell>
          <cell r="AN1813" t="str">
            <v>38.03.02 Менеджмент</v>
          </cell>
          <cell r="AO1813" t="str">
            <v>38.03.02 Менеджмент</v>
          </cell>
          <cell r="AP1813" t="str">
            <v>169</v>
          </cell>
          <cell r="AQ1813" t="str">
            <v/>
          </cell>
          <cell r="AR1813" t="str">
            <v/>
          </cell>
          <cell r="AS1813" t="str">
            <v>16.09.2017</v>
          </cell>
          <cell r="AT1813" t="str">
            <v>2295/с</v>
          </cell>
        </row>
        <row r="1814">
          <cell r="A1814">
            <v>1706109</v>
          </cell>
          <cell r="B1814" t="str">
            <v>Арбатская</v>
          </cell>
          <cell r="C1814" t="str">
            <v>Кристина</v>
          </cell>
          <cell r="D1814" t="str">
            <v>Сергеевна</v>
          </cell>
          <cell r="E1814" t="str">
            <v>Паспорт гражданина Российской Федерации</v>
          </cell>
          <cell r="F1814" t="str">
            <v>5013</v>
          </cell>
          <cell r="G1814" t="str">
            <v>007279</v>
          </cell>
          <cell r="H1814" t="str">
            <v>24.07.2012</v>
          </cell>
          <cell r="I1814" t="str">
            <v>540-014</v>
          </cell>
          <cell r="J1814" t="str">
            <v>Отделением УФМС России по Новосибирской области в городе Бердске</v>
          </cell>
          <cell r="K1814" t="str">
            <v>жен</v>
          </cell>
          <cell r="L1814" t="str">
            <v>21.06.1998</v>
          </cell>
          <cell r="M1814" t="str">
            <v>г. Бердск</v>
          </cell>
          <cell r="N1814" t="str">
            <v>РФ</v>
          </cell>
          <cell r="O1814" t="str">
            <v>Россия</v>
          </cell>
          <cell r="P1814" t="str">
            <v/>
          </cell>
          <cell r="Q1814" t="str">
            <v>Новосибирская</v>
          </cell>
          <cell r="R1814" t="str">
            <v/>
          </cell>
          <cell r="S1814" t="str">
            <v>г. Бердск</v>
          </cell>
          <cell r="T1814" t="str">
            <v/>
          </cell>
          <cell r="U1814" t="str">
            <v>Щетинкина</v>
          </cell>
          <cell r="V1814" t="str">
            <v>7</v>
          </cell>
          <cell r="W1814" t="str">
            <v/>
          </cell>
          <cell r="X1814" t="str">
            <v/>
          </cell>
          <cell r="Y1814" t="str">
            <v/>
          </cell>
          <cell r="Z1814" t="str">
            <v>8-9134651850</v>
          </cell>
          <cell r="AA1814" t="str">
            <v>диплом СПО по специальности</v>
          </cell>
          <cell r="AB1814">
            <v>2017</v>
          </cell>
          <cell r="AC1814" t="str">
            <v>Государственное бюджетное профессиональное образовательное учреждение Новосибирской области "Бердский политехнический колледж" г Бердск</v>
          </cell>
          <cell r="AD1814" t="str">
            <v>115408 0020047</v>
          </cell>
          <cell r="AE1814" t="str">
            <v>29.06.2017</v>
          </cell>
          <cell r="AF1814" t="str">
            <v>нет</v>
          </cell>
          <cell r="AG1814" t="str">
            <v>нет</v>
          </cell>
          <cell r="AH1814" t="str">
            <v>3952</v>
          </cell>
          <cell r="AI1814" t="str">
            <v>Заочная</v>
          </cell>
          <cell r="AJ1814" t="str">
            <v>на основе полного возмещения затрат</v>
          </cell>
          <cell r="AK1814" t="str">
            <v>договор</v>
          </cell>
          <cell r="AL1814" t="str">
            <v/>
          </cell>
          <cell r="AM1814" t="str">
            <v>ФБП</v>
          </cell>
          <cell r="AN1814" t="str">
            <v>38.03.03 Управление персоналом</v>
          </cell>
          <cell r="AO1814" t="str">
            <v>38.03.03 Управление персоналом</v>
          </cell>
          <cell r="AP1814" t="str">
            <v>179</v>
          </cell>
          <cell r="AQ1814" t="str">
            <v/>
          </cell>
          <cell r="AR1814" t="str">
            <v/>
          </cell>
          <cell r="AS1814" t="str">
            <v>16.09.2017</v>
          </cell>
          <cell r="AT1814" t="str">
            <v>2296/с</v>
          </cell>
        </row>
        <row r="1815">
          <cell r="A1815">
            <v>1706566</v>
          </cell>
          <cell r="B1815" t="str">
            <v>Добрянская</v>
          </cell>
          <cell r="C1815" t="str">
            <v>Екатерина</v>
          </cell>
          <cell r="D1815" t="str">
            <v>Вячеславовна</v>
          </cell>
          <cell r="E1815" t="str">
            <v>Паспорт гражданина Российской Федерации</v>
          </cell>
          <cell r="F1815" t="str">
            <v>3215</v>
          </cell>
          <cell r="G1815" t="str">
            <v>619198</v>
          </cell>
          <cell r="H1815" t="str">
            <v>17.11.2015</v>
          </cell>
          <cell r="I1815" t="str">
            <v>420-003</v>
          </cell>
          <cell r="J1815" t="str">
            <v>отделом УФМС России по Кемеровской области в Ленинском районе города Кемерово</v>
          </cell>
          <cell r="K1815" t="str">
            <v>жен</v>
          </cell>
          <cell r="L1815" t="str">
            <v>12.11.1995</v>
          </cell>
          <cell r="M1815" t="str">
            <v>гор. Кызыл респ. Тыва</v>
          </cell>
          <cell r="N1815" t="str">
            <v>РФ</v>
          </cell>
          <cell r="O1815" t="str">
            <v>Россия</v>
          </cell>
          <cell r="P1815" t="str">
            <v/>
          </cell>
          <cell r="Q1815" t="str">
            <v>Кемеровская</v>
          </cell>
          <cell r="R1815" t="str">
            <v/>
          </cell>
          <cell r="S1815" t="str">
            <v>г. Кемерово</v>
          </cell>
          <cell r="T1815" t="str">
            <v/>
          </cell>
          <cell r="U1815" t="str">
            <v>Комсомольский</v>
          </cell>
          <cell r="V1815" t="str">
            <v>25</v>
          </cell>
          <cell r="W1815" t="str">
            <v/>
          </cell>
          <cell r="X1815" t="str">
            <v>2</v>
          </cell>
          <cell r="Y1815" t="str">
            <v>8-999-466-7773</v>
          </cell>
          <cell r="Z1815" t="str">
            <v/>
          </cell>
          <cell r="AA1815" t="str">
            <v>аттестат СОО</v>
          </cell>
          <cell r="AB1815">
            <v>2013</v>
          </cell>
          <cell r="AC1815" t="str">
            <v>Муниципальное бюджетное общеобразовательное учреждение "Средняя общеобразовательная школа №1 им. М.А. Бухтуева" г. Кызыла Республики Тыва</v>
          </cell>
          <cell r="AD1815" t="str">
            <v>17АБ 0015710</v>
          </cell>
          <cell r="AE1815" t="str">
            <v>23.06.2013</v>
          </cell>
          <cell r="AF1815" t="str">
            <v>нет</v>
          </cell>
          <cell r="AG1815" t="str">
            <v>нет</v>
          </cell>
          <cell r="AH1815" t="str">
            <v>4139</v>
          </cell>
          <cell r="AI1815" t="str">
            <v>Заочная</v>
          </cell>
          <cell r="AJ1815" t="str">
            <v>на основе полного возмещения затрат</v>
          </cell>
          <cell r="AK1815" t="str">
            <v>договор</v>
          </cell>
          <cell r="AL1815" t="str">
            <v/>
          </cell>
          <cell r="AM1815" t="str">
            <v>ФБП</v>
          </cell>
          <cell r="AN1815" t="str">
            <v>38.03.03 Управление персоналом</v>
          </cell>
          <cell r="AO1815" t="str">
            <v>38.03.03 Управление персоналом</v>
          </cell>
          <cell r="AP1815" t="str">
            <v>178</v>
          </cell>
          <cell r="AQ1815" t="str">
            <v/>
          </cell>
          <cell r="AR1815" t="str">
            <v/>
          </cell>
          <cell r="AS1815" t="str">
            <v>16.09.2017</v>
          </cell>
          <cell r="AT1815" t="str">
            <v>2296/с</v>
          </cell>
        </row>
        <row r="1816">
          <cell r="A1816">
            <v>1706486</v>
          </cell>
          <cell r="B1816" t="str">
            <v>Елькина</v>
          </cell>
          <cell r="C1816" t="str">
            <v>Екатерина</v>
          </cell>
          <cell r="D1816" t="str">
            <v>Александровна</v>
          </cell>
          <cell r="E1816" t="str">
            <v>Паспорт гражданина Российской Федерации</v>
          </cell>
          <cell r="F1816" t="str">
            <v>5011</v>
          </cell>
          <cell r="G1816" t="str">
            <v>909558</v>
          </cell>
          <cell r="H1816" t="str">
            <v>09.12.2011</v>
          </cell>
          <cell r="I1816" t="str">
            <v>540-007</v>
          </cell>
          <cell r="J1816" t="str">
            <v>Отделом  УФМС России по Новосибирской области в Ленинском районе г. Новосибирска</v>
          </cell>
          <cell r="K1816" t="str">
            <v>жен</v>
          </cell>
          <cell r="L1816" t="str">
            <v>24.11.1997</v>
          </cell>
          <cell r="M1816" t="str">
            <v>гор. Новосибирск</v>
          </cell>
          <cell r="N1816" t="str">
            <v>РФ</v>
          </cell>
          <cell r="O1816" t="str">
            <v>Россия</v>
          </cell>
          <cell r="P1816" t="str">
            <v/>
          </cell>
          <cell r="Q1816" t="str">
            <v>Новосибирская</v>
          </cell>
          <cell r="R1816" t="str">
            <v/>
          </cell>
          <cell r="S1816" t="str">
            <v>г. Новосибирск</v>
          </cell>
          <cell r="T1816" t="str">
            <v/>
          </cell>
          <cell r="U1816" t="str">
            <v>Троллейная</v>
          </cell>
          <cell r="V1816" t="str">
            <v>22</v>
          </cell>
          <cell r="W1816" t="str">
            <v/>
          </cell>
          <cell r="X1816" t="str">
            <v>325</v>
          </cell>
          <cell r="Y1816" t="str">
            <v>8-913-381-85-33</v>
          </cell>
          <cell r="Z1816" t="str">
            <v>8-913-777-0559</v>
          </cell>
          <cell r="AA1816" t="str">
            <v>диплом СПО по специальности</v>
          </cell>
          <cell r="AB1816">
            <v>2017</v>
          </cell>
          <cell r="AC1816" t="str">
            <v>Государственное бюджетное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1816" t="str">
            <v>115424 1823415</v>
          </cell>
          <cell r="AE1816" t="str">
            <v>30.06.2017</v>
          </cell>
          <cell r="AF1816" t="str">
            <v>нет</v>
          </cell>
          <cell r="AG1816" t="str">
            <v>нет</v>
          </cell>
          <cell r="AH1816" t="str">
            <v>4112</v>
          </cell>
          <cell r="AI1816" t="str">
            <v>Заочная</v>
          </cell>
          <cell r="AJ1816" t="str">
            <v>на основе полного возмещения затрат</v>
          </cell>
          <cell r="AK1816" t="str">
            <v>договор</v>
          </cell>
          <cell r="AL1816" t="str">
            <v/>
          </cell>
          <cell r="AM1816" t="str">
            <v>ФБП</v>
          </cell>
          <cell r="AN1816" t="str">
            <v>38.03.03 Управление персоналом</v>
          </cell>
          <cell r="AO1816" t="str">
            <v>38.03.03 Управление персоналом</v>
          </cell>
          <cell r="AP1816" t="str">
            <v>165</v>
          </cell>
          <cell r="AQ1816" t="str">
            <v/>
          </cell>
          <cell r="AR1816" t="str">
            <v/>
          </cell>
          <cell r="AS1816" t="str">
            <v>16.09.2017</v>
          </cell>
          <cell r="AT1816" t="str">
            <v>2296/с</v>
          </cell>
        </row>
        <row r="1817">
          <cell r="A1817">
            <v>1704385</v>
          </cell>
          <cell r="B1817" t="str">
            <v>Богданова</v>
          </cell>
          <cell r="C1817" t="str">
            <v>Екатерина</v>
          </cell>
          <cell r="D1817" t="str">
            <v>Александровна</v>
          </cell>
          <cell r="E1817" t="str">
            <v>Паспорт гражданина Российской Федерации</v>
          </cell>
          <cell r="F1817" t="str">
            <v>3212</v>
          </cell>
          <cell r="G1817" t="str">
            <v>250243</v>
          </cell>
          <cell r="H1817" t="str">
            <v>22.04.2013</v>
          </cell>
          <cell r="I1817" t="str">
            <v>420-015</v>
          </cell>
          <cell r="J1817" t="str">
            <v>Отделением УФМС России по Кемеровской области в гор.Гурьевске</v>
          </cell>
          <cell r="K1817" t="str">
            <v>жен</v>
          </cell>
          <cell r="L1817" t="str">
            <v>22.03.1999</v>
          </cell>
          <cell r="M1817" t="str">
            <v>гор.Гурьевск, Кемеровской области</v>
          </cell>
          <cell r="N1817" t="str">
            <v>РФ</v>
          </cell>
          <cell r="O1817" t="str">
            <v>Россия</v>
          </cell>
          <cell r="P1817" t="str">
            <v/>
          </cell>
          <cell r="Q1817" t="str">
            <v>Кемеровская</v>
          </cell>
          <cell r="R1817" t="str">
            <v>Гурьевский</v>
          </cell>
          <cell r="S1817" t="str">
            <v>г. Гурьевск</v>
          </cell>
          <cell r="T1817" t="str">
            <v/>
          </cell>
          <cell r="U1817" t="str">
            <v>Ленина</v>
          </cell>
          <cell r="V1817" t="str">
            <v>1</v>
          </cell>
          <cell r="W1817" t="str">
            <v/>
          </cell>
          <cell r="X1817" t="str">
            <v>17</v>
          </cell>
          <cell r="Y1817" t="str">
            <v/>
          </cell>
          <cell r="Z1817" t="str">
            <v>8-996-332-40-01</v>
          </cell>
          <cell r="AA1817" t="str">
            <v>диплом СПО по специальности</v>
          </cell>
          <cell r="AB1817">
            <v>2017</v>
          </cell>
          <cell r="AC181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817" t="str">
            <v>105424 2208726</v>
          </cell>
          <cell r="AE1817" t="str">
            <v>27.06.2017</v>
          </cell>
          <cell r="AF1817" t="str">
            <v>нет</v>
          </cell>
          <cell r="AG1817" t="str">
            <v>нет</v>
          </cell>
          <cell r="AH1817" t="str">
            <v>3062</v>
          </cell>
          <cell r="AI1817" t="str">
            <v>Заочная</v>
          </cell>
          <cell r="AJ1817" t="str">
            <v>на основе полного возмещения затрат</v>
          </cell>
          <cell r="AK1817" t="str">
            <v>договор</v>
          </cell>
          <cell r="AL1817" t="str">
            <v/>
          </cell>
          <cell r="AM1817" t="str">
            <v>ФБП</v>
          </cell>
          <cell r="AN1817" t="str">
            <v>38.03.04 Государственное и муниципальное управление</v>
          </cell>
          <cell r="AO1817" t="str">
            <v>38.03.04 Государственное и муниципальное управление</v>
          </cell>
          <cell r="AP1817" t="str">
            <v>197</v>
          </cell>
          <cell r="AQ1817" t="str">
            <v/>
          </cell>
          <cell r="AR1817" t="str">
            <v/>
          </cell>
          <cell r="AS1817" t="str">
            <v>16.09.2017</v>
          </cell>
          <cell r="AT1817" t="str">
            <v>2297/с</v>
          </cell>
        </row>
        <row r="1818">
          <cell r="A1818">
            <v>1706548</v>
          </cell>
          <cell r="B1818" t="str">
            <v>Денисова</v>
          </cell>
          <cell r="C1818" t="str">
            <v>Алтана</v>
          </cell>
          <cell r="D1818" t="str">
            <v>Викторовна</v>
          </cell>
          <cell r="E1818" t="str">
            <v>Паспорт гражданина Российской Федерации</v>
          </cell>
          <cell r="F1818" t="str">
            <v>5016</v>
          </cell>
          <cell r="G1818" t="str">
            <v>533328</v>
          </cell>
          <cell r="H1818" t="str">
            <v>10.05.2016</v>
          </cell>
          <cell r="I1818" t="str">
            <v>540-010</v>
          </cell>
          <cell r="J1818" t="str">
            <v>отделом  УФМС России по Новосибирской области в Советском районе г. Новосибирска</v>
          </cell>
          <cell r="K1818" t="str">
            <v>жен</v>
          </cell>
          <cell r="L1818" t="str">
            <v>12.03.1996</v>
          </cell>
          <cell r="M1818" t="str">
            <v>гор. Улан-Удэ</v>
          </cell>
          <cell r="N1818" t="str">
            <v>РФ</v>
          </cell>
          <cell r="O1818" t="str">
            <v>Россия</v>
          </cell>
          <cell r="P1818" t="str">
            <v>671000</v>
          </cell>
          <cell r="Q1818" t="str">
            <v>Бурятия</v>
          </cell>
          <cell r="R1818" t="str">
            <v/>
          </cell>
          <cell r="S1818" t="str">
            <v>г. Улан-Удэ</v>
          </cell>
          <cell r="T1818" t="str">
            <v/>
          </cell>
          <cell r="U1818" t="str">
            <v>Тобольская</v>
          </cell>
          <cell r="V1818" t="str">
            <v>55</v>
          </cell>
          <cell r="W1818" t="str">
            <v/>
          </cell>
          <cell r="X1818" t="str">
            <v>15</v>
          </cell>
          <cell r="Y1818" t="str">
            <v/>
          </cell>
          <cell r="Z1818" t="str">
            <v>8-999-464-11-86</v>
          </cell>
          <cell r="AA1818" t="str">
            <v>аттестат СОО</v>
          </cell>
          <cell r="AB1818">
            <v>2013</v>
          </cell>
          <cell r="AC1818" t="str">
            <v>Средняя общеобразовательная школа №49</v>
          </cell>
          <cell r="AD1818" t="str">
            <v>03АБ 0027740</v>
          </cell>
          <cell r="AE1818" t="str">
            <v>23.06.2013</v>
          </cell>
          <cell r="AF1818" t="str">
            <v>нет</v>
          </cell>
          <cell r="AG1818" t="str">
            <v>нет</v>
          </cell>
          <cell r="AH1818" t="str">
            <v>4134</v>
          </cell>
          <cell r="AI1818" t="str">
            <v>Заочная</v>
          </cell>
          <cell r="AJ1818" t="str">
            <v>на основе полного возмещения затрат</v>
          </cell>
          <cell r="AK1818" t="str">
            <v>договор</v>
          </cell>
          <cell r="AL1818" t="str">
            <v/>
          </cell>
          <cell r="AM1818" t="str">
            <v>ФБП</v>
          </cell>
          <cell r="AN1818" t="str">
            <v>38.03.04 Государственное и муниципальное управление</v>
          </cell>
          <cell r="AO1818" t="str">
            <v>38.03.04 Государственное и муниципальное управление</v>
          </cell>
          <cell r="AP1818" t="str">
            <v>191</v>
          </cell>
          <cell r="AQ1818" t="str">
            <v/>
          </cell>
          <cell r="AR1818" t="str">
            <v/>
          </cell>
          <cell r="AS1818" t="str">
            <v>16.09.2017</v>
          </cell>
          <cell r="AT1818" t="str">
            <v>2297/с</v>
          </cell>
        </row>
        <row r="1819">
          <cell r="A1819">
            <v>1706465</v>
          </cell>
          <cell r="B1819" t="str">
            <v>Елемисова</v>
          </cell>
          <cell r="C1819" t="str">
            <v>Экемель</v>
          </cell>
          <cell r="D1819" t="str">
            <v>Вадимовна</v>
          </cell>
          <cell r="E1819" t="str">
            <v>Паспорт гражданина Российской Федерации</v>
          </cell>
          <cell r="F1819" t="str">
            <v>8413</v>
          </cell>
          <cell r="G1819" t="str">
            <v>322845</v>
          </cell>
          <cell r="H1819" t="str">
            <v>09.01.2014</v>
          </cell>
          <cell r="I1819" t="str">
            <v>040-008</v>
          </cell>
          <cell r="J1819" t="str">
            <v>ТП ОФМС России по Республике Алтай в Усть- Канском районе</v>
          </cell>
          <cell r="K1819" t="str">
            <v>жен</v>
          </cell>
          <cell r="L1819" t="str">
            <v>12.12.1993</v>
          </cell>
          <cell r="M1819" t="str">
            <v>с.Яконур Усть-Канского района Республики Алтай</v>
          </cell>
          <cell r="N1819" t="str">
            <v>РФ</v>
          </cell>
          <cell r="O1819" t="str">
            <v>Россия</v>
          </cell>
          <cell r="P1819" t="str">
            <v>649455</v>
          </cell>
          <cell r="Q1819" t="str">
            <v>Алтай</v>
          </cell>
          <cell r="R1819" t="str">
            <v>Усть-Канский</v>
          </cell>
          <cell r="S1819" t="str">
            <v>с. Ябоган</v>
          </cell>
          <cell r="T1819" t="str">
            <v/>
          </cell>
          <cell r="U1819" t="str">
            <v>Заречная</v>
          </cell>
          <cell r="V1819" t="str">
            <v>2А</v>
          </cell>
          <cell r="W1819" t="str">
            <v/>
          </cell>
          <cell r="X1819" t="str">
            <v/>
          </cell>
          <cell r="Y1819" t="str">
            <v/>
          </cell>
          <cell r="Z1819" t="str">
            <v>8-913-367-9067</v>
          </cell>
          <cell r="AA1819" t="str">
            <v>диплом СПО по специальности</v>
          </cell>
          <cell r="AB1819">
            <v>2016</v>
          </cell>
          <cell r="AC1819" t="str">
            <v>федеральное государственное бюджетное образовательное учреждение высшего образования  "Новосибирский государственный университет экономики и управления "НИНХ" г. Новосибирск</v>
          </cell>
          <cell r="AD1819" t="str">
            <v>105424 0668347</v>
          </cell>
          <cell r="AE1819" t="str">
            <v>02.07.2016</v>
          </cell>
          <cell r="AF1819" t="str">
            <v>нет</v>
          </cell>
          <cell r="AG1819" t="str">
            <v>нет</v>
          </cell>
          <cell r="AH1819" t="str">
            <v>4098</v>
          </cell>
          <cell r="AI1819" t="str">
            <v>Заочная</v>
          </cell>
          <cell r="AJ1819" t="str">
            <v>на основе полного возмещения затрат</v>
          </cell>
          <cell r="AK1819" t="str">
            <v>договор</v>
          </cell>
          <cell r="AL1819" t="str">
            <v/>
          </cell>
          <cell r="AM1819" t="str">
            <v>ФБП</v>
          </cell>
          <cell r="AN1819" t="str">
            <v>38.03.04 Государственное и муниципальное управление</v>
          </cell>
          <cell r="AO1819" t="str">
            <v>38.03.04 Государственное и муниципальное управление</v>
          </cell>
          <cell r="AP1819" t="str">
            <v>155</v>
          </cell>
          <cell r="AQ1819" t="str">
            <v/>
          </cell>
          <cell r="AR1819" t="str">
            <v/>
          </cell>
          <cell r="AS1819" t="str">
            <v>16.09.2017</v>
          </cell>
          <cell r="AT1819" t="str">
            <v>2297/с</v>
          </cell>
        </row>
        <row r="1820">
          <cell r="A1820">
            <v>1705444</v>
          </cell>
          <cell r="B1820" t="str">
            <v>Аксенова</v>
          </cell>
          <cell r="C1820" t="str">
            <v>Мария</v>
          </cell>
          <cell r="D1820" t="str">
            <v>Алексеевна</v>
          </cell>
          <cell r="E1820" t="str">
            <v>Паспорт гражданина Российской Федерации</v>
          </cell>
          <cell r="F1820" t="str">
            <v>3217</v>
          </cell>
          <cell r="G1820" t="str">
            <v>802486</v>
          </cell>
          <cell r="H1820" t="str">
            <v>11.07.2017</v>
          </cell>
          <cell r="I1820" t="str">
            <v>420-039</v>
          </cell>
          <cell r="J1820" t="str">
            <v>МП в Рудничном районе Одела УФМС России по Кемеровской области в гор. Прокопьевск</v>
          </cell>
          <cell r="K1820" t="str">
            <v>жен</v>
          </cell>
          <cell r="L1820" t="str">
            <v>22.06.1997</v>
          </cell>
          <cell r="M1820" t="str">
            <v>гор. Прокопьевск Кемеровской обл.</v>
          </cell>
          <cell r="N1820" t="str">
            <v>РФ</v>
          </cell>
          <cell r="O1820" t="str">
            <v>Россия</v>
          </cell>
          <cell r="P1820" t="str">
            <v/>
          </cell>
          <cell r="Q1820" t="str">
            <v>Кемеровская</v>
          </cell>
          <cell r="R1820" t="str">
            <v/>
          </cell>
          <cell r="S1820" t="str">
            <v>г. Прокопьевск</v>
          </cell>
          <cell r="T1820" t="str">
            <v/>
          </cell>
          <cell r="U1820" t="str">
            <v>Гагарина</v>
          </cell>
          <cell r="V1820" t="str">
            <v>47</v>
          </cell>
          <cell r="W1820" t="str">
            <v/>
          </cell>
          <cell r="X1820" t="str">
            <v>155</v>
          </cell>
          <cell r="Y1820" t="str">
            <v>89045723265</v>
          </cell>
          <cell r="Z1820" t="str">
            <v>89515939235</v>
          </cell>
          <cell r="AA1820" t="str">
            <v>диплом СПО по специальности</v>
          </cell>
          <cell r="AB1820">
            <v>2017</v>
          </cell>
          <cell r="AC1820" t="str">
            <v>Государственное казенное профессиональное образовательное учреждение "Прокопьевский горнотехнический техникум им. В.П. Романова г. Прокопьевск</v>
          </cell>
          <cell r="AD1820" t="str">
            <v>114224 1795977</v>
          </cell>
          <cell r="AE1820" t="str">
            <v>28.06.2017</v>
          </cell>
          <cell r="AF1820" t="str">
            <v>нет</v>
          </cell>
          <cell r="AG1820" t="str">
            <v>нет</v>
          </cell>
          <cell r="AH1820" t="str">
            <v>3603</v>
          </cell>
          <cell r="AI1820" t="str">
            <v>Заочная</v>
          </cell>
          <cell r="AJ1820" t="str">
            <v>на основе полного возмещения затрат</v>
          </cell>
          <cell r="AK1820" t="str">
            <v>договор</v>
          </cell>
          <cell r="AL1820" t="str">
            <v/>
          </cell>
          <cell r="AM1820" t="str">
            <v>ФБП</v>
          </cell>
          <cell r="AN1820" t="str">
            <v>38.03.05 Бизнес-информатика</v>
          </cell>
          <cell r="AO1820" t="str">
            <v>38.03.05 Бизнес-информатика</v>
          </cell>
          <cell r="AP1820" t="str">
            <v>193</v>
          </cell>
          <cell r="AQ1820" t="str">
            <v/>
          </cell>
          <cell r="AR1820" t="str">
            <v/>
          </cell>
          <cell r="AS1820" t="str">
            <v>16.09.2017</v>
          </cell>
          <cell r="AT1820" t="str">
            <v>2298/с</v>
          </cell>
        </row>
        <row r="1821">
          <cell r="A1821">
            <v>1705975</v>
          </cell>
          <cell r="B1821" t="str">
            <v>Глебушкина</v>
          </cell>
          <cell r="C1821" t="str">
            <v>Виктория</v>
          </cell>
          <cell r="D1821" t="str">
            <v>Георгиевна</v>
          </cell>
          <cell r="E1821" t="str">
            <v>Паспорт гражданина Российской Федерации</v>
          </cell>
          <cell r="F1821" t="str">
            <v>5011</v>
          </cell>
          <cell r="G1821" t="str">
            <v>958252</v>
          </cell>
          <cell r="H1821" t="str">
            <v>29.03.2012</v>
          </cell>
          <cell r="I1821" t="str">
            <v>540-030</v>
          </cell>
          <cell r="J1821" t="str">
            <v>Отделением УФМС России по Новосибирской области в Мошковском районе</v>
          </cell>
          <cell r="K1821" t="str">
            <v>жен</v>
          </cell>
          <cell r="L1821" t="str">
            <v>14.03.1998</v>
          </cell>
          <cell r="M1821" t="str">
            <v>пос. Первомайский</v>
          </cell>
          <cell r="N1821" t="str">
            <v>РФ</v>
          </cell>
          <cell r="O1821" t="str">
            <v>Россия</v>
          </cell>
          <cell r="P1821" t="str">
            <v/>
          </cell>
          <cell r="Q1821" t="str">
            <v>Новосибирская</v>
          </cell>
          <cell r="R1821" t="str">
            <v>Мошковский</v>
          </cell>
          <cell r="S1821" t="str">
            <v>рп. Мошково</v>
          </cell>
          <cell r="T1821" t="str">
            <v/>
          </cell>
          <cell r="U1821" t="str">
            <v>Сенная</v>
          </cell>
          <cell r="V1821" t="str">
            <v>30</v>
          </cell>
          <cell r="W1821" t="str">
            <v/>
          </cell>
          <cell r="X1821" t="str">
            <v/>
          </cell>
          <cell r="Y1821" t="str">
            <v>8-993-022-56-06</v>
          </cell>
          <cell r="Z1821" t="str">
            <v/>
          </cell>
          <cell r="AA1821" t="str">
            <v>диплом СПО по специальности</v>
          </cell>
          <cell r="AB1821">
            <v>2017</v>
          </cell>
          <cell r="AC1821" t="str">
            <v>Федеральное государственное автономное образовательное образовательное учреждение высшего образования "Национальный исследовательский ядерный университет "МИФИ" г. Москва</v>
          </cell>
          <cell r="AD1821" t="str">
            <v>107708 0000479</v>
          </cell>
          <cell r="AE1821" t="str">
            <v>30.06.2017</v>
          </cell>
          <cell r="AF1821" t="str">
            <v>нет</v>
          </cell>
          <cell r="AG1821" t="str">
            <v>нет</v>
          </cell>
          <cell r="AH1821" t="str">
            <v>3903</v>
          </cell>
          <cell r="AI1821" t="str">
            <v>Заочная</v>
          </cell>
          <cell r="AJ1821" t="str">
            <v>на основе полного возмещения затрат</v>
          </cell>
          <cell r="AK1821" t="str">
            <v>договор</v>
          </cell>
          <cell r="AL1821" t="str">
            <v/>
          </cell>
          <cell r="AM1821" t="str">
            <v>ФБП</v>
          </cell>
          <cell r="AN1821" t="str">
            <v>38.03.05 Бизнес-информатика</v>
          </cell>
          <cell r="AO1821" t="str">
            <v>38.03.05 Бизнес-информатика</v>
          </cell>
          <cell r="AP1821" t="str">
            <v>141</v>
          </cell>
          <cell r="AQ1821" t="str">
            <v/>
          </cell>
          <cell r="AR1821" t="str">
            <v/>
          </cell>
          <cell r="AS1821" t="str">
            <v>16.09.2017</v>
          </cell>
          <cell r="AT1821" t="str">
            <v>2298/с</v>
          </cell>
        </row>
        <row r="1822">
          <cell r="A1822">
            <v>1706399</v>
          </cell>
          <cell r="B1822" t="str">
            <v>Агаджанян</v>
          </cell>
          <cell r="C1822" t="str">
            <v>Армен</v>
          </cell>
          <cell r="D1822" t="str">
            <v>Викторович</v>
          </cell>
          <cell r="E1822" t="str">
            <v>Паспорт гражданина Российской Федерации</v>
          </cell>
          <cell r="F1822" t="str">
            <v>5016</v>
          </cell>
          <cell r="G1822" t="str">
            <v>600235</v>
          </cell>
          <cell r="H1822" t="str">
            <v>11.11.2016</v>
          </cell>
          <cell r="I1822" t="str">
            <v>540-008</v>
          </cell>
          <cell r="J1822" t="str">
            <v>Отделом УФМС России по Новосибирской области  в Октябрьском районе г. Новосибирска</v>
          </cell>
          <cell r="K1822" t="str">
            <v>муж</v>
          </cell>
          <cell r="L1822" t="str">
            <v>29.09.1996</v>
          </cell>
          <cell r="M1822" t="str">
            <v>гор. Новосибирск</v>
          </cell>
          <cell r="N1822" t="str">
            <v>РФ</v>
          </cell>
          <cell r="O1822" t="str">
            <v>Россия</v>
          </cell>
          <cell r="P1822" t="str">
            <v/>
          </cell>
          <cell r="Q1822" t="str">
            <v>Новосибирская</v>
          </cell>
          <cell r="R1822" t="str">
            <v/>
          </cell>
          <cell r="S1822" t="str">
            <v>г. Новосибирск</v>
          </cell>
          <cell r="T1822" t="str">
            <v/>
          </cell>
          <cell r="U1822" t="str">
            <v>Короленко</v>
          </cell>
          <cell r="V1822" t="str">
            <v>17</v>
          </cell>
          <cell r="W1822" t="str">
            <v/>
          </cell>
          <cell r="X1822" t="str">
            <v/>
          </cell>
          <cell r="Y1822" t="str">
            <v>8-913-469-2929</v>
          </cell>
          <cell r="Z1822" t="str">
            <v/>
          </cell>
          <cell r="AA1822" t="str">
            <v>аттестат СОО</v>
          </cell>
          <cell r="AB1822">
            <v>2014</v>
          </cell>
          <cell r="AC1822" t="str">
            <v>Муниципальное бюджетное общеобразовательное учреждение "Средняя общеобразовательная школа №52"</v>
          </cell>
          <cell r="AD1822" t="str">
            <v>05405 000053343</v>
          </cell>
          <cell r="AE1822" t="str">
            <v>23.06.2014</v>
          </cell>
          <cell r="AF1822" t="str">
            <v>нет</v>
          </cell>
          <cell r="AG1822" t="str">
            <v>нет</v>
          </cell>
          <cell r="AH1822" t="str">
            <v>4064</v>
          </cell>
          <cell r="AI1822" t="str">
            <v>Заочная</v>
          </cell>
          <cell r="AJ1822" t="str">
            <v>на основе полного возмещения затрат</v>
          </cell>
          <cell r="AK1822" t="str">
            <v>договор</v>
          </cell>
          <cell r="AL1822" t="str">
            <v/>
          </cell>
          <cell r="AM1822" t="str">
            <v>ФБП</v>
          </cell>
          <cell r="AN1822" t="str">
            <v>38.03.06 Торговое дело</v>
          </cell>
          <cell r="AO1822" t="str">
            <v>38.03.06 Торговое дело</v>
          </cell>
          <cell r="AP1822" t="str">
            <v>182</v>
          </cell>
          <cell r="AQ1822" t="str">
            <v/>
          </cell>
          <cell r="AR1822" t="str">
            <v/>
          </cell>
          <cell r="AS1822" t="str">
            <v>16.09.2017</v>
          </cell>
          <cell r="AT1822" t="str">
            <v>2299/с</v>
          </cell>
        </row>
        <row r="1823">
          <cell r="A1823">
            <v>1706513</v>
          </cell>
          <cell r="B1823" t="str">
            <v>Глотова</v>
          </cell>
          <cell r="C1823" t="str">
            <v>Варвара</v>
          </cell>
          <cell r="D1823" t="str">
            <v>Андреевна</v>
          </cell>
          <cell r="E1823" t="str">
            <v>Паспорт гражданина Российской Федерации</v>
          </cell>
          <cell r="F1823" t="str">
            <v>5013</v>
          </cell>
          <cell r="G1823" t="str">
            <v>102256</v>
          </cell>
          <cell r="H1823" t="str">
            <v>11.04.2013</v>
          </cell>
          <cell r="I1823" t="str">
            <v>540-002</v>
          </cell>
          <cell r="J1823" t="str">
            <v>отделом УФМС России по Новосибирской области в Дзержинском районе г. Новосибирска</v>
          </cell>
          <cell r="K1823" t="str">
            <v>жен</v>
          </cell>
          <cell r="L1823" t="str">
            <v>26.05.1998</v>
          </cell>
          <cell r="M1823" t="str">
            <v>гор. Новосибирск</v>
          </cell>
          <cell r="N1823" t="str">
            <v>РФ</v>
          </cell>
          <cell r="O1823" t="str">
            <v>Россия</v>
          </cell>
          <cell r="P1823" t="str">
            <v/>
          </cell>
          <cell r="Q1823" t="str">
            <v>Новосибирская</v>
          </cell>
          <cell r="R1823" t="str">
            <v/>
          </cell>
          <cell r="S1823" t="str">
            <v>г. Новосибирск</v>
          </cell>
          <cell r="T1823" t="str">
            <v/>
          </cell>
          <cell r="U1823" t="str">
            <v>Дзержинского</v>
          </cell>
          <cell r="V1823" t="str">
            <v>79</v>
          </cell>
          <cell r="W1823" t="str">
            <v/>
          </cell>
          <cell r="X1823" t="str">
            <v>19</v>
          </cell>
          <cell r="Y1823" t="str">
            <v>89133889922</v>
          </cell>
          <cell r="Z1823" t="str">
            <v>89137696673</v>
          </cell>
          <cell r="AA1823" t="str">
            <v>диплом СПО по специальности</v>
          </cell>
          <cell r="AB1823">
            <v>2017</v>
          </cell>
          <cell r="AC1823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1823" t="str">
            <v>105424 2208727</v>
          </cell>
          <cell r="AE1823" t="str">
            <v>27.06.2017</v>
          </cell>
          <cell r="AF1823" t="str">
            <v>нет</v>
          </cell>
          <cell r="AG1823" t="str">
            <v>нет</v>
          </cell>
          <cell r="AH1823" t="str">
            <v>4124</v>
          </cell>
          <cell r="AI1823" t="str">
            <v>Заочная</v>
          </cell>
          <cell r="AJ1823" t="str">
            <v>на основе полного возмещения затрат</v>
          </cell>
          <cell r="AK1823" t="str">
            <v>договор</v>
          </cell>
          <cell r="AL1823" t="str">
            <v/>
          </cell>
          <cell r="AM1823" t="str">
            <v>ФБП</v>
          </cell>
          <cell r="AN1823" t="str">
            <v>38.03.06 Торговое дело</v>
          </cell>
          <cell r="AO1823" t="str">
            <v>38.03.06 Торговое дело</v>
          </cell>
          <cell r="AP1823" t="str">
            <v>179</v>
          </cell>
          <cell r="AQ1823" t="str">
            <v/>
          </cell>
          <cell r="AR1823" t="str">
            <v/>
          </cell>
          <cell r="AS1823" t="str">
            <v>16.09.2017</v>
          </cell>
          <cell r="AT1823" t="str">
            <v>2299/с</v>
          </cell>
        </row>
        <row r="1824">
          <cell r="A1824">
            <v>1706385</v>
          </cell>
          <cell r="B1824" t="str">
            <v>Бруско</v>
          </cell>
          <cell r="C1824" t="str">
            <v>Елена</v>
          </cell>
          <cell r="D1824" t="str">
            <v>Владимировна</v>
          </cell>
          <cell r="E1824" t="str">
            <v>Паспорт гражданина Российской Федерации</v>
          </cell>
          <cell r="F1824" t="str">
            <v>5014</v>
          </cell>
          <cell r="G1824" t="str">
            <v>326555</v>
          </cell>
          <cell r="H1824" t="str">
            <v>30.09.2014</v>
          </cell>
          <cell r="I1824" t="str">
            <v>540-015</v>
          </cell>
          <cell r="J1824" t="str">
            <v>Отделением ОФМС России по Новосибирской области в Болотнинском районе</v>
          </cell>
          <cell r="K1824" t="str">
            <v>жен</v>
          </cell>
          <cell r="L1824" t="str">
            <v>18.09.1994</v>
          </cell>
          <cell r="M1824" t="str">
            <v>гор. Болотное</v>
          </cell>
          <cell r="N1824" t="str">
            <v>РФ</v>
          </cell>
          <cell r="O1824" t="str">
            <v>Россия</v>
          </cell>
          <cell r="P1824" t="str">
            <v/>
          </cell>
          <cell r="Q1824" t="str">
            <v>Новосибирская</v>
          </cell>
          <cell r="R1824" t="str">
            <v>Болотнинский</v>
          </cell>
          <cell r="S1824" t="str">
            <v>г. Болотное</v>
          </cell>
          <cell r="T1824" t="str">
            <v/>
          </cell>
          <cell r="U1824" t="str">
            <v>Кустарная</v>
          </cell>
          <cell r="V1824" t="str">
            <v>57</v>
          </cell>
          <cell r="W1824" t="str">
            <v/>
          </cell>
          <cell r="X1824" t="str">
            <v/>
          </cell>
          <cell r="Y1824" t="str">
            <v>8-962-841-3113</v>
          </cell>
          <cell r="Z1824" t="str">
            <v>8-953-880-5693</v>
          </cell>
          <cell r="AA1824" t="str">
            <v>аттестат СОО</v>
          </cell>
          <cell r="AB1824">
            <v>2013</v>
          </cell>
          <cell r="AC1824" t="str">
            <v>Муниципальное казенное образовательное учреждение вечернюю (сменную) общеобразовательную школу Болотнинского района Новосибирской области</v>
          </cell>
          <cell r="AD1824" t="str">
            <v>54АБ 0044311</v>
          </cell>
          <cell r="AE1824" t="str">
            <v>26.06.2013</v>
          </cell>
          <cell r="AF1824" t="str">
            <v>нет</v>
          </cell>
          <cell r="AG1824" t="str">
            <v>нет</v>
          </cell>
          <cell r="AH1824" t="str">
            <v>4055</v>
          </cell>
          <cell r="AI1824" t="str">
            <v>Заочная</v>
          </cell>
          <cell r="AJ1824" t="str">
            <v>на основе полного возмещения затрат</v>
          </cell>
          <cell r="AK1824" t="str">
            <v>договор</v>
          </cell>
          <cell r="AL1824" t="str">
            <v/>
          </cell>
          <cell r="AM1824" t="str">
            <v>ФБП</v>
          </cell>
          <cell r="AN1824" t="str">
            <v>38.05.01 Экономическая безопасность</v>
          </cell>
          <cell r="AO1824" t="str">
            <v>38.05.01 Экономическая безопасность</v>
          </cell>
          <cell r="AP1824" t="str">
            <v>149</v>
          </cell>
          <cell r="AQ1824" t="str">
            <v/>
          </cell>
          <cell r="AR1824" t="str">
            <v/>
          </cell>
          <cell r="AS1824" t="str">
            <v>16.09.2017</v>
          </cell>
          <cell r="AT1824" t="str">
            <v>2300/с</v>
          </cell>
        </row>
        <row r="1825">
          <cell r="A1825">
            <v>1706598</v>
          </cell>
          <cell r="B1825" t="str">
            <v>Букасов</v>
          </cell>
          <cell r="C1825" t="str">
            <v>Дмитрий</v>
          </cell>
          <cell r="D1825" t="str">
            <v>Станиславович</v>
          </cell>
          <cell r="E1825" t="str">
            <v>Паспорт гражданина Российской Федерации</v>
          </cell>
          <cell r="F1825" t="str">
            <v>3216</v>
          </cell>
          <cell r="G1825" t="str">
            <v>753374</v>
          </cell>
          <cell r="H1825" t="str">
            <v>30.01.2017</v>
          </cell>
          <cell r="I1825" t="str">
            <v>420-003</v>
          </cell>
          <cell r="J1825" t="str">
            <v>отделом УФМС России по Кемеровской области в Ленинском районе города Кемерово</v>
          </cell>
          <cell r="K1825" t="str">
            <v>муж</v>
          </cell>
          <cell r="L1825" t="str">
            <v>23.12.1996</v>
          </cell>
          <cell r="M1825" t="str">
            <v>гор. Кемерово</v>
          </cell>
          <cell r="N1825" t="str">
            <v>РФ</v>
          </cell>
          <cell r="O1825" t="str">
            <v>Россия</v>
          </cell>
          <cell r="P1825" t="str">
            <v/>
          </cell>
          <cell r="Q1825" t="str">
            <v>Кемеровская</v>
          </cell>
          <cell r="R1825" t="str">
            <v/>
          </cell>
          <cell r="S1825" t="str">
            <v>г. Кемерово</v>
          </cell>
          <cell r="T1825" t="str">
            <v/>
          </cell>
          <cell r="U1825" t="str">
            <v>Комсомольский</v>
          </cell>
          <cell r="V1825" t="str">
            <v>43А</v>
          </cell>
          <cell r="W1825" t="str">
            <v/>
          </cell>
          <cell r="X1825" t="str">
            <v>25</v>
          </cell>
          <cell r="Y1825" t="str">
            <v>+7 913 324 2446</v>
          </cell>
          <cell r="Z1825" t="str">
            <v/>
          </cell>
          <cell r="AA1825" t="str">
            <v>аттестат СОО</v>
          </cell>
          <cell r="AB1825">
            <v>2014</v>
          </cell>
          <cell r="AC1825" t="str">
            <v>Муниципальное бюджетное общеобразовательное учреждение "Гимназия № 21" г. Кемерово</v>
          </cell>
          <cell r="AD1825" t="str">
            <v>04218 000546165</v>
          </cell>
          <cell r="AE1825" t="str">
            <v>24.06.2014</v>
          </cell>
          <cell r="AF1825" t="str">
            <v>нет</v>
          </cell>
          <cell r="AG1825" t="str">
            <v>нет</v>
          </cell>
          <cell r="AH1825" t="str">
            <v>4147</v>
          </cell>
          <cell r="AI1825" t="str">
            <v>Заочная</v>
          </cell>
          <cell r="AJ1825" t="str">
            <v>на основе полного возмещения затрат</v>
          </cell>
          <cell r="AK1825" t="str">
            <v>договор</v>
          </cell>
          <cell r="AL1825" t="str">
            <v/>
          </cell>
          <cell r="AM1825" t="str">
            <v>ФБП</v>
          </cell>
          <cell r="AN1825" t="str">
            <v>38.05.01 Экономическая безопасность</v>
          </cell>
          <cell r="AO1825" t="str">
            <v>38.05.01 Экономическая безопасность</v>
          </cell>
          <cell r="AP1825" t="str">
            <v>213</v>
          </cell>
          <cell r="AQ1825" t="str">
            <v/>
          </cell>
          <cell r="AR1825" t="str">
            <v/>
          </cell>
          <cell r="AS1825" t="str">
            <v>16.09.2017</v>
          </cell>
          <cell r="AT1825" t="str">
            <v>2300/с</v>
          </cell>
        </row>
        <row r="1826">
          <cell r="A1826">
            <v>1706339</v>
          </cell>
          <cell r="B1826" t="str">
            <v>Воронова</v>
          </cell>
          <cell r="C1826" t="str">
            <v>Алина</v>
          </cell>
          <cell r="D1826" t="str">
            <v>Ивановна</v>
          </cell>
          <cell r="E1826" t="str">
            <v>Паспорт гражданина Российской Федерации</v>
          </cell>
          <cell r="F1826" t="str">
            <v>5017</v>
          </cell>
          <cell r="G1826" t="str">
            <v>692470</v>
          </cell>
          <cell r="H1826" t="str">
            <v>07.08.2017</v>
          </cell>
          <cell r="I1826" t="str">
            <v>540-036</v>
          </cell>
          <cell r="J1826" t="str">
            <v>ОТДЕЛЕНИЕ УФМС РОССИИ ПО НОВОСИБИРСКОЙ ОБЛАСТИ В ТАТАРСКОМ РАЙОНЕ</v>
          </cell>
          <cell r="K1826" t="str">
            <v>жен</v>
          </cell>
          <cell r="L1826" t="str">
            <v>31.07.1997</v>
          </cell>
          <cell r="M1826" t="str">
            <v>с.Казаткуль Татарский р-он Новосибирская обл.</v>
          </cell>
          <cell r="N1826" t="str">
            <v>РФ</v>
          </cell>
          <cell r="O1826" t="str">
            <v>Россия</v>
          </cell>
          <cell r="P1826" t="str">
            <v>632141</v>
          </cell>
          <cell r="Q1826" t="str">
            <v>Новосибирская</v>
          </cell>
          <cell r="R1826" t="str">
            <v>Татарский</v>
          </cell>
          <cell r="S1826" t="str">
            <v>с. Казаткуль</v>
          </cell>
          <cell r="T1826" t="str">
            <v/>
          </cell>
          <cell r="U1826" t="str">
            <v>Школьный</v>
          </cell>
          <cell r="V1826" t="str">
            <v>5</v>
          </cell>
          <cell r="W1826" t="str">
            <v/>
          </cell>
          <cell r="X1826" t="str">
            <v/>
          </cell>
          <cell r="Y1826" t="str">
            <v>8-923-122-3620</v>
          </cell>
          <cell r="Z1826" t="str">
            <v/>
          </cell>
          <cell r="AA1826" t="str">
            <v>аттестат СОО</v>
          </cell>
          <cell r="AB1826">
            <v>2014</v>
          </cell>
          <cell r="AC1826" t="str">
            <v>МБОУ КАЗАТКУЛЬСКАЯ СОШ</v>
          </cell>
          <cell r="AD1826" t="str">
            <v>05418 000403063</v>
          </cell>
          <cell r="AE1826" t="str">
            <v>25.06.2014</v>
          </cell>
          <cell r="AF1826" t="str">
            <v>нет</v>
          </cell>
          <cell r="AG1826" t="str">
            <v>нет</v>
          </cell>
          <cell r="AH1826" t="str">
            <v>4027</v>
          </cell>
          <cell r="AI1826" t="str">
            <v>Заочная</v>
          </cell>
          <cell r="AJ1826" t="str">
            <v>на основе полного возмещения затрат</v>
          </cell>
          <cell r="AK1826" t="str">
            <v>договор</v>
          </cell>
          <cell r="AL1826" t="str">
            <v/>
          </cell>
          <cell r="AM1826" t="str">
            <v>ФБП</v>
          </cell>
          <cell r="AN1826" t="str">
            <v>38.05.01 Экономическая безопасность</v>
          </cell>
          <cell r="AO1826" t="str">
            <v>38.05.01 Экономическая безопасность</v>
          </cell>
          <cell r="AP1826" t="str">
            <v>172</v>
          </cell>
          <cell r="AQ1826" t="str">
            <v/>
          </cell>
          <cell r="AR1826" t="str">
            <v/>
          </cell>
          <cell r="AS1826" t="str">
            <v>16.09.2017</v>
          </cell>
          <cell r="AT1826" t="str">
            <v>2300/с</v>
          </cell>
        </row>
        <row r="1827">
          <cell r="A1827">
            <v>1705582</v>
          </cell>
          <cell r="B1827" t="str">
            <v>Ефименко</v>
          </cell>
          <cell r="C1827" t="str">
            <v>Евгений</v>
          </cell>
          <cell r="D1827" t="str">
            <v>Владимирович</v>
          </cell>
          <cell r="E1827" t="str">
            <v>Паспорт гражданина Российской Федерации</v>
          </cell>
          <cell r="F1827" t="str">
            <v>5017</v>
          </cell>
          <cell r="G1827" t="str">
            <v>652346</v>
          </cell>
          <cell r="H1827" t="str">
            <v>06.04.2017</v>
          </cell>
          <cell r="I1827" t="str">
            <v>540-002</v>
          </cell>
          <cell r="J1827" t="str">
            <v>Отделом УФМС России по Новосибирской области в Дзержинском районе г. Новосибирска</v>
          </cell>
          <cell r="K1827" t="str">
            <v>муж</v>
          </cell>
          <cell r="L1827" t="str">
            <v>13.03.1997</v>
          </cell>
          <cell r="M1827" t="str">
            <v>Гор. Новосибирск</v>
          </cell>
          <cell r="N1827" t="str">
            <v>РФ</v>
          </cell>
          <cell r="O1827" t="str">
            <v>Россия</v>
          </cell>
          <cell r="P1827" t="str">
            <v/>
          </cell>
          <cell r="Q1827" t="str">
            <v>Новосибирская</v>
          </cell>
          <cell r="R1827" t="str">
            <v/>
          </cell>
          <cell r="S1827" t="str">
            <v>г. Новосибирск</v>
          </cell>
          <cell r="T1827" t="str">
            <v/>
          </cell>
          <cell r="U1827" t="str">
            <v>2-й Трикотажный</v>
          </cell>
          <cell r="V1827" t="str">
            <v>17</v>
          </cell>
          <cell r="W1827" t="str">
            <v/>
          </cell>
          <cell r="X1827" t="str">
            <v/>
          </cell>
          <cell r="Y1827" t="str">
            <v>8-951-368-2551</v>
          </cell>
          <cell r="Z1827" t="str">
            <v>8-952-937-6251</v>
          </cell>
          <cell r="AA1827" t="str">
            <v>диплом СПО по специальности</v>
          </cell>
          <cell r="AB1827">
            <v>2017</v>
          </cell>
          <cell r="AC182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827" t="str">
            <v>105424 0668284</v>
          </cell>
          <cell r="AE1827" t="str">
            <v>02.07.2017</v>
          </cell>
          <cell r="AF1827" t="str">
            <v>нет</v>
          </cell>
          <cell r="AG1827" t="str">
            <v>нет</v>
          </cell>
          <cell r="AH1827" t="str">
            <v>3701</v>
          </cell>
          <cell r="AI1827" t="str">
            <v>Заочная</v>
          </cell>
          <cell r="AJ1827" t="str">
            <v>на основе полного возмещения затрат</v>
          </cell>
          <cell r="AK1827" t="str">
            <v>договор</v>
          </cell>
          <cell r="AL1827" t="str">
            <v/>
          </cell>
          <cell r="AM1827" t="str">
            <v>ФБП</v>
          </cell>
          <cell r="AN1827" t="str">
            <v>39.03.01 Социология</v>
          </cell>
          <cell r="AO1827" t="str">
            <v>39.03.01 Социология</v>
          </cell>
          <cell r="AP1827" t="str">
            <v>168</v>
          </cell>
          <cell r="AQ1827" t="str">
            <v/>
          </cell>
          <cell r="AR1827" t="str">
            <v/>
          </cell>
          <cell r="AS1827" t="str">
            <v>16.09.2017</v>
          </cell>
          <cell r="AT1827" t="str">
            <v>2301/с</v>
          </cell>
        </row>
        <row r="1828">
          <cell r="A1828">
            <v>1706440</v>
          </cell>
          <cell r="B1828" t="str">
            <v>Абрамова</v>
          </cell>
          <cell r="C1828" t="str">
            <v>Юлия</v>
          </cell>
          <cell r="D1828" t="str">
            <v>Евгеньевна</v>
          </cell>
          <cell r="E1828" t="str">
            <v>Паспорт гражданина Российской Федерации</v>
          </cell>
          <cell r="F1828" t="str">
            <v>5011</v>
          </cell>
          <cell r="G1828" t="str">
            <v>951066</v>
          </cell>
          <cell r="H1828" t="str">
            <v>31.05.2012</v>
          </cell>
          <cell r="I1828" t="str">
            <v>540-002</v>
          </cell>
          <cell r="J1828" t="str">
            <v>Отделом  УФМС России по Новосибирской области в Дзержинском районе г. Новосибирска</v>
          </cell>
          <cell r="K1828" t="str">
            <v>жен</v>
          </cell>
          <cell r="L1828" t="str">
            <v>15.04.1992</v>
          </cell>
          <cell r="M1828" t="str">
            <v>гор. Новосибирск</v>
          </cell>
          <cell r="N1828" t="str">
            <v>РФ</v>
          </cell>
          <cell r="O1828" t="str">
            <v>Россия</v>
          </cell>
          <cell r="P1828" t="str">
            <v/>
          </cell>
          <cell r="Q1828" t="str">
            <v>Новосибирская</v>
          </cell>
          <cell r="R1828" t="str">
            <v/>
          </cell>
          <cell r="S1828" t="str">
            <v>г. Новосибирск</v>
          </cell>
          <cell r="T1828" t="str">
            <v/>
          </cell>
          <cell r="U1828" t="str">
            <v>Выборная</v>
          </cell>
          <cell r="V1828" t="str">
            <v>99/4</v>
          </cell>
          <cell r="W1828" t="str">
            <v/>
          </cell>
          <cell r="X1828" t="str">
            <v>254</v>
          </cell>
          <cell r="Y1828" t="str">
            <v>8-913-739-3881</v>
          </cell>
          <cell r="Z1828" t="str">
            <v/>
          </cell>
          <cell r="AA1828" t="str">
            <v>диплом бак.</v>
          </cell>
          <cell r="AB1828">
            <v>2015</v>
          </cell>
          <cell r="AC1828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828" t="str">
            <v>105424 1188882</v>
          </cell>
          <cell r="AE1828" t="str">
            <v>25.12.2015</v>
          </cell>
          <cell r="AF1828" t="str">
            <v>нет</v>
          </cell>
          <cell r="AG1828" t="str">
            <v>нет</v>
          </cell>
          <cell r="AH1828" t="str">
            <v>4084</v>
          </cell>
          <cell r="AI1828" t="str">
            <v>Заочная</v>
          </cell>
          <cell r="AJ1828" t="str">
            <v>на основе полного возмещения затрат</v>
          </cell>
          <cell r="AK1828" t="str">
            <v>договор</v>
          </cell>
          <cell r="AL1828" t="str">
            <v/>
          </cell>
          <cell r="AM1828" t="str">
            <v>ФБП</v>
          </cell>
          <cell r="AN1828" t="str">
            <v>40.03.01 Юриспруденция</v>
          </cell>
          <cell r="AO1828" t="str">
            <v>40.03.01 Юриспруденция</v>
          </cell>
          <cell r="AP1828" t="str">
            <v>183</v>
          </cell>
          <cell r="AQ1828" t="str">
            <v/>
          </cell>
          <cell r="AR1828" t="str">
            <v/>
          </cell>
          <cell r="AS1828" t="str">
            <v>16.09.2017</v>
          </cell>
          <cell r="AT1828" t="str">
            <v>2302/с</v>
          </cell>
        </row>
        <row r="1829">
          <cell r="A1829">
            <v>1706539</v>
          </cell>
          <cell r="B1829" t="str">
            <v>Аелдашева</v>
          </cell>
          <cell r="C1829" t="str">
            <v>Айана</v>
          </cell>
          <cell r="D1829" t="str">
            <v>Борисовна</v>
          </cell>
          <cell r="E1829" t="str">
            <v>Паспорт гражданина Российской Федерации</v>
          </cell>
          <cell r="F1829" t="str">
            <v>8409</v>
          </cell>
          <cell r="G1829" t="str">
            <v>269718</v>
          </cell>
          <cell r="H1829" t="str">
            <v>20.10.2009</v>
          </cell>
          <cell r="I1829" t="str">
            <v>040-001</v>
          </cell>
          <cell r="J1829" t="str">
            <v>Отделением ОФМС России по Респубике Алтай в г.Горно-Алтайске</v>
          </cell>
          <cell r="K1829" t="str">
            <v>жен</v>
          </cell>
          <cell r="L1829" t="str">
            <v>04.01.1983</v>
          </cell>
          <cell r="M1829" t="str">
            <v>с.Ело Онгудайского р-на Алтайского края</v>
          </cell>
          <cell r="N1829" t="str">
            <v>РФ</v>
          </cell>
          <cell r="O1829" t="str">
            <v>Россия</v>
          </cell>
          <cell r="P1829" t="str">
            <v>649000</v>
          </cell>
          <cell r="Q1829" t="str">
            <v>Алтай</v>
          </cell>
          <cell r="R1829" t="str">
            <v/>
          </cell>
          <cell r="S1829" t="str">
            <v>г. Горно-Алтайск</v>
          </cell>
          <cell r="T1829" t="str">
            <v/>
          </cell>
          <cell r="U1829" t="str">
            <v>Омская</v>
          </cell>
          <cell r="V1829" t="str">
            <v>49</v>
          </cell>
          <cell r="W1829" t="str">
            <v/>
          </cell>
          <cell r="X1829" t="str">
            <v/>
          </cell>
          <cell r="Y1829" t="str">
            <v/>
          </cell>
          <cell r="Z1829" t="str">
            <v>8-913-697-4256</v>
          </cell>
          <cell r="AA1829" t="str">
            <v>диплом спец.</v>
          </cell>
          <cell r="AB1829">
            <v>2006</v>
          </cell>
          <cell r="AC1829" t="str">
            <v>г. Барнаул Федеральное государственное  образовательное учреждение высшего профессионального образования  "Алтайский государственный аграрный университет"</v>
          </cell>
          <cell r="AD1829" t="str">
            <v>ВСА 0542076</v>
          </cell>
          <cell r="AE1829" t="str">
            <v>29.06.2006</v>
          </cell>
          <cell r="AF1829" t="str">
            <v>нет</v>
          </cell>
          <cell r="AG1829" t="str">
            <v>нет</v>
          </cell>
          <cell r="AH1829" t="str">
            <v>4132</v>
          </cell>
          <cell r="AI1829" t="str">
            <v>Заочная</v>
          </cell>
          <cell r="AJ1829" t="str">
            <v>на основе полного возмещения затрат</v>
          </cell>
          <cell r="AK1829" t="str">
            <v>договор</v>
          </cell>
          <cell r="AL1829" t="str">
            <v/>
          </cell>
          <cell r="AM1829" t="str">
            <v>ФБП</v>
          </cell>
          <cell r="AN1829" t="str">
            <v>40.03.01 Юриспруденция</v>
          </cell>
          <cell r="AO1829" t="str">
            <v>40.03.01 Юриспруденция</v>
          </cell>
          <cell r="AP1829" t="str">
            <v>183</v>
          </cell>
          <cell r="AQ1829" t="str">
            <v/>
          </cell>
          <cell r="AR1829" t="str">
            <v/>
          </cell>
          <cell r="AS1829" t="str">
            <v>16.09.2017</v>
          </cell>
          <cell r="AT1829" t="str">
            <v>2302/с</v>
          </cell>
        </row>
        <row r="1830">
          <cell r="A1830">
            <v>1706454</v>
          </cell>
          <cell r="B1830" t="str">
            <v>Артеменко</v>
          </cell>
          <cell r="C1830" t="str">
            <v>Юрий</v>
          </cell>
          <cell r="D1830" t="str">
            <v>Валерьевич</v>
          </cell>
          <cell r="E1830" t="str">
            <v>Паспорт гражданина Российской Федерации</v>
          </cell>
          <cell r="F1830" t="str">
            <v>5013</v>
          </cell>
          <cell r="G1830" t="str">
            <v>046666</v>
          </cell>
          <cell r="H1830" t="str">
            <v>24.12.2012</v>
          </cell>
          <cell r="I1830" t="str">
            <v>540-009</v>
          </cell>
          <cell r="J1830" t="str">
            <v>Отделом УФМС России по Новосибирской области в Первомайском районе г. Новосибирска</v>
          </cell>
          <cell r="K1830" t="str">
            <v>муж</v>
          </cell>
          <cell r="L1830" t="str">
            <v>12.12.1992</v>
          </cell>
          <cell r="M1830" t="str">
            <v>гор. Абакан Республики Хакасия</v>
          </cell>
          <cell r="N1830" t="str">
            <v>РФ</v>
          </cell>
          <cell r="O1830" t="str">
            <v>Россия</v>
          </cell>
          <cell r="P1830" t="str">
            <v>655000</v>
          </cell>
          <cell r="Q1830" t="str">
            <v>Хакасия</v>
          </cell>
          <cell r="R1830" t="str">
            <v/>
          </cell>
          <cell r="S1830" t="str">
            <v>г. Абакан</v>
          </cell>
          <cell r="T1830" t="str">
            <v/>
          </cell>
          <cell r="U1830" t="str">
            <v>Согринская</v>
          </cell>
          <cell r="V1830" t="str">
            <v>126</v>
          </cell>
          <cell r="W1830" t="str">
            <v/>
          </cell>
          <cell r="X1830" t="str">
            <v>46</v>
          </cell>
          <cell r="Y1830" t="str">
            <v>+79137507780</v>
          </cell>
          <cell r="Z1830" t="str">
            <v/>
          </cell>
          <cell r="AA1830" t="str">
            <v>иной</v>
          </cell>
          <cell r="AB1830">
            <v>2016</v>
          </cell>
          <cell r="AC1830" t="str">
            <v>Федеральное государственнное бюджетное образовательное учреждение высшего образования "Новосибирский государственный технический университет"  г.Новосибирск</v>
          </cell>
          <cell r="AD1830" t="str">
            <v>105408 0021280</v>
          </cell>
          <cell r="AE1830" t="str">
            <v>24.06.2016</v>
          </cell>
          <cell r="AF1830" t="str">
            <v>нет</v>
          </cell>
          <cell r="AG1830" t="str">
            <v>нет</v>
          </cell>
          <cell r="AH1830" t="str">
            <v>4091</v>
          </cell>
          <cell r="AI1830" t="str">
            <v>Заочная</v>
          </cell>
          <cell r="AJ1830" t="str">
            <v>на основе полного возмещения затрат</v>
          </cell>
          <cell r="AK1830" t="str">
            <v>договор</v>
          </cell>
          <cell r="AL1830" t="str">
            <v/>
          </cell>
          <cell r="AM1830" t="str">
            <v>ФБП</v>
          </cell>
          <cell r="AN1830" t="str">
            <v>40.03.01 Юриспруденция</v>
          </cell>
          <cell r="AO1830" t="str">
            <v>40.03.01 Юриспруденция</v>
          </cell>
          <cell r="AP1830" t="str">
            <v>191</v>
          </cell>
          <cell r="AQ1830" t="str">
            <v/>
          </cell>
          <cell r="AR1830" t="str">
            <v/>
          </cell>
          <cell r="AS1830" t="str">
            <v>16.09.2017</v>
          </cell>
          <cell r="AT1830" t="str">
            <v>2302/с</v>
          </cell>
        </row>
        <row r="1831">
          <cell r="A1831">
            <v>1705815</v>
          </cell>
          <cell r="B1831" t="str">
            <v>Ботнарь</v>
          </cell>
          <cell r="C1831" t="str">
            <v>Инна</v>
          </cell>
          <cell r="D1831" t="str">
            <v>Геннадьевна</v>
          </cell>
          <cell r="E1831" t="str">
            <v>Паспорт гражданина Российской Федерации</v>
          </cell>
          <cell r="F1831" t="str">
            <v>9512</v>
          </cell>
          <cell r="G1831" t="str">
            <v>813689</v>
          </cell>
          <cell r="H1831" t="str">
            <v>11.02.2013</v>
          </cell>
          <cell r="I1831" t="str">
            <v>190-004</v>
          </cell>
          <cell r="J1831" t="str">
            <v>отделением УФМС России по Республике Хакасия в г. Черногорске</v>
          </cell>
          <cell r="K1831" t="str">
            <v>жен</v>
          </cell>
          <cell r="L1831" t="str">
            <v>08.02.1993</v>
          </cell>
          <cell r="M1831" t="str">
            <v>гор. Абакан Республики Хакасия</v>
          </cell>
          <cell r="N1831" t="str">
            <v>РФ</v>
          </cell>
          <cell r="O1831" t="str">
            <v>Россия</v>
          </cell>
          <cell r="P1831" t="str">
            <v>655000</v>
          </cell>
          <cell r="Q1831" t="str">
            <v>Хакасия</v>
          </cell>
          <cell r="R1831" t="str">
            <v/>
          </cell>
          <cell r="S1831" t="str">
            <v>г. Черногорск</v>
          </cell>
          <cell r="T1831" t="str">
            <v/>
          </cell>
          <cell r="U1831" t="str">
            <v>30 лет Победы</v>
          </cell>
          <cell r="V1831" t="str">
            <v>03А</v>
          </cell>
          <cell r="W1831" t="str">
            <v/>
          </cell>
          <cell r="X1831" t="str">
            <v/>
          </cell>
          <cell r="Y1831" t="str">
            <v/>
          </cell>
          <cell r="Z1831" t="str">
            <v>8983-193-5382</v>
          </cell>
          <cell r="AA1831" t="str">
            <v>диплом спец.</v>
          </cell>
          <cell r="AB1831">
            <v>2015</v>
          </cell>
          <cell r="AC1831" t="str">
            <v>Федеральное государственное бюджетное образовательное учреждение высшего профессионального образования "Российский государственный университет туризма и сервиса"</v>
          </cell>
          <cell r="AD1831" t="str">
            <v>105024 0646452</v>
          </cell>
          <cell r="AE1831" t="str">
            <v>30.06.2015</v>
          </cell>
          <cell r="AF1831" t="str">
            <v>нет</v>
          </cell>
          <cell r="AG1831" t="str">
            <v>нет</v>
          </cell>
          <cell r="AH1831" t="str">
            <v>3842</v>
          </cell>
          <cell r="AI1831" t="str">
            <v>Заочная</v>
          </cell>
          <cell r="AJ1831" t="str">
            <v>на основе полного возмещения затрат</v>
          </cell>
          <cell r="AK1831" t="str">
            <v>договор</v>
          </cell>
          <cell r="AL1831" t="str">
            <v/>
          </cell>
          <cell r="AM1831" t="str">
            <v>ФБП</v>
          </cell>
          <cell r="AN1831" t="str">
            <v>40.03.01 Юриспруденция</v>
          </cell>
          <cell r="AO1831" t="str">
            <v>40.03.01 Юриспруденция</v>
          </cell>
          <cell r="AP1831" t="str">
            <v>213</v>
          </cell>
          <cell r="AQ1831" t="str">
            <v/>
          </cell>
          <cell r="AR1831" t="str">
            <v/>
          </cell>
          <cell r="AS1831" t="str">
            <v>16.09.2017</v>
          </cell>
          <cell r="AT1831" t="str">
            <v>2302/с</v>
          </cell>
        </row>
        <row r="1832">
          <cell r="A1832">
            <v>1705946</v>
          </cell>
          <cell r="B1832" t="str">
            <v>Гаврилкина</v>
          </cell>
          <cell r="C1832" t="str">
            <v>Регина</v>
          </cell>
          <cell r="D1832" t="str">
            <v>Евгеньевна</v>
          </cell>
          <cell r="E1832" t="str">
            <v>Паспорт гражданина Российской Федерации</v>
          </cell>
          <cell r="F1832" t="str">
            <v>0111</v>
          </cell>
          <cell r="G1832" t="str">
            <v>634836</v>
          </cell>
          <cell r="H1832" t="str">
            <v>20.04.2011</v>
          </cell>
          <cell r="I1832" t="str">
            <v>220-068</v>
          </cell>
          <cell r="J1832" t="str">
            <v>Отделом УФМС России по Алтайскому краю в Железнодорожном районе г. Барнаула</v>
          </cell>
          <cell r="K1832" t="str">
            <v>жен</v>
          </cell>
          <cell r="L1832" t="str">
            <v>12.02.1991</v>
          </cell>
          <cell r="M1832" t="str">
            <v>гор. Барнаул Алтайского края</v>
          </cell>
          <cell r="N1832" t="str">
            <v>РФ</v>
          </cell>
          <cell r="O1832" t="str">
            <v>Россия</v>
          </cell>
          <cell r="P1832" t="str">
            <v/>
          </cell>
          <cell r="Q1832" t="str">
            <v>Алтайский</v>
          </cell>
          <cell r="R1832" t="str">
            <v/>
          </cell>
          <cell r="S1832" t="str">
            <v>г. Барнаул</v>
          </cell>
          <cell r="T1832" t="str">
            <v/>
          </cell>
          <cell r="U1832" t="str">
            <v>Георгия Исакова</v>
          </cell>
          <cell r="V1832" t="str">
            <v>206а</v>
          </cell>
          <cell r="W1832" t="str">
            <v/>
          </cell>
          <cell r="X1832" t="str">
            <v>5</v>
          </cell>
          <cell r="Y1832" t="str">
            <v>8 923 798 4737</v>
          </cell>
          <cell r="Z1832" t="str">
            <v/>
          </cell>
          <cell r="AA1832" t="str">
            <v>иной</v>
          </cell>
          <cell r="AB1832">
            <v>2014</v>
          </cell>
          <cell r="AC1832" t="str">
            <v>федеральное государственное бюджетное образовательное учреждение высшего образования  "Алтайский государственный университет" г. Барнаул</v>
          </cell>
          <cell r="AD1832" t="str">
            <v>102224 0569454</v>
          </cell>
          <cell r="AE1832" t="str">
            <v>10.07.2014</v>
          </cell>
          <cell r="AF1832" t="str">
            <v>нет</v>
          </cell>
          <cell r="AG1832" t="str">
            <v>нет</v>
          </cell>
          <cell r="AH1832" t="str">
            <v>3888</v>
          </cell>
          <cell r="AI1832" t="str">
            <v>Заочная</v>
          </cell>
          <cell r="AJ1832" t="str">
            <v>на основе полного возмещения затрат</v>
          </cell>
          <cell r="AK1832" t="str">
            <v>договор</v>
          </cell>
          <cell r="AL1832" t="str">
            <v/>
          </cell>
          <cell r="AM1832" t="str">
            <v>ФБП</v>
          </cell>
          <cell r="AN1832" t="str">
            <v>40.03.01 Юриспруденция</v>
          </cell>
          <cell r="AO1832" t="str">
            <v>40.03.01 Юриспруденция</v>
          </cell>
          <cell r="AP1832" t="str">
            <v>210</v>
          </cell>
          <cell r="AQ1832" t="str">
            <v/>
          </cell>
          <cell r="AR1832" t="str">
            <v/>
          </cell>
          <cell r="AS1832" t="str">
            <v>16.09.2017</v>
          </cell>
          <cell r="AT1832" t="str">
            <v>2302/с</v>
          </cell>
        </row>
        <row r="1833">
          <cell r="A1833">
            <v>1706436</v>
          </cell>
          <cell r="B1833" t="str">
            <v>Долгушин</v>
          </cell>
          <cell r="C1833" t="str">
            <v>Константин</v>
          </cell>
          <cell r="D1833" t="str">
            <v>Александрович</v>
          </cell>
          <cell r="E1833" t="str">
            <v>Паспорт гражданина Российской Федерации</v>
          </cell>
          <cell r="F1833" t="str">
            <v>9505</v>
          </cell>
          <cell r="G1833" t="str">
            <v>547792</v>
          </cell>
          <cell r="H1833" t="str">
            <v>27.10.2005</v>
          </cell>
          <cell r="I1833" t="str">
            <v>192-012</v>
          </cell>
          <cell r="J1833" t="str">
            <v>Отделом Внутренних Дел города Абазы Республики Хакасия</v>
          </cell>
          <cell r="K1833" t="str">
            <v>муж</v>
          </cell>
          <cell r="L1833" t="str">
            <v>30.09.1985</v>
          </cell>
          <cell r="M1833" t="str">
            <v>город Сургут Тюменской области</v>
          </cell>
          <cell r="N1833" t="str">
            <v>РФ</v>
          </cell>
          <cell r="O1833" t="str">
            <v>Россия</v>
          </cell>
          <cell r="P1833" t="str">
            <v>655000</v>
          </cell>
          <cell r="Q1833" t="str">
            <v>Хакасия</v>
          </cell>
          <cell r="R1833" t="str">
            <v/>
          </cell>
          <cell r="S1833" t="str">
            <v>г. Абаза</v>
          </cell>
          <cell r="T1833" t="str">
            <v/>
          </cell>
          <cell r="U1833" t="str">
            <v>Декабристов</v>
          </cell>
          <cell r="V1833" t="str">
            <v>12</v>
          </cell>
          <cell r="W1833" t="str">
            <v/>
          </cell>
          <cell r="X1833" t="str">
            <v/>
          </cell>
          <cell r="Y1833" t="str">
            <v/>
          </cell>
          <cell r="Z1833" t="str">
            <v>8913-443-4341</v>
          </cell>
          <cell r="AA1833" t="str">
            <v>диплом спец.</v>
          </cell>
          <cell r="AB1833">
            <v>2016</v>
          </cell>
          <cell r="AC1833" t="str">
            <v>Федеральное государственное бюджетное образовательное учреждение высшего образования "Красноярский государственный аграрный университет"</v>
          </cell>
          <cell r="AD1833" t="str">
            <v>102424 2547115</v>
          </cell>
          <cell r="AE1833" t="str">
            <v>06.07.2016</v>
          </cell>
          <cell r="AF1833" t="str">
            <v>нет</v>
          </cell>
          <cell r="AG1833" t="str">
            <v>нет</v>
          </cell>
          <cell r="AH1833" t="str">
            <v>4083</v>
          </cell>
          <cell r="AI1833" t="str">
            <v>Заочная</v>
          </cell>
          <cell r="AJ1833" t="str">
            <v>на основе полного возмещения затрат</v>
          </cell>
          <cell r="AK1833" t="str">
            <v>договор</v>
          </cell>
          <cell r="AL1833" t="str">
            <v/>
          </cell>
          <cell r="AM1833" t="str">
            <v>ФБП</v>
          </cell>
          <cell r="AN1833" t="str">
            <v>40.03.01 Юриспруденция</v>
          </cell>
          <cell r="AO1833" t="str">
            <v>40.03.01 Юриспруденция</v>
          </cell>
          <cell r="AP1833" t="str">
            <v>204</v>
          </cell>
          <cell r="AQ1833" t="str">
            <v/>
          </cell>
          <cell r="AR1833" t="str">
            <v/>
          </cell>
          <cell r="AS1833" t="str">
            <v>16.09.2017</v>
          </cell>
          <cell r="AT1833" t="str">
            <v>2302/с</v>
          </cell>
        </row>
        <row r="1834">
          <cell r="A1834">
            <v>1705923</v>
          </cell>
          <cell r="B1834" t="str">
            <v>Дудка</v>
          </cell>
          <cell r="C1834" t="str">
            <v>Артур</v>
          </cell>
          <cell r="D1834" t="str">
            <v>Викторович</v>
          </cell>
          <cell r="E1834" t="str">
            <v>Паспорт гражданина Российской Федерации</v>
          </cell>
          <cell r="F1834" t="str">
            <v>5011</v>
          </cell>
          <cell r="G1834" t="str">
            <v>897108</v>
          </cell>
          <cell r="H1834" t="str">
            <v>08.02.2012</v>
          </cell>
          <cell r="I1834" t="str">
            <v>540-006</v>
          </cell>
          <cell r="J1834" t="str">
            <v>Отделом  УФМС России по Новосибирской области в Кировском районе г. Новосибирска</v>
          </cell>
          <cell r="K1834" t="str">
            <v>муж</v>
          </cell>
          <cell r="L1834" t="str">
            <v>14.10.1991</v>
          </cell>
          <cell r="M1834" t="str">
            <v>гор. Тростянец Сумской обл. Украина</v>
          </cell>
          <cell r="N1834" t="str">
            <v>РФ</v>
          </cell>
          <cell r="O1834" t="str">
            <v>Россия</v>
          </cell>
          <cell r="P1834" t="str">
            <v/>
          </cell>
          <cell r="Q1834" t="str">
            <v>Новосибирская</v>
          </cell>
          <cell r="R1834" t="str">
            <v/>
          </cell>
          <cell r="S1834" t="str">
            <v>г. Новосибирск</v>
          </cell>
          <cell r="T1834" t="str">
            <v/>
          </cell>
          <cell r="U1834" t="str">
            <v>Зорге</v>
          </cell>
          <cell r="V1834" t="str">
            <v>219</v>
          </cell>
          <cell r="W1834" t="str">
            <v/>
          </cell>
          <cell r="X1834" t="str">
            <v>199</v>
          </cell>
          <cell r="Y1834" t="str">
            <v>8 923 733 4803</v>
          </cell>
          <cell r="Z1834" t="str">
            <v/>
          </cell>
          <cell r="AA1834" t="str">
            <v>иной</v>
          </cell>
          <cell r="AB1834">
            <v>2014</v>
          </cell>
          <cell r="AC1834" t="str">
            <v>ФГБОУ ВО "Российская академия народного хозяйства и государственной службы при Президенте РФ" г. Москва</v>
          </cell>
          <cell r="AD1834" t="str">
            <v>107724 0695270</v>
          </cell>
          <cell r="AE1834" t="str">
            <v>07.07.2014</v>
          </cell>
          <cell r="AF1834" t="str">
            <v>нет</v>
          </cell>
          <cell r="AG1834" t="str">
            <v>нет</v>
          </cell>
          <cell r="AH1834" t="str">
            <v>3882</v>
          </cell>
          <cell r="AI1834" t="str">
            <v>Заочная</v>
          </cell>
          <cell r="AJ1834" t="str">
            <v>на основе полного возмещения затрат</v>
          </cell>
          <cell r="AK1834" t="str">
            <v>договор</v>
          </cell>
          <cell r="AL1834" t="str">
            <v/>
          </cell>
          <cell r="AM1834" t="str">
            <v>ФБП</v>
          </cell>
          <cell r="AN1834" t="str">
            <v>40.03.01 Юриспруденция</v>
          </cell>
          <cell r="AO1834" t="str">
            <v>40.03.01 Юриспруденция</v>
          </cell>
          <cell r="AP1834" t="str">
            <v>209</v>
          </cell>
          <cell r="AQ1834" t="str">
            <v/>
          </cell>
          <cell r="AR1834" t="str">
            <v/>
          </cell>
          <cell r="AS1834" t="str">
            <v>16.09.2017</v>
          </cell>
          <cell r="AT1834" t="str">
            <v>2302/с</v>
          </cell>
        </row>
        <row r="1835">
          <cell r="A1835">
            <v>1705917</v>
          </cell>
          <cell r="B1835" t="str">
            <v>Александров</v>
          </cell>
          <cell r="C1835" t="str">
            <v>Роман</v>
          </cell>
          <cell r="D1835" t="str">
            <v>Васильевич</v>
          </cell>
          <cell r="E1835" t="str">
            <v>Паспорт гражданина Российской Федерации</v>
          </cell>
          <cell r="F1835" t="str">
            <v>9814</v>
          </cell>
          <cell r="G1835" t="str">
            <v>532769</v>
          </cell>
          <cell r="H1835" t="str">
            <v>15.08.2014</v>
          </cell>
          <cell r="I1835" t="str">
            <v>140-034</v>
          </cell>
          <cell r="J1835" t="str">
            <v>ТП УФМС России по Республике Саха (Якутия) в пос. Беркакит Нерюнгринского р-на</v>
          </cell>
          <cell r="K1835" t="str">
            <v>муж</v>
          </cell>
          <cell r="L1835" t="str">
            <v>28.05.1994</v>
          </cell>
          <cell r="M1835" t="str">
            <v>с. Иенгра гор. Нерюнгри Республика Саха (Якутия)</v>
          </cell>
          <cell r="N1835" t="str">
            <v>РФ</v>
          </cell>
          <cell r="O1835" t="str">
            <v>Россия</v>
          </cell>
          <cell r="P1835" t="str">
            <v/>
          </cell>
          <cell r="Q1835" t="str">
            <v>Новосибирская</v>
          </cell>
          <cell r="R1835" t="str">
            <v/>
          </cell>
          <cell r="S1835" t="str">
            <v>г. Новосибирск</v>
          </cell>
          <cell r="T1835" t="str">
            <v/>
          </cell>
          <cell r="U1835" t="str">
            <v>Мичурина</v>
          </cell>
          <cell r="V1835" t="str">
            <v>22</v>
          </cell>
          <cell r="W1835" t="str">
            <v/>
          </cell>
          <cell r="X1835" t="str">
            <v/>
          </cell>
          <cell r="Y1835" t="str">
            <v>8 923 733 4803</v>
          </cell>
          <cell r="Z1835" t="str">
            <v/>
          </cell>
          <cell r="AA1835" t="str">
            <v>диплом СПО по специальности</v>
          </cell>
          <cell r="AB1835">
            <v>2014</v>
          </cell>
          <cell r="AC1835" t="str">
            <v>Государственное автономное образовательное учреждение среднего профессионального образования Новосибирской области "Новосибирское училище (колледж) олимпийского резерва" г. Новосибирск</v>
          </cell>
          <cell r="AD1835" t="str">
            <v>115404 0001409</v>
          </cell>
          <cell r="AE1835" t="str">
            <v>02.07.2014</v>
          </cell>
          <cell r="AF1835" t="str">
            <v>нет</v>
          </cell>
          <cell r="AG1835" t="str">
            <v>нет</v>
          </cell>
          <cell r="AH1835" t="str">
            <v>3880</v>
          </cell>
          <cell r="AI1835" t="str">
            <v>Заочная</v>
          </cell>
          <cell r="AJ1835" t="str">
            <v>на основе полного возмещения затрат</v>
          </cell>
          <cell r="AK1835" t="str">
            <v>договор</v>
          </cell>
          <cell r="AL1835" t="str">
            <v/>
          </cell>
          <cell r="AM1835" t="str">
            <v>ФБП</v>
          </cell>
          <cell r="AN1835" t="str">
            <v>40.05.01 Правовое обеспечение национальной безопасности</v>
          </cell>
          <cell r="AO1835" t="str">
            <v>40.05.01 Правовое обеспечение национальной безопасности</v>
          </cell>
          <cell r="AP1835" t="str">
            <v>197</v>
          </cell>
          <cell r="AQ1835" t="str">
            <v/>
          </cell>
          <cell r="AR1835" t="str">
            <v/>
          </cell>
          <cell r="AS1835" t="str">
            <v>16.09.2017</v>
          </cell>
          <cell r="AT1835" t="str">
            <v>2303/с</v>
          </cell>
        </row>
        <row r="1836">
          <cell r="A1836">
            <v>1705926</v>
          </cell>
          <cell r="B1836" t="str">
            <v>Алсуфьев</v>
          </cell>
          <cell r="C1836" t="str">
            <v>Виктор</v>
          </cell>
          <cell r="D1836" t="str">
            <v>Юрьевич</v>
          </cell>
          <cell r="E1836" t="str">
            <v>Паспорт гражданина Российской Федерации</v>
          </cell>
          <cell r="F1836" t="str">
            <v>9514</v>
          </cell>
          <cell r="G1836" t="str">
            <v>859821</v>
          </cell>
          <cell r="H1836" t="str">
            <v>29.10.2014</v>
          </cell>
          <cell r="I1836" t="str">
            <v>190-004</v>
          </cell>
          <cell r="J1836" t="str">
            <v>Отделением УФМС России по Республике Хакасия в г. Черногорске</v>
          </cell>
          <cell r="K1836" t="str">
            <v>муж</v>
          </cell>
          <cell r="L1836" t="str">
            <v>11.09.1994</v>
          </cell>
          <cell r="M1836" t="str">
            <v>гор. Черногорск Республики Хакасия</v>
          </cell>
          <cell r="N1836" t="str">
            <v>РФ</v>
          </cell>
          <cell r="O1836" t="str">
            <v>Россия</v>
          </cell>
          <cell r="P1836" t="str">
            <v>655000</v>
          </cell>
          <cell r="Q1836" t="str">
            <v>Хакасия</v>
          </cell>
          <cell r="R1836" t="str">
            <v/>
          </cell>
          <cell r="S1836" t="str">
            <v>г. Черногорск</v>
          </cell>
          <cell r="T1836" t="str">
            <v/>
          </cell>
          <cell r="U1836" t="str">
            <v>Красноярская</v>
          </cell>
          <cell r="V1836" t="str">
            <v>91</v>
          </cell>
          <cell r="W1836" t="str">
            <v/>
          </cell>
          <cell r="X1836" t="str">
            <v>5</v>
          </cell>
          <cell r="Y1836" t="str">
            <v/>
          </cell>
          <cell r="Z1836" t="str">
            <v>8929-342-7405</v>
          </cell>
          <cell r="AA1836" t="str">
            <v>диплом СПО по специальности</v>
          </cell>
          <cell r="AB1836">
            <v>2014</v>
          </cell>
          <cell r="AC1836" t="str">
            <v>Государственное бюджетное образовательное учреждение Республики Хакасия среднего профессионального образования "Черногорский горно-строительный техникум"</v>
          </cell>
          <cell r="AD1836" t="str">
            <v>111904 0000613</v>
          </cell>
          <cell r="AE1836" t="str">
            <v>30.06.2014</v>
          </cell>
          <cell r="AF1836" t="str">
            <v>нет</v>
          </cell>
          <cell r="AG1836" t="str">
            <v>нет</v>
          </cell>
          <cell r="AH1836" t="str">
            <v>3884</v>
          </cell>
          <cell r="AI1836" t="str">
            <v>Заочная</v>
          </cell>
          <cell r="AJ1836" t="str">
            <v>на основе полного возмещения затрат</v>
          </cell>
          <cell r="AK1836" t="str">
            <v>договор</v>
          </cell>
          <cell r="AL1836" t="str">
            <v/>
          </cell>
          <cell r="AM1836" t="str">
            <v>ФБП</v>
          </cell>
          <cell r="AN1836" t="str">
            <v>40.05.01 Правовое обеспечение национальной безопасности</v>
          </cell>
          <cell r="AO1836" t="str">
            <v>40.05.01 Правовое обеспечение национальной безопасности</v>
          </cell>
          <cell r="AP1836" t="str">
            <v>200</v>
          </cell>
          <cell r="AQ1836" t="str">
            <v/>
          </cell>
          <cell r="AR1836" t="str">
            <v/>
          </cell>
          <cell r="AS1836" t="str">
            <v>16.09.2017</v>
          </cell>
          <cell r="AT1836" t="str">
            <v>2303/с</v>
          </cell>
        </row>
        <row r="1837">
          <cell r="A1837">
            <v>1706063</v>
          </cell>
          <cell r="B1837" t="str">
            <v>Андросов</v>
          </cell>
          <cell r="C1837" t="str">
            <v>Андрей</v>
          </cell>
          <cell r="D1837" t="str">
            <v>Андреевич</v>
          </cell>
          <cell r="E1837" t="str">
            <v>Паспорт гражданина Российской Федерации</v>
          </cell>
          <cell r="F1837" t="str">
            <v>5015</v>
          </cell>
          <cell r="G1837" t="str">
            <v>425345</v>
          </cell>
          <cell r="H1837" t="str">
            <v>20.08.2015</v>
          </cell>
          <cell r="I1837" t="str">
            <v>540-019</v>
          </cell>
          <cell r="J1837" t="str">
            <v>Отделом УФМС  России по Новосибирской области в Искитимском районе</v>
          </cell>
          <cell r="K1837" t="str">
            <v>муж</v>
          </cell>
          <cell r="L1837" t="str">
            <v>24.07.1995</v>
          </cell>
          <cell r="M1837" t="str">
            <v/>
          </cell>
          <cell r="N1837" t="str">
            <v>РФ</v>
          </cell>
          <cell r="O1837" t="str">
            <v>Россия</v>
          </cell>
          <cell r="P1837" t="str">
            <v>633216</v>
          </cell>
          <cell r="Q1837" t="str">
            <v>Новосибирская</v>
          </cell>
          <cell r="R1837" t="str">
            <v>Искитимский</v>
          </cell>
          <cell r="S1837" t="str">
            <v>рп. Линево</v>
          </cell>
          <cell r="T1837" t="str">
            <v/>
          </cell>
          <cell r="U1837" t="str">
            <v>Листвянская</v>
          </cell>
          <cell r="V1837" t="str">
            <v>37</v>
          </cell>
          <cell r="W1837" t="str">
            <v/>
          </cell>
          <cell r="X1837" t="str">
            <v>90</v>
          </cell>
          <cell r="Y1837" t="str">
            <v>8-951-388-8860</v>
          </cell>
          <cell r="Z1837" t="str">
            <v/>
          </cell>
          <cell r="AA1837" t="str">
            <v>диплом СПО по специальности</v>
          </cell>
          <cell r="AB1837">
            <v>2015</v>
          </cell>
          <cell r="AC1837" t="str">
            <v>Государственное бюджетное профессиональное образовательное учреждение Новосибирской области " Новосибирский электромеханический колледж"</v>
          </cell>
          <cell r="AD1837" t="str">
            <v>115405 0002549</v>
          </cell>
          <cell r="AE1837" t="str">
            <v>02.07.2015</v>
          </cell>
          <cell r="AF1837" t="str">
            <v>нет</v>
          </cell>
          <cell r="AG1837" t="str">
            <v>нет</v>
          </cell>
          <cell r="AH1837" t="str">
            <v>3940</v>
          </cell>
          <cell r="AI1837" t="str">
            <v>Заочная</v>
          </cell>
          <cell r="AJ1837" t="str">
            <v>на основе полного возмещения затрат</v>
          </cell>
          <cell r="AK1837" t="str">
            <v>договор</v>
          </cell>
          <cell r="AL1837" t="str">
            <v/>
          </cell>
          <cell r="AM1837" t="str">
            <v>ФБП</v>
          </cell>
          <cell r="AN1837" t="str">
            <v>40.05.01 Правовое обеспечение национальной безопасности</v>
          </cell>
          <cell r="AO1837" t="str">
            <v>40.05.01 Правовое обеспечение национальной безопасности</v>
          </cell>
          <cell r="AP1837" t="str">
            <v>260</v>
          </cell>
          <cell r="AQ1837" t="str">
            <v/>
          </cell>
          <cell r="AR1837" t="str">
            <v/>
          </cell>
          <cell r="AS1837" t="str">
            <v>16.09.2017</v>
          </cell>
          <cell r="AT1837" t="str">
            <v>2303/с</v>
          </cell>
        </row>
        <row r="1838">
          <cell r="A1838">
            <v>1705018</v>
          </cell>
          <cell r="B1838" t="str">
            <v>Антропова</v>
          </cell>
          <cell r="C1838" t="str">
            <v>Ирина</v>
          </cell>
          <cell r="D1838" t="str">
            <v>Леонидовна</v>
          </cell>
          <cell r="E1838" t="str">
            <v>Паспорт гражданина Российской Федерации</v>
          </cell>
          <cell r="F1838" t="str">
            <v>5016</v>
          </cell>
          <cell r="G1838" t="str">
            <v>534855</v>
          </cell>
          <cell r="H1838" t="str">
            <v>22.06.2016</v>
          </cell>
          <cell r="I1838" t="str">
            <v>540-035</v>
          </cell>
          <cell r="J1838" t="str">
            <v>Отделением УФМС России по Новосибирской области в Сузунском районе</v>
          </cell>
          <cell r="K1838" t="str">
            <v>жен</v>
          </cell>
          <cell r="L1838" t="str">
            <v>16.06.1996</v>
          </cell>
          <cell r="M1838" t="str">
            <v>с. Болтово Сузунского р-на Новосибирской обл.</v>
          </cell>
          <cell r="N1838" t="str">
            <v>РФ</v>
          </cell>
          <cell r="O1838" t="str">
            <v>Россия</v>
          </cell>
          <cell r="P1838" t="str">
            <v>633631</v>
          </cell>
          <cell r="Q1838" t="str">
            <v>Новосибирская</v>
          </cell>
          <cell r="R1838" t="str">
            <v>Сузунский</v>
          </cell>
          <cell r="S1838" t="str">
            <v>с. Болтово</v>
          </cell>
          <cell r="T1838" t="str">
            <v/>
          </cell>
          <cell r="U1838" t="str">
            <v>Цветочная</v>
          </cell>
          <cell r="V1838" t="str">
            <v>43</v>
          </cell>
          <cell r="W1838" t="str">
            <v/>
          </cell>
          <cell r="X1838" t="str">
            <v/>
          </cell>
          <cell r="Y1838" t="str">
            <v>9 923 733 4803</v>
          </cell>
          <cell r="Z1838" t="str">
            <v/>
          </cell>
          <cell r="AA1838" t="str">
            <v>диплом СПО по специальности</v>
          </cell>
          <cell r="AB1838">
            <v>2016</v>
          </cell>
          <cell r="AC1838" t="str">
            <v>федеоальное государственное автономное образовательное учреждение высшего образования "Национальный исследовательский ядерный университет "МИФИ" г. Москва</v>
          </cell>
          <cell r="AD1838" t="str">
            <v>107708 0000443</v>
          </cell>
          <cell r="AE1838" t="str">
            <v>22.06.2016</v>
          </cell>
          <cell r="AF1838" t="str">
            <v>нет</v>
          </cell>
          <cell r="AG1838" t="str">
            <v>нет</v>
          </cell>
          <cell r="AH1838" t="str">
            <v>3392</v>
          </cell>
          <cell r="AI1838" t="str">
            <v>Заочная</v>
          </cell>
          <cell r="AJ1838" t="str">
            <v>на основе полного возмещения затрат</v>
          </cell>
          <cell r="AK1838" t="str">
            <v>договор</v>
          </cell>
          <cell r="AL1838" t="str">
            <v/>
          </cell>
          <cell r="AM1838" t="str">
            <v>ФБП</v>
          </cell>
          <cell r="AN1838" t="str">
            <v>40.05.01 Правовое обеспечение национальной безопасности</v>
          </cell>
          <cell r="AO1838" t="str">
            <v>40.05.01 Правовое обеспечение национальной безопасности</v>
          </cell>
          <cell r="AP1838" t="str">
            <v>200</v>
          </cell>
          <cell r="AQ1838" t="str">
            <v/>
          </cell>
          <cell r="AR1838" t="str">
            <v/>
          </cell>
          <cell r="AS1838" t="str">
            <v>16.09.2017</v>
          </cell>
          <cell r="AT1838" t="str">
            <v>2303/с</v>
          </cell>
        </row>
        <row r="1839">
          <cell r="A1839">
            <v>1706585</v>
          </cell>
          <cell r="B1839" t="str">
            <v>Баглык</v>
          </cell>
          <cell r="C1839" t="str">
            <v>Александр</v>
          </cell>
          <cell r="D1839" t="str">
            <v>Андреевич</v>
          </cell>
          <cell r="E1839" t="str">
            <v>Паспорт гражданина Российской Федерации</v>
          </cell>
          <cell r="F1839" t="str">
            <v>3215</v>
          </cell>
          <cell r="G1839" t="str">
            <v>602032</v>
          </cell>
          <cell r="H1839" t="str">
            <v>03.11.2015</v>
          </cell>
          <cell r="I1839" t="str">
            <v>420-046</v>
          </cell>
          <cell r="J1839" t="str">
            <v>Отделением УФМС России по Кемеровской области в гор. Топки</v>
          </cell>
          <cell r="K1839" t="str">
            <v>муж</v>
          </cell>
          <cell r="L1839" t="str">
            <v>30.10.1995</v>
          </cell>
          <cell r="M1839" t="str">
            <v>с. Лозовое Красноливанского р-на Донецкой области</v>
          </cell>
          <cell r="N1839" t="str">
            <v>РФ</v>
          </cell>
          <cell r="O1839" t="str">
            <v>Россия</v>
          </cell>
          <cell r="P1839" t="str">
            <v/>
          </cell>
          <cell r="Q1839" t="str">
            <v>Кемеровская</v>
          </cell>
          <cell r="R1839" t="str">
            <v>Топкинский</v>
          </cell>
          <cell r="S1839" t="str">
            <v>п. Магистральный</v>
          </cell>
          <cell r="T1839" t="str">
            <v/>
          </cell>
          <cell r="U1839" t="str">
            <v>Майская</v>
          </cell>
          <cell r="V1839" t="str">
            <v>3</v>
          </cell>
          <cell r="W1839" t="str">
            <v/>
          </cell>
          <cell r="X1839" t="str">
            <v>1</v>
          </cell>
          <cell r="Y1839" t="str">
            <v>8 961 715 6127</v>
          </cell>
          <cell r="Z1839" t="str">
            <v/>
          </cell>
          <cell r="AA1839" t="str">
            <v>диплом СПО по специальности</v>
          </cell>
          <cell r="AB1839">
            <v>2015</v>
          </cell>
          <cell r="AC1839" t="str">
            <v>НОУ СПО "Кемеровский кооперативный техникум"</v>
          </cell>
          <cell r="AD1839" t="str">
            <v>134204 0000148</v>
          </cell>
          <cell r="AE1839" t="str">
            <v>24.06.2015</v>
          </cell>
          <cell r="AF1839" t="str">
            <v>нет</v>
          </cell>
          <cell r="AG1839" t="str">
            <v>нет</v>
          </cell>
          <cell r="AH1839" t="str">
            <v>4145</v>
          </cell>
          <cell r="AI1839" t="str">
            <v>Заочная</v>
          </cell>
          <cell r="AJ1839" t="str">
            <v>на основе полного возмещения затрат</v>
          </cell>
          <cell r="AK1839" t="str">
            <v>договор</v>
          </cell>
          <cell r="AL1839" t="str">
            <v/>
          </cell>
          <cell r="AM1839" t="str">
            <v>ФБП</v>
          </cell>
          <cell r="AN1839" t="str">
            <v>40.05.01 Правовое обеспечение национальной безопасности</v>
          </cell>
          <cell r="AO1839" t="str">
            <v>40.05.01 Правовое обеспечение национальной безопасности</v>
          </cell>
          <cell r="AP1839" t="str">
            <v>234</v>
          </cell>
          <cell r="AQ1839" t="str">
            <v/>
          </cell>
          <cell r="AR1839" t="str">
            <v/>
          </cell>
          <cell r="AS1839" t="str">
            <v>16.09.2017</v>
          </cell>
          <cell r="AT1839" t="str">
            <v>2303/с</v>
          </cell>
        </row>
        <row r="1840">
          <cell r="A1840">
            <v>1702621</v>
          </cell>
          <cell r="B1840" t="str">
            <v>Баранова</v>
          </cell>
          <cell r="C1840" t="str">
            <v>Елена</v>
          </cell>
          <cell r="D1840" t="str">
            <v>Викторовна</v>
          </cell>
          <cell r="E1840" t="str">
            <v>Паспорт гражданина Российской Федерации</v>
          </cell>
          <cell r="F1840" t="str">
            <v>9502</v>
          </cell>
          <cell r="G1840" t="str">
            <v>173328</v>
          </cell>
          <cell r="H1840" t="str">
            <v>19.02.2002</v>
          </cell>
          <cell r="I1840" t="str">
            <v>192-004</v>
          </cell>
          <cell r="J1840" t="str">
            <v>Усть-Абаканским РОВД Республики Хакасия</v>
          </cell>
          <cell r="K1840" t="str">
            <v>жен</v>
          </cell>
          <cell r="L1840" t="str">
            <v>10.04.1978</v>
          </cell>
          <cell r="M1840" t="str">
            <v>г. Сорск Усть-Абаканского района Республики Хакасия</v>
          </cell>
          <cell r="N1840" t="str">
            <v>РФ</v>
          </cell>
          <cell r="O1840" t="str">
            <v>Россия</v>
          </cell>
          <cell r="P1840" t="str">
            <v>655000</v>
          </cell>
          <cell r="Q1840" t="str">
            <v>Хакасия</v>
          </cell>
          <cell r="R1840" t="str">
            <v/>
          </cell>
          <cell r="S1840" t="str">
            <v>г. Сорск</v>
          </cell>
          <cell r="T1840" t="str">
            <v/>
          </cell>
          <cell r="U1840" t="str">
            <v>Пионерская</v>
          </cell>
          <cell r="V1840" t="str">
            <v>19</v>
          </cell>
          <cell r="W1840" t="str">
            <v/>
          </cell>
          <cell r="X1840" t="str">
            <v>11</v>
          </cell>
          <cell r="Y1840" t="str">
            <v/>
          </cell>
          <cell r="Z1840" t="str">
            <v>8983-191-1006</v>
          </cell>
          <cell r="AA1840" t="str">
            <v>диплом СПО по специальности</v>
          </cell>
          <cell r="AB1840">
            <v>1998</v>
          </cell>
          <cell r="AC1840" t="str">
            <v>ФГОУ СПО Хакасский политехнический колледж</v>
          </cell>
          <cell r="AD1840" t="str">
            <v>90 БА 0538387</v>
          </cell>
          <cell r="AE1840" t="str">
            <v>29.07.2009</v>
          </cell>
          <cell r="AF1840" t="str">
            <v>нет</v>
          </cell>
          <cell r="AG1840" t="str">
            <v>нет</v>
          </cell>
          <cell r="AH1840" t="str">
            <v>1851</v>
          </cell>
          <cell r="AI1840" t="str">
            <v>Заочная</v>
          </cell>
          <cell r="AJ1840" t="str">
            <v>на основе полного возмещения затрат</v>
          </cell>
          <cell r="AK1840" t="str">
            <v>договор</v>
          </cell>
          <cell r="AL1840" t="str">
            <v/>
          </cell>
          <cell r="AM1840" t="str">
            <v>ФБП</v>
          </cell>
          <cell r="AN1840" t="str">
            <v>40.05.01 Правовое обеспечение национальной безопасности</v>
          </cell>
          <cell r="AO1840" t="str">
            <v>40.05.01 Правовое обеспечение национальной безопасности</v>
          </cell>
          <cell r="AP1840" t="str">
            <v>188</v>
          </cell>
          <cell r="AQ1840" t="str">
            <v/>
          </cell>
          <cell r="AR1840" t="str">
            <v/>
          </cell>
          <cell r="AS1840" t="str">
            <v>16.09.2017</v>
          </cell>
          <cell r="AT1840" t="str">
            <v>2303/с</v>
          </cell>
        </row>
        <row r="1841">
          <cell r="A1841">
            <v>1700199</v>
          </cell>
          <cell r="B1841" t="str">
            <v>Бегенов</v>
          </cell>
          <cell r="C1841" t="str">
            <v>Миржан</v>
          </cell>
          <cell r="D1841" t="str">
            <v>Васильевич</v>
          </cell>
          <cell r="E1841" t="str">
            <v>Паспорт гражданина Российской Федерации</v>
          </cell>
          <cell r="F1841" t="str">
            <v>8411</v>
          </cell>
          <cell r="G1841" t="str">
            <v>293853</v>
          </cell>
          <cell r="H1841" t="str">
            <v>15.06.2011</v>
          </cell>
          <cell r="I1841" t="str">
            <v>040-012</v>
          </cell>
          <cell r="J1841" t="str">
            <v>отделение ОФМС России по Республике Алтай в Кош-Агачском районе</v>
          </cell>
          <cell r="K1841" t="str">
            <v>муж</v>
          </cell>
          <cell r="L1841" t="str">
            <v>09.06.1991</v>
          </cell>
          <cell r="M1841" t="str">
            <v>с. Кош-Агач Кош-Агарского р-на Алтайского края</v>
          </cell>
          <cell r="N1841" t="str">
            <v>РФ</v>
          </cell>
          <cell r="O1841" t="str">
            <v>Россия</v>
          </cell>
          <cell r="P1841" t="str">
            <v>649780</v>
          </cell>
          <cell r="Q1841" t="str">
            <v>Алтай</v>
          </cell>
          <cell r="R1841" t="str">
            <v>Кош-Агачский</v>
          </cell>
          <cell r="S1841" t="str">
            <v>с. Кош-Агач</v>
          </cell>
          <cell r="T1841" t="str">
            <v/>
          </cell>
          <cell r="U1841" t="str">
            <v>30 лет Победы</v>
          </cell>
          <cell r="V1841" t="str">
            <v>11</v>
          </cell>
          <cell r="W1841" t="str">
            <v/>
          </cell>
          <cell r="X1841" t="str">
            <v/>
          </cell>
          <cell r="Y1841" t="str">
            <v>89513686869</v>
          </cell>
          <cell r="Z1841" t="str">
            <v/>
          </cell>
          <cell r="AA1841" t="str">
            <v>диплом СПО по специальности</v>
          </cell>
          <cell r="AB1841">
            <v>2012</v>
          </cell>
          <cell r="AC1841" t="str">
            <v>Краевое государственное образовательное учреждение  среднего профессионального образования "Бийский педагогический колледж"</v>
          </cell>
          <cell r="AD1841" t="str">
            <v>22СПА 0011622</v>
          </cell>
          <cell r="AE1841" t="str">
            <v>27.06.2012</v>
          </cell>
          <cell r="AF1841" t="str">
            <v>нет</v>
          </cell>
          <cell r="AG1841" t="str">
            <v>нет</v>
          </cell>
          <cell r="AH1841" t="str">
            <v>97</v>
          </cell>
          <cell r="AI1841" t="str">
            <v>Заочная</v>
          </cell>
          <cell r="AJ1841" t="str">
            <v>на основе полного возмещения затрат</v>
          </cell>
          <cell r="AK1841" t="str">
            <v>договор</v>
          </cell>
          <cell r="AL1841" t="str">
            <v/>
          </cell>
          <cell r="AM1841" t="str">
            <v>ФБП</v>
          </cell>
          <cell r="AN1841" t="str">
            <v>40.05.01 Правовое обеспечение национальной безопасности</v>
          </cell>
          <cell r="AO1841" t="str">
            <v>40.05.01 Правовое обеспечение национальной безопасности</v>
          </cell>
          <cell r="AP1841" t="str">
            <v>206</v>
          </cell>
          <cell r="AQ1841" t="str">
            <v/>
          </cell>
          <cell r="AR1841" t="str">
            <v/>
          </cell>
          <cell r="AS1841" t="str">
            <v>16.09.2017</v>
          </cell>
          <cell r="AT1841" t="str">
            <v>2303/с</v>
          </cell>
        </row>
        <row r="1842">
          <cell r="A1842">
            <v>1706319</v>
          </cell>
          <cell r="B1842" t="str">
            <v>Боталов</v>
          </cell>
          <cell r="C1842" t="str">
            <v>Андрей</v>
          </cell>
          <cell r="D1842" t="str">
            <v>Васильевич</v>
          </cell>
          <cell r="E1842" t="str">
            <v>Паспорт гражданина Российской Федерации</v>
          </cell>
          <cell r="F1842" t="str">
            <v>9502</v>
          </cell>
          <cell r="G1842" t="str">
            <v>265852</v>
          </cell>
          <cell r="H1842" t="str">
            <v>15.07.2002</v>
          </cell>
          <cell r="I1842" t="str">
            <v>192-002</v>
          </cell>
          <cell r="J1842" t="str">
            <v>Отделом внутренних дел города Черногорска Республики Хакасия</v>
          </cell>
          <cell r="K1842" t="str">
            <v>муж</v>
          </cell>
          <cell r="L1842" t="str">
            <v>13.06.1974</v>
          </cell>
          <cell r="M1842" t="str">
            <v>город Черногорск Красноярского края</v>
          </cell>
          <cell r="N1842" t="str">
            <v>РФ</v>
          </cell>
          <cell r="O1842" t="str">
            <v>Россия</v>
          </cell>
          <cell r="P1842" t="str">
            <v>655000</v>
          </cell>
          <cell r="Q1842" t="str">
            <v>Хакасия</v>
          </cell>
          <cell r="R1842" t="str">
            <v/>
          </cell>
          <cell r="S1842" t="str">
            <v>г. Черногорск</v>
          </cell>
          <cell r="T1842" t="str">
            <v/>
          </cell>
          <cell r="U1842" t="str">
            <v>Линейная</v>
          </cell>
          <cell r="V1842" t="str">
            <v>285А</v>
          </cell>
          <cell r="W1842" t="str">
            <v/>
          </cell>
          <cell r="X1842" t="str">
            <v/>
          </cell>
          <cell r="Y1842" t="str">
            <v/>
          </cell>
          <cell r="Z1842" t="str">
            <v>8923-218-7571</v>
          </cell>
          <cell r="AA1842" t="str">
            <v>диплом СПО по специальности</v>
          </cell>
          <cell r="AB1842">
            <v>1993</v>
          </cell>
          <cell r="AC1842" t="str">
            <v>Черногорский механико-технологический техникум</v>
          </cell>
          <cell r="AD1842" t="str">
            <v>ПТ 293114</v>
          </cell>
          <cell r="AE1842" t="str">
            <v>23.12.1993</v>
          </cell>
          <cell r="AF1842" t="str">
            <v>нет</v>
          </cell>
          <cell r="AG1842" t="str">
            <v>нет</v>
          </cell>
          <cell r="AH1842" t="str">
            <v>4020</v>
          </cell>
          <cell r="AI1842" t="str">
            <v>Заочная</v>
          </cell>
          <cell r="AJ1842" t="str">
            <v>на основе полного возмещения затрат</v>
          </cell>
          <cell r="AK1842" t="str">
            <v>договор</v>
          </cell>
          <cell r="AL1842" t="str">
            <v/>
          </cell>
          <cell r="AM1842" t="str">
            <v>ФБП</v>
          </cell>
          <cell r="AN1842" t="str">
            <v>40.05.01 Правовое обеспечение национальной безопасности</v>
          </cell>
          <cell r="AO1842" t="str">
            <v>40.05.01 Правовое обеспечение национальной безопасности</v>
          </cell>
          <cell r="AP1842" t="str">
            <v>247</v>
          </cell>
          <cell r="AQ1842" t="str">
            <v/>
          </cell>
          <cell r="AR1842" t="str">
            <v/>
          </cell>
          <cell r="AS1842" t="str">
            <v>16.09.2017</v>
          </cell>
          <cell r="AT1842" t="str">
            <v>2303/с</v>
          </cell>
        </row>
        <row r="1843">
          <cell r="A1843">
            <v>1700200</v>
          </cell>
          <cell r="B1843" t="str">
            <v>Бочиков</v>
          </cell>
          <cell r="C1843" t="str">
            <v>Ержанат</v>
          </cell>
          <cell r="D1843" t="str">
            <v>Оралбекович</v>
          </cell>
          <cell r="E1843" t="str">
            <v>Паспорт гражданина Российской Федерации</v>
          </cell>
          <cell r="F1843" t="str">
            <v>8411</v>
          </cell>
          <cell r="G1843" t="str">
            <v>302455</v>
          </cell>
          <cell r="H1843" t="str">
            <v>19.01.2012</v>
          </cell>
          <cell r="I1843" t="str">
            <v>040-010</v>
          </cell>
          <cell r="J1843" t="str">
            <v>ТП ОФМС России по Республике Алтай в Улаганском районе</v>
          </cell>
          <cell r="K1843" t="str">
            <v>муж</v>
          </cell>
          <cell r="L1843" t="str">
            <v>26.12.1991</v>
          </cell>
          <cell r="M1843" t="str">
            <v>с. Акташ Улганского р-на республики Алтай</v>
          </cell>
          <cell r="N1843" t="str">
            <v>РФ</v>
          </cell>
          <cell r="O1843" t="str">
            <v>Россия</v>
          </cell>
          <cell r="P1843" t="str">
            <v>649743</v>
          </cell>
          <cell r="Q1843" t="str">
            <v>Алтай</v>
          </cell>
          <cell r="R1843" t="str">
            <v>Улаганский</v>
          </cell>
          <cell r="S1843" t="str">
            <v>с. Акташ</v>
          </cell>
          <cell r="T1843" t="str">
            <v/>
          </cell>
          <cell r="U1843" t="str">
            <v>Крайняя</v>
          </cell>
          <cell r="V1843" t="str">
            <v>33</v>
          </cell>
          <cell r="W1843" t="str">
            <v/>
          </cell>
          <cell r="X1843" t="str">
            <v>1</v>
          </cell>
          <cell r="Y1843" t="str">
            <v>8-923-744-02-02</v>
          </cell>
          <cell r="Z1843" t="str">
            <v/>
          </cell>
          <cell r="AA1843" t="str">
            <v>диплом НПО</v>
          </cell>
          <cell r="AB1843">
            <v>2010</v>
          </cell>
          <cell r="AC1843" t="str">
            <v>Профессиональное училище №28</v>
          </cell>
          <cell r="AD1843" t="str">
            <v>НН 0000484</v>
          </cell>
          <cell r="AE1843" t="str">
            <v>16.06.2010</v>
          </cell>
          <cell r="AF1843" t="str">
            <v>нет</v>
          </cell>
          <cell r="AG1843" t="str">
            <v>нет</v>
          </cell>
          <cell r="AH1843" t="str">
            <v>94</v>
          </cell>
          <cell r="AI1843" t="str">
            <v>Заочная</v>
          </cell>
          <cell r="AJ1843" t="str">
            <v>на основе полного возмещения затрат</v>
          </cell>
          <cell r="AK1843" t="str">
            <v>договор</v>
          </cell>
          <cell r="AL1843" t="str">
            <v/>
          </cell>
          <cell r="AM1843" t="str">
            <v>ФБП</v>
          </cell>
          <cell r="AN1843" t="str">
            <v>40.05.01 Правовое обеспечение национальной безопасности</v>
          </cell>
          <cell r="AO1843" t="str">
            <v>40.05.01 Правовое обеспечение национальной безопасности</v>
          </cell>
          <cell r="AP1843" t="str">
            <v>205</v>
          </cell>
          <cell r="AQ1843" t="str">
            <v/>
          </cell>
          <cell r="AR1843" t="str">
            <v/>
          </cell>
          <cell r="AS1843" t="str">
            <v>16.09.2017</v>
          </cell>
          <cell r="AT1843" t="str">
            <v>2303/с</v>
          </cell>
        </row>
        <row r="1844">
          <cell r="A1844">
            <v>1705053</v>
          </cell>
          <cell r="B1844" t="str">
            <v>Валиков</v>
          </cell>
          <cell r="C1844" t="str">
            <v>Иван</v>
          </cell>
          <cell r="D1844" t="str">
            <v>Валерьевич</v>
          </cell>
          <cell r="E1844" t="str">
            <v>Паспорт гражданина Российской Федерации</v>
          </cell>
          <cell r="F1844" t="str">
            <v>8417</v>
          </cell>
          <cell r="G1844" t="str">
            <v>371680</v>
          </cell>
          <cell r="H1844" t="str">
            <v>12.07.2017</v>
          </cell>
          <cell r="I1844" t="str">
            <v>220-080</v>
          </cell>
          <cell r="J1844" t="str">
            <v>Отделением УФМС России по Алтайскому краю и Республике Алтай в г.Горно-Алтайске</v>
          </cell>
          <cell r="K1844" t="str">
            <v>муж</v>
          </cell>
          <cell r="L1844" t="str">
            <v>27.02.1997</v>
          </cell>
          <cell r="M1844" t="str">
            <v>гор.Горно-Алтайск Республики Алтай</v>
          </cell>
          <cell r="N1844" t="str">
            <v>РФ</v>
          </cell>
          <cell r="O1844" t="str">
            <v>Россия</v>
          </cell>
          <cell r="P1844" t="str">
            <v>649000</v>
          </cell>
          <cell r="Q1844" t="str">
            <v>Алтай</v>
          </cell>
          <cell r="R1844" t="str">
            <v/>
          </cell>
          <cell r="S1844" t="str">
            <v>г. Горно-Алтайск</v>
          </cell>
          <cell r="T1844" t="str">
            <v/>
          </cell>
          <cell r="U1844" t="str">
            <v>Ленина</v>
          </cell>
          <cell r="V1844" t="str">
            <v>195</v>
          </cell>
          <cell r="W1844" t="str">
            <v/>
          </cell>
          <cell r="X1844" t="str">
            <v>54</v>
          </cell>
          <cell r="Y1844" t="str">
            <v/>
          </cell>
          <cell r="Z1844" t="str">
            <v>8-913-690-6669</v>
          </cell>
          <cell r="AA1844" t="str">
            <v>диплом СПО по специальности</v>
          </cell>
          <cell r="AB1844">
            <v>2016</v>
          </cell>
          <cell r="AC1844" t="str">
            <v>Профессиональное  образовательное частное учреждение "Горно-Алтайский экономический техникум Респотребсоюза Республики Алтай"</v>
          </cell>
          <cell r="AD1844" t="str">
            <v>130424 0572634</v>
          </cell>
          <cell r="AE1844" t="str">
            <v>18.06.2016</v>
          </cell>
          <cell r="AF1844" t="str">
            <v>нет</v>
          </cell>
          <cell r="AG1844" t="str">
            <v>нет</v>
          </cell>
          <cell r="AH1844" t="str">
            <v>3404</v>
          </cell>
          <cell r="AI1844" t="str">
            <v>Заочная</v>
          </cell>
          <cell r="AJ1844" t="str">
            <v>на основе полного возмещения затрат</v>
          </cell>
          <cell r="AK1844" t="str">
            <v>договор</v>
          </cell>
          <cell r="AL1844" t="str">
            <v/>
          </cell>
          <cell r="AM1844" t="str">
            <v>ФБП</v>
          </cell>
          <cell r="AN1844" t="str">
            <v>40.05.01 Правовое обеспечение национальной безопасности</v>
          </cell>
          <cell r="AO1844" t="str">
            <v>40.05.01 Правовое обеспечение национальной безопасности</v>
          </cell>
          <cell r="AP1844" t="str">
            <v>188</v>
          </cell>
          <cell r="AQ1844" t="str">
            <v/>
          </cell>
          <cell r="AR1844" t="str">
            <v/>
          </cell>
          <cell r="AS1844" t="str">
            <v>16.09.2017</v>
          </cell>
          <cell r="AT1844" t="str">
            <v>2303/с</v>
          </cell>
        </row>
        <row r="1845">
          <cell r="A1845">
            <v>1706458</v>
          </cell>
          <cell r="B1845" t="str">
            <v>Гамидов</v>
          </cell>
          <cell r="C1845" t="str">
            <v>Фарид</v>
          </cell>
          <cell r="D1845" t="str">
            <v>Ширзадович</v>
          </cell>
          <cell r="E1845" t="str">
            <v>Паспорт гражданина Российской Федерации</v>
          </cell>
          <cell r="F1845" t="str">
            <v>5015</v>
          </cell>
          <cell r="G1845" t="str">
            <v>464744</v>
          </cell>
          <cell r="H1845" t="str">
            <v>25.11.2015</v>
          </cell>
          <cell r="I1845" t="str">
            <v>540-002</v>
          </cell>
          <cell r="J1845" t="str">
            <v>Отделом  УФМС России по Новосибирской области в Дзержинском районе г. Новосибирска</v>
          </cell>
          <cell r="K1845" t="str">
            <v>муж</v>
          </cell>
          <cell r="L1845" t="str">
            <v>01.09.1995</v>
          </cell>
          <cell r="M1845" t="str">
            <v/>
          </cell>
          <cell r="N1845" t="str">
            <v>РФ</v>
          </cell>
          <cell r="O1845" t="str">
            <v>Россия</v>
          </cell>
          <cell r="P1845" t="str">
            <v/>
          </cell>
          <cell r="Q1845" t="str">
            <v>Новосибирская</v>
          </cell>
          <cell r="R1845" t="str">
            <v/>
          </cell>
          <cell r="S1845" t="str">
            <v>г. Новосибирск</v>
          </cell>
          <cell r="T1845" t="str">
            <v/>
          </cell>
          <cell r="U1845" t="str">
            <v>Новая Заря</v>
          </cell>
          <cell r="V1845" t="str">
            <v>9</v>
          </cell>
          <cell r="W1845" t="str">
            <v/>
          </cell>
          <cell r="X1845" t="str">
            <v>143</v>
          </cell>
          <cell r="Y1845" t="str">
            <v>8-962-842-82-52</v>
          </cell>
          <cell r="Z1845" t="str">
            <v/>
          </cell>
          <cell r="AA1845" t="str">
            <v>диплом СПО по специальности</v>
          </cell>
          <cell r="AB1845">
            <v>2015</v>
          </cell>
          <cell r="AC1845" t="str">
            <v>Государственное бюджетное профессиональное образовательное учреждение Новосибирской области "Новосибирский авиастроительный лицей"</v>
          </cell>
          <cell r="AD1845" t="str">
            <v>115408 0009525</v>
          </cell>
          <cell r="AE1845" t="str">
            <v>31.01.2015</v>
          </cell>
          <cell r="AF1845" t="str">
            <v>нет</v>
          </cell>
          <cell r="AG1845" t="str">
            <v>нет</v>
          </cell>
          <cell r="AH1845" t="str">
            <v>4094</v>
          </cell>
          <cell r="AI1845" t="str">
            <v>Заочная</v>
          </cell>
          <cell r="AJ1845" t="str">
            <v>на основе полного возмещения затрат</v>
          </cell>
          <cell r="AK1845" t="str">
            <v>договор</v>
          </cell>
          <cell r="AL1845" t="str">
            <v/>
          </cell>
          <cell r="AM1845" t="str">
            <v>ФБП</v>
          </cell>
          <cell r="AN1845" t="str">
            <v>40.05.01 Правовое обеспечение национальной безопасности</v>
          </cell>
          <cell r="AO1845" t="str">
            <v>40.05.01 Правовое обеспечение национальной безопасности</v>
          </cell>
          <cell r="AP1845" t="str">
            <v>193</v>
          </cell>
          <cell r="AQ1845" t="str">
            <v/>
          </cell>
          <cell r="AR1845" t="str">
            <v/>
          </cell>
          <cell r="AS1845" t="str">
            <v>16.09.2017</v>
          </cell>
          <cell r="AT1845" t="str">
            <v>2303/с</v>
          </cell>
        </row>
        <row r="1846">
          <cell r="A1846">
            <v>1706269</v>
          </cell>
          <cell r="B1846" t="str">
            <v>Голубев</v>
          </cell>
          <cell r="C1846" t="str">
            <v>Иван</v>
          </cell>
          <cell r="D1846" t="str">
            <v>Петрович</v>
          </cell>
          <cell r="E1846" t="str">
            <v>Паспорт гражданина Российской Федерации</v>
          </cell>
          <cell r="F1846" t="str">
            <v>9507</v>
          </cell>
          <cell r="G1846" t="str">
            <v>644971</v>
          </cell>
          <cell r="H1846" t="str">
            <v>01.11.2007</v>
          </cell>
          <cell r="I1846" t="str">
            <v>190-009</v>
          </cell>
          <cell r="J1846" t="str">
            <v>ТП УФМС России по Республике Хакасия в Алтайском районе</v>
          </cell>
          <cell r="K1846" t="str">
            <v>муж</v>
          </cell>
          <cell r="L1846" t="str">
            <v>18.05.1982</v>
          </cell>
          <cell r="M1846" t="str">
            <v>село Новоселово Новоселовского района Красноярского края</v>
          </cell>
          <cell r="N1846" t="str">
            <v>РФ</v>
          </cell>
          <cell r="O1846" t="str">
            <v>Россия</v>
          </cell>
          <cell r="P1846" t="str">
            <v>655650</v>
          </cell>
          <cell r="Q1846" t="str">
            <v>Хакасия</v>
          </cell>
          <cell r="R1846" t="str">
            <v>Алтайский</v>
          </cell>
          <cell r="S1846" t="str">
            <v>с. Белый Яр</v>
          </cell>
          <cell r="T1846" t="str">
            <v/>
          </cell>
          <cell r="U1846" t="str">
            <v>Карла Маркса</v>
          </cell>
          <cell r="V1846" t="str">
            <v>94</v>
          </cell>
          <cell r="W1846" t="str">
            <v/>
          </cell>
          <cell r="X1846" t="str">
            <v/>
          </cell>
          <cell r="Y1846" t="str">
            <v/>
          </cell>
          <cell r="Z1846" t="str">
            <v>8913-345-9430</v>
          </cell>
          <cell r="AA1846" t="str">
            <v>диплом НПО</v>
          </cell>
          <cell r="AB1846">
            <v>2000</v>
          </cell>
          <cell r="AC1846" t="str">
            <v>Профессиональное училище № 5</v>
          </cell>
          <cell r="AD1846" t="str">
            <v>В 907540</v>
          </cell>
          <cell r="AE1846" t="str">
            <v>14.06.2000</v>
          </cell>
          <cell r="AF1846" t="str">
            <v>нет</v>
          </cell>
          <cell r="AG1846" t="str">
            <v>нет</v>
          </cell>
          <cell r="AH1846" t="str">
            <v>3995</v>
          </cell>
          <cell r="AI1846" t="str">
            <v>Заочная</v>
          </cell>
          <cell r="AJ1846" t="str">
            <v>на основе полного возмещения затрат</v>
          </cell>
          <cell r="AK1846" t="str">
            <v>договор</v>
          </cell>
          <cell r="AL1846" t="str">
            <v/>
          </cell>
          <cell r="AM1846" t="str">
            <v>ФБП</v>
          </cell>
          <cell r="AN1846" t="str">
            <v>40.05.01 Правовое обеспечение национальной безопасности</v>
          </cell>
          <cell r="AO1846" t="str">
            <v>40.05.01 Правовое обеспечение национальной безопасности</v>
          </cell>
          <cell r="AP1846" t="str">
            <v>256</v>
          </cell>
          <cell r="AQ1846" t="str">
            <v/>
          </cell>
          <cell r="AR1846" t="str">
            <v/>
          </cell>
          <cell r="AS1846" t="str">
            <v>16.09.2017</v>
          </cell>
          <cell r="AT1846" t="str">
            <v>2303/с</v>
          </cell>
        </row>
        <row r="1847">
          <cell r="A1847">
            <v>1706035</v>
          </cell>
          <cell r="B1847" t="str">
            <v>Горбунов</v>
          </cell>
          <cell r="C1847" t="str">
            <v>Петр</v>
          </cell>
          <cell r="D1847" t="str">
            <v>Алексеевич</v>
          </cell>
          <cell r="E1847" t="str">
            <v>Паспорт гражданина Российской Федерации</v>
          </cell>
          <cell r="F1847" t="str">
            <v>5016</v>
          </cell>
          <cell r="G1847" t="str">
            <v>610083</v>
          </cell>
          <cell r="H1847" t="str">
            <v>09.02.2017</v>
          </cell>
          <cell r="I1847" t="str">
            <v>540-008</v>
          </cell>
          <cell r="J1847" t="str">
            <v>Отделом УФМС России по Новосибирской области в Октябрьском районе г Новосибирска</v>
          </cell>
          <cell r="K1847" t="str">
            <v>муж</v>
          </cell>
          <cell r="L1847" t="str">
            <v>23.12.1996</v>
          </cell>
          <cell r="M1847" t="str">
            <v>г. Новосибирск</v>
          </cell>
          <cell r="N1847" t="str">
            <v>РФ</v>
          </cell>
          <cell r="O1847" t="str">
            <v>Россия</v>
          </cell>
          <cell r="P1847" t="str">
            <v/>
          </cell>
          <cell r="Q1847" t="str">
            <v>Новосибирская</v>
          </cell>
          <cell r="R1847" t="str">
            <v/>
          </cell>
          <cell r="S1847" t="str">
            <v>г. Новосибирск</v>
          </cell>
          <cell r="T1847" t="str">
            <v/>
          </cell>
          <cell r="U1847" t="str">
            <v>Бориса Богаткова</v>
          </cell>
          <cell r="V1847" t="str">
            <v>190</v>
          </cell>
          <cell r="W1847" t="str">
            <v/>
          </cell>
          <cell r="X1847" t="str">
            <v>5</v>
          </cell>
          <cell r="Y1847" t="str">
            <v/>
          </cell>
          <cell r="Z1847" t="str">
            <v>8-960-7900099</v>
          </cell>
          <cell r="AA1847" t="str">
            <v>диплом СПО по специальности</v>
          </cell>
          <cell r="AB1847">
            <v>2016</v>
          </cell>
          <cell r="AC1847" t="str">
            <v>Государственное бюджетное профессиональное образовательное учреждение Новосибирской области "Новосибирский колледж транспортных технологий имени Н. А. Лунина" г. Новосибирск</v>
          </cell>
          <cell r="AD1847" t="str">
            <v>115408 0012702</v>
          </cell>
          <cell r="AE1847" t="str">
            <v>29.01.2016</v>
          </cell>
          <cell r="AF1847" t="str">
            <v>нет</v>
          </cell>
          <cell r="AG1847" t="str">
            <v>нет</v>
          </cell>
          <cell r="AH1847" t="str">
            <v>3928</v>
          </cell>
          <cell r="AI1847" t="str">
            <v>Заочная</v>
          </cell>
          <cell r="AJ1847" t="str">
            <v>на основе полного возмещения затрат</v>
          </cell>
          <cell r="AK1847" t="str">
            <v>договор</v>
          </cell>
          <cell r="AL1847" t="str">
            <v/>
          </cell>
          <cell r="AM1847" t="str">
            <v>ФБП</v>
          </cell>
          <cell r="AN1847" t="str">
            <v>40.05.01 Правовое обеспечение национальной безопасности</v>
          </cell>
          <cell r="AO1847" t="str">
            <v>40.05.01 Правовое обеспечение национальной безопасности</v>
          </cell>
          <cell r="AP1847" t="str">
            <v>226</v>
          </cell>
          <cell r="AQ1847" t="str">
            <v/>
          </cell>
          <cell r="AR1847" t="str">
            <v/>
          </cell>
          <cell r="AS1847" t="str">
            <v>16.09.2017</v>
          </cell>
          <cell r="AT1847" t="str">
            <v>2303/с</v>
          </cell>
        </row>
        <row r="1848">
          <cell r="A1848">
            <v>1705987</v>
          </cell>
          <cell r="B1848" t="str">
            <v>Гречухин</v>
          </cell>
          <cell r="C1848" t="str">
            <v>Александр</v>
          </cell>
          <cell r="D1848" t="str">
            <v>Сергеевич</v>
          </cell>
          <cell r="E1848" t="str">
            <v>Паспорт гражданина Российской Федерации</v>
          </cell>
          <cell r="F1848" t="str">
            <v>5008</v>
          </cell>
          <cell r="G1848" t="str">
            <v>521492</v>
          </cell>
          <cell r="H1848" t="str">
            <v>01.06.2009</v>
          </cell>
          <cell r="I1848" t="str">
            <v>540-007</v>
          </cell>
          <cell r="J1848" t="str">
            <v>Отделом  УФМС России по Новосибирской области в Ленинском районе</v>
          </cell>
          <cell r="K1848" t="str">
            <v>муж</v>
          </cell>
          <cell r="L1848" t="str">
            <v>28.04.1989</v>
          </cell>
          <cell r="M1848" t="str">
            <v>гор. Новосибирск</v>
          </cell>
          <cell r="N1848" t="str">
            <v>РФ</v>
          </cell>
          <cell r="O1848" t="str">
            <v>Россия</v>
          </cell>
          <cell r="P1848" t="str">
            <v/>
          </cell>
          <cell r="Q1848" t="str">
            <v>Новосибирская</v>
          </cell>
          <cell r="R1848" t="str">
            <v/>
          </cell>
          <cell r="S1848" t="str">
            <v>г. Новосибирск</v>
          </cell>
          <cell r="T1848" t="str">
            <v/>
          </cell>
          <cell r="U1848" t="str">
            <v>Титова</v>
          </cell>
          <cell r="V1848" t="str">
            <v>37</v>
          </cell>
          <cell r="W1848" t="str">
            <v/>
          </cell>
          <cell r="X1848" t="str">
            <v>42</v>
          </cell>
          <cell r="Y1848" t="str">
            <v>8 923733 4803</v>
          </cell>
          <cell r="Z1848" t="str">
            <v/>
          </cell>
          <cell r="AA1848" t="str">
            <v>диплом СПО по специальности</v>
          </cell>
          <cell r="AB1848">
            <v>2014</v>
          </cell>
          <cell r="AC1848" t="str">
            <v>Государсвтенное бюджетное образовательное учреждение среднего профессионального образования Новосибирской области "Новосибирский промышленно-экономический колледж" г. Новосибирск</v>
          </cell>
          <cell r="AD1848" t="str">
            <v>115424 0274564</v>
          </cell>
          <cell r="AE1848" t="str">
            <v>07.07.2014</v>
          </cell>
          <cell r="AF1848" t="str">
            <v>нет</v>
          </cell>
          <cell r="AG1848" t="str">
            <v>нет</v>
          </cell>
          <cell r="AH1848" t="str">
            <v>3907</v>
          </cell>
          <cell r="AI1848" t="str">
            <v>Заочная</v>
          </cell>
          <cell r="AJ1848" t="str">
            <v>на основе полного возмещения затрат</v>
          </cell>
          <cell r="AK1848" t="str">
            <v>договор</v>
          </cell>
          <cell r="AL1848" t="str">
            <v/>
          </cell>
          <cell r="AM1848" t="str">
            <v>ФБП</v>
          </cell>
          <cell r="AN1848" t="str">
            <v>40.05.01 Правовое обеспечение национальной безопасности</v>
          </cell>
          <cell r="AO1848" t="str">
            <v>40.05.01 Правовое обеспечение национальной безопасности</v>
          </cell>
          <cell r="AP1848" t="str">
            <v>219</v>
          </cell>
          <cell r="AQ1848" t="str">
            <v/>
          </cell>
          <cell r="AR1848" t="str">
            <v/>
          </cell>
          <cell r="AS1848" t="str">
            <v>16.09.2017</v>
          </cell>
          <cell r="AT1848" t="str">
            <v>2303/с</v>
          </cell>
        </row>
        <row r="1849">
          <cell r="A1849">
            <v>1703434</v>
          </cell>
          <cell r="B1849" t="str">
            <v>Гридина</v>
          </cell>
          <cell r="C1849" t="str">
            <v>Мария</v>
          </cell>
          <cell r="D1849" t="str">
            <v>Сергеевна</v>
          </cell>
          <cell r="E1849" t="str">
            <v>Паспорт гражданина Российской Федерации</v>
          </cell>
          <cell r="F1849" t="str">
            <v>5014</v>
          </cell>
          <cell r="G1849" t="str">
            <v>352135</v>
          </cell>
          <cell r="H1849" t="str">
            <v>06.02.2015</v>
          </cell>
          <cell r="I1849" t="str">
            <v>540-014</v>
          </cell>
          <cell r="J1849" t="str">
            <v>Отделением УФМС России по Новосибирской области в городе Бердске</v>
          </cell>
          <cell r="K1849" t="str">
            <v>жен</v>
          </cell>
          <cell r="L1849" t="str">
            <v>19.01.1995</v>
          </cell>
          <cell r="M1849" t="str">
            <v>гор. Бердск Новосибирской обл.</v>
          </cell>
          <cell r="N1849" t="str">
            <v>РФ</v>
          </cell>
          <cell r="O1849" t="str">
            <v>Россия</v>
          </cell>
          <cell r="P1849" t="str">
            <v/>
          </cell>
          <cell r="Q1849" t="str">
            <v>Новосибирская</v>
          </cell>
          <cell r="R1849" t="str">
            <v/>
          </cell>
          <cell r="S1849" t="str">
            <v>г. Бердск</v>
          </cell>
          <cell r="T1849" t="str">
            <v/>
          </cell>
          <cell r="U1849" t="str">
            <v>Микрорайон</v>
          </cell>
          <cell r="V1849" t="str">
            <v>48А</v>
          </cell>
          <cell r="W1849" t="str">
            <v/>
          </cell>
          <cell r="X1849" t="str">
            <v>27</v>
          </cell>
          <cell r="Y1849" t="str">
            <v>8-913-710-25-76</v>
          </cell>
          <cell r="Z1849" t="str">
            <v>8-953-762-20-19</v>
          </cell>
          <cell r="AA1849" t="str">
            <v>диплом бак.</v>
          </cell>
          <cell r="AB1849">
            <v>2017</v>
          </cell>
          <cell r="AC1849" t="str">
            <v>Федеральное государственное бюджетное образовательное учреждение высшего образования " Новосибирский государственный университет экономики и управления "НИНХ" г Новосибирск</v>
          </cell>
          <cell r="AD1849" t="str">
            <v>105424 3292998</v>
          </cell>
          <cell r="AE1849" t="str">
            <v>29.06.2017</v>
          </cell>
          <cell r="AF1849" t="str">
            <v>нет</v>
          </cell>
          <cell r="AG1849" t="str">
            <v>нет</v>
          </cell>
          <cell r="AH1849" t="str">
            <v>2466</v>
          </cell>
          <cell r="AI1849" t="str">
            <v>Заочная</v>
          </cell>
          <cell r="AJ1849" t="str">
            <v>на основе полного возмещения затрат</v>
          </cell>
          <cell r="AK1849" t="str">
            <v>договор</v>
          </cell>
          <cell r="AL1849" t="str">
            <v/>
          </cell>
          <cell r="AM1849" t="str">
            <v>ФБП</v>
          </cell>
          <cell r="AN1849" t="str">
            <v>40.05.01 Правовое обеспечение национальной безопасности</v>
          </cell>
          <cell r="AO1849" t="str">
            <v>40.05.01 Правовое обеспечение национальной безопасности</v>
          </cell>
          <cell r="AP1849" t="str">
            <v>207</v>
          </cell>
          <cell r="AQ1849" t="str">
            <v/>
          </cell>
          <cell r="AR1849" t="str">
            <v/>
          </cell>
          <cell r="AS1849" t="str">
            <v>16.09.2017</v>
          </cell>
          <cell r="AT1849" t="str">
            <v>2303/с</v>
          </cell>
        </row>
        <row r="1850">
          <cell r="A1850">
            <v>1706010</v>
          </cell>
          <cell r="B1850" t="str">
            <v>Елисеев</v>
          </cell>
          <cell r="C1850" t="str">
            <v>Егор</v>
          </cell>
          <cell r="D1850" t="str">
            <v>Евгеньевич</v>
          </cell>
          <cell r="E1850" t="str">
            <v>Паспорт гражданина Российской Федерации</v>
          </cell>
          <cell r="F1850" t="str">
            <v>9516</v>
          </cell>
          <cell r="G1850" t="str">
            <v>902326</v>
          </cell>
          <cell r="H1850" t="str">
            <v>01.09.2016</v>
          </cell>
          <cell r="I1850" t="str">
            <v>190-011</v>
          </cell>
          <cell r="J1850" t="str">
            <v>ТП УФМС России по Республике Хакасия в Боградском районе</v>
          </cell>
          <cell r="K1850" t="str">
            <v>муж</v>
          </cell>
          <cell r="L1850" t="str">
            <v>13.08.1996</v>
          </cell>
          <cell r="M1850" t="str">
            <v>с. Боград Боградского района Республики Хакасия</v>
          </cell>
          <cell r="N1850" t="str">
            <v>РФ</v>
          </cell>
          <cell r="O1850" t="str">
            <v>Россия</v>
          </cell>
          <cell r="P1850" t="str">
            <v>655000</v>
          </cell>
          <cell r="Q1850" t="str">
            <v>Хакасия</v>
          </cell>
          <cell r="R1850" t="str">
            <v>Боградский</v>
          </cell>
          <cell r="S1850" t="str">
            <v>с. Боград</v>
          </cell>
          <cell r="T1850" t="str">
            <v/>
          </cell>
          <cell r="U1850" t="str">
            <v>Потылицына</v>
          </cell>
          <cell r="V1850" t="str">
            <v>3</v>
          </cell>
          <cell r="W1850" t="str">
            <v/>
          </cell>
          <cell r="X1850" t="str">
            <v>1</v>
          </cell>
          <cell r="Y1850" t="str">
            <v/>
          </cell>
          <cell r="Z1850" t="str">
            <v>8983-274-6347</v>
          </cell>
          <cell r="AA1850" t="str">
            <v>диплом СПО по профессии</v>
          </cell>
          <cell r="AB1850">
            <v>2015</v>
          </cell>
          <cell r="AC1850" t="str">
            <v>Государственное бюджетное образовательное учреждение Республики Хакасия среднего профессионального образования "Училище (техникум) олимпийского резерва"</v>
          </cell>
          <cell r="AD1850" t="str">
            <v>111924 0138414</v>
          </cell>
          <cell r="AE1850" t="str">
            <v>12.02.2015</v>
          </cell>
          <cell r="AF1850" t="str">
            <v>нет</v>
          </cell>
          <cell r="AG1850" t="str">
            <v>нет</v>
          </cell>
          <cell r="AH1850" t="str">
            <v>3923</v>
          </cell>
          <cell r="AI1850" t="str">
            <v>Заочная</v>
          </cell>
          <cell r="AJ1850" t="str">
            <v>на основе полного возмещения затрат</v>
          </cell>
          <cell r="AK1850" t="str">
            <v>договор</v>
          </cell>
          <cell r="AL1850" t="str">
            <v/>
          </cell>
          <cell r="AM1850" t="str">
            <v>ФБП</v>
          </cell>
          <cell r="AN1850" t="str">
            <v>40.05.01 Правовое обеспечение национальной безопасности</v>
          </cell>
          <cell r="AO1850" t="str">
            <v>40.05.01 Правовое обеспечение национальной безопасности</v>
          </cell>
          <cell r="AP1850" t="str">
            <v>169</v>
          </cell>
          <cell r="AQ1850" t="str">
            <v/>
          </cell>
          <cell r="AR1850" t="str">
            <v/>
          </cell>
          <cell r="AS1850" t="str">
            <v>16.09.2017</v>
          </cell>
          <cell r="AT1850" t="str">
            <v>2303/с</v>
          </cell>
        </row>
        <row r="1851">
          <cell r="A1851">
            <v>1706579</v>
          </cell>
          <cell r="B1851" t="str">
            <v>Алексеев</v>
          </cell>
          <cell r="C1851" t="str">
            <v>Дмитрий</v>
          </cell>
          <cell r="D1851" t="str">
            <v>Валерьевич</v>
          </cell>
          <cell r="E1851" t="str">
            <v>Паспорт гражданина Российской Федерации</v>
          </cell>
          <cell r="F1851" t="str">
            <v>9503</v>
          </cell>
          <cell r="G1851" t="str">
            <v>420053</v>
          </cell>
          <cell r="H1851" t="str">
            <v>15.05.2003</v>
          </cell>
          <cell r="I1851" t="str">
            <v>192-010</v>
          </cell>
          <cell r="J1851" t="str">
            <v>Ширинским РОВД Республики Хакасия</v>
          </cell>
          <cell r="K1851" t="str">
            <v>муж</v>
          </cell>
          <cell r="L1851" t="str">
            <v>06.11.1977</v>
          </cell>
          <cell r="M1851" t="str">
            <v>город Абакан Республики Хакасия</v>
          </cell>
          <cell r="N1851" t="str">
            <v>РФ</v>
          </cell>
          <cell r="O1851" t="str">
            <v>Россия</v>
          </cell>
          <cell r="P1851" t="str">
            <v>655220</v>
          </cell>
          <cell r="Q1851" t="str">
            <v>Хакасия</v>
          </cell>
          <cell r="R1851" t="str">
            <v>Ширинский</v>
          </cell>
          <cell r="S1851" t="str">
            <v>п. Жемчужный</v>
          </cell>
          <cell r="T1851" t="str">
            <v/>
          </cell>
          <cell r="U1851" t="str">
            <v>Микрорайон</v>
          </cell>
          <cell r="V1851" t="str">
            <v>2</v>
          </cell>
          <cell r="W1851" t="str">
            <v/>
          </cell>
          <cell r="X1851" t="str">
            <v>51</v>
          </cell>
          <cell r="Y1851" t="str">
            <v/>
          </cell>
          <cell r="Z1851" t="str">
            <v>8983-370-6796</v>
          </cell>
          <cell r="AA1851" t="str">
            <v>диплом СПО по специальности</v>
          </cell>
          <cell r="AB1851">
            <v>1999</v>
          </cell>
          <cell r="AC1851" t="str">
            <v>Сельскохозяйственный колледж Хакасского государственного университета им. Н.Ф.Катанова</v>
          </cell>
          <cell r="AD1851" t="str">
            <v>СБ 0745670</v>
          </cell>
          <cell r="AE1851" t="str">
            <v>15.06.1999</v>
          </cell>
          <cell r="AF1851" t="str">
            <v>нет</v>
          </cell>
          <cell r="AG1851" t="str">
            <v>нет</v>
          </cell>
          <cell r="AH1851" t="str">
            <v>4144</v>
          </cell>
          <cell r="AI1851" t="str">
            <v>Заочная</v>
          </cell>
          <cell r="AJ1851" t="str">
            <v>на основе полного возмещения затрат</v>
          </cell>
          <cell r="AK1851" t="str">
            <v>договор</v>
          </cell>
          <cell r="AL1851" t="str">
            <v/>
          </cell>
          <cell r="AM1851" t="str">
            <v>ФБП</v>
          </cell>
          <cell r="AN1851" t="str">
            <v>40.05.02 Правоохранительная деятельность</v>
          </cell>
          <cell r="AO1851" t="str">
            <v>40.05.02 Правоохранительная деятельность</v>
          </cell>
          <cell r="AP1851" t="str">
            <v>236</v>
          </cell>
          <cell r="AQ1851" t="str">
            <v/>
          </cell>
          <cell r="AR1851" t="str">
            <v/>
          </cell>
          <cell r="AS1851" t="str">
            <v>16.09.2017</v>
          </cell>
          <cell r="AT1851" t="str">
            <v>2304/с</v>
          </cell>
        </row>
        <row r="1852">
          <cell r="A1852">
            <v>1706386</v>
          </cell>
          <cell r="B1852" t="str">
            <v>Алиев</v>
          </cell>
          <cell r="C1852" t="str">
            <v>Наил</v>
          </cell>
          <cell r="D1852" t="str">
            <v>Аббас оглы</v>
          </cell>
          <cell r="E1852" t="str">
            <v>Паспорт гражданина Российской Федерации</v>
          </cell>
          <cell r="F1852" t="str">
            <v>5011</v>
          </cell>
          <cell r="G1852" t="str">
            <v>969308</v>
          </cell>
          <cell r="H1852" t="str">
            <v>16.04.2012</v>
          </cell>
          <cell r="I1852" t="str">
            <v>540-008</v>
          </cell>
          <cell r="J1852" t="str">
            <v>Отделом  УФМС России по Новосибирской области в Октябрьском районе г. Новосибирска</v>
          </cell>
          <cell r="K1852" t="str">
            <v>муж</v>
          </cell>
          <cell r="L1852" t="str">
            <v>28.03.1992</v>
          </cell>
          <cell r="M1852" t="str">
            <v>гор. Новосибирск</v>
          </cell>
          <cell r="N1852" t="str">
            <v>РФ</v>
          </cell>
          <cell r="O1852" t="str">
            <v>Россия</v>
          </cell>
          <cell r="P1852" t="str">
            <v/>
          </cell>
          <cell r="Q1852" t="str">
            <v>Новосибирская</v>
          </cell>
          <cell r="R1852" t="str">
            <v/>
          </cell>
          <cell r="S1852" t="str">
            <v>г. Новосибирск</v>
          </cell>
          <cell r="T1852" t="str">
            <v/>
          </cell>
          <cell r="U1852" t="str">
            <v>Военного городка</v>
          </cell>
          <cell r="V1852" t="str">
            <v>774</v>
          </cell>
          <cell r="W1852" t="str">
            <v/>
          </cell>
          <cell r="X1852" t="str">
            <v>97</v>
          </cell>
          <cell r="Y1852" t="str">
            <v>8-923-222-99-77</v>
          </cell>
          <cell r="Z1852" t="str">
            <v>8-923-100-99-77</v>
          </cell>
          <cell r="AA1852" t="str">
            <v>диплом СПО по специальности</v>
          </cell>
          <cell r="AB1852">
            <v>2017</v>
          </cell>
          <cell r="AC1852" t="str">
            <v>Частное  профессиональное  образовательное  учреждение  "Новосибирский  кооперативный  техникум  имени  А.Н. Косыгина  Новосибирского  облпотребсоюза" г.Новосибирск</v>
          </cell>
          <cell r="AD1852" t="str">
            <v>135418 0233662</v>
          </cell>
          <cell r="AE1852" t="str">
            <v>28.06.2017</v>
          </cell>
          <cell r="AF1852" t="str">
            <v>нет</v>
          </cell>
          <cell r="AG1852" t="str">
            <v>нет</v>
          </cell>
          <cell r="AH1852" t="str">
            <v>4056</v>
          </cell>
          <cell r="AI1852" t="str">
            <v>Заочная</v>
          </cell>
          <cell r="AJ1852" t="str">
            <v>на основе полного возмещения затрат</v>
          </cell>
          <cell r="AK1852" t="str">
            <v>договор</v>
          </cell>
          <cell r="AL1852" t="str">
            <v/>
          </cell>
          <cell r="AM1852" t="str">
            <v>ФБП</v>
          </cell>
          <cell r="AN1852" t="str">
            <v>40.05.02 Правоохранительная деятельность</v>
          </cell>
          <cell r="AO1852" t="str">
            <v>40.05.02 Правоохранительная деятельность</v>
          </cell>
          <cell r="AP1852" t="str">
            <v>200</v>
          </cell>
          <cell r="AQ1852" t="str">
            <v/>
          </cell>
          <cell r="AR1852" t="str">
            <v/>
          </cell>
          <cell r="AS1852" t="str">
            <v>16.09.2017</v>
          </cell>
          <cell r="AT1852" t="str">
            <v>2304/с</v>
          </cell>
        </row>
        <row r="1853">
          <cell r="A1853">
            <v>1705179</v>
          </cell>
          <cell r="B1853" t="str">
            <v>Ананьев</v>
          </cell>
          <cell r="C1853" t="str">
            <v>Алексей</v>
          </cell>
          <cell r="D1853" t="str">
            <v>Валерьевич</v>
          </cell>
          <cell r="E1853" t="str">
            <v>Паспорт гражданина Российской Федерации</v>
          </cell>
          <cell r="F1853" t="str">
            <v>0103</v>
          </cell>
          <cell r="G1853" t="str">
            <v>585246</v>
          </cell>
          <cell r="H1853" t="str">
            <v>05.01.2013</v>
          </cell>
          <cell r="I1853" t="str">
            <v>223-001</v>
          </cell>
          <cell r="J1853" t="str">
            <v>Территориальным отделом милиции Ленинского района гор. Барнаула</v>
          </cell>
          <cell r="K1853" t="str">
            <v>муж</v>
          </cell>
          <cell r="L1853" t="str">
            <v>08.01.1978</v>
          </cell>
          <cell r="M1853" t="str">
            <v>гор. Барнаул</v>
          </cell>
          <cell r="N1853" t="str">
            <v>РФ</v>
          </cell>
          <cell r="O1853" t="str">
            <v>Россия</v>
          </cell>
          <cell r="P1853" t="str">
            <v>659900</v>
          </cell>
          <cell r="Q1853" t="str">
            <v>Алтайский</v>
          </cell>
          <cell r="R1853" t="str">
            <v/>
          </cell>
          <cell r="S1853" t="str">
            <v>г. Белокуриха</v>
          </cell>
          <cell r="T1853" t="str">
            <v/>
          </cell>
          <cell r="U1853" t="str">
            <v>Советская</v>
          </cell>
          <cell r="V1853" t="str">
            <v>10</v>
          </cell>
          <cell r="W1853" t="str">
            <v/>
          </cell>
          <cell r="X1853" t="str">
            <v>36</v>
          </cell>
          <cell r="Y1853" t="str">
            <v>8 963 575 5227</v>
          </cell>
          <cell r="Z1853" t="str">
            <v>8 963 575 52 27</v>
          </cell>
          <cell r="AA1853" t="str">
            <v>диплом СПО по специальности</v>
          </cell>
          <cell r="AB1853">
            <v>2017</v>
          </cell>
          <cell r="AC1853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1853" t="str">
            <v>105424 2209013</v>
          </cell>
          <cell r="AE1853" t="str">
            <v>26.06.2017</v>
          </cell>
          <cell r="AF1853" t="str">
            <v>нет</v>
          </cell>
          <cell r="AG1853" t="str">
            <v>нет</v>
          </cell>
          <cell r="AH1853" t="str">
            <v>3470</v>
          </cell>
          <cell r="AI1853" t="str">
            <v>Заочная</v>
          </cell>
          <cell r="AJ1853" t="str">
            <v>на основе полного возмещения затрат</v>
          </cell>
          <cell r="AK1853" t="str">
            <v>договор</v>
          </cell>
          <cell r="AL1853" t="str">
            <v/>
          </cell>
          <cell r="AM1853" t="str">
            <v>ФБП</v>
          </cell>
          <cell r="AN1853" t="str">
            <v>40.05.02 Правоохранительная деятельность</v>
          </cell>
          <cell r="AO1853" t="str">
            <v>40.05.02 Правоохранительная деятельность</v>
          </cell>
          <cell r="AP1853" t="str">
            <v>156</v>
          </cell>
          <cell r="AQ1853" t="str">
            <v/>
          </cell>
          <cell r="AR1853" t="str">
            <v/>
          </cell>
          <cell r="AS1853" t="str">
            <v>16.09.2017</v>
          </cell>
          <cell r="AT1853" t="str">
            <v>2304/с</v>
          </cell>
        </row>
        <row r="1854">
          <cell r="A1854">
            <v>1706158</v>
          </cell>
          <cell r="B1854" t="str">
            <v>Атькова</v>
          </cell>
          <cell r="C1854" t="str">
            <v>Кристина</v>
          </cell>
          <cell r="D1854" t="str">
            <v>Станиславовна</v>
          </cell>
          <cell r="E1854" t="str">
            <v>Другой документ</v>
          </cell>
          <cell r="F1854" t="str">
            <v/>
          </cell>
          <cell r="G1854" t="str">
            <v>031684160</v>
          </cell>
          <cell r="H1854" t="str">
            <v>10.06.2011</v>
          </cell>
          <cell r="I1854" t="str">
            <v/>
          </cell>
          <cell r="J1854" t="str">
            <v>Министерство юстиции</v>
          </cell>
          <cell r="K1854" t="str">
            <v>жен</v>
          </cell>
          <cell r="L1854" t="str">
            <v>20.11.1994</v>
          </cell>
          <cell r="M1854" t="str">
            <v/>
          </cell>
          <cell r="N1854" t="str">
            <v>РК</v>
          </cell>
          <cell r="O1854" t="str">
            <v>Россия</v>
          </cell>
          <cell r="P1854" t="str">
            <v/>
          </cell>
          <cell r="Q1854" t="str">
            <v>Новосибирская</v>
          </cell>
          <cell r="R1854" t="str">
            <v/>
          </cell>
          <cell r="S1854" t="str">
            <v>г. Новосибирск</v>
          </cell>
          <cell r="T1854" t="str">
            <v/>
          </cell>
          <cell r="U1854" t="str">
            <v>Красный</v>
          </cell>
          <cell r="V1854" t="str">
            <v>24</v>
          </cell>
          <cell r="W1854" t="str">
            <v/>
          </cell>
          <cell r="X1854" t="str">
            <v>47</v>
          </cell>
          <cell r="Y1854" t="str">
            <v>8-953-874-2935</v>
          </cell>
          <cell r="Z1854" t="str">
            <v/>
          </cell>
          <cell r="AA1854" t="str">
            <v>диплом СПО по специальности</v>
          </cell>
          <cell r="AB1854">
            <v>2015</v>
          </cell>
          <cell r="AC1854" t="str">
            <v>Многопрофильный колледж Северо-Казахстанского государственного университета им. М. Козыбаева</v>
          </cell>
          <cell r="AD1854" t="str">
            <v>ТКБ 0572403</v>
          </cell>
          <cell r="AE1854" t="str">
            <v>20.06.2015</v>
          </cell>
          <cell r="AF1854" t="str">
            <v>нет</v>
          </cell>
          <cell r="AG1854" t="str">
            <v>нет</v>
          </cell>
          <cell r="AH1854" t="str">
            <v>3963</v>
          </cell>
          <cell r="AI1854" t="str">
            <v>Заочная</v>
          </cell>
          <cell r="AJ1854" t="str">
            <v>на основе полного возмещения затрат</v>
          </cell>
          <cell r="AK1854" t="str">
            <v>договор</v>
          </cell>
          <cell r="AL1854" t="str">
            <v/>
          </cell>
          <cell r="AM1854" t="str">
            <v>ФБП</v>
          </cell>
          <cell r="AN1854" t="str">
            <v>42.03.01 Реклама и связи с общественностью</v>
          </cell>
          <cell r="AO1854" t="str">
            <v>42.03.01 Реклама и связи с общественностью</v>
          </cell>
          <cell r="AP1854" t="str">
            <v>221</v>
          </cell>
          <cell r="AQ1854" t="str">
            <v/>
          </cell>
          <cell r="AR1854" t="str">
            <v/>
          </cell>
          <cell r="AS1854" t="str">
            <v>16.09.2017</v>
          </cell>
          <cell r="AT1854" t="str">
            <v>2305/с</v>
          </cell>
        </row>
        <row r="1855">
          <cell r="A1855">
            <v>1706491</v>
          </cell>
          <cell r="B1855" t="str">
            <v>Дидоренко</v>
          </cell>
          <cell r="C1855" t="str">
            <v>Ирина</v>
          </cell>
          <cell r="D1855" t="str">
            <v>Валерьевна</v>
          </cell>
          <cell r="E1855" t="str">
            <v>Паспорт гражданина Российской Федерации</v>
          </cell>
          <cell r="F1855" t="str">
            <v>5009</v>
          </cell>
          <cell r="G1855" t="str">
            <v>638066</v>
          </cell>
          <cell r="H1855" t="str">
            <v>19.03.2011</v>
          </cell>
          <cell r="I1855" t="str">
            <v>540-045</v>
          </cell>
          <cell r="J1855" t="str">
            <v>ТП в П. Пашино ОУФМС  России по Новосибирской области в Калининском районе г.Новосибирска</v>
          </cell>
          <cell r="K1855" t="str">
            <v>жен</v>
          </cell>
          <cell r="L1855" t="str">
            <v>27.01.1991</v>
          </cell>
          <cell r="M1855" t="str">
            <v>гор. Лениногорск</v>
          </cell>
          <cell r="N1855" t="str">
            <v>РФ</v>
          </cell>
          <cell r="O1855" t="str">
            <v>Россия</v>
          </cell>
          <cell r="P1855" t="str">
            <v/>
          </cell>
          <cell r="Q1855" t="str">
            <v>Новосибирская</v>
          </cell>
          <cell r="R1855" t="str">
            <v/>
          </cell>
          <cell r="S1855" t="str">
            <v>г. Новосибирск</v>
          </cell>
          <cell r="T1855" t="str">
            <v/>
          </cell>
          <cell r="U1855" t="str">
            <v>Солидарности</v>
          </cell>
          <cell r="V1855" t="str">
            <v>98</v>
          </cell>
          <cell r="W1855" t="str">
            <v/>
          </cell>
          <cell r="X1855" t="str">
            <v>12</v>
          </cell>
          <cell r="Y1855" t="str">
            <v>89139816263</v>
          </cell>
          <cell r="Z1855" t="str">
            <v/>
          </cell>
          <cell r="AA1855" t="str">
            <v>диплом СПО по специальности</v>
          </cell>
          <cell r="AB1855">
            <v>2010</v>
          </cell>
          <cell r="AC1855" t="str">
            <v>федеральное государственное образовательное учреждение среднего профессионального образования "новосибирский приборостроительный техникум"</v>
          </cell>
          <cell r="AD1855" t="str">
            <v>90БО 0081229</v>
          </cell>
          <cell r="AE1855" t="str">
            <v>01.06.2010</v>
          </cell>
          <cell r="AF1855" t="str">
            <v>нет</v>
          </cell>
          <cell r="AG1855" t="str">
            <v>нет</v>
          </cell>
          <cell r="AH1855" t="str">
            <v>4115</v>
          </cell>
          <cell r="AI1855" t="str">
            <v>Заочная</v>
          </cell>
          <cell r="AJ1855" t="str">
            <v>на основе полного возмещения затрат</v>
          </cell>
          <cell r="AK1855" t="str">
            <v>договор</v>
          </cell>
          <cell r="AL1855" t="str">
            <v/>
          </cell>
          <cell r="AM1855" t="str">
            <v>ФБП</v>
          </cell>
          <cell r="AN1855" t="str">
            <v>42.03.01 Реклама и связи с общественностью</v>
          </cell>
          <cell r="AO1855" t="str">
            <v>42.03.01 Реклама и связи с общественностью</v>
          </cell>
          <cell r="AP1855" t="str">
            <v>218</v>
          </cell>
          <cell r="AQ1855" t="str">
            <v/>
          </cell>
          <cell r="AR1855" t="str">
            <v/>
          </cell>
          <cell r="AS1855" t="str">
            <v>16.09.2017</v>
          </cell>
          <cell r="AT1855" t="str">
            <v>2305/с</v>
          </cell>
        </row>
        <row r="1856">
          <cell r="A1856">
            <v>1706383</v>
          </cell>
          <cell r="B1856" t="str">
            <v>Волобуева</v>
          </cell>
          <cell r="C1856" t="str">
            <v>Алина</v>
          </cell>
          <cell r="D1856" t="str">
            <v>Андреевна</v>
          </cell>
          <cell r="E1856" t="str">
            <v>Паспорт гражданина Российской Федерации</v>
          </cell>
          <cell r="F1856" t="str">
            <v>5017</v>
          </cell>
          <cell r="G1856" t="str">
            <v>651874</v>
          </cell>
          <cell r="H1856" t="str">
            <v>21.04.2017</v>
          </cell>
          <cell r="I1856" t="str">
            <v>540-006</v>
          </cell>
          <cell r="J1856" t="str">
            <v>Отделом УФМС России по Новосибирской обл. в Кировском районе г. Новосибирска</v>
          </cell>
          <cell r="K1856" t="str">
            <v>жен</v>
          </cell>
          <cell r="L1856" t="str">
            <v>18.01.1997</v>
          </cell>
          <cell r="M1856" t="str">
            <v>пос. Каинда</v>
          </cell>
          <cell r="N1856" t="str">
            <v>РФ</v>
          </cell>
          <cell r="O1856" t="str">
            <v>Россия</v>
          </cell>
          <cell r="P1856" t="str">
            <v/>
          </cell>
          <cell r="Q1856" t="str">
            <v>Новосибирская</v>
          </cell>
          <cell r="R1856" t="str">
            <v/>
          </cell>
          <cell r="S1856" t="str">
            <v>г. Новосибирск</v>
          </cell>
          <cell r="T1856" t="str">
            <v/>
          </cell>
          <cell r="U1856" t="str">
            <v>Зорге</v>
          </cell>
          <cell r="V1856" t="str">
            <v>241</v>
          </cell>
          <cell r="W1856" t="str">
            <v/>
          </cell>
          <cell r="X1856" t="str">
            <v>15</v>
          </cell>
          <cell r="Y1856" t="str">
            <v>8913-743-99-49</v>
          </cell>
          <cell r="Z1856" t="str">
            <v/>
          </cell>
          <cell r="AA1856" t="str">
            <v>диплом СПО по специальности</v>
          </cell>
          <cell r="AB1856">
            <v>2017</v>
          </cell>
          <cell r="AC1856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 г. Новосибирск</v>
          </cell>
          <cell r="AD1856" t="str">
            <v>105424 2209174</v>
          </cell>
          <cell r="AE1856" t="str">
            <v>27.06.2017</v>
          </cell>
          <cell r="AF1856" t="str">
            <v>нет</v>
          </cell>
          <cell r="AG1856" t="str">
            <v>нет</v>
          </cell>
          <cell r="AH1856" t="str">
            <v>4054</v>
          </cell>
          <cell r="AI1856" t="str">
            <v>Заочная</v>
          </cell>
          <cell r="AJ1856" t="str">
            <v>на основе полного возмещения затрат</v>
          </cell>
          <cell r="AK1856" t="str">
            <v>договор</v>
          </cell>
          <cell r="AL1856" t="str">
            <v/>
          </cell>
          <cell r="AM1856" t="str">
            <v>ФБП</v>
          </cell>
          <cell r="AN1856" t="str">
            <v>43.03.01 Сервис</v>
          </cell>
          <cell r="AO1856" t="str">
            <v>43.03.01 Сервис</v>
          </cell>
          <cell r="AP1856" t="str">
            <v>180</v>
          </cell>
          <cell r="AQ1856" t="str">
            <v/>
          </cell>
          <cell r="AR1856" t="str">
            <v/>
          </cell>
          <cell r="AS1856" t="str">
            <v>16.09.2017</v>
          </cell>
          <cell r="AT1856" t="str">
            <v>2306/с</v>
          </cell>
        </row>
        <row r="1857">
          <cell r="A1857">
            <v>1706355</v>
          </cell>
          <cell r="B1857" t="str">
            <v>Доржиева</v>
          </cell>
          <cell r="C1857" t="str">
            <v>Галина</v>
          </cell>
          <cell r="D1857" t="str">
            <v>Анатольевна</v>
          </cell>
          <cell r="E1857" t="str">
            <v>Паспорт гражданина Российской Федерации</v>
          </cell>
          <cell r="F1857" t="str">
            <v>7615</v>
          </cell>
          <cell r="G1857" t="str">
            <v>833598</v>
          </cell>
          <cell r="H1857" t="str">
            <v>07.10.2015</v>
          </cell>
          <cell r="I1857" t="str">
            <v>750-002</v>
          </cell>
          <cell r="J1857" t="str">
            <v>Отделом УФМС по Забайкальскому краю в Центральном районе города Читы</v>
          </cell>
          <cell r="K1857" t="str">
            <v>жен</v>
          </cell>
          <cell r="L1857" t="str">
            <v>28.07.1995</v>
          </cell>
          <cell r="M1857" t="str">
            <v>Чита</v>
          </cell>
          <cell r="N1857" t="str">
            <v>РФ</v>
          </cell>
          <cell r="O1857" t="str">
            <v>Россия</v>
          </cell>
          <cell r="P1857" t="str">
            <v/>
          </cell>
          <cell r="Q1857" t="str">
            <v>Забайкальский</v>
          </cell>
          <cell r="R1857" t="str">
            <v/>
          </cell>
          <cell r="S1857" t="str">
            <v>г. Чита</v>
          </cell>
          <cell r="T1857" t="str">
            <v/>
          </cell>
          <cell r="U1857" t="str">
            <v>Подгорбунского</v>
          </cell>
          <cell r="V1857" t="str">
            <v>57</v>
          </cell>
          <cell r="W1857" t="str">
            <v/>
          </cell>
          <cell r="X1857" t="str">
            <v>29</v>
          </cell>
          <cell r="Y1857" t="str">
            <v>8-983-126-04-68</v>
          </cell>
          <cell r="Z1857" t="str">
            <v/>
          </cell>
          <cell r="AA1857" t="str">
            <v>аттестат СОО</v>
          </cell>
          <cell r="AB1857">
            <v>2014</v>
          </cell>
          <cell r="AC1857" t="str">
            <v>Муниципальное бюджетное вечернее (сменное) общеобразовательное учреждение "Открытая (сменная) общеобразовательная школа № 12" города Читы Забайкальского края</v>
          </cell>
          <cell r="AD1857" t="str">
            <v>07524 000103284</v>
          </cell>
          <cell r="AE1857" t="str">
            <v>24.06.2014</v>
          </cell>
          <cell r="AF1857" t="str">
            <v>нет</v>
          </cell>
          <cell r="AG1857" t="str">
            <v>нет</v>
          </cell>
          <cell r="AH1857" t="str">
            <v>4037</v>
          </cell>
          <cell r="AI1857" t="str">
            <v>Заочная</v>
          </cell>
          <cell r="AJ1857" t="str">
            <v>на основе полного возмещения затрат</v>
          </cell>
          <cell r="AK1857" t="str">
            <v>договор</v>
          </cell>
          <cell r="AL1857" t="str">
            <v/>
          </cell>
          <cell r="AM1857" t="str">
            <v>ФБП</v>
          </cell>
          <cell r="AN1857" t="str">
            <v>43.03.01 Сервис</v>
          </cell>
          <cell r="AO1857" t="str">
            <v>43.03.01 Сервис</v>
          </cell>
          <cell r="AP1857" t="str">
            <v>152</v>
          </cell>
          <cell r="AQ1857" t="str">
            <v/>
          </cell>
          <cell r="AR1857" t="str">
            <v/>
          </cell>
          <cell r="AS1857" t="str">
            <v>16.09.2017</v>
          </cell>
          <cell r="AT1857" t="str">
            <v>2306/с</v>
          </cell>
        </row>
        <row r="1858">
          <cell r="A1858">
            <v>1705706</v>
          </cell>
          <cell r="B1858" t="str">
            <v>Аксёнова</v>
          </cell>
          <cell r="C1858" t="str">
            <v>Анастасия</v>
          </cell>
          <cell r="D1858" t="str">
            <v>Александровна</v>
          </cell>
          <cell r="E1858" t="str">
            <v>Паспорт гражданина Российской Федерации</v>
          </cell>
          <cell r="F1858" t="str">
            <v>5215</v>
          </cell>
          <cell r="G1858" t="str">
            <v>452833</v>
          </cell>
          <cell r="H1858" t="str">
            <v>24.08.2015</v>
          </cell>
          <cell r="I1858" t="str">
            <v>550-016</v>
          </cell>
          <cell r="J1858" t="str">
            <v>МП УФМС России по Омской области в Кормиловском районе</v>
          </cell>
          <cell r="K1858" t="str">
            <v>жен</v>
          </cell>
          <cell r="L1858" t="str">
            <v>06.08.1995</v>
          </cell>
          <cell r="M1858" t="str">
            <v>п. Смирново</v>
          </cell>
          <cell r="N1858" t="str">
            <v>РФ</v>
          </cell>
          <cell r="O1858" t="str">
            <v>Россия</v>
          </cell>
          <cell r="P1858" t="str">
            <v>646970</v>
          </cell>
          <cell r="Q1858" t="str">
            <v>Омская</v>
          </cell>
          <cell r="R1858" t="str">
            <v>Кормиловский</v>
          </cell>
          <cell r="S1858" t="str">
            <v>рп. Кормиловка</v>
          </cell>
          <cell r="T1858" t="str">
            <v/>
          </cell>
          <cell r="U1858" t="str">
            <v>Волкова</v>
          </cell>
          <cell r="V1858" t="str">
            <v>34</v>
          </cell>
          <cell r="W1858" t="str">
            <v/>
          </cell>
          <cell r="X1858" t="str">
            <v>1</v>
          </cell>
          <cell r="Y1858" t="str">
            <v/>
          </cell>
          <cell r="Z1858" t="str">
            <v>8-999-462-59-21</v>
          </cell>
          <cell r="AA1858" t="str">
            <v>диплом СПО по специальности</v>
          </cell>
          <cell r="AB1858">
            <v>2015</v>
          </cell>
          <cell r="AC1858" t="str">
            <v>Федеральное Государственное бюджетное образовательное учреждение высшего профессионального образования "Омский государственный университет путей сообщения" г. Омск</v>
          </cell>
          <cell r="AD1858" t="str">
            <v>105505 0003151</v>
          </cell>
          <cell r="AE1858" t="str">
            <v>30.06.2015</v>
          </cell>
          <cell r="AF1858" t="str">
            <v>нет</v>
          </cell>
          <cell r="AG1858" t="str">
            <v>нет</v>
          </cell>
          <cell r="AH1858" t="str">
            <v>3774</v>
          </cell>
          <cell r="AI1858" t="str">
            <v>Заочная</v>
          </cell>
          <cell r="AJ1858" t="str">
            <v>на основе полного возмещения затрат</v>
          </cell>
          <cell r="AK1858" t="str">
            <v>договор</v>
          </cell>
          <cell r="AL1858" t="str">
            <v/>
          </cell>
          <cell r="AM1858" t="str">
            <v>ФБП</v>
          </cell>
          <cell r="AN1858" t="str">
            <v>43.03.02 Туризм</v>
          </cell>
          <cell r="AO1858" t="str">
            <v>43.03.02 Туризм</v>
          </cell>
          <cell r="AP1858" t="str">
            <v>164</v>
          </cell>
          <cell r="AQ1858" t="str">
            <v/>
          </cell>
          <cell r="AR1858" t="str">
            <v/>
          </cell>
          <cell r="AS1858" t="str">
            <v>16.09.2017</v>
          </cell>
          <cell r="AT1858" t="str">
            <v>2307/с</v>
          </cell>
        </row>
        <row r="1859">
          <cell r="A1859">
            <v>1700177</v>
          </cell>
          <cell r="B1859" t="str">
            <v>Ганин</v>
          </cell>
          <cell r="C1859" t="str">
            <v>Роман</v>
          </cell>
          <cell r="D1859" t="str">
            <v>Константинович</v>
          </cell>
          <cell r="E1859" t="str">
            <v>Паспорт гражданина Российской Федерации</v>
          </cell>
          <cell r="F1859" t="str">
            <v>5013</v>
          </cell>
          <cell r="G1859" t="str">
            <v>104553</v>
          </cell>
          <cell r="H1859" t="str">
            <v>23.07.2013</v>
          </cell>
          <cell r="I1859" t="str">
            <v>540-002</v>
          </cell>
          <cell r="J1859" t="str">
            <v>Отделом УФМС России по Новосибирской области в Дзержинском районе г. Новосибирска</v>
          </cell>
          <cell r="K1859" t="str">
            <v>муж</v>
          </cell>
          <cell r="L1859" t="str">
            <v>14.06.1993</v>
          </cell>
          <cell r="M1859" t="str">
            <v>гор. Каменец-Подольский Хмельницкой обл. Украина</v>
          </cell>
          <cell r="N1859" t="str">
            <v>РФ</v>
          </cell>
          <cell r="O1859" t="str">
            <v>Россия</v>
          </cell>
          <cell r="P1859" t="str">
            <v/>
          </cell>
          <cell r="Q1859" t="str">
            <v>Новосибирская</v>
          </cell>
          <cell r="R1859" t="str">
            <v/>
          </cell>
          <cell r="S1859" t="str">
            <v>г. Новосибирск</v>
          </cell>
          <cell r="T1859" t="str">
            <v/>
          </cell>
          <cell r="U1859" t="str">
            <v>Адриена Лежена</v>
          </cell>
          <cell r="V1859" t="str">
            <v>28/1</v>
          </cell>
          <cell r="W1859" t="str">
            <v/>
          </cell>
          <cell r="X1859" t="str">
            <v>75</v>
          </cell>
          <cell r="Y1859" t="str">
            <v>8-961-228-1512</v>
          </cell>
          <cell r="Z1859" t="str">
            <v/>
          </cell>
          <cell r="AA1859" t="str">
            <v>аттестат СОО</v>
          </cell>
          <cell r="AB1859">
            <v>2016</v>
          </cell>
          <cell r="AC1859" t="str">
            <v>Муниципальное бюджетное образовательное учреждение города Новосибирска "Вечерняя (сменная) школа №17"</v>
          </cell>
          <cell r="AD1859" t="str">
            <v>0540 4000001147</v>
          </cell>
          <cell r="AE1859" t="str">
            <v>27.06.2016</v>
          </cell>
          <cell r="AF1859" t="str">
            <v>нет</v>
          </cell>
          <cell r="AG1859" t="str">
            <v>нет</v>
          </cell>
          <cell r="AH1859" t="str">
            <v>82</v>
          </cell>
          <cell r="AI1859" t="str">
            <v>Заочная</v>
          </cell>
          <cell r="AJ1859" t="str">
            <v>на основе полного возмещения затрат</v>
          </cell>
          <cell r="AK1859" t="str">
            <v>договор</v>
          </cell>
          <cell r="AL1859" t="str">
            <v/>
          </cell>
          <cell r="AM1859" t="str">
            <v>ФБП</v>
          </cell>
          <cell r="AN1859" t="str">
            <v>43.03.02 Туризм</v>
          </cell>
          <cell r="AO1859" t="str">
            <v>43.03.02 Туризм</v>
          </cell>
          <cell r="AP1859" t="str">
            <v>143</v>
          </cell>
          <cell r="AQ1859" t="str">
            <v/>
          </cell>
          <cell r="AR1859" t="str">
            <v/>
          </cell>
          <cell r="AS1859" t="str">
            <v>16.09.2017</v>
          </cell>
          <cell r="AT1859" t="str">
            <v>2307/с</v>
          </cell>
        </row>
        <row r="1860">
          <cell r="A1860">
            <v>1705703</v>
          </cell>
          <cell r="B1860" t="str">
            <v>Головко</v>
          </cell>
          <cell r="C1860" t="str">
            <v>Татьяна</v>
          </cell>
          <cell r="D1860" t="str">
            <v>Андреевна</v>
          </cell>
          <cell r="E1860" t="str">
            <v>Паспорт гражданина Российской Федерации</v>
          </cell>
          <cell r="F1860" t="str">
            <v>5015</v>
          </cell>
          <cell r="G1860" t="str">
            <v>403314</v>
          </cell>
          <cell r="H1860" t="str">
            <v>29.07.2015</v>
          </cell>
          <cell r="I1860" t="str">
            <v>540-042</v>
          </cell>
          <cell r="J1860" t="str">
            <v>МП УФМС России по Новосибирской области в Чистозерном районе</v>
          </cell>
          <cell r="K1860" t="str">
            <v>жен</v>
          </cell>
          <cell r="L1860" t="str">
            <v>02.07.1995</v>
          </cell>
          <cell r="M1860" t="str">
            <v>п. Табулга</v>
          </cell>
          <cell r="N1860" t="str">
            <v>РФ</v>
          </cell>
          <cell r="O1860" t="str">
            <v>Россия</v>
          </cell>
          <cell r="P1860" t="str">
            <v>632710</v>
          </cell>
          <cell r="Q1860" t="str">
            <v>Новосибирская</v>
          </cell>
          <cell r="R1860" t="str">
            <v>Чистоозерный</v>
          </cell>
          <cell r="S1860" t="str">
            <v>п. Табулга</v>
          </cell>
          <cell r="T1860" t="str">
            <v/>
          </cell>
          <cell r="U1860" t="str">
            <v>Садовая</v>
          </cell>
          <cell r="V1860" t="str">
            <v>8</v>
          </cell>
          <cell r="W1860" t="str">
            <v/>
          </cell>
          <cell r="X1860" t="str">
            <v>1</v>
          </cell>
          <cell r="Y1860" t="str">
            <v/>
          </cell>
          <cell r="Z1860" t="str">
            <v>8-913-466-59-08</v>
          </cell>
          <cell r="AA1860" t="str">
            <v>диплом СПО по специальности</v>
          </cell>
          <cell r="AB1860">
            <v>2015</v>
          </cell>
          <cell r="AC1860" t="str">
            <v>Федеральное государственное бюджетное образовательное учреждение высшего профессионального образования "Омский государственный университет имени путей сообщения" г. Омск</v>
          </cell>
          <cell r="AD1860" t="str">
            <v>105505 0003155</v>
          </cell>
          <cell r="AE1860" t="str">
            <v>30.06.2015</v>
          </cell>
          <cell r="AF1860" t="str">
            <v>нет</v>
          </cell>
          <cell r="AG1860" t="str">
            <v>нет</v>
          </cell>
          <cell r="AH1860" t="str">
            <v>3772</v>
          </cell>
          <cell r="AI1860" t="str">
            <v>Заочная</v>
          </cell>
          <cell r="AJ1860" t="str">
            <v>на основе полного возмещения затрат</v>
          </cell>
          <cell r="AK1860" t="str">
            <v>договор</v>
          </cell>
          <cell r="AL1860" t="str">
            <v/>
          </cell>
          <cell r="AM1860" t="str">
            <v>ФБП</v>
          </cell>
          <cell r="AN1860" t="str">
            <v>43.03.02 Туризм</v>
          </cell>
          <cell r="AO1860" t="str">
            <v>43.03.02 Туризм</v>
          </cell>
          <cell r="AP1860" t="str">
            <v>182</v>
          </cell>
          <cell r="AQ1860" t="str">
            <v/>
          </cell>
          <cell r="AR1860" t="str">
            <v/>
          </cell>
          <cell r="AS1860" t="str">
            <v>16.09.2017</v>
          </cell>
          <cell r="AT1860" t="str">
            <v>2307/с</v>
          </cell>
        </row>
        <row r="1861">
          <cell r="A1861">
            <v>1706344</v>
          </cell>
          <cell r="B1861" t="str">
            <v>Акеншина</v>
          </cell>
          <cell r="C1861" t="str">
            <v>Валерия</v>
          </cell>
          <cell r="D1861" t="str">
            <v>Евгеньевна</v>
          </cell>
          <cell r="E1861" t="str">
            <v>Паспорт гражданина Российской Федерации</v>
          </cell>
          <cell r="F1861" t="str">
            <v>5016</v>
          </cell>
          <cell r="G1861" t="str">
            <v>538556</v>
          </cell>
          <cell r="H1861" t="str">
            <v>23.05.2016</v>
          </cell>
          <cell r="I1861" t="str">
            <v>540-011</v>
          </cell>
          <cell r="J1861" t="str">
            <v>Отделом УФМС России по Новосибирской области в Центральном районе г. Новосибирска</v>
          </cell>
          <cell r="K1861" t="str">
            <v>жен</v>
          </cell>
          <cell r="L1861" t="str">
            <v>31.08.1995</v>
          </cell>
          <cell r="M1861" t="str">
            <v>гор. Чулым Чулымского района Ноосибирской области</v>
          </cell>
          <cell r="N1861" t="str">
            <v>РФ</v>
          </cell>
          <cell r="O1861" t="str">
            <v>Россия</v>
          </cell>
          <cell r="P1861" t="str">
            <v/>
          </cell>
          <cell r="Q1861" t="str">
            <v>Новосибирская</v>
          </cell>
          <cell r="R1861" t="str">
            <v/>
          </cell>
          <cell r="S1861" t="str">
            <v>г. Новосибирск</v>
          </cell>
          <cell r="T1861" t="str">
            <v/>
          </cell>
          <cell r="U1861" t="str">
            <v>Ольги Жилиной</v>
          </cell>
          <cell r="V1861" t="str">
            <v>31</v>
          </cell>
          <cell r="W1861" t="str">
            <v/>
          </cell>
          <cell r="X1861" t="str">
            <v>46</v>
          </cell>
          <cell r="Y1861" t="str">
            <v>8-913-893-89-10</v>
          </cell>
          <cell r="Z1861" t="str">
            <v/>
          </cell>
          <cell r="AA1861" t="str">
            <v>аттестат СОО</v>
          </cell>
          <cell r="AB1861">
            <v>2014</v>
          </cell>
          <cell r="AC1861" t="str">
            <v>МБОУ СОШ №3 Барабинского района Новосибирской области город Барабинск</v>
          </cell>
          <cell r="AD1861" t="str">
            <v>05418 000403715</v>
          </cell>
          <cell r="AE1861" t="str">
            <v>25.06.2014</v>
          </cell>
          <cell r="AF1861" t="str">
            <v>нет</v>
          </cell>
          <cell r="AG1861" t="str">
            <v>нет</v>
          </cell>
          <cell r="AH1861" t="str">
            <v>4031</v>
          </cell>
          <cell r="AI1861" t="str">
            <v>Заочная</v>
          </cell>
          <cell r="AJ1861" t="str">
            <v>на основе полного возмещения затрат</v>
          </cell>
          <cell r="AK1861" t="str">
            <v>договор</v>
          </cell>
          <cell r="AL1861" t="str">
            <v/>
          </cell>
          <cell r="AM1861" t="str">
            <v>ФБП</v>
          </cell>
          <cell r="AN1861" t="str">
            <v>43.03.03 Гостиничное дело</v>
          </cell>
          <cell r="AO1861" t="str">
            <v>43.03.03 Гостиничное дело</v>
          </cell>
          <cell r="AP1861" t="str">
            <v>132</v>
          </cell>
          <cell r="AQ1861" t="str">
            <v/>
          </cell>
          <cell r="AR1861" t="str">
            <v/>
          </cell>
          <cell r="AS1861" t="str">
            <v>16.09.2017</v>
          </cell>
          <cell r="AT1861" t="str">
            <v>2308/с</v>
          </cell>
        </row>
        <row r="1862">
          <cell r="A1862">
            <v>1705960</v>
          </cell>
          <cell r="B1862" t="str">
            <v>Бунин</v>
          </cell>
          <cell r="C1862" t="str">
            <v>Егор</v>
          </cell>
          <cell r="D1862" t="str">
            <v>Данилович</v>
          </cell>
          <cell r="E1862" t="str">
            <v>Паспорт гражданина Российской Федерации</v>
          </cell>
          <cell r="F1862" t="str">
            <v>5013</v>
          </cell>
          <cell r="G1862" t="str">
            <v>004143</v>
          </cell>
          <cell r="H1862" t="str">
            <v>28.06.2012</v>
          </cell>
          <cell r="I1862" t="str">
            <v>540-007</v>
          </cell>
          <cell r="J1862" t="str">
            <v>0тделом УФМС России по Новосибирской области в Ленинском районе г. Новосибирска</v>
          </cell>
          <cell r="K1862" t="str">
            <v>муж</v>
          </cell>
          <cell r="L1862" t="str">
            <v>18.05.1998</v>
          </cell>
          <cell r="M1862" t="str">
            <v>Новосибирск</v>
          </cell>
          <cell r="N1862" t="str">
            <v>РФ</v>
          </cell>
          <cell r="O1862" t="str">
            <v>Россия</v>
          </cell>
          <cell r="P1862" t="str">
            <v/>
          </cell>
          <cell r="Q1862" t="str">
            <v>Новосибирская</v>
          </cell>
          <cell r="R1862" t="str">
            <v/>
          </cell>
          <cell r="S1862" t="str">
            <v>г. Новосибирск</v>
          </cell>
          <cell r="T1862" t="str">
            <v/>
          </cell>
          <cell r="U1862" t="str">
            <v>9-й Гвардейской Дивизии</v>
          </cell>
          <cell r="V1862" t="str">
            <v>17</v>
          </cell>
          <cell r="W1862" t="str">
            <v/>
          </cell>
          <cell r="X1862" t="str">
            <v>147</v>
          </cell>
          <cell r="Y1862" t="str">
            <v>8-923-199-06-90</v>
          </cell>
          <cell r="Z1862" t="str">
            <v/>
          </cell>
          <cell r="AA1862" t="str">
            <v>аттестат СОО</v>
          </cell>
          <cell r="AB1862">
            <v>2016</v>
          </cell>
          <cell r="AC1862" t="str">
            <v>муниципальное  бюджетное общеобразовательное учреждение города Новосибирска "Средняя общеобразовательная школа №50"</v>
          </cell>
          <cell r="AD1862" t="str">
            <v>05418 000927379</v>
          </cell>
          <cell r="AE1862" t="str">
            <v>24.06.2016</v>
          </cell>
          <cell r="AF1862" t="str">
            <v>нет</v>
          </cell>
          <cell r="AG1862" t="str">
            <v>нет</v>
          </cell>
          <cell r="AH1862" t="str">
            <v>3895</v>
          </cell>
          <cell r="AI1862" t="str">
            <v>Заочная</v>
          </cell>
          <cell r="AJ1862" t="str">
            <v>на основе полного возмещения затрат</v>
          </cell>
          <cell r="AK1862" t="str">
            <v>договор</v>
          </cell>
          <cell r="AL1862" t="str">
            <v/>
          </cell>
          <cell r="AM1862" t="str">
            <v>ФБП</v>
          </cell>
          <cell r="AN1862" t="str">
            <v>43.03.03 Гостиничное дело</v>
          </cell>
          <cell r="AO1862" t="str">
            <v>43.03.03 Гостиничное дело</v>
          </cell>
          <cell r="AP1862" t="str">
            <v>132</v>
          </cell>
          <cell r="AQ1862" t="str">
            <v/>
          </cell>
          <cell r="AR1862" t="str">
            <v/>
          </cell>
          <cell r="AS1862" t="str">
            <v>16.09.2017</v>
          </cell>
          <cell r="AT1862" t="str">
            <v>2308/с</v>
          </cell>
        </row>
        <row r="1863">
          <cell r="A1863">
            <v>1703200</v>
          </cell>
          <cell r="B1863" t="str">
            <v>Горносталева</v>
          </cell>
          <cell r="C1863" t="str">
            <v>Мария</v>
          </cell>
          <cell r="D1863" t="str">
            <v>Евгеньевна</v>
          </cell>
          <cell r="E1863" t="str">
            <v>Паспорт гражданина Российской Федерации</v>
          </cell>
          <cell r="F1863" t="str">
            <v>5011</v>
          </cell>
          <cell r="G1863" t="str">
            <v>951911</v>
          </cell>
          <cell r="H1863" t="str">
            <v>02.07.2012</v>
          </cell>
          <cell r="I1863" t="str">
            <v>540-002</v>
          </cell>
          <cell r="J1863" t="str">
            <v>Отделом УФМС России по Новосибирской области в Дзержинском районе г. Новосибирска</v>
          </cell>
          <cell r="K1863" t="str">
            <v>жен</v>
          </cell>
          <cell r="L1863" t="str">
            <v>09.06.1998</v>
          </cell>
          <cell r="M1863" t="str">
            <v>гор. Новосибирск</v>
          </cell>
          <cell r="N1863" t="str">
            <v>РФ</v>
          </cell>
          <cell r="O1863" t="str">
            <v>Россия</v>
          </cell>
          <cell r="P1863" t="str">
            <v/>
          </cell>
          <cell r="Q1863" t="str">
            <v>Новосибирская</v>
          </cell>
          <cell r="R1863" t="str">
            <v/>
          </cell>
          <cell r="S1863" t="str">
            <v>г. Новосибирск</v>
          </cell>
          <cell r="T1863" t="str">
            <v/>
          </cell>
          <cell r="U1863" t="str">
            <v>Суркова</v>
          </cell>
          <cell r="V1863" t="str">
            <v>20А</v>
          </cell>
          <cell r="W1863" t="str">
            <v/>
          </cell>
          <cell r="X1863" t="str">
            <v/>
          </cell>
          <cell r="Y1863" t="str">
            <v>89133720326</v>
          </cell>
          <cell r="Z1863" t="str">
            <v/>
          </cell>
          <cell r="AA1863" t="str">
            <v>диплом СПО по специальности</v>
          </cell>
          <cell r="AB1863">
            <v>2017</v>
          </cell>
          <cell r="AC1863" t="str">
            <v>Частное образовательное учреждение высшего образования "Сибирская академия финансов и банковского дела"</v>
          </cell>
          <cell r="AD1863" t="str">
            <v>135405 0005479</v>
          </cell>
          <cell r="AE1863" t="str">
            <v>29.06.2017</v>
          </cell>
          <cell r="AF1863" t="str">
            <v>нет</v>
          </cell>
          <cell r="AG1863" t="str">
            <v>нет</v>
          </cell>
          <cell r="AH1863" t="str">
            <v>2293</v>
          </cell>
          <cell r="AI1863" t="str">
            <v>Заочная</v>
          </cell>
          <cell r="AJ1863" t="str">
            <v>на основе полного возмещения затрат</v>
          </cell>
          <cell r="AK1863" t="str">
            <v>договор</v>
          </cell>
          <cell r="AL1863" t="str">
            <v/>
          </cell>
          <cell r="AM1863" t="str">
            <v>ФБП</v>
          </cell>
          <cell r="AN1863" t="str">
            <v>38.03.01 Экономика</v>
          </cell>
          <cell r="AO1863" t="str">
            <v>38.03.01 Экономика</v>
          </cell>
          <cell r="AP1863" t="str">
            <v>185</v>
          </cell>
          <cell r="AQ1863" t="str">
            <v/>
          </cell>
          <cell r="AR1863" t="str">
            <v/>
          </cell>
          <cell r="AS1863" t="str">
            <v>16.09.2017</v>
          </cell>
          <cell r="AT1863" t="str">
            <v>2294/с</v>
          </cell>
        </row>
        <row r="1864">
          <cell r="A1864">
            <v>1704607</v>
          </cell>
          <cell r="B1864" t="str">
            <v>Косолапов</v>
          </cell>
          <cell r="C1864" t="str">
            <v>Даниил</v>
          </cell>
          <cell r="D1864" t="str">
            <v>Николаевич</v>
          </cell>
          <cell r="E1864" t="str">
            <v>Паспорт гражданина Российской Федерации</v>
          </cell>
          <cell r="F1864" t="str">
            <v>5013</v>
          </cell>
          <cell r="G1864" t="str">
            <v>178621</v>
          </cell>
          <cell r="H1864" t="str">
            <v>09.12.2013</v>
          </cell>
          <cell r="I1864" t="str">
            <v>540-006</v>
          </cell>
          <cell r="J1864" t="str">
            <v>Отделом УФМС Росии по Новосибирской области в Кировском районе г. Новосибирска</v>
          </cell>
          <cell r="K1864" t="str">
            <v>муж</v>
          </cell>
          <cell r="L1864" t="str">
            <v>21.11.1999</v>
          </cell>
          <cell r="M1864" t="str">
            <v>Новосибирск</v>
          </cell>
          <cell r="N1864" t="str">
            <v>РФ</v>
          </cell>
          <cell r="O1864" t="str">
            <v>Россия</v>
          </cell>
          <cell r="P1864" t="str">
            <v/>
          </cell>
          <cell r="Q1864" t="str">
            <v>Новосибирская</v>
          </cell>
          <cell r="R1864" t="str">
            <v/>
          </cell>
          <cell r="S1864" t="str">
            <v>г. Новосибирск</v>
          </cell>
          <cell r="T1864" t="str">
            <v/>
          </cell>
          <cell r="U1864" t="str">
            <v>Оловозаводская</v>
          </cell>
          <cell r="V1864" t="str">
            <v>9</v>
          </cell>
          <cell r="W1864" t="str">
            <v/>
          </cell>
          <cell r="X1864" t="str">
            <v>39</v>
          </cell>
          <cell r="Y1864" t="str">
            <v>8-923-128-26-98</v>
          </cell>
          <cell r="Z1864" t="str">
            <v/>
          </cell>
          <cell r="AA1864" t="str">
            <v>аттестат СОО</v>
          </cell>
          <cell r="AB1864">
            <v>2017</v>
          </cell>
          <cell r="AC1864" t="str">
            <v>Муниципальное бюджетное общеобразовательное учреждение города Новосибирска "Инженерный лицей Новосибирского государственного технического университета" (МБОУ "Инженерный лицей НГТУ")</v>
          </cell>
          <cell r="AD1864" t="str">
            <v>05418 001271414</v>
          </cell>
          <cell r="AE1864" t="str">
            <v>23.06.2017</v>
          </cell>
          <cell r="AF1864" t="str">
            <v>нет</v>
          </cell>
          <cell r="AG1864" t="str">
            <v>нет</v>
          </cell>
          <cell r="AH1864" t="str">
            <v>3199</v>
          </cell>
          <cell r="AI1864" t="str">
            <v>Очная</v>
          </cell>
          <cell r="AJ1864" t="str">
            <v>за счет средств федерального бюджета</v>
          </cell>
          <cell r="AK1864" t="str">
            <v>без ВИ (КЦП)</v>
          </cell>
          <cell r="AL1864" t="str">
            <v/>
          </cell>
          <cell r="AM1864" t="str">
            <v>ФБП</v>
          </cell>
          <cell r="AN1864" t="str">
            <v>38.03.02 Менеджмент</v>
          </cell>
          <cell r="AO1864" t="str">
            <v>38.03.02 Менеджмент</v>
          </cell>
          <cell r="AP1864" t="str">
            <v>0</v>
          </cell>
          <cell r="AQ1864" t="str">
            <v/>
          </cell>
          <cell r="AR1864" t="str">
            <v/>
          </cell>
          <cell r="AS1864" t="str">
            <v>29.07.2017</v>
          </cell>
          <cell r="AT1864" t="str">
            <v>1724/с</v>
          </cell>
        </row>
        <row r="1865">
          <cell r="A1865">
            <v>1702346</v>
          </cell>
          <cell r="B1865" t="str">
            <v>Крючков</v>
          </cell>
          <cell r="C1865" t="str">
            <v>Григорий</v>
          </cell>
          <cell r="D1865" t="str">
            <v>Валерьевич</v>
          </cell>
          <cell r="E1865" t="str">
            <v>Паспорт гражданина Российской Федерации</v>
          </cell>
          <cell r="F1865" t="str">
            <v>5013</v>
          </cell>
          <cell r="G1865" t="str">
            <v>124476</v>
          </cell>
          <cell r="H1865" t="str">
            <v>25.06.2013</v>
          </cell>
          <cell r="I1865" t="str">
            <v>540-008</v>
          </cell>
          <cell r="J1865" t="str">
            <v>Отделом УФМС России по Новосибирской области в  Октябрьском районе г. Новосибирска</v>
          </cell>
          <cell r="K1865" t="str">
            <v>муж</v>
          </cell>
          <cell r="L1865" t="str">
            <v>02.03.1999</v>
          </cell>
          <cell r="M1865" t="str">
            <v>гор. Новосибирск</v>
          </cell>
          <cell r="N1865" t="str">
            <v>РФ</v>
          </cell>
          <cell r="O1865" t="str">
            <v>Россия</v>
          </cell>
          <cell r="P1865" t="str">
            <v/>
          </cell>
          <cell r="Q1865" t="str">
            <v>Новосибирская</v>
          </cell>
          <cell r="R1865" t="str">
            <v/>
          </cell>
          <cell r="S1865" t="str">
            <v>г. Новосибирск</v>
          </cell>
          <cell r="T1865" t="str">
            <v/>
          </cell>
          <cell r="U1865" t="str">
            <v>Московская</v>
          </cell>
          <cell r="V1865" t="str">
            <v>165</v>
          </cell>
          <cell r="W1865" t="str">
            <v/>
          </cell>
          <cell r="X1865" t="str">
            <v>255</v>
          </cell>
          <cell r="Y1865" t="str">
            <v>89231795271</v>
          </cell>
          <cell r="Z1865" t="str">
            <v/>
          </cell>
          <cell r="AA1865" t="str">
            <v>аттестат СОО</v>
          </cell>
          <cell r="AB1865">
            <v>2017</v>
          </cell>
          <cell r="AC1865" t="str">
            <v>муниципальное бюджетное общеобразовательное учреждение города Новосибирска "Средняя общеобразовательная школа №2"</v>
          </cell>
          <cell r="AD1865" t="str">
            <v>05404 000004596</v>
          </cell>
          <cell r="AE1865" t="str">
            <v>26.06.2017</v>
          </cell>
          <cell r="AF1865" t="str">
            <v>нет</v>
          </cell>
          <cell r="AG1865" t="str">
            <v>нет</v>
          </cell>
          <cell r="AH1865" t="str">
            <v>1651</v>
          </cell>
          <cell r="AI1865" t="str">
            <v>Очная</v>
          </cell>
          <cell r="AJ1865" t="str">
            <v>за счет средств федерального бюджета</v>
          </cell>
          <cell r="AK1865" t="str">
            <v>особ.права</v>
          </cell>
          <cell r="AL1865" t="str">
            <v/>
          </cell>
          <cell r="AM1865" t="str">
            <v>ФБП</v>
          </cell>
          <cell r="AN1865" t="str">
            <v>38.03.01 Экономика</v>
          </cell>
          <cell r="AO1865" t="str">
            <v>38.03.01 Экономика</v>
          </cell>
          <cell r="AP1865" t="str">
            <v>209</v>
          </cell>
          <cell r="AQ1865" t="str">
            <v/>
          </cell>
          <cell r="AR1865" t="str">
            <v/>
          </cell>
          <cell r="AS1865" t="str">
            <v>29.07.2017</v>
          </cell>
          <cell r="AT1865" t="str">
            <v>1725/с</v>
          </cell>
        </row>
        <row r="1866">
          <cell r="A1866">
            <v>1703831</v>
          </cell>
          <cell r="B1866" t="str">
            <v>Кузьменко</v>
          </cell>
          <cell r="C1866" t="str">
            <v>Юлия</v>
          </cell>
          <cell r="D1866" t="str">
            <v>Владимировна</v>
          </cell>
          <cell r="E1866" t="str">
            <v>Паспорт гражданина Российской Федерации</v>
          </cell>
          <cell r="F1866" t="str">
            <v>7612</v>
          </cell>
          <cell r="G1866" t="str">
            <v>637390</v>
          </cell>
          <cell r="H1866" t="str">
            <v>03.07.2012</v>
          </cell>
          <cell r="I1866" t="str">
            <v>750-002</v>
          </cell>
          <cell r="J1866" t="str">
            <v>отделом уфмс по Забайкальскому краю в Центральном районе города Читы</v>
          </cell>
          <cell r="K1866" t="str">
            <v>жен</v>
          </cell>
          <cell r="L1866" t="str">
            <v>26.06.1998</v>
          </cell>
          <cell r="M1866" t="str">
            <v>город Чита</v>
          </cell>
          <cell r="N1866" t="str">
            <v>РФ</v>
          </cell>
          <cell r="O1866" t="str">
            <v>Россия</v>
          </cell>
          <cell r="P1866" t="str">
            <v/>
          </cell>
          <cell r="Q1866" t="str">
            <v>Забайкальский</v>
          </cell>
          <cell r="R1866" t="str">
            <v/>
          </cell>
          <cell r="S1866" t="str">
            <v>г. Чита</v>
          </cell>
          <cell r="T1866" t="str">
            <v/>
          </cell>
          <cell r="U1866" t="str">
            <v>Кастринская</v>
          </cell>
          <cell r="V1866" t="str">
            <v>8</v>
          </cell>
          <cell r="W1866" t="str">
            <v/>
          </cell>
          <cell r="X1866" t="str">
            <v>1</v>
          </cell>
          <cell r="Y1866" t="str">
            <v>89144530767</v>
          </cell>
          <cell r="Z1866" t="str">
            <v/>
          </cell>
          <cell r="AA1866" t="str">
            <v>аттестат СОО</v>
          </cell>
          <cell r="AB1866">
            <v>2016</v>
          </cell>
          <cell r="AC1866" t="str">
            <v>Муниципальное бюджетное общеобразовательное учреждение "Средняя общеобразовательная школа № 32" города Читы Забайкальского края</v>
          </cell>
          <cell r="AD1866" t="str">
            <v>07524 002426601</v>
          </cell>
          <cell r="AE1866" t="str">
            <v>23.06.2016</v>
          </cell>
          <cell r="AF1866" t="str">
            <v>нет</v>
          </cell>
          <cell r="AG1866" t="str">
            <v>нет</v>
          </cell>
          <cell r="AH1866" t="str">
            <v>2737</v>
          </cell>
          <cell r="AI1866" t="str">
            <v>Очная</v>
          </cell>
          <cell r="AJ1866" t="str">
            <v>за счет средств федерального бюджета</v>
          </cell>
          <cell r="AK1866" t="str">
            <v>особ.права</v>
          </cell>
          <cell r="AL1866" t="str">
            <v/>
          </cell>
          <cell r="AM1866" t="str">
            <v>ФБП</v>
          </cell>
          <cell r="AN1866" t="str">
            <v>38.03.01 Экономика</v>
          </cell>
          <cell r="AO1866" t="str">
            <v>38.03.01 Экономика</v>
          </cell>
          <cell r="AP1866" t="str">
            <v>201</v>
          </cell>
          <cell r="AQ1866" t="str">
            <v/>
          </cell>
          <cell r="AR1866" t="str">
            <v/>
          </cell>
          <cell r="AS1866" t="str">
            <v>29.07.2017</v>
          </cell>
          <cell r="AT1866" t="str">
            <v>1725/с</v>
          </cell>
        </row>
        <row r="1867">
          <cell r="A1867">
            <v>1701852</v>
          </cell>
          <cell r="B1867" t="str">
            <v>Козлова</v>
          </cell>
          <cell r="C1867" t="str">
            <v>Дарья</v>
          </cell>
          <cell r="D1867" t="str">
            <v>Александровна</v>
          </cell>
          <cell r="E1867" t="str">
            <v>Паспорт гражданина Российской Федерации</v>
          </cell>
          <cell r="F1867" t="str">
            <v>8113</v>
          </cell>
          <cell r="G1867" t="str">
            <v>524891</v>
          </cell>
          <cell r="H1867" t="str">
            <v>02.08.2013</v>
          </cell>
          <cell r="I1867" t="str">
            <v>030-004</v>
          </cell>
          <cell r="J1867" t="str">
            <v>ОУФМС России по Республике Бурятия в Октябрьском районе г. Улан-Удэ</v>
          </cell>
          <cell r="K1867" t="str">
            <v>жен</v>
          </cell>
          <cell r="L1867" t="str">
            <v>15.06.1999</v>
          </cell>
          <cell r="M1867" t="str">
            <v>гор. Улан-Удэ</v>
          </cell>
          <cell r="N1867" t="str">
            <v>РФ</v>
          </cell>
          <cell r="O1867" t="str">
            <v>Россия</v>
          </cell>
          <cell r="P1867" t="str">
            <v>671000</v>
          </cell>
          <cell r="Q1867" t="str">
            <v>Бурятия</v>
          </cell>
          <cell r="R1867" t="str">
            <v/>
          </cell>
          <cell r="S1867" t="str">
            <v>г. Улан-Удэ</v>
          </cell>
          <cell r="T1867" t="str">
            <v/>
          </cell>
          <cell r="U1867" t="str">
            <v>Жердева</v>
          </cell>
          <cell r="V1867" t="str">
            <v>35</v>
          </cell>
          <cell r="W1867" t="str">
            <v/>
          </cell>
          <cell r="X1867" t="str">
            <v>157</v>
          </cell>
          <cell r="Y1867" t="str">
            <v>8-950-399-2218</v>
          </cell>
          <cell r="Z1867" t="str">
            <v/>
          </cell>
          <cell r="AA1867" t="str">
            <v>аттестат СОО</v>
          </cell>
          <cell r="AB1867">
            <v>2017</v>
          </cell>
          <cell r="AC1867" t="str">
            <v>Муниципальное бюджетное общеобразовательное учреждение "Средняя общеобразовательная школа № 60" г. Улан-Удэ Республики Бурятия</v>
          </cell>
          <cell r="AD1867" t="str">
            <v>00327 000002512</v>
          </cell>
          <cell r="AE1867" t="str">
            <v>27.06.2017</v>
          </cell>
          <cell r="AF1867" t="str">
            <v>нет</v>
          </cell>
          <cell r="AG1867" t="str">
            <v>нет</v>
          </cell>
          <cell r="AH1867" t="str">
            <v>1270</v>
          </cell>
          <cell r="AI1867" t="str">
            <v>Очная</v>
          </cell>
          <cell r="AJ1867" t="str">
            <v>за счет средств федерального бюджета</v>
          </cell>
          <cell r="AK1867" t="str">
            <v>особ.права</v>
          </cell>
          <cell r="AL1867" t="str">
            <v/>
          </cell>
          <cell r="AM1867" t="str">
            <v>ФБП</v>
          </cell>
          <cell r="AN1867" t="str">
            <v>38.03.02 Менеджмент</v>
          </cell>
          <cell r="AO1867" t="str">
            <v>38.03.02 Менеджмент</v>
          </cell>
          <cell r="AP1867" t="str">
            <v>204</v>
          </cell>
          <cell r="AQ1867" t="str">
            <v/>
          </cell>
          <cell r="AR1867" t="str">
            <v/>
          </cell>
          <cell r="AS1867" t="str">
            <v>29.07.2017</v>
          </cell>
          <cell r="AT1867" t="str">
            <v>1725/с</v>
          </cell>
        </row>
        <row r="1868">
          <cell r="A1868">
            <v>1704972</v>
          </cell>
          <cell r="B1868" t="str">
            <v>Ибраев</v>
          </cell>
          <cell r="C1868" t="str">
            <v>Данил</v>
          </cell>
          <cell r="D1868" t="str">
            <v>Романович</v>
          </cell>
          <cell r="E1868" t="str">
            <v>Временное удостоверение</v>
          </cell>
          <cell r="F1868" t="str">
            <v/>
          </cell>
          <cell r="G1868" t="str">
            <v>337</v>
          </cell>
          <cell r="H1868" t="str">
            <v>17.07.2017</v>
          </cell>
          <cell r="I1868" t="str">
            <v/>
          </cell>
          <cell r="J1868" t="str">
            <v>ОВМОП №1 "Центральный" УМВД города Новосибирска</v>
          </cell>
          <cell r="K1868" t="str">
            <v>муж</v>
          </cell>
          <cell r="L1868" t="str">
            <v>28.06.1997</v>
          </cell>
          <cell r="M1868" t="str">
            <v>г. Прокопьевск Кемеровской обл.</v>
          </cell>
          <cell r="N1868" t="str">
            <v>РФ</v>
          </cell>
          <cell r="O1868" t="str">
            <v>Россия</v>
          </cell>
          <cell r="P1868" t="str">
            <v/>
          </cell>
          <cell r="Q1868" t="str">
            <v>Кемеровская</v>
          </cell>
          <cell r="R1868" t="str">
            <v/>
          </cell>
          <cell r="S1868" t="str">
            <v>г. Прокопьевск</v>
          </cell>
          <cell r="T1868" t="str">
            <v/>
          </cell>
          <cell r="U1868" t="str">
            <v>Туристов</v>
          </cell>
          <cell r="V1868" t="str">
            <v>7</v>
          </cell>
          <cell r="W1868" t="str">
            <v/>
          </cell>
          <cell r="X1868" t="str">
            <v/>
          </cell>
          <cell r="Y1868" t="str">
            <v>8999-469-53-46</v>
          </cell>
          <cell r="Z1868" t="str">
            <v/>
          </cell>
          <cell r="AA1868" t="str">
            <v>аттестат СОО</v>
          </cell>
          <cell r="AB1868">
            <v>2015</v>
          </cell>
          <cell r="AC1868" t="str">
            <v>Муниципальное бюджетное общеобразовательное учреждение Средняя общеобразовательная школа №28 города Прокопьевска Кемеровской области</v>
          </cell>
          <cell r="AD1868" t="str">
            <v>04205 000537448</v>
          </cell>
          <cell r="AE1868" t="str">
            <v>25.06.2015</v>
          </cell>
          <cell r="AF1868" t="str">
            <v>нет</v>
          </cell>
          <cell r="AG1868" t="str">
            <v>нет</v>
          </cell>
          <cell r="AH1868" t="str">
            <v>3374</v>
          </cell>
          <cell r="AI1868" t="str">
            <v>Очно-заочная</v>
          </cell>
          <cell r="AJ1868" t="str">
            <v>за счет средств федерального бюджета</v>
          </cell>
          <cell r="AK1868" t="str">
            <v>особ.права</v>
          </cell>
          <cell r="AL1868" t="str">
            <v/>
          </cell>
          <cell r="AM1868" t="str">
            <v>ФБП</v>
          </cell>
          <cell r="AN1868" t="str">
            <v>27.03.05 Инноватика</v>
          </cell>
          <cell r="AO1868" t="str">
            <v>27.03.05 Инноватика</v>
          </cell>
          <cell r="AP1868" t="str">
            <v>148</v>
          </cell>
          <cell r="AQ1868" t="str">
            <v/>
          </cell>
          <cell r="AR1868" t="str">
            <v/>
          </cell>
          <cell r="AS1868" t="str">
            <v>29.07.2017</v>
          </cell>
          <cell r="AT1868" t="str">
            <v>1726/с</v>
          </cell>
        </row>
        <row r="1869">
          <cell r="A1869">
            <v>1705229</v>
          </cell>
          <cell r="B1869" t="str">
            <v>Кертик-оол</v>
          </cell>
          <cell r="C1869" t="str">
            <v>Сендимаа</v>
          </cell>
          <cell r="D1869" t="str">
            <v>Доспес-ооловна</v>
          </cell>
          <cell r="E1869" t="str">
            <v>Паспорт гражданина Российской Федерации</v>
          </cell>
          <cell r="F1869" t="str">
            <v>9312</v>
          </cell>
          <cell r="G1869" t="str">
            <v>480201</v>
          </cell>
          <cell r="H1869" t="str">
            <v>24.05.2013</v>
          </cell>
          <cell r="I1869" t="str">
            <v>170-014</v>
          </cell>
          <cell r="J1869" t="str">
            <v>ТП ОФМС России по Республике Тыва В Овюрском районе</v>
          </cell>
          <cell r="K1869" t="str">
            <v>жен</v>
          </cell>
          <cell r="L1869" t="str">
            <v>17.05.1999</v>
          </cell>
          <cell r="M1869" t="str">
            <v>гор Кызыл</v>
          </cell>
          <cell r="N1869" t="str">
            <v>РФ</v>
          </cell>
          <cell r="O1869" t="str">
            <v>Россия</v>
          </cell>
          <cell r="P1869" t="str">
            <v>660000</v>
          </cell>
          <cell r="Q1869" t="str">
            <v>Тыва</v>
          </cell>
          <cell r="R1869" t="str">
            <v>Овюрский</v>
          </cell>
          <cell r="S1869" t="str">
            <v>с. Дус-Даг</v>
          </cell>
          <cell r="T1869" t="str">
            <v/>
          </cell>
          <cell r="U1869" t="str">
            <v>Гагарина</v>
          </cell>
          <cell r="V1869" t="str">
            <v>16</v>
          </cell>
          <cell r="W1869" t="str">
            <v/>
          </cell>
          <cell r="X1869" t="str">
            <v>2</v>
          </cell>
          <cell r="Y1869" t="str">
            <v>89232651799</v>
          </cell>
          <cell r="Z1869" t="str">
            <v/>
          </cell>
          <cell r="AA1869" t="str">
            <v>аттестат СОО</v>
          </cell>
          <cell r="AB1869">
            <v>2017</v>
          </cell>
          <cell r="AC1869" t="str">
            <v>Муниципальное бюджетное общеобразовательное учреждение " Дус-Дагская средняя общеобразовательная школа Овюрского кожууна" Республики Тыва</v>
          </cell>
          <cell r="AD1869" t="str">
            <v>01705 000943922</v>
          </cell>
          <cell r="AE1869" t="str">
            <v>30.06.2017</v>
          </cell>
          <cell r="AF1869" t="str">
            <v>нет</v>
          </cell>
          <cell r="AG1869" t="str">
            <v>нет</v>
          </cell>
          <cell r="AH1869" t="str">
            <v>3488</v>
          </cell>
          <cell r="AI1869" t="str">
            <v>Очная</v>
          </cell>
          <cell r="AJ1869" t="str">
            <v>за счет средств федерального бюджета</v>
          </cell>
          <cell r="AK1869" t="str">
            <v>ЦП</v>
          </cell>
          <cell r="AL1869" t="str">
            <v/>
          </cell>
          <cell r="AM1869" t="str">
            <v>ФБП</v>
          </cell>
          <cell r="AN1869" t="str">
            <v>27.03.05 Инноватика</v>
          </cell>
          <cell r="AO1869" t="str">
            <v>27.03.05 Инноватика</v>
          </cell>
          <cell r="AP1869" t="str">
            <v>159</v>
          </cell>
          <cell r="AQ1869" t="str">
            <v/>
          </cell>
          <cell r="AR1869" t="str">
            <v>Министерство образования и науки Республики Тыва</v>
          </cell>
          <cell r="AS1869" t="str">
            <v>29.07.2017</v>
          </cell>
          <cell r="AT1869" t="str">
            <v>1727/с</v>
          </cell>
        </row>
        <row r="1870">
          <cell r="A1870">
            <v>1704982</v>
          </cell>
          <cell r="B1870" t="str">
            <v>Куулар</v>
          </cell>
          <cell r="C1870" t="str">
            <v>Аян</v>
          </cell>
          <cell r="D1870" t="str">
            <v>Анатольевич</v>
          </cell>
          <cell r="E1870" t="str">
            <v>Паспорт гражданина Российской Федерации</v>
          </cell>
          <cell r="F1870" t="str">
            <v>9313</v>
          </cell>
          <cell r="G1870" t="str">
            <v>499394</v>
          </cell>
          <cell r="H1870" t="str">
            <v>14.11.2013</v>
          </cell>
          <cell r="I1870" t="str">
            <v>170-002</v>
          </cell>
          <cell r="J1870" t="str">
            <v>ТП ОФМС России по Республике Тыва в ПГТ Каа-Хем</v>
          </cell>
          <cell r="K1870" t="str">
            <v>муж</v>
          </cell>
          <cell r="L1870" t="str">
            <v>05.07.1999</v>
          </cell>
          <cell r="M1870" t="str">
            <v>Гор. Ак-Довурак Республики Тыва</v>
          </cell>
          <cell r="N1870" t="str">
            <v>РФ</v>
          </cell>
          <cell r="O1870" t="str">
            <v>Россия</v>
          </cell>
          <cell r="P1870" t="str">
            <v>667904</v>
          </cell>
          <cell r="Q1870" t="str">
            <v>Тыва</v>
          </cell>
          <cell r="R1870" t="str">
            <v>Кызылский</v>
          </cell>
          <cell r="S1870" t="str">
            <v>с. Сукпак</v>
          </cell>
          <cell r="T1870" t="str">
            <v/>
          </cell>
          <cell r="U1870" t="str">
            <v>Буровая</v>
          </cell>
          <cell r="V1870" t="str">
            <v>2</v>
          </cell>
          <cell r="W1870" t="str">
            <v/>
          </cell>
          <cell r="X1870" t="str">
            <v>1</v>
          </cell>
          <cell r="Y1870" t="str">
            <v>8-923-383-2539</v>
          </cell>
          <cell r="Z1870" t="str">
            <v>8-923-387-9166</v>
          </cell>
          <cell r="AA1870" t="str">
            <v>аттестат СОО</v>
          </cell>
          <cell r="AB1870">
            <v>2017</v>
          </cell>
          <cell r="AC1870" t="str">
            <v>Муниципальное бюджетное образовательное учреждение Сукпакскую среднюю общеобразовательную школу им Б.И. Араптана муниципального района "Кызылский кожуун" Республики Тыва</v>
          </cell>
          <cell r="AD1870" t="str">
            <v>01724 003146036</v>
          </cell>
          <cell r="AE1870" t="str">
            <v>30.06.2017</v>
          </cell>
          <cell r="AF1870" t="str">
            <v>нет</v>
          </cell>
          <cell r="AG1870" t="str">
            <v>нет</v>
          </cell>
          <cell r="AH1870" t="str">
            <v>3378</v>
          </cell>
          <cell r="AI1870" t="str">
            <v>Очная</v>
          </cell>
          <cell r="AJ1870" t="str">
            <v>за счет средств федерального бюджета</v>
          </cell>
          <cell r="AK1870" t="str">
            <v>ЦП</v>
          </cell>
          <cell r="AL1870" t="str">
            <v/>
          </cell>
          <cell r="AM1870" t="str">
            <v>ФБП</v>
          </cell>
          <cell r="AN1870" t="str">
            <v>09.03.03 Прикладная информатика</v>
          </cell>
          <cell r="AO1870" t="str">
            <v>09.03.03 Прикладная информатика</v>
          </cell>
          <cell r="AP1870" t="str">
            <v>153</v>
          </cell>
          <cell r="AQ1870" t="str">
            <v/>
          </cell>
          <cell r="AR1870" t="str">
            <v>Министерство образования и науки Республики Тыва</v>
          </cell>
          <cell r="AS1870" t="str">
            <v>29.07.2017</v>
          </cell>
          <cell r="AT1870" t="str">
            <v>1727/с</v>
          </cell>
        </row>
        <row r="1871">
          <cell r="A1871">
            <v>1704323</v>
          </cell>
          <cell r="B1871" t="str">
            <v>Коваленко</v>
          </cell>
          <cell r="C1871" t="str">
            <v>Валентина</v>
          </cell>
          <cell r="D1871" t="str">
            <v>Игоревна</v>
          </cell>
          <cell r="E1871" t="str">
            <v>Паспорт гражданина Российской Федерации</v>
          </cell>
          <cell r="F1871" t="str">
            <v>5013</v>
          </cell>
          <cell r="G1871" t="str">
            <v>204259</v>
          </cell>
          <cell r="H1871" t="str">
            <v>18.02.2014</v>
          </cell>
          <cell r="I1871" t="str">
            <v>540-013</v>
          </cell>
          <cell r="J1871" t="str">
            <v>Отделением УФМС России по НСО в Барабинском районе</v>
          </cell>
          <cell r="K1871" t="str">
            <v>жен</v>
          </cell>
          <cell r="L1871" t="str">
            <v>14.02.2000</v>
          </cell>
          <cell r="M1871" t="str">
            <v>с. Здвинск Здвинского района Новосибирской области</v>
          </cell>
          <cell r="N1871" t="str">
            <v>РФ</v>
          </cell>
          <cell r="O1871" t="str">
            <v>Россия</v>
          </cell>
          <cell r="P1871" t="str">
            <v/>
          </cell>
          <cell r="Q1871" t="str">
            <v>Новосибирская</v>
          </cell>
          <cell r="R1871" t="str">
            <v/>
          </cell>
          <cell r="S1871" t="str">
            <v>г. Барабинск</v>
          </cell>
          <cell r="T1871" t="str">
            <v/>
          </cell>
          <cell r="U1871" t="str">
            <v>Ермака</v>
          </cell>
          <cell r="V1871" t="str">
            <v>13</v>
          </cell>
          <cell r="W1871" t="str">
            <v/>
          </cell>
          <cell r="X1871" t="str">
            <v>16</v>
          </cell>
          <cell r="Y1871" t="str">
            <v>+79130680121</v>
          </cell>
          <cell r="Z1871" t="str">
            <v/>
          </cell>
          <cell r="AA1871" t="str">
            <v>аттестат СОО</v>
          </cell>
          <cell r="AB1871">
            <v>2017</v>
          </cell>
          <cell r="AC1871" t="str">
            <v>Муниципальное бюджетное общеобразовательное учреждение Средняя общеобразовательная школа № 93 Барабинского района Новосибирской области город Барабинск</v>
          </cell>
          <cell r="AD1871" t="str">
            <v>05424 003394090</v>
          </cell>
          <cell r="AE1871" t="str">
            <v>23.06.2017</v>
          </cell>
          <cell r="AF1871" t="str">
            <v>нет</v>
          </cell>
          <cell r="AG1871" t="str">
            <v>нет</v>
          </cell>
          <cell r="AH1871" t="str">
            <v>3024</v>
          </cell>
          <cell r="AI1871" t="str">
            <v>Очная</v>
          </cell>
          <cell r="AJ1871" t="str">
            <v>за счет средств федерального бюджета</v>
          </cell>
          <cell r="AK1871" t="str">
            <v>ЦП</v>
          </cell>
          <cell r="AL1871" t="str">
            <v/>
          </cell>
          <cell r="AM1871" t="str">
            <v>ФБП</v>
          </cell>
          <cell r="AN1871" t="str">
            <v>39.03.01 Социология</v>
          </cell>
          <cell r="AO1871" t="str">
            <v>39.03.01 Социология</v>
          </cell>
          <cell r="AP1871" t="str">
            <v>203</v>
          </cell>
          <cell r="AQ1871" t="str">
            <v>207Д</v>
          </cell>
          <cell r="AR1871" t="str">
            <v>Управление федеральной налоговой службы по Новосибирской области</v>
          </cell>
          <cell r="AS1871" t="str">
            <v>29.07.2017</v>
          </cell>
          <cell r="AT1871" t="str">
            <v>1727/с</v>
          </cell>
        </row>
        <row r="1872">
          <cell r="A1872">
            <v>1702397</v>
          </cell>
          <cell r="B1872" t="str">
            <v>Иванова</v>
          </cell>
          <cell r="C1872" t="str">
            <v>Елена</v>
          </cell>
          <cell r="D1872" t="str">
            <v>Вячеславовна</v>
          </cell>
          <cell r="E1872" t="str">
            <v>Паспорт гражданина Российской Федерации</v>
          </cell>
          <cell r="F1872" t="str">
            <v>9513</v>
          </cell>
          <cell r="G1872" t="str">
            <v>824985</v>
          </cell>
          <cell r="H1872" t="str">
            <v>16.07.2013</v>
          </cell>
          <cell r="I1872" t="str">
            <v>190-002</v>
          </cell>
          <cell r="J1872" t="str">
            <v>Отдел УФМС России по Республике Хакасия в г. Абакан</v>
          </cell>
          <cell r="K1872" t="str">
            <v>жен</v>
          </cell>
          <cell r="L1872" t="str">
            <v>03.06.1999</v>
          </cell>
          <cell r="M1872" t="str">
            <v>г. Абакан Республика Хакасия</v>
          </cell>
          <cell r="N1872" t="str">
            <v>РФ</v>
          </cell>
          <cell r="O1872" t="str">
            <v>Россия</v>
          </cell>
          <cell r="P1872" t="str">
            <v>655000</v>
          </cell>
          <cell r="Q1872" t="str">
            <v>Хакасия</v>
          </cell>
          <cell r="R1872" t="str">
            <v/>
          </cell>
          <cell r="S1872" t="str">
            <v>г. Абакан</v>
          </cell>
          <cell r="T1872" t="str">
            <v/>
          </cell>
          <cell r="U1872" t="str">
            <v>Карла Маркса</v>
          </cell>
          <cell r="V1872" t="str">
            <v>59</v>
          </cell>
          <cell r="W1872" t="str">
            <v/>
          </cell>
          <cell r="X1872" t="str">
            <v>32</v>
          </cell>
          <cell r="Y1872" t="str">
            <v>8923-391-1000</v>
          </cell>
          <cell r="Z1872" t="str">
            <v>8923-215-5000</v>
          </cell>
          <cell r="AA1872" t="str">
            <v>аттестат СОО</v>
          </cell>
          <cell r="AB1872">
            <v>2017</v>
          </cell>
          <cell r="AC1872" t="str">
            <v>Муниципальное бюджетное общеобразовательное учреждение города Абакана "Средняя общеобразовательная школа № 25"</v>
          </cell>
          <cell r="AD1872" t="str">
            <v>01924 002951769</v>
          </cell>
          <cell r="AE1872" t="str">
            <v>25.06.2017</v>
          </cell>
          <cell r="AF1872" t="str">
            <v>нет</v>
          </cell>
          <cell r="AG1872" t="str">
            <v>нет</v>
          </cell>
          <cell r="AH1872" t="str">
            <v>1689</v>
          </cell>
          <cell r="AI1872" t="str">
            <v>Очная</v>
          </cell>
          <cell r="AJ1872" t="str">
            <v>на основе полного возмещения затрат</v>
          </cell>
          <cell r="AK1872" t="str">
            <v>договор</v>
          </cell>
          <cell r="AL1872" t="str">
            <v/>
          </cell>
          <cell r="AM1872" t="str">
            <v>ФБП</v>
          </cell>
          <cell r="AN1872" t="str">
            <v>37.03.01 Психология</v>
          </cell>
          <cell r="AO1872" t="str">
            <v>37.03.01 Психология</v>
          </cell>
          <cell r="AP1872" t="str">
            <v>185</v>
          </cell>
          <cell r="AQ1872" t="str">
            <v/>
          </cell>
          <cell r="AR1872" t="str">
            <v/>
          </cell>
          <cell r="AS1872" t="str">
            <v>29.07.2017</v>
          </cell>
          <cell r="AT1872" t="str">
            <v>1729/с</v>
          </cell>
        </row>
        <row r="1873">
          <cell r="A1873">
            <v>1704232</v>
          </cell>
          <cell r="B1873" t="str">
            <v>Качаева</v>
          </cell>
          <cell r="C1873" t="str">
            <v>Ирина</v>
          </cell>
          <cell r="D1873" t="str">
            <v>Владимировна</v>
          </cell>
          <cell r="E1873" t="str">
            <v>Паспорт гражданина Российской Федерации</v>
          </cell>
          <cell r="F1873" t="str">
            <v>5013</v>
          </cell>
          <cell r="G1873" t="str">
            <v>191649</v>
          </cell>
          <cell r="H1873" t="str">
            <v>20.12.2013</v>
          </cell>
          <cell r="I1873" t="str">
            <v>540-007</v>
          </cell>
          <cell r="J1873" t="str">
            <v>Отделом УФМС России по Новосибирской области в Ленинском районе г. Новосибирска</v>
          </cell>
          <cell r="K1873" t="str">
            <v>жен</v>
          </cell>
          <cell r="L1873" t="str">
            <v>16.11.1999</v>
          </cell>
          <cell r="M1873" t="str">
            <v>г. Новосибирск</v>
          </cell>
          <cell r="N1873" t="str">
            <v>РФ</v>
          </cell>
          <cell r="O1873" t="str">
            <v>Россия</v>
          </cell>
          <cell r="P1873" t="str">
            <v/>
          </cell>
          <cell r="Q1873" t="str">
            <v>Новосибирская</v>
          </cell>
          <cell r="R1873" t="str">
            <v/>
          </cell>
          <cell r="S1873" t="str">
            <v>г. Новосибирск</v>
          </cell>
          <cell r="T1873" t="str">
            <v/>
          </cell>
          <cell r="U1873" t="str">
            <v>Мясниковой</v>
          </cell>
          <cell r="V1873" t="str">
            <v>10</v>
          </cell>
          <cell r="W1873" t="str">
            <v/>
          </cell>
          <cell r="X1873" t="str">
            <v>138</v>
          </cell>
          <cell r="Y1873" t="str">
            <v/>
          </cell>
          <cell r="Z1873" t="str">
            <v>8-913-929-66-10</v>
          </cell>
          <cell r="AA1873" t="str">
            <v>аттестат СОО</v>
          </cell>
          <cell r="AB1873">
            <v>2017</v>
          </cell>
          <cell r="AC1873" t="str">
            <v>Муниципальное бюджетное общеобразовательная учреждение города Новосибирска Средняя общеобразовательная школа №158</v>
          </cell>
          <cell r="AD1873" t="str">
            <v>05404 000002629</v>
          </cell>
          <cell r="AE1873" t="str">
            <v>24.06.2017</v>
          </cell>
          <cell r="AF1873" t="str">
            <v>нет</v>
          </cell>
          <cell r="AG1873" t="str">
            <v>нет</v>
          </cell>
          <cell r="AH1873" t="str">
            <v>2978</v>
          </cell>
          <cell r="AI1873" t="str">
            <v>Очная</v>
          </cell>
          <cell r="AJ1873" t="str">
            <v>на основе полного возмещения затрат</v>
          </cell>
          <cell r="AK1873" t="str">
            <v>договор</v>
          </cell>
          <cell r="AL1873" t="str">
            <v/>
          </cell>
          <cell r="AM1873" t="str">
            <v>ФБП</v>
          </cell>
          <cell r="AN1873" t="str">
            <v>37.03.01 Психология</v>
          </cell>
          <cell r="AO1873" t="str">
            <v>37.03.01 Психология</v>
          </cell>
          <cell r="AP1873" t="str">
            <v>164</v>
          </cell>
          <cell r="AQ1873" t="str">
            <v/>
          </cell>
          <cell r="AR1873" t="str">
            <v/>
          </cell>
          <cell r="AS1873" t="str">
            <v>29.07.2017</v>
          </cell>
          <cell r="AT1873" t="str">
            <v>1729/с</v>
          </cell>
        </row>
        <row r="1874">
          <cell r="A1874">
            <v>1700731</v>
          </cell>
          <cell r="B1874" t="str">
            <v>Кофтун</v>
          </cell>
          <cell r="C1874" t="str">
            <v>Ольга</v>
          </cell>
          <cell r="D1874" t="str">
            <v>Артемовна</v>
          </cell>
          <cell r="E1874" t="str">
            <v>Паспорт гражданина Российской Федерации</v>
          </cell>
          <cell r="F1874" t="str">
            <v>5013</v>
          </cell>
          <cell r="G1874" t="str">
            <v>120471</v>
          </cell>
          <cell r="H1874" t="str">
            <v>05.06.2013</v>
          </cell>
          <cell r="I1874" t="str">
            <v>540-009</v>
          </cell>
          <cell r="J1874" t="str">
            <v>Отделом  УФМС России по Новосибирской области в Первомайском районе г. Новосибирска</v>
          </cell>
          <cell r="K1874" t="str">
            <v>жен</v>
          </cell>
          <cell r="L1874" t="str">
            <v>26.05.1999</v>
          </cell>
          <cell r="M1874" t="str">
            <v/>
          </cell>
          <cell r="N1874" t="str">
            <v>РФ</v>
          </cell>
          <cell r="O1874" t="str">
            <v>Россия</v>
          </cell>
          <cell r="P1874" t="str">
            <v/>
          </cell>
          <cell r="Q1874" t="str">
            <v>Новосибирская</v>
          </cell>
          <cell r="R1874" t="str">
            <v/>
          </cell>
          <cell r="S1874" t="str">
            <v>г. Новосибирск</v>
          </cell>
          <cell r="T1874" t="str">
            <v/>
          </cell>
          <cell r="U1874" t="str">
            <v>Заречная</v>
          </cell>
          <cell r="V1874" t="str">
            <v>6</v>
          </cell>
          <cell r="W1874" t="str">
            <v/>
          </cell>
          <cell r="X1874" t="str">
            <v>59</v>
          </cell>
          <cell r="Y1874" t="str">
            <v>89232234589</v>
          </cell>
          <cell r="Z1874" t="str">
            <v>89607889089</v>
          </cell>
          <cell r="AA1874" t="str">
            <v>аттестат СОО</v>
          </cell>
          <cell r="AB1874">
            <v>2017</v>
          </cell>
          <cell r="AC1874" t="str">
            <v>Муниципальное бюджетное общеобразовательное учреждение города Новосибирска "Средняя общеобразовательная школа № 40"</v>
          </cell>
          <cell r="AD1874" t="str">
            <v>05404 000003902</v>
          </cell>
          <cell r="AE1874" t="str">
            <v>23.06.2017</v>
          </cell>
          <cell r="AF1874" t="str">
            <v>нет</v>
          </cell>
          <cell r="AG1874" t="str">
            <v>нет</v>
          </cell>
          <cell r="AH1874" t="str">
            <v>447</v>
          </cell>
          <cell r="AI1874" t="str">
            <v>Очная</v>
          </cell>
          <cell r="AJ1874" t="str">
            <v>на основе полного возмещения затрат</v>
          </cell>
          <cell r="AK1874" t="str">
            <v>договор</v>
          </cell>
          <cell r="AL1874" t="str">
            <v/>
          </cell>
          <cell r="AM1874" t="str">
            <v>ФБП</v>
          </cell>
          <cell r="AN1874" t="str">
            <v>37.03.01 Психология</v>
          </cell>
          <cell r="AO1874" t="str">
            <v>37.03.01 Психология</v>
          </cell>
          <cell r="AP1874" t="str">
            <v>179</v>
          </cell>
          <cell r="AQ1874" t="str">
            <v/>
          </cell>
          <cell r="AR1874" t="str">
            <v/>
          </cell>
          <cell r="AS1874" t="str">
            <v>29.07.2017</v>
          </cell>
          <cell r="AT1874" t="str">
            <v>1729/с</v>
          </cell>
        </row>
        <row r="1875">
          <cell r="A1875">
            <v>1705457</v>
          </cell>
          <cell r="B1875" t="str">
            <v>Кубова</v>
          </cell>
          <cell r="C1875" t="str">
            <v>Елена</v>
          </cell>
          <cell r="D1875" t="str">
            <v>Михайловна</v>
          </cell>
          <cell r="E1875" t="str">
            <v>Паспорт гражданина Российской Федерации</v>
          </cell>
          <cell r="F1875" t="str">
            <v>5011</v>
          </cell>
          <cell r="G1875" t="str">
            <v>916618</v>
          </cell>
          <cell r="H1875" t="str">
            <v>08.02.2012</v>
          </cell>
          <cell r="I1875" t="str">
            <v>540-015</v>
          </cell>
          <cell r="J1875" t="str">
            <v>Отделением УФМС России по Новосибирской области в Болотинском районе</v>
          </cell>
          <cell r="K1875" t="str">
            <v>жен</v>
          </cell>
          <cell r="L1875" t="str">
            <v>02.01.1998</v>
          </cell>
          <cell r="M1875" t="str">
            <v>гор. Болотное Новосибирской обл.</v>
          </cell>
          <cell r="N1875" t="str">
            <v>РФ</v>
          </cell>
          <cell r="O1875" t="str">
            <v>Россия</v>
          </cell>
          <cell r="P1875" t="str">
            <v/>
          </cell>
          <cell r="Q1875" t="str">
            <v>Новосибирская</v>
          </cell>
          <cell r="R1875" t="str">
            <v>Болотнинский</v>
          </cell>
          <cell r="S1875" t="str">
            <v>г. Болотное</v>
          </cell>
          <cell r="T1875" t="str">
            <v/>
          </cell>
          <cell r="U1875" t="str">
            <v>Горького</v>
          </cell>
          <cell r="V1875" t="str">
            <v>26</v>
          </cell>
          <cell r="W1875" t="str">
            <v/>
          </cell>
          <cell r="X1875" t="str">
            <v>4</v>
          </cell>
          <cell r="Y1875" t="str">
            <v>8-999-467-4887</v>
          </cell>
          <cell r="Z1875" t="str">
            <v>8-913-010-7116</v>
          </cell>
          <cell r="AA1875" t="str">
            <v>аттестат СОО</v>
          </cell>
          <cell r="AB1875">
            <v>2015</v>
          </cell>
          <cell r="AC1875" t="str">
            <v>Муниципальное бюджетное образовательное учреждение средняя общеобразовательная школа №2 г. Болотного Болотнинского района Новосибирской области</v>
          </cell>
          <cell r="AD1875" t="str">
            <v>05418 000166133</v>
          </cell>
          <cell r="AE1875" t="str">
            <v>24.06.2015</v>
          </cell>
          <cell r="AF1875" t="str">
            <v>нет</v>
          </cell>
          <cell r="AG1875" t="str">
            <v>нет</v>
          </cell>
          <cell r="AH1875" t="str">
            <v>3610</v>
          </cell>
          <cell r="AI1875" t="str">
            <v>Очная</v>
          </cell>
          <cell r="AJ1875" t="str">
            <v>на основе полного возмещения затрат</v>
          </cell>
          <cell r="AK1875" t="str">
            <v>договор</v>
          </cell>
          <cell r="AL1875" t="str">
            <v/>
          </cell>
          <cell r="AM1875" t="str">
            <v>ФБП</v>
          </cell>
          <cell r="AN1875" t="str">
            <v>37.05.02 Психология служебной деятельности</v>
          </cell>
          <cell r="AO1875" t="str">
            <v>37.05.02 Психология служебной деятельности</v>
          </cell>
          <cell r="AP1875" t="str">
            <v>153</v>
          </cell>
          <cell r="AQ1875" t="str">
            <v/>
          </cell>
          <cell r="AR1875" t="str">
            <v/>
          </cell>
          <cell r="AS1875" t="str">
            <v>29.07.2017</v>
          </cell>
          <cell r="AT1875" t="str">
            <v>1730/с</v>
          </cell>
        </row>
        <row r="1876">
          <cell r="A1876">
            <v>1701610</v>
          </cell>
          <cell r="B1876" t="str">
            <v>Кузьмина</v>
          </cell>
          <cell r="C1876" t="str">
            <v>Софья</v>
          </cell>
          <cell r="D1876" t="str">
            <v>Андреевна</v>
          </cell>
          <cell r="E1876" t="str">
            <v>Паспорт гражданина Российской Федерации</v>
          </cell>
          <cell r="F1876" t="str">
            <v>5013</v>
          </cell>
          <cell r="G1876" t="str">
            <v>015094</v>
          </cell>
          <cell r="H1876" t="str">
            <v>25.08.2012</v>
          </cell>
          <cell r="I1876" t="str">
            <v>540-002</v>
          </cell>
          <cell r="J1876" t="str">
            <v>Отделом УФМС России по Новосибирской области в Дзержинском районе г. Новосибирска</v>
          </cell>
          <cell r="K1876" t="str">
            <v>жен</v>
          </cell>
          <cell r="L1876" t="str">
            <v>23.07.1998</v>
          </cell>
          <cell r="M1876" t="str">
            <v>гор. Новосибирск</v>
          </cell>
          <cell r="N1876" t="str">
            <v>РФ</v>
          </cell>
          <cell r="O1876" t="str">
            <v>Россия</v>
          </cell>
          <cell r="P1876" t="str">
            <v/>
          </cell>
          <cell r="Q1876" t="str">
            <v>Новосибирская</v>
          </cell>
          <cell r="R1876" t="str">
            <v/>
          </cell>
          <cell r="S1876" t="str">
            <v>г. Новосибирск</v>
          </cell>
          <cell r="T1876" t="str">
            <v/>
          </cell>
          <cell r="U1876" t="str">
            <v>Гоголя</v>
          </cell>
          <cell r="V1876" t="str">
            <v>184/1</v>
          </cell>
          <cell r="W1876" t="str">
            <v/>
          </cell>
          <cell r="X1876" t="str">
            <v>60</v>
          </cell>
          <cell r="Y1876" t="str">
            <v>8-962-825-5351</v>
          </cell>
          <cell r="Z1876" t="str">
            <v>8-913-786-2413</v>
          </cell>
          <cell r="AA1876" t="str">
            <v>диплом СПО по специальности</v>
          </cell>
          <cell r="AB1876">
            <v>2017</v>
          </cell>
          <cell r="AC187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1876" t="str">
            <v>105424 2208632</v>
          </cell>
          <cell r="AE1876" t="str">
            <v>27.06.2017</v>
          </cell>
          <cell r="AF1876" t="str">
            <v>нет</v>
          </cell>
          <cell r="AG1876" t="str">
            <v>нет</v>
          </cell>
          <cell r="AH1876" t="str">
            <v>1088</v>
          </cell>
          <cell r="AI1876" t="str">
            <v>Очная</v>
          </cell>
          <cell r="AJ1876" t="str">
            <v>на основе полного возмещения затрат</v>
          </cell>
          <cell r="AK1876" t="str">
            <v>договор</v>
          </cell>
          <cell r="AL1876" t="str">
            <v/>
          </cell>
          <cell r="AM1876" t="str">
            <v>ФБП</v>
          </cell>
          <cell r="AN1876" t="str">
            <v>37.05.02 Психология служебной деятельности</v>
          </cell>
          <cell r="AO1876" t="str">
            <v>37.05.02 Психология служебной деятельности</v>
          </cell>
          <cell r="AP1876" t="str">
            <v>265</v>
          </cell>
          <cell r="AQ1876" t="str">
            <v/>
          </cell>
          <cell r="AR1876" t="str">
            <v/>
          </cell>
          <cell r="AS1876" t="str">
            <v>29.07.2017</v>
          </cell>
          <cell r="AT1876" t="str">
            <v>1730/с</v>
          </cell>
        </row>
        <row r="1877">
          <cell r="A1877">
            <v>1701272</v>
          </cell>
          <cell r="B1877" t="str">
            <v>Зубова</v>
          </cell>
          <cell r="C1877" t="str">
            <v>Мария</v>
          </cell>
          <cell r="D1877" t="str">
            <v>Андреевна</v>
          </cell>
          <cell r="E1877" t="str">
            <v>Паспорт гражданина Российской Федерации</v>
          </cell>
          <cell r="F1877" t="str">
            <v>5013</v>
          </cell>
          <cell r="G1877" t="str">
            <v>120192</v>
          </cell>
          <cell r="H1877" t="str">
            <v>16.05.2013</v>
          </cell>
          <cell r="I1877" t="str">
            <v>540-009</v>
          </cell>
          <cell r="J1877" t="str">
            <v>Отделом УФМС России по Новосибирской области в Первомайском районе г. Новосибирска</v>
          </cell>
          <cell r="K1877" t="str">
            <v>жен</v>
          </cell>
          <cell r="L1877" t="str">
            <v>06.04.1999</v>
          </cell>
          <cell r="M1877" t="str">
            <v>Гор. Новосибирск</v>
          </cell>
          <cell r="N1877" t="str">
            <v>РФ</v>
          </cell>
          <cell r="O1877" t="str">
            <v>Россия</v>
          </cell>
          <cell r="P1877" t="str">
            <v/>
          </cell>
          <cell r="Q1877" t="str">
            <v>Новосибирская</v>
          </cell>
          <cell r="R1877" t="str">
            <v/>
          </cell>
          <cell r="S1877" t="str">
            <v>г. Новосибирск</v>
          </cell>
          <cell r="T1877" t="str">
            <v/>
          </cell>
          <cell r="U1877" t="str">
            <v>Терновый</v>
          </cell>
          <cell r="V1877" t="str">
            <v>3</v>
          </cell>
          <cell r="W1877" t="str">
            <v/>
          </cell>
          <cell r="X1877" t="str">
            <v/>
          </cell>
          <cell r="Y1877" t="str">
            <v>8-983-003-7601</v>
          </cell>
          <cell r="Z1877" t="str">
            <v>8-913-930-4828</v>
          </cell>
          <cell r="AA1877" t="str">
            <v>аттестат СОО</v>
          </cell>
          <cell r="AB1877">
            <v>2017</v>
          </cell>
          <cell r="AC1877" t="str">
            <v>Муниципальное бюджетное общеобразовательное учреждение города Новосибирска "Гимназия №8"</v>
          </cell>
          <cell r="AD1877" t="str">
            <v>05404 000005268</v>
          </cell>
          <cell r="AE1877" t="str">
            <v>27.06.2017</v>
          </cell>
          <cell r="AF1877" t="str">
            <v>нет</v>
          </cell>
          <cell r="AG1877" t="str">
            <v>нет</v>
          </cell>
          <cell r="AH1877" t="str">
            <v>836</v>
          </cell>
          <cell r="AI1877" t="str">
            <v>Очная</v>
          </cell>
          <cell r="AJ1877" t="str">
            <v>на основе полного возмещения затрат</v>
          </cell>
          <cell r="AK1877" t="str">
            <v>договор</v>
          </cell>
          <cell r="AL1877" t="str">
            <v/>
          </cell>
          <cell r="AM1877" t="str">
            <v>ФБП</v>
          </cell>
          <cell r="AN1877" t="str">
            <v>38.03.03 Управление персоналом</v>
          </cell>
          <cell r="AO1877" t="str">
            <v>38.03.03 Управление персоналом</v>
          </cell>
          <cell r="AP1877" t="str">
            <v>178</v>
          </cell>
          <cell r="AQ1877" t="str">
            <v/>
          </cell>
          <cell r="AR1877" t="str">
            <v/>
          </cell>
          <cell r="AS1877" t="str">
            <v>29.07.2017</v>
          </cell>
          <cell r="AT1877" t="str">
            <v>1731/с</v>
          </cell>
        </row>
        <row r="1878">
          <cell r="A1878">
            <v>1703081</v>
          </cell>
          <cell r="B1878" t="str">
            <v>Игнатовская</v>
          </cell>
          <cell r="C1878" t="str">
            <v>Диана</v>
          </cell>
          <cell r="D1878" t="str">
            <v>Сергеевна</v>
          </cell>
          <cell r="E1878" t="str">
            <v>Паспорт гражданина Российской Федерации</v>
          </cell>
          <cell r="F1878" t="str">
            <v>5017</v>
          </cell>
          <cell r="G1878" t="str">
            <v>657996</v>
          </cell>
          <cell r="H1878" t="str">
            <v>20.05.2017</v>
          </cell>
          <cell r="I1878" t="str">
            <v>540-005</v>
          </cell>
          <cell r="J1878" t="str">
            <v>Отделом УФМС России по Новосибирской области в Калининском районе г. Новосибирске</v>
          </cell>
          <cell r="K1878" t="str">
            <v>жен</v>
          </cell>
          <cell r="L1878" t="str">
            <v>08.05.1997</v>
          </cell>
          <cell r="M1878" t="str">
            <v>гор. Новосибирск</v>
          </cell>
          <cell r="N1878" t="str">
            <v>РФ</v>
          </cell>
          <cell r="O1878" t="str">
            <v>Россия</v>
          </cell>
          <cell r="P1878" t="str">
            <v/>
          </cell>
          <cell r="Q1878" t="str">
            <v>Новосибирская</v>
          </cell>
          <cell r="R1878" t="str">
            <v/>
          </cell>
          <cell r="S1878" t="str">
            <v>г. Новосибирск</v>
          </cell>
          <cell r="T1878" t="str">
            <v/>
          </cell>
          <cell r="U1878" t="str">
            <v>Фадеева</v>
          </cell>
          <cell r="V1878" t="str">
            <v>91</v>
          </cell>
          <cell r="W1878" t="str">
            <v/>
          </cell>
          <cell r="X1878" t="str">
            <v>44</v>
          </cell>
          <cell r="Y1878" t="str">
            <v>8-913-454-95-38</v>
          </cell>
          <cell r="Z1878" t="str">
            <v>8-913-918-91-18</v>
          </cell>
          <cell r="AA1878" t="str">
            <v>диплом СПО по специальности</v>
          </cell>
          <cell r="AB1878">
            <v>2017</v>
          </cell>
          <cell r="AC187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1878" t="str">
            <v>105424 2209178</v>
          </cell>
          <cell r="AE1878" t="str">
            <v>27.06.2017</v>
          </cell>
          <cell r="AF1878" t="str">
            <v>нет</v>
          </cell>
          <cell r="AG1878" t="str">
            <v>нет</v>
          </cell>
          <cell r="AH1878" t="str">
            <v>2202</v>
          </cell>
          <cell r="AI1878" t="str">
            <v>Очная</v>
          </cell>
          <cell r="AJ1878" t="str">
            <v>на основе полного возмещения затрат</v>
          </cell>
          <cell r="AK1878" t="str">
            <v>договор</v>
          </cell>
          <cell r="AL1878" t="str">
            <v/>
          </cell>
          <cell r="AM1878" t="str">
            <v>ФБП</v>
          </cell>
          <cell r="AN1878" t="str">
            <v>38.03.03 Управление персоналом</v>
          </cell>
          <cell r="AO1878" t="str">
            <v>38.03.03 Управление персоналом</v>
          </cell>
          <cell r="AP1878" t="str">
            <v>168</v>
          </cell>
          <cell r="AQ1878" t="str">
            <v/>
          </cell>
          <cell r="AR1878" t="str">
            <v/>
          </cell>
          <cell r="AS1878" t="str">
            <v>29.07.2017</v>
          </cell>
          <cell r="AT1878" t="str">
            <v>1731/с</v>
          </cell>
        </row>
        <row r="1879">
          <cell r="A1879">
            <v>1700379</v>
          </cell>
          <cell r="B1879" t="str">
            <v>Кравцова</v>
          </cell>
          <cell r="C1879" t="str">
            <v>Анастасия</v>
          </cell>
          <cell r="D1879" t="str">
            <v>Эдуардовна</v>
          </cell>
          <cell r="E1879" t="str">
            <v>Паспорт гражданина Российской Федерации</v>
          </cell>
          <cell r="F1879" t="str">
            <v>3213</v>
          </cell>
          <cell r="G1879" t="str">
            <v>297099</v>
          </cell>
          <cell r="H1879" t="str">
            <v>28.08.2013</v>
          </cell>
          <cell r="I1879" t="str">
            <v>420-005</v>
          </cell>
          <cell r="J1879" t="str">
            <v>Отделом УФМС России по Кемеровской области в Кировском районе гор. Кемерово</v>
          </cell>
          <cell r="K1879" t="str">
            <v>жен</v>
          </cell>
          <cell r="L1879" t="str">
            <v>03.08.1999</v>
          </cell>
          <cell r="M1879" t="str">
            <v>гор. Кемерово</v>
          </cell>
          <cell r="N1879" t="str">
            <v>РФ</v>
          </cell>
          <cell r="O1879" t="str">
            <v>Россия</v>
          </cell>
          <cell r="P1879" t="str">
            <v/>
          </cell>
          <cell r="Q1879" t="str">
            <v>Кемеровская</v>
          </cell>
          <cell r="R1879" t="str">
            <v/>
          </cell>
          <cell r="S1879" t="str">
            <v>г. Кемерово</v>
          </cell>
          <cell r="T1879" t="str">
            <v/>
          </cell>
          <cell r="U1879" t="str">
            <v>Халтурина</v>
          </cell>
          <cell r="V1879" t="str">
            <v>23</v>
          </cell>
          <cell r="W1879" t="str">
            <v/>
          </cell>
          <cell r="X1879" t="str">
            <v>61</v>
          </cell>
          <cell r="Y1879" t="str">
            <v>8953-866-11-07</v>
          </cell>
          <cell r="Z1879" t="str">
            <v/>
          </cell>
          <cell r="AA1879" t="str">
            <v>аттестат СОО</v>
          </cell>
          <cell r="AB1879">
            <v>2017</v>
          </cell>
          <cell r="AC1879" t="str">
            <v>Муниципальное бюджетное общеобразовательное учреждение гор.Новосибирска "Средняя общеобразовательная школа 168 с углубленным изучением предметов художественно-эстетического цикла"</v>
          </cell>
          <cell r="AD1879" t="str">
            <v>05404 000004381</v>
          </cell>
          <cell r="AE1879" t="str">
            <v>24.06.2017</v>
          </cell>
          <cell r="AF1879" t="str">
            <v>нет</v>
          </cell>
          <cell r="AG1879" t="str">
            <v>нет</v>
          </cell>
          <cell r="AH1879" t="str">
            <v>195</v>
          </cell>
          <cell r="AI1879" t="str">
            <v>Очная</v>
          </cell>
          <cell r="AJ1879" t="str">
            <v>на основе полного возмещения затрат</v>
          </cell>
          <cell r="AK1879" t="str">
            <v>договор</v>
          </cell>
          <cell r="AL1879" t="str">
            <v/>
          </cell>
          <cell r="AM1879" t="str">
            <v>ФБП</v>
          </cell>
          <cell r="AN1879" t="str">
            <v>38.03.03 Управление персоналом</v>
          </cell>
          <cell r="AO1879" t="str">
            <v>38.03.03 Управление персоналом</v>
          </cell>
          <cell r="AP1879" t="str">
            <v>194</v>
          </cell>
          <cell r="AQ1879" t="str">
            <v/>
          </cell>
          <cell r="AR1879" t="str">
            <v/>
          </cell>
          <cell r="AS1879" t="str">
            <v>29.07.2017</v>
          </cell>
          <cell r="AT1879" t="str">
            <v>1731/с</v>
          </cell>
        </row>
        <row r="1880">
          <cell r="A1880">
            <v>1700603</v>
          </cell>
          <cell r="B1880" t="str">
            <v>Иманов</v>
          </cell>
          <cell r="C1880" t="str">
            <v>Эмил</v>
          </cell>
          <cell r="D1880" t="str">
            <v>Муталлим Оглы</v>
          </cell>
          <cell r="E1880" t="str">
            <v>Паспорт гражданина Российской Федерации</v>
          </cell>
          <cell r="F1880" t="str">
            <v>5013</v>
          </cell>
          <cell r="G1880" t="str">
            <v>146643</v>
          </cell>
          <cell r="H1880" t="str">
            <v>17.10.2013</v>
          </cell>
          <cell r="I1880" t="str">
            <v>540-002</v>
          </cell>
          <cell r="J1880" t="str">
            <v>Отделом  УФМС России по Новосибирской области в Дзержинском районе г. Новосибирска</v>
          </cell>
          <cell r="K1880" t="str">
            <v>муж</v>
          </cell>
          <cell r="L1880" t="str">
            <v>21.08.1999</v>
          </cell>
          <cell r="M1880" t="str">
            <v>Гор. Новосибирск</v>
          </cell>
          <cell r="N1880" t="str">
            <v>РФ</v>
          </cell>
          <cell r="O1880" t="str">
            <v>Россия</v>
          </cell>
          <cell r="P1880" t="str">
            <v/>
          </cell>
          <cell r="Q1880" t="str">
            <v>Новосибирская</v>
          </cell>
          <cell r="R1880" t="str">
            <v/>
          </cell>
          <cell r="S1880" t="str">
            <v>г. Новосибирск</v>
          </cell>
          <cell r="T1880" t="str">
            <v/>
          </cell>
          <cell r="U1880" t="str">
            <v>Дзержинского</v>
          </cell>
          <cell r="V1880" t="str">
            <v>61</v>
          </cell>
          <cell r="W1880" t="str">
            <v/>
          </cell>
          <cell r="X1880" t="str">
            <v>55</v>
          </cell>
          <cell r="Y1880" t="str">
            <v>8-953-777-85-84</v>
          </cell>
          <cell r="Z1880" t="str">
            <v>8-953-881-95-74</v>
          </cell>
          <cell r="AA1880" t="str">
            <v>аттестат СОО</v>
          </cell>
          <cell r="AB1880">
            <v>2017</v>
          </cell>
          <cell r="AC1880" t="str">
            <v>Муниципальное бюджетное общеобразовательное учреждение города Новосибирска "Средняя общеобразовательная школа № 178"</v>
          </cell>
          <cell r="AD1880" t="str">
            <v>05404 000001935</v>
          </cell>
          <cell r="AE1880" t="str">
            <v>24.06.2017</v>
          </cell>
          <cell r="AF1880" t="str">
            <v>нет</v>
          </cell>
          <cell r="AG1880" t="str">
            <v>нет</v>
          </cell>
          <cell r="AH1880" t="str">
            <v>362</v>
          </cell>
          <cell r="AI1880" t="str">
            <v>Очная</v>
          </cell>
          <cell r="AJ1880" t="str">
            <v>на основе полного возмещения затрат</v>
          </cell>
          <cell r="AK1880" t="str">
            <v>договор</v>
          </cell>
          <cell r="AL1880" t="str">
            <v/>
          </cell>
          <cell r="AM1880" t="str">
            <v>ФБП</v>
          </cell>
          <cell r="AN1880" t="str">
            <v>38.03.04 Государственное и муниципальное управление</v>
          </cell>
          <cell r="AO1880" t="str">
            <v>38.03.04 Государственное и муниципальное управление</v>
          </cell>
          <cell r="AP1880" t="str">
            <v>172</v>
          </cell>
          <cell r="AQ1880" t="str">
            <v/>
          </cell>
          <cell r="AR1880" t="str">
            <v/>
          </cell>
          <cell r="AS1880" t="str">
            <v>29.07.2017</v>
          </cell>
          <cell r="AT1880" t="str">
            <v>1732/с</v>
          </cell>
        </row>
        <row r="1881">
          <cell r="A1881">
            <v>1703587</v>
          </cell>
          <cell r="B1881" t="str">
            <v>Козлова</v>
          </cell>
          <cell r="C1881" t="str">
            <v>Кристина</v>
          </cell>
          <cell r="D1881" t="str">
            <v/>
          </cell>
          <cell r="E1881" t="str">
            <v>Паспорт гражданина иностранного государства</v>
          </cell>
          <cell r="F1881" t="str">
            <v/>
          </cell>
          <cell r="G1881" t="str">
            <v>08801096</v>
          </cell>
          <cell r="H1881" t="str">
            <v>22.07.2013</v>
          </cell>
          <cell r="I1881" t="str">
            <v/>
          </cell>
          <cell r="J1881" t="str">
            <v>Министерство внутренних дел Республики Казахстан</v>
          </cell>
          <cell r="K1881" t="str">
            <v>жен</v>
          </cell>
          <cell r="L1881" t="str">
            <v>04.07.1999</v>
          </cell>
          <cell r="M1881" t="str">
            <v>Республика Казахстан</v>
          </cell>
          <cell r="N1881" t="str">
            <v>РК</v>
          </cell>
          <cell r="O1881" t="str">
            <v>Россия</v>
          </cell>
          <cell r="P1881" t="str">
            <v/>
          </cell>
          <cell r="Q1881" t="str">
            <v>Новосибирская</v>
          </cell>
          <cell r="R1881" t="str">
            <v/>
          </cell>
          <cell r="S1881" t="str">
            <v>г. Новосибирск</v>
          </cell>
          <cell r="T1881" t="str">
            <v/>
          </cell>
          <cell r="U1881" t="str">
            <v>Тюленина</v>
          </cell>
          <cell r="V1881" t="str">
            <v>24/2</v>
          </cell>
          <cell r="W1881" t="str">
            <v/>
          </cell>
          <cell r="X1881" t="str">
            <v>3</v>
          </cell>
          <cell r="Y1881" t="str">
            <v>89232260679</v>
          </cell>
          <cell r="Z1881" t="str">
            <v/>
          </cell>
          <cell r="AA1881" t="str">
            <v>аттестат СОО</v>
          </cell>
          <cell r="AB1881">
            <v>2017</v>
          </cell>
          <cell r="AC1881" t="str">
            <v>Муниципальное автономное общеобразовательное учреждение города Новосибирска "Средняя общеобразовательная школа № 211 имени Леонида Ивановича Сидоренко"</v>
          </cell>
          <cell r="AD1881" t="str">
            <v>05404 000002580</v>
          </cell>
          <cell r="AE1881" t="str">
            <v>26.06.2017</v>
          </cell>
          <cell r="AF1881" t="str">
            <v>нет</v>
          </cell>
          <cell r="AG1881" t="str">
            <v>нет</v>
          </cell>
          <cell r="AH1881" t="str">
            <v>2577</v>
          </cell>
          <cell r="AI1881" t="str">
            <v>Очная</v>
          </cell>
          <cell r="AJ1881" t="str">
            <v>на основе полного возмещения затрат</v>
          </cell>
          <cell r="AK1881" t="str">
            <v>договор</v>
          </cell>
          <cell r="AL1881" t="str">
            <v/>
          </cell>
          <cell r="AM1881" t="str">
            <v>ФБП</v>
          </cell>
          <cell r="AN1881" t="str">
            <v>38.03.04 Государственное и муниципальное управление</v>
          </cell>
          <cell r="AO1881" t="str">
            <v>38.03.04 Государственное и муниципальное управление</v>
          </cell>
          <cell r="AP1881" t="str">
            <v>176</v>
          </cell>
          <cell r="AQ1881" t="str">
            <v/>
          </cell>
          <cell r="AR1881" t="str">
            <v/>
          </cell>
          <cell r="AS1881" t="str">
            <v>29.07.2017</v>
          </cell>
          <cell r="AT1881" t="str">
            <v>1732/с</v>
          </cell>
        </row>
        <row r="1882">
          <cell r="A1882">
            <v>1702462</v>
          </cell>
          <cell r="B1882" t="str">
            <v>Колесников</v>
          </cell>
          <cell r="C1882" t="str">
            <v>Владислав</v>
          </cell>
          <cell r="D1882" t="str">
            <v>Дмитриевич</v>
          </cell>
          <cell r="E1882" t="str">
            <v>Паспорт гражданина Российской Федерации</v>
          </cell>
          <cell r="F1882" t="str">
            <v>3212</v>
          </cell>
          <cell r="G1882" t="str">
            <v>264914</v>
          </cell>
          <cell r="H1882" t="str">
            <v>19.04.2013</v>
          </cell>
          <cell r="I1882" t="str">
            <v>420-025</v>
          </cell>
          <cell r="J1882" t="str">
            <v>Отделением № 1 в Центральном р-не ОУФМС России по Кемеровской обл. в гор. Новокузнецке</v>
          </cell>
          <cell r="K1882" t="str">
            <v>муж</v>
          </cell>
          <cell r="L1882" t="str">
            <v>04.04.1999</v>
          </cell>
          <cell r="M1882" t="str">
            <v>гор. Новокузнецк Кемеровской обл.</v>
          </cell>
          <cell r="N1882" t="str">
            <v>РФ</v>
          </cell>
          <cell r="O1882" t="str">
            <v>Россия</v>
          </cell>
          <cell r="P1882" t="str">
            <v/>
          </cell>
          <cell r="Q1882" t="str">
            <v>Кемеровская</v>
          </cell>
          <cell r="R1882" t="str">
            <v/>
          </cell>
          <cell r="S1882" t="str">
            <v>г. Новокузнецк</v>
          </cell>
          <cell r="T1882" t="str">
            <v/>
          </cell>
          <cell r="U1882" t="str">
            <v>Кутузова</v>
          </cell>
          <cell r="V1882" t="str">
            <v>2</v>
          </cell>
          <cell r="W1882" t="str">
            <v/>
          </cell>
          <cell r="X1882" t="str">
            <v>110</v>
          </cell>
          <cell r="Y1882" t="str">
            <v>89039081160</v>
          </cell>
          <cell r="Z1882" t="str">
            <v>89039088326</v>
          </cell>
          <cell r="AA1882" t="str">
            <v>аттестат СОО</v>
          </cell>
          <cell r="AB1882">
            <v>2017</v>
          </cell>
          <cell r="AC1882" t="str">
            <v>Муниципальное бюджетное нетиповое общеобразовательное учреждение Лицей № 11 г. Новокузнецк Кемеровской обл.</v>
          </cell>
          <cell r="AD1882" t="str">
            <v>04224 002755916</v>
          </cell>
          <cell r="AE1882" t="str">
            <v>28.06.2017</v>
          </cell>
          <cell r="AF1882" t="str">
            <v>нет</v>
          </cell>
          <cell r="AG1882" t="str">
            <v>нет</v>
          </cell>
          <cell r="AH1882" t="str">
            <v>1736</v>
          </cell>
          <cell r="AI1882" t="str">
            <v>Очная</v>
          </cell>
          <cell r="AJ1882" t="str">
            <v>на основе полного возмещения затрат</v>
          </cell>
          <cell r="AK1882" t="str">
            <v>договор</v>
          </cell>
          <cell r="AL1882" t="str">
            <v/>
          </cell>
          <cell r="AM1882" t="str">
            <v>ФБП</v>
          </cell>
          <cell r="AN1882" t="str">
            <v>38.03.04 Государственное и муниципальное управление</v>
          </cell>
          <cell r="AO1882" t="str">
            <v>38.03.04 Государственное и муниципальное управление</v>
          </cell>
          <cell r="AP1882" t="str">
            <v>179</v>
          </cell>
          <cell r="AQ1882" t="str">
            <v/>
          </cell>
          <cell r="AR1882" t="str">
            <v/>
          </cell>
          <cell r="AS1882" t="str">
            <v>29.07.2017</v>
          </cell>
          <cell r="AT1882" t="str">
            <v>1732/с</v>
          </cell>
        </row>
        <row r="1883">
          <cell r="A1883">
            <v>1702717</v>
          </cell>
          <cell r="B1883" t="str">
            <v>Копылова</v>
          </cell>
          <cell r="C1883" t="str">
            <v>Екатерина</v>
          </cell>
          <cell r="D1883" t="str">
            <v>Андреевна</v>
          </cell>
          <cell r="E1883" t="str">
            <v>Паспорт гражданина Российской Федерации</v>
          </cell>
          <cell r="F1883" t="str">
            <v>5011</v>
          </cell>
          <cell r="G1883" t="str">
            <v>933165</v>
          </cell>
          <cell r="H1883" t="str">
            <v>20.01.2012</v>
          </cell>
          <cell r="I1883" t="str">
            <v>540-007</v>
          </cell>
          <cell r="J1883" t="str">
            <v>Отделом УФМС России по Новосибирской области в Ленинском районе г. Новосибирска</v>
          </cell>
          <cell r="K1883" t="str">
            <v>жен</v>
          </cell>
          <cell r="L1883" t="str">
            <v>30.12.1997</v>
          </cell>
          <cell r="M1883" t="str">
            <v>гор. Новосибирск</v>
          </cell>
          <cell r="N1883" t="str">
            <v>РФ</v>
          </cell>
          <cell r="O1883" t="str">
            <v>Россия</v>
          </cell>
          <cell r="P1883" t="str">
            <v/>
          </cell>
          <cell r="Q1883" t="str">
            <v>Новосибирская</v>
          </cell>
          <cell r="R1883" t="str">
            <v/>
          </cell>
          <cell r="S1883" t="str">
            <v>г. Новосибирск</v>
          </cell>
          <cell r="T1883" t="str">
            <v/>
          </cell>
          <cell r="U1883" t="str">
            <v>2-я Портовая</v>
          </cell>
          <cell r="V1883" t="str">
            <v>20</v>
          </cell>
          <cell r="W1883" t="str">
            <v/>
          </cell>
          <cell r="X1883" t="str">
            <v>4</v>
          </cell>
          <cell r="Y1883" t="str">
            <v>8-923-133-42-31</v>
          </cell>
          <cell r="Z1883" t="str">
            <v>8-913-918-26-38</v>
          </cell>
          <cell r="AA1883" t="str">
            <v>диплом СПО по специальности</v>
          </cell>
          <cell r="AB1883">
            <v>2017</v>
          </cell>
          <cell r="AC1883" t="str">
            <v>Федеральное  государственное  бюджетное образовательное учреждение высшего обраования "Новосибирский государственный университет  экономики и управления  "НИНХ" г Новосибирск</v>
          </cell>
          <cell r="AD1883" t="str">
            <v>105424 2208852</v>
          </cell>
          <cell r="AE1883" t="str">
            <v>27.06.2017</v>
          </cell>
          <cell r="AF1883" t="str">
            <v>нет</v>
          </cell>
          <cell r="AG1883" t="str">
            <v>нет</v>
          </cell>
          <cell r="AH1883" t="str">
            <v>1932</v>
          </cell>
          <cell r="AI1883" t="str">
            <v>Очная</v>
          </cell>
          <cell r="AJ1883" t="str">
            <v>на основе полного возмещения затрат</v>
          </cell>
          <cell r="AK1883" t="str">
            <v>договор</v>
          </cell>
          <cell r="AL1883" t="str">
            <v/>
          </cell>
          <cell r="AM1883" t="str">
            <v>ФБП</v>
          </cell>
          <cell r="AN1883" t="str">
            <v>38.03.04 Государственное и муниципальное управление</v>
          </cell>
          <cell r="AO1883" t="str">
            <v>38.03.04 Государственное и муниципальное управление</v>
          </cell>
          <cell r="AP1883" t="str">
            <v>195</v>
          </cell>
          <cell r="AQ1883" t="str">
            <v/>
          </cell>
          <cell r="AR1883" t="str">
            <v/>
          </cell>
          <cell r="AS1883" t="str">
            <v>29.07.2017</v>
          </cell>
          <cell r="AT1883" t="str">
            <v>1732/с</v>
          </cell>
        </row>
        <row r="1884">
          <cell r="A1884">
            <v>1700998</v>
          </cell>
          <cell r="B1884" t="str">
            <v>Лазарев</v>
          </cell>
          <cell r="C1884" t="str">
            <v>Егор</v>
          </cell>
          <cell r="D1884" t="str">
            <v>Сергеевич</v>
          </cell>
          <cell r="E1884" t="str">
            <v>Паспорт гражданина Российской Федерации</v>
          </cell>
          <cell r="F1884" t="str">
            <v>0113</v>
          </cell>
          <cell r="G1884" t="str">
            <v>863940</v>
          </cell>
          <cell r="H1884" t="str">
            <v>08.04.2013</v>
          </cell>
          <cell r="I1884" t="str">
            <v>220-033</v>
          </cell>
          <cell r="J1884" t="str">
            <v>Отделением УФМС России по Алтайскому краю по г. Новоалтайску</v>
          </cell>
          <cell r="K1884" t="str">
            <v>муж</v>
          </cell>
          <cell r="L1884" t="str">
            <v>27.03.1999</v>
          </cell>
          <cell r="M1884" t="str">
            <v>гор. Новоалтайск Алтайского края</v>
          </cell>
          <cell r="N1884" t="str">
            <v>РФ</v>
          </cell>
          <cell r="O1884" t="str">
            <v>Россия</v>
          </cell>
          <cell r="P1884" t="str">
            <v/>
          </cell>
          <cell r="Q1884" t="str">
            <v>Новосибирская</v>
          </cell>
          <cell r="R1884" t="str">
            <v/>
          </cell>
          <cell r="S1884" t="str">
            <v>г. Новосибирск</v>
          </cell>
          <cell r="T1884" t="str">
            <v/>
          </cell>
          <cell r="U1884" t="str">
            <v>Большевистская</v>
          </cell>
          <cell r="V1884" t="str">
            <v>128</v>
          </cell>
          <cell r="W1884" t="str">
            <v/>
          </cell>
          <cell r="X1884" t="str">
            <v>79</v>
          </cell>
          <cell r="Y1884" t="str">
            <v>8-913-716-72-00</v>
          </cell>
          <cell r="Z1884" t="str">
            <v/>
          </cell>
          <cell r="AA1884" t="str">
            <v>аттестат СОО</v>
          </cell>
          <cell r="AB1884">
            <v>2017</v>
          </cell>
          <cell r="AC1884" t="str">
            <v>муниципальное бюджетное общеобразовательное учреждение города Новосибирска "Средняя образовательная школа №76 "</v>
          </cell>
          <cell r="AD1884" t="str">
            <v>05404 000004884</v>
          </cell>
          <cell r="AE1884" t="str">
            <v>27.06.2017</v>
          </cell>
          <cell r="AF1884" t="str">
            <v>нет</v>
          </cell>
          <cell r="AG1884" t="str">
            <v>нет</v>
          </cell>
          <cell r="AH1884" t="str">
            <v>629</v>
          </cell>
          <cell r="AI1884" t="str">
            <v>Очная</v>
          </cell>
          <cell r="AJ1884" t="str">
            <v>на основе полного возмещения затрат</v>
          </cell>
          <cell r="AK1884" t="str">
            <v>договор</v>
          </cell>
          <cell r="AL1884" t="str">
            <v/>
          </cell>
          <cell r="AM1884" t="str">
            <v>ФБП</v>
          </cell>
          <cell r="AN1884" t="str">
            <v>38.03.04 Государственное и муниципальное управление</v>
          </cell>
          <cell r="AO1884" t="str">
            <v>38.03.04 Государственное и муниципальное управление</v>
          </cell>
          <cell r="AP1884" t="str">
            <v>187</v>
          </cell>
          <cell r="AQ1884" t="str">
            <v/>
          </cell>
          <cell r="AR1884" t="str">
            <v/>
          </cell>
          <cell r="AS1884" t="str">
            <v>29.07.2017</v>
          </cell>
          <cell r="AT1884" t="str">
            <v>1732/с</v>
          </cell>
        </row>
        <row r="1885">
          <cell r="A1885">
            <v>1704142</v>
          </cell>
          <cell r="B1885" t="str">
            <v>Кравчун</v>
          </cell>
          <cell r="C1885" t="str">
            <v>Алексей</v>
          </cell>
          <cell r="D1885" t="str">
            <v>Вадимович</v>
          </cell>
          <cell r="E1885" t="str">
            <v>Паспорт гражданина Российской Федерации</v>
          </cell>
          <cell r="F1885" t="str">
            <v>3212</v>
          </cell>
          <cell r="G1885" t="str">
            <v>157579</v>
          </cell>
          <cell r="H1885" t="str">
            <v>07.06.2012</v>
          </cell>
          <cell r="I1885" t="str">
            <v>420-003</v>
          </cell>
          <cell r="J1885" t="str">
            <v>Отделом УФМС России по кемеровской области в Ленинском районе города Кемерово</v>
          </cell>
          <cell r="K1885" t="str">
            <v>муж</v>
          </cell>
          <cell r="L1885" t="str">
            <v>22.05.1998</v>
          </cell>
          <cell r="M1885" t="str">
            <v>гор. Кемерово</v>
          </cell>
          <cell r="N1885" t="str">
            <v>РФ</v>
          </cell>
          <cell r="O1885" t="str">
            <v>Россия</v>
          </cell>
          <cell r="P1885" t="str">
            <v/>
          </cell>
          <cell r="Q1885" t="str">
            <v>Кемеровская</v>
          </cell>
          <cell r="R1885" t="str">
            <v/>
          </cell>
          <cell r="S1885" t="str">
            <v>г. Кемерово</v>
          </cell>
          <cell r="T1885" t="str">
            <v/>
          </cell>
          <cell r="U1885" t="str">
            <v>Химиков</v>
          </cell>
          <cell r="V1885" t="str">
            <v>22</v>
          </cell>
          <cell r="W1885" t="str">
            <v/>
          </cell>
          <cell r="X1885" t="str">
            <v>120</v>
          </cell>
          <cell r="Y1885" t="str">
            <v>8-906-926-3003</v>
          </cell>
          <cell r="Z1885" t="str">
            <v/>
          </cell>
          <cell r="AA1885" t="str">
            <v>аттестат СОО</v>
          </cell>
          <cell r="AB1885">
            <v>2016</v>
          </cell>
          <cell r="AC1885" t="str">
            <v>муниципальное бюджетное нетиповое общеобразовательное учреждение "Городской классический лицей"</v>
          </cell>
          <cell r="AD1885" t="str">
            <v>04224 002548575</v>
          </cell>
          <cell r="AE1885" t="str">
            <v>25.06.2016</v>
          </cell>
          <cell r="AF1885" t="str">
            <v>нет</v>
          </cell>
          <cell r="AG1885" t="str">
            <v>нет</v>
          </cell>
          <cell r="AH1885" t="str">
            <v>2921</v>
          </cell>
          <cell r="AI1885" t="str">
            <v>Очная</v>
          </cell>
          <cell r="AJ1885" t="str">
            <v>на основе полного возмещения затрат</v>
          </cell>
          <cell r="AK1885" t="str">
            <v>договор</v>
          </cell>
          <cell r="AL1885" t="str">
            <v/>
          </cell>
          <cell r="AM1885" t="str">
            <v>ФБП</v>
          </cell>
          <cell r="AN1885" t="str">
            <v>38.03.05 Бизнес-информатика</v>
          </cell>
          <cell r="AO1885" t="str">
            <v>38.03.05 Бизнес-информатика</v>
          </cell>
          <cell r="AP1885" t="str">
            <v>233</v>
          </cell>
          <cell r="AQ1885" t="str">
            <v/>
          </cell>
          <cell r="AR1885" t="str">
            <v/>
          </cell>
          <cell r="AS1885" t="str">
            <v>29.07.2017</v>
          </cell>
          <cell r="AT1885" t="str">
            <v>1733/с</v>
          </cell>
        </row>
        <row r="1886">
          <cell r="A1886">
            <v>1701898</v>
          </cell>
          <cell r="B1886" t="str">
            <v>Мерзлякова</v>
          </cell>
          <cell r="C1886" t="str">
            <v>Таисия</v>
          </cell>
          <cell r="D1886" t="str">
            <v>Александровна</v>
          </cell>
          <cell r="E1886" t="str">
            <v>Паспорт гражданина Российской Федерации</v>
          </cell>
          <cell r="F1886" t="str">
            <v>5013</v>
          </cell>
          <cell r="G1886" t="str">
            <v>169660</v>
          </cell>
          <cell r="H1886" t="str">
            <v>27.09.2013</v>
          </cell>
          <cell r="I1886" t="str">
            <v>540-008</v>
          </cell>
          <cell r="J1886" t="str">
            <v>Отделом УФМС России по Новосибирской области в  Октябрьском районе г. Новосибирска</v>
          </cell>
          <cell r="K1886" t="str">
            <v>жен</v>
          </cell>
          <cell r="L1886" t="str">
            <v>16.08.1999</v>
          </cell>
          <cell r="M1886" t="str">
            <v>гор. Новосибирск</v>
          </cell>
          <cell r="N1886" t="str">
            <v>РФ</v>
          </cell>
          <cell r="O1886" t="str">
            <v>Россия</v>
          </cell>
          <cell r="P1886" t="str">
            <v/>
          </cell>
          <cell r="Q1886" t="str">
            <v>Новосибирская</v>
          </cell>
          <cell r="R1886" t="str">
            <v/>
          </cell>
          <cell r="S1886" t="str">
            <v>г. Новосибирск</v>
          </cell>
          <cell r="T1886" t="str">
            <v/>
          </cell>
          <cell r="U1886" t="str">
            <v>Шевченко</v>
          </cell>
          <cell r="V1886" t="str">
            <v>34</v>
          </cell>
          <cell r="W1886" t="str">
            <v/>
          </cell>
          <cell r="X1886" t="str">
            <v>223</v>
          </cell>
          <cell r="Y1886" t="str">
            <v>8-913-477-85-05</v>
          </cell>
          <cell r="Z1886" t="str">
            <v/>
          </cell>
          <cell r="AA1886" t="str">
            <v>аттестат СОО</v>
          </cell>
          <cell r="AB1886">
            <v>2017</v>
          </cell>
          <cell r="AC1886" t="str">
            <v>Муниципальное бюджетное общеобразовательное учреждение города Новосибирска "Средняя общеобразовательная школа №202"</v>
          </cell>
          <cell r="AD1886" t="str">
            <v>05404 000005181</v>
          </cell>
          <cell r="AE1886" t="str">
            <v>23.06.2017</v>
          </cell>
          <cell r="AF1886" t="str">
            <v>нет</v>
          </cell>
          <cell r="AG1886" t="str">
            <v>нет</v>
          </cell>
          <cell r="AH1886" t="str">
            <v>1307</v>
          </cell>
          <cell r="AI1886" t="str">
            <v>Очная</v>
          </cell>
          <cell r="AJ1886" t="str">
            <v>на основе полного возмещения затрат</v>
          </cell>
          <cell r="AK1886" t="str">
            <v>договор</v>
          </cell>
          <cell r="AL1886" t="str">
            <v/>
          </cell>
          <cell r="AM1886" t="str">
            <v>ФБП</v>
          </cell>
          <cell r="AN1886" t="str">
            <v>38.03.05 Бизнес-информатика</v>
          </cell>
          <cell r="AO1886" t="str">
            <v>38.03.05 Бизнес-информатика</v>
          </cell>
          <cell r="AP1886" t="str">
            <v>207</v>
          </cell>
          <cell r="AQ1886" t="str">
            <v/>
          </cell>
          <cell r="AR1886" t="str">
            <v/>
          </cell>
          <cell r="AS1886" t="str">
            <v>29.07.2017</v>
          </cell>
          <cell r="AT1886" t="str">
            <v>1733/с</v>
          </cell>
        </row>
        <row r="1887">
          <cell r="A1887">
            <v>1701131</v>
          </cell>
          <cell r="B1887" t="str">
            <v>Зайкина</v>
          </cell>
          <cell r="C1887" t="str">
            <v>Мария</v>
          </cell>
          <cell r="D1887" t="str">
            <v>Вячеславовна</v>
          </cell>
          <cell r="E1887" t="str">
            <v>Паспорт гражданина Российской Федерации</v>
          </cell>
          <cell r="F1887" t="str">
            <v>3213</v>
          </cell>
          <cell r="G1887" t="str">
            <v>325425</v>
          </cell>
          <cell r="H1887" t="str">
            <v>07.10.2013</v>
          </cell>
          <cell r="I1887" t="str">
            <v>420-021</v>
          </cell>
          <cell r="J1887" t="str">
            <v>Отделением УФМС России по Кемеровской области в гор. Мариинске</v>
          </cell>
          <cell r="K1887" t="str">
            <v>жен</v>
          </cell>
          <cell r="L1887" t="str">
            <v>21.09.1999</v>
          </cell>
          <cell r="M1887" t="str">
            <v>гор. Мариинск Кемеровской обл.</v>
          </cell>
          <cell r="N1887" t="str">
            <v>РФ</v>
          </cell>
          <cell r="O1887" t="str">
            <v>Россия</v>
          </cell>
          <cell r="P1887" t="str">
            <v/>
          </cell>
          <cell r="Q1887" t="str">
            <v>Кемеровская</v>
          </cell>
          <cell r="R1887" t="str">
            <v>Мариинский</v>
          </cell>
          <cell r="S1887" t="str">
            <v>г. Мариинск</v>
          </cell>
          <cell r="T1887" t="str">
            <v/>
          </cell>
          <cell r="U1887" t="str">
            <v>Промкомбинатовская</v>
          </cell>
          <cell r="V1887" t="str">
            <v>35</v>
          </cell>
          <cell r="W1887" t="str">
            <v/>
          </cell>
          <cell r="X1887" t="str">
            <v/>
          </cell>
          <cell r="Y1887" t="str">
            <v>8-913-300-2359</v>
          </cell>
          <cell r="Z1887" t="str">
            <v/>
          </cell>
          <cell r="AA1887" t="str">
            <v>аттестат СОО</v>
          </cell>
          <cell r="AB1887">
            <v>2017</v>
          </cell>
          <cell r="AC1887" t="str">
            <v>Муниципальное бюджетное общеобразовательное учреждение "Средняя общеобразовательная школа № 1" Мариинского муниципального района Кемеровской области</v>
          </cell>
          <cell r="AD1887" t="str">
            <v>04206 000004032</v>
          </cell>
          <cell r="AE1887" t="str">
            <v>25.06.2017</v>
          </cell>
          <cell r="AF1887" t="str">
            <v>нет</v>
          </cell>
          <cell r="AG1887" t="str">
            <v>нет</v>
          </cell>
          <cell r="AH1887" t="str">
            <v>721</v>
          </cell>
          <cell r="AI1887" t="str">
            <v>Очная</v>
          </cell>
          <cell r="AJ1887" t="str">
            <v>на основе полного возмещения затрат</v>
          </cell>
          <cell r="AK1887" t="str">
            <v>договор</v>
          </cell>
          <cell r="AL1887" t="str">
            <v/>
          </cell>
          <cell r="AM1887" t="str">
            <v>ФБП</v>
          </cell>
          <cell r="AN1887" t="str">
            <v>38.05.01 Экономическая безопасность</v>
          </cell>
          <cell r="AO1887" t="str">
            <v>38.05.01 Экономическая безопасность</v>
          </cell>
          <cell r="AP1887" t="str">
            <v>190</v>
          </cell>
          <cell r="AQ1887" t="str">
            <v/>
          </cell>
          <cell r="AR1887" t="str">
            <v/>
          </cell>
          <cell r="AS1887" t="str">
            <v>29.07.2017</v>
          </cell>
          <cell r="AT1887" t="str">
            <v>1734/с</v>
          </cell>
        </row>
        <row r="1888">
          <cell r="A1888">
            <v>1705502</v>
          </cell>
          <cell r="B1888" t="str">
            <v>Зайцева</v>
          </cell>
          <cell r="C1888" t="str">
            <v>Диана</v>
          </cell>
          <cell r="D1888" t="str">
            <v>Николаевна</v>
          </cell>
          <cell r="E1888" t="str">
            <v>Паспорт гражданина Российской Федерации</v>
          </cell>
          <cell r="F1888" t="str">
            <v>4412</v>
          </cell>
          <cell r="G1888" t="str">
            <v>294148</v>
          </cell>
          <cell r="H1888" t="str">
            <v>07.12.2012</v>
          </cell>
          <cell r="I1888" t="str">
            <v>490-001</v>
          </cell>
          <cell r="J1888" t="str">
            <v>Отделом ОФМС России по Магаданской области в гор. Магадане</v>
          </cell>
          <cell r="K1888" t="str">
            <v>жен</v>
          </cell>
          <cell r="L1888" t="str">
            <v>05.12.1998</v>
          </cell>
          <cell r="M1888" t="str">
            <v>с.Илир Братского р-на Иркутской обл.</v>
          </cell>
          <cell r="N1888" t="str">
            <v>РФ</v>
          </cell>
          <cell r="O1888" t="str">
            <v>Россия</v>
          </cell>
          <cell r="P1888" t="str">
            <v/>
          </cell>
          <cell r="Q1888" t="str">
            <v>Магаданская</v>
          </cell>
          <cell r="R1888" t="str">
            <v/>
          </cell>
          <cell r="S1888" t="str">
            <v>г. Магадан</v>
          </cell>
          <cell r="T1888" t="str">
            <v/>
          </cell>
          <cell r="U1888" t="str">
            <v>Речная</v>
          </cell>
          <cell r="V1888" t="str">
            <v>67</v>
          </cell>
          <cell r="W1888" t="str">
            <v/>
          </cell>
          <cell r="X1888" t="str">
            <v/>
          </cell>
          <cell r="Y1888" t="str">
            <v>8924-859-61-77</v>
          </cell>
          <cell r="Z1888" t="str">
            <v/>
          </cell>
          <cell r="AA1888" t="str">
            <v>аттестат СОО</v>
          </cell>
          <cell r="AB1888">
            <v>2017</v>
          </cell>
          <cell r="AC1888" t="str">
            <v>Муниципальное автономное общеобразовательное учреждение г. Магадан"Средняя общеобразовательная (русско культурологическая) школа № 2"</v>
          </cell>
          <cell r="AD1888" t="str">
            <v>04905 0006711789</v>
          </cell>
          <cell r="AE1888" t="str">
            <v>26.06.2017</v>
          </cell>
          <cell r="AF1888" t="str">
            <v>нет</v>
          </cell>
          <cell r="AG1888" t="str">
            <v>нет</v>
          </cell>
          <cell r="AH1888" t="str">
            <v>3643</v>
          </cell>
          <cell r="AI1888" t="str">
            <v>Очная</v>
          </cell>
          <cell r="AJ1888" t="str">
            <v>на основе полного возмещения затрат</v>
          </cell>
          <cell r="AK1888" t="str">
            <v>договор</v>
          </cell>
          <cell r="AL1888" t="str">
            <v/>
          </cell>
          <cell r="AM1888" t="str">
            <v>ФБП</v>
          </cell>
          <cell r="AN1888" t="str">
            <v>38.05.01 Экономическая безопасность</v>
          </cell>
          <cell r="AO1888" t="str">
            <v>38.05.01 Экономическая безопасность</v>
          </cell>
          <cell r="AP1888" t="str">
            <v>202</v>
          </cell>
          <cell r="AQ1888" t="str">
            <v/>
          </cell>
          <cell r="AR1888" t="str">
            <v/>
          </cell>
          <cell r="AS1888" t="str">
            <v>29.07.2017</v>
          </cell>
          <cell r="AT1888" t="str">
            <v>1734/с</v>
          </cell>
        </row>
        <row r="1889">
          <cell r="A1889">
            <v>1702816</v>
          </cell>
          <cell r="B1889" t="str">
            <v>Иванова</v>
          </cell>
          <cell r="C1889" t="str">
            <v>Анна</v>
          </cell>
          <cell r="D1889" t="str">
            <v>Викторовна</v>
          </cell>
          <cell r="E1889" t="str">
            <v>Паспорт гражданина Российской Федерации</v>
          </cell>
          <cell r="F1889" t="str">
            <v>9813</v>
          </cell>
          <cell r="G1889" t="str">
            <v>478467</v>
          </cell>
          <cell r="H1889" t="str">
            <v>21.06.2013</v>
          </cell>
          <cell r="I1889" t="str">
            <v>140-036</v>
          </cell>
          <cell r="J1889" t="str">
            <v>ТП в гор. Удачный МРО УФМС России по Республике Саха (Якутия) в Мирнинском р-оне</v>
          </cell>
          <cell r="K1889" t="str">
            <v>жен</v>
          </cell>
          <cell r="L1889" t="str">
            <v>11.06.1999</v>
          </cell>
          <cell r="M1889" t="str">
            <v>г. Удачный Мирнинский р-н Республика Саха (Якутия)</v>
          </cell>
          <cell r="N1889" t="str">
            <v>РФ</v>
          </cell>
          <cell r="O1889" t="str">
            <v>Россия</v>
          </cell>
          <cell r="P1889" t="str">
            <v>678170</v>
          </cell>
          <cell r="Q1889" t="str">
            <v>Саха /Якутия/</v>
          </cell>
          <cell r="R1889" t="str">
            <v>Мирнинский</v>
          </cell>
          <cell r="S1889" t="str">
            <v>г. Удачный</v>
          </cell>
          <cell r="T1889" t="str">
            <v/>
          </cell>
          <cell r="U1889" t="str">
            <v>Новый город</v>
          </cell>
          <cell r="V1889" t="str">
            <v>7</v>
          </cell>
          <cell r="W1889" t="str">
            <v/>
          </cell>
          <cell r="X1889" t="str">
            <v>25</v>
          </cell>
          <cell r="Y1889" t="str">
            <v>8-924-363-24-98</v>
          </cell>
          <cell r="Z1889" t="str">
            <v>8-924-363-25-34</v>
          </cell>
          <cell r="AA1889" t="str">
            <v>аттестат СОО</v>
          </cell>
          <cell r="AB1889">
            <v>2017</v>
          </cell>
          <cell r="AC1889" t="str">
            <v>муниципальное бюджетное общеобразовательное учреждение "Средняя общеобразовательная школа № 19 имени Л.А. Попугаевой" муниципального образования "Мирнинский район" Республики Саха (Якутия) г. Удачный</v>
          </cell>
          <cell r="AD1889" t="str">
            <v>01405 000971419</v>
          </cell>
          <cell r="AE1889" t="str">
            <v>24.06.2017</v>
          </cell>
          <cell r="AF1889" t="str">
            <v>нет</v>
          </cell>
          <cell r="AG1889" t="str">
            <v>нет</v>
          </cell>
          <cell r="AH1889" t="str">
            <v>2009</v>
          </cell>
          <cell r="AI1889" t="str">
            <v>Очная</v>
          </cell>
          <cell r="AJ1889" t="str">
            <v>на основе полного возмещения затрат</v>
          </cell>
          <cell r="AK1889" t="str">
            <v>договор</v>
          </cell>
          <cell r="AL1889" t="str">
            <v/>
          </cell>
          <cell r="AM1889" t="str">
            <v>ФБП</v>
          </cell>
          <cell r="AN1889" t="str">
            <v>38.05.01 Экономическая безопасность</v>
          </cell>
          <cell r="AO1889" t="str">
            <v>38.05.01 Экономическая безопасность</v>
          </cell>
          <cell r="AP1889" t="str">
            <v>237</v>
          </cell>
          <cell r="AQ1889" t="str">
            <v/>
          </cell>
          <cell r="AR1889" t="str">
            <v/>
          </cell>
          <cell r="AS1889" t="str">
            <v>29.07.2017</v>
          </cell>
          <cell r="AT1889" t="str">
            <v>1734/с</v>
          </cell>
        </row>
        <row r="1890">
          <cell r="A1890">
            <v>1700385</v>
          </cell>
          <cell r="B1890" t="str">
            <v>Иванцова</v>
          </cell>
          <cell r="C1890" t="str">
            <v>Виктория</v>
          </cell>
          <cell r="D1890" t="str">
            <v>Олеговна</v>
          </cell>
          <cell r="E1890" t="str">
            <v>Паспорт гражданина Российской Федерации</v>
          </cell>
          <cell r="F1890" t="str">
            <v>5013</v>
          </cell>
          <cell r="G1890" t="str">
            <v>068334</v>
          </cell>
          <cell r="H1890" t="str">
            <v>25.12.2012</v>
          </cell>
          <cell r="I1890" t="str">
            <v>540-008</v>
          </cell>
          <cell r="J1890" t="str">
            <v>Отделом УФМС России по Новосибирской области в  Октябрьском районе г.Новосибирска</v>
          </cell>
          <cell r="K1890" t="str">
            <v>жен</v>
          </cell>
          <cell r="L1890" t="str">
            <v>09.12.1998</v>
          </cell>
          <cell r="M1890" t="str">
            <v>гор.Новосибирск</v>
          </cell>
          <cell r="N1890" t="str">
            <v>РФ</v>
          </cell>
          <cell r="O1890" t="str">
            <v>Россия</v>
          </cell>
          <cell r="P1890" t="str">
            <v/>
          </cell>
          <cell r="Q1890" t="str">
            <v>Новосибирская</v>
          </cell>
          <cell r="R1890" t="str">
            <v/>
          </cell>
          <cell r="S1890" t="str">
            <v>г. Новосибирск</v>
          </cell>
          <cell r="T1890" t="str">
            <v/>
          </cell>
          <cell r="U1890" t="str">
            <v>Радиотехническая</v>
          </cell>
          <cell r="V1890" t="str">
            <v>39</v>
          </cell>
          <cell r="W1890" t="str">
            <v/>
          </cell>
          <cell r="X1890" t="str">
            <v>3</v>
          </cell>
          <cell r="Y1890" t="str">
            <v>8-913-944-65-80</v>
          </cell>
          <cell r="Z1890" t="str">
            <v>8-952-949-89-37</v>
          </cell>
          <cell r="AA1890" t="str">
            <v>аттестат СОО</v>
          </cell>
          <cell r="AB1890">
            <v>2017</v>
          </cell>
          <cell r="AC1890" t="str">
            <v>Муниципальное бюджетное общеобразовательное учреждение города Новосибирска "Средняя общеобразовательная школа №16</v>
          </cell>
          <cell r="AD1890" t="str">
            <v>05404 000004669</v>
          </cell>
          <cell r="AE1890" t="str">
            <v>24.06.2017</v>
          </cell>
          <cell r="AF1890" t="str">
            <v>нет</v>
          </cell>
          <cell r="AG1890" t="str">
            <v>нет</v>
          </cell>
          <cell r="AH1890" t="str">
            <v>197</v>
          </cell>
          <cell r="AI1890" t="str">
            <v>Очная</v>
          </cell>
          <cell r="AJ1890" t="str">
            <v>на основе полного возмещения затрат</v>
          </cell>
          <cell r="AK1890" t="str">
            <v>договор</v>
          </cell>
          <cell r="AL1890" t="str">
            <v/>
          </cell>
          <cell r="AM1890" t="str">
            <v>ФБП</v>
          </cell>
          <cell r="AN1890" t="str">
            <v>38.05.01 Экономическая безопасность</v>
          </cell>
          <cell r="AO1890" t="str">
            <v>38.05.01 Экономическая безопасность</v>
          </cell>
          <cell r="AP1890" t="str">
            <v>160</v>
          </cell>
          <cell r="AQ1890" t="str">
            <v/>
          </cell>
          <cell r="AR1890" t="str">
            <v/>
          </cell>
          <cell r="AS1890" t="str">
            <v>29.07.2017</v>
          </cell>
          <cell r="AT1890" t="str">
            <v>1734/с</v>
          </cell>
        </row>
        <row r="1891">
          <cell r="A1891">
            <v>1700317</v>
          </cell>
          <cell r="B1891" t="str">
            <v>Иванцова</v>
          </cell>
          <cell r="C1891" t="str">
            <v>Лика</v>
          </cell>
          <cell r="D1891" t="str">
            <v>Вячеславовна</v>
          </cell>
          <cell r="E1891" t="str">
            <v>Паспорт гражданина Российской Федерации</v>
          </cell>
          <cell r="F1891" t="str">
            <v>0113</v>
          </cell>
          <cell r="G1891" t="str">
            <v>863556</v>
          </cell>
          <cell r="H1891" t="str">
            <v>14.03.2013</v>
          </cell>
          <cell r="I1891" t="str">
            <v>220-068</v>
          </cell>
          <cell r="J1891" t="str">
            <v>Отделом УФМС России по Алтайскому краю в Железнодорожном районе г. Барнаула</v>
          </cell>
          <cell r="K1891" t="str">
            <v>жен</v>
          </cell>
          <cell r="L1891" t="str">
            <v>02.03.1999</v>
          </cell>
          <cell r="M1891" t="str">
            <v>г. Новосибирск</v>
          </cell>
          <cell r="N1891" t="str">
            <v>РФ</v>
          </cell>
          <cell r="O1891" t="str">
            <v>Россия</v>
          </cell>
          <cell r="P1891" t="str">
            <v/>
          </cell>
          <cell r="Q1891" t="str">
            <v>Алтайский</v>
          </cell>
          <cell r="R1891" t="str">
            <v/>
          </cell>
          <cell r="S1891" t="str">
            <v>г. Барнаул</v>
          </cell>
          <cell r="T1891" t="str">
            <v/>
          </cell>
          <cell r="U1891" t="str">
            <v>Строителей</v>
          </cell>
          <cell r="V1891" t="str">
            <v>39</v>
          </cell>
          <cell r="W1891" t="str">
            <v/>
          </cell>
          <cell r="X1891" t="str">
            <v>46</v>
          </cell>
          <cell r="Y1891" t="str">
            <v>89628119836</v>
          </cell>
          <cell r="Z1891" t="str">
            <v/>
          </cell>
          <cell r="AA1891" t="str">
            <v>аттестат СОО</v>
          </cell>
          <cell r="AB1891">
            <v>2017</v>
          </cell>
          <cell r="AC1891" t="str">
            <v>муниципальное бюджетное общеобразовательное учреждение "Гимназия №42 города Барнаула Алтайского края"</v>
          </cell>
          <cell r="AD1891" t="str">
            <v>02218 001287632</v>
          </cell>
          <cell r="AE1891" t="str">
            <v>23.06.2017</v>
          </cell>
          <cell r="AF1891" t="str">
            <v>нет</v>
          </cell>
          <cell r="AG1891" t="str">
            <v>нет</v>
          </cell>
          <cell r="AH1891" t="str">
            <v>154</v>
          </cell>
          <cell r="AI1891" t="str">
            <v>Очная</v>
          </cell>
          <cell r="AJ1891" t="str">
            <v>на основе полного возмещения затрат</v>
          </cell>
          <cell r="AK1891" t="str">
            <v>договор</v>
          </cell>
          <cell r="AL1891" t="str">
            <v/>
          </cell>
          <cell r="AM1891" t="str">
            <v>ФБП</v>
          </cell>
          <cell r="AN1891" t="str">
            <v>38.05.01 Экономическая безопасность</v>
          </cell>
          <cell r="AO1891" t="str">
            <v>38.05.01 Экономическая безопасность</v>
          </cell>
          <cell r="AP1891" t="str">
            <v>182</v>
          </cell>
          <cell r="AQ1891" t="str">
            <v/>
          </cell>
          <cell r="AR1891" t="str">
            <v/>
          </cell>
          <cell r="AS1891" t="str">
            <v>29.07.2017</v>
          </cell>
          <cell r="AT1891" t="str">
            <v>1734/с</v>
          </cell>
        </row>
        <row r="1892">
          <cell r="A1892">
            <v>1705548</v>
          </cell>
          <cell r="B1892" t="str">
            <v>Кабирова</v>
          </cell>
          <cell r="C1892" t="str">
            <v>Алсу</v>
          </cell>
          <cell r="D1892" t="str">
            <v>Радиковна</v>
          </cell>
          <cell r="E1892" t="str">
            <v>Паспорт гражданина Российской Федерации</v>
          </cell>
          <cell r="F1892" t="str">
            <v>8114</v>
          </cell>
          <cell r="G1892" t="str">
            <v>602866</v>
          </cell>
          <cell r="H1892" t="str">
            <v>03.02.2015</v>
          </cell>
          <cell r="I1892" t="str">
            <v>030-013</v>
          </cell>
          <cell r="J1892" t="str">
            <v>ТП УФМС РОССИИ ПО РЕСПУБЛИКЕ БУРЯТИЯ В ДЖИДИНСКОМ Р-НЕ</v>
          </cell>
          <cell r="K1892" t="str">
            <v>жен</v>
          </cell>
          <cell r="L1892" t="str">
            <v>24.01.2001</v>
          </cell>
          <cell r="M1892" t="str">
            <v>с. Дырестуй Джидинского района республики Бурятия</v>
          </cell>
          <cell r="N1892" t="str">
            <v>РФ</v>
          </cell>
          <cell r="O1892" t="str">
            <v>Россия</v>
          </cell>
          <cell r="P1892" t="str">
            <v>671000</v>
          </cell>
          <cell r="Q1892" t="str">
            <v>Бурятия</v>
          </cell>
          <cell r="R1892" t="str">
            <v>Дырестуй</v>
          </cell>
          <cell r="S1892" t="str">
            <v>у. Дырестуй</v>
          </cell>
          <cell r="T1892" t="str">
            <v/>
          </cell>
          <cell r="U1892" t="str">
            <v>Коммунистическая</v>
          </cell>
          <cell r="V1892" t="str">
            <v>18</v>
          </cell>
          <cell r="W1892" t="str">
            <v/>
          </cell>
          <cell r="X1892" t="str">
            <v/>
          </cell>
          <cell r="Y1892" t="str">
            <v>8-983-423-5924</v>
          </cell>
          <cell r="Z1892" t="str">
            <v>8-914-639-5066</v>
          </cell>
          <cell r="AA1892" t="str">
            <v>аттестат СОО</v>
          </cell>
          <cell r="AB1892">
            <v>2017</v>
          </cell>
          <cell r="AC1892" t="str">
            <v>Муниципальное бюджетное общеобразовательное учреждение "Дырестуйская средняя общеобразовательная школа"</v>
          </cell>
          <cell r="AD1892" t="str">
            <v>00304 000009260</v>
          </cell>
          <cell r="AE1892" t="str">
            <v>27.06.2017</v>
          </cell>
          <cell r="AF1892" t="str">
            <v>нет</v>
          </cell>
          <cell r="AG1892" t="str">
            <v>нет</v>
          </cell>
          <cell r="AH1892" t="str">
            <v>3678</v>
          </cell>
          <cell r="AI1892" t="str">
            <v>Очная</v>
          </cell>
          <cell r="AJ1892" t="str">
            <v>на основе полного возмещения затрат</v>
          </cell>
          <cell r="AK1892" t="str">
            <v>договор</v>
          </cell>
          <cell r="AL1892" t="str">
            <v/>
          </cell>
          <cell r="AM1892" t="str">
            <v>ФБП</v>
          </cell>
          <cell r="AN1892" t="str">
            <v>38.05.01 Экономическая безопасность</v>
          </cell>
          <cell r="AO1892" t="str">
            <v>38.05.01 Экономическая безопасность</v>
          </cell>
          <cell r="AP1892" t="str">
            <v>156</v>
          </cell>
          <cell r="AQ1892" t="str">
            <v/>
          </cell>
          <cell r="AR1892" t="str">
            <v/>
          </cell>
          <cell r="AS1892" t="str">
            <v>29.07.2017</v>
          </cell>
          <cell r="AT1892" t="str">
            <v>1734/с</v>
          </cell>
        </row>
        <row r="1893">
          <cell r="A1893">
            <v>1704613</v>
          </cell>
          <cell r="B1893" t="str">
            <v>Калаева</v>
          </cell>
          <cell r="C1893" t="str">
            <v>Сайкал</v>
          </cell>
          <cell r="D1893" t="str">
            <v>Эсеналиевна</v>
          </cell>
          <cell r="E1893" t="str">
            <v>Паспорт гражданина Российской Федерации</v>
          </cell>
          <cell r="F1893" t="str">
            <v>9313</v>
          </cell>
          <cell r="G1893" t="str">
            <v>490339</v>
          </cell>
          <cell r="H1893" t="str">
            <v>07.08.2013</v>
          </cell>
          <cell r="I1893" t="str">
            <v>170-001</v>
          </cell>
          <cell r="J1893" t="str">
            <v>ООФМС России по Республике Тыва в г. Кызыле</v>
          </cell>
          <cell r="K1893" t="str">
            <v>жен</v>
          </cell>
          <cell r="L1893" t="str">
            <v>24.07.1999</v>
          </cell>
          <cell r="M1893" t="str">
            <v>г. Бишкек Республики Киргизия</v>
          </cell>
          <cell r="N1893" t="str">
            <v>РФ</v>
          </cell>
          <cell r="O1893" t="str">
            <v>Россия</v>
          </cell>
          <cell r="P1893" t="str">
            <v>660000</v>
          </cell>
          <cell r="Q1893" t="str">
            <v>Тыва</v>
          </cell>
          <cell r="R1893" t="str">
            <v/>
          </cell>
          <cell r="S1893" t="str">
            <v>г. Кызыл</v>
          </cell>
          <cell r="T1893" t="str">
            <v/>
          </cell>
          <cell r="U1893" t="str">
            <v>Калинина</v>
          </cell>
          <cell r="V1893" t="str">
            <v>26</v>
          </cell>
          <cell r="W1893" t="str">
            <v/>
          </cell>
          <cell r="X1893" t="str">
            <v>3</v>
          </cell>
          <cell r="Y1893" t="str">
            <v>+79133460574</v>
          </cell>
          <cell r="Z1893" t="str">
            <v/>
          </cell>
          <cell r="AA1893" t="str">
            <v>аттестат СОО</v>
          </cell>
          <cell r="AB1893">
            <v>2017</v>
          </cell>
          <cell r="AC1893" t="str">
            <v>Муниципальное бюджетное общеобразовательное учреждение "Средняя общеобразовательная школа № 3 имени Героя Советского Союза Т. Б. Кечил-оола города Кызыла Республики Тыва"</v>
          </cell>
          <cell r="AD1893" t="str">
            <v>01727 000001145</v>
          </cell>
          <cell r="AE1893" t="str">
            <v>30.06.2017</v>
          </cell>
          <cell r="AF1893" t="str">
            <v>нет</v>
          </cell>
          <cell r="AG1893" t="str">
            <v>нет</v>
          </cell>
          <cell r="AH1893" t="str">
            <v>3200</v>
          </cell>
          <cell r="AI1893" t="str">
            <v>Очная</v>
          </cell>
          <cell r="AJ1893" t="str">
            <v>на основе полного возмещения затрат</v>
          </cell>
          <cell r="AK1893" t="str">
            <v>договор</v>
          </cell>
          <cell r="AL1893" t="str">
            <v/>
          </cell>
          <cell r="AM1893" t="str">
            <v>ФБП</v>
          </cell>
          <cell r="AN1893" t="str">
            <v>38.05.01 Экономическая безопасность</v>
          </cell>
          <cell r="AO1893" t="str">
            <v>38.05.01 Экономическая безопасность</v>
          </cell>
          <cell r="AP1893" t="str">
            <v>196</v>
          </cell>
          <cell r="AQ1893" t="str">
            <v/>
          </cell>
          <cell r="AR1893" t="str">
            <v/>
          </cell>
          <cell r="AS1893" t="str">
            <v>29.07.2017</v>
          </cell>
          <cell r="AT1893" t="str">
            <v>1734/с</v>
          </cell>
        </row>
        <row r="1894">
          <cell r="A1894">
            <v>1701501</v>
          </cell>
          <cell r="B1894" t="str">
            <v>Клепиков</v>
          </cell>
          <cell r="C1894" t="str">
            <v>Никита</v>
          </cell>
          <cell r="D1894" t="str">
            <v>Сергеевич</v>
          </cell>
          <cell r="E1894" t="str">
            <v>Паспорт гражданина Российской Федерации</v>
          </cell>
          <cell r="F1894" t="str">
            <v>5013</v>
          </cell>
          <cell r="G1894" t="str">
            <v>172204</v>
          </cell>
          <cell r="H1894" t="str">
            <v>17.12.2013</v>
          </cell>
          <cell r="I1894" t="str">
            <v>540-008</v>
          </cell>
          <cell r="J1894" t="str">
            <v>Отделом УФМС России по Новосибирской области в октябрьском районе г. Новосибирска</v>
          </cell>
          <cell r="K1894" t="str">
            <v>муж</v>
          </cell>
          <cell r="L1894" t="str">
            <v>26.10.1999</v>
          </cell>
          <cell r="M1894" t="str">
            <v>с. Убинское Убинского р-на Новосибирской обл.</v>
          </cell>
          <cell r="N1894" t="str">
            <v>РФ</v>
          </cell>
          <cell r="O1894" t="str">
            <v>Россия</v>
          </cell>
          <cell r="P1894" t="str">
            <v/>
          </cell>
          <cell r="Q1894" t="str">
            <v>Новосибирская</v>
          </cell>
          <cell r="R1894" t="str">
            <v/>
          </cell>
          <cell r="S1894" t="str">
            <v>г. Новосибирск</v>
          </cell>
          <cell r="T1894" t="str">
            <v/>
          </cell>
          <cell r="U1894" t="str">
            <v>Обская</v>
          </cell>
          <cell r="V1894" t="str">
            <v>139</v>
          </cell>
          <cell r="W1894" t="str">
            <v/>
          </cell>
          <cell r="X1894" t="str">
            <v>84</v>
          </cell>
          <cell r="Y1894" t="str">
            <v>8-952-914-3550</v>
          </cell>
          <cell r="Z1894" t="str">
            <v/>
          </cell>
          <cell r="AA1894" t="str">
            <v>аттестат СОО</v>
          </cell>
          <cell r="AB1894">
            <v>2017</v>
          </cell>
          <cell r="AC1894" t="str">
            <v>Муниципальное бюджетное общеобразовательное учреждение города Новосибирска "Средняя общеобразовательная школа №76"</v>
          </cell>
          <cell r="AD1894" t="str">
            <v>0540 4000004881</v>
          </cell>
          <cell r="AE1894" t="str">
            <v>27.06.2017</v>
          </cell>
          <cell r="AF1894" t="str">
            <v>нет</v>
          </cell>
          <cell r="AG1894" t="str">
            <v>нет</v>
          </cell>
          <cell r="AH1894" t="str">
            <v>1001</v>
          </cell>
          <cell r="AI1894" t="str">
            <v>Очная</v>
          </cell>
          <cell r="AJ1894" t="str">
            <v>на основе полного возмещения затрат</v>
          </cell>
          <cell r="AK1894" t="str">
            <v>договор</v>
          </cell>
          <cell r="AL1894" t="str">
            <v/>
          </cell>
          <cell r="AM1894" t="str">
            <v>ФБП</v>
          </cell>
          <cell r="AN1894" t="str">
            <v>38.05.01 Экономическая безопасность</v>
          </cell>
          <cell r="AO1894" t="str">
            <v>38.05.01 Экономическая безопасность</v>
          </cell>
          <cell r="AP1894" t="str">
            <v>162</v>
          </cell>
          <cell r="AQ1894" t="str">
            <v/>
          </cell>
          <cell r="AR1894" t="str">
            <v/>
          </cell>
          <cell r="AS1894" t="str">
            <v>29.07.2017</v>
          </cell>
          <cell r="AT1894" t="str">
            <v>1734/с</v>
          </cell>
        </row>
        <row r="1895">
          <cell r="A1895">
            <v>1701112</v>
          </cell>
          <cell r="B1895" t="str">
            <v>Климова</v>
          </cell>
          <cell r="C1895" t="str">
            <v>Диана</v>
          </cell>
          <cell r="D1895" t="str">
            <v>Олеговна</v>
          </cell>
          <cell r="E1895" t="str">
            <v>Паспорт гражданина Российской Федерации</v>
          </cell>
          <cell r="F1895" t="str">
            <v>5011</v>
          </cell>
          <cell r="G1895" t="str">
            <v>980078</v>
          </cell>
          <cell r="H1895" t="str">
            <v>20.09.2012</v>
          </cell>
          <cell r="I1895" t="str">
            <v>540-019</v>
          </cell>
          <cell r="J1895" t="str">
            <v>Отделом УФМС России по Новосибирской области в Искитимском районе</v>
          </cell>
          <cell r="K1895" t="str">
            <v>жен</v>
          </cell>
          <cell r="L1895" t="str">
            <v>16.09.1998</v>
          </cell>
          <cell r="M1895" t="str">
            <v>Гор. Искитим Новосибирской области</v>
          </cell>
          <cell r="N1895" t="str">
            <v>РФ</v>
          </cell>
          <cell r="O1895" t="str">
            <v>Россия</v>
          </cell>
          <cell r="P1895" t="str">
            <v/>
          </cell>
          <cell r="Q1895" t="str">
            <v>Новосибирская</v>
          </cell>
          <cell r="R1895" t="str">
            <v/>
          </cell>
          <cell r="S1895" t="str">
            <v>г. Искитим</v>
          </cell>
          <cell r="T1895" t="str">
            <v/>
          </cell>
          <cell r="U1895" t="str">
            <v>Подгорный</v>
          </cell>
          <cell r="V1895" t="str">
            <v>29А</v>
          </cell>
          <cell r="W1895" t="str">
            <v/>
          </cell>
          <cell r="X1895" t="str">
            <v>120</v>
          </cell>
          <cell r="Y1895" t="str">
            <v/>
          </cell>
          <cell r="Z1895" t="str">
            <v>8-953-877-7353</v>
          </cell>
          <cell r="AA1895" t="str">
            <v>диплом СПО по специальности</v>
          </cell>
          <cell r="AB1895">
            <v>2017</v>
          </cell>
          <cell r="AC1895" t="str">
            <v>ФГБОУ ВО "Новосибирский государственный университет экономики и управления "НИНХ " г. Новосибирск</v>
          </cell>
          <cell r="AD1895" t="str">
            <v>105424 2208642</v>
          </cell>
          <cell r="AE1895" t="str">
            <v>27.06.2017</v>
          </cell>
          <cell r="AF1895" t="str">
            <v>нет</v>
          </cell>
          <cell r="AG1895" t="str">
            <v>нет</v>
          </cell>
          <cell r="AH1895" t="str">
            <v>708</v>
          </cell>
          <cell r="AI1895" t="str">
            <v>Очная</v>
          </cell>
          <cell r="AJ1895" t="str">
            <v>на основе полного возмещения затрат</v>
          </cell>
          <cell r="AK1895" t="str">
            <v>договор</v>
          </cell>
          <cell r="AL1895" t="str">
            <v/>
          </cell>
          <cell r="AM1895" t="str">
            <v>ФБП</v>
          </cell>
          <cell r="AN1895" t="str">
            <v>38.05.01 Экономическая безопасность</v>
          </cell>
          <cell r="AO1895" t="str">
            <v>38.05.01 Экономическая безопасность</v>
          </cell>
          <cell r="AP1895" t="str">
            <v>211</v>
          </cell>
          <cell r="AQ1895" t="str">
            <v/>
          </cell>
          <cell r="AR1895" t="str">
            <v/>
          </cell>
          <cell r="AS1895" t="str">
            <v>29.07.2017</v>
          </cell>
          <cell r="AT1895" t="str">
            <v>1734/с</v>
          </cell>
        </row>
        <row r="1896">
          <cell r="A1896">
            <v>1702481</v>
          </cell>
          <cell r="B1896" t="str">
            <v>Ковалёва</v>
          </cell>
          <cell r="C1896" t="str">
            <v>Екатерина</v>
          </cell>
          <cell r="D1896" t="str">
            <v>Юрьевна</v>
          </cell>
          <cell r="E1896" t="str">
            <v>Паспорт гражданина Российской Федерации</v>
          </cell>
          <cell r="F1896" t="str">
            <v>9811</v>
          </cell>
          <cell r="G1896" t="str">
            <v>369255</v>
          </cell>
          <cell r="H1896" t="str">
            <v>11.04.2012</v>
          </cell>
          <cell r="I1896" t="str">
            <v>140-037</v>
          </cell>
          <cell r="J1896" t="str">
            <v>ТП УФМС России по Республике Саха (Якутия) в пос. Айхал Мирнинского р-на</v>
          </cell>
          <cell r="K1896" t="str">
            <v>жен</v>
          </cell>
          <cell r="L1896" t="str">
            <v>28.01.1998</v>
          </cell>
          <cell r="M1896" t="str">
            <v>гор. Талдыкорган Казахстан</v>
          </cell>
          <cell r="N1896" t="str">
            <v>РФ</v>
          </cell>
          <cell r="O1896" t="str">
            <v>Россия</v>
          </cell>
          <cell r="P1896" t="str">
            <v>678190</v>
          </cell>
          <cell r="Q1896" t="str">
            <v>Саха /Якутия/</v>
          </cell>
          <cell r="R1896" t="str">
            <v>Мирнинский</v>
          </cell>
          <cell r="S1896" t="str">
            <v>п. Айхал</v>
          </cell>
          <cell r="T1896" t="str">
            <v/>
          </cell>
          <cell r="U1896" t="str">
            <v>Энтузиастов</v>
          </cell>
          <cell r="V1896" t="str">
            <v>1</v>
          </cell>
          <cell r="W1896" t="str">
            <v/>
          </cell>
          <cell r="X1896" t="str">
            <v>72</v>
          </cell>
          <cell r="Y1896" t="str">
            <v>89138986546</v>
          </cell>
          <cell r="Z1896" t="str">
            <v>89241724370</v>
          </cell>
          <cell r="AA1896" t="str">
            <v>диплом СПО по специальности</v>
          </cell>
          <cell r="AB1896">
            <v>2017</v>
          </cell>
          <cell r="AC1896" t="str">
            <v>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- "НИНХ" г. Новосибирск</v>
          </cell>
          <cell r="AD1896" t="str">
            <v>105424 2208907</v>
          </cell>
          <cell r="AE1896" t="str">
            <v>27.06.2017</v>
          </cell>
          <cell r="AF1896" t="str">
            <v>нет</v>
          </cell>
          <cell r="AG1896" t="str">
            <v>нет</v>
          </cell>
          <cell r="AH1896" t="str">
            <v>1752</v>
          </cell>
          <cell r="AI1896" t="str">
            <v>Очная</v>
          </cell>
          <cell r="AJ1896" t="str">
            <v>на основе полного возмещения затрат</v>
          </cell>
          <cell r="AK1896" t="str">
            <v>договор</v>
          </cell>
          <cell r="AL1896" t="str">
            <v/>
          </cell>
          <cell r="AM1896" t="str">
            <v>ФБП</v>
          </cell>
          <cell r="AN1896" t="str">
            <v>38.05.01 Экономическая безопасность</v>
          </cell>
          <cell r="AO1896" t="str">
            <v>38.05.01 Экономическая безопасность</v>
          </cell>
          <cell r="AP1896" t="str">
            <v>199</v>
          </cell>
          <cell r="AQ1896" t="str">
            <v/>
          </cell>
          <cell r="AR1896" t="str">
            <v/>
          </cell>
          <cell r="AS1896" t="str">
            <v>29.07.2017</v>
          </cell>
          <cell r="AT1896" t="str">
            <v>1734/с</v>
          </cell>
        </row>
        <row r="1897">
          <cell r="A1897">
            <v>1703137</v>
          </cell>
          <cell r="B1897" t="str">
            <v>Колосков</v>
          </cell>
          <cell r="C1897" t="str">
            <v>Алексей</v>
          </cell>
          <cell r="D1897" t="str">
            <v>Евгеньевич</v>
          </cell>
          <cell r="E1897" t="str">
            <v>Паспорт гражданина Российской Федерации</v>
          </cell>
          <cell r="F1897" t="str">
            <v>0112</v>
          </cell>
          <cell r="G1897" t="str">
            <v>808040</v>
          </cell>
          <cell r="H1897" t="str">
            <v>27.03.2013</v>
          </cell>
          <cell r="I1897" t="str">
            <v>220-050</v>
          </cell>
          <cell r="J1897" t="str">
            <v>ТП УФМС России по Алтайскому Краю в с. Советское</v>
          </cell>
          <cell r="K1897" t="str">
            <v>муж</v>
          </cell>
          <cell r="L1897" t="str">
            <v>03.03.1999</v>
          </cell>
          <cell r="M1897" t="str">
            <v>с. Советское Советского района Алтайского края</v>
          </cell>
          <cell r="N1897" t="str">
            <v>РФ</v>
          </cell>
          <cell r="O1897" t="str">
            <v>Россия</v>
          </cell>
          <cell r="P1897" t="str">
            <v>659540</v>
          </cell>
          <cell r="Q1897" t="str">
            <v>Алтайский</v>
          </cell>
          <cell r="R1897" t="str">
            <v>Советский</v>
          </cell>
          <cell r="S1897" t="str">
            <v>с. Советское</v>
          </cell>
          <cell r="T1897" t="str">
            <v/>
          </cell>
          <cell r="U1897" t="str">
            <v>Животовых</v>
          </cell>
          <cell r="V1897" t="str">
            <v>8б</v>
          </cell>
          <cell r="W1897" t="str">
            <v/>
          </cell>
          <cell r="X1897" t="str">
            <v>1</v>
          </cell>
          <cell r="Y1897" t="str">
            <v>8-996-303-0028</v>
          </cell>
          <cell r="Z1897" t="str">
            <v/>
          </cell>
          <cell r="AA1897" t="str">
            <v>аттестат СОО</v>
          </cell>
          <cell r="AB1897">
            <v>2017</v>
          </cell>
          <cell r="AC1897" t="str">
            <v>Краевое государственное бюджетное общеобразовательное учреждение "Бийский лицей-интернат Алтайского края"</v>
          </cell>
          <cell r="AD1897" t="str">
            <v>02218 001093626</v>
          </cell>
          <cell r="AE1897" t="str">
            <v>27.06.2017</v>
          </cell>
          <cell r="AF1897" t="str">
            <v>нет</v>
          </cell>
          <cell r="AG1897" t="str">
            <v>нет</v>
          </cell>
          <cell r="AH1897" t="str">
            <v>2248</v>
          </cell>
          <cell r="AI1897" t="str">
            <v>Очная</v>
          </cell>
          <cell r="AJ1897" t="str">
            <v>на основе полного возмещения затрат</v>
          </cell>
          <cell r="AK1897" t="str">
            <v>договор</v>
          </cell>
          <cell r="AL1897" t="str">
            <v/>
          </cell>
          <cell r="AM1897" t="str">
            <v>ФБП</v>
          </cell>
          <cell r="AN1897" t="str">
            <v>38.05.01 Экономическая безопасность</v>
          </cell>
          <cell r="AO1897" t="str">
            <v>38.05.01 Экономическая безопасность</v>
          </cell>
          <cell r="AP1897" t="str">
            <v>222</v>
          </cell>
          <cell r="AQ1897" t="str">
            <v/>
          </cell>
          <cell r="AR1897" t="str">
            <v/>
          </cell>
          <cell r="AS1897" t="str">
            <v>29.07.2017</v>
          </cell>
          <cell r="AT1897" t="str">
            <v>1734/с</v>
          </cell>
        </row>
        <row r="1898">
          <cell r="A1898">
            <v>1703563</v>
          </cell>
          <cell r="B1898" t="str">
            <v>Кондратьева</v>
          </cell>
          <cell r="C1898" t="str">
            <v>Дарья</v>
          </cell>
          <cell r="D1898" t="str">
            <v>Николаевна</v>
          </cell>
          <cell r="E1898" t="str">
            <v>Паспорт гражданина Российской Федерации</v>
          </cell>
          <cell r="F1898" t="str">
            <v>9814</v>
          </cell>
          <cell r="G1898" t="str">
            <v>533979</v>
          </cell>
          <cell r="H1898" t="str">
            <v>16.06.2014</v>
          </cell>
          <cell r="I1898" t="str">
            <v>140-029</v>
          </cell>
          <cell r="J1898" t="str">
            <v>ТП в Хангаласском р-не МРО УФМС в России по Республике Саха (Якутия) в г.Якутск</v>
          </cell>
          <cell r="K1898" t="str">
            <v>жен</v>
          </cell>
          <cell r="L1898" t="str">
            <v>24.05.2000</v>
          </cell>
          <cell r="M1898" t="str">
            <v>г.Якутск</v>
          </cell>
          <cell r="N1898" t="str">
            <v>РФ</v>
          </cell>
          <cell r="O1898" t="str">
            <v>Россия</v>
          </cell>
          <cell r="P1898" t="str">
            <v>678000</v>
          </cell>
          <cell r="Q1898" t="str">
            <v>Саха /Якутия/</v>
          </cell>
          <cell r="R1898" t="str">
            <v>Хангаласский</v>
          </cell>
          <cell r="S1898" t="str">
            <v>г. Покровск</v>
          </cell>
          <cell r="T1898" t="str">
            <v/>
          </cell>
          <cell r="U1898" t="str">
            <v>Братьев Ксенофонтовых</v>
          </cell>
          <cell r="V1898" t="str">
            <v>63</v>
          </cell>
          <cell r="W1898" t="str">
            <v>2</v>
          </cell>
          <cell r="X1898" t="str">
            <v>8</v>
          </cell>
          <cell r="Y1898" t="str">
            <v>89963150337</v>
          </cell>
          <cell r="Z1898" t="str">
            <v/>
          </cell>
          <cell r="AA1898" t="str">
            <v>аттестат СОО</v>
          </cell>
          <cell r="AB1898">
            <v>2017</v>
          </cell>
          <cell r="AC1898" t="str">
            <v>МБОУ Покровская СОШ №1 с УИОП и.И.М.Яковлева</v>
          </cell>
          <cell r="AD1898" t="str">
            <v>0 01404000009237</v>
          </cell>
          <cell r="AE1898" t="str">
            <v>29.06.2017</v>
          </cell>
          <cell r="AF1898" t="str">
            <v>нет</v>
          </cell>
          <cell r="AG1898" t="str">
            <v>нет</v>
          </cell>
          <cell r="AH1898" t="str">
            <v>2558</v>
          </cell>
          <cell r="AI1898" t="str">
            <v>Очная</v>
          </cell>
          <cell r="AJ1898" t="str">
            <v>на основе полного возмещения затрат</v>
          </cell>
          <cell r="AK1898" t="str">
            <v>договор</v>
          </cell>
          <cell r="AL1898" t="str">
            <v/>
          </cell>
          <cell r="AM1898" t="str">
            <v>ФБП</v>
          </cell>
          <cell r="AN1898" t="str">
            <v>38.05.01 Экономическая безопасность</v>
          </cell>
          <cell r="AO1898" t="str">
            <v>38.05.01 Экономическая безопасность</v>
          </cell>
          <cell r="AP1898" t="str">
            <v>236</v>
          </cell>
          <cell r="AQ1898" t="str">
            <v/>
          </cell>
          <cell r="AR1898" t="str">
            <v/>
          </cell>
          <cell r="AS1898" t="str">
            <v>29.07.2017</v>
          </cell>
          <cell r="AT1898" t="str">
            <v>1734/с</v>
          </cell>
        </row>
        <row r="1899">
          <cell r="A1899">
            <v>1700988</v>
          </cell>
          <cell r="B1899" t="str">
            <v>Копкова</v>
          </cell>
          <cell r="C1899" t="str">
            <v>Елена</v>
          </cell>
          <cell r="D1899" t="str">
            <v>Дмитриевна</v>
          </cell>
          <cell r="E1899" t="str">
            <v>Паспорт гражданина Российской Федерации</v>
          </cell>
          <cell r="F1899" t="str">
            <v>2512</v>
          </cell>
          <cell r="G1899" t="str">
            <v>783838</v>
          </cell>
          <cell r="H1899" t="str">
            <v>26.02.2013</v>
          </cell>
          <cell r="I1899" t="str">
            <v>380-010</v>
          </cell>
          <cell r="J1899" t="str">
            <v>Отдел УФМС России по Иркутской области в гор. Братске в Братском р-не</v>
          </cell>
          <cell r="K1899" t="str">
            <v>жен</v>
          </cell>
          <cell r="L1899" t="str">
            <v>19.01.1999</v>
          </cell>
          <cell r="M1899" t="str">
            <v>гор. Братск</v>
          </cell>
          <cell r="N1899" t="str">
            <v>РФ</v>
          </cell>
          <cell r="O1899" t="str">
            <v>Россия</v>
          </cell>
          <cell r="P1899" t="str">
            <v/>
          </cell>
          <cell r="Q1899" t="str">
            <v>Иркутская</v>
          </cell>
          <cell r="R1899" t="str">
            <v/>
          </cell>
          <cell r="S1899" t="str">
            <v>г. Братск</v>
          </cell>
          <cell r="T1899" t="str">
            <v/>
          </cell>
          <cell r="U1899" t="str">
            <v>Маршала Жукова</v>
          </cell>
          <cell r="V1899" t="str">
            <v>4</v>
          </cell>
          <cell r="W1899" t="str">
            <v/>
          </cell>
          <cell r="X1899" t="str">
            <v>96</v>
          </cell>
          <cell r="Y1899" t="str">
            <v/>
          </cell>
          <cell r="Z1899" t="str">
            <v>8-952-621-72-96</v>
          </cell>
          <cell r="AA1899" t="str">
            <v>аттестат СОО</v>
          </cell>
          <cell r="AB1899">
            <v>2017</v>
          </cell>
          <cell r="AC1899" t="str">
            <v>Муниципальное бюджетное общеобразовательное учреждение "Гимназия №1 имени Алексея Александровича Иноземцева" муниципального образования города Братска</v>
          </cell>
          <cell r="AD1899" t="str">
            <v>03805 001010280</v>
          </cell>
          <cell r="AE1899" t="str">
            <v>23.06.2017</v>
          </cell>
          <cell r="AF1899" t="str">
            <v>нет</v>
          </cell>
          <cell r="AG1899" t="str">
            <v>нет</v>
          </cell>
          <cell r="AH1899" t="str">
            <v>627</v>
          </cell>
          <cell r="AI1899" t="str">
            <v>Очная</v>
          </cell>
          <cell r="AJ1899" t="str">
            <v>на основе полного возмещения затрат</v>
          </cell>
          <cell r="AK1899" t="str">
            <v>договор</v>
          </cell>
          <cell r="AL1899" t="str">
            <v/>
          </cell>
          <cell r="AM1899" t="str">
            <v>ФБП</v>
          </cell>
          <cell r="AN1899" t="str">
            <v>38.05.01 Экономическая безопасность</v>
          </cell>
          <cell r="AO1899" t="str">
            <v>38.05.01 Экономическая безопасность</v>
          </cell>
          <cell r="AP1899" t="str">
            <v>168</v>
          </cell>
          <cell r="AQ1899" t="str">
            <v/>
          </cell>
          <cell r="AR1899" t="str">
            <v/>
          </cell>
          <cell r="AS1899" t="str">
            <v>29.07.2017</v>
          </cell>
          <cell r="AT1899" t="str">
            <v>1734/с</v>
          </cell>
        </row>
        <row r="1900">
          <cell r="A1900">
            <v>1702093</v>
          </cell>
          <cell r="B1900" t="str">
            <v>Котова</v>
          </cell>
          <cell r="C1900" t="str">
            <v>Виолетта</v>
          </cell>
          <cell r="D1900" t="str">
            <v>Денисовна</v>
          </cell>
          <cell r="E1900" t="str">
            <v>Паспорт гражданина Российской Федерации</v>
          </cell>
          <cell r="F1900" t="str">
            <v>0411</v>
          </cell>
          <cell r="G1900" t="str">
            <v>212800</v>
          </cell>
          <cell r="H1900" t="str">
            <v>01.03.2012</v>
          </cell>
          <cell r="I1900" t="str">
            <v>240-071</v>
          </cell>
          <cell r="J1900" t="str">
            <v>Отделением УФМС России по Красноярскому краю в Таймырском Долгано-Ненецком муниципальном р-не</v>
          </cell>
          <cell r="K1900" t="str">
            <v>жен</v>
          </cell>
          <cell r="L1900" t="str">
            <v>11.02.1998</v>
          </cell>
          <cell r="M1900" t="str">
            <v>гор. Дудинка Красноярского края</v>
          </cell>
          <cell r="N1900" t="str">
            <v>РФ</v>
          </cell>
          <cell r="O1900" t="str">
            <v>Россия</v>
          </cell>
          <cell r="P1900" t="str">
            <v>647000</v>
          </cell>
          <cell r="Q1900" t="str">
            <v>Красноярский</v>
          </cell>
          <cell r="R1900" t="str">
            <v>Таймырский Долгано-Ненецкий</v>
          </cell>
          <cell r="S1900" t="str">
            <v>г. Дудинка</v>
          </cell>
          <cell r="T1900" t="str">
            <v/>
          </cell>
          <cell r="U1900" t="str">
            <v>Островского</v>
          </cell>
          <cell r="V1900" t="str">
            <v>20</v>
          </cell>
          <cell r="W1900" t="str">
            <v>1</v>
          </cell>
          <cell r="X1900" t="str">
            <v>13</v>
          </cell>
          <cell r="Y1900" t="str">
            <v>89134747903</v>
          </cell>
          <cell r="Z1900" t="str">
            <v/>
          </cell>
          <cell r="AA1900" t="str">
            <v>диплом СПО по специальности</v>
          </cell>
          <cell r="AB1900">
            <v>2017</v>
          </cell>
          <cell r="AC1900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"НИНХ""г.Новосибисрк</v>
          </cell>
          <cell r="AD1900" t="str">
            <v>105424 2208906</v>
          </cell>
          <cell r="AE1900" t="str">
            <v>27.06.2017</v>
          </cell>
          <cell r="AF1900" t="str">
            <v>нет</v>
          </cell>
          <cell r="AG1900" t="str">
            <v>нет</v>
          </cell>
          <cell r="AH1900" t="str">
            <v>1461</v>
          </cell>
          <cell r="AI1900" t="str">
            <v>Очная</v>
          </cell>
          <cell r="AJ1900" t="str">
            <v>на основе полного возмещения затрат</v>
          </cell>
          <cell r="AK1900" t="str">
            <v>договор</v>
          </cell>
          <cell r="AL1900" t="str">
            <v/>
          </cell>
          <cell r="AM1900" t="str">
            <v>ФБП</v>
          </cell>
          <cell r="AN1900" t="str">
            <v>38.05.01 Экономическая безопасность</v>
          </cell>
          <cell r="AO1900" t="str">
            <v>38.05.01 Экономическая безопасность</v>
          </cell>
          <cell r="AP1900" t="str">
            <v>166</v>
          </cell>
          <cell r="AQ1900" t="str">
            <v/>
          </cell>
          <cell r="AR1900" t="str">
            <v/>
          </cell>
          <cell r="AS1900" t="str">
            <v>29.07.2017</v>
          </cell>
          <cell r="AT1900" t="str">
            <v>1734/с</v>
          </cell>
        </row>
        <row r="1901">
          <cell r="A1901">
            <v>1700944</v>
          </cell>
          <cell r="B1901" t="str">
            <v>Кулешов</v>
          </cell>
          <cell r="C1901" t="str">
            <v>Илья</v>
          </cell>
          <cell r="D1901" t="str">
            <v>Алексеевич</v>
          </cell>
          <cell r="E1901" t="str">
            <v>Паспорт гражданина Российской Федерации</v>
          </cell>
          <cell r="F1901" t="str">
            <v>5013</v>
          </cell>
          <cell r="G1901" t="str">
            <v>091444</v>
          </cell>
          <cell r="H1901" t="str">
            <v>12.06.2013</v>
          </cell>
          <cell r="I1901" t="str">
            <v>540-006</v>
          </cell>
          <cell r="J1901" t="str">
            <v>Отделом УФМС России по Новосибирской области в Кировском  районе г. Новосибирска</v>
          </cell>
          <cell r="K1901" t="str">
            <v>муж</v>
          </cell>
          <cell r="L1901" t="str">
            <v>04.05.1999</v>
          </cell>
          <cell r="M1901" t="str">
            <v>гор. Новосибирск</v>
          </cell>
          <cell r="N1901" t="str">
            <v>РФ</v>
          </cell>
          <cell r="O1901" t="str">
            <v>Россия</v>
          </cell>
          <cell r="P1901" t="str">
            <v/>
          </cell>
          <cell r="Q1901" t="str">
            <v>Новосибирская</v>
          </cell>
          <cell r="R1901" t="str">
            <v/>
          </cell>
          <cell r="S1901" t="str">
            <v>г. Новосибирск</v>
          </cell>
          <cell r="T1901" t="str">
            <v/>
          </cell>
          <cell r="U1901" t="str">
            <v>Чигорина</v>
          </cell>
          <cell r="V1901" t="str">
            <v>20</v>
          </cell>
          <cell r="W1901" t="str">
            <v/>
          </cell>
          <cell r="X1901" t="str">
            <v>56</v>
          </cell>
          <cell r="Y1901" t="str">
            <v>8-913-005-1844</v>
          </cell>
          <cell r="Z1901" t="str">
            <v>8-913-900-6141</v>
          </cell>
          <cell r="AA1901" t="str">
            <v>аттестат СОО</v>
          </cell>
          <cell r="AB1901">
            <v>2017</v>
          </cell>
          <cell r="AC1901" t="str">
            <v>Муниципальное бюджетное общеобразовательное учреждение города Новосибирска "Средняя общеобразовательная  школа №49"</v>
          </cell>
          <cell r="AD1901" t="str">
            <v>05404 000002791</v>
          </cell>
          <cell r="AE1901" t="str">
            <v>23.06.2017</v>
          </cell>
          <cell r="AF1901" t="str">
            <v>нет</v>
          </cell>
          <cell r="AG1901" t="str">
            <v>нет</v>
          </cell>
          <cell r="AH1901" t="str">
            <v>588</v>
          </cell>
          <cell r="AI1901" t="str">
            <v>Очная</v>
          </cell>
          <cell r="AJ1901" t="str">
            <v>на основе полного возмещения затрат</v>
          </cell>
          <cell r="AK1901" t="str">
            <v>договор</v>
          </cell>
          <cell r="AL1901" t="str">
            <v/>
          </cell>
          <cell r="AM1901" t="str">
            <v>ФБП</v>
          </cell>
          <cell r="AN1901" t="str">
            <v>38.05.01 Экономическая безопасность</v>
          </cell>
          <cell r="AO1901" t="str">
            <v>38.05.01 Экономическая безопасность</v>
          </cell>
          <cell r="AP1901" t="str">
            <v>180</v>
          </cell>
          <cell r="AQ1901" t="str">
            <v/>
          </cell>
          <cell r="AR1901" t="str">
            <v/>
          </cell>
          <cell r="AS1901" t="str">
            <v>29.07.2017</v>
          </cell>
          <cell r="AT1901" t="str">
            <v>1734/с</v>
          </cell>
        </row>
        <row r="1902">
          <cell r="A1902">
            <v>1703707</v>
          </cell>
          <cell r="B1902" t="str">
            <v>Куулар</v>
          </cell>
          <cell r="C1902" t="str">
            <v>Долзат</v>
          </cell>
          <cell r="D1902" t="str">
            <v>Радионовна</v>
          </cell>
          <cell r="E1902" t="str">
            <v>Паспорт гражданина Российской Федерации</v>
          </cell>
          <cell r="F1902" t="str">
            <v>9311</v>
          </cell>
          <cell r="G1902" t="str">
            <v>457120</v>
          </cell>
          <cell r="H1902" t="str">
            <v>22.06.2012</v>
          </cell>
          <cell r="I1902" t="str">
            <v>170-014</v>
          </cell>
          <cell r="J1902" t="str">
            <v>ТП ОФМС России по Республике Тыва В Овюрском районе</v>
          </cell>
          <cell r="K1902" t="str">
            <v>жен</v>
          </cell>
          <cell r="L1902" t="str">
            <v>13.06.1998</v>
          </cell>
          <cell r="M1902" t="str">
            <v>с Хандагайты</v>
          </cell>
          <cell r="N1902" t="str">
            <v>РФ</v>
          </cell>
          <cell r="O1902" t="str">
            <v>Россия</v>
          </cell>
          <cell r="P1902" t="str">
            <v>660000</v>
          </cell>
          <cell r="Q1902" t="str">
            <v>Тыва</v>
          </cell>
          <cell r="R1902" t="str">
            <v>Овюрский</v>
          </cell>
          <cell r="S1902" t="str">
            <v>с. Хандагайты</v>
          </cell>
          <cell r="T1902" t="str">
            <v/>
          </cell>
          <cell r="U1902" t="str">
            <v>Дружба</v>
          </cell>
          <cell r="V1902" t="str">
            <v>81</v>
          </cell>
          <cell r="W1902" t="str">
            <v/>
          </cell>
          <cell r="X1902" t="str">
            <v/>
          </cell>
          <cell r="Y1902" t="str">
            <v>8-923-542-06-30</v>
          </cell>
          <cell r="Z1902" t="str">
            <v/>
          </cell>
          <cell r="AA1902" t="str">
            <v>диплом СПО по профессии</v>
          </cell>
          <cell r="AB1902">
            <v>2017</v>
          </cell>
          <cell r="AC1902" t="str">
            <v>Тувинский сельскохозяйственный техникум</v>
          </cell>
          <cell r="AD1902" t="str">
            <v>111705 0003879</v>
          </cell>
          <cell r="AE1902" t="str">
            <v>23.06.2017</v>
          </cell>
          <cell r="AF1902" t="str">
            <v>нет</v>
          </cell>
          <cell r="AG1902" t="str">
            <v>нет</v>
          </cell>
          <cell r="AH1902" t="str">
            <v>2656</v>
          </cell>
          <cell r="AI1902" t="str">
            <v>Очная</v>
          </cell>
          <cell r="AJ1902" t="str">
            <v>на основе полного возмещения затрат</v>
          </cell>
          <cell r="AK1902" t="str">
            <v>договор</v>
          </cell>
          <cell r="AL1902" t="str">
            <v/>
          </cell>
          <cell r="AM1902" t="str">
            <v>ФБП</v>
          </cell>
          <cell r="AN1902" t="str">
            <v>38.05.01 Экономическая безопасность</v>
          </cell>
          <cell r="AO1902" t="str">
            <v>38.05.01 Экономическая безопасность</v>
          </cell>
          <cell r="AP1902" t="str">
            <v>174</v>
          </cell>
          <cell r="AQ1902" t="str">
            <v/>
          </cell>
          <cell r="AR1902" t="str">
            <v/>
          </cell>
          <cell r="AS1902" t="str">
            <v>29.07.2017</v>
          </cell>
          <cell r="AT1902" t="str">
            <v>1734/с</v>
          </cell>
        </row>
        <row r="1903">
          <cell r="A1903">
            <v>1703903</v>
          </cell>
          <cell r="B1903" t="str">
            <v>Ливенцова</v>
          </cell>
          <cell r="C1903" t="str">
            <v>Надежда</v>
          </cell>
          <cell r="D1903" t="str">
            <v>Олеговна</v>
          </cell>
          <cell r="E1903" t="str">
            <v>Паспорт гражданина Российской Федерации</v>
          </cell>
          <cell r="F1903" t="str">
            <v>7413</v>
          </cell>
          <cell r="G1903" t="str">
            <v>828591</v>
          </cell>
          <cell r="H1903" t="str">
            <v>21.05.2013</v>
          </cell>
          <cell r="I1903" t="str">
            <v>890-003</v>
          </cell>
          <cell r="J1903" t="str">
            <v>ОУФМС России по Ямало-Ненецкому автономному округу в г. Новый Уренгой</v>
          </cell>
          <cell r="K1903" t="str">
            <v>жен</v>
          </cell>
          <cell r="L1903" t="str">
            <v>10.05.1999</v>
          </cell>
          <cell r="M1903" t="str">
            <v>гор. Новый Уренгой Ямало-Ненецкого АО</v>
          </cell>
          <cell r="N1903" t="str">
            <v>РФ</v>
          </cell>
          <cell r="O1903" t="str">
            <v>Россия</v>
          </cell>
          <cell r="P1903" t="str">
            <v>629000</v>
          </cell>
          <cell r="Q1903" t="str">
            <v>Ямало-Ненецкий</v>
          </cell>
          <cell r="R1903" t="str">
            <v/>
          </cell>
          <cell r="S1903" t="str">
            <v>г. Новый Уренгой</v>
          </cell>
          <cell r="T1903" t="str">
            <v/>
          </cell>
          <cell r="U1903" t="str">
            <v>Восточный</v>
          </cell>
          <cell r="V1903" t="str">
            <v>5</v>
          </cell>
          <cell r="W1903" t="str">
            <v>6</v>
          </cell>
          <cell r="X1903" t="str">
            <v>25</v>
          </cell>
          <cell r="Y1903" t="str">
            <v/>
          </cell>
          <cell r="Z1903" t="str">
            <v>89320542755</v>
          </cell>
          <cell r="AA1903" t="str">
            <v>аттестат СОО</v>
          </cell>
          <cell r="AB1903">
            <v>2017</v>
          </cell>
          <cell r="AC1903" t="str">
            <v>"Средняя школа №17" г. Новый Уренгкой</v>
          </cell>
          <cell r="AD1903" t="str">
            <v>08924 003073796</v>
          </cell>
          <cell r="AE1903" t="str">
            <v>23.06.2017</v>
          </cell>
          <cell r="AF1903" t="str">
            <v>нет</v>
          </cell>
          <cell r="AG1903" t="str">
            <v>нет</v>
          </cell>
          <cell r="AH1903" t="str">
            <v>2786</v>
          </cell>
          <cell r="AI1903" t="str">
            <v>Очная</v>
          </cell>
          <cell r="AJ1903" t="str">
            <v>на основе полного возмещения затрат</v>
          </cell>
          <cell r="AK1903" t="str">
            <v>договор</v>
          </cell>
          <cell r="AL1903" t="str">
            <v/>
          </cell>
          <cell r="AM1903" t="str">
            <v>ФБП</v>
          </cell>
          <cell r="AN1903" t="str">
            <v>38.05.01 Экономическая безопасность</v>
          </cell>
          <cell r="AO1903" t="str">
            <v>38.05.01 Экономическая безопасность</v>
          </cell>
          <cell r="AP1903" t="str">
            <v>211</v>
          </cell>
          <cell r="AQ1903" t="str">
            <v/>
          </cell>
          <cell r="AR1903" t="str">
            <v/>
          </cell>
          <cell r="AS1903" t="str">
            <v>29.07.2017</v>
          </cell>
          <cell r="AT1903" t="str">
            <v>1734/с</v>
          </cell>
        </row>
        <row r="1904">
          <cell r="A1904">
            <v>1702233</v>
          </cell>
          <cell r="B1904" t="str">
            <v>Лобецкий</v>
          </cell>
          <cell r="C1904" t="str">
            <v>Артем</v>
          </cell>
          <cell r="D1904" t="str">
            <v>Андреевич</v>
          </cell>
          <cell r="E1904" t="str">
            <v>Паспорт гражданина Российской Федерации</v>
          </cell>
          <cell r="F1904" t="str">
            <v>5013</v>
          </cell>
          <cell r="G1904" t="str">
            <v>069422</v>
          </cell>
          <cell r="H1904" t="str">
            <v>06.02.2013</v>
          </cell>
          <cell r="I1904" t="str">
            <v>540-008</v>
          </cell>
          <cell r="J1904" t="str">
            <v>Отделом УФМС России по Новосибирской области в Октябрьском районе г. Новосибирска</v>
          </cell>
          <cell r="K1904" t="str">
            <v>муж</v>
          </cell>
          <cell r="L1904" t="str">
            <v>13.01.1999</v>
          </cell>
          <cell r="M1904" t="str">
            <v>гор. Новосибирск</v>
          </cell>
          <cell r="N1904" t="str">
            <v>РФ</v>
          </cell>
          <cell r="O1904" t="str">
            <v>Россия</v>
          </cell>
          <cell r="P1904" t="str">
            <v/>
          </cell>
          <cell r="Q1904" t="str">
            <v>Новосибирская</v>
          </cell>
          <cell r="R1904" t="str">
            <v/>
          </cell>
          <cell r="S1904" t="str">
            <v>г. Новосибирск</v>
          </cell>
          <cell r="T1904" t="str">
            <v/>
          </cell>
          <cell r="U1904" t="str">
            <v>Связистов</v>
          </cell>
          <cell r="V1904" t="str">
            <v>127</v>
          </cell>
          <cell r="W1904" t="str">
            <v/>
          </cell>
          <cell r="X1904" t="str">
            <v>40</v>
          </cell>
          <cell r="Y1904" t="str">
            <v>8-913-941-92-72</v>
          </cell>
          <cell r="Z1904" t="str">
            <v/>
          </cell>
          <cell r="AA1904" t="str">
            <v>аттестат СОО</v>
          </cell>
          <cell r="AB1904">
            <v>2017</v>
          </cell>
          <cell r="AC1904" t="str">
            <v>Муниципальное автономное общеобразовательное учреждение города Новосибирска "Информационно-экономический лицей"</v>
          </cell>
          <cell r="AD1904" t="str">
            <v>05404 000004053</v>
          </cell>
          <cell r="AE1904" t="str">
            <v>30.06.2017</v>
          </cell>
          <cell r="AF1904" t="str">
            <v>нет</v>
          </cell>
          <cell r="AG1904" t="str">
            <v>нет</v>
          </cell>
          <cell r="AH1904" t="str">
            <v>1559</v>
          </cell>
          <cell r="AI1904" t="str">
            <v>Очная</v>
          </cell>
          <cell r="AJ1904" t="str">
            <v>на основе полного возмещения затрат</v>
          </cell>
          <cell r="AK1904" t="str">
            <v>договор</v>
          </cell>
          <cell r="AL1904" t="str">
            <v/>
          </cell>
          <cell r="AM1904" t="str">
            <v>ФБП</v>
          </cell>
          <cell r="AN1904" t="str">
            <v>38.05.01 Экономическая безопасность</v>
          </cell>
          <cell r="AO1904" t="str">
            <v>38.05.01 Экономическая безопасность</v>
          </cell>
          <cell r="AP1904" t="str">
            <v>157</v>
          </cell>
          <cell r="AQ1904" t="str">
            <v/>
          </cell>
          <cell r="AR1904" t="str">
            <v/>
          </cell>
          <cell r="AS1904" t="str">
            <v>29.07.2017</v>
          </cell>
          <cell r="AT1904" t="str">
            <v>1734/с</v>
          </cell>
        </row>
        <row r="1905">
          <cell r="A1905">
            <v>1700948</v>
          </cell>
          <cell r="B1905" t="str">
            <v>Лёткин</v>
          </cell>
          <cell r="C1905" t="str">
            <v>Глеб</v>
          </cell>
          <cell r="D1905" t="str">
            <v>Глебович</v>
          </cell>
          <cell r="E1905" t="str">
            <v>Паспорт гражданина Российской Федерации</v>
          </cell>
          <cell r="F1905" t="str">
            <v>2512</v>
          </cell>
          <cell r="G1905" t="str">
            <v>801567</v>
          </cell>
          <cell r="H1905" t="str">
            <v>11.03.2013</v>
          </cell>
          <cell r="I1905" t="str">
            <v>380-014</v>
          </cell>
          <cell r="J1905" t="str">
            <v>Отделом УФМС по Иркутской обл. в гор. Усть-Илимске и Усть-Илимском р-не</v>
          </cell>
          <cell r="K1905" t="str">
            <v>муж</v>
          </cell>
          <cell r="L1905" t="str">
            <v>18.02.1999</v>
          </cell>
          <cell r="M1905" t="str">
            <v>Гор. Усть-Илимск Иркутской обл.</v>
          </cell>
          <cell r="N1905" t="str">
            <v>РФ</v>
          </cell>
          <cell r="O1905" t="str">
            <v>Россия</v>
          </cell>
          <cell r="P1905" t="str">
            <v/>
          </cell>
          <cell r="Q1905" t="str">
            <v>Иркутская</v>
          </cell>
          <cell r="R1905" t="str">
            <v/>
          </cell>
          <cell r="S1905" t="str">
            <v>г. Усть-Илимск</v>
          </cell>
          <cell r="T1905" t="str">
            <v/>
          </cell>
          <cell r="U1905" t="str">
            <v>Мира</v>
          </cell>
          <cell r="V1905" t="str">
            <v>28</v>
          </cell>
          <cell r="W1905" t="str">
            <v/>
          </cell>
          <cell r="X1905" t="str">
            <v>49</v>
          </cell>
          <cell r="Y1905" t="str">
            <v/>
          </cell>
          <cell r="Z1905" t="str">
            <v>+79500543672</v>
          </cell>
          <cell r="AA1905" t="str">
            <v>аттестат СОО</v>
          </cell>
          <cell r="AB1905">
            <v>2017</v>
          </cell>
          <cell r="AC1905" t="str">
            <v>МАОУ "СОШ №9" г. Усть-Илимск Иркутская область</v>
          </cell>
          <cell r="AD1905" t="str">
            <v>03824 003041302</v>
          </cell>
          <cell r="AE1905" t="str">
            <v>24.06.2017</v>
          </cell>
          <cell r="AF1905" t="str">
            <v>нет</v>
          </cell>
          <cell r="AG1905" t="str">
            <v>нет</v>
          </cell>
          <cell r="AH1905" t="str">
            <v>591</v>
          </cell>
          <cell r="AI1905" t="str">
            <v>Очная</v>
          </cell>
          <cell r="AJ1905" t="str">
            <v>на основе полного возмещения затрат</v>
          </cell>
          <cell r="AK1905" t="str">
            <v>договор</v>
          </cell>
          <cell r="AL1905" t="str">
            <v/>
          </cell>
          <cell r="AM1905" t="str">
            <v>ФБП</v>
          </cell>
          <cell r="AN1905" t="str">
            <v>38.05.01 Экономическая безопасность</v>
          </cell>
          <cell r="AO1905" t="str">
            <v>38.05.01 Экономическая безопасность</v>
          </cell>
          <cell r="AP1905" t="str">
            <v>177</v>
          </cell>
          <cell r="AQ1905" t="str">
            <v/>
          </cell>
          <cell r="AR1905" t="str">
            <v/>
          </cell>
          <cell r="AS1905" t="str">
            <v>29.07.2017</v>
          </cell>
          <cell r="AT1905" t="str">
            <v>1734/с</v>
          </cell>
        </row>
        <row r="1906">
          <cell r="A1906">
            <v>1705424</v>
          </cell>
          <cell r="B1906" t="str">
            <v>Малых</v>
          </cell>
          <cell r="C1906" t="str">
            <v>Екатерина</v>
          </cell>
          <cell r="D1906" t="str">
            <v>Андреевна</v>
          </cell>
          <cell r="E1906" t="str">
            <v>Паспорт гражданина Российской Федерации</v>
          </cell>
          <cell r="F1906" t="str">
            <v>5013</v>
          </cell>
          <cell r="G1906" t="str">
            <v>083643</v>
          </cell>
          <cell r="H1906" t="str">
            <v>04.03.2013</v>
          </cell>
          <cell r="I1906" t="str">
            <v>540-019</v>
          </cell>
          <cell r="J1906" t="str">
            <v>Отделом УФМС  России по Новосибирской области в Искитимском районе</v>
          </cell>
          <cell r="K1906" t="str">
            <v>жен</v>
          </cell>
          <cell r="L1906" t="str">
            <v>13.02.1999</v>
          </cell>
          <cell r="M1906" t="str">
            <v/>
          </cell>
          <cell r="N1906" t="str">
            <v>РФ</v>
          </cell>
          <cell r="O1906" t="str">
            <v>Россия</v>
          </cell>
          <cell r="P1906" t="str">
            <v>633246</v>
          </cell>
          <cell r="Q1906" t="str">
            <v>Новосибирская</v>
          </cell>
          <cell r="R1906" t="str">
            <v>Искитимский</v>
          </cell>
          <cell r="S1906" t="str">
            <v>д. Бурмистрово</v>
          </cell>
          <cell r="T1906" t="str">
            <v/>
          </cell>
          <cell r="U1906" t="str">
            <v>Береговая</v>
          </cell>
          <cell r="V1906" t="str">
            <v>38</v>
          </cell>
          <cell r="W1906" t="str">
            <v/>
          </cell>
          <cell r="X1906" t="str">
            <v/>
          </cell>
          <cell r="Y1906" t="str">
            <v>89537640151</v>
          </cell>
          <cell r="Z1906" t="str">
            <v>89137198077</v>
          </cell>
          <cell r="AA1906" t="str">
            <v>аттестат СОО</v>
          </cell>
          <cell r="AB1906">
            <v>2017</v>
          </cell>
          <cell r="AC1906" t="str">
            <v>Муниципальное казенное общеобразовательное учреждение " Средняя общеобразовательная школа д. Бурмистрово им В.С.Чумака" Искитимского района Новосибирской области</v>
          </cell>
          <cell r="AD1906" t="str">
            <v>05424 002689573</v>
          </cell>
          <cell r="AE1906" t="str">
            <v>23.06.2017</v>
          </cell>
          <cell r="AF1906" t="str">
            <v>нет</v>
          </cell>
          <cell r="AG1906" t="str">
            <v>нет</v>
          </cell>
          <cell r="AH1906" t="str">
            <v>3593</v>
          </cell>
          <cell r="AI1906" t="str">
            <v>Очная</v>
          </cell>
          <cell r="AJ1906" t="str">
            <v>на основе полного возмещения затрат</v>
          </cell>
          <cell r="AK1906" t="str">
            <v>договор</v>
          </cell>
          <cell r="AL1906" t="str">
            <v/>
          </cell>
          <cell r="AM1906" t="str">
            <v>ФБП</v>
          </cell>
          <cell r="AN1906" t="str">
            <v>38.05.01 Экономическая безопасность</v>
          </cell>
          <cell r="AO1906" t="str">
            <v>38.05.01 Экономическая безопасность</v>
          </cell>
          <cell r="AP1906" t="str">
            <v>163</v>
          </cell>
          <cell r="AQ1906" t="str">
            <v/>
          </cell>
          <cell r="AR1906" t="str">
            <v/>
          </cell>
          <cell r="AS1906" t="str">
            <v>29.07.2017</v>
          </cell>
          <cell r="AT1906" t="str">
            <v>1734/с</v>
          </cell>
        </row>
        <row r="1907">
          <cell r="A1907">
            <v>1700316</v>
          </cell>
          <cell r="B1907" t="str">
            <v>Минин</v>
          </cell>
          <cell r="C1907" t="str">
            <v>Александр</v>
          </cell>
          <cell r="D1907" t="str">
            <v>Евгеньевич</v>
          </cell>
          <cell r="E1907" t="str">
            <v>Паспорт гражданина Российской Федерации</v>
          </cell>
          <cell r="F1907" t="str">
            <v>0113</v>
          </cell>
          <cell r="G1907" t="str">
            <v>903653</v>
          </cell>
          <cell r="H1907" t="str">
            <v>09.08.2013</v>
          </cell>
          <cell r="I1907" t="str">
            <v>220-040</v>
          </cell>
          <cell r="J1907" t="str">
            <v>Территориальным пунктом "Приобский" отдела УФМС России по Алтайскому краю в г Бийске</v>
          </cell>
          <cell r="K1907" t="str">
            <v>муж</v>
          </cell>
          <cell r="L1907" t="str">
            <v>07.07.1999</v>
          </cell>
          <cell r="M1907" t="str">
            <v>г.Бийск Алтайского края</v>
          </cell>
          <cell r="N1907" t="str">
            <v>РФ</v>
          </cell>
          <cell r="O1907" t="str">
            <v>Россия</v>
          </cell>
          <cell r="P1907" t="str">
            <v/>
          </cell>
          <cell r="Q1907" t="str">
            <v>Новосибирская</v>
          </cell>
          <cell r="R1907" t="str">
            <v/>
          </cell>
          <cell r="S1907" t="str">
            <v>г. Новосибирск</v>
          </cell>
          <cell r="T1907" t="str">
            <v/>
          </cell>
          <cell r="U1907" t="str">
            <v>Семьи Шамшиных</v>
          </cell>
          <cell r="V1907" t="str">
            <v>26</v>
          </cell>
          <cell r="W1907" t="str">
            <v>1</v>
          </cell>
          <cell r="X1907" t="str">
            <v>105</v>
          </cell>
          <cell r="Y1907" t="str">
            <v>89619874700</v>
          </cell>
          <cell r="Z1907" t="str">
            <v/>
          </cell>
          <cell r="AA1907" t="str">
            <v>аттестат СОО</v>
          </cell>
          <cell r="AB1907">
            <v>2017</v>
          </cell>
          <cell r="AC1907" t="str">
            <v>Муниципальное автономное общеобразовательное учреждение города Новосибирска "Гимназия №15 "Содружество"</v>
          </cell>
          <cell r="AD1907" t="str">
            <v>05404 000001592</v>
          </cell>
          <cell r="AE1907" t="str">
            <v>24.06.2017</v>
          </cell>
          <cell r="AF1907" t="str">
            <v>нет</v>
          </cell>
          <cell r="AG1907" t="str">
            <v>нет</v>
          </cell>
          <cell r="AH1907" t="str">
            <v>153</v>
          </cell>
          <cell r="AI1907" t="str">
            <v>Очная</v>
          </cell>
          <cell r="AJ1907" t="str">
            <v>на основе полного возмещения затрат</v>
          </cell>
          <cell r="AK1907" t="str">
            <v>договор</v>
          </cell>
          <cell r="AL1907" t="str">
            <v/>
          </cell>
          <cell r="AM1907" t="str">
            <v>ФБП</v>
          </cell>
          <cell r="AN1907" t="str">
            <v>38.05.01 Экономическая безопасность</v>
          </cell>
          <cell r="AO1907" t="str">
            <v>38.05.01 Экономическая безопасность</v>
          </cell>
          <cell r="AP1907" t="str">
            <v>156</v>
          </cell>
          <cell r="AQ1907" t="str">
            <v/>
          </cell>
          <cell r="AR1907" t="str">
            <v/>
          </cell>
          <cell r="AS1907" t="str">
            <v>29.07.2017</v>
          </cell>
          <cell r="AT1907" t="str">
            <v>1734/с</v>
          </cell>
        </row>
        <row r="1908">
          <cell r="A1908">
            <v>1703874</v>
          </cell>
          <cell r="B1908" t="str">
            <v>Жукова</v>
          </cell>
          <cell r="C1908" t="str">
            <v>Алена</v>
          </cell>
          <cell r="D1908" t="str">
            <v>Евгеньевна</v>
          </cell>
          <cell r="E1908" t="str">
            <v>Паспорт гражданина Российской Федерации</v>
          </cell>
          <cell r="F1908" t="str">
            <v>5013</v>
          </cell>
          <cell r="G1908" t="str">
            <v>145540</v>
          </cell>
          <cell r="H1908" t="str">
            <v>30.08.2013</v>
          </cell>
          <cell r="I1908" t="str">
            <v>540-002</v>
          </cell>
          <cell r="J1908" t="str">
            <v>Отделом УФМС России по Новосибирской области в  Дзержинском районе г. Новосибирска</v>
          </cell>
          <cell r="K1908" t="str">
            <v>жен</v>
          </cell>
          <cell r="L1908" t="str">
            <v>21.07.1999</v>
          </cell>
          <cell r="M1908" t="str">
            <v/>
          </cell>
          <cell r="N1908" t="str">
            <v>РФ</v>
          </cell>
          <cell r="O1908" t="str">
            <v>Россия</v>
          </cell>
          <cell r="P1908" t="str">
            <v/>
          </cell>
          <cell r="Q1908" t="str">
            <v>Новосибирская</v>
          </cell>
          <cell r="R1908" t="str">
            <v/>
          </cell>
          <cell r="S1908" t="str">
            <v>г. Новосибирск</v>
          </cell>
          <cell r="T1908" t="str">
            <v/>
          </cell>
          <cell r="U1908" t="str">
            <v>Авиастроителей</v>
          </cell>
          <cell r="V1908" t="str">
            <v>1/2</v>
          </cell>
          <cell r="W1908" t="str">
            <v/>
          </cell>
          <cell r="X1908" t="str">
            <v>19</v>
          </cell>
          <cell r="Y1908" t="str">
            <v>89538597989</v>
          </cell>
          <cell r="Z1908" t="str">
            <v>89537656244</v>
          </cell>
          <cell r="AA1908" t="str">
            <v>аттестат СОО</v>
          </cell>
          <cell r="AB1908">
            <v>2017</v>
          </cell>
          <cell r="AC1908" t="str">
            <v>Муниципальное бюджетное общеобразовательное учреждение города Новосибирска " Лицей № 126"</v>
          </cell>
          <cell r="AD1908" t="str">
            <v>05404 000002290</v>
          </cell>
          <cell r="AE1908" t="str">
            <v>24.06.2017</v>
          </cell>
          <cell r="AF1908" t="str">
            <v>нет</v>
          </cell>
          <cell r="AG1908" t="str">
            <v>нет</v>
          </cell>
          <cell r="AH1908" t="str">
            <v>2759</v>
          </cell>
          <cell r="AI1908" t="str">
            <v>Очная</v>
          </cell>
          <cell r="AJ1908" t="str">
            <v>на основе полного возмещения затрат</v>
          </cell>
          <cell r="AK1908" t="str">
            <v>договор</v>
          </cell>
          <cell r="AL1908" t="str">
            <v/>
          </cell>
          <cell r="AM1908" t="str">
            <v>ФБП</v>
          </cell>
          <cell r="AN1908" t="str">
            <v>40.03.01 Юриспруденция</v>
          </cell>
          <cell r="AO1908" t="str">
            <v>40.03.01 Юриспруденция</v>
          </cell>
          <cell r="AP1908" t="str">
            <v>204</v>
          </cell>
          <cell r="AQ1908" t="str">
            <v/>
          </cell>
          <cell r="AR1908" t="str">
            <v/>
          </cell>
          <cell r="AS1908" t="str">
            <v>29.07.2017</v>
          </cell>
          <cell r="AT1908" t="str">
            <v>1735/с</v>
          </cell>
        </row>
        <row r="1909">
          <cell r="A1909">
            <v>1702378</v>
          </cell>
          <cell r="B1909" t="str">
            <v>Здерко</v>
          </cell>
          <cell r="C1909" t="str">
            <v>Дмитрий</v>
          </cell>
          <cell r="D1909" t="str">
            <v>Викторович</v>
          </cell>
          <cell r="E1909" t="str">
            <v>Паспорт гражданина Российской Федерации</v>
          </cell>
          <cell r="F1909" t="str">
            <v>5013</v>
          </cell>
          <cell r="G1909" t="str">
            <v>112259</v>
          </cell>
          <cell r="H1909" t="str">
            <v>10.04.2013</v>
          </cell>
          <cell r="I1909" t="str">
            <v>540-019</v>
          </cell>
          <cell r="J1909" t="str">
            <v>отделом УФМС  России по Новосибирской области в Искитимском районе</v>
          </cell>
          <cell r="K1909" t="str">
            <v>муж</v>
          </cell>
          <cell r="L1909" t="str">
            <v>07.12.1998</v>
          </cell>
          <cell r="M1909" t="str">
            <v>гор. Новосибирск</v>
          </cell>
          <cell r="N1909" t="str">
            <v>РФ</v>
          </cell>
          <cell r="O1909" t="str">
            <v>Россия</v>
          </cell>
          <cell r="P1909" t="str">
            <v/>
          </cell>
          <cell r="Q1909" t="str">
            <v>Новосибирская</v>
          </cell>
          <cell r="R1909" t="str">
            <v/>
          </cell>
          <cell r="S1909" t="str">
            <v>г. Искитим</v>
          </cell>
          <cell r="T1909" t="str">
            <v/>
          </cell>
          <cell r="U1909" t="str">
            <v>Шмидта</v>
          </cell>
          <cell r="V1909" t="str">
            <v>41</v>
          </cell>
          <cell r="W1909" t="str">
            <v/>
          </cell>
          <cell r="X1909" t="str">
            <v/>
          </cell>
          <cell r="Y1909" t="str">
            <v>8-961-228-0740</v>
          </cell>
          <cell r="Z1909" t="str">
            <v/>
          </cell>
          <cell r="AA1909" t="str">
            <v>аттестат СОО</v>
          </cell>
          <cell r="AB1909">
            <v>2017</v>
          </cell>
          <cell r="AC1909" t="str">
            <v>Муниципальное бюджетное общеобразовательное учреждение города Новосибирска "Лицей N 22 "Надежда Сибири"</v>
          </cell>
          <cell r="AD1909" t="str">
            <v>05418 001270436</v>
          </cell>
          <cell r="AE1909" t="str">
            <v>27.06.2017</v>
          </cell>
          <cell r="AF1909" t="str">
            <v>нет</v>
          </cell>
          <cell r="AG1909" t="str">
            <v>нет</v>
          </cell>
          <cell r="AH1909" t="str">
            <v>1673</v>
          </cell>
          <cell r="AI1909" t="str">
            <v>Очная</v>
          </cell>
          <cell r="AJ1909" t="str">
            <v>на основе полного возмещения затрат</v>
          </cell>
          <cell r="AK1909" t="str">
            <v>договор</v>
          </cell>
          <cell r="AL1909" t="str">
            <v/>
          </cell>
          <cell r="AM1909" t="str">
            <v>ФБП</v>
          </cell>
          <cell r="AN1909" t="str">
            <v>40.03.01 Юриспруденция</v>
          </cell>
          <cell r="AO1909" t="str">
            <v>40.03.01 Юриспруденция</v>
          </cell>
          <cell r="AP1909" t="str">
            <v>228</v>
          </cell>
          <cell r="AQ1909" t="str">
            <v/>
          </cell>
          <cell r="AR1909" t="str">
            <v/>
          </cell>
          <cell r="AS1909" t="str">
            <v>29.07.2017</v>
          </cell>
          <cell r="AT1909" t="str">
            <v>1735/с</v>
          </cell>
        </row>
        <row r="1910">
          <cell r="A1910">
            <v>1701413</v>
          </cell>
          <cell r="B1910" t="str">
            <v>Казакевич</v>
          </cell>
          <cell r="C1910" t="str">
            <v>Роман</v>
          </cell>
          <cell r="D1910" t="str">
            <v>Вадимович</v>
          </cell>
          <cell r="E1910" t="str">
            <v>Паспорт гражданина Российской Федерации</v>
          </cell>
          <cell r="F1910" t="str">
            <v>3013</v>
          </cell>
          <cell r="G1910" t="str">
            <v>506634</v>
          </cell>
          <cell r="H1910" t="str">
            <v>25.06.2013</v>
          </cell>
          <cell r="I1910" t="str">
            <v>410-009</v>
          </cell>
          <cell r="J1910" t="str">
            <v>ТП УФМС России по Камчатскому краю в пос. Ключи</v>
          </cell>
          <cell r="K1910" t="str">
            <v>муж</v>
          </cell>
          <cell r="L1910" t="str">
            <v>02.06.1999</v>
          </cell>
          <cell r="M1910" t="str">
            <v>гор. Новосибирск</v>
          </cell>
          <cell r="N1910" t="str">
            <v>РФ</v>
          </cell>
          <cell r="O1910" t="str">
            <v>Россия</v>
          </cell>
          <cell r="P1910" t="str">
            <v/>
          </cell>
          <cell r="Q1910" t="str">
            <v>Камчатский</v>
          </cell>
          <cell r="R1910" t="str">
            <v>Усть-Камчатский</v>
          </cell>
          <cell r="S1910" t="str">
            <v>п. Усть-Камчатск</v>
          </cell>
          <cell r="T1910" t="str">
            <v/>
          </cell>
          <cell r="U1910" t="str">
            <v>60 лет Октября</v>
          </cell>
          <cell r="V1910" t="str">
            <v>15</v>
          </cell>
          <cell r="W1910" t="str">
            <v/>
          </cell>
          <cell r="X1910" t="str">
            <v>10</v>
          </cell>
          <cell r="Y1910" t="str">
            <v>8-903-999-2506</v>
          </cell>
          <cell r="Z1910" t="str">
            <v/>
          </cell>
          <cell r="AA1910" t="str">
            <v>аттестат СОО</v>
          </cell>
          <cell r="AB1910">
            <v>2017</v>
          </cell>
          <cell r="AC1910" t="str">
            <v>Муниципальное бюджетное общеобразовательное учреждение "Средняя школа № 2 п. Усть-Камчатск" Усть-Камчатского муниципального района Камчатского края</v>
          </cell>
          <cell r="AD1910" t="str">
            <v>04104 000000281</v>
          </cell>
          <cell r="AE1910" t="str">
            <v>24.06.2017</v>
          </cell>
          <cell r="AF1910" t="str">
            <v>нет</v>
          </cell>
          <cell r="AG1910" t="str">
            <v>нет</v>
          </cell>
          <cell r="AH1910" t="str">
            <v>940</v>
          </cell>
          <cell r="AI1910" t="str">
            <v>Очная</v>
          </cell>
          <cell r="AJ1910" t="str">
            <v>на основе полного возмещения затрат</v>
          </cell>
          <cell r="AK1910" t="str">
            <v>договор</v>
          </cell>
          <cell r="AL1910" t="str">
            <v/>
          </cell>
          <cell r="AM1910" t="str">
            <v>ФБП</v>
          </cell>
          <cell r="AN1910" t="str">
            <v>40.03.01 Юриспруденция</v>
          </cell>
          <cell r="AO1910" t="str">
            <v>40.03.01 Юриспруденция</v>
          </cell>
          <cell r="AP1910" t="str">
            <v>158</v>
          </cell>
          <cell r="AQ1910" t="str">
            <v/>
          </cell>
          <cell r="AR1910" t="str">
            <v/>
          </cell>
          <cell r="AS1910" t="str">
            <v>29.07.2017</v>
          </cell>
          <cell r="AT1910" t="str">
            <v>1735/с</v>
          </cell>
        </row>
        <row r="1911">
          <cell r="A1911">
            <v>1702841</v>
          </cell>
          <cell r="B1911" t="str">
            <v>Калындуу</v>
          </cell>
          <cell r="C1911" t="str">
            <v>Омак</v>
          </cell>
          <cell r="D1911" t="str">
            <v>Маадырович</v>
          </cell>
          <cell r="E1911" t="str">
            <v>Паспорт гражданина Российской Федерации</v>
          </cell>
          <cell r="F1911" t="str">
            <v>9313</v>
          </cell>
          <cell r="G1911" t="str">
            <v>485407</v>
          </cell>
          <cell r="H1911" t="str">
            <v>11.06.2013</v>
          </cell>
          <cell r="I1911" t="str">
            <v>170-001</v>
          </cell>
          <cell r="J1911" t="str">
            <v>ООФМС России по республике Тыва в г. Кызыле</v>
          </cell>
          <cell r="K1911" t="str">
            <v>муж</v>
          </cell>
          <cell r="L1911" t="str">
            <v>07.05.1999</v>
          </cell>
          <cell r="M1911" t="str">
            <v>гор. Кызыл</v>
          </cell>
          <cell r="N1911" t="str">
            <v>РФ</v>
          </cell>
          <cell r="O1911" t="str">
            <v>Россия</v>
          </cell>
          <cell r="P1911" t="str">
            <v>660000</v>
          </cell>
          <cell r="Q1911" t="str">
            <v>Тыва</v>
          </cell>
          <cell r="R1911" t="str">
            <v/>
          </cell>
          <cell r="S1911" t="str">
            <v>г. Кызыл</v>
          </cell>
          <cell r="T1911" t="str">
            <v/>
          </cell>
          <cell r="U1911" t="str">
            <v>Калинина</v>
          </cell>
          <cell r="V1911" t="str">
            <v>3а</v>
          </cell>
          <cell r="W1911" t="str">
            <v/>
          </cell>
          <cell r="X1911" t="str">
            <v>53</v>
          </cell>
          <cell r="Y1911" t="str">
            <v>89232688460</v>
          </cell>
          <cell r="Z1911" t="str">
            <v>89235508416</v>
          </cell>
          <cell r="AA1911" t="str">
            <v>аттестат СОО</v>
          </cell>
          <cell r="AB1911">
            <v>2017</v>
          </cell>
          <cell r="AC1911" t="str">
            <v>муниципальное бюджетное общеобразовательное учреждение "Гимназия №5 города Кызыла Республики Тыва"</v>
          </cell>
          <cell r="AD1911" t="str">
            <v>01727 000000787</v>
          </cell>
          <cell r="AE1911" t="str">
            <v>30.06.2017</v>
          </cell>
          <cell r="AF1911" t="str">
            <v>нет</v>
          </cell>
          <cell r="AG1911" t="str">
            <v>нет</v>
          </cell>
          <cell r="AH1911" t="str">
            <v>2025</v>
          </cell>
          <cell r="AI1911" t="str">
            <v>Очная</v>
          </cell>
          <cell r="AJ1911" t="str">
            <v>на основе полного возмещения затрат</v>
          </cell>
          <cell r="AK1911" t="str">
            <v>договор</v>
          </cell>
          <cell r="AL1911" t="str">
            <v/>
          </cell>
          <cell r="AM1911" t="str">
            <v>ФБП</v>
          </cell>
          <cell r="AN1911" t="str">
            <v>40.03.01 Юриспруденция</v>
          </cell>
          <cell r="AO1911" t="str">
            <v>40.03.01 Юриспруденция</v>
          </cell>
          <cell r="AP1911" t="str">
            <v>204</v>
          </cell>
          <cell r="AQ1911" t="str">
            <v/>
          </cell>
          <cell r="AR1911" t="str">
            <v/>
          </cell>
          <cell r="AS1911" t="str">
            <v>29.07.2017</v>
          </cell>
          <cell r="AT1911" t="str">
            <v>1735/с</v>
          </cell>
        </row>
        <row r="1912">
          <cell r="A1912">
            <v>1701225</v>
          </cell>
          <cell r="B1912" t="str">
            <v>Кальяк</v>
          </cell>
          <cell r="C1912" t="str">
            <v>Александра</v>
          </cell>
          <cell r="D1912" t="str">
            <v>Игоревна</v>
          </cell>
          <cell r="E1912" t="str">
            <v>Паспорт гражданина Российской Федерации</v>
          </cell>
          <cell r="F1912" t="str">
            <v>0914</v>
          </cell>
          <cell r="G1912" t="str">
            <v>453806</v>
          </cell>
          <cell r="H1912" t="str">
            <v>01.03.2017</v>
          </cell>
          <cell r="I1912" t="str">
            <v>540-008</v>
          </cell>
          <cell r="J1912" t="str">
            <v>Отдел УФМС России по Новосибирской области в Октябрьском районе г.Новосибирска</v>
          </cell>
          <cell r="K1912" t="str">
            <v>жен</v>
          </cell>
          <cell r="L1912" t="str">
            <v>13.01.1997</v>
          </cell>
          <cell r="M1912" t="str">
            <v>с. Новопесчаное чистоозерное р-на Новосибирской обл.</v>
          </cell>
          <cell r="N1912" t="str">
            <v>РФ</v>
          </cell>
          <cell r="O1912" t="str">
            <v>Россия</v>
          </cell>
          <cell r="P1912" t="str">
            <v>632728</v>
          </cell>
          <cell r="Q1912" t="str">
            <v>Новосибирская</v>
          </cell>
          <cell r="R1912" t="str">
            <v>Чистоозерный</v>
          </cell>
          <cell r="S1912" t="str">
            <v>с. Новопесчаное</v>
          </cell>
          <cell r="T1912" t="str">
            <v/>
          </cell>
          <cell r="U1912" t="str">
            <v>Школьная</v>
          </cell>
          <cell r="V1912" t="str">
            <v>1</v>
          </cell>
          <cell r="W1912" t="str">
            <v/>
          </cell>
          <cell r="X1912" t="str">
            <v>2</v>
          </cell>
          <cell r="Y1912" t="str">
            <v>8-913-450-35-48</v>
          </cell>
          <cell r="Z1912" t="str">
            <v/>
          </cell>
          <cell r="AA1912" t="str">
            <v>диплом СПО по специальности</v>
          </cell>
          <cell r="AB1912">
            <v>2017</v>
          </cell>
          <cell r="AC1912" t="str">
            <v>Федеральное  государственное  бюджетное образовательное учреждение высшего обраования "Новосибирский государственный университет  экономики и управления  "НИНХ" г Новосибирск</v>
          </cell>
          <cell r="AD1912" t="str">
            <v>115424 1421738</v>
          </cell>
          <cell r="AE1912" t="str">
            <v>27.06.2017</v>
          </cell>
          <cell r="AF1912" t="str">
            <v>нет</v>
          </cell>
          <cell r="AG1912" t="str">
            <v>нет</v>
          </cell>
          <cell r="AH1912" t="str">
            <v>803</v>
          </cell>
          <cell r="AI1912" t="str">
            <v>Очная</v>
          </cell>
          <cell r="AJ1912" t="str">
            <v>на основе полного возмещения затрат</v>
          </cell>
          <cell r="AK1912" t="str">
            <v>договор</v>
          </cell>
          <cell r="AL1912" t="str">
            <v/>
          </cell>
          <cell r="AM1912" t="str">
            <v>ФБП</v>
          </cell>
          <cell r="AN1912" t="str">
            <v>40.03.01 Юриспруденция</v>
          </cell>
          <cell r="AO1912" t="str">
            <v>40.03.01 Юриспруденция</v>
          </cell>
          <cell r="AP1912" t="str">
            <v>202</v>
          </cell>
          <cell r="AQ1912" t="str">
            <v/>
          </cell>
          <cell r="AR1912" t="str">
            <v/>
          </cell>
          <cell r="AS1912" t="str">
            <v>29.07.2017</v>
          </cell>
          <cell r="AT1912" t="str">
            <v>1735/с</v>
          </cell>
        </row>
        <row r="1913">
          <cell r="A1913">
            <v>1702095</v>
          </cell>
          <cell r="B1913" t="str">
            <v>Карпунов</v>
          </cell>
          <cell r="C1913" t="str">
            <v>Максим</v>
          </cell>
          <cell r="D1913" t="str">
            <v>Андреевич</v>
          </cell>
          <cell r="E1913" t="str">
            <v>Паспорт гражданина Российской Федерации</v>
          </cell>
          <cell r="F1913" t="str">
            <v>3213</v>
          </cell>
          <cell r="G1913" t="str">
            <v>341354</v>
          </cell>
          <cell r="H1913" t="str">
            <v>02.12.2013</v>
          </cell>
          <cell r="I1913" t="str">
            <v>420-010</v>
          </cell>
          <cell r="J1913" t="str">
            <v>Территориальный пункт №1 отдела УФМС России по Кемеровской области в г.Белово</v>
          </cell>
          <cell r="K1913" t="str">
            <v>муж</v>
          </cell>
          <cell r="L1913" t="str">
            <v>14.11.1999</v>
          </cell>
          <cell r="M1913" t="str">
            <v>Кемеровская область г.Белово</v>
          </cell>
          <cell r="N1913" t="str">
            <v>РФ</v>
          </cell>
          <cell r="O1913" t="str">
            <v>Россия</v>
          </cell>
          <cell r="P1913" t="str">
            <v/>
          </cell>
          <cell r="Q1913" t="str">
            <v>Кемеровская</v>
          </cell>
          <cell r="R1913" t="str">
            <v/>
          </cell>
          <cell r="S1913" t="str">
            <v>пгт. Новый Городок</v>
          </cell>
          <cell r="T1913" t="str">
            <v/>
          </cell>
          <cell r="U1913" t="str">
            <v>Киевская</v>
          </cell>
          <cell r="V1913" t="str">
            <v>49</v>
          </cell>
          <cell r="W1913" t="str">
            <v/>
          </cell>
          <cell r="X1913" t="str">
            <v>59</v>
          </cell>
          <cell r="Y1913" t="str">
            <v>89963343978</v>
          </cell>
          <cell r="Z1913" t="str">
            <v>89963343978</v>
          </cell>
          <cell r="AA1913" t="str">
            <v>аттестат СОО</v>
          </cell>
          <cell r="AB1913">
            <v>2017</v>
          </cell>
          <cell r="AC1913" t="str">
            <v>муниципальное бюджетное общеобразовательное учреждение "Средняя общеобразовательная школа №19 города Белово"</v>
          </cell>
          <cell r="AD1913" t="str">
            <v>04224 002874491</v>
          </cell>
          <cell r="AE1913" t="str">
            <v>24.06.2017</v>
          </cell>
          <cell r="AF1913" t="str">
            <v>нет</v>
          </cell>
          <cell r="AG1913" t="str">
            <v>нет</v>
          </cell>
          <cell r="AH1913" t="str">
            <v>1459</v>
          </cell>
          <cell r="AI1913" t="str">
            <v>Очная</v>
          </cell>
          <cell r="AJ1913" t="str">
            <v>на основе полного возмещения затрат</v>
          </cell>
          <cell r="AK1913" t="str">
            <v>договор</v>
          </cell>
          <cell r="AL1913" t="str">
            <v/>
          </cell>
          <cell r="AM1913" t="str">
            <v>ФБП</v>
          </cell>
          <cell r="AN1913" t="str">
            <v>40.03.01 Юриспруденция</v>
          </cell>
          <cell r="AO1913" t="str">
            <v>40.03.01 Юриспруденция</v>
          </cell>
          <cell r="AP1913" t="str">
            <v>162</v>
          </cell>
          <cell r="AQ1913" t="str">
            <v/>
          </cell>
          <cell r="AR1913" t="str">
            <v/>
          </cell>
          <cell r="AS1913" t="str">
            <v>29.07.2017</v>
          </cell>
          <cell r="AT1913" t="str">
            <v>1735/с</v>
          </cell>
        </row>
        <row r="1914">
          <cell r="A1914">
            <v>1702208</v>
          </cell>
          <cell r="B1914" t="str">
            <v>Кирсанова</v>
          </cell>
          <cell r="C1914" t="str">
            <v>Анастасия</v>
          </cell>
          <cell r="D1914" t="str">
            <v>Евгеньевна</v>
          </cell>
          <cell r="E1914" t="str">
            <v>Паспорт гражданина Российской Федерации</v>
          </cell>
          <cell r="F1914" t="str">
            <v>5013</v>
          </cell>
          <cell r="G1914" t="str">
            <v>077303</v>
          </cell>
          <cell r="H1914" t="str">
            <v>29.01.2013</v>
          </cell>
          <cell r="I1914" t="str">
            <v>540-007</v>
          </cell>
          <cell r="J1914" t="str">
            <v>Отделом УФМС России по Новосибирской области в Ленинском районе г. Новосибирска</v>
          </cell>
          <cell r="K1914" t="str">
            <v>жен</v>
          </cell>
          <cell r="L1914" t="str">
            <v>13.01.1999</v>
          </cell>
          <cell r="M1914" t="str">
            <v/>
          </cell>
          <cell r="N1914" t="str">
            <v>РФ</v>
          </cell>
          <cell r="O1914" t="str">
            <v>Россия</v>
          </cell>
          <cell r="P1914" t="str">
            <v/>
          </cell>
          <cell r="Q1914" t="str">
            <v>Новосибирская</v>
          </cell>
          <cell r="R1914" t="str">
            <v/>
          </cell>
          <cell r="S1914" t="str">
            <v>г. Новосибирск</v>
          </cell>
          <cell r="T1914" t="str">
            <v/>
          </cell>
          <cell r="U1914" t="str">
            <v>2-й Пархоменко</v>
          </cell>
          <cell r="V1914" t="str">
            <v>12</v>
          </cell>
          <cell r="W1914" t="str">
            <v/>
          </cell>
          <cell r="X1914" t="str">
            <v>58</v>
          </cell>
          <cell r="Y1914" t="str">
            <v>89529409623</v>
          </cell>
          <cell r="Z1914" t="str">
            <v>89538666665</v>
          </cell>
          <cell r="AA1914" t="str">
            <v>аттестат СОО</v>
          </cell>
          <cell r="AB1914">
            <v>2017</v>
          </cell>
          <cell r="AC1914" t="str">
            <v>муниципальное бюджетное общеобразовательное учреждение города Новосибирска "Гимназия №16"Французская"</v>
          </cell>
          <cell r="AD1914" t="str">
            <v>05404 000003551</v>
          </cell>
          <cell r="AE1914" t="str">
            <v>30.06.2017</v>
          </cell>
          <cell r="AF1914" t="str">
            <v>нет</v>
          </cell>
          <cell r="AG1914" t="str">
            <v>нет</v>
          </cell>
          <cell r="AH1914" t="str">
            <v>1541</v>
          </cell>
          <cell r="AI1914" t="str">
            <v>Очная</v>
          </cell>
          <cell r="AJ1914" t="str">
            <v>на основе полного возмещения затрат</v>
          </cell>
          <cell r="AK1914" t="str">
            <v>договор</v>
          </cell>
          <cell r="AL1914" t="str">
            <v/>
          </cell>
          <cell r="AM1914" t="str">
            <v>ФБП</v>
          </cell>
          <cell r="AN1914" t="str">
            <v>40.03.01 Юриспруденция</v>
          </cell>
          <cell r="AO1914" t="str">
            <v>40.03.01 Юриспруденция</v>
          </cell>
          <cell r="AP1914" t="str">
            <v>142</v>
          </cell>
          <cell r="AQ1914" t="str">
            <v/>
          </cell>
          <cell r="AR1914" t="str">
            <v/>
          </cell>
          <cell r="AS1914" t="str">
            <v>29.07.2017</v>
          </cell>
          <cell r="AT1914" t="str">
            <v>1735/с</v>
          </cell>
        </row>
        <row r="1915">
          <cell r="A1915">
            <v>1702535</v>
          </cell>
          <cell r="B1915" t="str">
            <v>Ковалева</v>
          </cell>
          <cell r="C1915" t="str">
            <v>Анастасия</v>
          </cell>
          <cell r="D1915" t="str">
            <v>Владимировна</v>
          </cell>
          <cell r="E1915" t="str">
            <v>Паспорт гражданина Российской Федерации</v>
          </cell>
          <cell r="F1915" t="str">
            <v>5013</v>
          </cell>
          <cell r="G1915" t="str">
            <v>024805</v>
          </cell>
          <cell r="H1915" t="str">
            <v>17.01.2013</v>
          </cell>
          <cell r="I1915" t="str">
            <v>540-023</v>
          </cell>
          <cell r="J1915" t="str">
            <v>Отделение УФМС России по Новосибирской области в Коченевском районе</v>
          </cell>
          <cell r="K1915" t="str">
            <v>жен</v>
          </cell>
          <cell r="L1915" t="str">
            <v>11.01.1999</v>
          </cell>
          <cell r="M1915" t="str">
            <v>рп. Коченево</v>
          </cell>
          <cell r="N1915" t="str">
            <v>РФ</v>
          </cell>
          <cell r="O1915" t="str">
            <v>Россия</v>
          </cell>
          <cell r="P1915" t="str">
            <v/>
          </cell>
          <cell r="Q1915" t="str">
            <v>Новосибирская</v>
          </cell>
          <cell r="R1915" t="str">
            <v>Коченевский</v>
          </cell>
          <cell r="S1915" t="str">
            <v>рп. Коченево</v>
          </cell>
          <cell r="T1915" t="str">
            <v/>
          </cell>
          <cell r="U1915" t="str">
            <v>Коммунистическая</v>
          </cell>
          <cell r="V1915" t="str">
            <v>10</v>
          </cell>
          <cell r="W1915" t="str">
            <v/>
          </cell>
          <cell r="X1915" t="str">
            <v>9</v>
          </cell>
          <cell r="Y1915" t="str">
            <v/>
          </cell>
          <cell r="Z1915" t="str">
            <v>8-913-787-99-95</v>
          </cell>
          <cell r="AA1915" t="str">
            <v>аттестат СОО</v>
          </cell>
          <cell r="AB1915">
            <v>2017</v>
          </cell>
          <cell r="AC1915" t="str">
            <v>Муниципальное казенное общеобразовательное учреждение Коченевская средняя общеобразовательная школа №2 Коченевского района Новосибирской области</v>
          </cell>
          <cell r="AD1915" t="str">
            <v>05404 000009024</v>
          </cell>
          <cell r="AE1915" t="str">
            <v>24.06.2017</v>
          </cell>
          <cell r="AF1915" t="str">
            <v>нет</v>
          </cell>
          <cell r="AG1915" t="str">
            <v>нет</v>
          </cell>
          <cell r="AH1915" t="str">
            <v>1789</v>
          </cell>
          <cell r="AI1915" t="str">
            <v>Очная</v>
          </cell>
          <cell r="AJ1915" t="str">
            <v>на основе полного возмещения затрат</v>
          </cell>
          <cell r="AK1915" t="str">
            <v>договор</v>
          </cell>
          <cell r="AL1915" t="str">
            <v/>
          </cell>
          <cell r="AM1915" t="str">
            <v>ФБП</v>
          </cell>
          <cell r="AN1915" t="str">
            <v>40.03.01 Юриспруденция</v>
          </cell>
          <cell r="AO1915" t="str">
            <v>40.03.01 Юриспруденция</v>
          </cell>
          <cell r="AP1915" t="str">
            <v>172</v>
          </cell>
          <cell r="AQ1915" t="str">
            <v/>
          </cell>
          <cell r="AR1915" t="str">
            <v/>
          </cell>
          <cell r="AS1915" t="str">
            <v>29.07.2017</v>
          </cell>
          <cell r="AT1915" t="str">
            <v>1735/с</v>
          </cell>
        </row>
        <row r="1916">
          <cell r="A1916">
            <v>1703302</v>
          </cell>
          <cell r="B1916" t="str">
            <v>Козлов</v>
          </cell>
          <cell r="C1916" t="str">
            <v>Александр</v>
          </cell>
          <cell r="D1916" t="str">
            <v>Ильич</v>
          </cell>
          <cell r="E1916" t="str">
            <v>Паспорт гражданина Российской Федерации</v>
          </cell>
          <cell r="F1916" t="str">
            <v>5013</v>
          </cell>
          <cell r="G1916" t="str">
            <v>124477</v>
          </cell>
          <cell r="H1916" t="str">
            <v>25.06.2013</v>
          </cell>
          <cell r="I1916" t="str">
            <v>540-008</v>
          </cell>
          <cell r="J1916" t="str">
            <v>отделом уфмс россии по новосибирской области  в октяборьском районе г. новосибирска</v>
          </cell>
          <cell r="K1916" t="str">
            <v>муж</v>
          </cell>
          <cell r="L1916" t="str">
            <v>16.05.1999</v>
          </cell>
          <cell r="M1916" t="str">
            <v>гор. Новосибирск</v>
          </cell>
          <cell r="N1916" t="str">
            <v>РФ</v>
          </cell>
          <cell r="O1916" t="str">
            <v>Россия</v>
          </cell>
          <cell r="P1916" t="str">
            <v/>
          </cell>
          <cell r="Q1916" t="str">
            <v>Новосибирская</v>
          </cell>
          <cell r="R1916" t="str">
            <v/>
          </cell>
          <cell r="S1916" t="str">
            <v>г. Новосибирск</v>
          </cell>
          <cell r="T1916" t="str">
            <v/>
          </cell>
          <cell r="U1916" t="str">
            <v>Фрунзе</v>
          </cell>
          <cell r="V1916" t="str">
            <v>2"б"</v>
          </cell>
          <cell r="W1916" t="str">
            <v/>
          </cell>
          <cell r="X1916" t="str">
            <v>301</v>
          </cell>
          <cell r="Y1916" t="str">
            <v>8-913-009-47-33</v>
          </cell>
          <cell r="Z1916" t="str">
            <v/>
          </cell>
          <cell r="AA1916" t="str">
            <v>аттестат СОО</v>
          </cell>
          <cell r="AB1916">
            <v>2017</v>
          </cell>
          <cell r="AC1916" t="str">
            <v>Муниципальное автономное общеобразовательное учреждение города Новосибирска "Гимназия №10"</v>
          </cell>
          <cell r="AD1916" t="str">
            <v>05418 001270149</v>
          </cell>
          <cell r="AE1916" t="str">
            <v>24.06.2017</v>
          </cell>
          <cell r="AF1916" t="str">
            <v>нет</v>
          </cell>
          <cell r="AG1916" t="str">
            <v>нет</v>
          </cell>
          <cell r="AH1916" t="str">
            <v>2363</v>
          </cell>
          <cell r="AI1916" t="str">
            <v>Очная</v>
          </cell>
          <cell r="AJ1916" t="str">
            <v>на основе полного возмещения затрат</v>
          </cell>
          <cell r="AK1916" t="str">
            <v>договор</v>
          </cell>
          <cell r="AL1916" t="str">
            <v/>
          </cell>
          <cell r="AM1916" t="str">
            <v>ФБП</v>
          </cell>
          <cell r="AN1916" t="str">
            <v>40.03.01 Юриспруденция</v>
          </cell>
          <cell r="AO1916" t="str">
            <v>40.03.01 Юриспруденция</v>
          </cell>
          <cell r="AP1916" t="str">
            <v>157</v>
          </cell>
          <cell r="AQ1916" t="str">
            <v/>
          </cell>
          <cell r="AR1916" t="str">
            <v/>
          </cell>
          <cell r="AS1916" t="str">
            <v>29.07.2017</v>
          </cell>
          <cell r="AT1916" t="str">
            <v>1735/с</v>
          </cell>
        </row>
        <row r="1917">
          <cell r="A1917">
            <v>1703968</v>
          </cell>
          <cell r="B1917" t="str">
            <v>Коконова</v>
          </cell>
          <cell r="C1917" t="str">
            <v>Елизавета</v>
          </cell>
          <cell r="D1917" t="str">
            <v>Андреевна</v>
          </cell>
          <cell r="E1917" t="str">
            <v>Паспорт гражданина Российской Федерации</v>
          </cell>
          <cell r="F1917" t="str">
            <v>3213</v>
          </cell>
          <cell r="G1917" t="str">
            <v>385088</v>
          </cell>
          <cell r="H1917" t="str">
            <v>29.04.2014</v>
          </cell>
          <cell r="I1917" t="str">
            <v>420-022</v>
          </cell>
          <cell r="J1917" t="str">
            <v>отделом УФМС России по Кемеровской обл. в гор. Междуреченске</v>
          </cell>
          <cell r="K1917" t="str">
            <v>жен</v>
          </cell>
          <cell r="L1917" t="str">
            <v>17.03.2000</v>
          </cell>
          <cell r="M1917" t="str">
            <v>гор. Междуреченск Кемеровской обл.</v>
          </cell>
          <cell r="N1917" t="str">
            <v>РФ</v>
          </cell>
          <cell r="O1917" t="str">
            <v>Россия</v>
          </cell>
          <cell r="P1917" t="str">
            <v/>
          </cell>
          <cell r="Q1917" t="str">
            <v>Кемеровская</v>
          </cell>
          <cell r="R1917" t="str">
            <v/>
          </cell>
          <cell r="S1917" t="str">
            <v>г. Междуреченск</v>
          </cell>
          <cell r="T1917" t="str">
            <v/>
          </cell>
          <cell r="U1917" t="str">
            <v>Пушкина</v>
          </cell>
          <cell r="V1917" t="str">
            <v>11</v>
          </cell>
          <cell r="W1917" t="str">
            <v/>
          </cell>
          <cell r="X1917" t="str">
            <v>21</v>
          </cell>
          <cell r="Y1917" t="str">
            <v>8905-905-97-17</v>
          </cell>
          <cell r="Z1917" t="str">
            <v>8960-921-09-61</v>
          </cell>
          <cell r="AA1917" t="str">
            <v>аттестат СОО</v>
          </cell>
          <cell r="AB1917">
            <v>2017</v>
          </cell>
          <cell r="AC1917" t="str">
            <v>Муниципальное бюджетное общеобразовательное учреждение "Средняя общеобразовательная школа № 22" г. Междуреченск Кемеровская область</v>
          </cell>
          <cell r="AD1917" t="str">
            <v>04204 000006335</v>
          </cell>
          <cell r="AE1917" t="str">
            <v>25.06.2017</v>
          </cell>
          <cell r="AF1917" t="str">
            <v>нет</v>
          </cell>
          <cell r="AG1917" t="str">
            <v>нет</v>
          </cell>
          <cell r="AH1917" t="str">
            <v>2826</v>
          </cell>
          <cell r="AI1917" t="str">
            <v>Очная</v>
          </cell>
          <cell r="AJ1917" t="str">
            <v>на основе полного возмещения затрат</v>
          </cell>
          <cell r="AK1917" t="str">
            <v>договор</v>
          </cell>
          <cell r="AL1917" t="str">
            <v/>
          </cell>
          <cell r="AM1917" t="str">
            <v>ФБП</v>
          </cell>
          <cell r="AN1917" t="str">
            <v>40.03.01 Юриспруденция</v>
          </cell>
          <cell r="AO1917" t="str">
            <v>40.03.01 Юриспруденция</v>
          </cell>
          <cell r="AP1917" t="str">
            <v>158</v>
          </cell>
          <cell r="AQ1917" t="str">
            <v/>
          </cell>
          <cell r="AR1917" t="str">
            <v/>
          </cell>
          <cell r="AS1917" t="str">
            <v>29.07.2017</v>
          </cell>
          <cell r="AT1917" t="str">
            <v>1735/с</v>
          </cell>
        </row>
        <row r="1918">
          <cell r="A1918">
            <v>1704109</v>
          </cell>
          <cell r="B1918" t="str">
            <v>Колесников</v>
          </cell>
          <cell r="C1918" t="str">
            <v>Дмитрий</v>
          </cell>
          <cell r="D1918" t="str">
            <v>Владимирович</v>
          </cell>
          <cell r="E1918" t="str">
            <v>Паспорт гражданина Российской Федерации</v>
          </cell>
          <cell r="F1918" t="str">
            <v>5013</v>
          </cell>
          <cell r="G1918" t="str">
            <v>053377</v>
          </cell>
          <cell r="H1918" t="str">
            <v>22.01.2013</v>
          </cell>
          <cell r="I1918" t="str">
            <v>540-002</v>
          </cell>
          <cell r="J1918" t="str">
            <v>Отделом  УФМС России по Новосибирской области в Дзержинском районе г. Новосибирска</v>
          </cell>
          <cell r="K1918" t="str">
            <v>муж</v>
          </cell>
          <cell r="L1918" t="str">
            <v>17.12.1998</v>
          </cell>
          <cell r="M1918" t="str">
            <v>гор. Новосибирск</v>
          </cell>
          <cell r="N1918" t="str">
            <v>РФ</v>
          </cell>
          <cell r="O1918" t="str">
            <v>Россия</v>
          </cell>
          <cell r="P1918" t="str">
            <v/>
          </cell>
          <cell r="Q1918" t="str">
            <v>Новосибирская</v>
          </cell>
          <cell r="R1918" t="str">
            <v/>
          </cell>
          <cell r="S1918" t="str">
            <v>г. Новосибирск</v>
          </cell>
          <cell r="T1918" t="str">
            <v/>
          </cell>
          <cell r="U1918" t="str">
            <v>Караваева</v>
          </cell>
          <cell r="V1918" t="str">
            <v>46</v>
          </cell>
          <cell r="W1918" t="str">
            <v/>
          </cell>
          <cell r="X1918" t="str">
            <v/>
          </cell>
          <cell r="Y1918" t="str">
            <v/>
          </cell>
          <cell r="Z1918" t="str">
            <v>89529272856</v>
          </cell>
          <cell r="AA1918" t="str">
            <v>аттестат СОО</v>
          </cell>
          <cell r="AB1918">
            <v>2017</v>
          </cell>
          <cell r="AC1918" t="str">
            <v>Муниципальное бюджетное общеобразовательное учреждение города Новосибирска "Средняя общеобразовательная школа №197"</v>
          </cell>
          <cell r="AD1918" t="str">
            <v>05404 000001908</v>
          </cell>
          <cell r="AE1918" t="str">
            <v>23.06.2017</v>
          </cell>
          <cell r="AF1918" t="str">
            <v>нет</v>
          </cell>
          <cell r="AG1918" t="str">
            <v>нет</v>
          </cell>
          <cell r="AH1918" t="str">
            <v>2897</v>
          </cell>
          <cell r="AI1918" t="str">
            <v>Очная</v>
          </cell>
          <cell r="AJ1918" t="str">
            <v>на основе полного возмещения затрат</v>
          </cell>
          <cell r="AK1918" t="str">
            <v>договор</v>
          </cell>
          <cell r="AL1918" t="str">
            <v/>
          </cell>
          <cell r="AM1918" t="str">
            <v>ФБП</v>
          </cell>
          <cell r="AN1918" t="str">
            <v>40.03.01 Юриспруденция</v>
          </cell>
          <cell r="AO1918" t="str">
            <v>40.03.01 Юриспруденция</v>
          </cell>
          <cell r="AP1918" t="str">
            <v>171</v>
          </cell>
          <cell r="AQ1918" t="str">
            <v/>
          </cell>
          <cell r="AR1918" t="str">
            <v/>
          </cell>
          <cell r="AS1918" t="str">
            <v>29.07.2017</v>
          </cell>
          <cell r="AT1918" t="str">
            <v>1735/с</v>
          </cell>
        </row>
        <row r="1919">
          <cell r="A1919">
            <v>1705520</v>
          </cell>
          <cell r="B1919" t="str">
            <v>Конова</v>
          </cell>
          <cell r="C1919" t="str">
            <v>Ангелина</v>
          </cell>
          <cell r="D1919" t="str">
            <v>Романовна</v>
          </cell>
          <cell r="E1919" t="str">
            <v>Паспорт гражданина Российской Федерации</v>
          </cell>
          <cell r="F1919" t="str">
            <v>5013</v>
          </cell>
          <cell r="G1919" t="str">
            <v>151908</v>
          </cell>
          <cell r="H1919" t="str">
            <v>25.09.2013</v>
          </cell>
          <cell r="I1919" t="str">
            <v>540-006</v>
          </cell>
          <cell r="J1919" t="str">
            <v>Отделом УФМС России по Новосибирской области в Кировском районе г. Новосибирска</v>
          </cell>
          <cell r="K1919" t="str">
            <v>жен</v>
          </cell>
          <cell r="L1919" t="str">
            <v>30.08.1999</v>
          </cell>
          <cell r="M1919" t="str">
            <v>Гор.Новосибирск</v>
          </cell>
          <cell r="N1919" t="str">
            <v>РФ</v>
          </cell>
          <cell r="O1919" t="str">
            <v>Россия</v>
          </cell>
          <cell r="P1919" t="str">
            <v/>
          </cell>
          <cell r="Q1919" t="str">
            <v>Новосибирская</v>
          </cell>
          <cell r="R1919" t="str">
            <v/>
          </cell>
          <cell r="S1919" t="str">
            <v>г. Новосибирск</v>
          </cell>
          <cell r="T1919" t="str">
            <v/>
          </cell>
          <cell r="U1919" t="str">
            <v>Петухова</v>
          </cell>
          <cell r="V1919" t="str">
            <v>90</v>
          </cell>
          <cell r="W1919" t="str">
            <v/>
          </cell>
          <cell r="X1919" t="str">
            <v>77</v>
          </cell>
          <cell r="Y1919" t="str">
            <v/>
          </cell>
          <cell r="Z1919" t="str">
            <v>89059572384</v>
          </cell>
          <cell r="AA1919" t="str">
            <v>аттестат СОО</v>
          </cell>
          <cell r="AB1919">
            <v>2017</v>
          </cell>
          <cell r="AC1919" t="str">
            <v>МБОУ города Новосибирска "Средняя общеобразовательная школа № 63 с углубленным изучением английского языка"</v>
          </cell>
          <cell r="AD1919" t="str">
            <v>05404 000002830</v>
          </cell>
          <cell r="AE1919" t="str">
            <v>23.06.2017</v>
          </cell>
          <cell r="AF1919" t="str">
            <v>нет</v>
          </cell>
          <cell r="AG1919" t="str">
            <v>нет</v>
          </cell>
          <cell r="AH1919" t="str">
            <v>3658</v>
          </cell>
          <cell r="AI1919" t="str">
            <v>Очная</v>
          </cell>
          <cell r="AJ1919" t="str">
            <v>на основе полного возмещения затрат</v>
          </cell>
          <cell r="AK1919" t="str">
            <v>договор</v>
          </cell>
          <cell r="AL1919" t="str">
            <v/>
          </cell>
          <cell r="AM1919" t="str">
            <v>ФБП</v>
          </cell>
          <cell r="AN1919" t="str">
            <v>40.03.01 Юриспруденция</v>
          </cell>
          <cell r="AO1919" t="str">
            <v>40.03.01 Юриспруденция</v>
          </cell>
          <cell r="AP1919" t="str">
            <v>167</v>
          </cell>
          <cell r="AQ1919" t="str">
            <v/>
          </cell>
          <cell r="AR1919" t="str">
            <v/>
          </cell>
          <cell r="AS1919" t="str">
            <v>29.07.2017</v>
          </cell>
          <cell r="AT1919" t="str">
            <v>1735/с</v>
          </cell>
        </row>
        <row r="1920">
          <cell r="A1920">
            <v>1702072</v>
          </cell>
          <cell r="B1920" t="str">
            <v>Коновалова</v>
          </cell>
          <cell r="C1920" t="str">
            <v>Анастасия</v>
          </cell>
          <cell r="D1920" t="str">
            <v>Максимовна</v>
          </cell>
          <cell r="E1920" t="str">
            <v>Паспорт гражданина Российской Федерации</v>
          </cell>
          <cell r="F1920" t="str">
            <v>5013</v>
          </cell>
          <cell r="G1920" t="str">
            <v>130761</v>
          </cell>
          <cell r="H1920" t="str">
            <v>20.09.2013</v>
          </cell>
          <cell r="I1920" t="str">
            <v>540-003</v>
          </cell>
          <cell r="J1920" t="str">
            <v>Отделом УФМС России по Новосибирской области  в Железнодорожном районе г. Новосибирска</v>
          </cell>
          <cell r="K1920" t="str">
            <v>жен</v>
          </cell>
          <cell r="L1920" t="str">
            <v>07.09.1999</v>
          </cell>
          <cell r="M1920" t="str">
            <v>Новосибирск</v>
          </cell>
          <cell r="N1920" t="str">
            <v>РФ</v>
          </cell>
          <cell r="O1920" t="str">
            <v>Россия</v>
          </cell>
          <cell r="P1920" t="str">
            <v/>
          </cell>
          <cell r="Q1920" t="str">
            <v>Новосибирская</v>
          </cell>
          <cell r="R1920" t="str">
            <v/>
          </cell>
          <cell r="S1920" t="str">
            <v>г. Новосибирск</v>
          </cell>
          <cell r="T1920" t="str">
            <v/>
          </cell>
          <cell r="U1920" t="str">
            <v>Дмитрия Шамшурина</v>
          </cell>
          <cell r="V1920" t="str">
            <v>22</v>
          </cell>
          <cell r="W1920" t="str">
            <v/>
          </cell>
          <cell r="X1920" t="str">
            <v>50</v>
          </cell>
          <cell r="Y1920" t="str">
            <v>89831325825</v>
          </cell>
          <cell r="Z1920" t="str">
            <v/>
          </cell>
          <cell r="AA1920" t="str">
            <v>аттестат СОО</v>
          </cell>
          <cell r="AB1920">
            <v>2017</v>
          </cell>
          <cell r="AC1920" t="str">
            <v>муниципальное бюджетное образовательное учреждение города Новосибирска "Средняя общеобразовательная школа №168 с углубленным изучением предметов художественно-эстетического цикла"</v>
          </cell>
          <cell r="AD1920" t="str">
            <v>0540 4000004378</v>
          </cell>
          <cell r="AE1920" t="str">
            <v>24.06.2017</v>
          </cell>
          <cell r="AF1920" t="str">
            <v>нет</v>
          </cell>
          <cell r="AG1920" t="str">
            <v>нет</v>
          </cell>
          <cell r="AH1920" t="str">
            <v>1445</v>
          </cell>
          <cell r="AI1920" t="str">
            <v>Очная</v>
          </cell>
          <cell r="AJ1920" t="str">
            <v>на основе полного возмещения затрат</v>
          </cell>
          <cell r="AK1920" t="str">
            <v>договор</v>
          </cell>
          <cell r="AL1920" t="str">
            <v/>
          </cell>
          <cell r="AM1920" t="str">
            <v>ФБП</v>
          </cell>
          <cell r="AN1920" t="str">
            <v>40.03.01 Юриспруденция</v>
          </cell>
          <cell r="AO1920" t="str">
            <v>40.03.01 Юриспруденция</v>
          </cell>
          <cell r="AP1920" t="str">
            <v>163</v>
          </cell>
          <cell r="AQ1920" t="str">
            <v/>
          </cell>
          <cell r="AR1920" t="str">
            <v/>
          </cell>
          <cell r="AS1920" t="str">
            <v>29.07.2017</v>
          </cell>
          <cell r="AT1920" t="str">
            <v>1735/с</v>
          </cell>
        </row>
        <row r="1921">
          <cell r="A1921">
            <v>1702915</v>
          </cell>
          <cell r="B1921" t="str">
            <v>Краморенко</v>
          </cell>
          <cell r="C1921" t="str">
            <v>Арина</v>
          </cell>
          <cell r="D1921" t="str">
            <v>Дмитриевна</v>
          </cell>
          <cell r="E1921" t="str">
            <v>Паспорт гражданина Российской Федерации</v>
          </cell>
          <cell r="F1921" t="str">
            <v>3213</v>
          </cell>
          <cell r="G1921" t="str">
            <v>300721</v>
          </cell>
          <cell r="H1921" t="str">
            <v>22.08.2013</v>
          </cell>
          <cell r="I1921" t="str">
            <v>420-018</v>
          </cell>
          <cell r="J1921" t="str">
            <v>Отделом УФМС России по Кемервовской области в гор. Ленинске-Кузнецком</v>
          </cell>
          <cell r="K1921" t="str">
            <v>жен</v>
          </cell>
          <cell r="L1921" t="str">
            <v>16.08.1999</v>
          </cell>
          <cell r="M1921" t="str">
            <v>гор.Ленинск-Кузнецкий</v>
          </cell>
          <cell r="N1921" t="str">
            <v>РФ</v>
          </cell>
          <cell r="O1921" t="str">
            <v>Россия</v>
          </cell>
          <cell r="P1921" t="str">
            <v/>
          </cell>
          <cell r="Q1921" t="str">
            <v>Кемеровская</v>
          </cell>
          <cell r="R1921" t="str">
            <v/>
          </cell>
          <cell r="S1921" t="str">
            <v>г. Ленинск-Кузнецкий</v>
          </cell>
          <cell r="T1921" t="str">
            <v/>
          </cell>
          <cell r="U1921" t="str">
            <v>Зварыгина</v>
          </cell>
          <cell r="V1921" t="str">
            <v>16А</v>
          </cell>
          <cell r="W1921" t="str">
            <v/>
          </cell>
          <cell r="X1921" t="str">
            <v>48</v>
          </cell>
          <cell r="Y1921" t="str">
            <v>89505715980</v>
          </cell>
          <cell r="Z1921" t="str">
            <v/>
          </cell>
          <cell r="AA1921" t="str">
            <v>аттестат СОО</v>
          </cell>
          <cell r="AB1921">
            <v>2017</v>
          </cell>
          <cell r="AC1921" t="str">
            <v>Муниципальное бюджетное нетиповое общеобразовательное учреждение "Гимназия №18" города Ленинска-Кузнецкого Кемеровской области</v>
          </cell>
          <cell r="AD1921" t="str">
            <v>04204 000006911</v>
          </cell>
          <cell r="AE1921" t="str">
            <v>25.06.2017</v>
          </cell>
          <cell r="AF1921" t="str">
            <v>нет</v>
          </cell>
          <cell r="AG1921" t="str">
            <v>нет</v>
          </cell>
          <cell r="AH1921" t="str">
            <v>2076</v>
          </cell>
          <cell r="AI1921" t="str">
            <v>Очная</v>
          </cell>
          <cell r="AJ1921" t="str">
            <v>на основе полного возмещения затрат</v>
          </cell>
          <cell r="AK1921" t="str">
            <v>договор</v>
          </cell>
          <cell r="AL1921" t="str">
            <v/>
          </cell>
          <cell r="AM1921" t="str">
            <v>ФБП</v>
          </cell>
          <cell r="AN1921" t="str">
            <v>40.03.01 Юриспруденция</v>
          </cell>
          <cell r="AO1921" t="str">
            <v>40.03.01 Юриспруденция</v>
          </cell>
          <cell r="AP1921" t="str">
            <v>173</v>
          </cell>
          <cell r="AQ1921" t="str">
            <v/>
          </cell>
          <cell r="AR1921" t="str">
            <v/>
          </cell>
          <cell r="AS1921" t="str">
            <v>29.07.2017</v>
          </cell>
          <cell r="AT1921" t="str">
            <v>1735/с</v>
          </cell>
        </row>
        <row r="1922">
          <cell r="A1922">
            <v>1701529</v>
          </cell>
          <cell r="B1922" t="str">
            <v>Крауз</v>
          </cell>
          <cell r="C1922" t="str">
            <v>Ольга</v>
          </cell>
          <cell r="D1922" t="str">
            <v>Дмитриевна</v>
          </cell>
          <cell r="E1922" t="str">
            <v>Паспорт гражданина Российской Федерации</v>
          </cell>
          <cell r="F1922" t="str">
            <v>7612</v>
          </cell>
          <cell r="G1922" t="str">
            <v>630973</v>
          </cell>
          <cell r="H1922" t="str">
            <v>10.07.2012</v>
          </cell>
          <cell r="I1922" t="str">
            <v>750-016</v>
          </cell>
          <cell r="J1922" t="str">
            <v>отделением УФМС России по Забайкальскому краю в Карымском районе</v>
          </cell>
          <cell r="K1922" t="str">
            <v>жен</v>
          </cell>
          <cell r="L1922" t="str">
            <v>09.07.1998</v>
          </cell>
          <cell r="M1922" t="str">
            <v>пос. Дарасун Карымского р-на Читинской обл.</v>
          </cell>
          <cell r="N1922" t="str">
            <v>РФ</v>
          </cell>
          <cell r="O1922" t="str">
            <v>Россия</v>
          </cell>
          <cell r="P1922" t="str">
            <v/>
          </cell>
          <cell r="Q1922" t="str">
            <v>Забайкальский</v>
          </cell>
          <cell r="R1922" t="str">
            <v>Карымский</v>
          </cell>
          <cell r="S1922" t="str">
            <v>пгт. Карымское</v>
          </cell>
          <cell r="T1922" t="str">
            <v/>
          </cell>
          <cell r="U1922" t="str">
            <v>Ленинградская</v>
          </cell>
          <cell r="V1922" t="str">
            <v>95</v>
          </cell>
          <cell r="W1922" t="str">
            <v/>
          </cell>
          <cell r="X1922" t="str">
            <v>3</v>
          </cell>
          <cell r="Y1922" t="str">
            <v>8-953-859-6663</v>
          </cell>
          <cell r="Z1922" t="str">
            <v>8-913-959-3273</v>
          </cell>
          <cell r="AA1922" t="str">
            <v>диплом СПО по специальности</v>
          </cell>
          <cell r="AB1922">
            <v>2017</v>
          </cell>
          <cell r="AC1922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1922" t="str">
            <v>115424 1420815</v>
          </cell>
          <cell r="AE1922" t="str">
            <v>27.06.2017</v>
          </cell>
          <cell r="AF1922" t="str">
            <v>нет</v>
          </cell>
          <cell r="AG1922" t="str">
            <v>нет</v>
          </cell>
          <cell r="AH1922" t="str">
            <v>1023</v>
          </cell>
          <cell r="AI1922" t="str">
            <v>Очная</v>
          </cell>
          <cell r="AJ1922" t="str">
            <v>на основе полного возмещения затрат</v>
          </cell>
          <cell r="AK1922" t="str">
            <v>договор</v>
          </cell>
          <cell r="AL1922" t="str">
            <v/>
          </cell>
          <cell r="AM1922" t="str">
            <v>ФБП</v>
          </cell>
          <cell r="AN1922" t="str">
            <v>40.03.01 Юриспруденция</v>
          </cell>
          <cell r="AO1922" t="str">
            <v>40.03.01 Юриспруденция</v>
          </cell>
          <cell r="AP1922" t="str">
            <v>191</v>
          </cell>
          <cell r="AQ1922" t="str">
            <v/>
          </cell>
          <cell r="AR1922" t="str">
            <v/>
          </cell>
          <cell r="AS1922" t="str">
            <v>29.07.2017</v>
          </cell>
          <cell r="AT1922" t="str">
            <v>1735/с</v>
          </cell>
        </row>
        <row r="1923">
          <cell r="A1923">
            <v>1701467</v>
          </cell>
          <cell r="B1923" t="str">
            <v>Кротова</v>
          </cell>
          <cell r="C1923" t="str">
            <v>Татьяна</v>
          </cell>
          <cell r="D1923" t="str">
            <v>Дмитриевна</v>
          </cell>
          <cell r="E1923" t="str">
            <v>Паспорт гражданина Российской Федерации</v>
          </cell>
          <cell r="F1923" t="str">
            <v>3212</v>
          </cell>
          <cell r="G1923" t="str">
            <v>252256</v>
          </cell>
          <cell r="H1923" t="str">
            <v>07.03.2013</v>
          </cell>
          <cell r="I1923" t="str">
            <v>420-039</v>
          </cell>
          <cell r="J1923" t="str">
            <v>Отделением в Рудничном р-не ОУФМС России по Кемеровской обл. в гор. Прогкопьевске</v>
          </cell>
          <cell r="K1923" t="str">
            <v>жен</v>
          </cell>
          <cell r="L1923" t="str">
            <v>01.03.1999</v>
          </cell>
          <cell r="M1923" t="str">
            <v>гор. Прокопьевск Кемеровской обл.</v>
          </cell>
          <cell r="N1923" t="str">
            <v>РФ</v>
          </cell>
          <cell r="O1923" t="str">
            <v>Россия</v>
          </cell>
          <cell r="P1923" t="str">
            <v/>
          </cell>
          <cell r="Q1923" t="str">
            <v>Кемеровская</v>
          </cell>
          <cell r="R1923" t="str">
            <v/>
          </cell>
          <cell r="S1923" t="str">
            <v>г. Прокопьевск</v>
          </cell>
          <cell r="T1923" t="str">
            <v/>
          </cell>
          <cell r="U1923" t="str">
            <v>Ленина</v>
          </cell>
          <cell r="V1923" t="str">
            <v>30</v>
          </cell>
          <cell r="W1923" t="str">
            <v/>
          </cell>
          <cell r="X1923" t="str">
            <v>24</v>
          </cell>
          <cell r="Y1923" t="str">
            <v>89039853581</v>
          </cell>
          <cell r="Z1923" t="str">
            <v/>
          </cell>
          <cell r="AA1923" t="str">
            <v>аттестат СОО</v>
          </cell>
          <cell r="AB1923">
            <v>2017</v>
          </cell>
          <cell r="AC1923" t="str">
            <v>муниципальное бюджетное общеобразовательное учреждение "Гимназия №72" города Прокопьевска Кемеровской области</v>
          </cell>
          <cell r="AD1923" t="str">
            <v>042240 02981779</v>
          </cell>
          <cell r="AE1923" t="str">
            <v>25.06.2017</v>
          </cell>
          <cell r="AF1923" t="str">
            <v>нет</v>
          </cell>
          <cell r="AG1923" t="str">
            <v>нет</v>
          </cell>
          <cell r="AH1923" t="str">
            <v>975</v>
          </cell>
          <cell r="AI1923" t="str">
            <v>Очная</v>
          </cell>
          <cell r="AJ1923" t="str">
            <v>на основе полного возмещения затрат</v>
          </cell>
          <cell r="AK1923" t="str">
            <v>договор</v>
          </cell>
          <cell r="AL1923" t="str">
            <v/>
          </cell>
          <cell r="AM1923" t="str">
            <v>ФБП</v>
          </cell>
          <cell r="AN1923" t="str">
            <v>40.03.01 Юриспруденция</v>
          </cell>
          <cell r="AO1923" t="str">
            <v>40.03.01 Юриспруденция</v>
          </cell>
          <cell r="AP1923" t="str">
            <v>168</v>
          </cell>
          <cell r="AQ1923" t="str">
            <v/>
          </cell>
          <cell r="AR1923" t="str">
            <v/>
          </cell>
          <cell r="AS1923" t="str">
            <v>29.07.2017</v>
          </cell>
          <cell r="AT1923" t="str">
            <v>1735/с</v>
          </cell>
        </row>
        <row r="1924">
          <cell r="A1924">
            <v>1702583</v>
          </cell>
          <cell r="B1924" t="str">
            <v>Майоров</v>
          </cell>
          <cell r="C1924" t="str">
            <v>Даниил</v>
          </cell>
          <cell r="D1924" t="str">
            <v>Павлович</v>
          </cell>
          <cell r="E1924" t="str">
            <v>Паспорт гражданина Российской Федерации</v>
          </cell>
          <cell r="F1924" t="str">
            <v>5013</v>
          </cell>
          <cell r="G1924" t="str">
            <v>177743</v>
          </cell>
          <cell r="H1924" t="str">
            <v>29.10.2013</v>
          </cell>
          <cell r="I1924" t="str">
            <v>540-006</v>
          </cell>
          <cell r="J1924" t="str">
            <v>Отделом УФМС России по Новосибирской области в Кировском районе г. Новсибирска</v>
          </cell>
          <cell r="K1924" t="str">
            <v>муж</v>
          </cell>
          <cell r="L1924" t="str">
            <v>10.10.1999</v>
          </cell>
          <cell r="M1924" t="str">
            <v>гор. Новосибирск</v>
          </cell>
          <cell r="N1924" t="str">
            <v>РФ</v>
          </cell>
          <cell r="O1924" t="str">
            <v>Россия</v>
          </cell>
          <cell r="P1924" t="str">
            <v/>
          </cell>
          <cell r="Q1924" t="str">
            <v>Новосибирская</v>
          </cell>
          <cell r="R1924" t="str">
            <v/>
          </cell>
          <cell r="S1924" t="str">
            <v>г. Новосибирск</v>
          </cell>
          <cell r="T1924" t="str">
            <v/>
          </cell>
          <cell r="U1924" t="str">
            <v>Мира</v>
          </cell>
          <cell r="V1924" t="str">
            <v>48</v>
          </cell>
          <cell r="W1924" t="str">
            <v/>
          </cell>
          <cell r="X1924" t="str">
            <v>4</v>
          </cell>
          <cell r="Y1924" t="str">
            <v>89618754308</v>
          </cell>
          <cell r="Z1924" t="str">
            <v>89618754307</v>
          </cell>
          <cell r="AA1924" t="str">
            <v>аттестат СОО</v>
          </cell>
          <cell r="AB1924">
            <v>2017</v>
          </cell>
          <cell r="AC1924" t="str">
            <v>Муниципальное бюджетное общеобразовательное учреждение города Новосибирска Средняя общеобразовательная школа № 91</v>
          </cell>
          <cell r="AD1924" t="str">
            <v>05404 000002902</v>
          </cell>
          <cell r="AE1924" t="str">
            <v>23.06.2017</v>
          </cell>
          <cell r="AF1924" t="str">
            <v>нет</v>
          </cell>
          <cell r="AG1924" t="str">
            <v>нет</v>
          </cell>
          <cell r="AH1924" t="str">
            <v>1825</v>
          </cell>
          <cell r="AI1924" t="str">
            <v>Очная</v>
          </cell>
          <cell r="AJ1924" t="str">
            <v>на основе полного возмещения затрат</v>
          </cell>
          <cell r="AK1924" t="str">
            <v>договор</v>
          </cell>
          <cell r="AL1924" t="str">
            <v/>
          </cell>
          <cell r="AM1924" t="str">
            <v>ФБП</v>
          </cell>
          <cell r="AN1924" t="str">
            <v>40.03.01 Юриспруденция</v>
          </cell>
          <cell r="AO1924" t="str">
            <v>40.03.01 Юриспруденция</v>
          </cell>
          <cell r="AP1924" t="str">
            <v>156</v>
          </cell>
          <cell r="AQ1924" t="str">
            <v/>
          </cell>
          <cell r="AR1924" t="str">
            <v/>
          </cell>
          <cell r="AS1924" t="str">
            <v>29.07.2017</v>
          </cell>
          <cell r="AT1924" t="str">
            <v>1735/с</v>
          </cell>
        </row>
        <row r="1925">
          <cell r="A1925">
            <v>1701871</v>
          </cell>
          <cell r="B1925" t="str">
            <v>Масасина</v>
          </cell>
          <cell r="C1925" t="str">
            <v>Елена</v>
          </cell>
          <cell r="D1925" t="str">
            <v>Викторовна</v>
          </cell>
          <cell r="E1925" t="str">
            <v>Паспорт гражданина Российской Федерации</v>
          </cell>
          <cell r="F1925" t="str">
            <v>3212</v>
          </cell>
          <cell r="G1925" t="str">
            <v>240160</v>
          </cell>
          <cell r="H1925" t="str">
            <v>05.03.2013</v>
          </cell>
          <cell r="I1925" t="str">
            <v>420-022</v>
          </cell>
          <cell r="J1925" t="str">
            <v>Отделом УФМС России по Кемеровской обл. в гор. Междуреченске</v>
          </cell>
          <cell r="K1925" t="str">
            <v>жен</v>
          </cell>
          <cell r="L1925" t="str">
            <v>19.02.1999</v>
          </cell>
          <cell r="M1925" t="str">
            <v>Гор. Междуреченск Кемеровской обл.</v>
          </cell>
          <cell r="N1925" t="str">
            <v>РФ</v>
          </cell>
          <cell r="O1925" t="str">
            <v>Россия</v>
          </cell>
          <cell r="P1925" t="str">
            <v/>
          </cell>
          <cell r="Q1925" t="str">
            <v>Кемеровская</v>
          </cell>
          <cell r="R1925" t="str">
            <v/>
          </cell>
          <cell r="S1925" t="str">
            <v>г. Междуреченск</v>
          </cell>
          <cell r="T1925" t="str">
            <v/>
          </cell>
          <cell r="U1925" t="str">
            <v>Вокзальная</v>
          </cell>
          <cell r="V1925" t="str">
            <v>62</v>
          </cell>
          <cell r="W1925" t="str">
            <v/>
          </cell>
          <cell r="X1925" t="str">
            <v>6</v>
          </cell>
          <cell r="Y1925" t="str">
            <v/>
          </cell>
          <cell r="Z1925" t="str">
            <v>+79617210556</v>
          </cell>
          <cell r="AA1925" t="str">
            <v>аттестат СОО</v>
          </cell>
          <cell r="AB1925">
            <v>2017</v>
          </cell>
          <cell r="AC1925" t="str">
            <v>муниципальное бюджетное общеобразовательное учреждение "Средняя общеобразовательная школа № 25" г. Междуреченска Кемеровской области</v>
          </cell>
          <cell r="AD1925" t="str">
            <v>04204 000008339</v>
          </cell>
          <cell r="AE1925" t="str">
            <v>25.06.2017</v>
          </cell>
          <cell r="AF1925" t="str">
            <v>нет</v>
          </cell>
          <cell r="AG1925" t="str">
            <v>нет</v>
          </cell>
          <cell r="AH1925" t="str">
            <v>1283</v>
          </cell>
          <cell r="AI1925" t="str">
            <v>Очная</v>
          </cell>
          <cell r="AJ1925" t="str">
            <v>на основе полного возмещения затрат</v>
          </cell>
          <cell r="AK1925" t="str">
            <v>договор</v>
          </cell>
          <cell r="AL1925" t="str">
            <v/>
          </cell>
          <cell r="AM1925" t="str">
            <v>ФБП</v>
          </cell>
          <cell r="AN1925" t="str">
            <v>40.03.01 Юриспруденция</v>
          </cell>
          <cell r="AO1925" t="str">
            <v>40.03.01 Юриспруденция</v>
          </cell>
          <cell r="AP1925" t="str">
            <v>269</v>
          </cell>
          <cell r="AQ1925" t="str">
            <v/>
          </cell>
          <cell r="AR1925" t="str">
            <v/>
          </cell>
          <cell r="AS1925" t="str">
            <v>29.07.2017</v>
          </cell>
          <cell r="AT1925" t="str">
            <v>1735/с</v>
          </cell>
        </row>
        <row r="1926">
          <cell r="A1926">
            <v>1701828</v>
          </cell>
          <cell r="B1926" t="str">
            <v>Меркулов</v>
          </cell>
          <cell r="C1926" t="str">
            <v>Антон</v>
          </cell>
          <cell r="D1926" t="str">
            <v>Романович</v>
          </cell>
          <cell r="E1926" t="str">
            <v>Паспорт гражданина Российской Федерации</v>
          </cell>
          <cell r="F1926" t="str">
            <v>5013</v>
          </cell>
          <cell r="G1926" t="str">
            <v>065403</v>
          </cell>
          <cell r="H1926" t="str">
            <v>04.02.2013</v>
          </cell>
          <cell r="I1926" t="str">
            <v>540-004</v>
          </cell>
          <cell r="J1926" t="str">
            <v>отделением в Заельцовском районе ОУФМС России по Новосибирской области в Калининском районе г. Новосибирска</v>
          </cell>
          <cell r="K1926" t="str">
            <v>муж</v>
          </cell>
          <cell r="L1926" t="str">
            <v>20.01.1999</v>
          </cell>
          <cell r="M1926" t="str">
            <v>гор. Тихорецк Краснодарского края</v>
          </cell>
          <cell r="N1926" t="str">
            <v>РФ</v>
          </cell>
          <cell r="O1926" t="str">
            <v>Россия</v>
          </cell>
          <cell r="P1926" t="str">
            <v/>
          </cell>
          <cell r="Q1926" t="str">
            <v>Новосибирская</v>
          </cell>
          <cell r="R1926" t="str">
            <v/>
          </cell>
          <cell r="S1926" t="str">
            <v>г. Новосибирск</v>
          </cell>
          <cell r="T1926" t="str">
            <v/>
          </cell>
          <cell r="U1926" t="str">
            <v>Богдана Хмельницкого</v>
          </cell>
          <cell r="V1926" t="str">
            <v>12/1</v>
          </cell>
          <cell r="W1926" t="str">
            <v/>
          </cell>
          <cell r="X1926" t="str">
            <v>34</v>
          </cell>
          <cell r="Y1926" t="str">
            <v>8999-451-88-58</v>
          </cell>
          <cell r="Z1926" t="str">
            <v/>
          </cell>
          <cell r="AA1926" t="str">
            <v>аттестат СОО</v>
          </cell>
          <cell r="AB1926">
            <v>2017</v>
          </cell>
          <cell r="AC1926" t="str">
            <v>Муниципальное автономное общеобразовательное учреждение города Новосибирска  "Средняя общеобразовательная  школа  211 имени Леонида Ивановича Сидоренко"</v>
          </cell>
          <cell r="AD1926" t="str">
            <v>05404 000002586</v>
          </cell>
          <cell r="AE1926" t="str">
            <v>26.06.2017</v>
          </cell>
          <cell r="AF1926" t="str">
            <v>нет</v>
          </cell>
          <cell r="AG1926" t="str">
            <v>нет</v>
          </cell>
          <cell r="AH1926" t="str">
            <v>1252</v>
          </cell>
          <cell r="AI1926" t="str">
            <v>Очная</v>
          </cell>
          <cell r="AJ1926" t="str">
            <v>на основе полного возмещения затрат</v>
          </cell>
          <cell r="AK1926" t="str">
            <v>договор</v>
          </cell>
          <cell r="AL1926" t="str">
            <v/>
          </cell>
          <cell r="AM1926" t="str">
            <v>ФБП</v>
          </cell>
          <cell r="AN1926" t="str">
            <v>40.03.01 Юриспруденция</v>
          </cell>
          <cell r="AO1926" t="str">
            <v>40.03.01 Юриспруденция</v>
          </cell>
          <cell r="AP1926" t="str">
            <v>162</v>
          </cell>
          <cell r="AQ1926" t="str">
            <v/>
          </cell>
          <cell r="AR1926" t="str">
            <v/>
          </cell>
          <cell r="AS1926" t="str">
            <v>29.07.2017</v>
          </cell>
          <cell r="AT1926" t="str">
            <v>1735/с</v>
          </cell>
        </row>
        <row r="1927">
          <cell r="A1927">
            <v>1702282</v>
          </cell>
          <cell r="B1927" t="str">
            <v>Журкин</v>
          </cell>
          <cell r="C1927" t="str">
            <v>Виктор</v>
          </cell>
          <cell r="D1927" t="str">
            <v>Дмитриевич</v>
          </cell>
          <cell r="E1927" t="str">
            <v>Паспорт гражданина Российской Федерации</v>
          </cell>
          <cell r="F1927" t="str">
            <v>5013</v>
          </cell>
          <cell r="G1927" t="str">
            <v>124021</v>
          </cell>
          <cell r="H1927" t="str">
            <v>10.06.2013</v>
          </cell>
          <cell r="I1927" t="str">
            <v>540-008</v>
          </cell>
          <cell r="J1927" t="str">
            <v>Отделом УМФС России по Новосибирской области в Октябрьском районе г. Новосибирска</v>
          </cell>
          <cell r="K1927" t="str">
            <v>муж</v>
          </cell>
          <cell r="L1927" t="str">
            <v>30.05.1999</v>
          </cell>
          <cell r="M1927" t="str">
            <v>Гор. Новосибирск</v>
          </cell>
          <cell r="N1927" t="str">
            <v>РФ</v>
          </cell>
          <cell r="O1927" t="str">
            <v>Россия</v>
          </cell>
          <cell r="P1927" t="str">
            <v/>
          </cell>
          <cell r="Q1927" t="str">
            <v>Новосибирская</v>
          </cell>
          <cell r="R1927" t="str">
            <v/>
          </cell>
          <cell r="S1927" t="str">
            <v>г. Новосибирск</v>
          </cell>
          <cell r="T1927" t="str">
            <v/>
          </cell>
          <cell r="U1927" t="str">
            <v>Ключ-Камышенское Плато</v>
          </cell>
          <cell r="V1927" t="str">
            <v>8</v>
          </cell>
          <cell r="W1927" t="str">
            <v/>
          </cell>
          <cell r="X1927" t="str">
            <v>84</v>
          </cell>
          <cell r="Y1927" t="str">
            <v/>
          </cell>
          <cell r="Z1927" t="str">
            <v>+79639460665</v>
          </cell>
          <cell r="AA1927" t="str">
            <v>аттестат СОО</v>
          </cell>
          <cell r="AB1927">
            <v>2017</v>
          </cell>
          <cell r="AC1927" t="str">
            <v>МБОУ СОШ № 155</v>
          </cell>
          <cell r="AD1927" t="str">
            <v>05404 000004938</v>
          </cell>
          <cell r="AE1927" t="str">
            <v>24.06.2017</v>
          </cell>
          <cell r="AF1927" t="str">
            <v>нет</v>
          </cell>
          <cell r="AG1927" t="str">
            <v>нет</v>
          </cell>
          <cell r="AH1927" t="str">
            <v>1605</v>
          </cell>
          <cell r="AI1927" t="str">
            <v>Очная</v>
          </cell>
          <cell r="AJ1927" t="str">
            <v>на основе полного возмещения затрат</v>
          </cell>
          <cell r="AK1927" t="str">
            <v>договор</v>
          </cell>
          <cell r="AL1927" t="str">
            <v/>
          </cell>
          <cell r="AM1927" t="str">
            <v>ФБП</v>
          </cell>
          <cell r="AN1927" t="str">
            <v>40.05.01 Правовое обеспечение национальной безопасности</v>
          </cell>
          <cell r="AO1927" t="str">
            <v>40.05.01 Правовое обеспечение национальной безопасности</v>
          </cell>
          <cell r="AP1927" t="str">
            <v>155</v>
          </cell>
          <cell r="AQ1927" t="str">
            <v/>
          </cell>
          <cell r="AR1927" t="str">
            <v/>
          </cell>
          <cell r="AS1927" t="str">
            <v>29.07.2017</v>
          </cell>
          <cell r="AT1927" t="str">
            <v>1736/с</v>
          </cell>
        </row>
        <row r="1928">
          <cell r="A1928">
            <v>1704291</v>
          </cell>
          <cell r="B1928" t="str">
            <v>Каланакова</v>
          </cell>
          <cell r="C1928" t="str">
            <v>Екатерина</v>
          </cell>
          <cell r="D1928" t="str">
            <v>Владиславовна</v>
          </cell>
          <cell r="E1928" t="str">
            <v>Паспорт гражданина Российской Федерации</v>
          </cell>
          <cell r="F1928" t="str">
            <v>8413</v>
          </cell>
          <cell r="G1928" t="str">
            <v>329158</v>
          </cell>
          <cell r="H1928" t="str">
            <v>14.01.2014</v>
          </cell>
          <cell r="I1928" t="str">
            <v>040-005</v>
          </cell>
          <cell r="J1928" t="str">
            <v>ТП ОФМС России по республике Алтай в Чемальском р-не</v>
          </cell>
          <cell r="K1928" t="str">
            <v>жен</v>
          </cell>
          <cell r="L1928" t="str">
            <v>23.12.1999</v>
          </cell>
          <cell r="M1928" t="str">
            <v>с. Узнезя Чемальского р-на республики Алтай</v>
          </cell>
          <cell r="N1928" t="str">
            <v>РФ</v>
          </cell>
          <cell r="O1928" t="str">
            <v>Россия</v>
          </cell>
          <cell r="P1928" t="str">
            <v>649232</v>
          </cell>
          <cell r="Q1928" t="str">
            <v>Алтай</v>
          </cell>
          <cell r="R1928" t="str">
            <v>Чемальский</v>
          </cell>
          <cell r="S1928" t="str">
            <v>с. Узнезя</v>
          </cell>
          <cell r="T1928" t="str">
            <v/>
          </cell>
          <cell r="U1928" t="str">
            <v>Новые Черемушки</v>
          </cell>
          <cell r="V1928" t="str">
            <v>1</v>
          </cell>
          <cell r="W1928" t="str">
            <v/>
          </cell>
          <cell r="X1928" t="str">
            <v>2</v>
          </cell>
          <cell r="Y1928" t="str">
            <v>89631983674</v>
          </cell>
          <cell r="Z1928" t="str">
            <v/>
          </cell>
          <cell r="AA1928" t="str">
            <v>аттестат СОО</v>
          </cell>
          <cell r="AB1928">
            <v>2017</v>
          </cell>
          <cell r="AC1928" t="str">
            <v>Муниципальное общеобразовательное учреждение Узнезинская средняя общеобразовательная школа села Узнези Чемальского района Республики Алтай</v>
          </cell>
          <cell r="AD1928" t="str">
            <v>00404 000003023</v>
          </cell>
          <cell r="AE1928" t="str">
            <v>26.06.2017</v>
          </cell>
          <cell r="AF1928" t="str">
            <v>нет</v>
          </cell>
          <cell r="AG1928" t="str">
            <v>нет</v>
          </cell>
          <cell r="AH1928" t="str">
            <v>3005</v>
          </cell>
          <cell r="AI1928" t="str">
            <v>Очная</v>
          </cell>
          <cell r="AJ1928" t="str">
            <v>на основе полного возмещения затрат</v>
          </cell>
          <cell r="AK1928" t="str">
            <v>договор</v>
          </cell>
          <cell r="AL1928" t="str">
            <v/>
          </cell>
          <cell r="AM1928" t="str">
            <v>ФБП</v>
          </cell>
          <cell r="AN1928" t="str">
            <v>40.05.01 Правовое обеспечение национальной безопасности</v>
          </cell>
          <cell r="AO1928" t="str">
            <v>40.05.01 Правовое обеспечение национальной безопасности</v>
          </cell>
          <cell r="AP1928" t="str">
            <v>182</v>
          </cell>
          <cell r="AQ1928" t="str">
            <v/>
          </cell>
          <cell r="AR1928" t="str">
            <v/>
          </cell>
          <cell r="AS1928" t="str">
            <v>29.07.2017</v>
          </cell>
          <cell r="AT1928" t="str">
            <v>1736/с</v>
          </cell>
        </row>
        <row r="1929">
          <cell r="A1929">
            <v>1702813</v>
          </cell>
          <cell r="B1929" t="str">
            <v>Кашина</v>
          </cell>
          <cell r="C1929" t="str">
            <v>Карина</v>
          </cell>
          <cell r="D1929" t="str">
            <v>Игоревна</v>
          </cell>
          <cell r="E1929" t="str">
            <v>Паспорт гражданина Российской Федерации</v>
          </cell>
          <cell r="F1929" t="str">
            <v>0413</v>
          </cell>
          <cell r="G1929" t="str">
            <v>438012</v>
          </cell>
          <cell r="H1929" t="str">
            <v>26.10.2013</v>
          </cell>
          <cell r="I1929" t="str">
            <v>240-016</v>
          </cell>
          <cell r="J1929" t="str">
            <v>отделением №2 (с местом дислокации в районе Кайеркан г.Норильска) ОУФМС России по Красноярскому краю в г.Норильске</v>
          </cell>
          <cell r="K1929" t="str">
            <v>жен</v>
          </cell>
          <cell r="L1929" t="str">
            <v>21.10.1999</v>
          </cell>
          <cell r="M1929" t="str">
            <v>гор. Норильск Красноярского края</v>
          </cell>
          <cell r="N1929" t="str">
            <v>РФ</v>
          </cell>
          <cell r="O1929" t="str">
            <v>Россия</v>
          </cell>
          <cell r="P1929" t="str">
            <v/>
          </cell>
          <cell r="Q1929" t="str">
            <v>Красноярский</v>
          </cell>
          <cell r="R1929" t="str">
            <v/>
          </cell>
          <cell r="S1929" t="str">
            <v>г. Норильск</v>
          </cell>
          <cell r="T1929" t="str">
            <v/>
          </cell>
          <cell r="U1929" t="str">
            <v>Школьная</v>
          </cell>
          <cell r="V1929" t="str">
            <v>5</v>
          </cell>
          <cell r="W1929" t="str">
            <v/>
          </cell>
          <cell r="X1929" t="str">
            <v>8</v>
          </cell>
          <cell r="Y1929" t="str">
            <v>89131616193</v>
          </cell>
          <cell r="Z1929" t="str">
            <v>89131616194</v>
          </cell>
          <cell r="AA1929" t="str">
            <v>аттестат СОО</v>
          </cell>
          <cell r="AB1929">
            <v>2017</v>
          </cell>
          <cell r="AC1929" t="str">
            <v>муниципальное бюджетное общеобразовательное учреждение "Средняя школа №32" муниципального образования город Норильск Красноярского края</v>
          </cell>
          <cell r="AD1929" t="str">
            <v>02404 000005366</v>
          </cell>
          <cell r="AE1929" t="str">
            <v>24.06.2017</v>
          </cell>
          <cell r="AF1929" t="str">
            <v>нет</v>
          </cell>
          <cell r="AG1929" t="str">
            <v>нет</v>
          </cell>
          <cell r="AH1929" t="str">
            <v>2007</v>
          </cell>
          <cell r="AI1929" t="str">
            <v>Очная</v>
          </cell>
          <cell r="AJ1929" t="str">
            <v>на основе полного возмещения затрат</v>
          </cell>
          <cell r="AK1929" t="str">
            <v>договор</v>
          </cell>
          <cell r="AL1929" t="str">
            <v/>
          </cell>
          <cell r="AM1929" t="str">
            <v>ФБП</v>
          </cell>
          <cell r="AN1929" t="str">
            <v>40.05.01 Правовое обеспечение национальной безопасности</v>
          </cell>
          <cell r="AO1929" t="str">
            <v>40.05.01 Правовое обеспечение национальной безопасности</v>
          </cell>
          <cell r="AP1929" t="str">
            <v>173</v>
          </cell>
          <cell r="AQ1929" t="str">
            <v/>
          </cell>
          <cell r="AR1929" t="str">
            <v/>
          </cell>
          <cell r="AS1929" t="str">
            <v>29.07.2017</v>
          </cell>
          <cell r="AT1929" t="str">
            <v>1736/с</v>
          </cell>
        </row>
        <row r="1930">
          <cell r="A1930">
            <v>1702747</v>
          </cell>
          <cell r="B1930" t="str">
            <v>Киракосян</v>
          </cell>
          <cell r="C1930" t="str">
            <v>Яна</v>
          </cell>
          <cell r="D1930" t="str">
            <v>Степановна</v>
          </cell>
          <cell r="E1930" t="str">
            <v>Паспорт гражданина Российской Федерации</v>
          </cell>
          <cell r="F1930" t="str">
            <v>3212</v>
          </cell>
          <cell r="G1930" t="str">
            <v>218811</v>
          </cell>
          <cell r="H1930" t="str">
            <v>12.02.2013</v>
          </cell>
          <cell r="I1930" t="str">
            <v>420-019</v>
          </cell>
          <cell r="J1930" t="str">
            <v>Отделением №1 ОУФМС России по Кемеровской области в гор. Ленинске-Кузнецком</v>
          </cell>
          <cell r="K1930" t="str">
            <v>жен</v>
          </cell>
          <cell r="L1930" t="str">
            <v>29.01.1999</v>
          </cell>
          <cell r="M1930" t="str">
            <v>Гор. Ленинск-Кузнецкий Кемеровской обл.</v>
          </cell>
          <cell r="N1930" t="str">
            <v>РФ</v>
          </cell>
          <cell r="O1930" t="str">
            <v>Россия</v>
          </cell>
          <cell r="P1930" t="str">
            <v/>
          </cell>
          <cell r="Q1930" t="str">
            <v>Кемеровская</v>
          </cell>
          <cell r="R1930" t="str">
            <v/>
          </cell>
          <cell r="S1930" t="str">
            <v>г. Ленинск-Кузнецкий</v>
          </cell>
          <cell r="T1930" t="str">
            <v/>
          </cell>
          <cell r="U1930" t="str">
            <v>Кольчугинский</v>
          </cell>
          <cell r="V1930" t="str">
            <v>5</v>
          </cell>
          <cell r="W1930" t="str">
            <v/>
          </cell>
          <cell r="X1930" t="str">
            <v>171</v>
          </cell>
          <cell r="Y1930" t="str">
            <v>8-908-953-6963</v>
          </cell>
          <cell r="Z1930" t="str">
            <v>8-904-570-5051</v>
          </cell>
          <cell r="AA1930" t="str">
            <v>аттестат СОО</v>
          </cell>
          <cell r="AB1930">
            <v>2017</v>
          </cell>
          <cell r="AC1930" t="str">
            <v>Муниципальное бюджетное нетиповое общеобразовательное учреждение "Гимназия №18" города Ленинска-Кузнецкого Кемеровской области</v>
          </cell>
          <cell r="AD1930" t="str">
            <v>04204 000006906</v>
          </cell>
          <cell r="AE1930" t="str">
            <v>25.06.2017</v>
          </cell>
          <cell r="AF1930" t="str">
            <v>нет</v>
          </cell>
          <cell r="AG1930" t="str">
            <v>нет</v>
          </cell>
          <cell r="AH1930" t="str">
            <v>1952</v>
          </cell>
          <cell r="AI1930" t="str">
            <v>Очная</v>
          </cell>
          <cell r="AJ1930" t="str">
            <v>на основе полного возмещения затрат</v>
          </cell>
          <cell r="AK1930" t="str">
            <v>договор</v>
          </cell>
          <cell r="AL1930" t="str">
            <v/>
          </cell>
          <cell r="AM1930" t="str">
            <v>ФБП</v>
          </cell>
          <cell r="AN1930" t="str">
            <v>40.05.01 Правовое обеспечение национальной безопасности</v>
          </cell>
          <cell r="AO1930" t="str">
            <v>40.05.01 Правовое обеспечение национальной безопасности</v>
          </cell>
          <cell r="AP1930" t="str">
            <v>223</v>
          </cell>
          <cell r="AQ1930" t="str">
            <v/>
          </cell>
          <cell r="AR1930" t="str">
            <v/>
          </cell>
          <cell r="AS1930" t="str">
            <v>29.07.2017</v>
          </cell>
          <cell r="AT1930" t="str">
            <v>1736/с</v>
          </cell>
        </row>
        <row r="1931">
          <cell r="A1931">
            <v>1701391</v>
          </cell>
          <cell r="B1931" t="str">
            <v>Колотухина</v>
          </cell>
          <cell r="C1931" t="str">
            <v>Екатерина</v>
          </cell>
          <cell r="D1931" t="str">
            <v>Александровна</v>
          </cell>
          <cell r="E1931" t="str">
            <v>Паспорт гражданина Российской Федерации</v>
          </cell>
          <cell r="F1931" t="str">
            <v>3213</v>
          </cell>
          <cell r="G1931" t="str">
            <v>267306</v>
          </cell>
          <cell r="H1931" t="str">
            <v>10.04.2013</v>
          </cell>
          <cell r="I1931" t="str">
            <v>420-030</v>
          </cell>
          <cell r="J1931" t="str">
            <v>Отделением в Новоильинском р-не ОУФМС России по Кемеровской обл.в гор.Новокузнецке</v>
          </cell>
          <cell r="K1931" t="str">
            <v>жен</v>
          </cell>
          <cell r="L1931" t="str">
            <v>25.03.1999</v>
          </cell>
          <cell r="M1931" t="str">
            <v>гор. Новокузнецк Кемеровской обл.</v>
          </cell>
          <cell r="N1931" t="str">
            <v>РФ</v>
          </cell>
          <cell r="O1931" t="str">
            <v>Россия</v>
          </cell>
          <cell r="P1931" t="str">
            <v/>
          </cell>
          <cell r="Q1931" t="str">
            <v>Кемеровская</v>
          </cell>
          <cell r="R1931" t="str">
            <v/>
          </cell>
          <cell r="S1931" t="str">
            <v>г. Новокузнецк</v>
          </cell>
          <cell r="T1931" t="str">
            <v/>
          </cell>
          <cell r="U1931" t="str">
            <v>Запсибовцев</v>
          </cell>
          <cell r="V1931" t="str">
            <v>10</v>
          </cell>
          <cell r="W1931" t="str">
            <v/>
          </cell>
          <cell r="X1931" t="str">
            <v>21</v>
          </cell>
          <cell r="Y1931" t="str">
            <v>8960-901-11-17</v>
          </cell>
          <cell r="Z1931" t="str">
            <v/>
          </cell>
          <cell r="AA1931" t="str">
            <v>аттестат СОО</v>
          </cell>
          <cell r="AB1931">
            <v>2017</v>
          </cell>
          <cell r="AC1931" t="str">
            <v>Муниципальное бюджетное нетиповое общеобразовательное учреждение "Лицей № 84 имени В. А. Власова" города Новокузнецка Кемеровской области</v>
          </cell>
          <cell r="AD1931" t="str">
            <v>04224 003057179</v>
          </cell>
          <cell r="AE1931" t="str">
            <v>25.06.2017</v>
          </cell>
          <cell r="AF1931" t="str">
            <v>нет</v>
          </cell>
          <cell r="AG1931" t="str">
            <v>нет</v>
          </cell>
          <cell r="AH1931" t="str">
            <v>924</v>
          </cell>
          <cell r="AI1931" t="str">
            <v>Очная</v>
          </cell>
          <cell r="AJ1931" t="str">
            <v>на основе полного возмещения затрат</v>
          </cell>
          <cell r="AK1931" t="str">
            <v>договор</v>
          </cell>
          <cell r="AL1931" t="str">
            <v/>
          </cell>
          <cell r="AM1931" t="str">
            <v>ФБП</v>
          </cell>
          <cell r="AN1931" t="str">
            <v>40.05.01 Правовое обеспечение национальной безопасности</v>
          </cell>
          <cell r="AO1931" t="str">
            <v>40.05.01 Правовое обеспечение национальной безопасности</v>
          </cell>
          <cell r="AP1931" t="str">
            <v>227</v>
          </cell>
          <cell r="AQ1931" t="str">
            <v/>
          </cell>
          <cell r="AR1931" t="str">
            <v/>
          </cell>
          <cell r="AS1931" t="str">
            <v>29.07.2017</v>
          </cell>
          <cell r="AT1931" t="str">
            <v>1736/с</v>
          </cell>
        </row>
        <row r="1932">
          <cell r="A1932">
            <v>1701484</v>
          </cell>
          <cell r="B1932" t="str">
            <v>Косарева</v>
          </cell>
          <cell r="C1932" t="str">
            <v>Виктория</v>
          </cell>
          <cell r="D1932" t="str">
            <v>Вячеславовна</v>
          </cell>
          <cell r="E1932" t="str">
            <v>Паспорт гражданина Российской Федерации</v>
          </cell>
          <cell r="F1932" t="str">
            <v>5013</v>
          </cell>
          <cell r="G1932" t="str">
            <v>066966</v>
          </cell>
          <cell r="H1932" t="str">
            <v>29.11.2012</v>
          </cell>
          <cell r="I1932" t="str">
            <v>540-007</v>
          </cell>
          <cell r="J1932" t="str">
            <v>Отделом УФМС России по Новосибирской области в Ленинском районе г. Новосибирска</v>
          </cell>
          <cell r="K1932" t="str">
            <v>жен</v>
          </cell>
          <cell r="L1932" t="str">
            <v>12.11.1998</v>
          </cell>
          <cell r="M1932" t="str">
            <v>Гор. Новосибирск</v>
          </cell>
          <cell r="N1932" t="str">
            <v>РФ</v>
          </cell>
          <cell r="O1932" t="str">
            <v>Россия</v>
          </cell>
          <cell r="P1932" t="str">
            <v/>
          </cell>
          <cell r="Q1932" t="str">
            <v>Новосибирская</v>
          </cell>
          <cell r="R1932" t="str">
            <v/>
          </cell>
          <cell r="S1932" t="str">
            <v>г. Новосибирск</v>
          </cell>
          <cell r="T1932" t="str">
            <v/>
          </cell>
          <cell r="U1932" t="str">
            <v>1-й Степной</v>
          </cell>
          <cell r="V1932" t="str">
            <v>5</v>
          </cell>
          <cell r="W1932" t="str">
            <v/>
          </cell>
          <cell r="X1932" t="str">
            <v/>
          </cell>
          <cell r="Y1932" t="str">
            <v>8-962-830-2749</v>
          </cell>
          <cell r="Z1932" t="str">
            <v>8-961-228-8773</v>
          </cell>
          <cell r="AA1932" t="str">
            <v>аттестат СОО</v>
          </cell>
          <cell r="AB1932">
            <v>2017</v>
          </cell>
          <cell r="AC1932" t="str">
            <v>Муниципальное бюджетное общеобразовательное учреждение города Новосибирска "Средняя общеобразовательная школа №34" Новосибирской области</v>
          </cell>
          <cell r="AD1932" t="str">
            <v>05404 000002089</v>
          </cell>
          <cell r="AE1932" t="str">
            <v>28.06.2017</v>
          </cell>
          <cell r="AF1932" t="str">
            <v>нет</v>
          </cell>
          <cell r="AG1932" t="str">
            <v>нет</v>
          </cell>
          <cell r="AH1932" t="str">
            <v>987</v>
          </cell>
          <cell r="AI1932" t="str">
            <v>Очная</v>
          </cell>
          <cell r="AJ1932" t="str">
            <v>на основе полного возмещения затрат</v>
          </cell>
          <cell r="AK1932" t="str">
            <v>договор</v>
          </cell>
          <cell r="AL1932" t="str">
            <v/>
          </cell>
          <cell r="AM1932" t="str">
            <v>ФБП</v>
          </cell>
          <cell r="AN1932" t="str">
            <v>40.05.01 Правовое обеспечение национальной безопасности</v>
          </cell>
          <cell r="AO1932" t="str">
            <v>40.05.01 Правовое обеспечение национальной безопасности</v>
          </cell>
          <cell r="AP1932" t="str">
            <v>167</v>
          </cell>
          <cell r="AQ1932" t="str">
            <v/>
          </cell>
          <cell r="AR1932" t="str">
            <v/>
          </cell>
          <cell r="AS1932" t="str">
            <v>29.07.2017</v>
          </cell>
          <cell r="AT1932" t="str">
            <v>1736/с</v>
          </cell>
        </row>
        <row r="1933">
          <cell r="A1933">
            <v>1701953</v>
          </cell>
          <cell r="B1933" t="str">
            <v>Кулиничева</v>
          </cell>
          <cell r="C1933" t="str">
            <v>Ангелина</v>
          </cell>
          <cell r="D1933" t="str">
            <v>Игоревна</v>
          </cell>
          <cell r="E1933" t="str">
            <v>Паспорт гражданина Российской Федерации</v>
          </cell>
          <cell r="F1933" t="str">
            <v>3213</v>
          </cell>
          <cell r="G1933" t="str">
            <v>268930</v>
          </cell>
          <cell r="H1933" t="str">
            <v>15.05.2013</v>
          </cell>
          <cell r="I1933" t="str">
            <v>420-008</v>
          </cell>
          <cell r="J1933" t="str">
            <v>Отделением УФМС России по Кемеровской области в городе Анжеро-Судженске</v>
          </cell>
          <cell r="K1933" t="str">
            <v>жен</v>
          </cell>
          <cell r="L1933" t="str">
            <v>16.04.1999</v>
          </cell>
          <cell r="M1933" t="str">
            <v>гор. Анжеро-Судженск Кемеровской обл.</v>
          </cell>
          <cell r="N1933" t="str">
            <v>РФ</v>
          </cell>
          <cell r="O1933" t="str">
            <v>Россия</v>
          </cell>
          <cell r="P1933" t="str">
            <v/>
          </cell>
          <cell r="Q1933" t="str">
            <v>Кемеровская</v>
          </cell>
          <cell r="R1933" t="str">
            <v/>
          </cell>
          <cell r="S1933" t="str">
            <v>г. Анжеро-Судженск</v>
          </cell>
          <cell r="T1933" t="str">
            <v/>
          </cell>
          <cell r="U1933" t="str">
            <v>Крылова</v>
          </cell>
          <cell r="V1933" t="str">
            <v>19</v>
          </cell>
          <cell r="W1933" t="str">
            <v/>
          </cell>
          <cell r="X1933" t="str">
            <v>70</v>
          </cell>
          <cell r="Y1933" t="str">
            <v>89133038759</v>
          </cell>
          <cell r="Z1933" t="str">
            <v/>
          </cell>
          <cell r="AA1933" t="str">
            <v>аттестат СОО</v>
          </cell>
          <cell r="AB1933">
            <v>2017</v>
          </cell>
          <cell r="AC1933" t="str">
            <v>нетиповое муниципальное бюджетное общеобразовательное учреждение Анжеро-Судженского городского округа "Гимназия №11" города Анжеро-Судженска Кемеровской области</v>
          </cell>
          <cell r="AD1933" t="str">
            <v>04224 002229313</v>
          </cell>
          <cell r="AE1933" t="str">
            <v>25.06.2017</v>
          </cell>
          <cell r="AF1933" t="str">
            <v>нет</v>
          </cell>
          <cell r="AG1933" t="str">
            <v>нет</v>
          </cell>
          <cell r="AH1933" t="str">
            <v>1351</v>
          </cell>
          <cell r="AI1933" t="str">
            <v>Очная</v>
          </cell>
          <cell r="AJ1933" t="str">
            <v>на основе полного возмещения затрат</v>
          </cell>
          <cell r="AK1933" t="str">
            <v>договор</v>
          </cell>
          <cell r="AL1933" t="str">
            <v/>
          </cell>
          <cell r="AM1933" t="str">
            <v>ФБП</v>
          </cell>
          <cell r="AN1933" t="str">
            <v>40.05.01 Правовое обеспечение национальной безопасности</v>
          </cell>
          <cell r="AO1933" t="str">
            <v>40.05.01 Правовое обеспечение национальной безопасности</v>
          </cell>
          <cell r="AP1933" t="str">
            <v>204</v>
          </cell>
          <cell r="AQ1933" t="str">
            <v/>
          </cell>
          <cell r="AR1933" t="str">
            <v/>
          </cell>
          <cell r="AS1933" t="str">
            <v>29.07.2017</v>
          </cell>
          <cell r="AT1933" t="str">
            <v>1736/с</v>
          </cell>
        </row>
        <row r="1934">
          <cell r="A1934">
            <v>1701480</v>
          </cell>
          <cell r="B1934" t="str">
            <v>Кулинченко</v>
          </cell>
          <cell r="C1934" t="str">
            <v>Даниил</v>
          </cell>
          <cell r="D1934" t="str">
            <v>Андреевич</v>
          </cell>
          <cell r="E1934" t="str">
            <v>Паспорт гражданина Российской Федерации</v>
          </cell>
          <cell r="F1934" t="str">
            <v>5013</v>
          </cell>
          <cell r="G1934" t="str">
            <v>106514</v>
          </cell>
          <cell r="H1934" t="str">
            <v>16.05.2013</v>
          </cell>
          <cell r="I1934" t="str">
            <v>540-005</v>
          </cell>
          <cell r="J1934" t="str">
            <v>Отделом  УФМС России по Новосибирской области в Калининском районе г. Новосибирска</v>
          </cell>
          <cell r="K1934" t="str">
            <v>муж</v>
          </cell>
          <cell r="L1934" t="str">
            <v>22.04.1999</v>
          </cell>
          <cell r="M1934" t="str">
            <v>гор. Новосибирск</v>
          </cell>
          <cell r="N1934" t="str">
            <v>РФ</v>
          </cell>
          <cell r="O1934" t="str">
            <v>Россия</v>
          </cell>
          <cell r="P1934" t="str">
            <v/>
          </cell>
          <cell r="Q1934" t="str">
            <v>Новосибирская</v>
          </cell>
          <cell r="R1934" t="str">
            <v/>
          </cell>
          <cell r="S1934" t="str">
            <v>г. Новосибирск</v>
          </cell>
          <cell r="T1934" t="str">
            <v/>
          </cell>
          <cell r="U1934" t="str">
            <v>Магистральная</v>
          </cell>
          <cell r="V1934" t="str">
            <v>53Б</v>
          </cell>
          <cell r="W1934" t="str">
            <v/>
          </cell>
          <cell r="X1934" t="str">
            <v>70</v>
          </cell>
          <cell r="Y1934" t="str">
            <v>8-999-469-0817</v>
          </cell>
          <cell r="Z1934" t="str">
            <v>8-951-385-4407</v>
          </cell>
          <cell r="AA1934" t="str">
            <v>аттестат СОО</v>
          </cell>
          <cell r="AB1934">
            <v>2017</v>
          </cell>
          <cell r="AC1934" t="str">
            <v>муниципальное бюджетное общеобразовательное учреждение города Новосибирска "Средняя общеобразовательная школа №34" Новосибирской области</v>
          </cell>
          <cell r="AD1934" t="str">
            <v>0540 4000007172</v>
          </cell>
          <cell r="AE1934" t="str">
            <v>28.06.2017</v>
          </cell>
          <cell r="AF1934" t="str">
            <v>нет</v>
          </cell>
          <cell r="AG1934" t="str">
            <v>нет</v>
          </cell>
          <cell r="AH1934" t="str">
            <v>986</v>
          </cell>
          <cell r="AI1934" t="str">
            <v>Очная</v>
          </cell>
          <cell r="AJ1934" t="str">
            <v>на основе полного возмещения затрат</v>
          </cell>
          <cell r="AK1934" t="str">
            <v>договор</v>
          </cell>
          <cell r="AL1934" t="str">
            <v/>
          </cell>
          <cell r="AM1934" t="str">
            <v>ФБП</v>
          </cell>
          <cell r="AN1934" t="str">
            <v>40.05.01 Правовое обеспечение национальной безопасности</v>
          </cell>
          <cell r="AO1934" t="str">
            <v>40.05.01 Правовое обеспечение национальной безопасности</v>
          </cell>
          <cell r="AP1934" t="str">
            <v>232</v>
          </cell>
          <cell r="AQ1934" t="str">
            <v/>
          </cell>
          <cell r="AR1934" t="str">
            <v/>
          </cell>
          <cell r="AS1934" t="str">
            <v>29.07.2017</v>
          </cell>
          <cell r="AT1934" t="str">
            <v>1736/с</v>
          </cell>
        </row>
        <row r="1935">
          <cell r="A1935">
            <v>1701483</v>
          </cell>
          <cell r="B1935" t="str">
            <v>Литвинов</v>
          </cell>
          <cell r="C1935" t="str">
            <v>Александр</v>
          </cell>
          <cell r="D1935" t="str">
            <v>Анатольевич</v>
          </cell>
          <cell r="E1935" t="str">
            <v>Паспорт гражданина Российской Федерации</v>
          </cell>
          <cell r="F1935" t="str">
            <v>5013</v>
          </cell>
          <cell r="G1935" t="str">
            <v>125894</v>
          </cell>
          <cell r="H1935" t="str">
            <v>06.08.2013</v>
          </cell>
          <cell r="I1935" t="str">
            <v>540-008</v>
          </cell>
          <cell r="J1935" t="str">
            <v>Отделом УФМС России по новосибирский области в октябрьском районе г. Новосибирска</v>
          </cell>
          <cell r="K1935" t="str">
            <v>муж</v>
          </cell>
          <cell r="L1935" t="str">
            <v>29.06.1999</v>
          </cell>
          <cell r="M1935" t="str">
            <v>гор. Новосибирск</v>
          </cell>
          <cell r="N1935" t="str">
            <v>РФ</v>
          </cell>
          <cell r="O1935" t="str">
            <v>Россия</v>
          </cell>
          <cell r="P1935" t="str">
            <v/>
          </cell>
          <cell r="Q1935" t="str">
            <v>Новосибирская</v>
          </cell>
          <cell r="R1935" t="str">
            <v/>
          </cell>
          <cell r="S1935" t="str">
            <v>г. Новосибирск</v>
          </cell>
          <cell r="T1935" t="str">
            <v/>
          </cell>
          <cell r="U1935" t="str">
            <v>Правый Берег Плющихи</v>
          </cell>
          <cell r="V1935" t="str">
            <v>8</v>
          </cell>
          <cell r="W1935" t="str">
            <v/>
          </cell>
          <cell r="X1935" t="str">
            <v/>
          </cell>
          <cell r="Y1935" t="str">
            <v>8993-011-75-26</v>
          </cell>
          <cell r="Z1935" t="str">
            <v/>
          </cell>
          <cell r="AA1935" t="str">
            <v>аттестат СОО</v>
          </cell>
          <cell r="AB1935">
            <v>2017</v>
          </cell>
          <cell r="AC1935" t="str">
            <v>Муниципальное бюджетное общеобразовательное учреждение города Новосибирска "Средняя общеобразовательная школа 189"</v>
          </cell>
          <cell r="AD1935" t="str">
            <v>05404 000005053</v>
          </cell>
          <cell r="AE1935" t="str">
            <v>23.06.2017</v>
          </cell>
          <cell r="AF1935" t="str">
            <v>нет</v>
          </cell>
          <cell r="AG1935" t="str">
            <v>нет</v>
          </cell>
          <cell r="AH1935" t="str">
            <v>982</v>
          </cell>
          <cell r="AI1935" t="str">
            <v>Очная</v>
          </cell>
          <cell r="AJ1935" t="str">
            <v>на основе полного возмещения затрат</v>
          </cell>
          <cell r="AK1935" t="str">
            <v>договор</v>
          </cell>
          <cell r="AL1935" t="str">
            <v/>
          </cell>
          <cell r="AM1935" t="str">
            <v>ФБП</v>
          </cell>
          <cell r="AN1935" t="str">
            <v>40.05.01 Правовое обеспечение национальной безопасности</v>
          </cell>
          <cell r="AO1935" t="str">
            <v>40.05.01 Правовое обеспечение национальной безопасности</v>
          </cell>
          <cell r="AP1935" t="str">
            <v>164</v>
          </cell>
          <cell r="AQ1935" t="str">
            <v/>
          </cell>
          <cell r="AR1935" t="str">
            <v/>
          </cell>
          <cell r="AS1935" t="str">
            <v>29.07.2017</v>
          </cell>
          <cell r="AT1935" t="str">
            <v>1736/с</v>
          </cell>
        </row>
        <row r="1936">
          <cell r="A1936">
            <v>1700668</v>
          </cell>
          <cell r="B1936" t="str">
            <v>Мартынова</v>
          </cell>
          <cell r="C1936" t="str">
            <v>Мария</v>
          </cell>
          <cell r="D1936" t="str">
            <v>Вячеславовна</v>
          </cell>
          <cell r="E1936" t="str">
            <v>Паспорт гражданина Российской Федерации</v>
          </cell>
          <cell r="F1936" t="str">
            <v>3213</v>
          </cell>
          <cell r="G1936" t="str">
            <v>308481</v>
          </cell>
          <cell r="H1936" t="str">
            <v>03.09.2013</v>
          </cell>
          <cell r="I1936" t="str">
            <v>420-003</v>
          </cell>
          <cell r="J1936" t="str">
            <v>отделом УФМС России по Кемеровской области в Ленинском районе города Кемерово</v>
          </cell>
          <cell r="K1936" t="str">
            <v>жен</v>
          </cell>
          <cell r="L1936" t="str">
            <v>19.08.1999</v>
          </cell>
          <cell r="M1936" t="str">
            <v>гор. Анжеро-Судженск</v>
          </cell>
          <cell r="N1936" t="str">
            <v>РФ</v>
          </cell>
          <cell r="O1936" t="str">
            <v>Россия</v>
          </cell>
          <cell r="P1936" t="str">
            <v/>
          </cell>
          <cell r="Q1936" t="str">
            <v>Кемеровская</v>
          </cell>
          <cell r="R1936" t="str">
            <v/>
          </cell>
          <cell r="S1936" t="str">
            <v>г. Кемерово</v>
          </cell>
          <cell r="T1936" t="str">
            <v/>
          </cell>
          <cell r="U1936" t="str">
            <v>Волгоградская</v>
          </cell>
          <cell r="V1936" t="str">
            <v>26</v>
          </cell>
          <cell r="W1936" t="str">
            <v>А</v>
          </cell>
          <cell r="X1936" t="str">
            <v>72</v>
          </cell>
          <cell r="Y1936" t="str">
            <v>8-913-282-62-49</v>
          </cell>
          <cell r="Z1936" t="str">
            <v/>
          </cell>
          <cell r="AA1936" t="str">
            <v>аттестат СОО</v>
          </cell>
          <cell r="AB1936">
            <v>2017</v>
          </cell>
          <cell r="AC1936" t="str">
            <v>муниципальное бюджетное общеобразовательное учреждение Средняя общеобразовательная школа № 45 города Кемерово</v>
          </cell>
          <cell r="AD1936" t="str">
            <v>04224 002813658</v>
          </cell>
          <cell r="AE1936" t="str">
            <v>25.06.2017</v>
          </cell>
          <cell r="AF1936" t="str">
            <v>нет</v>
          </cell>
          <cell r="AG1936" t="str">
            <v>нет</v>
          </cell>
          <cell r="AH1936" t="str">
            <v>406</v>
          </cell>
          <cell r="AI1936" t="str">
            <v>Очная</v>
          </cell>
          <cell r="AJ1936" t="str">
            <v>на основе полного возмещения затрат</v>
          </cell>
          <cell r="AK1936" t="str">
            <v>договор</v>
          </cell>
          <cell r="AL1936" t="str">
            <v/>
          </cell>
          <cell r="AM1936" t="str">
            <v>ФБП</v>
          </cell>
          <cell r="AN1936" t="str">
            <v>40.05.01 Правовое обеспечение национальной безопасности</v>
          </cell>
          <cell r="AO1936" t="str">
            <v>40.05.01 Правовое обеспечение национальной безопасности</v>
          </cell>
          <cell r="AP1936" t="str">
            <v>222</v>
          </cell>
          <cell r="AQ1936" t="str">
            <v/>
          </cell>
          <cell r="AR1936" t="str">
            <v/>
          </cell>
          <cell r="AS1936" t="str">
            <v>29.07.2017</v>
          </cell>
          <cell r="AT1936" t="str">
            <v>1736/с</v>
          </cell>
        </row>
        <row r="1937">
          <cell r="A1937">
            <v>1705248</v>
          </cell>
          <cell r="B1937" t="str">
            <v>Кайгородов</v>
          </cell>
          <cell r="C1937" t="str">
            <v>Сергей</v>
          </cell>
          <cell r="D1937" t="str">
            <v>Николаевич</v>
          </cell>
          <cell r="E1937" t="str">
            <v>Паспорт гражданина Российской Федерации</v>
          </cell>
          <cell r="F1937" t="str">
            <v>0112</v>
          </cell>
          <cell r="G1937" t="str">
            <v>803460</v>
          </cell>
          <cell r="H1937" t="str">
            <v>05.12.2012</v>
          </cell>
          <cell r="I1937" t="str">
            <v>220-004</v>
          </cell>
          <cell r="J1937" t="str">
            <v>ТП УФМС России по Алтайскому краю в г.Белокуриха</v>
          </cell>
          <cell r="K1937" t="str">
            <v>муж</v>
          </cell>
          <cell r="L1937" t="str">
            <v>12.11.1998</v>
          </cell>
          <cell r="M1937" t="str">
            <v>гор. Белокуриха Алтайского края</v>
          </cell>
          <cell r="N1937" t="str">
            <v>РФ</v>
          </cell>
          <cell r="O1937" t="str">
            <v>Россия</v>
          </cell>
          <cell r="P1937" t="str">
            <v>659900</v>
          </cell>
          <cell r="Q1937" t="str">
            <v>Алтайский</v>
          </cell>
          <cell r="R1937" t="str">
            <v/>
          </cell>
          <cell r="S1937" t="str">
            <v>г. Белокуриха</v>
          </cell>
          <cell r="T1937" t="str">
            <v/>
          </cell>
          <cell r="U1937" t="str">
            <v>Академика Мясникова</v>
          </cell>
          <cell r="V1937" t="str">
            <v>16</v>
          </cell>
          <cell r="W1937" t="str">
            <v/>
          </cell>
          <cell r="X1937" t="str">
            <v>21</v>
          </cell>
          <cell r="Y1937" t="str">
            <v>8 923 7236312</v>
          </cell>
          <cell r="Z1937" t="str">
            <v/>
          </cell>
          <cell r="AA1937" t="str">
            <v>аттестат СОО</v>
          </cell>
          <cell r="AB1937">
            <v>2017</v>
          </cell>
          <cell r="AC1937" t="str">
            <v>Муниципальное бюджетное общеобразовательное учреждение  "Белокурихинская средняя общеобразовательная школа № 1"Алтайского края</v>
          </cell>
          <cell r="AD1937" t="str">
            <v>02224 002252056</v>
          </cell>
          <cell r="AE1937" t="str">
            <v>23.06.2017</v>
          </cell>
          <cell r="AF1937" t="str">
            <v>нет</v>
          </cell>
          <cell r="AG1937" t="str">
            <v>нет</v>
          </cell>
          <cell r="AH1937" t="str">
            <v>3504</v>
          </cell>
          <cell r="AI1937" t="str">
            <v>Очная</v>
          </cell>
          <cell r="AJ1937" t="str">
            <v>на основе полного возмещения затрат</v>
          </cell>
          <cell r="AK1937" t="str">
            <v>договор</v>
          </cell>
          <cell r="AL1937" t="str">
            <v/>
          </cell>
          <cell r="AM1937" t="str">
            <v>ФБП</v>
          </cell>
          <cell r="AN1937" t="str">
            <v>40.05.02 Правоохранительная деятельность</v>
          </cell>
          <cell r="AO1937" t="str">
            <v>40.05.02 Правоохранительная деятельность</v>
          </cell>
          <cell r="AP1937" t="str">
            <v>181</v>
          </cell>
          <cell r="AQ1937" t="str">
            <v/>
          </cell>
          <cell r="AR1937" t="str">
            <v/>
          </cell>
          <cell r="AS1937" t="str">
            <v>29.07.2017</v>
          </cell>
          <cell r="AT1937" t="str">
            <v>1737/с</v>
          </cell>
        </row>
        <row r="1938">
          <cell r="A1938">
            <v>1702758</v>
          </cell>
          <cell r="B1938" t="str">
            <v>Калинина</v>
          </cell>
          <cell r="C1938" t="str">
            <v>Алёна</v>
          </cell>
          <cell r="D1938" t="str">
            <v>Игоревна</v>
          </cell>
          <cell r="E1938" t="str">
            <v>Паспорт гражданина Российской Федерации</v>
          </cell>
          <cell r="F1938" t="str">
            <v>3213</v>
          </cell>
          <cell r="G1938" t="str">
            <v>369636</v>
          </cell>
          <cell r="H1938" t="str">
            <v>24.04.2014</v>
          </cell>
          <cell r="I1938" t="str">
            <v>420-040</v>
          </cell>
          <cell r="J1938" t="str">
            <v>Отделением в Зенковском р-не ОУФМС России по Кемеровской обл. в гор. Прокопьевске</v>
          </cell>
          <cell r="K1938" t="str">
            <v>жен</v>
          </cell>
          <cell r="L1938" t="str">
            <v>11.03.2000</v>
          </cell>
          <cell r="M1938" t="str">
            <v>гор. Прокопьевск Кемеровской обл.</v>
          </cell>
          <cell r="N1938" t="str">
            <v>РФ</v>
          </cell>
          <cell r="O1938" t="str">
            <v>Россия</v>
          </cell>
          <cell r="P1938" t="str">
            <v/>
          </cell>
          <cell r="Q1938" t="str">
            <v>Кемеровская</v>
          </cell>
          <cell r="R1938" t="str">
            <v/>
          </cell>
          <cell r="S1938" t="str">
            <v>г. Прокопьевск</v>
          </cell>
          <cell r="T1938" t="str">
            <v/>
          </cell>
          <cell r="U1938" t="str">
            <v>Пионерская</v>
          </cell>
          <cell r="V1938" t="str">
            <v>60</v>
          </cell>
          <cell r="W1938" t="str">
            <v/>
          </cell>
          <cell r="X1938" t="str">
            <v>8</v>
          </cell>
          <cell r="Y1938" t="str">
            <v>8-952-928-2269</v>
          </cell>
          <cell r="Z1938" t="str">
            <v>8951-617-43-88</v>
          </cell>
          <cell r="AA1938" t="str">
            <v>аттестат СОО</v>
          </cell>
          <cell r="AB1938">
            <v>2017</v>
          </cell>
          <cell r="AC1938" t="str">
            <v>Муниципальное бюджетное общеобразовательное учреждение "Средняя общеобразовательная школа №6" города Прокопьевска Кемеровской области</v>
          </cell>
          <cell r="AD1938" t="str">
            <v>04224 002991183</v>
          </cell>
          <cell r="AE1938" t="str">
            <v>25.06.2017</v>
          </cell>
          <cell r="AF1938" t="str">
            <v>нет</v>
          </cell>
          <cell r="AG1938" t="str">
            <v>нет</v>
          </cell>
          <cell r="AH1938" t="str">
            <v>1961</v>
          </cell>
          <cell r="AI1938" t="str">
            <v>Очная</v>
          </cell>
          <cell r="AJ1938" t="str">
            <v>на основе полного возмещения затрат</v>
          </cell>
          <cell r="AK1938" t="str">
            <v>договор</v>
          </cell>
          <cell r="AL1938" t="str">
            <v/>
          </cell>
          <cell r="AM1938" t="str">
            <v>ФБП</v>
          </cell>
          <cell r="AN1938" t="str">
            <v>40.05.02 Правоохранительная деятельность</v>
          </cell>
          <cell r="AO1938" t="str">
            <v>40.05.02 Правоохранительная деятельность</v>
          </cell>
          <cell r="AP1938" t="str">
            <v>157</v>
          </cell>
          <cell r="AQ1938" t="str">
            <v/>
          </cell>
          <cell r="AR1938" t="str">
            <v/>
          </cell>
          <cell r="AS1938" t="str">
            <v>29.07.2017</v>
          </cell>
          <cell r="AT1938" t="str">
            <v>1737/с</v>
          </cell>
        </row>
        <row r="1939">
          <cell r="A1939">
            <v>1702792</v>
          </cell>
          <cell r="B1939" t="str">
            <v>Калинина</v>
          </cell>
          <cell r="C1939" t="str">
            <v>Анастасия</v>
          </cell>
          <cell r="D1939" t="str">
            <v>Сергеевна</v>
          </cell>
          <cell r="E1939" t="str">
            <v>Паспорт гражданина Российской Федерации</v>
          </cell>
          <cell r="F1939" t="str">
            <v>0113</v>
          </cell>
          <cell r="G1939" t="str">
            <v>860980</v>
          </cell>
          <cell r="H1939" t="str">
            <v>02.08.2013</v>
          </cell>
          <cell r="I1939" t="str">
            <v>220-078</v>
          </cell>
          <cell r="J1939" t="str">
            <v>ТП УФМС России по Алтайскому краю в Рубцовском районе</v>
          </cell>
          <cell r="K1939" t="str">
            <v>жен</v>
          </cell>
          <cell r="L1939" t="str">
            <v>25.07.1999</v>
          </cell>
          <cell r="M1939" t="str">
            <v>гор. Рубцовск Алтайского края</v>
          </cell>
          <cell r="N1939" t="str">
            <v>РФ</v>
          </cell>
          <cell r="O1939" t="str">
            <v>Россия</v>
          </cell>
          <cell r="P1939" t="str">
            <v>658248</v>
          </cell>
          <cell r="Q1939" t="str">
            <v>Алтайский</v>
          </cell>
          <cell r="R1939" t="str">
            <v>Рубцовский</v>
          </cell>
          <cell r="S1939" t="str">
            <v>с. Веселоярск</v>
          </cell>
          <cell r="T1939" t="str">
            <v/>
          </cell>
          <cell r="U1939" t="str">
            <v>Железнодорожная</v>
          </cell>
          <cell r="V1939" t="str">
            <v>3</v>
          </cell>
          <cell r="W1939" t="str">
            <v/>
          </cell>
          <cell r="X1939" t="str">
            <v>1</v>
          </cell>
          <cell r="Y1939" t="str">
            <v>8-913-365-5287</v>
          </cell>
          <cell r="Z1939" t="str">
            <v>8-913-085-8952</v>
          </cell>
          <cell r="AA1939" t="str">
            <v>аттестат СОО</v>
          </cell>
          <cell r="AB1939">
            <v>2017</v>
          </cell>
          <cell r="AC1939" t="str">
            <v>Муниципальное бюджетное общеобразовательное учреждение "Веселоярская общеобразовательная школа имени Героя Россия Сергея Шрайнера" Рубцовского района Алтайского края</v>
          </cell>
          <cell r="AD1939" t="str">
            <v>02224 002806573</v>
          </cell>
          <cell r="AE1939" t="str">
            <v>27.06.2017</v>
          </cell>
          <cell r="AF1939" t="str">
            <v>нет</v>
          </cell>
          <cell r="AG1939" t="str">
            <v>нет</v>
          </cell>
          <cell r="AH1939" t="str">
            <v>1989</v>
          </cell>
          <cell r="AI1939" t="str">
            <v>Очная</v>
          </cell>
          <cell r="AJ1939" t="str">
            <v>на основе полного возмещения затрат</v>
          </cell>
          <cell r="AK1939" t="str">
            <v>договор</v>
          </cell>
          <cell r="AL1939" t="str">
            <v/>
          </cell>
          <cell r="AM1939" t="str">
            <v>ФБП</v>
          </cell>
          <cell r="AN1939" t="str">
            <v>40.05.02 Правоохранительная деятельность</v>
          </cell>
          <cell r="AO1939" t="str">
            <v>40.05.02 Правоохранительная деятельность</v>
          </cell>
          <cell r="AP1939" t="str">
            <v>170</v>
          </cell>
          <cell r="AQ1939" t="str">
            <v/>
          </cell>
          <cell r="AR1939" t="str">
            <v/>
          </cell>
          <cell r="AS1939" t="str">
            <v>29.07.2017</v>
          </cell>
          <cell r="AT1939" t="str">
            <v>1737/с</v>
          </cell>
        </row>
        <row r="1940">
          <cell r="A1940">
            <v>1703969</v>
          </cell>
          <cell r="B1940" t="str">
            <v>Красавин</v>
          </cell>
          <cell r="C1940" t="str">
            <v>Данила</v>
          </cell>
          <cell r="D1940" t="str">
            <v>Владиславович</v>
          </cell>
          <cell r="E1940" t="str">
            <v>Паспорт гражданина Российской Федерации</v>
          </cell>
          <cell r="F1940" t="str">
            <v>4212</v>
          </cell>
          <cell r="G1940" t="str">
            <v>792046</v>
          </cell>
          <cell r="H1940" t="str">
            <v>23.01.2013</v>
          </cell>
          <cell r="I1940" t="str">
            <v>480-005</v>
          </cell>
          <cell r="J1940" t="str">
            <v>отделением УФМС России по Липецкой области в Левобережном округе гор. Липецка</v>
          </cell>
          <cell r="K1940" t="str">
            <v>муж</v>
          </cell>
          <cell r="L1940" t="str">
            <v>03.11.1998</v>
          </cell>
          <cell r="M1940" t="str">
            <v>г. Зарафшан</v>
          </cell>
          <cell r="N1940" t="str">
            <v>РФ</v>
          </cell>
          <cell r="O1940" t="str">
            <v>Россия</v>
          </cell>
          <cell r="P1940" t="str">
            <v/>
          </cell>
          <cell r="Q1940" t="str">
            <v>Красноярский</v>
          </cell>
          <cell r="R1940" t="str">
            <v/>
          </cell>
          <cell r="S1940" t="str">
            <v>г. Канск</v>
          </cell>
          <cell r="T1940" t="str">
            <v/>
          </cell>
          <cell r="U1940" t="str">
            <v>Шабалина</v>
          </cell>
          <cell r="V1940" t="str">
            <v>59</v>
          </cell>
          <cell r="W1940" t="str">
            <v/>
          </cell>
          <cell r="X1940" t="str">
            <v>11</v>
          </cell>
          <cell r="Y1940" t="str">
            <v>8-983-151-7449</v>
          </cell>
          <cell r="Z1940" t="str">
            <v>8-913-749-2322</v>
          </cell>
          <cell r="AA1940" t="str">
            <v>аттестат СОО</v>
          </cell>
          <cell r="AB1940">
            <v>2017</v>
          </cell>
          <cell r="AC1940" t="str">
            <v>муниципальное автономное общеобразовательное  учреждение "Гимназия №1" г. Канска Красноярского края</v>
          </cell>
          <cell r="AD1940" t="str">
            <v>02406 000002588</v>
          </cell>
          <cell r="AE1940" t="str">
            <v>28.06.2017</v>
          </cell>
          <cell r="AF1940" t="str">
            <v>нет</v>
          </cell>
          <cell r="AG1940" t="str">
            <v>нет</v>
          </cell>
          <cell r="AH1940" t="str">
            <v>2827</v>
          </cell>
          <cell r="AI1940" t="str">
            <v>Очная</v>
          </cell>
          <cell r="AJ1940" t="str">
            <v>на основе полного возмещения затрат</v>
          </cell>
          <cell r="AK1940" t="str">
            <v>договор</v>
          </cell>
          <cell r="AL1940" t="str">
            <v/>
          </cell>
          <cell r="AM1940" t="str">
            <v>ФБП</v>
          </cell>
          <cell r="AN1940" t="str">
            <v>40.05.02 Правоохранительная деятельность</v>
          </cell>
          <cell r="AO1940" t="str">
            <v>40.05.02 Правоохранительная деятельность</v>
          </cell>
          <cell r="AP1940" t="str">
            <v>196</v>
          </cell>
          <cell r="AQ1940" t="str">
            <v/>
          </cell>
          <cell r="AR1940" t="str">
            <v/>
          </cell>
          <cell r="AS1940" t="str">
            <v>29.07.2017</v>
          </cell>
          <cell r="AT1940" t="str">
            <v>1737/с</v>
          </cell>
        </row>
        <row r="1941">
          <cell r="A1941">
            <v>1704737</v>
          </cell>
          <cell r="B1941" t="str">
            <v>Красько</v>
          </cell>
          <cell r="C1941" t="str">
            <v>Арина</v>
          </cell>
          <cell r="D1941" t="str">
            <v>Сергеевна</v>
          </cell>
          <cell r="E1941" t="str">
            <v>Паспорт гражданина Российской Федерации</v>
          </cell>
          <cell r="F1941" t="str">
            <v>0413</v>
          </cell>
          <cell r="G1941" t="str">
            <v>467069</v>
          </cell>
          <cell r="H1941" t="str">
            <v>05.09.2013</v>
          </cell>
          <cell r="I1941" t="str">
            <v>240-010</v>
          </cell>
          <cell r="J1941" t="str">
            <v>Отделом УФМС по Красноярскому краю в г.Канске и Канском р-не</v>
          </cell>
          <cell r="K1941" t="str">
            <v>жен</v>
          </cell>
          <cell r="L1941" t="str">
            <v>08.05.1999</v>
          </cell>
          <cell r="M1941" t="str">
            <v>г.Канск</v>
          </cell>
          <cell r="N1941" t="str">
            <v>РФ</v>
          </cell>
          <cell r="O1941" t="str">
            <v>Россия</v>
          </cell>
          <cell r="P1941" t="str">
            <v/>
          </cell>
          <cell r="Q1941" t="str">
            <v>Красноярский</v>
          </cell>
          <cell r="R1941" t="str">
            <v/>
          </cell>
          <cell r="S1941" t="str">
            <v>г. Канск</v>
          </cell>
          <cell r="T1941" t="str">
            <v/>
          </cell>
          <cell r="U1941" t="str">
            <v>Гетоева</v>
          </cell>
          <cell r="V1941" t="str">
            <v>25А</v>
          </cell>
          <cell r="W1941" t="str">
            <v/>
          </cell>
          <cell r="X1941" t="str">
            <v/>
          </cell>
          <cell r="Y1941" t="str">
            <v>+79135823457</v>
          </cell>
          <cell r="Z1941" t="str">
            <v/>
          </cell>
          <cell r="AA1941" t="str">
            <v>аттестат СОО</v>
          </cell>
          <cell r="AB1941">
            <v>2017</v>
          </cell>
          <cell r="AC1941" t="str">
            <v>Муниципальное автономное общеобразовательное учреждение Гимназия № 4 г. Канска Красноярского края</v>
          </cell>
          <cell r="AD1941" t="str">
            <v>02406 000010058</v>
          </cell>
          <cell r="AE1941" t="str">
            <v>23.06.2017</v>
          </cell>
          <cell r="AF1941" t="str">
            <v>нет</v>
          </cell>
          <cell r="AG1941" t="str">
            <v>нет</v>
          </cell>
          <cell r="AH1941" t="str">
            <v>3259</v>
          </cell>
          <cell r="AI1941" t="str">
            <v>Очная</v>
          </cell>
          <cell r="AJ1941" t="str">
            <v>на основе полного возмещения затрат</v>
          </cell>
          <cell r="AK1941" t="str">
            <v>договор</v>
          </cell>
          <cell r="AL1941" t="str">
            <v/>
          </cell>
          <cell r="AM1941" t="str">
            <v>ФБП</v>
          </cell>
          <cell r="AN1941" t="str">
            <v>40.05.02 Правоохранительная деятельность</v>
          </cell>
          <cell r="AO1941" t="str">
            <v>40.05.02 Правоохранительная деятельность</v>
          </cell>
          <cell r="AP1941" t="str">
            <v>204</v>
          </cell>
          <cell r="AQ1941" t="str">
            <v/>
          </cell>
          <cell r="AR1941" t="str">
            <v/>
          </cell>
          <cell r="AS1941" t="str">
            <v>29.07.2017</v>
          </cell>
          <cell r="AT1941" t="str">
            <v>1737/с</v>
          </cell>
        </row>
        <row r="1942">
          <cell r="A1942">
            <v>1702828</v>
          </cell>
          <cell r="B1942" t="str">
            <v>Кривошеева</v>
          </cell>
          <cell r="C1942" t="str">
            <v>Екатерина</v>
          </cell>
          <cell r="D1942" t="str">
            <v>Андреевна</v>
          </cell>
          <cell r="E1942" t="str">
            <v>Паспорт гражданина Российской Федерации</v>
          </cell>
          <cell r="F1942" t="str">
            <v>5013</v>
          </cell>
          <cell r="G1942" t="str">
            <v>166851</v>
          </cell>
          <cell r="H1942" t="str">
            <v>13.09.2013</v>
          </cell>
          <cell r="I1942" t="str">
            <v>540-007</v>
          </cell>
          <cell r="J1942" t="str">
            <v>отделом  УФМС России по Новосибирской области в Ленинском районе г. Новосибирска</v>
          </cell>
          <cell r="K1942" t="str">
            <v>жен</v>
          </cell>
          <cell r="L1942" t="str">
            <v>24.08.1999</v>
          </cell>
          <cell r="M1942" t="str">
            <v>гор. Новосибирск</v>
          </cell>
          <cell r="N1942" t="str">
            <v>РФ</v>
          </cell>
          <cell r="O1942" t="str">
            <v>Россия</v>
          </cell>
          <cell r="P1942" t="str">
            <v/>
          </cell>
          <cell r="Q1942" t="str">
            <v>Новосибирская</v>
          </cell>
          <cell r="R1942" t="str">
            <v/>
          </cell>
          <cell r="S1942" t="str">
            <v>г. Новосибирск</v>
          </cell>
          <cell r="T1942" t="str">
            <v/>
          </cell>
          <cell r="U1942" t="str">
            <v>Титова</v>
          </cell>
          <cell r="V1942" t="str">
            <v>43/1</v>
          </cell>
          <cell r="W1942" t="str">
            <v/>
          </cell>
          <cell r="X1942" t="str">
            <v>69</v>
          </cell>
          <cell r="Y1942" t="str">
            <v>8-913-374-4479</v>
          </cell>
          <cell r="Z1942" t="str">
            <v/>
          </cell>
          <cell r="AA1942" t="str">
            <v>аттестат СОО</v>
          </cell>
          <cell r="AB1942">
            <v>2017</v>
          </cell>
          <cell r="AC1942" t="str">
            <v>муниципальное бюджетное общеобразовательное учреждение "Средняя общеобразовательная школа №175"</v>
          </cell>
          <cell r="AD1942" t="str">
            <v>0540 4000004285</v>
          </cell>
          <cell r="AE1942" t="str">
            <v>23.06.2017</v>
          </cell>
          <cell r="AF1942" t="str">
            <v>нет</v>
          </cell>
          <cell r="AG1942" t="str">
            <v>нет</v>
          </cell>
          <cell r="AH1942" t="str">
            <v>2016</v>
          </cell>
          <cell r="AI1942" t="str">
            <v>Очная</v>
          </cell>
          <cell r="AJ1942" t="str">
            <v>на основе полного возмещения затрат</v>
          </cell>
          <cell r="AK1942" t="str">
            <v>договор</v>
          </cell>
          <cell r="AL1942" t="str">
            <v/>
          </cell>
          <cell r="AM1942" t="str">
            <v>ФБП</v>
          </cell>
          <cell r="AN1942" t="str">
            <v>40.05.02 Правоохранительная деятельность</v>
          </cell>
          <cell r="AO1942" t="str">
            <v>40.05.02 Правоохранительная деятельность</v>
          </cell>
          <cell r="AP1942" t="str">
            <v>152</v>
          </cell>
          <cell r="AQ1942" t="str">
            <v/>
          </cell>
          <cell r="AR1942" t="str">
            <v/>
          </cell>
          <cell r="AS1942" t="str">
            <v>29.07.2017</v>
          </cell>
          <cell r="AT1942" t="str">
            <v>1737/с</v>
          </cell>
        </row>
        <row r="1943">
          <cell r="A1943">
            <v>1702873</v>
          </cell>
          <cell r="B1943" t="str">
            <v>Лата</v>
          </cell>
          <cell r="C1943" t="str">
            <v>Леонид</v>
          </cell>
          <cell r="D1943" t="str">
            <v>Андреевич</v>
          </cell>
          <cell r="E1943" t="str">
            <v>Паспорт гражданина Российской Федерации</v>
          </cell>
          <cell r="F1943" t="str">
            <v>4412</v>
          </cell>
          <cell r="G1943" t="str">
            <v>294564</v>
          </cell>
          <cell r="H1943" t="str">
            <v>29.12.2012</v>
          </cell>
          <cell r="I1943" t="str">
            <v>490-001</v>
          </cell>
          <cell r="J1943" t="str">
            <v>Отделом УФМС России по Магаданской области в гор. Магадане</v>
          </cell>
          <cell r="K1943" t="str">
            <v>муж</v>
          </cell>
          <cell r="L1943" t="str">
            <v>26.12.1998</v>
          </cell>
          <cell r="M1943" t="str">
            <v>пос. Палатка Хасынского р-на Магаданской обл.</v>
          </cell>
          <cell r="N1943" t="str">
            <v>РФ</v>
          </cell>
          <cell r="O1943" t="str">
            <v>Россия</v>
          </cell>
          <cell r="P1943" t="str">
            <v>686110</v>
          </cell>
          <cell r="Q1943" t="str">
            <v>Магаданская</v>
          </cell>
          <cell r="R1943" t="str">
            <v>Хасынский</v>
          </cell>
          <cell r="S1943" t="str">
            <v>пгт. Палатка</v>
          </cell>
          <cell r="T1943" t="str">
            <v/>
          </cell>
          <cell r="U1943" t="str">
            <v>Центральная</v>
          </cell>
          <cell r="V1943" t="str">
            <v>24</v>
          </cell>
          <cell r="W1943" t="str">
            <v/>
          </cell>
          <cell r="X1943" t="str">
            <v>43</v>
          </cell>
          <cell r="Y1943" t="str">
            <v/>
          </cell>
          <cell r="Z1943" t="str">
            <v>89148523832</v>
          </cell>
          <cell r="AA1943" t="str">
            <v>аттестат СОО</v>
          </cell>
          <cell r="AB1943">
            <v>2017</v>
          </cell>
          <cell r="AC1943" t="str">
            <v>Средняя общеобразовательная школа с углубленным изучением математики №15</v>
          </cell>
          <cell r="AD1943" t="str">
            <v>04924 002784591</v>
          </cell>
          <cell r="AE1943" t="str">
            <v>23.06.2017</v>
          </cell>
          <cell r="AF1943" t="str">
            <v>нет</v>
          </cell>
          <cell r="AG1943" t="str">
            <v>нет</v>
          </cell>
          <cell r="AH1943" t="str">
            <v>2054</v>
          </cell>
          <cell r="AI1943" t="str">
            <v>Очная</v>
          </cell>
          <cell r="AJ1943" t="str">
            <v>на основе полного возмещения затрат</v>
          </cell>
          <cell r="AK1943" t="str">
            <v>договор</v>
          </cell>
          <cell r="AL1943" t="str">
            <v/>
          </cell>
          <cell r="AM1943" t="str">
            <v>ФБП</v>
          </cell>
          <cell r="AN1943" t="str">
            <v>40.05.02 Правоохранительная деятельность</v>
          </cell>
          <cell r="AO1943" t="str">
            <v>40.05.02 Правоохранительная деятельность</v>
          </cell>
          <cell r="AP1943" t="str">
            <v>210</v>
          </cell>
          <cell r="AQ1943" t="str">
            <v/>
          </cell>
          <cell r="AR1943" t="str">
            <v/>
          </cell>
          <cell r="AS1943" t="str">
            <v>29.07.2017</v>
          </cell>
          <cell r="AT1943" t="str">
            <v>1737/с</v>
          </cell>
        </row>
        <row r="1944">
          <cell r="A1944">
            <v>1702334</v>
          </cell>
          <cell r="B1944" t="str">
            <v>Литвиненко</v>
          </cell>
          <cell r="C1944" t="str">
            <v>Алина</v>
          </cell>
          <cell r="D1944" t="str">
            <v>Александровна</v>
          </cell>
          <cell r="E1944" t="str">
            <v>Паспорт гражданина Российской Федерации</v>
          </cell>
          <cell r="F1944" t="str">
            <v>0113</v>
          </cell>
          <cell r="G1944" t="str">
            <v>909100</v>
          </cell>
          <cell r="H1944" t="str">
            <v>07.10.2013</v>
          </cell>
          <cell r="I1944" t="str">
            <v>220-046</v>
          </cell>
          <cell r="J1944" t="str">
            <v>Отделением УФМС России по Алтайскому краю по г. Славгороду</v>
          </cell>
          <cell r="K1944" t="str">
            <v>жен</v>
          </cell>
          <cell r="L1944" t="str">
            <v>26.09.1999</v>
          </cell>
          <cell r="M1944" t="str">
            <v>город Славгород Алтайского края</v>
          </cell>
          <cell r="N1944" t="str">
            <v>РФ</v>
          </cell>
          <cell r="O1944" t="str">
            <v>Россия</v>
          </cell>
          <cell r="P1944" t="str">
            <v/>
          </cell>
          <cell r="Q1944" t="str">
            <v>Алтайский</v>
          </cell>
          <cell r="R1944" t="str">
            <v/>
          </cell>
          <cell r="S1944" t="str">
            <v>г. Славгород</v>
          </cell>
          <cell r="T1944" t="str">
            <v/>
          </cell>
          <cell r="U1944" t="str">
            <v>Урицкого</v>
          </cell>
          <cell r="V1944" t="str">
            <v>260</v>
          </cell>
          <cell r="W1944" t="str">
            <v/>
          </cell>
          <cell r="X1944" t="str">
            <v>1</v>
          </cell>
          <cell r="Y1944" t="str">
            <v>8-923-716-21-93</v>
          </cell>
          <cell r="Z1944" t="str">
            <v>8-923-716-21-91</v>
          </cell>
          <cell r="AA1944" t="str">
            <v>аттестат СОО</v>
          </cell>
          <cell r="AB1944">
            <v>2017</v>
          </cell>
          <cell r="AC1944" t="str">
            <v>Муниципальное бюджетное общеобразовательное учреждение "Средняя общеобразовательная школа №13" города Славгорода Алтайского края</v>
          </cell>
          <cell r="AD1944" t="str">
            <v>02205 000938114</v>
          </cell>
          <cell r="AE1944" t="str">
            <v>23.06.2017</v>
          </cell>
          <cell r="AF1944" t="str">
            <v>нет</v>
          </cell>
          <cell r="AG1944" t="str">
            <v>нет</v>
          </cell>
          <cell r="AH1944" t="str">
            <v>1642</v>
          </cell>
          <cell r="AI1944" t="str">
            <v>Очная</v>
          </cell>
          <cell r="AJ1944" t="str">
            <v>на основе полного возмещения затрат</v>
          </cell>
          <cell r="AK1944" t="str">
            <v>договор</v>
          </cell>
          <cell r="AL1944" t="str">
            <v/>
          </cell>
          <cell r="AM1944" t="str">
            <v>ФБП</v>
          </cell>
          <cell r="AN1944" t="str">
            <v>40.05.02 Правоохранительная деятельность</v>
          </cell>
          <cell r="AO1944" t="str">
            <v>40.05.02 Правоохранительная деятельность</v>
          </cell>
          <cell r="AP1944" t="str">
            <v>145</v>
          </cell>
          <cell r="AQ1944" t="str">
            <v/>
          </cell>
          <cell r="AR1944" t="str">
            <v/>
          </cell>
          <cell r="AS1944" t="str">
            <v>29.07.2017</v>
          </cell>
          <cell r="AT1944" t="str">
            <v>1737/с</v>
          </cell>
        </row>
        <row r="1945">
          <cell r="A1945">
            <v>1703370</v>
          </cell>
          <cell r="B1945" t="str">
            <v>Мандров</v>
          </cell>
          <cell r="C1945" t="str">
            <v>Михаил</v>
          </cell>
          <cell r="D1945" t="str">
            <v>Андреевич</v>
          </cell>
          <cell r="E1945" t="str">
            <v>Паспорт гражданина Российской Федерации</v>
          </cell>
          <cell r="F1945" t="str">
            <v>5013</v>
          </cell>
          <cell r="G1945" t="str">
            <v>200172</v>
          </cell>
          <cell r="H1945" t="str">
            <v>20.12.2013</v>
          </cell>
          <cell r="I1945" t="str">
            <v>540-002</v>
          </cell>
          <cell r="J1945" t="str">
            <v>Отделом  УФМС России по Новосибирской области в Дзержинском районе г. Новосибирска</v>
          </cell>
          <cell r="K1945" t="str">
            <v>муж</v>
          </cell>
          <cell r="L1945" t="str">
            <v>07.12.1999</v>
          </cell>
          <cell r="M1945" t="str">
            <v>гор. Вилючинск Камчатской обл.</v>
          </cell>
          <cell r="N1945" t="str">
            <v>РФ</v>
          </cell>
          <cell r="O1945" t="str">
            <v>Россия</v>
          </cell>
          <cell r="P1945" t="str">
            <v/>
          </cell>
          <cell r="Q1945" t="str">
            <v>Новосибирская</v>
          </cell>
          <cell r="R1945" t="str">
            <v/>
          </cell>
          <cell r="S1945" t="str">
            <v>г. Новосибирск</v>
          </cell>
          <cell r="T1945" t="str">
            <v/>
          </cell>
          <cell r="U1945" t="str">
            <v>Фурманова</v>
          </cell>
          <cell r="V1945" t="str">
            <v>21</v>
          </cell>
          <cell r="W1945" t="str">
            <v/>
          </cell>
          <cell r="X1945" t="str">
            <v/>
          </cell>
          <cell r="Y1945" t="str">
            <v>89130663643</v>
          </cell>
          <cell r="Z1945" t="str">
            <v/>
          </cell>
          <cell r="AA1945" t="str">
            <v>аттестат СОО</v>
          </cell>
          <cell r="AB1945">
            <v>2017</v>
          </cell>
          <cell r="AC1945" t="str">
            <v>Муниципальное бюджетное общеобразовательное учреждение города Новосибирска Средняя общеобразовательная школа №178</v>
          </cell>
          <cell r="AD1945" t="str">
            <v>05404 000001940</v>
          </cell>
          <cell r="AE1945" t="str">
            <v>24.06.2017</v>
          </cell>
          <cell r="AF1945" t="str">
            <v>нет</v>
          </cell>
          <cell r="AG1945" t="str">
            <v>нет</v>
          </cell>
          <cell r="AH1945" t="str">
            <v>2414</v>
          </cell>
          <cell r="AI1945" t="str">
            <v>Очная</v>
          </cell>
          <cell r="AJ1945" t="str">
            <v>на основе полного возмещения затрат</v>
          </cell>
          <cell r="AK1945" t="str">
            <v>договор</v>
          </cell>
          <cell r="AL1945" t="str">
            <v/>
          </cell>
          <cell r="AM1945" t="str">
            <v>ФБП</v>
          </cell>
          <cell r="AN1945" t="str">
            <v>40.05.02 Правоохранительная деятельность</v>
          </cell>
          <cell r="AO1945" t="str">
            <v>40.05.02 Правоохранительная деятельность</v>
          </cell>
          <cell r="AP1945" t="str">
            <v>160</v>
          </cell>
          <cell r="AQ1945" t="str">
            <v/>
          </cell>
          <cell r="AR1945" t="str">
            <v/>
          </cell>
          <cell r="AS1945" t="str">
            <v>29.07.2017</v>
          </cell>
          <cell r="AT1945" t="str">
            <v>1737/с</v>
          </cell>
        </row>
        <row r="1946">
          <cell r="A1946">
            <v>1700915</v>
          </cell>
          <cell r="B1946" t="str">
            <v>Ибадова</v>
          </cell>
          <cell r="C1946" t="str">
            <v>Фидан</v>
          </cell>
          <cell r="D1946" t="str">
            <v>Габил-Кызы</v>
          </cell>
          <cell r="E1946" t="str">
            <v>Паспорт гражданина Российской Федерации</v>
          </cell>
          <cell r="F1946" t="str">
            <v>0414</v>
          </cell>
          <cell r="G1946" t="str">
            <v>635616</v>
          </cell>
          <cell r="H1946" t="str">
            <v>02.10.2014</v>
          </cell>
          <cell r="I1946" t="str">
            <v>240-009</v>
          </cell>
          <cell r="J1946" t="str">
            <v>Отделом УФМС России по Красноярскому краю в г. Ачинске и Ачинском р-не</v>
          </cell>
          <cell r="K1946" t="str">
            <v>жен</v>
          </cell>
          <cell r="L1946" t="str">
            <v>15.01.2000</v>
          </cell>
          <cell r="M1946" t="str">
            <v/>
          </cell>
          <cell r="N1946" t="str">
            <v>РФ</v>
          </cell>
          <cell r="O1946" t="str">
            <v>Россия</v>
          </cell>
          <cell r="P1946" t="str">
            <v/>
          </cell>
          <cell r="Q1946" t="str">
            <v>Красноярский</v>
          </cell>
          <cell r="R1946" t="str">
            <v/>
          </cell>
          <cell r="S1946" t="str">
            <v>г. Ачинск</v>
          </cell>
          <cell r="T1946" t="str">
            <v/>
          </cell>
          <cell r="U1946" t="str">
            <v>8-й</v>
          </cell>
          <cell r="V1946" t="str">
            <v>21</v>
          </cell>
          <cell r="W1946" t="str">
            <v/>
          </cell>
          <cell r="X1946" t="str">
            <v>33</v>
          </cell>
          <cell r="Y1946" t="str">
            <v>89620750707</v>
          </cell>
          <cell r="Z1946" t="str">
            <v/>
          </cell>
          <cell r="AA1946" t="str">
            <v>аттестат СОО</v>
          </cell>
          <cell r="AB1946">
            <v>2017</v>
          </cell>
          <cell r="AC1946" t="str">
            <v>муниципальное бюджетное общеобразовательное учреждение " Средняя школа №18" г. Ачинск Красноярский край</v>
          </cell>
          <cell r="AD1946" t="str">
            <v>02406 000003947</v>
          </cell>
          <cell r="AE1946" t="str">
            <v>26.06.2017</v>
          </cell>
          <cell r="AF1946" t="str">
            <v>нет</v>
          </cell>
          <cell r="AG1946" t="str">
            <v>нет</v>
          </cell>
          <cell r="AH1946" t="str">
            <v>566</v>
          </cell>
          <cell r="AI1946" t="str">
            <v>Очная</v>
          </cell>
          <cell r="AJ1946" t="str">
            <v>на основе полного возмещения затрат</v>
          </cell>
          <cell r="AK1946" t="str">
            <v>договор</v>
          </cell>
          <cell r="AL1946" t="str">
            <v/>
          </cell>
          <cell r="AM1946" t="str">
            <v>ФБП</v>
          </cell>
          <cell r="AN1946" t="str">
            <v>41.03.01 Зарубежное регионоведение</v>
          </cell>
          <cell r="AO1946" t="str">
            <v>41.03.01 Зарубежное регионоведение</v>
          </cell>
          <cell r="AP1946" t="str">
            <v>160</v>
          </cell>
          <cell r="AQ1946" t="str">
            <v/>
          </cell>
          <cell r="AR1946" t="str">
            <v/>
          </cell>
          <cell r="AS1946" t="str">
            <v>29.07.2017</v>
          </cell>
          <cell r="AT1946" t="str">
            <v>1738/с</v>
          </cell>
        </row>
        <row r="1947">
          <cell r="A1947">
            <v>1703788</v>
          </cell>
          <cell r="B1947" t="str">
            <v>Королева</v>
          </cell>
          <cell r="C1947" t="str">
            <v>Полина</v>
          </cell>
          <cell r="D1947" t="str">
            <v>Рафаэлевна</v>
          </cell>
          <cell r="E1947" t="str">
            <v>Паспорт гражданина Российской Федерации</v>
          </cell>
          <cell r="F1947" t="str">
            <v>5015</v>
          </cell>
          <cell r="G1947" t="str">
            <v>434412</v>
          </cell>
          <cell r="H1947" t="str">
            <v>09.10.2015</v>
          </cell>
          <cell r="I1947" t="str">
            <v>540-004</v>
          </cell>
          <cell r="J1947" t="str">
            <v>Отделением в Заельцовском районе ОУФМС России по Новосибирской области в Калининском районе г. Новосибирска</v>
          </cell>
          <cell r="K1947" t="str">
            <v>жен</v>
          </cell>
          <cell r="L1947" t="str">
            <v>14.05.1998</v>
          </cell>
          <cell r="M1947" t="str">
            <v>гор. Новосибирск</v>
          </cell>
          <cell r="N1947" t="str">
            <v>РФ</v>
          </cell>
          <cell r="O1947" t="str">
            <v>Россия</v>
          </cell>
          <cell r="P1947" t="str">
            <v/>
          </cell>
          <cell r="Q1947" t="str">
            <v>Новосибирская</v>
          </cell>
          <cell r="R1947" t="str">
            <v/>
          </cell>
          <cell r="S1947" t="str">
            <v>г. Новосибирск</v>
          </cell>
          <cell r="T1947" t="str">
            <v/>
          </cell>
          <cell r="U1947" t="str">
            <v>Красный</v>
          </cell>
          <cell r="V1947" t="str">
            <v>232</v>
          </cell>
          <cell r="W1947" t="str">
            <v/>
          </cell>
          <cell r="X1947" t="str">
            <v>141</v>
          </cell>
          <cell r="Y1947" t="str">
            <v>89963770471</v>
          </cell>
          <cell r="Z1947" t="str">
            <v/>
          </cell>
          <cell r="AA1947" t="str">
            <v>аттестат СОО</v>
          </cell>
          <cell r="AB1947">
            <v>2016</v>
          </cell>
          <cell r="AC1947" t="str">
            <v>Муниципальное бюджетное общеобразовательное учреждение города Новосибирска "Лицей № 22 "Надежда Сибири"</v>
          </cell>
          <cell r="AD1947" t="str">
            <v>05418 000930200</v>
          </cell>
          <cell r="AE1947" t="str">
            <v>21.06.2016</v>
          </cell>
          <cell r="AF1947" t="str">
            <v>нет</v>
          </cell>
          <cell r="AG1947" t="str">
            <v>нет</v>
          </cell>
          <cell r="AH1947" t="str">
            <v>2710</v>
          </cell>
          <cell r="AI1947" t="str">
            <v>Очная</v>
          </cell>
          <cell r="AJ1947" t="str">
            <v>на основе полного возмещения затрат</v>
          </cell>
          <cell r="AK1947" t="str">
            <v>договор</v>
          </cell>
          <cell r="AL1947" t="str">
            <v/>
          </cell>
          <cell r="AM1947" t="str">
            <v>ФБП</v>
          </cell>
          <cell r="AN1947" t="str">
            <v>41.03.01 Зарубежное регионоведение</v>
          </cell>
          <cell r="AO1947" t="str">
            <v>41.03.01 Зарубежное регионоведение</v>
          </cell>
          <cell r="AP1947" t="str">
            <v>219</v>
          </cell>
          <cell r="AQ1947" t="str">
            <v/>
          </cell>
          <cell r="AR1947" t="str">
            <v/>
          </cell>
          <cell r="AS1947" t="str">
            <v>29.07.2017</v>
          </cell>
          <cell r="AT1947" t="str">
            <v>1738/с</v>
          </cell>
        </row>
        <row r="1948">
          <cell r="A1948">
            <v>1701612</v>
          </cell>
          <cell r="B1948" t="str">
            <v>Кругликова</v>
          </cell>
          <cell r="C1948" t="str">
            <v>Анастасия</v>
          </cell>
          <cell r="D1948" t="str">
            <v>Анатольевна</v>
          </cell>
          <cell r="E1948" t="str">
            <v>Паспорт гражданина Российской Федерации</v>
          </cell>
          <cell r="F1948" t="str">
            <v>5013</v>
          </cell>
          <cell r="G1948" t="str">
            <v>102229</v>
          </cell>
          <cell r="H1948" t="str">
            <v>10.04.2013</v>
          </cell>
          <cell r="I1948" t="str">
            <v>540-002</v>
          </cell>
          <cell r="J1948" t="str">
            <v>Отделом  УФМС России по Новосибирской области в Дзержинском районе г. Новосибирска</v>
          </cell>
          <cell r="K1948" t="str">
            <v>жен</v>
          </cell>
          <cell r="L1948" t="str">
            <v>31.03.1999</v>
          </cell>
          <cell r="M1948" t="str">
            <v>гор. Новосибирск</v>
          </cell>
          <cell r="N1948" t="str">
            <v>РФ</v>
          </cell>
          <cell r="O1948" t="str">
            <v>Россия</v>
          </cell>
          <cell r="P1948" t="str">
            <v/>
          </cell>
          <cell r="Q1948" t="str">
            <v>Новосибирская</v>
          </cell>
          <cell r="R1948" t="str">
            <v/>
          </cell>
          <cell r="S1948" t="str">
            <v>г. Новосибирск</v>
          </cell>
          <cell r="T1948" t="str">
            <v/>
          </cell>
          <cell r="U1948" t="str">
            <v>Дзержинского</v>
          </cell>
          <cell r="V1948" t="str">
            <v>3А</v>
          </cell>
          <cell r="W1948" t="str">
            <v/>
          </cell>
          <cell r="X1948" t="str">
            <v>20</v>
          </cell>
          <cell r="Y1948" t="str">
            <v>8-913-780-54-80</v>
          </cell>
          <cell r="Z1948" t="str">
            <v>8-913-921-64-39</v>
          </cell>
          <cell r="AA1948" t="str">
            <v>аттестат СОО</v>
          </cell>
          <cell r="AB1948">
            <v>2017</v>
          </cell>
          <cell r="AC1948" t="str">
            <v>Муниципальное автономное общеобразовательное учреждение города Новосибирска "Гимназия 15 "Содружество"</v>
          </cell>
          <cell r="AD1948" t="str">
            <v>05404 000001567</v>
          </cell>
          <cell r="AE1948" t="str">
            <v>24.06.2017</v>
          </cell>
          <cell r="AF1948" t="str">
            <v>нет</v>
          </cell>
          <cell r="AG1948" t="str">
            <v>нет</v>
          </cell>
          <cell r="AH1948" t="str">
            <v>1090</v>
          </cell>
          <cell r="AI1948" t="str">
            <v>Очная</v>
          </cell>
          <cell r="AJ1948" t="str">
            <v>на основе полного возмещения затрат</v>
          </cell>
          <cell r="AK1948" t="str">
            <v>договор</v>
          </cell>
          <cell r="AL1948" t="str">
            <v/>
          </cell>
          <cell r="AM1948" t="str">
            <v>ФБП</v>
          </cell>
          <cell r="AN1948" t="str">
            <v>41.03.01 Зарубежное регионоведение</v>
          </cell>
          <cell r="AO1948" t="str">
            <v>41.03.01 Зарубежное регионоведение</v>
          </cell>
          <cell r="AP1948" t="str">
            <v>152</v>
          </cell>
          <cell r="AQ1948" t="str">
            <v/>
          </cell>
          <cell r="AR1948" t="str">
            <v/>
          </cell>
          <cell r="AS1948" t="str">
            <v>29.07.2017</v>
          </cell>
          <cell r="AT1948" t="str">
            <v>1738/с</v>
          </cell>
        </row>
        <row r="1949">
          <cell r="A1949">
            <v>1703232</v>
          </cell>
          <cell r="B1949" t="str">
            <v>Крючкова</v>
          </cell>
          <cell r="C1949" t="str">
            <v>Виктория</v>
          </cell>
          <cell r="D1949" t="str">
            <v>Руслановна</v>
          </cell>
          <cell r="E1949" t="str">
            <v>Паспорт гражданина Российской Федерации</v>
          </cell>
          <cell r="F1949" t="str">
            <v>5013</v>
          </cell>
          <cell r="G1949" t="str">
            <v>192234</v>
          </cell>
          <cell r="H1949" t="str">
            <v>28.10.2013</v>
          </cell>
          <cell r="I1949" t="str">
            <v>540-010</v>
          </cell>
          <cell r="J1949" t="str">
            <v>Отделом УФМС России по Новосибирской области в Советском районе г. Новосибирска</v>
          </cell>
          <cell r="K1949" t="str">
            <v>жен</v>
          </cell>
          <cell r="L1949" t="str">
            <v>20.10.1999</v>
          </cell>
          <cell r="M1949" t="str">
            <v>гор. Новосибирск</v>
          </cell>
          <cell r="N1949" t="str">
            <v>РФ</v>
          </cell>
          <cell r="O1949" t="str">
            <v>Россия</v>
          </cell>
          <cell r="P1949" t="str">
            <v/>
          </cell>
          <cell r="Q1949" t="str">
            <v>Новосибирская</v>
          </cell>
          <cell r="R1949" t="str">
            <v/>
          </cell>
          <cell r="S1949" t="str">
            <v>г. Новосибирск</v>
          </cell>
          <cell r="T1949" t="str">
            <v/>
          </cell>
          <cell r="U1949" t="str">
            <v>Вахтангова</v>
          </cell>
          <cell r="V1949" t="str">
            <v>3А</v>
          </cell>
          <cell r="W1949" t="str">
            <v/>
          </cell>
          <cell r="X1949" t="str">
            <v>156</v>
          </cell>
          <cell r="Y1949" t="str">
            <v>8-913-467-5803</v>
          </cell>
          <cell r="Z1949" t="str">
            <v>8-913-479-5746</v>
          </cell>
          <cell r="AA1949" t="str">
            <v>аттестат СОО</v>
          </cell>
          <cell r="AB1949">
            <v>2017</v>
          </cell>
          <cell r="AC1949" t="str">
            <v>Муниципальное бюджетное общеобразовательное учреждение города Новосибирска "Средняя общеобразовательная школа № 119"</v>
          </cell>
          <cell r="AD1949" t="str">
            <v>05404 000005797</v>
          </cell>
          <cell r="AE1949" t="str">
            <v>23.06.2017</v>
          </cell>
          <cell r="AF1949" t="str">
            <v>нет</v>
          </cell>
          <cell r="AG1949" t="str">
            <v>нет</v>
          </cell>
          <cell r="AH1949" t="str">
            <v>2316</v>
          </cell>
          <cell r="AI1949" t="str">
            <v>Очная</v>
          </cell>
          <cell r="AJ1949" t="str">
            <v>на основе полного возмещения затрат</v>
          </cell>
          <cell r="AK1949" t="str">
            <v>договор</v>
          </cell>
          <cell r="AL1949" t="str">
            <v/>
          </cell>
          <cell r="AM1949" t="str">
            <v>ФБП</v>
          </cell>
          <cell r="AN1949" t="str">
            <v>41.03.01 Зарубежное регионоведение</v>
          </cell>
          <cell r="AO1949" t="str">
            <v>41.03.01 Зарубежное регионоведение</v>
          </cell>
          <cell r="AP1949" t="str">
            <v>231</v>
          </cell>
          <cell r="AQ1949" t="str">
            <v/>
          </cell>
          <cell r="AR1949" t="str">
            <v/>
          </cell>
          <cell r="AS1949" t="str">
            <v>29.07.2017</v>
          </cell>
          <cell r="AT1949" t="str">
            <v>1738/с</v>
          </cell>
        </row>
        <row r="1950">
          <cell r="A1950">
            <v>1703365</v>
          </cell>
          <cell r="B1950" t="str">
            <v>Куртукова</v>
          </cell>
          <cell r="C1950" t="str">
            <v>Карина</v>
          </cell>
          <cell r="D1950" t="str">
            <v>Руслановна</v>
          </cell>
          <cell r="E1950" t="str">
            <v>Паспорт гражданина Российской Федерации</v>
          </cell>
          <cell r="F1950" t="str">
            <v>0113</v>
          </cell>
          <cell r="G1950" t="str">
            <v>879519</v>
          </cell>
          <cell r="H1950" t="str">
            <v>28.06.2013</v>
          </cell>
          <cell r="I1950" t="str">
            <v>220-015</v>
          </cell>
          <cell r="J1950" t="str">
            <v>Отделом УФМС по Алтайскому краю в г. Заринске</v>
          </cell>
          <cell r="K1950" t="str">
            <v>жен</v>
          </cell>
          <cell r="L1950" t="str">
            <v>09.06.1999</v>
          </cell>
          <cell r="M1950" t="str">
            <v>гор. Заринск Алтайского края</v>
          </cell>
          <cell r="N1950" t="str">
            <v>РФ</v>
          </cell>
          <cell r="O1950" t="str">
            <v>Россия</v>
          </cell>
          <cell r="P1950" t="str">
            <v/>
          </cell>
          <cell r="Q1950" t="str">
            <v>Алтайский</v>
          </cell>
          <cell r="R1950" t="str">
            <v/>
          </cell>
          <cell r="S1950" t="str">
            <v>г. Заринск</v>
          </cell>
          <cell r="T1950" t="str">
            <v/>
          </cell>
          <cell r="U1950" t="str">
            <v>Монтажников</v>
          </cell>
          <cell r="V1950" t="str">
            <v>23</v>
          </cell>
          <cell r="W1950" t="str">
            <v/>
          </cell>
          <cell r="X1950" t="str">
            <v/>
          </cell>
          <cell r="Y1950" t="str">
            <v>89993324309</v>
          </cell>
          <cell r="Z1950" t="str">
            <v/>
          </cell>
          <cell r="AA1950" t="str">
            <v>аттестат СОО</v>
          </cell>
          <cell r="AB1950">
            <v>2017</v>
          </cell>
          <cell r="AC1950" t="str">
            <v>Муниципальное бюджетное общеобразовательное учреждение средняя общеобразовательная школа №15 с углубленным изучением отдельных предметов г. Заринска Алтайского края</v>
          </cell>
          <cell r="AD1950" t="str">
            <v>02218 001094596</v>
          </cell>
          <cell r="AE1950" t="str">
            <v>24.06.2017</v>
          </cell>
          <cell r="AF1950" t="str">
            <v>нет</v>
          </cell>
          <cell r="AG1950" t="str">
            <v>нет</v>
          </cell>
          <cell r="AH1950" t="str">
            <v>2415</v>
          </cell>
          <cell r="AI1950" t="str">
            <v>Очная</v>
          </cell>
          <cell r="AJ1950" t="str">
            <v>на основе полного возмещения затрат</v>
          </cell>
          <cell r="AK1950" t="str">
            <v>договор</v>
          </cell>
          <cell r="AL1950" t="str">
            <v/>
          </cell>
          <cell r="AM1950" t="str">
            <v>ФБП</v>
          </cell>
          <cell r="AN1950" t="str">
            <v>41.03.01 Зарубежное регионоведение</v>
          </cell>
          <cell r="AO1950" t="str">
            <v>41.03.01 Зарубежное регионоведение</v>
          </cell>
          <cell r="AP1950" t="str">
            <v>179</v>
          </cell>
          <cell r="AQ1950" t="str">
            <v/>
          </cell>
          <cell r="AR1950" t="str">
            <v/>
          </cell>
          <cell r="AS1950" t="str">
            <v>29.07.2017</v>
          </cell>
          <cell r="AT1950" t="str">
            <v>1738/с</v>
          </cell>
        </row>
        <row r="1951">
          <cell r="A1951">
            <v>1701504</v>
          </cell>
          <cell r="B1951" t="str">
            <v>Злобин</v>
          </cell>
          <cell r="C1951" t="str">
            <v>Роман</v>
          </cell>
          <cell r="D1951" t="str">
            <v>Олегович</v>
          </cell>
          <cell r="E1951" t="str">
            <v>Паспорт гражданина Российской Федерации</v>
          </cell>
          <cell r="F1951" t="str">
            <v>0813</v>
          </cell>
          <cell r="G1951" t="str">
            <v>184061</v>
          </cell>
          <cell r="H1951" t="str">
            <v>04.10.2013</v>
          </cell>
          <cell r="I1951" t="str">
            <v>270-003</v>
          </cell>
          <cell r="J1951" t="str">
            <v>Отделом УФМС России по Хабаровскому краю в Индустриальном р-не г. Хабаровска</v>
          </cell>
          <cell r="K1951" t="str">
            <v>муж</v>
          </cell>
          <cell r="L1951" t="str">
            <v>02.09.1999</v>
          </cell>
          <cell r="M1951" t="str">
            <v>Гор. Хабаровск</v>
          </cell>
          <cell r="N1951" t="str">
            <v>РФ</v>
          </cell>
          <cell r="O1951" t="str">
            <v>Россия</v>
          </cell>
          <cell r="P1951" t="str">
            <v>686410</v>
          </cell>
          <cell r="Q1951" t="str">
            <v>Магаданская</v>
          </cell>
          <cell r="R1951" t="str">
            <v>Омсукчанский</v>
          </cell>
          <cell r="S1951" t="str">
            <v>пгт. Омсукчан</v>
          </cell>
          <cell r="T1951" t="str">
            <v/>
          </cell>
          <cell r="U1951" t="str">
            <v>Ленина</v>
          </cell>
          <cell r="V1951" t="str">
            <v>34</v>
          </cell>
          <cell r="W1951" t="str">
            <v/>
          </cell>
          <cell r="X1951" t="str">
            <v>22</v>
          </cell>
          <cell r="Y1951" t="str">
            <v>8-913-740-4855</v>
          </cell>
          <cell r="Z1951" t="str">
            <v>8-914-859-8560</v>
          </cell>
          <cell r="AA1951" t="str">
            <v>аттестат СОО</v>
          </cell>
          <cell r="AB1951">
            <v>2017</v>
          </cell>
          <cell r="AC1951" t="str">
            <v>Муниципальное общеобразовательное учреждение "Средняя общеобразовательная школа п. Омсукчан" Омсукчанского района Магаданской области</v>
          </cell>
          <cell r="AD1951" t="str">
            <v>04905 000780919</v>
          </cell>
          <cell r="AE1951" t="str">
            <v>23.06.2017</v>
          </cell>
          <cell r="AF1951" t="str">
            <v>нет</v>
          </cell>
          <cell r="AG1951" t="str">
            <v>нет</v>
          </cell>
          <cell r="AH1951" t="str">
            <v>1006</v>
          </cell>
          <cell r="AI1951" t="str">
            <v>Очная</v>
          </cell>
          <cell r="AJ1951" t="str">
            <v>на основе полного возмещения затрат</v>
          </cell>
          <cell r="AK1951" t="str">
            <v>договор</v>
          </cell>
          <cell r="AL1951" t="str">
            <v/>
          </cell>
          <cell r="AM1951" t="str">
            <v>ФБП</v>
          </cell>
          <cell r="AN1951" t="str">
            <v>41.03.05 Международные отношения</v>
          </cell>
          <cell r="AO1951" t="str">
            <v>41.03.05 Международные отношения</v>
          </cell>
          <cell r="AP1951" t="str">
            <v>211</v>
          </cell>
          <cell r="AQ1951" t="str">
            <v/>
          </cell>
          <cell r="AR1951" t="str">
            <v/>
          </cell>
          <cell r="AS1951" t="str">
            <v>29.07.2017</v>
          </cell>
          <cell r="AT1951" t="str">
            <v>1740/с</v>
          </cell>
        </row>
        <row r="1952">
          <cell r="A1952">
            <v>1701987</v>
          </cell>
          <cell r="B1952" t="str">
            <v>Иванова</v>
          </cell>
          <cell r="C1952" t="str">
            <v>Вероника</v>
          </cell>
          <cell r="D1952" t="str">
            <v>Викторовна</v>
          </cell>
          <cell r="E1952" t="str">
            <v>Паспорт гражданина Российской Федерации</v>
          </cell>
          <cell r="F1952" t="str">
            <v>5013</v>
          </cell>
          <cell r="G1952" t="str">
            <v>126102</v>
          </cell>
          <cell r="H1952" t="str">
            <v>13.08.2013</v>
          </cell>
          <cell r="I1952" t="str">
            <v>540-008</v>
          </cell>
          <cell r="J1952" t="str">
            <v>Отделом УФМС России по Новосибирской области в  Октябрьском районе г. Новосибирска</v>
          </cell>
          <cell r="K1952" t="str">
            <v>жен</v>
          </cell>
          <cell r="L1952" t="str">
            <v>26.07.1999</v>
          </cell>
          <cell r="M1952" t="str">
            <v>гор. Новосибирск</v>
          </cell>
          <cell r="N1952" t="str">
            <v>РФ</v>
          </cell>
          <cell r="O1952" t="str">
            <v>Россия</v>
          </cell>
          <cell r="P1952" t="str">
            <v/>
          </cell>
          <cell r="Q1952" t="str">
            <v>Новосибирская</v>
          </cell>
          <cell r="R1952" t="str">
            <v/>
          </cell>
          <cell r="S1952" t="str">
            <v>г. Новосибирск</v>
          </cell>
          <cell r="T1952" t="str">
            <v/>
          </cell>
          <cell r="U1952" t="str">
            <v>Ленинградская</v>
          </cell>
          <cell r="V1952" t="str">
            <v>101</v>
          </cell>
          <cell r="W1952" t="str">
            <v/>
          </cell>
          <cell r="X1952" t="str">
            <v>117</v>
          </cell>
          <cell r="Y1952" t="str">
            <v>8-961-225-60-95</v>
          </cell>
          <cell r="Z1952" t="str">
            <v>8-903-904-3980</v>
          </cell>
          <cell r="AA1952" t="str">
            <v>аттестат СОО</v>
          </cell>
          <cell r="AB1952">
            <v>2017</v>
          </cell>
          <cell r="AC1952" t="str">
            <v>Муниципальное автономное общеобразовательное учреждение города Новосибирска "Средняя общеобразовательная школа "Диалог" с углубленным изучением английского языка"</v>
          </cell>
          <cell r="AD1952" t="str">
            <v>05418 001271052</v>
          </cell>
          <cell r="AE1952" t="str">
            <v>24.06.2017</v>
          </cell>
          <cell r="AF1952" t="str">
            <v>нет</v>
          </cell>
          <cell r="AG1952" t="str">
            <v>нет</v>
          </cell>
          <cell r="AH1952" t="str">
            <v>1374</v>
          </cell>
          <cell r="AI1952" t="str">
            <v>Очная</v>
          </cell>
          <cell r="AJ1952" t="str">
            <v>на основе полного возмещения затрат</v>
          </cell>
          <cell r="AK1952" t="str">
            <v>договор</v>
          </cell>
          <cell r="AL1952" t="str">
            <v/>
          </cell>
          <cell r="AM1952" t="str">
            <v>ФБП</v>
          </cell>
          <cell r="AN1952" t="str">
            <v>41.03.05 Международные отношения</v>
          </cell>
          <cell r="AO1952" t="str">
            <v>41.03.05 Международные отношения</v>
          </cell>
          <cell r="AP1952" t="str">
            <v>218</v>
          </cell>
          <cell r="AQ1952" t="str">
            <v/>
          </cell>
          <cell r="AR1952" t="str">
            <v/>
          </cell>
          <cell r="AS1952" t="str">
            <v>29.07.2017</v>
          </cell>
          <cell r="AT1952" t="str">
            <v>1740/с</v>
          </cell>
        </row>
        <row r="1953">
          <cell r="A1953">
            <v>1702648</v>
          </cell>
          <cell r="B1953" t="str">
            <v>Касьянова</v>
          </cell>
          <cell r="C1953" t="str">
            <v>Анна</v>
          </cell>
          <cell r="D1953" t="str">
            <v>Викторовна</v>
          </cell>
          <cell r="E1953" t="str">
            <v>Паспорт гражданина Российской Федерации</v>
          </cell>
          <cell r="F1953" t="str">
            <v>7613</v>
          </cell>
          <cell r="G1953" t="str">
            <v>714536</v>
          </cell>
          <cell r="H1953" t="str">
            <v>09.09.2013</v>
          </cell>
          <cell r="I1953" t="str">
            <v>750-004</v>
          </cell>
          <cell r="J1953" t="str">
            <v>Отделением УФМС России по забайкальскому краю в Железнодорожном районе города Читы</v>
          </cell>
          <cell r="K1953" t="str">
            <v>жен</v>
          </cell>
          <cell r="L1953" t="str">
            <v>22.07.1999</v>
          </cell>
          <cell r="M1953" t="str">
            <v>г. Чита</v>
          </cell>
          <cell r="N1953" t="str">
            <v>РФ</v>
          </cell>
          <cell r="O1953" t="str">
            <v>Россия</v>
          </cell>
          <cell r="P1953" t="str">
            <v/>
          </cell>
          <cell r="Q1953" t="str">
            <v>Забайкальский</v>
          </cell>
          <cell r="R1953" t="str">
            <v/>
          </cell>
          <cell r="S1953" t="str">
            <v>г. Чита</v>
          </cell>
          <cell r="T1953" t="str">
            <v/>
          </cell>
          <cell r="U1953" t="str">
            <v>Мысовская</v>
          </cell>
          <cell r="V1953" t="str">
            <v>35</v>
          </cell>
          <cell r="W1953" t="str">
            <v/>
          </cell>
          <cell r="X1953" t="str">
            <v>46</v>
          </cell>
          <cell r="Y1953" t="str">
            <v>3022-315046</v>
          </cell>
          <cell r="Z1953" t="str">
            <v>89144542881</v>
          </cell>
          <cell r="AA1953" t="str">
            <v>аттестат СОО</v>
          </cell>
          <cell r="AB1953">
            <v>2017</v>
          </cell>
          <cell r="AC1953" t="str">
            <v>Муниципальное бюджетное общеобразовательное учреждение "Средняя общеобразовательная школа № 38 с углубленным изучением немецкого языка" города Читы Забайкальского края</v>
          </cell>
          <cell r="AD1953" t="str">
            <v>07524 002128368</v>
          </cell>
          <cell r="AE1953" t="str">
            <v>23.06.2017</v>
          </cell>
          <cell r="AF1953" t="str">
            <v>нет</v>
          </cell>
          <cell r="AG1953" t="str">
            <v>нет</v>
          </cell>
          <cell r="AH1953" t="str">
            <v>1872</v>
          </cell>
          <cell r="AI1953" t="str">
            <v>Очная</v>
          </cell>
          <cell r="AJ1953" t="str">
            <v>на основе полного возмещения затрат</v>
          </cell>
          <cell r="AK1953" t="str">
            <v>договор</v>
          </cell>
          <cell r="AL1953" t="str">
            <v/>
          </cell>
          <cell r="AM1953" t="str">
            <v>ФБП</v>
          </cell>
          <cell r="AN1953" t="str">
            <v>41.03.05 Международные отношения</v>
          </cell>
          <cell r="AO1953" t="str">
            <v>41.03.05 Международные отношения</v>
          </cell>
          <cell r="AP1953" t="str">
            <v>237</v>
          </cell>
          <cell r="AQ1953" t="str">
            <v/>
          </cell>
          <cell r="AR1953" t="str">
            <v/>
          </cell>
          <cell r="AS1953" t="str">
            <v>29.07.2017</v>
          </cell>
          <cell r="AT1953" t="str">
            <v>1740/с</v>
          </cell>
        </row>
        <row r="1954">
          <cell r="A1954">
            <v>1703798</v>
          </cell>
          <cell r="B1954" t="str">
            <v>Коньшина</v>
          </cell>
          <cell r="C1954" t="str">
            <v>Наталья</v>
          </cell>
          <cell r="D1954" t="str">
            <v>Андреевна</v>
          </cell>
          <cell r="E1954" t="str">
            <v>Паспорт гражданина Российской Федерации</v>
          </cell>
          <cell r="F1954" t="str">
            <v>5013</v>
          </cell>
          <cell r="G1954" t="str">
            <v>155379</v>
          </cell>
          <cell r="H1954" t="str">
            <v>21.08.2013</v>
          </cell>
          <cell r="I1954" t="str">
            <v>540-014</v>
          </cell>
          <cell r="J1954" t="str">
            <v>Отделением УФМС России  по Новосибирской области в городе Бердске</v>
          </cell>
          <cell r="K1954" t="str">
            <v>жен</v>
          </cell>
          <cell r="L1954" t="str">
            <v>26.07.1999</v>
          </cell>
          <cell r="M1954" t="str">
            <v>гор. Новосибирск</v>
          </cell>
          <cell r="N1954" t="str">
            <v>РФ</v>
          </cell>
          <cell r="O1954" t="str">
            <v>Россия</v>
          </cell>
          <cell r="P1954" t="str">
            <v/>
          </cell>
          <cell r="Q1954" t="str">
            <v>Новосибирская</v>
          </cell>
          <cell r="R1954" t="str">
            <v/>
          </cell>
          <cell r="S1954" t="str">
            <v>г. Бердск</v>
          </cell>
          <cell r="T1954" t="str">
            <v/>
          </cell>
          <cell r="U1954" t="str">
            <v>Микрорайон</v>
          </cell>
          <cell r="V1954" t="str">
            <v>49А</v>
          </cell>
          <cell r="W1954" t="str">
            <v/>
          </cell>
          <cell r="X1954" t="str">
            <v>29</v>
          </cell>
          <cell r="Y1954" t="str">
            <v>8-913-008-06-26</v>
          </cell>
          <cell r="Z1954" t="str">
            <v/>
          </cell>
          <cell r="AA1954" t="str">
            <v>аттестат СОО</v>
          </cell>
          <cell r="AB1954">
            <v>2017</v>
          </cell>
          <cell r="AC1954" t="str">
            <v>Муниципальное бюджетное общеобразовательное учреждение города Новосибирска "Средняя общеобразовательная школа №119"</v>
          </cell>
          <cell r="AD1954" t="str">
            <v>05418 001273697</v>
          </cell>
          <cell r="AE1954" t="str">
            <v>23.06.2017</v>
          </cell>
          <cell r="AF1954" t="str">
            <v>нет</v>
          </cell>
          <cell r="AG1954" t="str">
            <v>нет</v>
          </cell>
          <cell r="AH1954" t="str">
            <v>2712</v>
          </cell>
          <cell r="AI1954" t="str">
            <v>Очная</v>
          </cell>
          <cell r="AJ1954" t="str">
            <v>на основе полного возмещения затрат</v>
          </cell>
          <cell r="AK1954" t="str">
            <v>договор</v>
          </cell>
          <cell r="AL1954" t="str">
            <v/>
          </cell>
          <cell r="AM1954" t="str">
            <v>ФБП</v>
          </cell>
          <cell r="AN1954" t="str">
            <v>41.03.05 Международные отношения</v>
          </cell>
          <cell r="AO1954" t="str">
            <v>41.03.05 Международные отношения</v>
          </cell>
          <cell r="AP1954" t="str">
            <v>252</v>
          </cell>
          <cell r="AQ1954" t="str">
            <v/>
          </cell>
          <cell r="AR1954" t="str">
            <v/>
          </cell>
          <cell r="AS1954" t="str">
            <v>29.07.2017</v>
          </cell>
          <cell r="AT1954" t="str">
            <v>1740/с</v>
          </cell>
        </row>
        <row r="1955">
          <cell r="A1955">
            <v>1705251</v>
          </cell>
          <cell r="B1955" t="str">
            <v>Кукасов</v>
          </cell>
          <cell r="C1955" t="str">
            <v>Максим</v>
          </cell>
          <cell r="D1955" t="str">
            <v>Викторович</v>
          </cell>
          <cell r="E1955" t="str">
            <v>Паспорт гражданина Российской Федерации</v>
          </cell>
          <cell r="F1955" t="str">
            <v>8413</v>
          </cell>
          <cell r="G1955" t="str">
            <v>327945</v>
          </cell>
          <cell r="H1955" t="str">
            <v>10.01.2014</v>
          </cell>
          <cell r="I1955" t="str">
            <v>040-007</v>
          </cell>
          <cell r="J1955" t="str">
            <v>Тп ОФМС России по Республике Алтай в Онгудайском районе</v>
          </cell>
          <cell r="K1955" t="str">
            <v>муж</v>
          </cell>
          <cell r="L1955" t="str">
            <v>23.12.1999</v>
          </cell>
          <cell r="M1955" t="str">
            <v/>
          </cell>
          <cell r="N1955" t="str">
            <v>РФ</v>
          </cell>
          <cell r="O1955" t="str">
            <v>Россия</v>
          </cell>
          <cell r="P1955" t="str">
            <v>649000</v>
          </cell>
          <cell r="Q1955" t="str">
            <v>Алтай</v>
          </cell>
          <cell r="R1955" t="str">
            <v/>
          </cell>
          <cell r="S1955" t="str">
            <v>г. Горно-Алтайск</v>
          </cell>
          <cell r="T1955" t="str">
            <v/>
          </cell>
          <cell r="U1955" t="str">
            <v>В.И.Чаптынова</v>
          </cell>
          <cell r="V1955" t="str">
            <v>16</v>
          </cell>
          <cell r="W1955" t="str">
            <v/>
          </cell>
          <cell r="X1955" t="str">
            <v>8</v>
          </cell>
          <cell r="Y1955" t="str">
            <v>8-983-327-0262</v>
          </cell>
          <cell r="Z1955" t="str">
            <v>8-913-990-2506</v>
          </cell>
          <cell r="AA1955" t="str">
            <v>аттестат СОО</v>
          </cell>
          <cell r="AB1955">
            <v>2017</v>
          </cell>
          <cell r="AC1955" t="str">
            <v>Бюджетное общеобразовательное учреждение Республики Алтай "Республиканская гимназия имени В. К. Плакаса" г. Горно-Алтайск</v>
          </cell>
          <cell r="AD1955" t="str">
            <v>00404 000002895</v>
          </cell>
          <cell r="AE1955" t="str">
            <v>28.06.2017</v>
          </cell>
          <cell r="AF1955" t="str">
            <v>нет</v>
          </cell>
          <cell r="AG1955" t="str">
            <v>нет</v>
          </cell>
          <cell r="AH1955" t="str">
            <v>3496</v>
          </cell>
          <cell r="AI1955" t="str">
            <v>Очная</v>
          </cell>
          <cell r="AJ1955" t="str">
            <v>на основе полного возмещения затрат</v>
          </cell>
          <cell r="AK1955" t="str">
            <v>договор</v>
          </cell>
          <cell r="AL1955" t="str">
            <v/>
          </cell>
          <cell r="AM1955" t="str">
            <v>ФБП</v>
          </cell>
          <cell r="AN1955" t="str">
            <v>41.03.05 Международные отношения</v>
          </cell>
          <cell r="AO1955" t="str">
            <v>41.03.05 Международные отношения</v>
          </cell>
          <cell r="AP1955" t="str">
            <v>209</v>
          </cell>
          <cell r="AQ1955" t="str">
            <v/>
          </cell>
          <cell r="AR1955" t="str">
            <v/>
          </cell>
          <cell r="AS1955" t="str">
            <v>29.07.2017</v>
          </cell>
          <cell r="AT1955" t="str">
            <v>1740/с</v>
          </cell>
        </row>
        <row r="1956">
          <cell r="A1956">
            <v>1703348</v>
          </cell>
          <cell r="B1956" t="str">
            <v>Лю-зайсан</v>
          </cell>
          <cell r="C1956" t="str">
            <v>Ольга</v>
          </cell>
          <cell r="D1956" t="str">
            <v>Олеговна</v>
          </cell>
          <cell r="E1956" t="str">
            <v>Паспорт гражданина Российской Федерации</v>
          </cell>
          <cell r="F1956" t="str">
            <v>7613</v>
          </cell>
          <cell r="G1956" t="str">
            <v>686145</v>
          </cell>
          <cell r="H1956" t="str">
            <v>15.05.2013</v>
          </cell>
          <cell r="I1956" t="str">
            <v>750-035</v>
          </cell>
          <cell r="J1956" t="str">
            <v>ОТДЕЛЕНИЕМ УФМС РОССИИ ПО ЗАБАЙКАЛЬСКОМУ КРАЮ В ЧЕРНЫШЕВСКОМ РАЙОНЕ</v>
          </cell>
          <cell r="K1956" t="str">
            <v>жен</v>
          </cell>
          <cell r="L1956" t="str">
            <v>24.04.1999</v>
          </cell>
          <cell r="M1956" t="str">
            <v>г.Шилка Читинской области</v>
          </cell>
          <cell r="N1956" t="str">
            <v>РФ</v>
          </cell>
          <cell r="O1956" t="str">
            <v>Россия</v>
          </cell>
          <cell r="P1956" t="str">
            <v/>
          </cell>
          <cell r="Q1956" t="str">
            <v>Забайкальский</v>
          </cell>
          <cell r="R1956" t="str">
            <v>Чернышевский</v>
          </cell>
          <cell r="S1956" t="str">
            <v>пгт. Чернышевск</v>
          </cell>
          <cell r="T1956" t="str">
            <v/>
          </cell>
          <cell r="U1956" t="str">
            <v>Журавлева</v>
          </cell>
          <cell r="V1956" t="str">
            <v>65</v>
          </cell>
          <cell r="W1956" t="str">
            <v/>
          </cell>
          <cell r="X1956" t="str">
            <v>7</v>
          </cell>
          <cell r="Y1956" t="str">
            <v>89244759638</v>
          </cell>
          <cell r="Z1956" t="str">
            <v/>
          </cell>
          <cell r="AA1956" t="str">
            <v>аттестат СОО</v>
          </cell>
          <cell r="AB1956">
            <v>2017</v>
          </cell>
          <cell r="AC1956" t="str">
            <v>Муниципальное общеобразовательное учреждение средняя общеобразовательная школа №2 п. Чернышевск Забайкальского края</v>
          </cell>
          <cell r="AD1956" t="str">
            <v>07524 001406633</v>
          </cell>
          <cell r="AE1956" t="str">
            <v>26.06.2017</v>
          </cell>
          <cell r="AF1956" t="str">
            <v>нет</v>
          </cell>
          <cell r="AG1956" t="str">
            <v>нет</v>
          </cell>
          <cell r="AH1956" t="str">
            <v>2396</v>
          </cell>
          <cell r="AI1956" t="str">
            <v>Очная</v>
          </cell>
          <cell r="AJ1956" t="str">
            <v>на основе полного возмещения затрат</v>
          </cell>
          <cell r="AK1956" t="str">
            <v>договор</v>
          </cell>
          <cell r="AL1956" t="str">
            <v/>
          </cell>
          <cell r="AM1956" t="str">
            <v>ФБП</v>
          </cell>
          <cell r="AN1956" t="str">
            <v>41.03.05 Международные отношения</v>
          </cell>
          <cell r="AO1956" t="str">
            <v>41.03.05 Международные отношения</v>
          </cell>
          <cell r="AP1956" t="str">
            <v>200</v>
          </cell>
          <cell r="AQ1956" t="str">
            <v/>
          </cell>
          <cell r="AR1956" t="str">
            <v/>
          </cell>
          <cell r="AS1956" t="str">
            <v>29.07.2017</v>
          </cell>
          <cell r="AT1956" t="str">
            <v>1740/с</v>
          </cell>
        </row>
        <row r="1957">
          <cell r="A1957">
            <v>1702558</v>
          </cell>
          <cell r="B1957" t="str">
            <v>Махо</v>
          </cell>
          <cell r="C1957" t="str">
            <v>Матвей</v>
          </cell>
          <cell r="D1957" t="str">
            <v>Максимович</v>
          </cell>
          <cell r="E1957" t="str">
            <v>Паспорт гражданина Российской Федерации</v>
          </cell>
          <cell r="F1957" t="str">
            <v>5013</v>
          </cell>
          <cell r="G1957" t="str">
            <v>149275</v>
          </cell>
          <cell r="H1957" t="str">
            <v>11.09.2013</v>
          </cell>
          <cell r="I1957" t="str">
            <v>540-005</v>
          </cell>
          <cell r="J1957" t="str">
            <v>Отделом  УФМС России по Новосибирской области в Калининском районе г. Новосибирска</v>
          </cell>
          <cell r="K1957" t="str">
            <v>муж</v>
          </cell>
          <cell r="L1957" t="str">
            <v>06.08.1999</v>
          </cell>
          <cell r="M1957" t="str">
            <v>гор. Новосибирск</v>
          </cell>
          <cell r="N1957" t="str">
            <v>РФ</v>
          </cell>
          <cell r="O1957" t="str">
            <v>Россия</v>
          </cell>
          <cell r="P1957" t="str">
            <v/>
          </cell>
          <cell r="Q1957" t="str">
            <v>Новосибирская</v>
          </cell>
          <cell r="R1957" t="str">
            <v/>
          </cell>
          <cell r="S1957" t="str">
            <v>г. Новосибирск</v>
          </cell>
          <cell r="T1957" t="str">
            <v/>
          </cell>
          <cell r="U1957" t="str">
            <v>Тюленина</v>
          </cell>
          <cell r="V1957" t="str">
            <v>22</v>
          </cell>
          <cell r="W1957" t="str">
            <v/>
          </cell>
          <cell r="X1957" t="str">
            <v>117</v>
          </cell>
          <cell r="Y1957" t="str">
            <v>8-965-823-67-75</v>
          </cell>
          <cell r="Z1957" t="str">
            <v>8-903-900-42-65</v>
          </cell>
          <cell r="AA1957" t="str">
            <v>аттестат СОО</v>
          </cell>
          <cell r="AB1957">
            <v>2017</v>
          </cell>
          <cell r="AC1957" t="str">
            <v>Муниципальное автономное общеобразовательное учреждение города Новосибирска "Средняя общеобразовательная школа №211 имени Леонида Ивановича Сидоренко"</v>
          </cell>
          <cell r="AD1957" t="str">
            <v>05404 000002585</v>
          </cell>
          <cell r="AE1957" t="str">
            <v>26.06.2017</v>
          </cell>
          <cell r="AF1957" t="str">
            <v>нет</v>
          </cell>
          <cell r="AG1957" t="str">
            <v>нет</v>
          </cell>
          <cell r="AH1957" t="str">
            <v>1808</v>
          </cell>
          <cell r="AI1957" t="str">
            <v>Очная</v>
          </cell>
          <cell r="AJ1957" t="str">
            <v>на основе полного возмещения затрат</v>
          </cell>
          <cell r="AK1957" t="str">
            <v>договор</v>
          </cell>
          <cell r="AL1957" t="str">
            <v/>
          </cell>
          <cell r="AM1957" t="str">
            <v>ФБП</v>
          </cell>
          <cell r="AN1957" t="str">
            <v>41.03.05 Международные отношения</v>
          </cell>
          <cell r="AO1957" t="str">
            <v>41.03.05 Международные отношения</v>
          </cell>
          <cell r="AP1957" t="str">
            <v>203</v>
          </cell>
          <cell r="AQ1957" t="str">
            <v/>
          </cell>
          <cell r="AR1957" t="str">
            <v/>
          </cell>
          <cell r="AS1957" t="str">
            <v>29.07.2017</v>
          </cell>
          <cell r="AT1957" t="str">
            <v>1740/с</v>
          </cell>
        </row>
        <row r="1958">
          <cell r="A1958">
            <v>1705204</v>
          </cell>
          <cell r="B1958" t="str">
            <v>Жаруллова</v>
          </cell>
          <cell r="C1958" t="str">
            <v>Кристина</v>
          </cell>
          <cell r="D1958" t="str">
            <v>Игоревна</v>
          </cell>
          <cell r="E1958" t="str">
            <v>Паспорт гражданина Российской Федерации</v>
          </cell>
          <cell r="F1958" t="str">
            <v>5011</v>
          </cell>
          <cell r="G1958" t="str">
            <v>884055</v>
          </cell>
          <cell r="H1958" t="str">
            <v>22.11.2011</v>
          </cell>
          <cell r="I1958" t="str">
            <v>540-014</v>
          </cell>
          <cell r="J1958" t="str">
            <v>Отделением УФМС России  по Новосибирской области в городе Бердске</v>
          </cell>
          <cell r="K1958" t="str">
            <v>жен</v>
          </cell>
          <cell r="L1958" t="str">
            <v>14.07.1997</v>
          </cell>
          <cell r="M1958" t="str">
            <v>гор Ульяновск</v>
          </cell>
          <cell r="N1958" t="str">
            <v>РФ</v>
          </cell>
          <cell r="O1958" t="str">
            <v>Россия</v>
          </cell>
          <cell r="P1958" t="str">
            <v/>
          </cell>
          <cell r="Q1958" t="str">
            <v>Новосибирская</v>
          </cell>
          <cell r="R1958" t="str">
            <v/>
          </cell>
          <cell r="S1958" t="str">
            <v>г. Бердск</v>
          </cell>
          <cell r="T1958" t="str">
            <v/>
          </cell>
          <cell r="U1958" t="str">
            <v>Ленина</v>
          </cell>
          <cell r="V1958" t="str">
            <v>16А</v>
          </cell>
          <cell r="W1958" t="str">
            <v/>
          </cell>
          <cell r="X1958" t="str">
            <v>31</v>
          </cell>
          <cell r="Y1958" t="str">
            <v>8-933-327-20-23</v>
          </cell>
          <cell r="Z1958" t="str">
            <v>8-913-944-24-69</v>
          </cell>
          <cell r="AA1958" t="str">
            <v>аттестат СОО</v>
          </cell>
          <cell r="AB1958">
            <v>2015</v>
          </cell>
          <cell r="AC1958" t="str">
            <v>Муниципальное автономное общеобразовательное учреждение "Лицей №6" города Бердска Новосибирской области</v>
          </cell>
          <cell r="AD1958" t="str">
            <v>05418 000903895</v>
          </cell>
          <cell r="AE1958" t="str">
            <v>24.06.2015</v>
          </cell>
          <cell r="AF1958" t="str">
            <v>нет</v>
          </cell>
          <cell r="AG1958" t="str">
            <v>нет</v>
          </cell>
          <cell r="AH1958" t="str">
            <v>3481</v>
          </cell>
          <cell r="AI1958" t="str">
            <v>Очная</v>
          </cell>
          <cell r="AJ1958" t="str">
            <v>на основе полного возмещения затрат</v>
          </cell>
          <cell r="AK1958" t="str">
            <v>договор</v>
          </cell>
          <cell r="AL1958" t="str">
            <v/>
          </cell>
          <cell r="AM1958" t="str">
            <v>ФБП</v>
          </cell>
          <cell r="AN1958" t="str">
            <v>42.03.01 Реклама и связи с общественностью</v>
          </cell>
          <cell r="AO1958" t="str">
            <v>42.03.01 Реклама и связи с общественностью</v>
          </cell>
          <cell r="AP1958" t="str">
            <v>195</v>
          </cell>
          <cell r="AQ1958" t="str">
            <v/>
          </cell>
          <cell r="AR1958" t="str">
            <v/>
          </cell>
          <cell r="AS1958" t="str">
            <v>29.07.2017</v>
          </cell>
          <cell r="AT1958" t="str">
            <v>1741/с</v>
          </cell>
        </row>
        <row r="1959">
          <cell r="A1959">
            <v>1704310</v>
          </cell>
          <cell r="B1959" t="str">
            <v>Зайцев</v>
          </cell>
          <cell r="C1959" t="str">
            <v>Евгений</v>
          </cell>
          <cell r="D1959" t="str">
            <v>Викторович</v>
          </cell>
          <cell r="E1959" t="str">
            <v>Паспорт гражданина Российской Федерации</v>
          </cell>
          <cell r="F1959" t="str">
            <v>9513</v>
          </cell>
          <cell r="G1959" t="str">
            <v>838374</v>
          </cell>
          <cell r="H1959" t="str">
            <v>12.12.2013</v>
          </cell>
          <cell r="I1959" t="str">
            <v>190-006</v>
          </cell>
          <cell r="J1959" t="str">
            <v>Отделением УФМС России по Республике Хакасия в Усть-Абаканском районе</v>
          </cell>
          <cell r="K1959" t="str">
            <v>муж</v>
          </cell>
          <cell r="L1959" t="str">
            <v>29.11.1999</v>
          </cell>
          <cell r="M1959" t="str">
            <v>гор. Абакан респ. Хакасия</v>
          </cell>
          <cell r="N1959" t="str">
            <v>РФ</v>
          </cell>
          <cell r="O1959" t="str">
            <v>Россия</v>
          </cell>
          <cell r="P1959" t="str">
            <v>655000</v>
          </cell>
          <cell r="Q1959" t="str">
            <v>Хакасия</v>
          </cell>
          <cell r="R1959" t="str">
            <v>Усть-Абаканский</v>
          </cell>
          <cell r="S1959" t="str">
            <v>рп. Усть-Абакан</v>
          </cell>
          <cell r="T1959" t="str">
            <v/>
          </cell>
          <cell r="U1959" t="str">
            <v>Крылова</v>
          </cell>
          <cell r="V1959" t="str">
            <v>25</v>
          </cell>
          <cell r="W1959" t="str">
            <v/>
          </cell>
          <cell r="X1959" t="str">
            <v>1</v>
          </cell>
          <cell r="Y1959" t="str">
            <v>8-999-223-4669</v>
          </cell>
          <cell r="Z1959" t="str">
            <v>8-913-549-4858</v>
          </cell>
          <cell r="AA1959" t="str">
            <v>аттестат СОО</v>
          </cell>
          <cell r="AB1959">
            <v>2017</v>
          </cell>
          <cell r="AC1959" t="str">
            <v>Муниципальное бюджетное общеобразовательное учреждение "Усть-Абаканская средняя общеобразовательная школа"</v>
          </cell>
          <cell r="AD1959" t="str">
            <v>01904 000004285</v>
          </cell>
          <cell r="AE1959" t="str">
            <v>25.06.2017</v>
          </cell>
          <cell r="AF1959" t="str">
            <v>нет</v>
          </cell>
          <cell r="AG1959" t="str">
            <v>нет</v>
          </cell>
          <cell r="AH1959" t="str">
            <v>3018</v>
          </cell>
          <cell r="AI1959" t="str">
            <v>Очная</v>
          </cell>
          <cell r="AJ1959" t="str">
            <v>на основе полного возмещения затрат</v>
          </cell>
          <cell r="AK1959" t="str">
            <v>договор</v>
          </cell>
          <cell r="AL1959" t="str">
            <v/>
          </cell>
          <cell r="AM1959" t="str">
            <v>ФБП</v>
          </cell>
          <cell r="AN1959" t="str">
            <v>42.03.01 Реклама и связи с общественностью</v>
          </cell>
          <cell r="AO1959" t="str">
            <v>42.03.01 Реклама и связи с общественностью</v>
          </cell>
          <cell r="AP1959" t="str">
            <v>192</v>
          </cell>
          <cell r="AQ1959" t="str">
            <v/>
          </cell>
          <cell r="AR1959" t="str">
            <v/>
          </cell>
          <cell r="AS1959" t="str">
            <v>29.07.2017</v>
          </cell>
          <cell r="AT1959" t="str">
            <v>1741/с</v>
          </cell>
        </row>
        <row r="1960">
          <cell r="A1960">
            <v>1701776</v>
          </cell>
          <cell r="B1960" t="str">
            <v>Ильин</v>
          </cell>
          <cell r="C1960" t="str">
            <v>Матвей</v>
          </cell>
          <cell r="D1960" t="str">
            <v>Евгеньевич</v>
          </cell>
          <cell r="E1960" t="str">
            <v>Паспорт гражданина Российской Федерации</v>
          </cell>
          <cell r="F1960" t="str">
            <v>5013</v>
          </cell>
          <cell r="G1960" t="str">
            <v>116150</v>
          </cell>
          <cell r="H1960" t="str">
            <v>01.04.2013</v>
          </cell>
          <cell r="I1960" t="str">
            <v>540-007</v>
          </cell>
          <cell r="J1960" t="str">
            <v>отделом  УФМС России по Новосибирской области в Ленинском районе г. Новосибирска</v>
          </cell>
          <cell r="K1960" t="str">
            <v>муж</v>
          </cell>
          <cell r="L1960" t="str">
            <v>06.03.1999</v>
          </cell>
          <cell r="M1960" t="str">
            <v>гор. Новосибирск</v>
          </cell>
          <cell r="N1960" t="str">
            <v>РФ</v>
          </cell>
          <cell r="O1960" t="str">
            <v>Россия</v>
          </cell>
          <cell r="P1960" t="str">
            <v/>
          </cell>
          <cell r="Q1960" t="str">
            <v>Новосибирская</v>
          </cell>
          <cell r="R1960" t="str">
            <v/>
          </cell>
          <cell r="S1960" t="str">
            <v>г. Новосибирск</v>
          </cell>
          <cell r="T1960" t="str">
            <v/>
          </cell>
          <cell r="U1960" t="str">
            <v>Сибсельмашевская</v>
          </cell>
          <cell r="V1960" t="str">
            <v>75</v>
          </cell>
          <cell r="W1960" t="str">
            <v/>
          </cell>
          <cell r="X1960" t="str">
            <v/>
          </cell>
          <cell r="Y1960" t="str">
            <v/>
          </cell>
          <cell r="Z1960" t="str">
            <v>89133875916</v>
          </cell>
          <cell r="AA1960" t="str">
            <v>аттестат СОО</v>
          </cell>
          <cell r="AB1960">
            <v>2017</v>
          </cell>
          <cell r="AC1960" t="str">
            <v>муниципальное  бюджетное  общеобразовательное учреждение города Новосибрска "Средняя общеобразовательная школа №191"</v>
          </cell>
          <cell r="AD1960" t="str">
            <v>05404 000004456</v>
          </cell>
          <cell r="AE1960" t="str">
            <v>24.06.2017</v>
          </cell>
          <cell r="AF1960" t="str">
            <v>нет</v>
          </cell>
          <cell r="AG1960" t="str">
            <v>нет</v>
          </cell>
          <cell r="AH1960" t="str">
            <v>1206</v>
          </cell>
          <cell r="AI1960" t="str">
            <v>Очная</v>
          </cell>
          <cell r="AJ1960" t="str">
            <v>на основе полного возмещения затрат</v>
          </cell>
          <cell r="AK1960" t="str">
            <v>договор</v>
          </cell>
          <cell r="AL1960" t="str">
            <v/>
          </cell>
          <cell r="AM1960" t="str">
            <v>ФБП</v>
          </cell>
          <cell r="AN1960" t="str">
            <v>42.03.01 Реклама и связи с общественностью</v>
          </cell>
          <cell r="AO1960" t="str">
            <v>42.03.01 Реклама и связи с общественностью</v>
          </cell>
          <cell r="AP1960" t="str">
            <v>173</v>
          </cell>
          <cell r="AQ1960" t="str">
            <v/>
          </cell>
          <cell r="AR1960" t="str">
            <v/>
          </cell>
          <cell r="AS1960" t="str">
            <v>29.07.2017</v>
          </cell>
          <cell r="AT1960" t="str">
            <v>1741/с</v>
          </cell>
        </row>
        <row r="1961">
          <cell r="A1961">
            <v>1703641</v>
          </cell>
          <cell r="B1961" t="str">
            <v>Костенкова</v>
          </cell>
          <cell r="C1961" t="str">
            <v>Алена</v>
          </cell>
          <cell r="D1961" t="str">
            <v>Алексеевна</v>
          </cell>
          <cell r="E1961" t="str">
            <v>Паспорт гражданина Российской Федерации</v>
          </cell>
          <cell r="F1961" t="str">
            <v>0112</v>
          </cell>
          <cell r="G1961" t="str">
            <v>829443</v>
          </cell>
          <cell r="H1961" t="str">
            <v>12.12.2012</v>
          </cell>
          <cell r="I1961" t="str">
            <v>220-040</v>
          </cell>
          <cell r="J1961" t="str">
            <v>ТП "Приобский" ОУФМС России по Алтайскому краю в г. Бийскке</v>
          </cell>
          <cell r="K1961" t="str">
            <v>жен</v>
          </cell>
          <cell r="L1961" t="str">
            <v>24.11.1998</v>
          </cell>
          <cell r="M1961" t="str">
            <v>гор. Бийск Алтайского края</v>
          </cell>
          <cell r="N1961" t="str">
            <v>РФ</v>
          </cell>
          <cell r="O1961" t="str">
            <v>Россия</v>
          </cell>
          <cell r="P1961" t="str">
            <v/>
          </cell>
          <cell r="Q1961" t="str">
            <v>Алтайский</v>
          </cell>
          <cell r="R1961" t="str">
            <v/>
          </cell>
          <cell r="S1961" t="str">
            <v>г. Бийск</v>
          </cell>
          <cell r="T1961" t="str">
            <v/>
          </cell>
          <cell r="U1961" t="str">
            <v>Декабристов</v>
          </cell>
          <cell r="V1961" t="str">
            <v>2/1</v>
          </cell>
          <cell r="W1961" t="str">
            <v/>
          </cell>
          <cell r="X1961" t="str">
            <v>30</v>
          </cell>
          <cell r="Y1961" t="str">
            <v/>
          </cell>
          <cell r="Z1961" t="str">
            <v>89628064881</v>
          </cell>
          <cell r="AA1961" t="str">
            <v>аттестат СОО</v>
          </cell>
          <cell r="AB1961">
            <v>2017</v>
          </cell>
          <cell r="AC1961" t="str">
            <v>Муниципальное бюджетное образовательное учреждение "Гимназия №1"</v>
          </cell>
          <cell r="AD1961" t="str">
            <v>02218 001058467</v>
          </cell>
          <cell r="AE1961" t="str">
            <v>26.06.2017</v>
          </cell>
          <cell r="AF1961" t="str">
            <v>нет</v>
          </cell>
          <cell r="AG1961" t="str">
            <v>нет</v>
          </cell>
          <cell r="AH1961" t="str">
            <v>2610</v>
          </cell>
          <cell r="AI1961" t="str">
            <v>Очная</v>
          </cell>
          <cell r="AJ1961" t="str">
            <v>на основе полного возмещения затрат</v>
          </cell>
          <cell r="AK1961" t="str">
            <v>договор</v>
          </cell>
          <cell r="AL1961" t="str">
            <v/>
          </cell>
          <cell r="AM1961" t="str">
            <v>ФБП</v>
          </cell>
          <cell r="AN1961" t="str">
            <v>42.03.01 Реклама и связи с общественностью</v>
          </cell>
          <cell r="AO1961" t="str">
            <v>42.03.01 Реклама и связи с общественностью</v>
          </cell>
          <cell r="AP1961" t="str">
            <v>237</v>
          </cell>
          <cell r="AQ1961" t="str">
            <v/>
          </cell>
          <cell r="AR1961" t="str">
            <v/>
          </cell>
          <cell r="AS1961" t="str">
            <v>29.07.2017</v>
          </cell>
          <cell r="AT1961" t="str">
            <v>1741/с</v>
          </cell>
        </row>
        <row r="1962">
          <cell r="A1962">
            <v>1702521</v>
          </cell>
          <cell r="B1962" t="str">
            <v>Кравчук</v>
          </cell>
          <cell r="C1962" t="str">
            <v>Константин</v>
          </cell>
          <cell r="D1962" t="str">
            <v>Николаевич</v>
          </cell>
          <cell r="E1962" t="str">
            <v>Паспорт гражданина Российской Федерации</v>
          </cell>
          <cell r="F1962" t="str">
            <v>7713</v>
          </cell>
          <cell r="G1962" t="str">
            <v>093485</v>
          </cell>
          <cell r="H1962" t="str">
            <v>04.02.2014</v>
          </cell>
          <cell r="I1962" t="str">
            <v>870-002</v>
          </cell>
          <cell r="J1962" t="str">
            <v>ТП ОФМС России по Чукотскому Автономному Округу в Анадырском Муниципальном районе</v>
          </cell>
          <cell r="K1962" t="str">
            <v>муж</v>
          </cell>
          <cell r="L1962" t="str">
            <v>27.01.2000</v>
          </cell>
          <cell r="M1962" t="str">
            <v>гор. Тогучин Тогучинского р-на Новосибирской обл.</v>
          </cell>
          <cell r="N1962" t="str">
            <v>РФ</v>
          </cell>
          <cell r="O1962" t="str">
            <v>Россия</v>
          </cell>
          <cell r="P1962" t="str">
            <v/>
          </cell>
          <cell r="Q1962" t="str">
            <v>Чукотский</v>
          </cell>
          <cell r="R1962" t="str">
            <v>Анадырский</v>
          </cell>
          <cell r="S1962" t="str">
            <v>пгт. Угольные Копи</v>
          </cell>
          <cell r="T1962" t="str">
            <v/>
          </cell>
          <cell r="U1962" t="str">
            <v>Молодежная</v>
          </cell>
          <cell r="V1962" t="str">
            <v>2</v>
          </cell>
          <cell r="W1962" t="str">
            <v/>
          </cell>
          <cell r="X1962" t="str">
            <v>53</v>
          </cell>
          <cell r="Y1962" t="str">
            <v>8-914-082-49-85</v>
          </cell>
          <cell r="Z1962" t="str">
            <v>8-964-480-33-42</v>
          </cell>
          <cell r="AA1962" t="str">
            <v>аттестат СОО</v>
          </cell>
          <cell r="AB1962">
            <v>2017</v>
          </cell>
          <cell r="AC1962" t="str">
            <v>муниципальное бюджетное общеобразовательное учреждение "Средняя общеобразовательная школа №1 города Анадыря" Чукотского автономного округа</v>
          </cell>
          <cell r="AD1962" t="str">
            <v>08724 002980239</v>
          </cell>
          <cell r="AE1962" t="str">
            <v>28.06.2017</v>
          </cell>
          <cell r="AF1962" t="str">
            <v>нет</v>
          </cell>
          <cell r="AG1962" t="str">
            <v>нет</v>
          </cell>
          <cell r="AH1962" t="str">
            <v>1784</v>
          </cell>
          <cell r="AI1962" t="str">
            <v>Очная</v>
          </cell>
          <cell r="AJ1962" t="str">
            <v>на основе полного возмещения затрат</v>
          </cell>
          <cell r="AK1962" t="str">
            <v>договор</v>
          </cell>
          <cell r="AL1962" t="str">
            <v/>
          </cell>
          <cell r="AM1962" t="str">
            <v>ФБП</v>
          </cell>
          <cell r="AN1962" t="str">
            <v>42.03.01 Реклама и связи с общественностью</v>
          </cell>
          <cell r="AO1962" t="str">
            <v>42.03.01 Реклама и связи с общественностью</v>
          </cell>
          <cell r="AP1962" t="str">
            <v>155</v>
          </cell>
          <cell r="AQ1962" t="str">
            <v/>
          </cell>
          <cell r="AR1962" t="str">
            <v/>
          </cell>
          <cell r="AS1962" t="str">
            <v>29.07.2017</v>
          </cell>
          <cell r="AT1962" t="str">
            <v>1741/с</v>
          </cell>
        </row>
        <row r="1963">
          <cell r="A1963">
            <v>1702089</v>
          </cell>
          <cell r="B1963" t="str">
            <v>Ледовская</v>
          </cell>
          <cell r="C1963" t="str">
            <v>Анастасия</v>
          </cell>
          <cell r="D1963" t="str">
            <v>Михайловна</v>
          </cell>
          <cell r="E1963" t="str">
            <v>Паспорт гражданина Российской Федерации</v>
          </cell>
          <cell r="F1963" t="str">
            <v>5013</v>
          </cell>
          <cell r="G1963" t="str">
            <v>183388</v>
          </cell>
          <cell r="H1963" t="str">
            <v>13.01.2014</v>
          </cell>
          <cell r="I1963" t="str">
            <v>540-005</v>
          </cell>
          <cell r="J1963" t="str">
            <v>Отделом  УФМС России по Новосибирской области в Калининском районе г. Новосибирска</v>
          </cell>
          <cell r="K1963" t="str">
            <v>жен</v>
          </cell>
          <cell r="L1963" t="str">
            <v>09.11.1999</v>
          </cell>
          <cell r="M1963" t="str">
            <v/>
          </cell>
          <cell r="N1963" t="str">
            <v>РФ</v>
          </cell>
          <cell r="O1963" t="str">
            <v>Россия</v>
          </cell>
          <cell r="P1963" t="str">
            <v/>
          </cell>
          <cell r="Q1963" t="str">
            <v>Новосибирская</v>
          </cell>
          <cell r="R1963" t="str">
            <v/>
          </cell>
          <cell r="S1963" t="str">
            <v>г. Новосибирск</v>
          </cell>
          <cell r="T1963" t="str">
            <v/>
          </cell>
          <cell r="U1963" t="str">
            <v>Тайгинская</v>
          </cell>
          <cell r="V1963" t="str">
            <v>24</v>
          </cell>
          <cell r="W1963" t="str">
            <v/>
          </cell>
          <cell r="X1963" t="str">
            <v>61</v>
          </cell>
          <cell r="Y1963" t="str">
            <v>89134853139</v>
          </cell>
          <cell r="Z1963" t="str">
            <v>89134853138</v>
          </cell>
          <cell r="AA1963" t="str">
            <v>аттестат СОО</v>
          </cell>
          <cell r="AB1963">
            <v>2017</v>
          </cell>
          <cell r="AC1963" t="str">
            <v>Муниципальное автономное общеобразовательное учреждение города Новосибирска  "Средняя общеобразовательная  школа  №211 имени Леонида Ивановича Сидоренко"</v>
          </cell>
          <cell r="AD1963" t="str">
            <v>05404 000002583</v>
          </cell>
          <cell r="AE1963" t="str">
            <v>26.06.2017</v>
          </cell>
          <cell r="AF1963" t="str">
            <v>нет</v>
          </cell>
          <cell r="AG1963" t="str">
            <v>нет</v>
          </cell>
          <cell r="AH1963" t="str">
            <v>1462</v>
          </cell>
          <cell r="AI1963" t="str">
            <v>Очная</v>
          </cell>
          <cell r="AJ1963" t="str">
            <v>на основе полного возмещения затрат</v>
          </cell>
          <cell r="AK1963" t="str">
            <v>договор</v>
          </cell>
          <cell r="AL1963" t="str">
            <v/>
          </cell>
          <cell r="AM1963" t="str">
            <v>ФБП</v>
          </cell>
          <cell r="AN1963" t="str">
            <v>42.03.01 Реклама и связи с общественностью</v>
          </cell>
          <cell r="AO1963" t="str">
            <v>42.03.01 Реклама и связи с общественностью</v>
          </cell>
          <cell r="AP1963" t="str">
            <v>219</v>
          </cell>
          <cell r="AQ1963" t="str">
            <v/>
          </cell>
          <cell r="AR1963" t="str">
            <v/>
          </cell>
          <cell r="AS1963" t="str">
            <v>29.07.2017</v>
          </cell>
          <cell r="AT1963" t="str">
            <v>1741/с</v>
          </cell>
        </row>
        <row r="1964">
          <cell r="A1964">
            <v>1702519</v>
          </cell>
          <cell r="B1964" t="str">
            <v>Любченко</v>
          </cell>
          <cell r="C1964" t="str">
            <v>Ангелина</v>
          </cell>
          <cell r="D1964" t="str">
            <v>Сергеевна</v>
          </cell>
          <cell r="E1964" t="str">
            <v>Паспорт гражданина Российской Федерации</v>
          </cell>
          <cell r="F1964" t="str">
            <v>7713</v>
          </cell>
          <cell r="G1964" t="str">
            <v>092808</v>
          </cell>
          <cell r="H1964" t="str">
            <v>27.09.2013</v>
          </cell>
          <cell r="I1964" t="str">
            <v>870-001</v>
          </cell>
          <cell r="J1964" t="str">
            <v>ТП ОФМС России по Чукотскому автономному округу в городском округе Анадырь</v>
          </cell>
          <cell r="K1964" t="str">
            <v>жен</v>
          </cell>
          <cell r="L1964" t="str">
            <v>28.01.1999</v>
          </cell>
          <cell r="M1964" t="str">
            <v>гор. Новокубанск Новокубанского р-на Краснодарского края</v>
          </cell>
          <cell r="N1964" t="str">
            <v>РФ</v>
          </cell>
          <cell r="O1964" t="str">
            <v>Россия</v>
          </cell>
          <cell r="P1964" t="str">
            <v/>
          </cell>
          <cell r="Q1964" t="str">
            <v>Чукотский</v>
          </cell>
          <cell r="R1964" t="str">
            <v/>
          </cell>
          <cell r="S1964" t="str">
            <v>г. Анадырь</v>
          </cell>
          <cell r="T1964" t="str">
            <v/>
          </cell>
          <cell r="U1964" t="str">
            <v>Ленина</v>
          </cell>
          <cell r="V1964" t="str">
            <v>44</v>
          </cell>
          <cell r="W1964" t="str">
            <v/>
          </cell>
          <cell r="X1964" t="str">
            <v>42</v>
          </cell>
          <cell r="Y1964" t="str">
            <v>89246665412</v>
          </cell>
          <cell r="Z1964" t="str">
            <v>89246669577 (мама)</v>
          </cell>
          <cell r="AA1964" t="str">
            <v>аттестат СОО</v>
          </cell>
          <cell r="AB1964">
            <v>2017</v>
          </cell>
          <cell r="AC1964" t="str">
            <v>муниципальное бюджетное общеобразовательное учреждение "Средняя общеобразовательная школа №1 города Анадыря" Чукотского автономного округа</v>
          </cell>
          <cell r="AD1964" t="str">
            <v>08724 002980245</v>
          </cell>
          <cell r="AE1964" t="str">
            <v>28.06.2017</v>
          </cell>
          <cell r="AF1964" t="str">
            <v>нет</v>
          </cell>
          <cell r="AG1964" t="str">
            <v>нет</v>
          </cell>
          <cell r="AH1964" t="str">
            <v>1785</v>
          </cell>
          <cell r="AI1964" t="str">
            <v>Очная</v>
          </cell>
          <cell r="AJ1964" t="str">
            <v>на основе полного возмещения затрат</v>
          </cell>
          <cell r="AK1964" t="str">
            <v>договор</v>
          </cell>
          <cell r="AL1964" t="str">
            <v/>
          </cell>
          <cell r="AM1964" t="str">
            <v>ФБП</v>
          </cell>
          <cell r="AN1964" t="str">
            <v>42.03.01 Реклама и связи с общественностью</v>
          </cell>
          <cell r="AO1964" t="str">
            <v>42.03.01 Реклама и связи с общественностью</v>
          </cell>
          <cell r="AP1964" t="str">
            <v>161</v>
          </cell>
          <cell r="AQ1964" t="str">
            <v/>
          </cell>
          <cell r="AR1964" t="str">
            <v/>
          </cell>
          <cell r="AS1964" t="str">
            <v>29.07.2017</v>
          </cell>
          <cell r="AT1964" t="str">
            <v>1741/с</v>
          </cell>
        </row>
        <row r="1965">
          <cell r="A1965">
            <v>1700073</v>
          </cell>
          <cell r="B1965" t="str">
            <v>Мажитова</v>
          </cell>
          <cell r="C1965" t="str">
            <v>Регина</v>
          </cell>
          <cell r="D1965" t="str">
            <v>Эльдаровна</v>
          </cell>
          <cell r="E1965" t="str">
            <v>Паспорт гражданина Российской Федерации</v>
          </cell>
          <cell r="F1965" t="str">
            <v>5014</v>
          </cell>
          <cell r="G1965" t="str">
            <v>379270</v>
          </cell>
          <cell r="H1965" t="str">
            <v>07.04.2015</v>
          </cell>
          <cell r="I1965" t="str">
            <v>540-011</v>
          </cell>
          <cell r="J1965" t="str">
            <v>Отделом  УФМС России по Новосибирской области в Центральном районе г. Новосибирска</v>
          </cell>
          <cell r="K1965" t="str">
            <v>жен</v>
          </cell>
          <cell r="L1965" t="str">
            <v>09.05.1998</v>
          </cell>
          <cell r="M1965" t="str">
            <v>гор. Ташкент республика Узбекистан</v>
          </cell>
          <cell r="N1965" t="str">
            <v>РФ</v>
          </cell>
          <cell r="O1965" t="str">
            <v>Россия</v>
          </cell>
          <cell r="P1965" t="str">
            <v/>
          </cell>
          <cell r="Q1965" t="str">
            <v>Новосибирская</v>
          </cell>
          <cell r="R1965" t="str">
            <v/>
          </cell>
          <cell r="S1965" t="str">
            <v>г. Новосибирск</v>
          </cell>
          <cell r="T1965" t="str">
            <v/>
          </cell>
          <cell r="U1965" t="str">
            <v>Чаплыгина</v>
          </cell>
          <cell r="V1965" t="str">
            <v>4</v>
          </cell>
          <cell r="W1965" t="str">
            <v/>
          </cell>
          <cell r="X1965" t="str">
            <v/>
          </cell>
          <cell r="Y1965" t="str">
            <v>89095347579</v>
          </cell>
          <cell r="Z1965" t="str">
            <v/>
          </cell>
          <cell r="AA1965" t="str">
            <v>диплом СПО по профессии</v>
          </cell>
          <cell r="AB1965">
            <v>2017</v>
          </cell>
          <cell r="AC1965" t="str">
            <v>Государственное автономное профессиональное учреждение Новосибирской области "Новосибирский лицей питания" г. Новосибирск</v>
          </cell>
          <cell r="AD1965" t="str">
            <v>115408 0012123</v>
          </cell>
          <cell r="AE1965" t="str">
            <v>31.01.2017</v>
          </cell>
          <cell r="AF1965" t="str">
            <v>нет</v>
          </cell>
          <cell r="AG1965" t="str">
            <v>нет</v>
          </cell>
          <cell r="AH1965" t="str">
            <v>16</v>
          </cell>
          <cell r="AI1965" t="str">
            <v>Очная</v>
          </cell>
          <cell r="AJ1965" t="str">
            <v>на основе полного возмещения затрат</v>
          </cell>
          <cell r="AK1965" t="str">
            <v>договор</v>
          </cell>
          <cell r="AL1965" t="str">
            <v/>
          </cell>
          <cell r="AM1965" t="str">
            <v>ФБП</v>
          </cell>
          <cell r="AN1965" t="str">
            <v>42.03.01 Реклама и связи с общественностью</v>
          </cell>
          <cell r="AO1965" t="str">
            <v>42.03.01 Реклама и связи с общественностью</v>
          </cell>
          <cell r="AP1965" t="str">
            <v>157</v>
          </cell>
          <cell r="AQ1965" t="str">
            <v/>
          </cell>
          <cell r="AR1965" t="str">
            <v/>
          </cell>
          <cell r="AS1965" t="str">
            <v>29.07.2017</v>
          </cell>
          <cell r="AT1965" t="str">
            <v>1741/с</v>
          </cell>
        </row>
        <row r="1966">
          <cell r="A1966">
            <v>1701790</v>
          </cell>
          <cell r="B1966" t="str">
            <v>Макеева</v>
          </cell>
          <cell r="C1966" t="str">
            <v>Дарья</v>
          </cell>
          <cell r="D1966" t="str">
            <v>Олеговна</v>
          </cell>
          <cell r="E1966" t="str">
            <v>Паспорт гражданина Российской Федерации</v>
          </cell>
          <cell r="F1966" t="str">
            <v>5013</v>
          </cell>
          <cell r="G1966" t="str">
            <v>141692</v>
          </cell>
          <cell r="H1966" t="str">
            <v>21.08.2013</v>
          </cell>
          <cell r="I1966" t="str">
            <v>540-007</v>
          </cell>
          <cell r="J1966" t="str">
            <v>Отделом  УФМС России по Новосибирской области в Ленинском районе г. Новосибирска</v>
          </cell>
          <cell r="K1966" t="str">
            <v>жен</v>
          </cell>
          <cell r="L1966" t="str">
            <v>23.07.1999</v>
          </cell>
          <cell r="M1966" t="str">
            <v>Гор.Новосибирск</v>
          </cell>
          <cell r="N1966" t="str">
            <v>РФ</v>
          </cell>
          <cell r="O1966" t="str">
            <v>Россия</v>
          </cell>
          <cell r="P1966" t="str">
            <v/>
          </cell>
          <cell r="Q1966" t="str">
            <v>Новосибирская</v>
          </cell>
          <cell r="R1966" t="str">
            <v/>
          </cell>
          <cell r="S1966" t="str">
            <v>г. Новосибирск</v>
          </cell>
          <cell r="T1966" t="str">
            <v/>
          </cell>
          <cell r="U1966" t="str">
            <v>Пархоменко</v>
          </cell>
          <cell r="V1966" t="str">
            <v>16</v>
          </cell>
          <cell r="W1966" t="str">
            <v/>
          </cell>
          <cell r="X1966" t="str">
            <v>28</v>
          </cell>
          <cell r="Y1966" t="str">
            <v>89537611239</v>
          </cell>
          <cell r="Z1966" t="str">
            <v/>
          </cell>
          <cell r="AA1966" t="str">
            <v>аттестат СОО</v>
          </cell>
          <cell r="AB1966">
            <v>2017</v>
          </cell>
          <cell r="AC1966" t="str">
            <v>МБОУ города Новосибирска "Новосибирская классическая гимназия №17"</v>
          </cell>
          <cell r="AD1966" t="str">
            <v>05404 000003600</v>
          </cell>
          <cell r="AE1966" t="str">
            <v>28.06.2017</v>
          </cell>
          <cell r="AF1966" t="str">
            <v>нет</v>
          </cell>
          <cell r="AG1966" t="str">
            <v>нет</v>
          </cell>
          <cell r="AH1966" t="str">
            <v>1226</v>
          </cell>
          <cell r="AI1966" t="str">
            <v>Очная</v>
          </cell>
          <cell r="AJ1966" t="str">
            <v>на основе полного возмещения затрат</v>
          </cell>
          <cell r="AK1966" t="str">
            <v>договор</v>
          </cell>
          <cell r="AL1966" t="str">
            <v/>
          </cell>
          <cell r="AM1966" t="str">
            <v>ФБП</v>
          </cell>
          <cell r="AN1966" t="str">
            <v>42.03.01 Реклама и связи с общественностью</v>
          </cell>
          <cell r="AO1966" t="str">
            <v>42.03.01 Реклама и связи с общественностью</v>
          </cell>
          <cell r="AP1966" t="str">
            <v>212</v>
          </cell>
          <cell r="AQ1966" t="str">
            <v/>
          </cell>
          <cell r="AR1966" t="str">
            <v/>
          </cell>
          <cell r="AS1966" t="str">
            <v>29.07.2017</v>
          </cell>
          <cell r="AT1966" t="str">
            <v>1741/с</v>
          </cell>
        </row>
        <row r="1967">
          <cell r="A1967">
            <v>1701737</v>
          </cell>
          <cell r="B1967" t="str">
            <v>Мещек</v>
          </cell>
          <cell r="C1967" t="str">
            <v>Юлия</v>
          </cell>
          <cell r="D1967" t="str">
            <v>Андреевна</v>
          </cell>
          <cell r="E1967" t="str">
            <v>Паспорт гражданина Российской Федерации</v>
          </cell>
          <cell r="F1967" t="str">
            <v>6913</v>
          </cell>
          <cell r="G1967" t="str">
            <v>562819</v>
          </cell>
          <cell r="H1967" t="str">
            <v>19.07.2013</v>
          </cell>
          <cell r="I1967" t="str">
            <v>700-014</v>
          </cell>
          <cell r="J1967" t="str">
            <v>Отделом уфмс России по Томской области в г. Северске</v>
          </cell>
          <cell r="K1967" t="str">
            <v>жен</v>
          </cell>
          <cell r="L1967" t="str">
            <v>09.07.1999</v>
          </cell>
          <cell r="M1967" t="str">
            <v>гор. Минеральные воды Ставропольского края</v>
          </cell>
          <cell r="N1967" t="str">
            <v>РФ</v>
          </cell>
          <cell r="O1967" t="str">
            <v>Россия</v>
          </cell>
          <cell r="P1967" t="str">
            <v/>
          </cell>
          <cell r="Q1967" t="str">
            <v>Новосибирская</v>
          </cell>
          <cell r="R1967" t="str">
            <v/>
          </cell>
          <cell r="S1967" t="str">
            <v>г. Новосибирск</v>
          </cell>
          <cell r="T1967" t="str">
            <v/>
          </cell>
          <cell r="U1967" t="str">
            <v>Краузе</v>
          </cell>
          <cell r="V1967" t="str">
            <v>19</v>
          </cell>
          <cell r="W1967" t="str">
            <v/>
          </cell>
          <cell r="X1967" t="str">
            <v>298</v>
          </cell>
          <cell r="Y1967" t="str">
            <v>8923-245-81-55</v>
          </cell>
          <cell r="Z1967" t="str">
            <v/>
          </cell>
          <cell r="AA1967" t="str">
            <v>аттестат СОО</v>
          </cell>
          <cell r="AB1967">
            <v>2017</v>
          </cell>
          <cell r="AC1967" t="str">
            <v>Муниципальное автономное общеобразовательное учреждение города Новосибирска  "Средняя общеобразовательная  школа № 211 имени Леонида Ивановича Сидоренко"</v>
          </cell>
          <cell r="AD1967" t="str">
            <v>05404 000002540</v>
          </cell>
          <cell r="AE1967" t="str">
            <v>26.06.2017</v>
          </cell>
          <cell r="AF1967" t="str">
            <v>нет</v>
          </cell>
          <cell r="AG1967" t="str">
            <v>нет</v>
          </cell>
          <cell r="AH1967" t="str">
            <v>1178</v>
          </cell>
          <cell r="AI1967" t="str">
            <v>Очная</v>
          </cell>
          <cell r="AJ1967" t="str">
            <v>на основе полного возмещения затрат</v>
          </cell>
          <cell r="AK1967" t="str">
            <v>договор</v>
          </cell>
          <cell r="AL1967" t="str">
            <v/>
          </cell>
          <cell r="AM1967" t="str">
            <v>ФБП</v>
          </cell>
          <cell r="AN1967" t="str">
            <v>42.03.01 Реклама и связи с общественностью</v>
          </cell>
          <cell r="AO1967" t="str">
            <v>42.03.01 Реклама и связи с общественностью</v>
          </cell>
          <cell r="AP1967" t="str">
            <v>186</v>
          </cell>
          <cell r="AQ1967" t="str">
            <v/>
          </cell>
          <cell r="AR1967" t="str">
            <v/>
          </cell>
          <cell r="AS1967" t="str">
            <v>29.07.2017</v>
          </cell>
          <cell r="AT1967" t="str">
            <v>1741/с</v>
          </cell>
        </row>
        <row r="1968">
          <cell r="A1968">
            <v>1702260</v>
          </cell>
          <cell r="B1968" t="str">
            <v>Ибрагимов</v>
          </cell>
          <cell r="C1968" t="str">
            <v>Дмитрий</v>
          </cell>
          <cell r="D1968" t="str">
            <v>Денисович</v>
          </cell>
          <cell r="E1968" t="str">
            <v>Паспорт гражданина Российской Федерации</v>
          </cell>
          <cell r="F1968" t="str">
            <v>5013</v>
          </cell>
          <cell r="G1968" t="str">
            <v>178250</v>
          </cell>
          <cell r="H1968" t="str">
            <v>23.11.2013</v>
          </cell>
          <cell r="I1968" t="str">
            <v>540-006</v>
          </cell>
          <cell r="J1968" t="str">
            <v>Отделом УФМС России по Новосибирской области в Кировском  районе г. Новосибирска</v>
          </cell>
          <cell r="K1968" t="str">
            <v>муж</v>
          </cell>
          <cell r="L1968" t="str">
            <v>25.10.1999</v>
          </cell>
          <cell r="M1968" t="str">
            <v>гор.Новосибирск</v>
          </cell>
          <cell r="N1968" t="str">
            <v>РФ</v>
          </cell>
          <cell r="O1968" t="str">
            <v>Россия</v>
          </cell>
          <cell r="P1968" t="str">
            <v/>
          </cell>
          <cell r="Q1968" t="str">
            <v>Новосибирская</v>
          </cell>
          <cell r="R1968" t="str">
            <v/>
          </cell>
          <cell r="S1968" t="str">
            <v>г. Новосибирск</v>
          </cell>
          <cell r="T1968" t="str">
            <v/>
          </cell>
          <cell r="U1968" t="str">
            <v>Саввы Кожевникова</v>
          </cell>
          <cell r="V1968" t="str">
            <v>19</v>
          </cell>
          <cell r="W1968" t="str">
            <v/>
          </cell>
          <cell r="X1968" t="str">
            <v>356</v>
          </cell>
          <cell r="Y1968" t="str">
            <v>8923-125-79-11</v>
          </cell>
          <cell r="Z1968" t="str">
            <v/>
          </cell>
          <cell r="AA1968" t="str">
            <v>аттестат СОО</v>
          </cell>
          <cell r="AB1968">
            <v>2017</v>
          </cell>
          <cell r="AC1968" t="str">
            <v>муниципальное бюджетное общеобразовательное учреждение города Новосибирска "Средняя общеобразовательная школа № 196"</v>
          </cell>
          <cell r="AD1968" t="str">
            <v>05404 000003179</v>
          </cell>
          <cell r="AE1968" t="str">
            <v>23.06.2017</v>
          </cell>
          <cell r="AF1968" t="str">
            <v>нет</v>
          </cell>
          <cell r="AG1968" t="str">
            <v>нет</v>
          </cell>
          <cell r="AH1968" t="str">
            <v>1587</v>
          </cell>
          <cell r="AI1968" t="str">
            <v>Очная</v>
          </cell>
          <cell r="AJ1968" t="str">
            <v>на основе полного возмещения затрат</v>
          </cell>
          <cell r="AK1968" t="str">
            <v>договор</v>
          </cell>
          <cell r="AL1968" t="str">
            <v/>
          </cell>
          <cell r="AM1968" t="str">
            <v>ФБП</v>
          </cell>
          <cell r="AN1968" t="str">
            <v>43.03.01 Сервис</v>
          </cell>
          <cell r="AO1968" t="str">
            <v>43.03.01 Сервис</v>
          </cell>
          <cell r="AP1968" t="str">
            <v>147</v>
          </cell>
          <cell r="AQ1968" t="str">
            <v/>
          </cell>
          <cell r="AR1968" t="str">
            <v/>
          </cell>
          <cell r="AS1968" t="str">
            <v>29.07.2017</v>
          </cell>
          <cell r="AT1968" t="str">
            <v>1742/с</v>
          </cell>
        </row>
        <row r="1969">
          <cell r="A1969">
            <v>1703933</v>
          </cell>
          <cell r="B1969" t="str">
            <v>Жданова</v>
          </cell>
          <cell r="C1969" t="str">
            <v>Татьяна</v>
          </cell>
          <cell r="D1969" t="str">
            <v>Романовна</v>
          </cell>
          <cell r="E1969" t="str">
            <v>Паспорт гражданина Российской Федерации</v>
          </cell>
          <cell r="F1969" t="str">
            <v>5013</v>
          </cell>
          <cell r="G1969" t="str">
            <v>054982</v>
          </cell>
          <cell r="H1969" t="str">
            <v>01.04.2013</v>
          </cell>
          <cell r="I1969" t="str">
            <v>540-002</v>
          </cell>
          <cell r="J1969" t="str">
            <v>Отделом  УФМС России по Новосибирской области в Дзержинском районе г. Новосибирска</v>
          </cell>
          <cell r="K1969" t="str">
            <v>жен</v>
          </cell>
          <cell r="L1969" t="str">
            <v>24.02.1999</v>
          </cell>
          <cell r="M1969" t="str">
            <v>гор. Новосибирск</v>
          </cell>
          <cell r="N1969" t="str">
            <v>РФ</v>
          </cell>
          <cell r="O1969" t="str">
            <v>Россия</v>
          </cell>
          <cell r="P1969" t="str">
            <v/>
          </cell>
          <cell r="Q1969" t="str">
            <v>Новосибирская</v>
          </cell>
          <cell r="R1969" t="str">
            <v/>
          </cell>
          <cell r="S1969" t="str">
            <v>г. Новосибирск</v>
          </cell>
          <cell r="T1969" t="str">
            <v/>
          </cell>
          <cell r="U1969" t="str">
            <v>Дениса Давыдова</v>
          </cell>
          <cell r="V1969" t="str">
            <v>1</v>
          </cell>
          <cell r="W1969" t="str">
            <v/>
          </cell>
          <cell r="X1969" t="str">
            <v>204</v>
          </cell>
          <cell r="Y1969" t="str">
            <v>8-913-724-76-47</v>
          </cell>
          <cell r="Z1969" t="str">
            <v/>
          </cell>
          <cell r="AA1969" t="str">
            <v>аттестат СОО</v>
          </cell>
          <cell r="AB1969">
            <v>2017</v>
          </cell>
          <cell r="AC1969" t="str">
            <v>Муниципальное бюджетное общеобразовательное учреждение города Новосибирска "Средняя общеобразовательная школа  №153"</v>
          </cell>
          <cell r="AD1969" t="str">
            <v>05404 000001842</v>
          </cell>
          <cell r="AE1969" t="str">
            <v>24.06.2017</v>
          </cell>
          <cell r="AF1969" t="str">
            <v>нет</v>
          </cell>
          <cell r="AG1969" t="str">
            <v>нет</v>
          </cell>
          <cell r="AH1969" t="str">
            <v>2798</v>
          </cell>
          <cell r="AI1969" t="str">
            <v>Очная</v>
          </cell>
          <cell r="AJ1969" t="str">
            <v>на основе полного возмещения затрат</v>
          </cell>
          <cell r="AK1969" t="str">
            <v>договор</v>
          </cell>
          <cell r="AL1969" t="str">
            <v/>
          </cell>
          <cell r="AM1969" t="str">
            <v>ФБП</v>
          </cell>
          <cell r="AN1969" t="str">
            <v>43.03.02 Туризм</v>
          </cell>
          <cell r="AO1969" t="str">
            <v>43.03.02 Туризм</v>
          </cell>
          <cell r="AP1969" t="str">
            <v>194</v>
          </cell>
          <cell r="AQ1969" t="str">
            <v/>
          </cell>
          <cell r="AR1969" t="str">
            <v/>
          </cell>
          <cell r="AS1969" t="str">
            <v>29.07.2017</v>
          </cell>
          <cell r="AT1969" t="str">
            <v>1743/с</v>
          </cell>
        </row>
        <row r="1970">
          <cell r="A1970">
            <v>1702556</v>
          </cell>
          <cell r="B1970" t="str">
            <v>Жуков</v>
          </cell>
          <cell r="C1970" t="str">
            <v>Владимир</v>
          </cell>
          <cell r="D1970" t="str">
            <v>Алексеевич</v>
          </cell>
          <cell r="E1970" t="str">
            <v>Паспорт гражданина Российской Федерации</v>
          </cell>
          <cell r="F1970" t="str">
            <v>5013</v>
          </cell>
          <cell r="G1970" t="str">
            <v>099309</v>
          </cell>
          <cell r="H1970" t="str">
            <v>12.04.2013</v>
          </cell>
          <cell r="I1970" t="str">
            <v>540-008</v>
          </cell>
          <cell r="J1970" t="str">
            <v>Отделом УФМС России по Новосибирской области в  Октябрьском районе г. Новосибирска</v>
          </cell>
          <cell r="K1970" t="str">
            <v>муж</v>
          </cell>
          <cell r="L1970" t="str">
            <v>16.03.1999</v>
          </cell>
          <cell r="M1970" t="str">
            <v>гор. Новосибирск</v>
          </cell>
          <cell r="N1970" t="str">
            <v>РФ</v>
          </cell>
          <cell r="O1970" t="str">
            <v>Россия</v>
          </cell>
          <cell r="P1970" t="str">
            <v/>
          </cell>
          <cell r="Q1970" t="str">
            <v>Новосибирская</v>
          </cell>
          <cell r="R1970" t="str">
            <v/>
          </cell>
          <cell r="S1970" t="str">
            <v>г. Новосибирск</v>
          </cell>
          <cell r="T1970" t="str">
            <v/>
          </cell>
          <cell r="U1970" t="str">
            <v>Бориса Богаткова</v>
          </cell>
          <cell r="V1970" t="str">
            <v>163/9</v>
          </cell>
          <cell r="W1970" t="str">
            <v/>
          </cell>
          <cell r="X1970" t="str">
            <v>45</v>
          </cell>
          <cell r="Y1970" t="str">
            <v>89130001514</v>
          </cell>
          <cell r="Z1970" t="str">
            <v/>
          </cell>
          <cell r="AA1970" t="str">
            <v>аттестат СОО</v>
          </cell>
          <cell r="AB1970">
            <v>2017</v>
          </cell>
          <cell r="AC1970" t="str">
            <v>муниципальное бюджетное общеобразовательное учреждение города Новосибирска "Средняя общеобразовательная школа №11"</v>
          </cell>
          <cell r="AD1970" t="str">
            <v>05404 000004645</v>
          </cell>
          <cell r="AE1970" t="str">
            <v>24.06.2017</v>
          </cell>
          <cell r="AF1970" t="str">
            <v>нет</v>
          </cell>
          <cell r="AG1970" t="str">
            <v>нет</v>
          </cell>
          <cell r="AH1970" t="str">
            <v>1804</v>
          </cell>
          <cell r="AI1970" t="str">
            <v>Очная</v>
          </cell>
          <cell r="AJ1970" t="str">
            <v>на основе полного возмещения затрат</v>
          </cell>
          <cell r="AK1970" t="str">
            <v>договор</v>
          </cell>
          <cell r="AL1970" t="str">
            <v/>
          </cell>
          <cell r="AM1970" t="str">
            <v>ФБП</v>
          </cell>
          <cell r="AN1970" t="str">
            <v>43.03.02 Туризм</v>
          </cell>
          <cell r="AO1970" t="str">
            <v>43.03.02 Туризм</v>
          </cell>
          <cell r="AP1970" t="str">
            <v>188</v>
          </cell>
          <cell r="AQ1970" t="str">
            <v/>
          </cell>
          <cell r="AR1970" t="str">
            <v/>
          </cell>
          <cell r="AS1970" t="str">
            <v>29.07.2017</v>
          </cell>
          <cell r="AT1970" t="str">
            <v>1743/с</v>
          </cell>
        </row>
        <row r="1971">
          <cell r="A1971">
            <v>1704194</v>
          </cell>
          <cell r="B1971" t="str">
            <v>Коржова</v>
          </cell>
          <cell r="C1971" t="str">
            <v>Александра</v>
          </cell>
          <cell r="D1971" t="str">
            <v>Сергеевна</v>
          </cell>
          <cell r="E1971" t="str">
            <v>Паспорт гражданина Российской Федерации</v>
          </cell>
          <cell r="F1971" t="str">
            <v>3212</v>
          </cell>
          <cell r="G1971" t="str">
            <v>236869</v>
          </cell>
          <cell r="H1971" t="str">
            <v>25.02.2013</v>
          </cell>
          <cell r="I1971" t="str">
            <v>420-039</v>
          </cell>
          <cell r="J1971" t="str">
            <v>рудничном р-не ОУФМС России по Кемеровской обл. в гор. Прокопьевске</v>
          </cell>
          <cell r="K1971" t="str">
            <v>жен</v>
          </cell>
          <cell r="L1971" t="str">
            <v>10.02.1999</v>
          </cell>
          <cell r="M1971" t="str">
            <v>гор. Прокопьевск Кемеровская обл.</v>
          </cell>
          <cell r="N1971" t="str">
            <v>РФ</v>
          </cell>
          <cell r="O1971" t="str">
            <v>Россия</v>
          </cell>
          <cell r="P1971" t="str">
            <v/>
          </cell>
          <cell r="Q1971" t="str">
            <v>Кемеровская</v>
          </cell>
          <cell r="R1971" t="str">
            <v/>
          </cell>
          <cell r="S1971" t="str">
            <v>г. Прокопьевск</v>
          </cell>
          <cell r="T1971" t="str">
            <v/>
          </cell>
          <cell r="U1971" t="str">
            <v>10-й</v>
          </cell>
          <cell r="V1971" t="str">
            <v>11</v>
          </cell>
          <cell r="W1971" t="str">
            <v/>
          </cell>
          <cell r="X1971" t="str">
            <v>78</v>
          </cell>
          <cell r="Y1971" t="str">
            <v>89505954432</v>
          </cell>
          <cell r="Z1971" t="str">
            <v>89505954432</v>
          </cell>
          <cell r="AA1971" t="str">
            <v>аттестат СОО</v>
          </cell>
          <cell r="AB1971">
            <v>2017</v>
          </cell>
          <cell r="AC1971" t="str">
            <v>Муниципальное бюджетное общеобразовательное учреждение "Средняя общеобразовательная школа №15 имени В. Л. Гриневича" города Прокопьевска Кемеровской области</v>
          </cell>
          <cell r="AD1971" t="str">
            <v>04224 002981464</v>
          </cell>
          <cell r="AE1971" t="str">
            <v>25.06.2017</v>
          </cell>
          <cell r="AF1971" t="str">
            <v>нет</v>
          </cell>
          <cell r="AG1971" t="str">
            <v>нет</v>
          </cell>
          <cell r="AH1971" t="str">
            <v>2950</v>
          </cell>
          <cell r="AI1971" t="str">
            <v>Очная</v>
          </cell>
          <cell r="AJ1971" t="str">
            <v>на основе полного возмещения затрат</v>
          </cell>
          <cell r="AK1971" t="str">
            <v>договор</v>
          </cell>
          <cell r="AL1971" t="str">
            <v/>
          </cell>
          <cell r="AM1971" t="str">
            <v>ФБП</v>
          </cell>
          <cell r="AN1971" t="str">
            <v>43.03.02 Туризм</v>
          </cell>
          <cell r="AO1971" t="str">
            <v>43.03.02 Туризм</v>
          </cell>
          <cell r="AP1971" t="str">
            <v>165</v>
          </cell>
          <cell r="AQ1971" t="str">
            <v/>
          </cell>
          <cell r="AR1971" t="str">
            <v/>
          </cell>
          <cell r="AS1971" t="str">
            <v>29.07.2017</v>
          </cell>
          <cell r="AT1971" t="str">
            <v>1743/с</v>
          </cell>
        </row>
        <row r="1972">
          <cell r="A1972">
            <v>1701960</v>
          </cell>
          <cell r="B1972" t="str">
            <v>Манько</v>
          </cell>
          <cell r="C1972" t="str">
            <v>Екатерина</v>
          </cell>
          <cell r="D1972" t="str">
            <v>Андреевна</v>
          </cell>
          <cell r="E1972" t="str">
            <v>Паспорт гражданина Российской Федерации</v>
          </cell>
          <cell r="F1972" t="str">
            <v>5013</v>
          </cell>
          <cell r="G1972" t="str">
            <v>126532</v>
          </cell>
          <cell r="H1972" t="str">
            <v>27.08.2013</v>
          </cell>
          <cell r="I1972" t="str">
            <v>540-008</v>
          </cell>
          <cell r="J1972" t="str">
            <v>Отделом УФМС России по Новосибирской области в  Октябрьском районе г. Новосибирска</v>
          </cell>
          <cell r="K1972" t="str">
            <v>жен</v>
          </cell>
          <cell r="L1972" t="str">
            <v>05.08.1999</v>
          </cell>
          <cell r="M1972" t="str">
            <v>гор. Новосибирск</v>
          </cell>
          <cell r="N1972" t="str">
            <v>РФ</v>
          </cell>
          <cell r="O1972" t="str">
            <v>Россия</v>
          </cell>
          <cell r="P1972" t="str">
            <v/>
          </cell>
          <cell r="Q1972" t="str">
            <v>Новосибирская</v>
          </cell>
          <cell r="R1972" t="str">
            <v/>
          </cell>
          <cell r="S1972" t="str">
            <v>г. Новосибирск</v>
          </cell>
          <cell r="T1972" t="str">
            <v/>
          </cell>
          <cell r="U1972" t="str">
            <v>Бориса Богаткова</v>
          </cell>
          <cell r="V1972" t="str">
            <v>219</v>
          </cell>
          <cell r="W1972" t="str">
            <v/>
          </cell>
          <cell r="X1972" t="str">
            <v>205</v>
          </cell>
          <cell r="Y1972" t="str">
            <v>89513940050</v>
          </cell>
          <cell r="Z1972" t="str">
            <v>89133922850</v>
          </cell>
          <cell r="AA1972" t="str">
            <v>аттестат СОО</v>
          </cell>
          <cell r="AB1972">
            <v>2017</v>
          </cell>
          <cell r="AC1972" t="str">
            <v>Муниципальное бюджетное общеобразовательное учреждение города Новосибирска "Средняя общеобразовательная школа N 186"</v>
          </cell>
          <cell r="AD1972" t="str">
            <v>05404 000005008</v>
          </cell>
          <cell r="AE1972" t="str">
            <v>29.06.2017</v>
          </cell>
          <cell r="AF1972" t="str">
            <v>нет</v>
          </cell>
          <cell r="AG1972" t="str">
            <v>нет</v>
          </cell>
          <cell r="AH1972" t="str">
            <v>1350</v>
          </cell>
          <cell r="AI1972" t="str">
            <v>Очная</v>
          </cell>
          <cell r="AJ1972" t="str">
            <v>на основе полного возмещения затрат</v>
          </cell>
          <cell r="AK1972" t="str">
            <v>договор</v>
          </cell>
          <cell r="AL1972" t="str">
            <v/>
          </cell>
          <cell r="AM1972" t="str">
            <v>ФБП</v>
          </cell>
          <cell r="AN1972" t="str">
            <v>43.03.02 Туризм</v>
          </cell>
          <cell r="AO1972" t="str">
            <v>43.03.02 Туризм</v>
          </cell>
          <cell r="AP1972" t="str">
            <v>214</v>
          </cell>
          <cell r="AQ1972" t="str">
            <v/>
          </cell>
          <cell r="AR1972" t="str">
            <v/>
          </cell>
          <cell r="AS1972" t="str">
            <v>29.07.2017</v>
          </cell>
          <cell r="AT1972" t="str">
            <v>1743/с</v>
          </cell>
        </row>
        <row r="1973">
          <cell r="A1973">
            <v>1705425</v>
          </cell>
          <cell r="B1973" t="str">
            <v>Костин</v>
          </cell>
          <cell r="C1973" t="str">
            <v>Михаил</v>
          </cell>
          <cell r="D1973" t="str">
            <v>Борисович</v>
          </cell>
          <cell r="E1973" t="str">
            <v>Паспорт гражданина Российской Федерации</v>
          </cell>
          <cell r="F1973" t="str">
            <v>5011</v>
          </cell>
          <cell r="G1973" t="str">
            <v>937694</v>
          </cell>
          <cell r="H1973" t="str">
            <v>08.02.2012</v>
          </cell>
          <cell r="I1973" t="str">
            <v>540-032</v>
          </cell>
          <cell r="J1973" t="str">
            <v>Отделением УФМС России по Новосибирской области в городе Оби</v>
          </cell>
          <cell r="K1973" t="str">
            <v>муж</v>
          </cell>
          <cell r="L1973" t="str">
            <v>08.12.1997</v>
          </cell>
          <cell r="M1973" t="str">
            <v>Гор. Караганда Республики Казахстан</v>
          </cell>
          <cell r="N1973" t="str">
            <v>РФ</v>
          </cell>
          <cell r="O1973" t="str">
            <v>Россия</v>
          </cell>
          <cell r="P1973" t="str">
            <v/>
          </cell>
          <cell r="Q1973" t="str">
            <v>Новосибирская</v>
          </cell>
          <cell r="R1973" t="str">
            <v/>
          </cell>
          <cell r="S1973" t="str">
            <v>г. Обь</v>
          </cell>
          <cell r="T1973" t="str">
            <v/>
          </cell>
          <cell r="U1973" t="str">
            <v>Солнечный</v>
          </cell>
          <cell r="V1973" t="str">
            <v>9</v>
          </cell>
          <cell r="W1973" t="str">
            <v/>
          </cell>
          <cell r="X1973" t="str">
            <v/>
          </cell>
          <cell r="Y1973" t="str">
            <v>8-913-776-3241</v>
          </cell>
          <cell r="Z1973" t="str">
            <v>8-913-483-8676</v>
          </cell>
          <cell r="AA1973" t="str">
            <v>аттестат СОО</v>
          </cell>
          <cell r="AB1973">
            <v>2015</v>
          </cell>
          <cell r="AC1973" t="str">
            <v>Муниципальное бюджетное общеобразовательное учреждение "Средняя общеобразовательная школа № 2" города Оби Новосибирской области</v>
          </cell>
          <cell r="AD1973" t="str">
            <v>05424 001262119</v>
          </cell>
          <cell r="AE1973" t="str">
            <v>25.06.2015</v>
          </cell>
          <cell r="AF1973" t="str">
            <v>нет</v>
          </cell>
          <cell r="AG1973" t="str">
            <v>нет</v>
          </cell>
          <cell r="AH1973" t="str">
            <v>3595</v>
          </cell>
          <cell r="AI1973" t="str">
            <v>Очная</v>
          </cell>
          <cell r="AJ1973" t="str">
            <v>на основе полного возмещения затрат</v>
          </cell>
          <cell r="AK1973" t="str">
            <v>договор</v>
          </cell>
          <cell r="AL1973" t="str">
            <v/>
          </cell>
          <cell r="AM1973" t="str">
            <v>ФБП</v>
          </cell>
          <cell r="AN1973" t="str">
            <v>43.03.03 Гостиничное дело</v>
          </cell>
          <cell r="AO1973" t="str">
            <v>43.03.03 Гостиничное дело</v>
          </cell>
          <cell r="AP1973" t="str">
            <v>143</v>
          </cell>
          <cell r="AQ1973" t="str">
            <v/>
          </cell>
          <cell r="AR1973" t="str">
            <v/>
          </cell>
          <cell r="AS1973" t="str">
            <v>29.07.2017</v>
          </cell>
          <cell r="AT1973" t="str">
            <v>1744/с</v>
          </cell>
        </row>
        <row r="1974">
          <cell r="A1974">
            <v>1702479</v>
          </cell>
          <cell r="B1974" t="str">
            <v>Ландина</v>
          </cell>
          <cell r="C1974" t="str">
            <v>Ирина</v>
          </cell>
          <cell r="D1974" t="str">
            <v>Алексеевна</v>
          </cell>
          <cell r="E1974" t="str">
            <v>Паспорт гражданина Российской Федерации</v>
          </cell>
          <cell r="F1974" t="str">
            <v>5013</v>
          </cell>
          <cell r="G1974" t="str">
            <v>062171</v>
          </cell>
          <cell r="H1974" t="str">
            <v>27.11.2012</v>
          </cell>
          <cell r="I1974" t="str">
            <v>540-031</v>
          </cell>
          <cell r="J1974" t="str">
            <v>Отделом УФМС России по Новосибирской области в Новосибирской области</v>
          </cell>
          <cell r="K1974" t="str">
            <v>жен</v>
          </cell>
          <cell r="L1974" t="str">
            <v>12.11.1998</v>
          </cell>
          <cell r="M1974" t="str">
            <v>п. Краснообск Новосибирский р-н Новосибирская обл.</v>
          </cell>
          <cell r="N1974" t="str">
            <v>РФ</v>
          </cell>
          <cell r="O1974" t="str">
            <v>Россия</v>
          </cell>
          <cell r="P1974" t="str">
            <v/>
          </cell>
          <cell r="Q1974" t="str">
            <v>Новосибирская</v>
          </cell>
          <cell r="R1974" t="str">
            <v>Новосибирский</v>
          </cell>
          <cell r="S1974" t="str">
            <v>рп. Краснообск</v>
          </cell>
          <cell r="T1974" t="str">
            <v/>
          </cell>
          <cell r="U1974" t="str">
            <v>Западная</v>
          </cell>
          <cell r="V1974" t="str">
            <v>203</v>
          </cell>
          <cell r="W1974" t="str">
            <v/>
          </cell>
          <cell r="X1974" t="str">
            <v>373</v>
          </cell>
          <cell r="Y1974" t="str">
            <v>8-913-759-9724</v>
          </cell>
          <cell r="Z1974" t="str">
            <v/>
          </cell>
          <cell r="AA1974" t="str">
            <v>аттестат СОО</v>
          </cell>
          <cell r="AB1974">
            <v>2017</v>
          </cell>
          <cell r="AC1974" t="str">
            <v>Муниципальное автономное общеобразовательное учреждение Новосибирского района Новосибирской области Лицей № 13 п. Краснообск</v>
          </cell>
          <cell r="AD1974" t="str">
            <v>05404 000009620</v>
          </cell>
          <cell r="AE1974" t="str">
            <v>23.06.2017</v>
          </cell>
          <cell r="AF1974" t="str">
            <v>нет</v>
          </cell>
          <cell r="AG1974" t="str">
            <v>нет</v>
          </cell>
          <cell r="AH1974" t="str">
            <v>1755</v>
          </cell>
          <cell r="AI1974" t="str">
            <v>Очная</v>
          </cell>
          <cell r="AJ1974" t="str">
            <v>на основе полного возмещения затрат</v>
          </cell>
          <cell r="AK1974" t="str">
            <v>договор</v>
          </cell>
          <cell r="AL1974" t="str">
            <v/>
          </cell>
          <cell r="AM1974" t="str">
            <v>ФБП</v>
          </cell>
          <cell r="AN1974" t="str">
            <v>43.03.03 Гостиничное дело</v>
          </cell>
          <cell r="AO1974" t="str">
            <v>43.03.03 Гостиничное дело</v>
          </cell>
          <cell r="AP1974" t="str">
            <v>204</v>
          </cell>
          <cell r="AQ1974" t="str">
            <v/>
          </cell>
          <cell r="AR1974" t="str">
            <v/>
          </cell>
          <cell r="AS1974" t="str">
            <v>29.07.2017</v>
          </cell>
          <cell r="AT1974" t="str">
            <v>1744/с</v>
          </cell>
        </row>
        <row r="1975">
          <cell r="A1975">
            <v>1704071</v>
          </cell>
          <cell r="B1975" t="str">
            <v>Мамян</v>
          </cell>
          <cell r="C1975" t="str">
            <v>Лилит</v>
          </cell>
          <cell r="D1975" t="str">
            <v>Валерьевна</v>
          </cell>
          <cell r="E1975" t="str">
            <v>Паспорт гражданина Российской Федерации</v>
          </cell>
          <cell r="F1975" t="str">
            <v>5013</v>
          </cell>
          <cell r="G1975" t="str">
            <v>226433</v>
          </cell>
          <cell r="H1975" t="str">
            <v>21.02.2014</v>
          </cell>
          <cell r="I1975" t="str">
            <v>540-019</v>
          </cell>
          <cell r="J1975" t="str">
            <v>Отделом УФМС России по Новосибирской области в Исктимском районе</v>
          </cell>
          <cell r="K1975" t="str">
            <v>жен</v>
          </cell>
          <cell r="L1975" t="str">
            <v>01.02.2000</v>
          </cell>
          <cell r="M1975" t="str">
            <v>гор. Искитим Новосибирской обл.</v>
          </cell>
          <cell r="N1975" t="str">
            <v>РФ</v>
          </cell>
          <cell r="O1975" t="str">
            <v>Россия</v>
          </cell>
          <cell r="P1975" t="str">
            <v/>
          </cell>
          <cell r="Q1975" t="str">
            <v>Новосибирская</v>
          </cell>
          <cell r="R1975" t="str">
            <v/>
          </cell>
          <cell r="S1975" t="str">
            <v>г. Искитим</v>
          </cell>
          <cell r="T1975" t="str">
            <v/>
          </cell>
          <cell r="U1975" t="str">
            <v>Радиаторная</v>
          </cell>
          <cell r="V1975" t="str">
            <v>12</v>
          </cell>
          <cell r="W1975" t="str">
            <v/>
          </cell>
          <cell r="X1975" t="str">
            <v/>
          </cell>
          <cell r="Y1975" t="str">
            <v>8-999-450-28-00</v>
          </cell>
          <cell r="Z1975" t="str">
            <v>8-952-922-7040</v>
          </cell>
          <cell r="AA1975" t="str">
            <v>аттестат СОО</v>
          </cell>
          <cell r="AB1975">
            <v>2017</v>
          </cell>
          <cell r="AC1975" t="str">
            <v>Муниципальное бюджетное образовательное учреждение средняя общеобразовательная школа №1 с углубленным изучением отдельных предметов города Искитима Новосибирской области</v>
          </cell>
          <cell r="AD1975" t="str">
            <v>05418 001091772</v>
          </cell>
          <cell r="AE1975" t="str">
            <v>23.06.2017</v>
          </cell>
          <cell r="AF1975" t="str">
            <v>нет</v>
          </cell>
          <cell r="AG1975" t="str">
            <v>нет</v>
          </cell>
          <cell r="AH1975" t="str">
            <v>2881</v>
          </cell>
          <cell r="AI1975" t="str">
            <v>Очная</v>
          </cell>
          <cell r="AJ1975" t="str">
            <v>на основе полного возмещения затрат</v>
          </cell>
          <cell r="AK1975" t="str">
            <v>договор</v>
          </cell>
          <cell r="AL1975" t="str">
            <v/>
          </cell>
          <cell r="AM1975" t="str">
            <v>ФБП</v>
          </cell>
          <cell r="AN1975" t="str">
            <v>43.03.03 Гостиничное дело</v>
          </cell>
          <cell r="AO1975" t="str">
            <v>43.03.03 Гостиничное дело</v>
          </cell>
          <cell r="AP1975" t="str">
            <v>168</v>
          </cell>
          <cell r="AQ1975" t="str">
            <v/>
          </cell>
          <cell r="AR1975" t="str">
            <v/>
          </cell>
          <cell r="AS1975" t="str">
            <v>29.07.2017</v>
          </cell>
          <cell r="AT1975" t="str">
            <v>1744/с</v>
          </cell>
        </row>
        <row r="1976">
          <cell r="A1976">
            <v>1704907</v>
          </cell>
          <cell r="B1976" t="str">
            <v>Кочинова</v>
          </cell>
          <cell r="C1976" t="str">
            <v>Маргарита</v>
          </cell>
          <cell r="D1976" t="str">
            <v>Владимировна</v>
          </cell>
          <cell r="E1976" t="str">
            <v>Паспорт гражданина Российской Федерации</v>
          </cell>
          <cell r="F1976" t="str">
            <v>0112</v>
          </cell>
          <cell r="G1976" t="str">
            <v>821165</v>
          </cell>
          <cell r="H1976" t="str">
            <v>09.04.2013</v>
          </cell>
          <cell r="I1976" t="str">
            <v>220-032</v>
          </cell>
          <cell r="J1976" t="str">
            <v>ТП УФМС России по Алтайскому краю в с. Гальбштадт</v>
          </cell>
          <cell r="K1976" t="str">
            <v>жен</v>
          </cell>
          <cell r="L1976" t="str">
            <v>29.03.1999</v>
          </cell>
          <cell r="M1976" t="str">
            <v>г. Рубцовск Алтайский край Россия</v>
          </cell>
          <cell r="N1976" t="str">
            <v>РФ</v>
          </cell>
          <cell r="O1976" t="str">
            <v>Россия</v>
          </cell>
          <cell r="P1976" t="str">
            <v>658878</v>
          </cell>
          <cell r="Q1976" t="str">
            <v>Алтайский</v>
          </cell>
          <cell r="R1976" t="str">
            <v>Немецкий Национальный</v>
          </cell>
          <cell r="S1976" t="str">
            <v>с. Николаевка</v>
          </cell>
          <cell r="T1976" t="str">
            <v/>
          </cell>
          <cell r="U1976" t="str">
            <v>Молодежная</v>
          </cell>
          <cell r="V1976" t="str">
            <v>9</v>
          </cell>
          <cell r="W1976" t="str">
            <v/>
          </cell>
          <cell r="X1976" t="str">
            <v>2</v>
          </cell>
          <cell r="Y1976" t="str">
            <v>8-923-563-3743</v>
          </cell>
          <cell r="Z1976" t="str">
            <v>8-923-562-7300</v>
          </cell>
          <cell r="AA1976" t="str">
            <v>аттестат СОО</v>
          </cell>
          <cell r="AB1976">
            <v>2017</v>
          </cell>
          <cell r="AC1976" t="str">
            <v>Муниципальное бюджетное общеобразовательное учреждение "Николаевская средняя общеобразовательная школа"</v>
          </cell>
          <cell r="AD1976" t="str">
            <v>02218 001292703</v>
          </cell>
          <cell r="AE1976" t="str">
            <v>26.06.2017</v>
          </cell>
          <cell r="AF1976" t="str">
            <v>нет</v>
          </cell>
          <cell r="AG1976" t="str">
            <v>нет</v>
          </cell>
          <cell r="AH1976" t="str">
            <v>3343</v>
          </cell>
          <cell r="AI1976" t="str">
            <v>Очная</v>
          </cell>
          <cell r="AJ1976" t="str">
            <v>за счет средств федерального бюджета</v>
          </cell>
          <cell r="AK1976" t="str">
            <v>особ.права</v>
          </cell>
          <cell r="AL1976" t="str">
            <v/>
          </cell>
          <cell r="AM1976" t="str">
            <v>ФБП</v>
          </cell>
          <cell r="AN1976" t="str">
            <v>39.03.01 Социология</v>
          </cell>
          <cell r="AO1976" t="str">
            <v>39.03.01 Социология</v>
          </cell>
          <cell r="AP1976" t="str">
            <v>199</v>
          </cell>
          <cell r="AQ1976" t="str">
            <v/>
          </cell>
          <cell r="AR1976" t="str">
            <v/>
          </cell>
          <cell r="AS1976" t="str">
            <v>29.07.2017</v>
          </cell>
          <cell r="AT1976" t="str">
            <v>1725/с</v>
          </cell>
        </row>
        <row r="1977">
          <cell r="A1977">
            <v>1702922</v>
          </cell>
          <cell r="B1977" t="str">
            <v>Кира</v>
          </cell>
          <cell r="C1977" t="str">
            <v>Ирина</v>
          </cell>
          <cell r="D1977" t="str">
            <v>Сергеевна</v>
          </cell>
          <cell r="E1977" t="str">
            <v>Паспорт гражданина Российской Федерации</v>
          </cell>
          <cell r="F1977" t="str">
            <v>5013</v>
          </cell>
          <cell r="G1977" t="str">
            <v>056312</v>
          </cell>
          <cell r="H1977" t="str">
            <v>14.12.2012</v>
          </cell>
          <cell r="I1977" t="str">
            <v>540-005</v>
          </cell>
          <cell r="J1977" t="str">
            <v>Одтелом УФМС России по Новосибирской области в Калининском районе г.Новосибирска</v>
          </cell>
          <cell r="K1977" t="str">
            <v>жен</v>
          </cell>
          <cell r="L1977" t="str">
            <v>06.10.1998</v>
          </cell>
          <cell r="M1977" t="str">
            <v>гор. Новосибирск</v>
          </cell>
          <cell r="N1977" t="str">
            <v>РФ</v>
          </cell>
          <cell r="O1977" t="str">
            <v>Россия</v>
          </cell>
          <cell r="P1977" t="str">
            <v/>
          </cell>
          <cell r="Q1977" t="str">
            <v>Новосибирская</v>
          </cell>
          <cell r="R1977" t="str">
            <v/>
          </cell>
          <cell r="S1977" t="str">
            <v>г. Новосибирск</v>
          </cell>
          <cell r="T1977" t="str">
            <v/>
          </cell>
          <cell r="U1977" t="str">
            <v>Танковая</v>
          </cell>
          <cell r="V1977" t="str">
            <v>3</v>
          </cell>
          <cell r="W1977" t="str">
            <v/>
          </cell>
          <cell r="X1977" t="str">
            <v>42</v>
          </cell>
          <cell r="Y1977" t="str">
            <v>8-961-874-8716</v>
          </cell>
          <cell r="Z1977" t="str">
            <v>8-961-873-7872</v>
          </cell>
          <cell r="AA1977" t="str">
            <v>аттестат СОО</v>
          </cell>
          <cell r="AB1977">
            <v>2017</v>
          </cell>
          <cell r="AC1977" t="str">
            <v>МБОУ города Новосибирска "Средняя общеобразовательная школа № 158"</v>
          </cell>
          <cell r="AD1977" t="str">
            <v>05404 000002630</v>
          </cell>
          <cell r="AE1977" t="str">
            <v>24.06.2017</v>
          </cell>
          <cell r="AF1977" t="str">
            <v>нет</v>
          </cell>
          <cell r="AG1977" t="str">
            <v>нет</v>
          </cell>
          <cell r="AH1977" t="str">
            <v>2081</v>
          </cell>
          <cell r="AI1977" t="str">
            <v>Очная</v>
          </cell>
          <cell r="AJ1977" t="str">
            <v>за счет средств федерального бюджета</v>
          </cell>
          <cell r="AK1977" t="str">
            <v>общий</v>
          </cell>
          <cell r="AL1977" t="str">
            <v/>
          </cell>
          <cell r="AM1977" t="str">
            <v>ФБП</v>
          </cell>
          <cell r="AN1977" t="str">
            <v>09.03.02 Информационные системы и технологии</v>
          </cell>
          <cell r="AO1977" t="str">
            <v>09.03.02 Информационные системы и технологии</v>
          </cell>
          <cell r="AP1977" t="str">
            <v>205</v>
          </cell>
          <cell r="AQ1977" t="str">
            <v/>
          </cell>
          <cell r="AR1977" t="str">
            <v/>
          </cell>
          <cell r="AS1977" t="str">
            <v>03.08.2017</v>
          </cell>
          <cell r="AT1977" t="str">
            <v>1751/с</v>
          </cell>
        </row>
        <row r="1978">
          <cell r="A1978">
            <v>1701767</v>
          </cell>
          <cell r="B1978" t="str">
            <v>Клепикова</v>
          </cell>
          <cell r="C1978" t="str">
            <v>Екатерина</v>
          </cell>
          <cell r="D1978" t="str">
            <v>Викторовна</v>
          </cell>
          <cell r="E1978" t="str">
            <v>Паспорт гражданина Российской Федерации</v>
          </cell>
          <cell r="F1978" t="str">
            <v>8412</v>
          </cell>
          <cell r="G1978" t="str">
            <v>317519</v>
          </cell>
          <cell r="H1978" t="str">
            <v>11.04.2013</v>
          </cell>
          <cell r="I1978" t="str">
            <v>040-002</v>
          </cell>
          <cell r="J1978" t="str">
            <v>Отделением ОфМС России по Республике Алтай в Майминском районе</v>
          </cell>
          <cell r="K1978" t="str">
            <v>жен</v>
          </cell>
          <cell r="L1978" t="str">
            <v>31.03.1999</v>
          </cell>
          <cell r="M1978" t="str">
            <v>с.Кызыл-Озек Майминского района Республика Алтай</v>
          </cell>
          <cell r="N1978" t="str">
            <v>РФ</v>
          </cell>
          <cell r="O1978" t="str">
            <v>Россия</v>
          </cell>
          <cell r="P1978" t="str">
            <v>649100</v>
          </cell>
          <cell r="Q1978" t="str">
            <v>Алтай</v>
          </cell>
          <cell r="R1978" t="str">
            <v>Майминский</v>
          </cell>
          <cell r="S1978" t="str">
            <v>с. Кызыл-Озек</v>
          </cell>
          <cell r="T1978" t="str">
            <v/>
          </cell>
          <cell r="U1978" t="str">
            <v>Новый</v>
          </cell>
          <cell r="V1978" t="str">
            <v>6</v>
          </cell>
          <cell r="W1978" t="str">
            <v/>
          </cell>
          <cell r="X1978" t="str">
            <v/>
          </cell>
          <cell r="Y1978" t="str">
            <v/>
          </cell>
          <cell r="Z1978" t="str">
            <v>8-906-939-2243</v>
          </cell>
          <cell r="AA1978" t="str">
            <v>аттестат СОО</v>
          </cell>
          <cell r="AB1978">
            <v>2017</v>
          </cell>
          <cell r="AC1978" t="str">
            <v>Бюджетное общеобразовательное учреждение Республики Алтай "Республиканский классический лицей" город Горно-Алтайск</v>
          </cell>
          <cell r="AD1978" t="str">
            <v>00424 003382408</v>
          </cell>
          <cell r="AE1978" t="str">
            <v>23.06.2017</v>
          </cell>
          <cell r="AF1978" t="str">
            <v>нет</v>
          </cell>
          <cell r="AG1978" t="str">
            <v>нет</v>
          </cell>
          <cell r="AH1978" t="str">
            <v>1202</v>
          </cell>
          <cell r="AI1978" t="str">
            <v>Очная</v>
          </cell>
          <cell r="AJ1978" t="str">
            <v>за счет средств федерального бюджета</v>
          </cell>
          <cell r="AK1978" t="str">
            <v>общий</v>
          </cell>
          <cell r="AL1978" t="str">
            <v/>
          </cell>
          <cell r="AM1978" t="str">
            <v>ФБП</v>
          </cell>
          <cell r="AN1978" t="str">
            <v>09.03.02 Информационные системы и технологии</v>
          </cell>
          <cell r="AO1978" t="str">
            <v>09.03.02 Информационные системы и технологии</v>
          </cell>
          <cell r="AP1978" t="str">
            <v>203</v>
          </cell>
          <cell r="AQ1978" t="str">
            <v/>
          </cell>
          <cell r="AR1978" t="str">
            <v/>
          </cell>
          <cell r="AS1978" t="str">
            <v>03.08.2017</v>
          </cell>
          <cell r="AT1978" t="str">
            <v>1751/с</v>
          </cell>
        </row>
        <row r="1979">
          <cell r="A1979">
            <v>1701045</v>
          </cell>
          <cell r="B1979" t="str">
            <v>Коровин</v>
          </cell>
          <cell r="C1979" t="str">
            <v>Михаил</v>
          </cell>
          <cell r="D1979" t="str">
            <v>Витальевич</v>
          </cell>
          <cell r="E1979" t="str">
            <v>Паспорт гражданина Российской Федерации</v>
          </cell>
          <cell r="F1979" t="str">
            <v>5014</v>
          </cell>
          <cell r="G1979" t="str">
            <v>305747</v>
          </cell>
          <cell r="H1979" t="str">
            <v>26.09.2014</v>
          </cell>
          <cell r="I1979" t="str">
            <v>540-002</v>
          </cell>
          <cell r="J1979" t="str">
            <v>Оделом УФМС России по Новосибирской области в Дзержинском районе г. Новосибирска</v>
          </cell>
          <cell r="K1979" t="str">
            <v>муж</v>
          </cell>
          <cell r="L1979" t="str">
            <v>12.09.2000</v>
          </cell>
          <cell r="M1979" t="str">
            <v>гор. Усть-Каменогорск Восточно-Казахстанской респ. Казахстан</v>
          </cell>
          <cell r="N1979" t="str">
            <v>РФ</v>
          </cell>
          <cell r="O1979" t="str">
            <v>Россия</v>
          </cell>
          <cell r="P1979" t="str">
            <v/>
          </cell>
          <cell r="Q1979" t="str">
            <v>Новосибирская</v>
          </cell>
          <cell r="R1979" t="str">
            <v/>
          </cell>
          <cell r="S1979" t="str">
            <v>г. Новосибирск</v>
          </cell>
          <cell r="T1979" t="str">
            <v/>
          </cell>
          <cell r="U1979" t="str">
            <v>Авиастроителей</v>
          </cell>
          <cell r="V1979" t="str">
            <v>2/2</v>
          </cell>
          <cell r="W1979" t="str">
            <v/>
          </cell>
          <cell r="X1979" t="str">
            <v>142</v>
          </cell>
          <cell r="Y1979" t="str">
            <v>8-999-450-1497</v>
          </cell>
          <cell r="Z1979" t="str">
            <v/>
          </cell>
          <cell r="AA1979" t="str">
            <v>аттестат СОО</v>
          </cell>
          <cell r="AB1979">
            <v>2017</v>
          </cell>
          <cell r="AC1979" t="str">
            <v>Муниципальное бюджетное общеобразовательное учреждение города Новосибирска "Средняя общеобразовательная школа №153"</v>
          </cell>
          <cell r="AD1979" t="str">
            <v>05404 000001848</v>
          </cell>
          <cell r="AE1979" t="str">
            <v>24.06.2017</v>
          </cell>
          <cell r="AF1979" t="str">
            <v>нет</v>
          </cell>
          <cell r="AG1979" t="str">
            <v>нет</v>
          </cell>
          <cell r="AH1979" t="str">
            <v>664</v>
          </cell>
          <cell r="AI1979" t="str">
            <v>Очная</v>
          </cell>
          <cell r="AJ1979" t="str">
            <v>за счет средств федерального бюджета</v>
          </cell>
          <cell r="AK1979" t="str">
            <v>общий</v>
          </cell>
          <cell r="AL1979" t="str">
            <v/>
          </cell>
          <cell r="AM1979" t="str">
            <v>ФБП</v>
          </cell>
          <cell r="AN1979" t="str">
            <v>09.03.02 Информационные системы и технологии</v>
          </cell>
          <cell r="AO1979" t="str">
            <v>09.03.02 Информационные системы и технологии</v>
          </cell>
          <cell r="AP1979" t="str">
            <v>196</v>
          </cell>
          <cell r="AQ1979" t="str">
            <v/>
          </cell>
          <cell r="AR1979" t="str">
            <v/>
          </cell>
          <cell r="AS1979" t="str">
            <v>03.08.2017</v>
          </cell>
          <cell r="AT1979" t="str">
            <v>1751/с</v>
          </cell>
        </row>
        <row r="1980">
          <cell r="A1980">
            <v>1705674</v>
          </cell>
          <cell r="B1980" t="str">
            <v>Мандрыкин</v>
          </cell>
          <cell r="C1980" t="str">
            <v>Александр</v>
          </cell>
          <cell r="D1980" t="str">
            <v>Сергеевич</v>
          </cell>
          <cell r="E1980" t="str">
            <v>Паспорт гражданина Российской Федерации</v>
          </cell>
          <cell r="F1980" t="str">
            <v>5013</v>
          </cell>
          <cell r="G1980" t="str">
            <v>035021</v>
          </cell>
          <cell r="H1980" t="str">
            <v>25.10.2012</v>
          </cell>
          <cell r="I1980" t="str">
            <v>540-010</v>
          </cell>
          <cell r="J1980" t="str">
            <v>Отделом  УФМС России по Новосибирской области в Советском районе г. Новосибирска</v>
          </cell>
          <cell r="K1980" t="str">
            <v>муж</v>
          </cell>
          <cell r="L1980" t="str">
            <v>07.10.1998</v>
          </cell>
          <cell r="M1980" t="str">
            <v/>
          </cell>
          <cell r="N1980" t="str">
            <v>РФ</v>
          </cell>
          <cell r="O1980" t="str">
            <v>Россия</v>
          </cell>
          <cell r="P1980" t="str">
            <v/>
          </cell>
          <cell r="Q1980" t="str">
            <v>Новосибирская</v>
          </cell>
          <cell r="R1980" t="str">
            <v/>
          </cell>
          <cell r="S1980" t="str">
            <v>г. Новосибирск</v>
          </cell>
          <cell r="T1980" t="str">
            <v/>
          </cell>
          <cell r="U1980" t="str">
            <v>Энгельса</v>
          </cell>
          <cell r="V1980" t="str">
            <v>8</v>
          </cell>
          <cell r="W1980" t="str">
            <v/>
          </cell>
          <cell r="X1980" t="str">
            <v>21</v>
          </cell>
          <cell r="Y1980" t="str">
            <v>8-996-379-33-15</v>
          </cell>
          <cell r="Z1980" t="str">
            <v/>
          </cell>
          <cell r="AA1980" t="str">
            <v>аттестат СОО</v>
          </cell>
          <cell r="AB1980">
            <v>2016</v>
          </cell>
          <cell r="AC1980" t="str">
            <v>Муниципальное бюджетное общеобразовательное учреждение города Новосибирска "Средняя общеобразовательная  школа №80"</v>
          </cell>
          <cell r="AD1980" t="str">
            <v>05404 000001369</v>
          </cell>
          <cell r="AE1980" t="str">
            <v>24.06.2016</v>
          </cell>
          <cell r="AF1980" t="str">
            <v>нет</v>
          </cell>
          <cell r="AG1980" t="str">
            <v>нет</v>
          </cell>
          <cell r="AH1980" t="str">
            <v>3755</v>
          </cell>
          <cell r="AI1980" t="str">
            <v>Очная</v>
          </cell>
          <cell r="AJ1980" t="str">
            <v>за счет средств федерального бюджета</v>
          </cell>
          <cell r="AK1980" t="str">
            <v>общий</v>
          </cell>
          <cell r="AL1980" t="str">
            <v/>
          </cell>
          <cell r="AM1980" t="str">
            <v>ФБП</v>
          </cell>
          <cell r="AN1980" t="str">
            <v>09.03.02 Информационные системы и технологии</v>
          </cell>
          <cell r="AO1980" t="str">
            <v>09.03.02 Информационные системы и технологии</v>
          </cell>
          <cell r="AP1980" t="str">
            <v>197</v>
          </cell>
          <cell r="AQ1980" t="str">
            <v/>
          </cell>
          <cell r="AR1980" t="str">
            <v/>
          </cell>
          <cell r="AS1980" t="str">
            <v>03.08.2017</v>
          </cell>
          <cell r="AT1980" t="str">
            <v>1751/с</v>
          </cell>
        </row>
        <row r="1981">
          <cell r="A1981">
            <v>1705719</v>
          </cell>
          <cell r="B1981" t="str">
            <v>Манушкова</v>
          </cell>
          <cell r="C1981" t="str">
            <v>Анастасия</v>
          </cell>
          <cell r="D1981" t="str">
            <v>Кирилловна</v>
          </cell>
          <cell r="E1981" t="str">
            <v>Паспорт гражданина Российской Федерации</v>
          </cell>
          <cell r="F1981" t="str">
            <v>3211</v>
          </cell>
          <cell r="G1981" t="str">
            <v>140314</v>
          </cell>
          <cell r="H1981" t="str">
            <v>31.05.2012</v>
          </cell>
          <cell r="I1981" t="str">
            <v>420-026</v>
          </cell>
          <cell r="J1981" t="str">
            <v>Отделением №2 в Центральном р-не ОУФМС России по Кемеровской обл. в гор. Новокузнецке</v>
          </cell>
          <cell r="K1981" t="str">
            <v>жен</v>
          </cell>
          <cell r="L1981" t="str">
            <v>06.05.1998</v>
          </cell>
          <cell r="M1981" t="str">
            <v>г. Новокузнецк</v>
          </cell>
          <cell r="N1981" t="str">
            <v>РФ</v>
          </cell>
          <cell r="O1981" t="str">
            <v>Россия</v>
          </cell>
          <cell r="P1981" t="str">
            <v>630534</v>
          </cell>
          <cell r="Q1981" t="str">
            <v>Новосибирская</v>
          </cell>
          <cell r="R1981" t="str">
            <v>Новосибирский</v>
          </cell>
          <cell r="S1981" t="str">
            <v>дп. Мочище</v>
          </cell>
          <cell r="T1981" t="str">
            <v/>
          </cell>
          <cell r="U1981" t="str">
            <v/>
          </cell>
          <cell r="V1981" t="str">
            <v>мкр. Стрижи, д. 4</v>
          </cell>
          <cell r="W1981" t="str">
            <v/>
          </cell>
          <cell r="X1981" t="str">
            <v>208</v>
          </cell>
          <cell r="Y1981" t="str">
            <v>+79138024360</v>
          </cell>
          <cell r="Z1981" t="str">
            <v/>
          </cell>
          <cell r="AA1981" t="str">
            <v>аттестат СОО</v>
          </cell>
          <cell r="AB1981">
            <v>2016</v>
          </cell>
          <cell r="AC1981" t="str">
            <v>Муниципальное бюджетное общеобразовательное учреждение города Новосибирска "Средняя общеобразовательная школа № 120"</v>
          </cell>
          <cell r="AD1981" t="str">
            <v>05404 000007005</v>
          </cell>
          <cell r="AE1981" t="str">
            <v>25.06.2016</v>
          </cell>
          <cell r="AF1981" t="str">
            <v>нет</v>
          </cell>
          <cell r="AG1981" t="str">
            <v>нет</v>
          </cell>
          <cell r="AH1981" t="str">
            <v>3783</v>
          </cell>
          <cell r="AI1981" t="str">
            <v>Очная</v>
          </cell>
          <cell r="AJ1981" t="str">
            <v>за счет средств федерального бюджета</v>
          </cell>
          <cell r="AK1981" t="str">
            <v>общий</v>
          </cell>
          <cell r="AL1981" t="str">
            <v/>
          </cell>
          <cell r="AM1981" t="str">
            <v>ФБП</v>
          </cell>
          <cell r="AN1981" t="str">
            <v>09.03.02 Информационные системы и технологии</v>
          </cell>
          <cell r="AO1981" t="str">
            <v>09.03.02 Информационные системы и технологии</v>
          </cell>
          <cell r="AP1981" t="str">
            <v>207</v>
          </cell>
          <cell r="AQ1981" t="str">
            <v/>
          </cell>
          <cell r="AR1981" t="str">
            <v/>
          </cell>
          <cell r="AS1981" t="str">
            <v>03.08.2017</v>
          </cell>
          <cell r="AT1981" t="str">
            <v>1751/с</v>
          </cell>
        </row>
        <row r="1982">
          <cell r="A1982">
            <v>1700300</v>
          </cell>
          <cell r="B1982" t="str">
            <v>Маркс</v>
          </cell>
          <cell r="C1982" t="str">
            <v>Артем</v>
          </cell>
          <cell r="D1982" t="str">
            <v>Алексеевич</v>
          </cell>
          <cell r="E1982" t="str">
            <v>Паспорт гражданина Российской Федерации</v>
          </cell>
          <cell r="F1982" t="str">
            <v>5013</v>
          </cell>
          <cell r="G1982" t="str">
            <v>153091</v>
          </cell>
          <cell r="H1982" t="str">
            <v>24.07.2013</v>
          </cell>
          <cell r="I1982" t="str">
            <v>540-011</v>
          </cell>
          <cell r="J1982" t="str">
            <v>Отделом  УФМС России по Новосибирской области в Центральном районе г. Новосибирска</v>
          </cell>
          <cell r="K1982" t="str">
            <v>муж</v>
          </cell>
          <cell r="L1982" t="str">
            <v>09.07.1999</v>
          </cell>
          <cell r="M1982" t="str">
            <v>гор. Новосибирск</v>
          </cell>
          <cell r="N1982" t="str">
            <v>РФ</v>
          </cell>
          <cell r="O1982" t="str">
            <v>Россия</v>
          </cell>
          <cell r="P1982" t="str">
            <v/>
          </cell>
          <cell r="Q1982" t="str">
            <v>Новосибирская</v>
          </cell>
          <cell r="R1982" t="str">
            <v/>
          </cell>
          <cell r="S1982" t="str">
            <v>г. Новосибирск</v>
          </cell>
          <cell r="T1982" t="str">
            <v/>
          </cell>
          <cell r="U1982" t="str">
            <v>Ермака</v>
          </cell>
          <cell r="V1982" t="str">
            <v>85</v>
          </cell>
          <cell r="W1982" t="str">
            <v/>
          </cell>
          <cell r="X1982" t="str">
            <v>49</v>
          </cell>
          <cell r="Y1982" t="str">
            <v>8-913-390-3603</v>
          </cell>
          <cell r="Z1982" t="str">
            <v/>
          </cell>
          <cell r="AA1982" t="str">
            <v>аттестат СОО</v>
          </cell>
          <cell r="AB1982">
            <v>2017</v>
          </cell>
          <cell r="AC1982" t="str">
            <v>Муниципальное бюджетное общеобразовательное учреждение "Экономический лицей"</v>
          </cell>
          <cell r="AD1982" t="str">
            <v>05418 001271144</v>
          </cell>
          <cell r="AE1982" t="str">
            <v>23.06.2017</v>
          </cell>
          <cell r="AF1982" t="str">
            <v>нет</v>
          </cell>
          <cell r="AG1982" t="str">
            <v>нет</v>
          </cell>
          <cell r="AH1982" t="str">
            <v>142</v>
          </cell>
          <cell r="AI1982" t="str">
            <v>Очная</v>
          </cell>
          <cell r="AJ1982" t="str">
            <v>за счет средств федерального бюджета</v>
          </cell>
          <cell r="AK1982" t="str">
            <v>общий</v>
          </cell>
          <cell r="AL1982" t="str">
            <v/>
          </cell>
          <cell r="AM1982" t="str">
            <v>ФБП</v>
          </cell>
          <cell r="AN1982" t="str">
            <v>09.03.02 Информационные системы и технологии</v>
          </cell>
          <cell r="AO1982" t="str">
            <v>09.03.02 Информационные системы и технологии</v>
          </cell>
          <cell r="AP1982" t="str">
            <v>194</v>
          </cell>
          <cell r="AQ1982" t="str">
            <v/>
          </cell>
          <cell r="AR1982" t="str">
            <v/>
          </cell>
          <cell r="AS1982" t="str">
            <v>03.08.2017</v>
          </cell>
          <cell r="AT1982" t="str">
            <v>1751/с</v>
          </cell>
        </row>
        <row r="1983">
          <cell r="A1983">
            <v>1705427</v>
          </cell>
          <cell r="B1983" t="str">
            <v>Ивашкин</v>
          </cell>
          <cell r="C1983" t="str">
            <v>Максим</v>
          </cell>
          <cell r="D1983" t="str">
            <v>Петрович</v>
          </cell>
          <cell r="E1983" t="str">
            <v>Паспорт гражданина Российской Федерации</v>
          </cell>
          <cell r="F1983" t="str">
            <v>5013</v>
          </cell>
          <cell r="G1983" t="str">
            <v>140659</v>
          </cell>
          <cell r="H1983" t="str">
            <v>31.07.2013</v>
          </cell>
          <cell r="I1983" t="str">
            <v>540-007</v>
          </cell>
          <cell r="J1983" t="str">
            <v>отделом  УФМС России по Новосибирской области в Ленинском районе г. Новосибирска</v>
          </cell>
          <cell r="K1983" t="str">
            <v>муж</v>
          </cell>
          <cell r="L1983" t="str">
            <v>15.07.1999</v>
          </cell>
          <cell r="M1983" t="str">
            <v>гор. Новосибирск</v>
          </cell>
          <cell r="N1983" t="str">
            <v>РФ</v>
          </cell>
          <cell r="O1983" t="str">
            <v>Россия</v>
          </cell>
          <cell r="P1983" t="str">
            <v/>
          </cell>
          <cell r="Q1983" t="str">
            <v>Новосибирская</v>
          </cell>
          <cell r="R1983" t="str">
            <v/>
          </cell>
          <cell r="S1983" t="str">
            <v>г. Новосибирск</v>
          </cell>
          <cell r="T1983" t="str">
            <v/>
          </cell>
          <cell r="U1983" t="str">
            <v>Горский</v>
          </cell>
          <cell r="V1983" t="str">
            <v>50</v>
          </cell>
          <cell r="W1983" t="str">
            <v/>
          </cell>
          <cell r="X1983" t="str">
            <v>17</v>
          </cell>
          <cell r="Y1983" t="str">
            <v>8-913-715-12-76</v>
          </cell>
          <cell r="Z1983" t="str">
            <v>8-913-945-60-25</v>
          </cell>
          <cell r="AA1983" t="str">
            <v>аттестат СОО</v>
          </cell>
          <cell r="AB1983">
            <v>2017</v>
          </cell>
          <cell r="AC1983" t="str">
            <v>муниципальное бюджетное общеобразовательное учреждение города Новосибирска "Средняя общеобразовательная школа № 160"</v>
          </cell>
          <cell r="AD1983" t="str">
            <v>05404 000004302</v>
          </cell>
          <cell r="AE1983" t="str">
            <v>28.06.2017</v>
          </cell>
          <cell r="AF1983" t="str">
            <v>нет</v>
          </cell>
          <cell r="AG1983" t="str">
            <v>нет</v>
          </cell>
          <cell r="AH1983" t="str">
            <v>3596</v>
          </cell>
          <cell r="AI1983" t="str">
            <v>Очная</v>
          </cell>
          <cell r="AJ1983" t="str">
            <v>за счет средств федерального бюджета</v>
          </cell>
          <cell r="AK1983" t="str">
            <v>общий</v>
          </cell>
          <cell r="AL1983" t="str">
            <v/>
          </cell>
          <cell r="AM1983" t="str">
            <v>ФБП</v>
          </cell>
          <cell r="AN1983" t="str">
            <v>09.03.03 Прикладная информатика</v>
          </cell>
          <cell r="AO1983" t="str">
            <v>09.03.03 Прикладная информатика</v>
          </cell>
          <cell r="AP1983" t="str">
            <v>181</v>
          </cell>
          <cell r="AQ1983" t="str">
            <v/>
          </cell>
          <cell r="AR1983" t="str">
            <v/>
          </cell>
          <cell r="AS1983" t="str">
            <v>03.08.2017</v>
          </cell>
          <cell r="AT1983" t="str">
            <v>1752/с</v>
          </cell>
        </row>
        <row r="1984">
          <cell r="A1984">
            <v>1701843</v>
          </cell>
          <cell r="B1984" t="str">
            <v>Крестьянов</v>
          </cell>
          <cell r="C1984" t="str">
            <v>Константин</v>
          </cell>
          <cell r="D1984" t="str">
            <v>Сергеевич</v>
          </cell>
          <cell r="E1984" t="str">
            <v>Паспорт гражданина Российской Федерации</v>
          </cell>
          <cell r="F1984" t="str">
            <v>5013</v>
          </cell>
          <cell r="G1984" t="str">
            <v>093202</v>
          </cell>
          <cell r="H1984" t="str">
            <v>30.07.2013</v>
          </cell>
          <cell r="I1984" t="str">
            <v>540-034</v>
          </cell>
          <cell r="J1984" t="str">
            <v>ТП УФМС России по Новосибирской области в Северном районе</v>
          </cell>
          <cell r="K1984" t="str">
            <v>муж</v>
          </cell>
          <cell r="L1984" t="str">
            <v>27.07.1999</v>
          </cell>
          <cell r="M1984" t="str">
            <v/>
          </cell>
          <cell r="N1984" t="str">
            <v>РФ</v>
          </cell>
          <cell r="O1984" t="str">
            <v>Россия</v>
          </cell>
          <cell r="P1984" t="str">
            <v>632080</v>
          </cell>
          <cell r="Q1984" t="str">
            <v>Новосибирская</v>
          </cell>
          <cell r="R1984" t="str">
            <v>Северный</v>
          </cell>
          <cell r="S1984" t="str">
            <v>с. Северное</v>
          </cell>
          <cell r="T1984" t="str">
            <v/>
          </cell>
          <cell r="U1984" t="str">
            <v>Коммунистическая</v>
          </cell>
          <cell r="V1984" t="str">
            <v>38</v>
          </cell>
          <cell r="W1984" t="str">
            <v/>
          </cell>
          <cell r="X1984" t="str">
            <v/>
          </cell>
          <cell r="Y1984" t="str">
            <v>89137654592</v>
          </cell>
          <cell r="Z1984" t="str">
            <v>89137889097</v>
          </cell>
          <cell r="AA1984" t="str">
            <v>аттестат СОО</v>
          </cell>
          <cell r="AB1984">
            <v>2017</v>
          </cell>
          <cell r="AC1984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1984" t="str">
            <v>05404 000008908</v>
          </cell>
          <cell r="AE1984" t="str">
            <v>23.06.2017</v>
          </cell>
          <cell r="AF1984" t="str">
            <v>нет</v>
          </cell>
          <cell r="AG1984" t="str">
            <v>нет</v>
          </cell>
          <cell r="AH1984" t="str">
            <v>1262</v>
          </cell>
          <cell r="AI1984" t="str">
            <v>Очная</v>
          </cell>
          <cell r="AJ1984" t="str">
            <v>за счет средств федерального бюджета</v>
          </cell>
          <cell r="AK1984" t="str">
            <v>общий</v>
          </cell>
          <cell r="AL1984" t="str">
            <v/>
          </cell>
          <cell r="AM1984" t="str">
            <v>ФБП</v>
          </cell>
          <cell r="AN1984" t="str">
            <v>09.03.03 Прикладная информатика</v>
          </cell>
          <cell r="AO1984" t="str">
            <v>09.03.03 Прикладная информатика</v>
          </cell>
          <cell r="AP1984" t="str">
            <v>203</v>
          </cell>
          <cell r="AQ1984" t="str">
            <v/>
          </cell>
          <cell r="AR1984" t="str">
            <v/>
          </cell>
          <cell r="AS1984" t="str">
            <v>03.08.2017</v>
          </cell>
          <cell r="AT1984" t="str">
            <v>1752/с</v>
          </cell>
        </row>
        <row r="1985">
          <cell r="A1985">
            <v>1700618</v>
          </cell>
          <cell r="B1985" t="str">
            <v>Кузнецов</v>
          </cell>
          <cell r="C1985" t="str">
            <v>Никита</v>
          </cell>
          <cell r="D1985" t="str">
            <v>Сергеевич</v>
          </cell>
          <cell r="E1985" t="str">
            <v>Паспорт гражданина Российской Федерации</v>
          </cell>
          <cell r="F1985" t="str">
            <v>5013</v>
          </cell>
          <cell r="G1985" t="str">
            <v>057015</v>
          </cell>
          <cell r="H1985" t="str">
            <v>24.01.2013</v>
          </cell>
          <cell r="I1985" t="str">
            <v>540-005</v>
          </cell>
          <cell r="J1985" t="str">
            <v>Отделом  УФМС России по Новосибирской области в Калининском районе г. Новосибирска</v>
          </cell>
          <cell r="K1985" t="str">
            <v>муж</v>
          </cell>
          <cell r="L1985" t="str">
            <v>07.01.1999</v>
          </cell>
          <cell r="M1985" t="str">
            <v>гор. Новосибирск</v>
          </cell>
          <cell r="N1985" t="str">
            <v>РФ</v>
          </cell>
          <cell r="O1985" t="str">
            <v>Россия</v>
          </cell>
          <cell r="P1985" t="str">
            <v/>
          </cell>
          <cell r="Q1985" t="str">
            <v>Новосибирская</v>
          </cell>
          <cell r="R1985" t="str">
            <v/>
          </cell>
          <cell r="S1985" t="str">
            <v>г. Новосибирск</v>
          </cell>
          <cell r="T1985" t="str">
            <v/>
          </cell>
          <cell r="U1985" t="str">
            <v>Народная</v>
          </cell>
          <cell r="V1985" t="str">
            <v>28/1</v>
          </cell>
          <cell r="W1985" t="str">
            <v/>
          </cell>
          <cell r="X1985" t="str">
            <v>53</v>
          </cell>
          <cell r="Y1985" t="str">
            <v>8906-996-19-69</v>
          </cell>
          <cell r="Z1985" t="str">
            <v/>
          </cell>
          <cell r="AA1985" t="str">
            <v>аттестат СОО</v>
          </cell>
          <cell r="AB1985">
            <v>2017</v>
          </cell>
          <cell r="AC1985" t="str">
            <v>Муниципальное бюджетное общеобразовательное учреждение города Новосибирска " Лицей 126"</v>
          </cell>
          <cell r="AD1985" t="str">
            <v>05404 000002294</v>
          </cell>
          <cell r="AE1985" t="str">
            <v>24.06.2017</v>
          </cell>
          <cell r="AF1985" t="str">
            <v>нет</v>
          </cell>
          <cell r="AG1985" t="str">
            <v>нет</v>
          </cell>
          <cell r="AH1985" t="str">
            <v>370</v>
          </cell>
          <cell r="AI1985" t="str">
            <v>Очная</v>
          </cell>
          <cell r="AJ1985" t="str">
            <v>за счет средств федерального бюджета</v>
          </cell>
          <cell r="AK1985" t="str">
            <v>общий</v>
          </cell>
          <cell r="AL1985" t="str">
            <v/>
          </cell>
          <cell r="AM1985" t="str">
            <v>ФБП</v>
          </cell>
          <cell r="AN1985" t="str">
            <v>09.03.03 Прикладная информатика</v>
          </cell>
          <cell r="AO1985" t="str">
            <v>09.03.03 Прикладная информатика</v>
          </cell>
          <cell r="AP1985" t="str">
            <v>190</v>
          </cell>
          <cell r="AQ1985" t="str">
            <v/>
          </cell>
          <cell r="AR1985" t="str">
            <v/>
          </cell>
          <cell r="AS1985" t="str">
            <v>03.08.2017</v>
          </cell>
          <cell r="AT1985" t="str">
            <v>1752/с</v>
          </cell>
        </row>
        <row r="1986">
          <cell r="A1986">
            <v>1702678</v>
          </cell>
          <cell r="B1986" t="str">
            <v>Лисовский</v>
          </cell>
          <cell r="C1986" t="str">
            <v>Виктор</v>
          </cell>
          <cell r="D1986" t="str">
            <v>Алексеевич</v>
          </cell>
          <cell r="E1986" t="str">
            <v>Паспорт гражданина Российской Федерации</v>
          </cell>
          <cell r="F1986" t="str">
            <v>5011</v>
          </cell>
          <cell r="G1986" t="str">
            <v>971320</v>
          </cell>
          <cell r="H1986" t="str">
            <v>16.06.2012</v>
          </cell>
          <cell r="I1986" t="str">
            <v>540-008</v>
          </cell>
          <cell r="J1986" t="str">
            <v>Отдел УФМС России по Новосибирской области в Октябрьском районе г Новосибирска</v>
          </cell>
          <cell r="K1986" t="str">
            <v>муж</v>
          </cell>
          <cell r="L1986" t="str">
            <v>21.05.1998</v>
          </cell>
          <cell r="M1986" t="str">
            <v>гор. Новосибирск</v>
          </cell>
          <cell r="N1986" t="str">
            <v>РФ</v>
          </cell>
          <cell r="O1986" t="str">
            <v>Россия</v>
          </cell>
          <cell r="P1986" t="str">
            <v/>
          </cell>
          <cell r="Q1986" t="str">
            <v>Новосибирская</v>
          </cell>
          <cell r="R1986" t="str">
            <v/>
          </cell>
          <cell r="S1986" t="str">
            <v>г. Новосибирск</v>
          </cell>
          <cell r="T1986" t="str">
            <v/>
          </cell>
          <cell r="U1986" t="str">
            <v>Бориса Богаткова</v>
          </cell>
          <cell r="V1986" t="str">
            <v>194/3</v>
          </cell>
          <cell r="W1986" t="str">
            <v/>
          </cell>
          <cell r="X1986" t="str">
            <v>357</v>
          </cell>
          <cell r="Y1986" t="str">
            <v>8-923-114-2997</v>
          </cell>
          <cell r="Z1986" t="str">
            <v>8-913-465-5561</v>
          </cell>
          <cell r="AA1986" t="str">
            <v>аттестат СОО</v>
          </cell>
          <cell r="AB1986">
            <v>2016</v>
          </cell>
          <cell r="AC1986" t="str">
            <v>МБОУ города Новосибирска "Средняя общеобразовательная школа № 186"</v>
          </cell>
          <cell r="AD1986" t="str">
            <v>05418 000928514</v>
          </cell>
          <cell r="AE1986" t="str">
            <v>24.06.2016</v>
          </cell>
          <cell r="AF1986" t="str">
            <v>нет</v>
          </cell>
          <cell r="AG1986" t="str">
            <v>нет</v>
          </cell>
          <cell r="AH1986" t="str">
            <v>1897</v>
          </cell>
          <cell r="AI1986" t="str">
            <v>Очная</v>
          </cell>
          <cell r="AJ1986" t="str">
            <v>за счет средств федерального бюджета</v>
          </cell>
          <cell r="AK1986" t="str">
            <v>общий</v>
          </cell>
          <cell r="AL1986" t="str">
            <v/>
          </cell>
          <cell r="AM1986" t="str">
            <v>ФБП</v>
          </cell>
          <cell r="AN1986" t="str">
            <v>09.03.03 Прикладная информатика</v>
          </cell>
          <cell r="AO1986" t="str">
            <v>09.03.03 Прикладная информатика</v>
          </cell>
          <cell r="AP1986" t="str">
            <v>204</v>
          </cell>
          <cell r="AQ1986" t="str">
            <v/>
          </cell>
          <cell r="AR1986" t="str">
            <v/>
          </cell>
          <cell r="AS1986" t="str">
            <v>03.08.2017</v>
          </cell>
          <cell r="AT1986" t="str">
            <v>1752/с</v>
          </cell>
        </row>
        <row r="1987">
          <cell r="A1987">
            <v>1704550</v>
          </cell>
          <cell r="B1987" t="str">
            <v>Зубец</v>
          </cell>
          <cell r="C1987" t="str">
            <v>Иван</v>
          </cell>
          <cell r="D1987" t="str">
            <v>Алексеевич</v>
          </cell>
          <cell r="E1987" t="str">
            <v>Паспорт гражданина Российской Федерации</v>
          </cell>
          <cell r="F1987" t="str">
            <v>2513</v>
          </cell>
          <cell r="G1987" t="str">
            <v>884589</v>
          </cell>
          <cell r="H1987" t="str">
            <v>11.12.2013</v>
          </cell>
          <cell r="I1987" t="str">
            <v>380-022</v>
          </cell>
          <cell r="J1987" t="str">
            <v>Отделением УФМС России по Иркутской области в гор. Нижнеудинске и Нижнеудинском р-не</v>
          </cell>
          <cell r="K1987" t="str">
            <v>муж</v>
          </cell>
          <cell r="L1987" t="str">
            <v>18.11.1999</v>
          </cell>
          <cell r="M1987" t="str">
            <v/>
          </cell>
          <cell r="N1987" t="str">
            <v>РФ</v>
          </cell>
          <cell r="O1987" t="str">
            <v>Россия</v>
          </cell>
          <cell r="P1987" t="str">
            <v/>
          </cell>
          <cell r="Q1987" t="str">
            <v>Иркутская</v>
          </cell>
          <cell r="R1987" t="str">
            <v/>
          </cell>
          <cell r="S1987" t="str">
            <v>г. Нижнеудинск</v>
          </cell>
          <cell r="T1987" t="str">
            <v/>
          </cell>
          <cell r="U1987" t="str">
            <v>Пролетарская 2-я</v>
          </cell>
          <cell r="V1987" t="str">
            <v>6</v>
          </cell>
          <cell r="W1987" t="str">
            <v/>
          </cell>
          <cell r="X1987" t="str">
            <v>19</v>
          </cell>
          <cell r="Y1987" t="str">
            <v>8-950-145-25-31</v>
          </cell>
          <cell r="Z1987" t="str">
            <v/>
          </cell>
          <cell r="AA1987" t="str">
            <v>аттестат СОО</v>
          </cell>
          <cell r="AB1987">
            <v>2017</v>
          </cell>
          <cell r="AC1987" t="str">
            <v>Муниципальное казенное общеобразовательное учреждение "Средняя общеобразовательная школа №10 г. Нижнеудинск"</v>
          </cell>
          <cell r="AD1987" t="str">
            <v>03818 000830565</v>
          </cell>
          <cell r="AE1987" t="str">
            <v>30.06.2017</v>
          </cell>
          <cell r="AF1987" t="str">
            <v>нет</v>
          </cell>
          <cell r="AG1987" t="str">
            <v>нет</v>
          </cell>
          <cell r="AH1987" t="str">
            <v>3163</v>
          </cell>
          <cell r="AI1987" t="str">
            <v>Очная</v>
          </cell>
          <cell r="AJ1987" t="str">
            <v>за счет средств федерального бюджета</v>
          </cell>
          <cell r="AK1987" t="str">
            <v>общий</v>
          </cell>
          <cell r="AL1987" t="str">
            <v/>
          </cell>
          <cell r="AM1987" t="str">
            <v>ФБП</v>
          </cell>
          <cell r="AN1987" t="str">
            <v>09.03.03 Прикладная информатика</v>
          </cell>
          <cell r="AO1987" t="str">
            <v>09.03.03 Прикладная информатика</v>
          </cell>
          <cell r="AP1987" t="str">
            <v>174</v>
          </cell>
          <cell r="AQ1987" t="str">
            <v/>
          </cell>
          <cell r="AR1987" t="str">
            <v/>
          </cell>
          <cell r="AS1987" t="str">
            <v>03.08.2017</v>
          </cell>
          <cell r="AT1987" t="str">
            <v>1752/с</v>
          </cell>
        </row>
        <row r="1988">
          <cell r="A1988">
            <v>1700667</v>
          </cell>
          <cell r="B1988" t="str">
            <v>Кобзев</v>
          </cell>
          <cell r="C1988" t="str">
            <v>Даниил</v>
          </cell>
          <cell r="D1988" t="str">
            <v>Игоревич</v>
          </cell>
          <cell r="E1988" t="str">
            <v>Паспорт гражданина Российской Федерации</v>
          </cell>
          <cell r="F1988" t="str">
            <v>3213</v>
          </cell>
          <cell r="G1988" t="str">
            <v>314727</v>
          </cell>
          <cell r="H1988" t="str">
            <v>11.09.2013</v>
          </cell>
          <cell r="I1988" t="str">
            <v>420-027</v>
          </cell>
          <cell r="J1988" t="str">
            <v>отделением в Заводском районе ОУФМС России по Кемеровской области в гор. Новокузнецке</v>
          </cell>
          <cell r="K1988" t="str">
            <v>муж</v>
          </cell>
          <cell r="L1988" t="str">
            <v>30.08.1999</v>
          </cell>
          <cell r="M1988" t="str">
            <v>гор. Новокузнецк</v>
          </cell>
          <cell r="N1988" t="str">
            <v>РФ</v>
          </cell>
          <cell r="O1988" t="str">
            <v>Россия</v>
          </cell>
          <cell r="P1988" t="str">
            <v/>
          </cell>
          <cell r="Q1988" t="str">
            <v>Кемеровская</v>
          </cell>
          <cell r="R1988" t="str">
            <v/>
          </cell>
          <cell r="S1988" t="str">
            <v>г. Новокузнецк</v>
          </cell>
          <cell r="T1988" t="str">
            <v/>
          </cell>
          <cell r="U1988" t="str">
            <v>Тореза</v>
          </cell>
          <cell r="V1988" t="str">
            <v>24А</v>
          </cell>
          <cell r="W1988" t="str">
            <v/>
          </cell>
          <cell r="X1988" t="str">
            <v>140</v>
          </cell>
          <cell r="Y1988" t="str">
            <v>8-951-588-49-11</v>
          </cell>
          <cell r="Z1988" t="str">
            <v>8-951-185-27-72</v>
          </cell>
          <cell r="AA1988" t="str">
            <v>аттестат СОО</v>
          </cell>
          <cell r="AB1988">
            <v>2017</v>
          </cell>
          <cell r="AC1988" t="str">
            <v>муниципальное бюджетное общеобразовательное учреждение "Средняя общеобразовательная школа №18" г. Новокузнецка Кемеровской области</v>
          </cell>
          <cell r="AD1988" t="str">
            <v>04224 001906833</v>
          </cell>
          <cell r="AE1988" t="str">
            <v>25.06.2017</v>
          </cell>
          <cell r="AF1988" t="str">
            <v>нет</v>
          </cell>
          <cell r="AG1988" t="str">
            <v>нет</v>
          </cell>
          <cell r="AH1988" t="str">
            <v>405</v>
          </cell>
          <cell r="AI1988" t="str">
            <v>Очная</v>
          </cell>
          <cell r="AJ1988" t="str">
            <v>за счет средств федерального бюджета</v>
          </cell>
          <cell r="AK1988" t="str">
            <v>общий</v>
          </cell>
          <cell r="AL1988" t="str">
            <v/>
          </cell>
          <cell r="AM1988" t="str">
            <v>ФБП</v>
          </cell>
          <cell r="AN1988" t="str">
            <v>10.03.01 Информационная безопасность</v>
          </cell>
          <cell r="AO1988" t="str">
            <v>10.03.01 Информационная безопасность</v>
          </cell>
          <cell r="AP1988" t="str">
            <v>194</v>
          </cell>
          <cell r="AQ1988" t="str">
            <v/>
          </cell>
          <cell r="AR1988" t="str">
            <v/>
          </cell>
          <cell r="AS1988" t="str">
            <v>03.08.2017</v>
          </cell>
          <cell r="AT1988" t="str">
            <v>1753/с</v>
          </cell>
        </row>
        <row r="1989">
          <cell r="A1989">
            <v>1701546</v>
          </cell>
          <cell r="B1989" t="str">
            <v>Копылова</v>
          </cell>
          <cell r="C1989" t="str">
            <v>Светлана</v>
          </cell>
          <cell r="D1989" t="str">
            <v>Романовна</v>
          </cell>
          <cell r="E1989" t="str">
            <v>Паспорт гражданина Российской Федерации</v>
          </cell>
          <cell r="F1989" t="str">
            <v>5013</v>
          </cell>
          <cell r="G1989" t="str">
            <v>090299</v>
          </cell>
          <cell r="H1989" t="str">
            <v>16.04.2013</v>
          </cell>
          <cell r="I1989" t="str">
            <v>540-006</v>
          </cell>
          <cell r="J1989" t="str">
            <v>Отделом УФМС России по Новосибирской области в Кировском районе г. Новосибирска</v>
          </cell>
          <cell r="K1989" t="str">
            <v>жен</v>
          </cell>
          <cell r="L1989" t="str">
            <v>01.04.1999</v>
          </cell>
          <cell r="M1989" t="str">
            <v>гор. Новосибирск</v>
          </cell>
          <cell r="N1989" t="str">
            <v>РФ</v>
          </cell>
          <cell r="O1989" t="str">
            <v>Россия</v>
          </cell>
          <cell r="P1989" t="str">
            <v/>
          </cell>
          <cell r="Q1989" t="str">
            <v>Новосибирская</v>
          </cell>
          <cell r="R1989" t="str">
            <v/>
          </cell>
          <cell r="S1989" t="str">
            <v>г. Новосибирск</v>
          </cell>
          <cell r="T1989" t="str">
            <v/>
          </cell>
          <cell r="U1989" t="str">
            <v>Герцена</v>
          </cell>
          <cell r="V1989" t="str">
            <v>8</v>
          </cell>
          <cell r="W1989" t="str">
            <v/>
          </cell>
          <cell r="X1989" t="str">
            <v>266</v>
          </cell>
          <cell r="Y1989" t="str">
            <v>8-953-809-5459</v>
          </cell>
          <cell r="Z1989" t="str">
            <v>8-913-756-7930</v>
          </cell>
          <cell r="AA1989" t="str">
            <v>аттестат СОО</v>
          </cell>
          <cell r="AB1989">
            <v>2017</v>
          </cell>
          <cell r="AC1989" t="str">
            <v>муниципальное бюджетное общеобразовательное учреждение города Новосибирска "Средняя общеобразовательная школа № 49"</v>
          </cell>
          <cell r="AD1989" t="str">
            <v>05404 000007260</v>
          </cell>
          <cell r="AE1989" t="str">
            <v>23.06.2017</v>
          </cell>
          <cell r="AF1989" t="str">
            <v>нет</v>
          </cell>
          <cell r="AG1989" t="str">
            <v>нет</v>
          </cell>
          <cell r="AH1989" t="str">
            <v>1039</v>
          </cell>
          <cell r="AI1989" t="str">
            <v>Очная</v>
          </cell>
          <cell r="AJ1989" t="str">
            <v>за счет средств федерального бюджета</v>
          </cell>
          <cell r="AK1989" t="str">
            <v>общий</v>
          </cell>
          <cell r="AL1989" t="str">
            <v/>
          </cell>
          <cell r="AM1989" t="str">
            <v>ФБП</v>
          </cell>
          <cell r="AN1989" t="str">
            <v>10.03.01 Информационная безопасность</v>
          </cell>
          <cell r="AO1989" t="str">
            <v>10.03.01 Информационная безопасность</v>
          </cell>
          <cell r="AP1989" t="str">
            <v>205</v>
          </cell>
          <cell r="AQ1989" t="str">
            <v/>
          </cell>
          <cell r="AR1989" t="str">
            <v/>
          </cell>
          <cell r="AS1989" t="str">
            <v>03.08.2017</v>
          </cell>
          <cell r="AT1989" t="str">
            <v>1753/с</v>
          </cell>
        </row>
        <row r="1990">
          <cell r="A1990">
            <v>1700875</v>
          </cell>
          <cell r="B1990" t="str">
            <v>Ларионова</v>
          </cell>
          <cell r="C1990" t="str">
            <v>Дарья</v>
          </cell>
          <cell r="D1990" t="str">
            <v>Максимовна</v>
          </cell>
          <cell r="E1990" t="str">
            <v>Паспорт гражданина Российской Федерации</v>
          </cell>
          <cell r="F1990" t="str">
            <v>5013</v>
          </cell>
          <cell r="G1990" t="str">
            <v>164149</v>
          </cell>
          <cell r="H1990" t="str">
            <v>13.11.2013</v>
          </cell>
          <cell r="I1990" t="str">
            <v>540-018</v>
          </cell>
          <cell r="J1990" t="str">
            <v>ТП УФМС России по Новосибирска области в Здвинском районе</v>
          </cell>
          <cell r="K1990" t="str">
            <v>жен</v>
          </cell>
          <cell r="L1990" t="str">
            <v>16.10.1999</v>
          </cell>
          <cell r="M1990" t="str">
            <v>с. Здвинск Здвинского р-на. Новосибирской обл.</v>
          </cell>
          <cell r="N1990" t="str">
            <v>РФ</v>
          </cell>
          <cell r="O1990" t="str">
            <v>Россия</v>
          </cell>
          <cell r="P1990" t="str">
            <v>632951</v>
          </cell>
          <cell r="Q1990" t="str">
            <v>Новосибирская</v>
          </cell>
          <cell r="R1990" t="str">
            <v>Здвинский</v>
          </cell>
          <cell r="S1990" t="str">
            <v>с. Здвинск</v>
          </cell>
          <cell r="T1990" t="str">
            <v/>
          </cell>
          <cell r="U1990" t="str">
            <v>Советская</v>
          </cell>
          <cell r="V1990" t="str">
            <v>10</v>
          </cell>
          <cell r="W1990" t="str">
            <v/>
          </cell>
          <cell r="X1990" t="str">
            <v>1</v>
          </cell>
          <cell r="Y1990" t="str">
            <v>8913-785-23-03</v>
          </cell>
          <cell r="Z1990" t="str">
            <v/>
          </cell>
          <cell r="AA1990" t="str">
            <v>аттестат СОО</v>
          </cell>
          <cell r="AB1990">
            <v>2017</v>
          </cell>
          <cell r="AC1990" t="str">
            <v>муниципальное казенное общеобразовательное учреждение Здвинская средняя общеобразовательная школа  2 села Здвинск Здвинского района Новосибирской области</v>
          </cell>
          <cell r="AD1990" t="str">
            <v>05404 000009493</v>
          </cell>
          <cell r="AE1990" t="str">
            <v>24.06.2017</v>
          </cell>
          <cell r="AF1990" t="str">
            <v>нет</v>
          </cell>
          <cell r="AG1990" t="str">
            <v>нет</v>
          </cell>
          <cell r="AH1990" t="str">
            <v>538</v>
          </cell>
          <cell r="AI1990" t="str">
            <v>Очная</v>
          </cell>
          <cell r="AJ1990" t="str">
            <v>за счет средств федерального бюджета</v>
          </cell>
          <cell r="AK1990" t="str">
            <v>общий</v>
          </cell>
          <cell r="AL1990" t="str">
            <v/>
          </cell>
          <cell r="AM1990" t="str">
            <v>ФБП</v>
          </cell>
          <cell r="AN1990" t="str">
            <v>10.03.01 Информационная безопасность</v>
          </cell>
          <cell r="AO1990" t="str">
            <v>10.03.01 Информационная безопасность</v>
          </cell>
          <cell r="AP1990" t="str">
            <v>205</v>
          </cell>
          <cell r="AQ1990" t="str">
            <v/>
          </cell>
          <cell r="AR1990" t="str">
            <v/>
          </cell>
          <cell r="AS1990" t="str">
            <v>03.08.2017</v>
          </cell>
          <cell r="AT1990" t="str">
            <v>1753/с</v>
          </cell>
        </row>
        <row r="1991">
          <cell r="A1991">
            <v>1700478</v>
          </cell>
          <cell r="B1991" t="str">
            <v>Лацыгин</v>
          </cell>
          <cell r="C1991" t="str">
            <v>Денис</v>
          </cell>
          <cell r="D1991" t="str">
            <v>Вячеславович</v>
          </cell>
          <cell r="E1991" t="str">
            <v>Паспорт гражданина Российской Федерации</v>
          </cell>
          <cell r="F1991" t="str">
            <v>5013</v>
          </cell>
          <cell r="G1991" t="str">
            <v>184858</v>
          </cell>
          <cell r="H1991" t="str">
            <v>24.12.2013</v>
          </cell>
          <cell r="I1991" t="str">
            <v>540-025</v>
          </cell>
          <cell r="J1991" t="str">
            <v>Отделением УФМС России  по Новосибирской области в  Краснозерском районе</v>
          </cell>
          <cell r="K1991" t="str">
            <v>муж</v>
          </cell>
          <cell r="L1991" t="str">
            <v>11.12.1999</v>
          </cell>
          <cell r="M1991" t="str">
            <v>р.п. Краснозерское Краснозерского р-на Новосибирской обл.</v>
          </cell>
          <cell r="N1991" t="str">
            <v>РФ</v>
          </cell>
          <cell r="O1991" t="str">
            <v>Россия</v>
          </cell>
          <cell r="P1991" t="str">
            <v>632936</v>
          </cell>
          <cell r="Q1991" t="str">
            <v>Новосибирская</v>
          </cell>
          <cell r="R1991" t="str">
            <v>Краснозерский</v>
          </cell>
          <cell r="S1991" t="str">
            <v>с. Веселовское</v>
          </cell>
          <cell r="T1991" t="str">
            <v/>
          </cell>
          <cell r="U1991" t="str">
            <v>Ленина</v>
          </cell>
          <cell r="V1991" t="str">
            <v>43</v>
          </cell>
          <cell r="W1991" t="str">
            <v/>
          </cell>
          <cell r="X1991" t="str">
            <v>1</v>
          </cell>
          <cell r="Y1991" t="str">
            <v/>
          </cell>
          <cell r="Z1991" t="str">
            <v>89137853358</v>
          </cell>
          <cell r="AA1991" t="str">
            <v>аттестат СОО</v>
          </cell>
          <cell r="AB1991">
            <v>2017</v>
          </cell>
          <cell r="AC1991" t="str">
            <v>Муниципальное бюджетное общеобразовательное учреждение Веселовская средняя общеобразовательная школа Краснозерского района Новосибирской области.</v>
          </cell>
          <cell r="AD1991" t="str">
            <v>05424 002733844</v>
          </cell>
          <cell r="AE1991" t="str">
            <v>23.06.2017</v>
          </cell>
          <cell r="AF1991" t="str">
            <v>нет</v>
          </cell>
          <cell r="AG1991" t="str">
            <v>нет</v>
          </cell>
          <cell r="AH1991" t="str">
            <v>269</v>
          </cell>
          <cell r="AI1991" t="str">
            <v>Очная</v>
          </cell>
          <cell r="AJ1991" t="str">
            <v>за счет средств федерального бюджета</v>
          </cell>
          <cell r="AK1991" t="str">
            <v>общий</v>
          </cell>
          <cell r="AL1991" t="str">
            <v/>
          </cell>
          <cell r="AM1991" t="str">
            <v>ФБП</v>
          </cell>
          <cell r="AN1991" t="str">
            <v>10.03.01 Информационная безопасность</v>
          </cell>
          <cell r="AO1991" t="str">
            <v>10.03.01 Информационная безопасность</v>
          </cell>
          <cell r="AP1991" t="str">
            <v>214</v>
          </cell>
          <cell r="AQ1991" t="str">
            <v/>
          </cell>
          <cell r="AR1991" t="str">
            <v/>
          </cell>
          <cell r="AS1991" t="str">
            <v>03.08.2017</v>
          </cell>
          <cell r="AT1991" t="str">
            <v>1753/с</v>
          </cell>
        </row>
        <row r="1992">
          <cell r="A1992">
            <v>1703254</v>
          </cell>
          <cell r="B1992" t="str">
            <v>Лепилов</v>
          </cell>
          <cell r="C1992" t="str">
            <v>Даниил</v>
          </cell>
          <cell r="D1992" t="str">
            <v>Вячеславович</v>
          </cell>
          <cell r="E1992" t="str">
            <v>Паспорт гражданина Российской Федерации</v>
          </cell>
          <cell r="F1992" t="str">
            <v>8413</v>
          </cell>
          <cell r="G1992" t="str">
            <v>324782</v>
          </cell>
          <cell r="H1992" t="str">
            <v>21.01.2014</v>
          </cell>
          <cell r="I1992" t="str">
            <v>040-004</v>
          </cell>
          <cell r="J1992" t="str">
            <v>ТП ОФМС России по Республике Алтай в Турочакском р-не</v>
          </cell>
          <cell r="K1992" t="str">
            <v>муж</v>
          </cell>
          <cell r="L1992" t="str">
            <v>27.12.1999</v>
          </cell>
          <cell r="M1992" t="str">
            <v>г.Бийск Алтайский край</v>
          </cell>
          <cell r="N1992" t="str">
            <v>РФ</v>
          </cell>
          <cell r="O1992" t="str">
            <v>Россия</v>
          </cell>
          <cell r="P1992" t="str">
            <v>649140</v>
          </cell>
          <cell r="Q1992" t="str">
            <v>Алтай</v>
          </cell>
          <cell r="R1992" t="str">
            <v>Турочакский</v>
          </cell>
          <cell r="S1992" t="str">
            <v>с. Турочак</v>
          </cell>
          <cell r="T1992" t="str">
            <v/>
          </cell>
          <cell r="U1992" t="str">
            <v>Пионерская</v>
          </cell>
          <cell r="V1992" t="str">
            <v>11</v>
          </cell>
          <cell r="W1992" t="str">
            <v/>
          </cell>
          <cell r="X1992" t="str">
            <v/>
          </cell>
          <cell r="Y1992" t="str">
            <v/>
          </cell>
          <cell r="Z1992" t="str">
            <v>8-961-893-5022</v>
          </cell>
          <cell r="AA1992" t="str">
            <v>аттестат СОО</v>
          </cell>
          <cell r="AB1992">
            <v>2017</v>
          </cell>
          <cell r="AC1992" t="str">
            <v>Муниципальное учреждение "Турочакская средняя общеобразовательная школа"</v>
          </cell>
          <cell r="AD1992" t="str">
            <v>00424 002359438</v>
          </cell>
          <cell r="AE1992" t="str">
            <v>30.06.2017</v>
          </cell>
          <cell r="AF1992" t="str">
            <v>нет</v>
          </cell>
          <cell r="AG1992" t="str">
            <v>нет</v>
          </cell>
          <cell r="AH1992" t="str">
            <v>2336</v>
          </cell>
          <cell r="AI1992" t="str">
            <v>Очная</v>
          </cell>
          <cell r="AJ1992" t="str">
            <v>за счет средств федерального бюджета</v>
          </cell>
          <cell r="AK1992" t="str">
            <v>общий</v>
          </cell>
          <cell r="AL1992" t="str">
            <v/>
          </cell>
          <cell r="AM1992" t="str">
            <v>ФБП</v>
          </cell>
          <cell r="AN1992" t="str">
            <v>10.03.01 Информационная безопасность</v>
          </cell>
          <cell r="AO1992" t="str">
            <v>10.03.01 Информационная безопасность</v>
          </cell>
          <cell r="AP1992" t="str">
            <v>200</v>
          </cell>
          <cell r="AQ1992" t="str">
            <v/>
          </cell>
          <cell r="AR1992" t="str">
            <v/>
          </cell>
          <cell r="AS1992" t="str">
            <v>03.08.2017</v>
          </cell>
          <cell r="AT1992" t="str">
            <v>1753/с</v>
          </cell>
        </row>
        <row r="1993">
          <cell r="A1993">
            <v>1705133</v>
          </cell>
          <cell r="B1993" t="str">
            <v>Лощаков</v>
          </cell>
          <cell r="C1993" t="str">
            <v>Владислав</v>
          </cell>
          <cell r="D1993" t="str">
            <v>Вячеславович</v>
          </cell>
          <cell r="E1993" t="str">
            <v>Паспорт гражданина Российской Федерации</v>
          </cell>
          <cell r="F1993" t="str">
            <v>5011</v>
          </cell>
          <cell r="G1993" t="str">
            <v>919758</v>
          </cell>
          <cell r="H1993" t="str">
            <v>15.05.2012</v>
          </cell>
          <cell r="I1993" t="str">
            <v>540-021</v>
          </cell>
          <cell r="J1993" t="str">
            <v>отделением УФМС России по Новосибирской области в Каргатском районе</v>
          </cell>
          <cell r="K1993" t="str">
            <v>муж</v>
          </cell>
          <cell r="L1993" t="str">
            <v>24.04.1998</v>
          </cell>
          <cell r="M1993" t="str">
            <v>гор. Каргат Каргатского р-на Новосибирской обл.</v>
          </cell>
          <cell r="N1993" t="str">
            <v>РФ</v>
          </cell>
          <cell r="O1993" t="str">
            <v>Россия</v>
          </cell>
          <cell r="P1993" t="str">
            <v>632411</v>
          </cell>
          <cell r="Q1993" t="str">
            <v>Новосибирская</v>
          </cell>
          <cell r="R1993" t="str">
            <v>Каргатский</v>
          </cell>
          <cell r="S1993" t="str">
            <v>с. Форпост-Каргат</v>
          </cell>
          <cell r="T1993" t="str">
            <v/>
          </cell>
          <cell r="U1993" t="str">
            <v>Школьная</v>
          </cell>
          <cell r="V1993" t="str">
            <v>8</v>
          </cell>
          <cell r="W1993" t="str">
            <v/>
          </cell>
          <cell r="X1993" t="str">
            <v>2</v>
          </cell>
          <cell r="Y1993" t="str">
            <v>89994521762</v>
          </cell>
          <cell r="Z1993" t="str">
            <v/>
          </cell>
          <cell r="AA1993" t="str">
            <v>аттестат СОО</v>
          </cell>
          <cell r="AB1993">
            <v>2016</v>
          </cell>
          <cell r="AC1993" t="str">
            <v>муниципальное казённое общеобразовательное учреждение Форпост-Каргатская средняя школа Каргатского района Новосибирской области</v>
          </cell>
          <cell r="AD1993" t="str">
            <v>05424 002170063</v>
          </cell>
          <cell r="AE1993" t="str">
            <v>24.06.2016</v>
          </cell>
          <cell r="AF1993" t="str">
            <v>нет</v>
          </cell>
          <cell r="AG1993" t="str">
            <v>нет</v>
          </cell>
          <cell r="AH1993" t="str">
            <v>3444</v>
          </cell>
          <cell r="AI1993" t="str">
            <v>Очная</v>
          </cell>
          <cell r="AJ1993" t="str">
            <v>за счет средств федерального бюджета</v>
          </cell>
          <cell r="AK1993" t="str">
            <v>общий</v>
          </cell>
          <cell r="AL1993" t="str">
            <v/>
          </cell>
          <cell r="AM1993" t="str">
            <v>ФБП</v>
          </cell>
          <cell r="AN1993" t="str">
            <v>10.03.01 Информационная безопасность</v>
          </cell>
          <cell r="AO1993" t="str">
            <v>10.03.01 Информационная безопасность</v>
          </cell>
          <cell r="AP1993" t="str">
            <v>203</v>
          </cell>
          <cell r="AQ1993" t="str">
            <v/>
          </cell>
          <cell r="AR1993" t="str">
            <v/>
          </cell>
          <cell r="AS1993" t="str">
            <v>03.08.2017</v>
          </cell>
          <cell r="AT1993" t="str">
            <v>1753/с</v>
          </cell>
        </row>
        <row r="1994">
          <cell r="A1994">
            <v>1703650</v>
          </cell>
          <cell r="B1994" t="str">
            <v>Мешков</v>
          </cell>
          <cell r="C1994" t="str">
            <v>Дмитрий</v>
          </cell>
          <cell r="D1994" t="str">
            <v>Олегович</v>
          </cell>
          <cell r="E1994" t="str">
            <v>Паспорт гражданина Российской Федерации</v>
          </cell>
          <cell r="F1994" t="str">
            <v>9513</v>
          </cell>
          <cell r="G1994" t="str">
            <v>832131</v>
          </cell>
          <cell r="H1994" t="str">
            <v>24.10.2013</v>
          </cell>
          <cell r="I1994" t="str">
            <v>190-013</v>
          </cell>
          <cell r="J1994" t="str">
            <v>ТП УФМС России по Республике Хакасия в г. Сорск</v>
          </cell>
          <cell r="K1994" t="str">
            <v>муж</v>
          </cell>
          <cell r="L1994" t="str">
            <v>11.09.1999</v>
          </cell>
          <cell r="M1994" t="str">
            <v>г. Сорск Усть-Абакансокго р-на республики Хакасия</v>
          </cell>
          <cell r="N1994" t="str">
            <v>РФ</v>
          </cell>
          <cell r="O1994" t="str">
            <v>Россия</v>
          </cell>
          <cell r="P1994" t="str">
            <v>655000</v>
          </cell>
          <cell r="Q1994" t="str">
            <v>Хакасия</v>
          </cell>
          <cell r="R1994" t="str">
            <v/>
          </cell>
          <cell r="S1994" t="str">
            <v>г. Сорск</v>
          </cell>
          <cell r="T1994" t="str">
            <v/>
          </cell>
          <cell r="U1994" t="str">
            <v>Кирова</v>
          </cell>
          <cell r="V1994" t="str">
            <v>40</v>
          </cell>
          <cell r="W1994" t="str">
            <v/>
          </cell>
          <cell r="X1994" t="str">
            <v>30</v>
          </cell>
          <cell r="Y1994" t="str">
            <v>8-923-986-1479</v>
          </cell>
          <cell r="Z1994" t="str">
            <v/>
          </cell>
          <cell r="AA1994" t="str">
            <v>аттестат СОО</v>
          </cell>
          <cell r="AB1994">
            <v>2017</v>
          </cell>
          <cell r="AC1994" t="str">
            <v>Муниципальное бюджетное общеобразовательное учреждение "Сорская средняя общеобразовательная школа №3 с углубленным изучением отдельных предметов"</v>
          </cell>
          <cell r="AD1994" t="str">
            <v>01924 002942620</v>
          </cell>
          <cell r="AE1994" t="str">
            <v>25.06.2017</v>
          </cell>
          <cell r="AF1994" t="str">
            <v>нет</v>
          </cell>
          <cell r="AG1994" t="str">
            <v>нет</v>
          </cell>
          <cell r="AH1994" t="str">
            <v>2619</v>
          </cell>
          <cell r="AI1994" t="str">
            <v>Очная</v>
          </cell>
          <cell r="AJ1994" t="str">
            <v>за счет средств федерального бюджета</v>
          </cell>
          <cell r="AK1994" t="str">
            <v>общий</v>
          </cell>
          <cell r="AL1994" t="str">
            <v/>
          </cell>
          <cell r="AM1994" t="str">
            <v>ФБП</v>
          </cell>
          <cell r="AN1994" t="str">
            <v>10.03.01 Информационная безопасность</v>
          </cell>
          <cell r="AO1994" t="str">
            <v>10.03.01 Информационная безопасность</v>
          </cell>
          <cell r="AP1994" t="str">
            <v>214</v>
          </cell>
          <cell r="AQ1994" t="str">
            <v/>
          </cell>
          <cell r="AR1994" t="str">
            <v/>
          </cell>
          <cell r="AS1994" t="str">
            <v>03.08.2017</v>
          </cell>
          <cell r="AT1994" t="str">
            <v>1753/с</v>
          </cell>
        </row>
        <row r="1995">
          <cell r="A1995">
            <v>1704894</v>
          </cell>
          <cell r="B1995" t="str">
            <v>Запара</v>
          </cell>
          <cell r="C1995" t="str">
            <v>Анастасия</v>
          </cell>
          <cell r="D1995" t="str">
            <v>Николаевна</v>
          </cell>
          <cell r="E1995" t="str">
            <v>Паспорт гражданина Российской Федерации</v>
          </cell>
          <cell r="F1995" t="str">
            <v>5017</v>
          </cell>
          <cell r="G1995" t="str">
            <v>666140</v>
          </cell>
          <cell r="H1995" t="str">
            <v>04.05.2017</v>
          </cell>
          <cell r="I1995" t="str">
            <v>540-008</v>
          </cell>
          <cell r="J1995" t="str">
            <v>Отделом УМФС России по Новосибирской области в Октябрьском районе г. Новосибирска</v>
          </cell>
          <cell r="K1995" t="str">
            <v>жен</v>
          </cell>
          <cell r="L1995" t="str">
            <v>26.03.1997</v>
          </cell>
          <cell r="M1995" t="str">
            <v>гор. Новосибирск</v>
          </cell>
          <cell r="N1995" t="str">
            <v>РФ</v>
          </cell>
          <cell r="O1995" t="str">
            <v>Россия</v>
          </cell>
          <cell r="P1995" t="str">
            <v/>
          </cell>
          <cell r="Q1995" t="str">
            <v>Новосибирская</v>
          </cell>
          <cell r="R1995" t="str">
            <v/>
          </cell>
          <cell r="S1995" t="str">
            <v>г. Новосибирск</v>
          </cell>
          <cell r="T1995" t="str">
            <v/>
          </cell>
          <cell r="U1995" t="str">
            <v>Лескова</v>
          </cell>
          <cell r="V1995" t="str">
            <v>15</v>
          </cell>
          <cell r="W1995" t="str">
            <v/>
          </cell>
          <cell r="X1995" t="str">
            <v>305</v>
          </cell>
          <cell r="Y1995" t="str">
            <v>89607845019</v>
          </cell>
          <cell r="Z1995" t="str">
            <v>89529320636</v>
          </cell>
          <cell r="AA1995" t="str">
            <v>аттестат СОО</v>
          </cell>
          <cell r="AB1995">
            <v>2017</v>
          </cell>
          <cell r="AC1995" t="str">
            <v>Муниципальное бюджетное общеобразовательное учреждение города Новосибирска "Лицей 22 "Надежда Сибири"</v>
          </cell>
          <cell r="AD1995" t="str">
            <v>05418 000930220</v>
          </cell>
          <cell r="AE1995" t="str">
            <v>21.06.2016</v>
          </cell>
          <cell r="AF1995" t="str">
            <v>нет</v>
          </cell>
          <cell r="AG1995" t="str">
            <v>нет</v>
          </cell>
          <cell r="AH1995" t="str">
            <v>3337</v>
          </cell>
          <cell r="AI1995" t="str">
            <v>Очная</v>
          </cell>
          <cell r="AJ1995" t="str">
            <v>за счет средств федерального бюджета</v>
          </cell>
          <cell r="AK1995" t="str">
            <v>общий</v>
          </cell>
          <cell r="AL1995" t="str">
            <v/>
          </cell>
          <cell r="AM1995" t="str">
            <v>ФБП</v>
          </cell>
          <cell r="AN1995" t="str">
            <v>27.03.05 Инноватика</v>
          </cell>
          <cell r="AO1995" t="str">
            <v>27.03.05 Инноватика</v>
          </cell>
          <cell r="AP1995" t="str">
            <v>220</v>
          </cell>
          <cell r="AQ1995" t="str">
            <v/>
          </cell>
          <cell r="AR1995" t="str">
            <v/>
          </cell>
          <cell r="AS1995" t="str">
            <v>03.08.2017</v>
          </cell>
          <cell r="AT1995" t="str">
            <v>1754/с</v>
          </cell>
        </row>
        <row r="1996">
          <cell r="A1996">
            <v>1700686</v>
          </cell>
          <cell r="B1996" t="str">
            <v>Кашина</v>
          </cell>
          <cell r="C1996" t="str">
            <v>Валерия</v>
          </cell>
          <cell r="D1996" t="str">
            <v>Сергеевна</v>
          </cell>
          <cell r="E1996" t="str">
            <v>Паспорт гражданина Российской Федерации</v>
          </cell>
          <cell r="F1996" t="str">
            <v>3212</v>
          </cell>
          <cell r="G1996" t="str">
            <v>243629</v>
          </cell>
          <cell r="H1996" t="str">
            <v>02.04.2013</v>
          </cell>
          <cell r="I1996" t="str">
            <v>420-025</v>
          </cell>
          <cell r="J1996" t="str">
            <v>Отделением № 1 в Центральном р-не ОУФМС России по Кемеровской обл. в гор. Новокузнецке</v>
          </cell>
          <cell r="K1996" t="str">
            <v>жен</v>
          </cell>
          <cell r="L1996" t="str">
            <v>23.03.1999</v>
          </cell>
          <cell r="M1996" t="str">
            <v>гор. Новокузнецк Кемеровской обл.</v>
          </cell>
          <cell r="N1996" t="str">
            <v>РФ</v>
          </cell>
          <cell r="O1996" t="str">
            <v>Россия</v>
          </cell>
          <cell r="P1996" t="str">
            <v/>
          </cell>
          <cell r="Q1996" t="str">
            <v>Кемеровская</v>
          </cell>
          <cell r="R1996" t="str">
            <v/>
          </cell>
          <cell r="S1996" t="str">
            <v>г. Новокузнецк</v>
          </cell>
          <cell r="T1996" t="str">
            <v/>
          </cell>
          <cell r="U1996" t="str">
            <v>Запорожская</v>
          </cell>
          <cell r="V1996" t="str">
            <v>45</v>
          </cell>
          <cell r="W1996" t="str">
            <v/>
          </cell>
          <cell r="X1996" t="str">
            <v>19</v>
          </cell>
          <cell r="Y1996" t="str">
            <v>8905-911-75-39</v>
          </cell>
          <cell r="Z1996" t="str">
            <v/>
          </cell>
          <cell r="AA1996" t="str">
            <v>аттестат СОО</v>
          </cell>
          <cell r="AB1996">
            <v>2017</v>
          </cell>
          <cell r="AC1996" t="str">
            <v>Муниципальное бюджетное нетиповое общеобразовательное учреждение "Гимназия № 44"</v>
          </cell>
          <cell r="AD1996" t="str">
            <v>04224 002987212</v>
          </cell>
          <cell r="AE1996" t="str">
            <v>25.06.2017</v>
          </cell>
          <cell r="AF1996" t="str">
            <v>нет</v>
          </cell>
          <cell r="AG1996" t="str">
            <v>нет</v>
          </cell>
          <cell r="AH1996" t="str">
            <v>417</v>
          </cell>
          <cell r="AI1996" t="str">
            <v>Очная</v>
          </cell>
          <cell r="AJ1996" t="str">
            <v>за счет средств федерального бюджета</v>
          </cell>
          <cell r="AK1996" t="str">
            <v>общий</v>
          </cell>
          <cell r="AL1996" t="str">
            <v/>
          </cell>
          <cell r="AM1996" t="str">
            <v>ФБП</v>
          </cell>
          <cell r="AN1996" t="str">
            <v>38.03.01 Экономика</v>
          </cell>
          <cell r="AO1996" t="str">
            <v>38.03.01 Экономика</v>
          </cell>
          <cell r="AP1996" t="str">
            <v>251</v>
          </cell>
          <cell r="AQ1996" t="str">
            <v/>
          </cell>
          <cell r="AR1996" t="str">
            <v/>
          </cell>
          <cell r="AS1996" t="str">
            <v>03.08.2017</v>
          </cell>
          <cell r="AT1996" t="str">
            <v>1755/с</v>
          </cell>
        </row>
        <row r="1997">
          <cell r="A1997">
            <v>1700913</v>
          </cell>
          <cell r="B1997" t="str">
            <v>Кононцева</v>
          </cell>
          <cell r="C1997" t="str">
            <v>Наталия</v>
          </cell>
          <cell r="D1997" t="str">
            <v>Борисовна</v>
          </cell>
          <cell r="E1997" t="str">
            <v>Паспорт гражданина Российской Федерации</v>
          </cell>
          <cell r="F1997" t="str">
            <v>5013</v>
          </cell>
          <cell r="G1997" t="str">
            <v>225406</v>
          </cell>
          <cell r="H1997" t="str">
            <v>27.02.2014</v>
          </cell>
          <cell r="I1997" t="str">
            <v>540-009</v>
          </cell>
          <cell r="J1997" t="str">
            <v>Отделением УФМС России по Новосибирской области в Первомайском Районе города Новосибирска</v>
          </cell>
          <cell r="K1997" t="str">
            <v>жен</v>
          </cell>
          <cell r="L1997" t="str">
            <v>07.02.2000</v>
          </cell>
          <cell r="M1997" t="str">
            <v>Гор.Новосибирск</v>
          </cell>
          <cell r="N1997" t="str">
            <v>РФ</v>
          </cell>
          <cell r="O1997" t="str">
            <v>Россия</v>
          </cell>
          <cell r="P1997" t="str">
            <v/>
          </cell>
          <cell r="Q1997" t="str">
            <v>Новосибирская</v>
          </cell>
          <cell r="R1997" t="str">
            <v/>
          </cell>
          <cell r="S1997" t="str">
            <v>г. Новосибирск</v>
          </cell>
          <cell r="T1997" t="str">
            <v/>
          </cell>
          <cell r="U1997" t="str">
            <v>Шмидта</v>
          </cell>
          <cell r="V1997" t="str">
            <v>6/1</v>
          </cell>
          <cell r="W1997" t="str">
            <v/>
          </cell>
          <cell r="X1997" t="str">
            <v>89</v>
          </cell>
          <cell r="Y1997" t="str">
            <v>89231253351</v>
          </cell>
          <cell r="Z1997" t="str">
            <v/>
          </cell>
          <cell r="AA1997" t="str">
            <v>аттестат СОО</v>
          </cell>
          <cell r="AB1997">
            <v>2017</v>
          </cell>
          <cell r="AC1997" t="str">
            <v>Муниципальное бюджетное общеобразовательное учреждение города Новосибирска "Средняя общеобразовательная школа № 140"</v>
          </cell>
          <cell r="AD1997" t="str">
            <v>05418 001273662</v>
          </cell>
          <cell r="AE1997" t="str">
            <v>23.06.2017</v>
          </cell>
          <cell r="AF1997" t="str">
            <v>нет</v>
          </cell>
          <cell r="AG1997" t="str">
            <v>нет</v>
          </cell>
          <cell r="AH1997" t="str">
            <v>579</v>
          </cell>
          <cell r="AI1997" t="str">
            <v>Очная</v>
          </cell>
          <cell r="AJ1997" t="str">
            <v>за счет средств федерального бюджета</v>
          </cell>
          <cell r="AK1997" t="str">
            <v>общий</v>
          </cell>
          <cell r="AL1997" t="str">
            <v/>
          </cell>
          <cell r="AM1997" t="str">
            <v>ФБП</v>
          </cell>
          <cell r="AN1997" t="str">
            <v>38.03.01 Экономика</v>
          </cell>
          <cell r="AO1997" t="str">
            <v>38.03.01 Экономика</v>
          </cell>
          <cell r="AP1997" t="str">
            <v>254</v>
          </cell>
          <cell r="AQ1997" t="str">
            <v/>
          </cell>
          <cell r="AR1997" t="str">
            <v/>
          </cell>
          <cell r="AS1997" t="str">
            <v>03.08.2017</v>
          </cell>
          <cell r="AT1997" t="str">
            <v>1755/с</v>
          </cell>
        </row>
        <row r="1998">
          <cell r="A1998">
            <v>1702650</v>
          </cell>
          <cell r="B1998" t="str">
            <v>Коркин</v>
          </cell>
          <cell r="C1998" t="str">
            <v>Александр</v>
          </cell>
          <cell r="D1998" t="str">
            <v>Сергеевич</v>
          </cell>
          <cell r="E1998" t="str">
            <v>Паспорт гражданина Российской Федерации</v>
          </cell>
          <cell r="F1998" t="str">
            <v>5013</v>
          </cell>
          <cell r="G1998" t="str">
            <v>173491</v>
          </cell>
          <cell r="H1998" t="str">
            <v>08.11.2013</v>
          </cell>
          <cell r="I1998" t="str">
            <v>540-014</v>
          </cell>
          <cell r="J1998" t="str">
            <v>Отделением УФМС России по Новосибирской области в г. Бердске</v>
          </cell>
          <cell r="K1998" t="str">
            <v>муж</v>
          </cell>
          <cell r="L1998" t="str">
            <v>25.10.1999</v>
          </cell>
          <cell r="M1998" t="str">
            <v>гор. Бердск Новосибирской обл.</v>
          </cell>
          <cell r="N1998" t="str">
            <v>РФ</v>
          </cell>
          <cell r="O1998" t="str">
            <v>Россия</v>
          </cell>
          <cell r="P1998" t="str">
            <v/>
          </cell>
          <cell r="Q1998" t="str">
            <v>Новосибирская</v>
          </cell>
          <cell r="R1998" t="str">
            <v/>
          </cell>
          <cell r="S1998" t="str">
            <v>г. Бердск</v>
          </cell>
          <cell r="T1998" t="str">
            <v/>
          </cell>
          <cell r="U1998" t="str">
            <v>Ленина</v>
          </cell>
          <cell r="V1998" t="str">
            <v>32</v>
          </cell>
          <cell r="W1998" t="str">
            <v>41</v>
          </cell>
          <cell r="X1998" t="str">
            <v/>
          </cell>
          <cell r="Y1998" t="str">
            <v>89993049153</v>
          </cell>
          <cell r="Z1998" t="str">
            <v/>
          </cell>
          <cell r="AA1998" t="str">
            <v>аттестат СОО</v>
          </cell>
          <cell r="AB1998">
            <v>2017</v>
          </cell>
          <cell r="AC1998" t="str">
            <v>Муниципальное бюджетное общеобразовательное учреждение Средняя общеобразовательная школа № 1 город Бердск</v>
          </cell>
          <cell r="AD1998" t="str">
            <v>05424 002766143</v>
          </cell>
          <cell r="AE1998" t="str">
            <v>23.06.2017</v>
          </cell>
          <cell r="AF1998" t="str">
            <v>нет</v>
          </cell>
          <cell r="AG1998" t="str">
            <v>нет</v>
          </cell>
          <cell r="AH1998" t="str">
            <v>1877</v>
          </cell>
          <cell r="AI1998" t="str">
            <v>Очная</v>
          </cell>
          <cell r="AJ1998" t="str">
            <v>за счет средств федерального бюджета</v>
          </cell>
          <cell r="AK1998" t="str">
            <v>общий</v>
          </cell>
          <cell r="AL1998" t="str">
            <v/>
          </cell>
          <cell r="AM1998" t="str">
            <v>ФБП</v>
          </cell>
          <cell r="AN1998" t="str">
            <v>38.03.01 Экономика</v>
          </cell>
          <cell r="AO1998" t="str">
            <v>38.03.01 Экономика</v>
          </cell>
          <cell r="AP1998" t="str">
            <v>257</v>
          </cell>
          <cell r="AQ1998" t="str">
            <v/>
          </cell>
          <cell r="AR1998" t="str">
            <v/>
          </cell>
          <cell r="AS1998" t="str">
            <v>03.08.2017</v>
          </cell>
          <cell r="AT1998" t="str">
            <v>1755/с</v>
          </cell>
        </row>
        <row r="1999">
          <cell r="A1999">
            <v>1700887</v>
          </cell>
          <cell r="B1999" t="str">
            <v>Лебедева</v>
          </cell>
          <cell r="C1999" t="str">
            <v>Алёна</v>
          </cell>
          <cell r="D1999" t="str">
            <v>Евгеньевна</v>
          </cell>
          <cell r="E1999" t="str">
            <v>Паспорт гражданина Российской Федерации</v>
          </cell>
          <cell r="F1999" t="str">
            <v>9513</v>
          </cell>
          <cell r="G1999" t="str">
            <v>834606</v>
          </cell>
          <cell r="H1999" t="str">
            <v>03.10.2013</v>
          </cell>
          <cell r="I1999" t="str">
            <v>190-004</v>
          </cell>
          <cell r="J1999" t="str">
            <v>Отделением УФМС России по Республике Хакасия в г. Черногорске</v>
          </cell>
          <cell r="K1999" t="str">
            <v>жен</v>
          </cell>
          <cell r="L1999" t="str">
            <v>15.09.1999</v>
          </cell>
          <cell r="M1999" t="str">
            <v>гор. Черногорск Республики Хакасия</v>
          </cell>
          <cell r="N1999" t="str">
            <v>РФ</v>
          </cell>
          <cell r="O1999" t="str">
            <v>Россия</v>
          </cell>
          <cell r="P1999" t="str">
            <v>655000</v>
          </cell>
          <cell r="Q1999" t="str">
            <v>Хакасия</v>
          </cell>
          <cell r="R1999" t="str">
            <v/>
          </cell>
          <cell r="S1999" t="str">
            <v>г. Черногорск</v>
          </cell>
          <cell r="T1999" t="str">
            <v/>
          </cell>
          <cell r="U1999" t="str">
            <v>Горный</v>
          </cell>
          <cell r="V1999" t="str">
            <v>5</v>
          </cell>
          <cell r="W1999" t="str">
            <v/>
          </cell>
          <cell r="X1999" t="str">
            <v/>
          </cell>
          <cell r="Y1999" t="str">
            <v>89235977165</v>
          </cell>
          <cell r="Z1999" t="str">
            <v/>
          </cell>
          <cell r="AA1999" t="str">
            <v>аттестат СОО</v>
          </cell>
          <cell r="AB1999">
            <v>2017</v>
          </cell>
          <cell r="AC1999" t="str">
            <v>Муниципальное бюджетное общеобразовательное учреждение "Гимназия" г. Черногорск Республика Хакасия</v>
          </cell>
          <cell r="AD1999" t="str">
            <v>01904 000003900</v>
          </cell>
          <cell r="AE1999" t="str">
            <v>25.06.2017</v>
          </cell>
          <cell r="AF1999" t="str">
            <v>нет</v>
          </cell>
          <cell r="AG1999" t="str">
            <v>нет</v>
          </cell>
          <cell r="AH1999" t="str">
            <v>548</v>
          </cell>
          <cell r="AI1999" t="str">
            <v>Очная</v>
          </cell>
          <cell r="AJ1999" t="str">
            <v>за счет средств федерального бюджета</v>
          </cell>
          <cell r="AK1999" t="str">
            <v>общий</v>
          </cell>
          <cell r="AL1999" t="str">
            <v/>
          </cell>
          <cell r="AM1999" t="str">
            <v>ФБП</v>
          </cell>
          <cell r="AN1999" t="str">
            <v>38.03.01 Экономика</v>
          </cell>
          <cell r="AO1999" t="str">
            <v>38.03.01 Экономика</v>
          </cell>
          <cell r="AP1999" t="str">
            <v>254</v>
          </cell>
          <cell r="AQ1999" t="str">
            <v/>
          </cell>
          <cell r="AR1999" t="str">
            <v/>
          </cell>
          <cell r="AS1999" t="str">
            <v>03.08.2017</v>
          </cell>
          <cell r="AT1999" t="str">
            <v>1755/с</v>
          </cell>
        </row>
        <row r="2000">
          <cell r="A2000">
            <v>1703935</v>
          </cell>
          <cell r="B2000" t="str">
            <v>Маркакова</v>
          </cell>
          <cell r="C2000" t="str">
            <v>Сарюна</v>
          </cell>
          <cell r="D2000" t="str">
            <v>Арсалановна</v>
          </cell>
          <cell r="E2000" t="str">
            <v>Паспорт гражданина Российской Федерации</v>
          </cell>
          <cell r="F2000" t="str">
            <v>8114</v>
          </cell>
          <cell r="G2000" t="str">
            <v>570222</v>
          </cell>
          <cell r="H2000" t="str">
            <v>16.05.2014</v>
          </cell>
          <cell r="I2000" t="str">
            <v>030-004</v>
          </cell>
          <cell r="J2000" t="str">
            <v>ОУФМС России по Республике Бурятия в Октябрьском районе г. Улан-Удэ</v>
          </cell>
          <cell r="K2000" t="str">
            <v>жен</v>
          </cell>
          <cell r="L2000" t="str">
            <v>26.12.1999</v>
          </cell>
          <cell r="M2000" t="str">
            <v>гор. Улан-Удэ</v>
          </cell>
          <cell r="N2000" t="str">
            <v>РФ</v>
          </cell>
          <cell r="O2000" t="str">
            <v>Россия</v>
          </cell>
          <cell r="P2000" t="str">
            <v>671000</v>
          </cell>
          <cell r="Q2000" t="str">
            <v>Бурятия</v>
          </cell>
          <cell r="R2000" t="str">
            <v/>
          </cell>
          <cell r="S2000" t="str">
            <v>г. Улан-Удэ</v>
          </cell>
          <cell r="T2000" t="str">
            <v/>
          </cell>
          <cell r="U2000" t="str">
            <v>Борсоева</v>
          </cell>
          <cell r="V2000" t="str">
            <v>21</v>
          </cell>
          <cell r="W2000" t="str">
            <v/>
          </cell>
          <cell r="X2000" t="str">
            <v>46</v>
          </cell>
          <cell r="Y2000" t="str">
            <v>8-914-983-24-70</v>
          </cell>
          <cell r="Z2000" t="str">
            <v/>
          </cell>
          <cell r="AA2000" t="str">
            <v>аттестат СОО</v>
          </cell>
          <cell r="AB2000">
            <v>2017</v>
          </cell>
          <cell r="AC2000" t="str">
            <v>Муниципальное автономное общеобразовательное учреждение "Гимназия № 33 г. Улан-Удэ"</v>
          </cell>
          <cell r="AD2000" t="str">
            <v>00327 000000259</v>
          </cell>
          <cell r="AE2000" t="str">
            <v>28.06.2017</v>
          </cell>
          <cell r="AF2000" t="str">
            <v>нет</v>
          </cell>
          <cell r="AG2000" t="str">
            <v>нет</v>
          </cell>
          <cell r="AH2000" t="str">
            <v>2808</v>
          </cell>
          <cell r="AI2000" t="str">
            <v>Очная</v>
          </cell>
          <cell r="AJ2000" t="str">
            <v>за счет средств федерального бюджета</v>
          </cell>
          <cell r="AK2000" t="str">
            <v>общий</v>
          </cell>
          <cell r="AL2000" t="str">
            <v/>
          </cell>
          <cell r="AM2000" t="str">
            <v>ФБП</v>
          </cell>
          <cell r="AN2000" t="str">
            <v>38.03.01 Экономика</v>
          </cell>
          <cell r="AO2000" t="str">
            <v>38.03.01 Экономика</v>
          </cell>
          <cell r="AP2000" t="str">
            <v>259</v>
          </cell>
          <cell r="AQ2000" t="str">
            <v/>
          </cell>
          <cell r="AR2000" t="str">
            <v/>
          </cell>
          <cell r="AS2000" t="str">
            <v>03.08.2017</v>
          </cell>
          <cell r="AT2000" t="str">
            <v>1755/с</v>
          </cell>
        </row>
        <row r="2001">
          <cell r="A2001">
            <v>1702878</v>
          </cell>
          <cell r="B2001" t="str">
            <v>Карандеева</v>
          </cell>
          <cell r="C2001" t="str">
            <v>Ксения</v>
          </cell>
          <cell r="D2001" t="str">
            <v>Александровна</v>
          </cell>
          <cell r="E2001" t="str">
            <v>Паспорт гражданина Российской Федерации</v>
          </cell>
          <cell r="F2001" t="str">
            <v>5012</v>
          </cell>
          <cell r="G2001" t="str">
            <v>988049</v>
          </cell>
          <cell r="H2001" t="str">
            <v>31.07.2012</v>
          </cell>
          <cell r="I2001" t="str">
            <v>540-005</v>
          </cell>
          <cell r="J2001" t="str">
            <v>Отделом УФМС России по Новосибирской области в Калининском районе г. Новосибирска</v>
          </cell>
          <cell r="K2001" t="str">
            <v>жен</v>
          </cell>
          <cell r="L2001" t="str">
            <v>20.07.1998</v>
          </cell>
          <cell r="M2001" t="str">
            <v>пос. Краснообск Новосибирского района Новосибирской области</v>
          </cell>
          <cell r="N2001" t="str">
            <v>РФ</v>
          </cell>
          <cell r="O2001" t="str">
            <v>Россия</v>
          </cell>
          <cell r="P2001" t="str">
            <v/>
          </cell>
          <cell r="Q2001" t="str">
            <v>Новосибирская</v>
          </cell>
          <cell r="R2001" t="str">
            <v/>
          </cell>
          <cell r="S2001" t="str">
            <v>г. Новосибирск</v>
          </cell>
          <cell r="T2001" t="str">
            <v/>
          </cell>
          <cell r="U2001" t="str">
            <v>Гребенщикова</v>
          </cell>
          <cell r="V2001" t="str">
            <v>13</v>
          </cell>
          <cell r="W2001" t="str">
            <v/>
          </cell>
          <cell r="X2001" t="str">
            <v>64</v>
          </cell>
          <cell r="Y2001" t="str">
            <v/>
          </cell>
          <cell r="Z2001" t="str">
            <v>89137708054</v>
          </cell>
          <cell r="AA2001" t="str">
            <v>диплом СПО по специальности</v>
          </cell>
          <cell r="AB2001">
            <v>2017</v>
          </cell>
          <cell r="AC2001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001" t="str">
            <v>105424 2208658</v>
          </cell>
          <cell r="AE2001" t="str">
            <v>27.06.2017</v>
          </cell>
          <cell r="AF2001" t="str">
            <v>нет</v>
          </cell>
          <cell r="AG2001" t="str">
            <v>нет</v>
          </cell>
          <cell r="AH2001" t="str">
            <v>2053</v>
          </cell>
          <cell r="AI2001" t="str">
            <v>Очная</v>
          </cell>
          <cell r="AJ2001" t="str">
            <v>за счет средств федерального бюджета</v>
          </cell>
          <cell r="AK2001" t="str">
            <v>общий</v>
          </cell>
          <cell r="AL2001" t="str">
            <v/>
          </cell>
          <cell r="AM2001" t="str">
            <v>ФБП</v>
          </cell>
          <cell r="AN2001" t="str">
            <v>38.03.02 Менеджмент</v>
          </cell>
          <cell r="AO2001" t="str">
            <v>38.03.02 Менеджмент</v>
          </cell>
          <cell r="AP2001" t="str">
            <v>286</v>
          </cell>
          <cell r="AQ2001" t="str">
            <v/>
          </cell>
          <cell r="AR2001" t="str">
            <v/>
          </cell>
          <cell r="AS2001" t="str">
            <v>03.08.2017</v>
          </cell>
          <cell r="AT2001" t="str">
            <v>1756/с</v>
          </cell>
        </row>
        <row r="2002">
          <cell r="A2002">
            <v>1704370</v>
          </cell>
          <cell r="B2002" t="str">
            <v>Кожина</v>
          </cell>
          <cell r="C2002" t="str">
            <v>Дарья</v>
          </cell>
          <cell r="D2002" t="str">
            <v>Павловна</v>
          </cell>
          <cell r="E2002" t="str">
            <v>Паспорт гражданина Российской Федерации</v>
          </cell>
          <cell r="F2002" t="str">
            <v>5011</v>
          </cell>
          <cell r="G2002" t="str">
            <v>884588</v>
          </cell>
          <cell r="H2002" t="str">
            <v>27.12.2011</v>
          </cell>
          <cell r="I2002" t="str">
            <v>540-014</v>
          </cell>
          <cell r="J2002" t="str">
            <v>Отдедением УФМС России по Новосибирской области в городе Бердске</v>
          </cell>
          <cell r="K2002" t="str">
            <v>жен</v>
          </cell>
          <cell r="L2002" t="str">
            <v>08.12.1997</v>
          </cell>
          <cell r="M2002" t="str">
            <v>гор. Ташкент республики Узбекистан</v>
          </cell>
          <cell r="N2002" t="str">
            <v>РФ</v>
          </cell>
          <cell r="O2002" t="str">
            <v>Россия</v>
          </cell>
          <cell r="P2002" t="str">
            <v/>
          </cell>
          <cell r="Q2002" t="str">
            <v>Новосибирская</v>
          </cell>
          <cell r="R2002" t="str">
            <v/>
          </cell>
          <cell r="S2002" t="str">
            <v>г. Бердск</v>
          </cell>
          <cell r="T2002" t="str">
            <v/>
          </cell>
          <cell r="U2002" t="str">
            <v>Рогачева</v>
          </cell>
          <cell r="V2002" t="str">
            <v>1</v>
          </cell>
          <cell r="W2002" t="str">
            <v/>
          </cell>
          <cell r="X2002" t="str">
            <v>25</v>
          </cell>
          <cell r="Y2002" t="str">
            <v>89232411132</v>
          </cell>
          <cell r="Z2002" t="str">
            <v>89139581983</v>
          </cell>
          <cell r="AA2002" t="str">
            <v>аттестат СОО</v>
          </cell>
          <cell r="AB2002">
            <v>2016</v>
          </cell>
          <cell r="AC2002" t="str">
            <v>муниципальное автономное общеобразовательное учреждение "Лицей №7" города Бердска Новосибирской области</v>
          </cell>
          <cell r="AD2002" t="str">
            <v>05424 002359112</v>
          </cell>
          <cell r="AE2002" t="str">
            <v>24.06.2016</v>
          </cell>
          <cell r="AF2002" t="str">
            <v>нет</v>
          </cell>
          <cell r="AG2002" t="str">
            <v>нет</v>
          </cell>
          <cell r="AH2002" t="str">
            <v>3053</v>
          </cell>
          <cell r="AI2002" t="str">
            <v>Очная</v>
          </cell>
          <cell r="AJ2002" t="str">
            <v>за счет средств федерального бюджета</v>
          </cell>
          <cell r="AK2002" t="str">
            <v>общий</v>
          </cell>
          <cell r="AL2002" t="str">
            <v/>
          </cell>
          <cell r="AM2002" t="str">
            <v>ФБП</v>
          </cell>
          <cell r="AN2002" t="str">
            <v>38.03.02 Менеджмент</v>
          </cell>
          <cell r="AO2002" t="str">
            <v>38.03.02 Менеджмент</v>
          </cell>
          <cell r="AP2002" t="str">
            <v>265</v>
          </cell>
          <cell r="AQ2002" t="str">
            <v/>
          </cell>
          <cell r="AR2002" t="str">
            <v/>
          </cell>
          <cell r="AS2002" t="str">
            <v>03.08.2017</v>
          </cell>
          <cell r="AT2002" t="str">
            <v>1756/с</v>
          </cell>
        </row>
        <row r="2003">
          <cell r="A2003">
            <v>1700492</v>
          </cell>
          <cell r="B2003" t="str">
            <v>Кудряшова</v>
          </cell>
          <cell r="C2003" t="str">
            <v>Вероника</v>
          </cell>
          <cell r="D2003" t="str">
            <v>Викторовна</v>
          </cell>
          <cell r="E2003" t="str">
            <v>Паспорт гражданина Российской Федерации</v>
          </cell>
          <cell r="F2003" t="str">
            <v>5013</v>
          </cell>
          <cell r="G2003" t="str">
            <v>121051</v>
          </cell>
          <cell r="H2003" t="str">
            <v>07.05.2013</v>
          </cell>
          <cell r="I2003" t="str">
            <v>540-011</v>
          </cell>
          <cell r="J2003" t="str">
            <v>Отделом  УФМС России по Новосибирской области в Центральном районе г. Новосибирска</v>
          </cell>
          <cell r="K2003" t="str">
            <v>жен</v>
          </cell>
          <cell r="L2003" t="str">
            <v>29.03.1999</v>
          </cell>
          <cell r="M2003" t="str">
            <v>Усть-Каменогорск</v>
          </cell>
          <cell r="N2003" t="str">
            <v>РФ</v>
          </cell>
          <cell r="O2003" t="str">
            <v>Россия</v>
          </cell>
          <cell r="P2003" t="str">
            <v/>
          </cell>
          <cell r="Q2003" t="str">
            <v>Новосибирская</v>
          </cell>
          <cell r="R2003" t="str">
            <v/>
          </cell>
          <cell r="S2003" t="str">
            <v>г. Новосибирск</v>
          </cell>
          <cell r="T2003" t="str">
            <v/>
          </cell>
          <cell r="U2003" t="str">
            <v>Ольги Жилиной</v>
          </cell>
          <cell r="V2003" t="str">
            <v>60</v>
          </cell>
          <cell r="W2003" t="str">
            <v/>
          </cell>
          <cell r="X2003" t="str">
            <v>5</v>
          </cell>
          <cell r="Y2003" t="str">
            <v>8-913-481-6049</v>
          </cell>
          <cell r="Z2003" t="str">
            <v/>
          </cell>
          <cell r="AA2003" t="str">
            <v>аттестат СОО</v>
          </cell>
          <cell r="AB2003">
            <v>2017</v>
          </cell>
          <cell r="AC2003" t="str">
            <v>Муниципальное бюджетное общеобразовательное учреждение "Экономический лицей"</v>
          </cell>
          <cell r="AD2003" t="str">
            <v>05418 001273960</v>
          </cell>
          <cell r="AE2003" t="str">
            <v>23.06.2017</v>
          </cell>
          <cell r="AF2003" t="str">
            <v>нет</v>
          </cell>
          <cell r="AG2003" t="str">
            <v>нет</v>
          </cell>
          <cell r="AH2003" t="str">
            <v>276</v>
          </cell>
          <cell r="AI2003" t="str">
            <v>Очная</v>
          </cell>
          <cell r="AJ2003" t="str">
            <v>за счет средств федерального бюджета</v>
          </cell>
          <cell r="AK2003" t="str">
            <v>общий</v>
          </cell>
          <cell r="AL2003" t="str">
            <v/>
          </cell>
          <cell r="AM2003" t="str">
            <v>ФБП</v>
          </cell>
          <cell r="AN2003" t="str">
            <v>38.03.02 Менеджмент</v>
          </cell>
          <cell r="AO2003" t="str">
            <v>38.03.02 Менеджмент</v>
          </cell>
          <cell r="AP2003" t="str">
            <v>246</v>
          </cell>
          <cell r="AQ2003" t="str">
            <v/>
          </cell>
          <cell r="AR2003" t="str">
            <v/>
          </cell>
          <cell r="AS2003" t="str">
            <v>03.08.2017</v>
          </cell>
          <cell r="AT2003" t="str">
            <v>1756/с</v>
          </cell>
        </row>
        <row r="2004">
          <cell r="A2004">
            <v>1702460</v>
          </cell>
          <cell r="B2004" t="str">
            <v>Леонов</v>
          </cell>
          <cell r="C2004" t="str">
            <v>Николай</v>
          </cell>
          <cell r="D2004" t="str">
            <v>Александрович</v>
          </cell>
          <cell r="E2004" t="str">
            <v>Паспорт гражданина Российской Федерации</v>
          </cell>
          <cell r="F2004" t="str">
            <v>5013</v>
          </cell>
          <cell r="G2004" t="str">
            <v>079172</v>
          </cell>
          <cell r="H2004" t="str">
            <v>11.03.2013</v>
          </cell>
          <cell r="I2004" t="str">
            <v>540-007</v>
          </cell>
          <cell r="J2004" t="str">
            <v>Отделом  УФМС России по Новосибирской области в Ленинском районе г. Новосибирска</v>
          </cell>
          <cell r="K2004" t="str">
            <v>муж</v>
          </cell>
          <cell r="L2004" t="str">
            <v>21.02.1999</v>
          </cell>
          <cell r="M2004" t="str">
            <v>Гор.Новосибирск</v>
          </cell>
          <cell r="N2004" t="str">
            <v>РФ</v>
          </cell>
          <cell r="O2004" t="str">
            <v>Россия</v>
          </cell>
          <cell r="P2004" t="str">
            <v/>
          </cell>
          <cell r="Q2004" t="str">
            <v>Новосибирская</v>
          </cell>
          <cell r="R2004" t="str">
            <v/>
          </cell>
          <cell r="S2004" t="str">
            <v>г. Новосибирск</v>
          </cell>
          <cell r="T2004" t="str">
            <v/>
          </cell>
          <cell r="U2004" t="str">
            <v>Немировича-Данченко</v>
          </cell>
          <cell r="V2004" t="str">
            <v>28/5</v>
          </cell>
          <cell r="W2004" t="str">
            <v/>
          </cell>
          <cell r="X2004" t="str">
            <v>6</v>
          </cell>
          <cell r="Y2004" t="str">
            <v>89232563135</v>
          </cell>
          <cell r="Z2004" t="str">
            <v/>
          </cell>
          <cell r="AA2004" t="str">
            <v>аттестат СОО</v>
          </cell>
          <cell r="AB2004">
            <v>2017</v>
          </cell>
          <cell r="AC2004" t="str">
            <v>Муниципальное бюджетное общеобразовательное учреждение города Новосибирска "Гимназия №1"</v>
          </cell>
          <cell r="AD2004" t="str">
            <v>05404 000006535</v>
          </cell>
          <cell r="AE2004" t="str">
            <v>26.06.2017</v>
          </cell>
          <cell r="AF2004" t="str">
            <v>нет</v>
          </cell>
          <cell r="AG2004" t="str">
            <v>нет</v>
          </cell>
          <cell r="AH2004" t="str">
            <v>1734</v>
          </cell>
          <cell r="AI2004" t="str">
            <v>Очная</v>
          </cell>
          <cell r="AJ2004" t="str">
            <v>за счет средств федерального бюджета</v>
          </cell>
          <cell r="AK2004" t="str">
            <v>общий</v>
          </cell>
          <cell r="AL2004" t="str">
            <v/>
          </cell>
          <cell r="AM2004" t="str">
            <v>ФБП</v>
          </cell>
          <cell r="AN2004" t="str">
            <v>38.03.02 Менеджмент</v>
          </cell>
          <cell r="AO2004" t="str">
            <v>38.03.02 Менеджмент</v>
          </cell>
          <cell r="AP2004" t="str">
            <v>249</v>
          </cell>
          <cell r="AQ2004" t="str">
            <v/>
          </cell>
          <cell r="AR2004" t="str">
            <v/>
          </cell>
          <cell r="AS2004" t="str">
            <v>03.08.2017</v>
          </cell>
          <cell r="AT2004" t="str">
            <v>1756/с</v>
          </cell>
        </row>
        <row r="2005">
          <cell r="A2005">
            <v>1703441</v>
          </cell>
          <cell r="B2005" t="str">
            <v>Зибницкая</v>
          </cell>
          <cell r="C2005" t="str">
            <v>Екатерина</v>
          </cell>
          <cell r="D2005" t="str">
            <v>Андреевна</v>
          </cell>
          <cell r="E2005" t="str">
            <v>Паспорт гражданина Российской Федерации</v>
          </cell>
          <cell r="F2005" t="str">
            <v>5014</v>
          </cell>
          <cell r="G2005" t="str">
            <v>293117</v>
          </cell>
          <cell r="H2005" t="str">
            <v>26.08.2014</v>
          </cell>
          <cell r="I2005" t="str">
            <v>540-033</v>
          </cell>
          <cell r="J2005" t="str">
            <v>Отделением УФМС России по Новосибирской области в Ордынском районе</v>
          </cell>
          <cell r="K2005" t="str">
            <v>жен</v>
          </cell>
          <cell r="L2005" t="str">
            <v>08.01.2000</v>
          </cell>
          <cell r="M2005" t="str">
            <v>г. Новосибирск</v>
          </cell>
          <cell r="N2005" t="str">
            <v>РФ</v>
          </cell>
          <cell r="O2005" t="str">
            <v>Россия</v>
          </cell>
          <cell r="P2005" t="str">
            <v>633275</v>
          </cell>
          <cell r="Q2005" t="str">
            <v>Новосибирская</v>
          </cell>
          <cell r="R2005" t="str">
            <v>Ордынский</v>
          </cell>
          <cell r="S2005" t="str">
            <v>с. Малый Чик</v>
          </cell>
          <cell r="T2005" t="str">
            <v/>
          </cell>
          <cell r="U2005" t="str">
            <v>Орловская</v>
          </cell>
          <cell r="V2005" t="str">
            <v>26</v>
          </cell>
          <cell r="W2005" t="str">
            <v/>
          </cell>
          <cell r="X2005" t="str">
            <v>1</v>
          </cell>
          <cell r="Y2005" t="str">
            <v>8-996-378-5652</v>
          </cell>
          <cell r="Z2005" t="str">
            <v>8-923-107-9791</v>
          </cell>
          <cell r="AA2005" t="str">
            <v>аттестат СОО</v>
          </cell>
          <cell r="AB2005">
            <v>2017</v>
          </cell>
          <cell r="AC2005" t="str">
            <v>Муниципальное бюджетное общеобразовательное учреждение города Новосибирска "Средняя общеобразовательная школа № 155"</v>
          </cell>
          <cell r="AD2005" t="str">
            <v>05404 000004939</v>
          </cell>
          <cell r="AE2005" t="str">
            <v>24.06.2017</v>
          </cell>
          <cell r="AF2005" t="str">
            <v>нет</v>
          </cell>
          <cell r="AG2005" t="str">
            <v>нет</v>
          </cell>
          <cell r="AH2005" t="str">
            <v>2470</v>
          </cell>
          <cell r="AI2005" t="str">
            <v>Очная</v>
          </cell>
          <cell r="AJ2005" t="str">
            <v>за счет средств федерального бюджета</v>
          </cell>
          <cell r="AK2005" t="str">
            <v>общий</v>
          </cell>
          <cell r="AL2005" t="str">
            <v/>
          </cell>
          <cell r="AM2005" t="str">
            <v>ФБП</v>
          </cell>
          <cell r="AN2005" t="str">
            <v>39.03.01 Социология</v>
          </cell>
          <cell r="AO2005" t="str">
            <v>39.03.01 Социология</v>
          </cell>
          <cell r="AP2005" t="str">
            <v>240</v>
          </cell>
          <cell r="AQ2005" t="str">
            <v/>
          </cell>
          <cell r="AR2005" t="str">
            <v/>
          </cell>
          <cell r="AS2005" t="str">
            <v>03.08.2017</v>
          </cell>
          <cell r="AT2005" t="str">
            <v>1757/с</v>
          </cell>
        </row>
        <row r="2006">
          <cell r="A2006">
            <v>1700934</v>
          </cell>
          <cell r="B2006" t="str">
            <v>Иванова</v>
          </cell>
          <cell r="C2006" t="str">
            <v>Раиса</v>
          </cell>
          <cell r="D2006" t="str">
            <v>Алексеевна</v>
          </cell>
          <cell r="E2006" t="str">
            <v>Паспорт гражданина Российской Федерации</v>
          </cell>
          <cell r="F2006" t="str">
            <v>5013</v>
          </cell>
          <cell r="G2006" t="str">
            <v>119600</v>
          </cell>
          <cell r="H2006" t="str">
            <v>03.07.2013</v>
          </cell>
          <cell r="I2006" t="str">
            <v>540-040</v>
          </cell>
          <cell r="J2006" t="str">
            <v>Отделением УФМС России по Новосибирской области в Чановском районе</v>
          </cell>
          <cell r="K2006" t="str">
            <v>жен</v>
          </cell>
          <cell r="L2006" t="str">
            <v>07.06.1999</v>
          </cell>
          <cell r="M2006" t="str">
            <v>р.п. Чаны Чановского района Новосибирской области</v>
          </cell>
          <cell r="N2006" t="str">
            <v>РФ</v>
          </cell>
          <cell r="O2006" t="str">
            <v>Россия</v>
          </cell>
          <cell r="P2006" t="str">
            <v>632211</v>
          </cell>
          <cell r="Q2006" t="str">
            <v>Новосибирская</v>
          </cell>
          <cell r="R2006" t="str">
            <v>Чановский</v>
          </cell>
          <cell r="S2006" t="str">
            <v>с. Щеглово</v>
          </cell>
          <cell r="T2006" t="str">
            <v/>
          </cell>
          <cell r="U2006" t="str">
            <v>Центральная</v>
          </cell>
          <cell r="V2006" t="str">
            <v>48</v>
          </cell>
          <cell r="W2006" t="str">
            <v/>
          </cell>
          <cell r="X2006" t="str">
            <v>2</v>
          </cell>
          <cell r="Y2006" t="str">
            <v>8-983-307-37-75</v>
          </cell>
          <cell r="Z2006" t="str">
            <v/>
          </cell>
          <cell r="AA2006" t="str">
            <v>аттестат СОО</v>
          </cell>
          <cell r="AB2006">
            <v>2017</v>
          </cell>
          <cell r="AC2006" t="str">
            <v>Муниципальное бюджетное общеобразовательное учреждение Щегловская средняя школа имени Николая Асаевича Макаша Чановского района Новосибирской области</v>
          </cell>
          <cell r="AD2006" t="str">
            <v>05424 003163029</v>
          </cell>
          <cell r="AE2006" t="str">
            <v>23.06.2017</v>
          </cell>
          <cell r="AF2006" t="str">
            <v>нет</v>
          </cell>
          <cell r="AG2006" t="str">
            <v>нет</v>
          </cell>
          <cell r="AH2006" t="str">
            <v>582</v>
          </cell>
          <cell r="AI2006" t="str">
            <v>Очная</v>
          </cell>
          <cell r="AJ2006" t="str">
            <v>за счет средств федерального бюджета</v>
          </cell>
          <cell r="AK2006" t="str">
            <v>общий</v>
          </cell>
          <cell r="AL2006" t="str">
            <v/>
          </cell>
          <cell r="AM2006" t="str">
            <v>ФБП</v>
          </cell>
          <cell r="AN2006" t="str">
            <v>39.03.01 Социология</v>
          </cell>
          <cell r="AO2006" t="str">
            <v>39.03.01 Социология</v>
          </cell>
          <cell r="AP2006" t="str">
            <v>235</v>
          </cell>
          <cell r="AQ2006" t="str">
            <v/>
          </cell>
          <cell r="AR2006" t="str">
            <v/>
          </cell>
          <cell r="AS2006" t="str">
            <v>03.08.2017</v>
          </cell>
          <cell r="AT2006" t="str">
            <v>1757/с</v>
          </cell>
        </row>
        <row r="2007">
          <cell r="A2007">
            <v>1701752</v>
          </cell>
          <cell r="B2007" t="str">
            <v>Ким</v>
          </cell>
          <cell r="C2007" t="str">
            <v>Екатерина</v>
          </cell>
          <cell r="D2007" t="str">
            <v>Вячеславовна</v>
          </cell>
          <cell r="E2007" t="str">
            <v>Паспорт гражданина Российской Федерации</v>
          </cell>
          <cell r="F2007" t="str">
            <v>5013</v>
          </cell>
          <cell r="G2007" t="str">
            <v>142283</v>
          </cell>
          <cell r="H2007" t="str">
            <v>16.07.2013</v>
          </cell>
          <cell r="I2007" t="str">
            <v>540-010</v>
          </cell>
          <cell r="J2007" t="str">
            <v>отделом  УФМС России по Новосибирской области в Советском районе г. Новосибирска</v>
          </cell>
          <cell r="K2007" t="str">
            <v>жен</v>
          </cell>
          <cell r="L2007" t="str">
            <v>13.06.1999</v>
          </cell>
          <cell r="M2007" t="str">
            <v>гор. Новосибирск</v>
          </cell>
          <cell r="N2007" t="str">
            <v>РФ</v>
          </cell>
          <cell r="O2007" t="str">
            <v>Россия</v>
          </cell>
          <cell r="P2007" t="str">
            <v/>
          </cell>
          <cell r="Q2007" t="str">
            <v>Новосибирская</v>
          </cell>
          <cell r="R2007" t="str">
            <v/>
          </cell>
          <cell r="S2007" t="str">
            <v>г. Новосибирск</v>
          </cell>
          <cell r="T2007" t="str">
            <v/>
          </cell>
          <cell r="U2007" t="str">
            <v>Сиреневая</v>
          </cell>
          <cell r="V2007" t="str">
            <v>27</v>
          </cell>
          <cell r="W2007" t="str">
            <v/>
          </cell>
          <cell r="X2007" t="str">
            <v>2</v>
          </cell>
          <cell r="Y2007" t="str">
            <v>8-913-908-97-35</v>
          </cell>
          <cell r="Z2007" t="str">
            <v/>
          </cell>
          <cell r="AA2007" t="str">
            <v>аттестат СОО</v>
          </cell>
          <cell r="AB2007">
            <v>2017</v>
          </cell>
          <cell r="AC2007" t="str">
            <v>Муниципальное бюджетное общеобразовательное учреждение города Новосибирска "Средняя общеобразовательная школа №119"</v>
          </cell>
          <cell r="AD2007" t="str">
            <v>05418 001273696</v>
          </cell>
          <cell r="AE2007" t="str">
            <v>23.06.2017</v>
          </cell>
          <cell r="AF2007" t="str">
            <v>нет</v>
          </cell>
          <cell r="AG2007" t="str">
            <v>нет</v>
          </cell>
          <cell r="AH2007" t="str">
            <v>1197</v>
          </cell>
          <cell r="AI2007" t="str">
            <v>Очная</v>
          </cell>
          <cell r="AJ2007" t="str">
            <v>за счет средств федерального бюджета</v>
          </cell>
          <cell r="AK2007" t="str">
            <v>общий</v>
          </cell>
          <cell r="AL2007" t="str">
            <v/>
          </cell>
          <cell r="AM2007" t="str">
            <v>ФБП</v>
          </cell>
          <cell r="AN2007" t="str">
            <v>39.03.01 Социология</v>
          </cell>
          <cell r="AO2007" t="str">
            <v>39.03.01 Социология</v>
          </cell>
          <cell r="AP2007" t="str">
            <v>239</v>
          </cell>
          <cell r="AQ2007" t="str">
            <v/>
          </cell>
          <cell r="AR2007" t="str">
            <v/>
          </cell>
          <cell r="AS2007" t="str">
            <v>03.08.2017</v>
          </cell>
          <cell r="AT2007" t="str">
            <v>1757/с</v>
          </cell>
        </row>
        <row r="2008">
          <cell r="A2008">
            <v>1701783</v>
          </cell>
          <cell r="B2008" t="str">
            <v>Конушева</v>
          </cell>
          <cell r="C2008" t="str">
            <v>Александра</v>
          </cell>
          <cell r="D2008" t="str">
            <v>Викторовна</v>
          </cell>
          <cell r="E2008" t="str">
            <v>Паспорт гражданина Российской Федерации</v>
          </cell>
          <cell r="F2008" t="str">
            <v>8413</v>
          </cell>
          <cell r="G2008" t="str">
            <v>325124</v>
          </cell>
          <cell r="H2008" t="str">
            <v>22.08.2013</v>
          </cell>
          <cell r="I2008" t="str">
            <v>040-010</v>
          </cell>
          <cell r="J2008" t="str">
            <v>ТП ОФМС России по Республике Алтай в Улаганском р-не</v>
          </cell>
          <cell r="K2008" t="str">
            <v>жен</v>
          </cell>
          <cell r="L2008" t="str">
            <v>27.06.1999</v>
          </cell>
          <cell r="M2008" t="str">
            <v>с.Улаган Улаганского района Республики Алтай</v>
          </cell>
          <cell r="N2008" t="str">
            <v>РФ</v>
          </cell>
          <cell r="O2008" t="str">
            <v>Россия</v>
          </cell>
          <cell r="P2008" t="str">
            <v>649750</v>
          </cell>
          <cell r="Q2008" t="str">
            <v>Алтай</v>
          </cell>
          <cell r="R2008" t="str">
            <v>Улаганский</v>
          </cell>
          <cell r="S2008" t="str">
            <v>с. Улаган</v>
          </cell>
          <cell r="T2008" t="str">
            <v/>
          </cell>
          <cell r="U2008" t="str">
            <v>Родниковая</v>
          </cell>
          <cell r="V2008" t="str">
            <v>13</v>
          </cell>
          <cell r="W2008" t="str">
            <v/>
          </cell>
          <cell r="X2008" t="str">
            <v/>
          </cell>
          <cell r="Y2008" t="str">
            <v/>
          </cell>
          <cell r="Z2008" t="str">
            <v>8-913-694-3035</v>
          </cell>
          <cell r="AA2008" t="str">
            <v>аттестат СОО</v>
          </cell>
          <cell r="AB2008">
            <v>2017</v>
          </cell>
          <cell r="AC2008" t="str">
            <v>Муниципальное бюджетное общеобразовательное учреждение "Улаганская средняя общеобразовательная школа" Улаганского района Республики Алтай</v>
          </cell>
          <cell r="AD2008" t="str">
            <v>00404 000003014</v>
          </cell>
          <cell r="AE2008" t="str">
            <v>26.06.2017</v>
          </cell>
          <cell r="AF2008" t="str">
            <v>нет</v>
          </cell>
          <cell r="AG2008" t="str">
            <v>нет</v>
          </cell>
          <cell r="AH2008" t="str">
            <v>1217</v>
          </cell>
          <cell r="AI2008" t="str">
            <v>Очная</v>
          </cell>
          <cell r="AJ2008" t="str">
            <v>за счет средств федерального бюджета</v>
          </cell>
          <cell r="AK2008" t="str">
            <v>общий</v>
          </cell>
          <cell r="AL2008" t="str">
            <v/>
          </cell>
          <cell r="AM2008" t="str">
            <v>ФБП</v>
          </cell>
          <cell r="AN2008" t="str">
            <v>39.03.01 Социология</v>
          </cell>
          <cell r="AO2008" t="str">
            <v>39.03.01 Социология</v>
          </cell>
          <cell r="AP2008" t="str">
            <v>234</v>
          </cell>
          <cell r="AQ2008" t="str">
            <v/>
          </cell>
          <cell r="AR2008" t="str">
            <v/>
          </cell>
          <cell r="AS2008" t="str">
            <v>03.08.2017</v>
          </cell>
          <cell r="AT2008" t="str">
            <v>1757/с</v>
          </cell>
        </row>
        <row r="2009">
          <cell r="A2009">
            <v>1702864</v>
          </cell>
          <cell r="B2009" t="str">
            <v>Лобес</v>
          </cell>
          <cell r="C2009" t="str">
            <v>Данил</v>
          </cell>
          <cell r="D2009" t="str">
            <v>Александрович</v>
          </cell>
          <cell r="E2009" t="str">
            <v>Паспорт гражданина Российской Федерации</v>
          </cell>
          <cell r="F2009" t="str">
            <v>5013</v>
          </cell>
          <cell r="G2009" t="str">
            <v>160765</v>
          </cell>
          <cell r="H2009" t="str">
            <v>28.10.2013</v>
          </cell>
          <cell r="I2009" t="str">
            <v>540-037</v>
          </cell>
          <cell r="J2009" t="str">
            <v>Отделением УФМС России по Новосибирской области в Тогучинском районе</v>
          </cell>
          <cell r="K2009" t="str">
            <v>муж</v>
          </cell>
          <cell r="L2009" t="str">
            <v>12.10.1999</v>
          </cell>
          <cell r="M2009" t="str">
            <v>Тогучин</v>
          </cell>
          <cell r="N2009" t="str">
            <v>РФ</v>
          </cell>
          <cell r="O2009" t="str">
            <v>Россия</v>
          </cell>
          <cell r="P2009" t="str">
            <v/>
          </cell>
          <cell r="Q2009" t="str">
            <v>Новосибирская</v>
          </cell>
          <cell r="R2009" t="str">
            <v>Тогучинский</v>
          </cell>
          <cell r="S2009" t="str">
            <v>г. Тогучин</v>
          </cell>
          <cell r="T2009" t="str">
            <v/>
          </cell>
          <cell r="U2009" t="str">
            <v>Чкалова</v>
          </cell>
          <cell r="V2009" t="str">
            <v>14</v>
          </cell>
          <cell r="W2009" t="str">
            <v/>
          </cell>
          <cell r="X2009" t="str">
            <v>3</v>
          </cell>
          <cell r="Y2009" t="str">
            <v>8-951-383-09-60</v>
          </cell>
          <cell r="Z2009" t="str">
            <v/>
          </cell>
          <cell r="AA2009" t="str">
            <v>аттестат СОО</v>
          </cell>
          <cell r="AB2009">
            <v>2017</v>
          </cell>
          <cell r="AC2009" t="str">
            <v>Муниципальное бюджетное общеобразовательное учреждение Тогучинского района "Тогучинская средняя школа №3"</v>
          </cell>
          <cell r="AD2009" t="str">
            <v>05424 003393097</v>
          </cell>
          <cell r="AE2009" t="str">
            <v>30.06.2017</v>
          </cell>
          <cell r="AF2009" t="str">
            <v>нет</v>
          </cell>
          <cell r="AG2009" t="str">
            <v>нет</v>
          </cell>
          <cell r="AH2009" t="str">
            <v>2042</v>
          </cell>
          <cell r="AI2009" t="str">
            <v>Очно-заочная</v>
          </cell>
          <cell r="AJ2009" t="str">
            <v>за счет средств федерального бюджета</v>
          </cell>
          <cell r="AK2009" t="str">
            <v>общий</v>
          </cell>
          <cell r="AL2009" t="str">
            <v/>
          </cell>
          <cell r="AM2009" t="str">
            <v>ФБП</v>
          </cell>
          <cell r="AN2009" t="str">
            <v>05.03.06 Экология и природопользование</v>
          </cell>
          <cell r="AO2009" t="str">
            <v>05.03.06 Экология и природопользование</v>
          </cell>
          <cell r="AP2009" t="str">
            <v>153</v>
          </cell>
          <cell r="AQ2009" t="str">
            <v/>
          </cell>
          <cell r="AR2009" t="str">
            <v/>
          </cell>
          <cell r="AS2009" t="str">
            <v>03.08.2017</v>
          </cell>
          <cell r="AT2009" t="str">
            <v>1758/с</v>
          </cell>
        </row>
        <row r="2010">
          <cell r="A2010">
            <v>1702996</v>
          </cell>
          <cell r="B2010" t="str">
            <v>Колесников</v>
          </cell>
          <cell r="C2010" t="str">
            <v>Дмитрий</v>
          </cell>
          <cell r="D2010" t="str">
            <v>Александрович</v>
          </cell>
          <cell r="E2010" t="str">
            <v>Паспорт гражданина иностранного государства</v>
          </cell>
          <cell r="F2010" t="str">
            <v/>
          </cell>
          <cell r="G2010" t="str">
            <v>07913629</v>
          </cell>
          <cell r="H2010" t="str">
            <v>12.01.2012</v>
          </cell>
          <cell r="I2010" t="str">
            <v/>
          </cell>
          <cell r="J2010" t="str">
            <v>Министерство Внутренних дел</v>
          </cell>
          <cell r="K2010" t="str">
            <v>муж</v>
          </cell>
          <cell r="L2010" t="str">
            <v>22.03.1997</v>
          </cell>
          <cell r="M2010" t="str">
            <v>Казахстан</v>
          </cell>
          <cell r="N2010" t="str">
            <v>РК</v>
          </cell>
          <cell r="O2010" t="str">
            <v>Россия</v>
          </cell>
          <cell r="P2010" t="str">
            <v/>
          </cell>
          <cell r="Q2010" t="str">
            <v>Новосибирская</v>
          </cell>
          <cell r="R2010" t="str">
            <v/>
          </cell>
          <cell r="S2010" t="str">
            <v>г. Бердск</v>
          </cell>
          <cell r="T2010" t="str">
            <v/>
          </cell>
          <cell r="U2010" t="str">
            <v>Рогачева</v>
          </cell>
          <cell r="V2010" t="str">
            <v>8</v>
          </cell>
          <cell r="W2010" t="str">
            <v/>
          </cell>
          <cell r="X2010" t="str">
            <v>22</v>
          </cell>
          <cell r="Y2010" t="str">
            <v/>
          </cell>
          <cell r="Z2010" t="str">
            <v>89628334619</v>
          </cell>
          <cell r="AA2010" t="str">
            <v>диплом СПО по специальности</v>
          </cell>
          <cell r="AB2010">
            <v>2017</v>
          </cell>
          <cell r="AC2010" t="str">
            <v>ФГАОУ высшего образования "Новосибирский национальный исследовательский государственный университет" Высший колледж информатики НГУ г. Новосибирск</v>
          </cell>
          <cell r="AD2010" t="str">
            <v>105424 1940477</v>
          </cell>
          <cell r="AE2010" t="str">
            <v>03.07.2017</v>
          </cell>
          <cell r="AF2010" t="str">
            <v>нет</v>
          </cell>
          <cell r="AG2010" t="str">
            <v>нет</v>
          </cell>
          <cell r="AH2010" t="str">
            <v>2138</v>
          </cell>
          <cell r="AI2010" t="str">
            <v>Очно-заочная</v>
          </cell>
          <cell r="AJ2010" t="str">
            <v>за счет средств федерального бюджета</v>
          </cell>
          <cell r="AK2010" t="str">
            <v>общий</v>
          </cell>
          <cell r="AL2010" t="str">
            <v/>
          </cell>
          <cell r="AM2010" t="str">
            <v>ФБП</v>
          </cell>
          <cell r="AN2010" t="str">
            <v>09.03.02 Информационные системы и технологии</v>
          </cell>
          <cell r="AO2010" t="str">
            <v>09.03.02 Информационные системы и технологии</v>
          </cell>
          <cell r="AP2010" t="str">
            <v>120</v>
          </cell>
          <cell r="AQ2010" t="str">
            <v/>
          </cell>
          <cell r="AR2010" t="str">
            <v/>
          </cell>
          <cell r="AS2010" t="str">
            <v>03.08.2017</v>
          </cell>
          <cell r="AT2010" t="str">
            <v>1760/с</v>
          </cell>
        </row>
        <row r="2011">
          <cell r="A2011">
            <v>1701628</v>
          </cell>
          <cell r="B2011" t="str">
            <v>Замотайло</v>
          </cell>
          <cell r="C2011" t="str">
            <v>Богдан</v>
          </cell>
          <cell r="D2011" t="str">
            <v>Игоревич</v>
          </cell>
          <cell r="E2011" t="str">
            <v>Паспорт гражданина Российской Федерации</v>
          </cell>
          <cell r="F2011" t="str">
            <v>5013</v>
          </cell>
          <cell r="G2011" t="str">
            <v>215183</v>
          </cell>
          <cell r="H2011" t="str">
            <v>07.02.2014</v>
          </cell>
          <cell r="I2011" t="str">
            <v>540-004</v>
          </cell>
          <cell r="J2011" t="str">
            <v>Отделением в Заельцовском районе ОУФМС России по Новосибирской области в Калининском районе г. Новосибирска</v>
          </cell>
          <cell r="K2011" t="str">
            <v>муж</v>
          </cell>
          <cell r="L2011" t="str">
            <v>09.12.1999</v>
          </cell>
          <cell r="M2011" t="str">
            <v>п. Таксимо Муйского р-на республики Бурятия</v>
          </cell>
          <cell r="N2011" t="str">
            <v>РФ</v>
          </cell>
          <cell r="O2011" t="str">
            <v>Россия</v>
          </cell>
          <cell r="P2011" t="str">
            <v>671564</v>
          </cell>
          <cell r="Q2011" t="str">
            <v>Бурятия</v>
          </cell>
          <cell r="R2011" t="str">
            <v>Муйский</v>
          </cell>
          <cell r="S2011" t="str">
            <v>пгт. Северомуйск</v>
          </cell>
          <cell r="T2011" t="str">
            <v/>
          </cell>
          <cell r="U2011" t="str">
            <v>Школьная</v>
          </cell>
          <cell r="V2011" t="str">
            <v>12</v>
          </cell>
          <cell r="W2011" t="str">
            <v/>
          </cell>
          <cell r="X2011" t="str">
            <v>11</v>
          </cell>
          <cell r="Y2011" t="str">
            <v>8-999-464-9618</v>
          </cell>
          <cell r="Z2011" t="str">
            <v>8-913-714-7209</v>
          </cell>
          <cell r="AA2011" t="str">
            <v>аттестат СОО</v>
          </cell>
          <cell r="AB2011">
            <v>2017</v>
          </cell>
          <cell r="AC2011" t="str">
            <v>Муниципальное бюджетное общеобразовательное учреждение города Новосибирска "Средняя общеобразовательная школа  № 120"</v>
          </cell>
          <cell r="AD2011" t="str">
            <v>05418 001271258</v>
          </cell>
          <cell r="AE2011" t="str">
            <v>24.06.2017</v>
          </cell>
          <cell r="AF2011" t="str">
            <v>нет</v>
          </cell>
          <cell r="AG2011" t="str">
            <v>нет</v>
          </cell>
          <cell r="AH2011" t="str">
            <v>1102</v>
          </cell>
          <cell r="AI2011" t="str">
            <v>Очно-заочная</v>
          </cell>
          <cell r="AJ2011" t="str">
            <v>за счет средств федерального бюджета</v>
          </cell>
          <cell r="AK2011" t="str">
            <v>общий</v>
          </cell>
          <cell r="AL2011" t="str">
            <v/>
          </cell>
          <cell r="AM2011" t="str">
            <v>ФБП</v>
          </cell>
          <cell r="AN2011" t="str">
            <v>09.03.03 Прикладная информатика</v>
          </cell>
          <cell r="AO2011" t="str">
            <v>09.03.03 Прикладная информатика</v>
          </cell>
          <cell r="AP2011" t="str">
            <v>166</v>
          </cell>
          <cell r="AQ2011" t="str">
            <v/>
          </cell>
          <cell r="AR2011" t="str">
            <v/>
          </cell>
          <cell r="AS2011" t="str">
            <v>03.08.2017</v>
          </cell>
          <cell r="AT2011" t="str">
            <v>1759/с</v>
          </cell>
        </row>
        <row r="2012">
          <cell r="A2012">
            <v>1703092</v>
          </cell>
          <cell r="B2012" t="str">
            <v>Зверев</v>
          </cell>
          <cell r="C2012" t="str">
            <v>Григорий</v>
          </cell>
          <cell r="D2012" t="str">
            <v>Игоревич</v>
          </cell>
          <cell r="E2012" t="str">
            <v>Паспорт гражданина Российской Федерации</v>
          </cell>
          <cell r="F2012" t="str">
            <v>5011</v>
          </cell>
          <cell r="G2012" t="str">
            <v>880849</v>
          </cell>
          <cell r="H2012" t="str">
            <v>08.09.2011</v>
          </cell>
          <cell r="I2012" t="str">
            <v>540-007</v>
          </cell>
          <cell r="J2012" t="str">
            <v>Отделом УФМС России по Новосибирской области в Ленинском районе г. Новосибирска</v>
          </cell>
          <cell r="K2012" t="str">
            <v>муж</v>
          </cell>
          <cell r="L2012" t="str">
            <v>09.08.1997</v>
          </cell>
          <cell r="M2012" t="str">
            <v>гор. Новосибирск</v>
          </cell>
          <cell r="N2012" t="str">
            <v>РФ</v>
          </cell>
          <cell r="O2012" t="str">
            <v>Россия</v>
          </cell>
          <cell r="P2012" t="str">
            <v/>
          </cell>
          <cell r="Q2012" t="str">
            <v>Новосибирская</v>
          </cell>
          <cell r="R2012" t="str">
            <v/>
          </cell>
          <cell r="S2012" t="str">
            <v>г. Новосибирск</v>
          </cell>
          <cell r="T2012" t="str">
            <v/>
          </cell>
          <cell r="U2012" t="str">
            <v>Котовского</v>
          </cell>
          <cell r="V2012" t="str">
            <v>21/1</v>
          </cell>
          <cell r="W2012" t="str">
            <v/>
          </cell>
          <cell r="X2012" t="str">
            <v>75</v>
          </cell>
          <cell r="Y2012" t="str">
            <v>8913-919-08-27</v>
          </cell>
          <cell r="Z2012" t="str">
            <v/>
          </cell>
          <cell r="AA2012" t="str">
            <v>диплом СПО по специальности</v>
          </cell>
          <cell r="AB2012">
            <v>2017</v>
          </cell>
          <cell r="AC201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012" t="str">
            <v>105424 2208648</v>
          </cell>
          <cell r="AE2012" t="str">
            <v>26.06.2017</v>
          </cell>
          <cell r="AF2012" t="str">
            <v>нет</v>
          </cell>
          <cell r="AG2012" t="str">
            <v>нет</v>
          </cell>
          <cell r="AH2012" t="str">
            <v>2209</v>
          </cell>
          <cell r="AI2012" t="str">
            <v>Очно-заочная</v>
          </cell>
          <cell r="AJ2012" t="str">
            <v>за счет средств федерального бюджета</v>
          </cell>
          <cell r="AK2012" t="str">
            <v>общий</v>
          </cell>
          <cell r="AL2012" t="str">
            <v/>
          </cell>
          <cell r="AM2012" t="str">
            <v>ФБП</v>
          </cell>
          <cell r="AN2012" t="str">
            <v>09.03.03 Прикладная информатика</v>
          </cell>
          <cell r="AO2012" t="str">
            <v>09.03.03 Прикладная информатика</v>
          </cell>
          <cell r="AP2012" t="str">
            <v>206</v>
          </cell>
          <cell r="AQ2012" t="str">
            <v/>
          </cell>
          <cell r="AR2012" t="str">
            <v/>
          </cell>
          <cell r="AS2012" t="str">
            <v>03.08.2017</v>
          </cell>
          <cell r="AT2012" t="str">
            <v>1759/с</v>
          </cell>
        </row>
        <row r="2013">
          <cell r="A2013">
            <v>1700561</v>
          </cell>
          <cell r="B2013" t="str">
            <v>Мананкова</v>
          </cell>
          <cell r="C2013" t="str">
            <v>Юлия</v>
          </cell>
          <cell r="D2013" t="str">
            <v>Евгеньевна</v>
          </cell>
          <cell r="E2013" t="str">
            <v>Паспорт гражданина Российской Федерации</v>
          </cell>
          <cell r="F2013" t="str">
            <v>5013</v>
          </cell>
          <cell r="G2013" t="str">
            <v>087486</v>
          </cell>
          <cell r="H2013" t="str">
            <v>19.06.2013</v>
          </cell>
          <cell r="I2013" t="str">
            <v>540-003</v>
          </cell>
          <cell r="J2013" t="str">
            <v>отделом УФМС России по Новосибирской области в Железнадороном районе г. Новосибирска</v>
          </cell>
          <cell r="K2013" t="str">
            <v>жен</v>
          </cell>
          <cell r="L2013" t="str">
            <v>02.06.1999</v>
          </cell>
          <cell r="M2013" t="str">
            <v>гор. Новосибирск</v>
          </cell>
          <cell r="N2013" t="str">
            <v>РФ</v>
          </cell>
          <cell r="O2013" t="str">
            <v>Россия</v>
          </cell>
          <cell r="P2013" t="str">
            <v/>
          </cell>
          <cell r="Q2013" t="str">
            <v>Новосибирская</v>
          </cell>
          <cell r="R2013" t="str">
            <v/>
          </cell>
          <cell r="S2013" t="str">
            <v>г. Новосибирск</v>
          </cell>
          <cell r="T2013" t="str">
            <v/>
          </cell>
          <cell r="U2013" t="str">
            <v>Железнодорожная</v>
          </cell>
          <cell r="V2013" t="str">
            <v>8/1</v>
          </cell>
          <cell r="W2013" t="str">
            <v/>
          </cell>
          <cell r="X2013" t="str">
            <v>392</v>
          </cell>
          <cell r="Y2013" t="str">
            <v>8-913-489-01-98</v>
          </cell>
          <cell r="Z2013" t="str">
            <v>8-913-003-03-11</v>
          </cell>
          <cell r="AA2013" t="str">
            <v>аттестат СОО</v>
          </cell>
          <cell r="AB2013">
            <v>2017</v>
          </cell>
          <cell r="AC2013" t="str">
            <v>Муниципальное бюджетное общеобразовательное учреждение города Новосибирска "Средняя общеобразовательная школа №137 с углубленным изучением иностранных языков"</v>
          </cell>
          <cell r="AD2013" t="str">
            <v>05418 001270856</v>
          </cell>
          <cell r="AE2013" t="str">
            <v>23.06.2017</v>
          </cell>
          <cell r="AF2013" t="str">
            <v>нет</v>
          </cell>
          <cell r="AG2013" t="str">
            <v>нет</v>
          </cell>
          <cell r="AH2013" t="str">
            <v>322</v>
          </cell>
          <cell r="AI2013" t="str">
            <v>Очно-заочная</v>
          </cell>
          <cell r="AJ2013" t="str">
            <v>за счет средств федерального бюджета</v>
          </cell>
          <cell r="AK2013" t="str">
            <v>общий</v>
          </cell>
          <cell r="AL2013" t="str">
            <v/>
          </cell>
          <cell r="AM2013" t="str">
            <v>ФБП</v>
          </cell>
          <cell r="AN2013" t="str">
            <v>10.03.01 Информационная безопасность</v>
          </cell>
          <cell r="AO2013" t="str">
            <v>10.03.01 Информационная безопасность</v>
          </cell>
          <cell r="AP2013" t="str">
            <v>159</v>
          </cell>
          <cell r="AQ2013" t="str">
            <v/>
          </cell>
          <cell r="AR2013" t="str">
            <v/>
          </cell>
          <cell r="AS2013" t="str">
            <v>03.08.2017</v>
          </cell>
          <cell r="AT2013" t="str">
            <v>1761/с</v>
          </cell>
        </row>
        <row r="2014">
          <cell r="A2014">
            <v>1700093</v>
          </cell>
          <cell r="B2014" t="str">
            <v>Колобухов</v>
          </cell>
          <cell r="C2014" t="str">
            <v>Остап</v>
          </cell>
          <cell r="D2014" t="str">
            <v>Владимирович</v>
          </cell>
          <cell r="E2014" t="str">
            <v>Паспорт гражданина Российской Федерации</v>
          </cell>
          <cell r="F2014" t="str">
            <v>0914</v>
          </cell>
          <cell r="G2014" t="str">
            <v>457363</v>
          </cell>
          <cell r="H2014" t="str">
            <v>15.03.2017</v>
          </cell>
          <cell r="I2014" t="str">
            <v>540-043</v>
          </cell>
          <cell r="J2014" t="str">
            <v>Отдел УФМС России по Новосибирской обл. в Чулымском районе</v>
          </cell>
          <cell r="K2014" t="str">
            <v>муж</v>
          </cell>
          <cell r="L2014" t="str">
            <v>04.03.1997</v>
          </cell>
          <cell r="M2014" t="str">
            <v>гор. Караганда Республика Казахстан</v>
          </cell>
          <cell r="N2014" t="str">
            <v>РФ</v>
          </cell>
          <cell r="O2014" t="str">
            <v>Россия</v>
          </cell>
          <cell r="P2014" t="str">
            <v/>
          </cell>
          <cell r="Q2014" t="str">
            <v>Новосибирская</v>
          </cell>
          <cell r="R2014" t="str">
            <v>Чулымский</v>
          </cell>
          <cell r="S2014" t="str">
            <v>г. Чулым</v>
          </cell>
          <cell r="T2014" t="str">
            <v/>
          </cell>
          <cell r="U2014" t="str">
            <v>Сибирская</v>
          </cell>
          <cell r="V2014" t="str">
            <v>53</v>
          </cell>
          <cell r="W2014" t="str">
            <v/>
          </cell>
          <cell r="X2014" t="str">
            <v/>
          </cell>
          <cell r="Y2014" t="str">
            <v>8-913-745-44-25</v>
          </cell>
          <cell r="Z2014" t="str">
            <v>8-383-382-65</v>
          </cell>
          <cell r="AA2014" t="str">
            <v>аттестат СОО</v>
          </cell>
          <cell r="AB2014">
            <v>2015</v>
          </cell>
          <cell r="AC2014" t="str">
            <v>муниципальное казенное общеобразовательное учреждение Чулымский лицей города Чулыма Новосибирской области</v>
          </cell>
          <cell r="AD2014" t="str">
            <v>0541 8000573812</v>
          </cell>
          <cell r="AE2014" t="str">
            <v>24.06.2015</v>
          </cell>
          <cell r="AF2014" t="str">
            <v>нет</v>
          </cell>
          <cell r="AG2014" t="str">
            <v>нет</v>
          </cell>
          <cell r="AH2014" t="str">
            <v>32</v>
          </cell>
          <cell r="AI2014" t="str">
            <v>Очно-заочная</v>
          </cell>
          <cell r="AJ2014" t="str">
            <v>за счет средств федерального бюджета</v>
          </cell>
          <cell r="AK2014" t="str">
            <v>общий</v>
          </cell>
          <cell r="AL2014" t="str">
            <v/>
          </cell>
          <cell r="AM2014" t="str">
            <v>ФБП</v>
          </cell>
          <cell r="AN2014" t="str">
            <v>27.03.05 Инноватика</v>
          </cell>
          <cell r="AO2014" t="str">
            <v>27.03.05 Инноватика</v>
          </cell>
          <cell r="AP2014" t="str">
            <v>122</v>
          </cell>
          <cell r="AQ2014" t="str">
            <v/>
          </cell>
          <cell r="AR2014" t="str">
            <v/>
          </cell>
          <cell r="AS2014" t="str">
            <v>03.08.2017</v>
          </cell>
          <cell r="AT2014" t="str">
            <v>1762/с</v>
          </cell>
        </row>
        <row r="2015">
          <cell r="A2015">
            <v>1704237</v>
          </cell>
          <cell r="B2015" t="str">
            <v>Лызлова</v>
          </cell>
          <cell r="C2015" t="str">
            <v>Дарья</v>
          </cell>
          <cell r="D2015" t="str">
            <v>Сергеевна</v>
          </cell>
          <cell r="E2015" t="str">
            <v>Паспорт гражданина Российской Федерации</v>
          </cell>
          <cell r="F2015" t="str">
            <v>8413</v>
          </cell>
          <cell r="G2015" t="str">
            <v>323687</v>
          </cell>
          <cell r="H2015" t="str">
            <v>12.08.2013</v>
          </cell>
          <cell r="I2015" t="str">
            <v>040-001</v>
          </cell>
          <cell r="J2015" t="str">
            <v>Отделением ОФМС по Республике Алтай в г. Горно-Алтайске</v>
          </cell>
          <cell r="K2015" t="str">
            <v>муж</v>
          </cell>
          <cell r="L2015" t="str">
            <v>20.07.1999</v>
          </cell>
          <cell r="M2015" t="str">
            <v>г.Горно-Алтайск</v>
          </cell>
          <cell r="N2015" t="str">
            <v>РФ</v>
          </cell>
          <cell r="O2015" t="str">
            <v>Россия</v>
          </cell>
          <cell r="P2015" t="str">
            <v>649000</v>
          </cell>
          <cell r="Q2015" t="str">
            <v>Алтай</v>
          </cell>
          <cell r="R2015" t="str">
            <v/>
          </cell>
          <cell r="S2015" t="str">
            <v>г. Горно-Алтайск</v>
          </cell>
          <cell r="T2015" t="str">
            <v/>
          </cell>
          <cell r="U2015" t="str">
            <v>Улагашева</v>
          </cell>
          <cell r="V2015" t="str">
            <v>6</v>
          </cell>
          <cell r="W2015" t="str">
            <v/>
          </cell>
          <cell r="X2015" t="str">
            <v>4</v>
          </cell>
          <cell r="Y2015" t="str">
            <v>89069701742</v>
          </cell>
          <cell r="Z2015" t="str">
            <v/>
          </cell>
          <cell r="AA2015" t="str">
            <v>аттестат СОО</v>
          </cell>
          <cell r="AB2015">
            <v>2017</v>
          </cell>
          <cell r="AC2015" t="str">
            <v>Муниципальное бюджетное общеобразовательное учреждение "Лицей № 6 им. И. З. Шуклина г. Горно-Алтайска" Республика Алтай</v>
          </cell>
          <cell r="AD2015" t="str">
            <v>00404 000003324</v>
          </cell>
          <cell r="AE2015" t="str">
            <v>28.06.2017</v>
          </cell>
          <cell r="AF2015" t="str">
            <v>нет</v>
          </cell>
          <cell r="AG2015" t="str">
            <v>нет</v>
          </cell>
          <cell r="AH2015" t="str">
            <v>2981</v>
          </cell>
          <cell r="AI2015" t="str">
            <v>Очно-заочная</v>
          </cell>
          <cell r="AJ2015" t="str">
            <v>за счет средств федерального бюджета</v>
          </cell>
          <cell r="AK2015" t="str">
            <v>общий</v>
          </cell>
          <cell r="AL2015" t="str">
            <v/>
          </cell>
          <cell r="AM2015" t="str">
            <v>ФБП</v>
          </cell>
          <cell r="AN2015" t="str">
            <v>40.05.01 Правовое обеспечение национальной безопасности</v>
          </cell>
          <cell r="AO2015" t="str">
            <v>40.05.01 Правовое обеспечение национальной безопасности</v>
          </cell>
          <cell r="AP2015" t="str">
            <v>228</v>
          </cell>
          <cell r="AQ2015" t="str">
            <v/>
          </cell>
          <cell r="AR2015" t="str">
            <v/>
          </cell>
          <cell r="AS2015" t="str">
            <v>03.08.2017</v>
          </cell>
          <cell r="AT2015" t="str">
            <v>1763/с</v>
          </cell>
        </row>
        <row r="2016">
          <cell r="A2016">
            <v>1705731</v>
          </cell>
          <cell r="B2016" t="str">
            <v>Матвеева</v>
          </cell>
          <cell r="C2016" t="str">
            <v>Ольга</v>
          </cell>
          <cell r="D2016" t="str">
            <v>Владимировна</v>
          </cell>
          <cell r="E2016" t="str">
            <v>Паспорт гражданина Российской Федерации</v>
          </cell>
          <cell r="F2016" t="str">
            <v>5017</v>
          </cell>
          <cell r="G2016" t="str">
            <v>653940</v>
          </cell>
          <cell r="H2016" t="str">
            <v>10.04.2017</v>
          </cell>
          <cell r="I2016" t="str">
            <v>540-008</v>
          </cell>
          <cell r="J2016" t="str">
            <v>Отделом  УФМС России по Новосибирской области в Октябрьском районе г. Новосибирска</v>
          </cell>
          <cell r="K2016" t="str">
            <v>жен</v>
          </cell>
          <cell r="L2016" t="str">
            <v>01.03.1997</v>
          </cell>
          <cell r="M2016" t="str">
            <v>гор. Ленинск-Кузнецкий Кемеровской обл.</v>
          </cell>
          <cell r="N2016" t="str">
            <v>РФ</v>
          </cell>
          <cell r="O2016" t="str">
            <v>Россия</v>
          </cell>
          <cell r="P2016" t="str">
            <v/>
          </cell>
          <cell r="Q2016" t="str">
            <v>Кемеровская</v>
          </cell>
          <cell r="R2016" t="str">
            <v/>
          </cell>
          <cell r="S2016" t="str">
            <v>г. Ленинск-Кузнецкий</v>
          </cell>
          <cell r="T2016" t="str">
            <v/>
          </cell>
          <cell r="U2016" t="str">
            <v>Горького</v>
          </cell>
          <cell r="V2016" t="str">
            <v>24</v>
          </cell>
          <cell r="W2016" t="str">
            <v/>
          </cell>
          <cell r="X2016" t="str">
            <v>7</v>
          </cell>
          <cell r="Y2016" t="str">
            <v>8913-727-17-61</v>
          </cell>
          <cell r="Z2016" t="str">
            <v/>
          </cell>
          <cell r="AA2016" t="str">
            <v>аттестат СОО</v>
          </cell>
          <cell r="AB2016">
            <v>2015</v>
          </cell>
          <cell r="AC2016" t="str">
            <v>Муниципальное бюджетное общеобразовательное учреждение "Средняя общеобразовательная школа №2 "г. Ленинска-Кузнецкого муниципального образования Ленинск-Кузнецкий городской округ Кемеровской области</v>
          </cell>
          <cell r="AD2016" t="str">
            <v>04204 000001598</v>
          </cell>
          <cell r="AE2016" t="str">
            <v>25.06.2015</v>
          </cell>
          <cell r="AF2016" t="str">
            <v>нет</v>
          </cell>
          <cell r="AG2016" t="str">
            <v>нет</v>
          </cell>
          <cell r="AH2016" t="str">
            <v>3792</v>
          </cell>
          <cell r="AI2016" t="str">
            <v>Очно-заочная</v>
          </cell>
          <cell r="AJ2016" t="str">
            <v>за счет средств федерального бюджета</v>
          </cell>
          <cell r="AK2016" t="str">
            <v>общий</v>
          </cell>
          <cell r="AL2016" t="str">
            <v/>
          </cell>
          <cell r="AM2016" t="str">
            <v>ФБП</v>
          </cell>
          <cell r="AN2016" t="str">
            <v>40.05.01 Правовое обеспечение национальной безопасности</v>
          </cell>
          <cell r="AO2016" t="str">
            <v>40.05.01 Правовое обеспечение национальной безопасности</v>
          </cell>
          <cell r="AP2016" t="str">
            <v>249</v>
          </cell>
          <cell r="AQ2016" t="str">
            <v/>
          </cell>
          <cell r="AR2016" t="str">
            <v/>
          </cell>
          <cell r="AS2016" t="str">
            <v>03.08.2017</v>
          </cell>
          <cell r="AT2016" t="str">
            <v>1763/с</v>
          </cell>
        </row>
        <row r="2017">
          <cell r="A2017">
            <v>1703419</v>
          </cell>
          <cell r="B2017" t="str">
            <v>Каланчинов</v>
          </cell>
          <cell r="C2017" t="str">
            <v>Эркин</v>
          </cell>
          <cell r="D2017" t="str">
            <v>Алтайевич</v>
          </cell>
          <cell r="E2017" t="str">
            <v>Паспорт гражданина Российской Федерации</v>
          </cell>
          <cell r="F2017" t="str">
            <v>8413</v>
          </cell>
          <cell r="G2017" t="str">
            <v>322465</v>
          </cell>
          <cell r="H2017" t="str">
            <v>15.08.2013</v>
          </cell>
          <cell r="I2017" t="str">
            <v>040-008</v>
          </cell>
          <cell r="J2017" t="str">
            <v>ТП ОФМС России по Республике Алтай в Усть-Канском районе</v>
          </cell>
          <cell r="K2017" t="str">
            <v>муж</v>
          </cell>
          <cell r="L2017" t="str">
            <v>11.08.1999</v>
          </cell>
          <cell r="M2017" t="str">
            <v>с.Усть-Кан Усть-Канского района Республики Алтай</v>
          </cell>
          <cell r="N2017" t="str">
            <v>РФ</v>
          </cell>
          <cell r="O2017" t="str">
            <v>Россия</v>
          </cell>
          <cell r="P2017" t="str">
            <v>649450</v>
          </cell>
          <cell r="Q2017" t="str">
            <v>Алтай</v>
          </cell>
          <cell r="R2017" t="str">
            <v>Усть-Канский</v>
          </cell>
          <cell r="S2017" t="str">
            <v>с. Усть-Кан</v>
          </cell>
          <cell r="T2017" t="str">
            <v/>
          </cell>
          <cell r="U2017" t="str">
            <v>Луговая</v>
          </cell>
          <cell r="V2017" t="str">
            <v>30</v>
          </cell>
          <cell r="W2017" t="str">
            <v/>
          </cell>
          <cell r="X2017" t="str">
            <v>2</v>
          </cell>
          <cell r="Y2017" t="str">
            <v/>
          </cell>
          <cell r="Z2017" t="str">
            <v>8-913-691-6631</v>
          </cell>
          <cell r="AA2017" t="str">
            <v>аттестат СОО</v>
          </cell>
          <cell r="AB2017">
            <v>2017</v>
          </cell>
          <cell r="AC2017" t="str">
            <v>Бюджетное общеобразовательное учреждение Республики Алтай "Республиканский классический лицей" город Горно-Алтайск</v>
          </cell>
          <cell r="AD2017" t="str">
            <v>00424 002428089</v>
          </cell>
          <cell r="AE2017" t="str">
            <v>23.06.2017</v>
          </cell>
          <cell r="AF2017" t="str">
            <v>нет</v>
          </cell>
          <cell r="AG2017" t="str">
            <v>нет</v>
          </cell>
          <cell r="AH2017" t="str">
            <v>2450</v>
          </cell>
          <cell r="AI2017" t="str">
            <v>Очно-заочная</v>
          </cell>
          <cell r="AJ2017" t="str">
            <v>за счет средств федерального бюджета</v>
          </cell>
          <cell r="AK2017" t="str">
            <v>общий</v>
          </cell>
          <cell r="AL2017" t="str">
            <v/>
          </cell>
          <cell r="AM2017" t="str">
            <v>ФБП</v>
          </cell>
          <cell r="AN2017" t="str">
            <v>40.05.02 Правоохранительная деятельность</v>
          </cell>
          <cell r="AO2017" t="str">
            <v>40.05.02 Правоохранительная деятельность</v>
          </cell>
          <cell r="AP2017" t="str">
            <v>203</v>
          </cell>
          <cell r="AQ2017" t="str">
            <v/>
          </cell>
          <cell r="AR2017" t="str">
            <v/>
          </cell>
          <cell r="AS2017" t="str">
            <v>03.08.2017</v>
          </cell>
          <cell r="AT2017" t="str">
            <v>1764/с</v>
          </cell>
        </row>
        <row r="2018">
          <cell r="A2018">
            <v>1701939</v>
          </cell>
          <cell r="B2018" t="str">
            <v>Климов</v>
          </cell>
          <cell r="C2018" t="str">
            <v>Олег</v>
          </cell>
          <cell r="D2018" t="str">
            <v>Сергеевич</v>
          </cell>
          <cell r="E2018" t="str">
            <v>Паспорт гражданина Российской Федерации</v>
          </cell>
          <cell r="F2018" t="str">
            <v>3213</v>
          </cell>
          <cell r="G2018" t="str">
            <v>295775</v>
          </cell>
          <cell r="H2018" t="str">
            <v>12.08.2013</v>
          </cell>
          <cell r="I2018" t="str">
            <v>420-006</v>
          </cell>
          <cell r="J2018" t="str">
            <v>отделением УФМС России по Кемеровской области в Рудничном районе города Кемерово</v>
          </cell>
          <cell r="K2018" t="str">
            <v>муж</v>
          </cell>
          <cell r="L2018" t="str">
            <v>02.08.1999</v>
          </cell>
          <cell r="M2018" t="str">
            <v>гор. Кемерово</v>
          </cell>
          <cell r="N2018" t="str">
            <v>РФ</v>
          </cell>
          <cell r="O2018" t="str">
            <v>Россия</v>
          </cell>
          <cell r="P2018" t="str">
            <v/>
          </cell>
          <cell r="Q2018" t="str">
            <v>Кемеровская</v>
          </cell>
          <cell r="R2018" t="str">
            <v/>
          </cell>
          <cell r="S2018" t="str">
            <v>г. Кемерово</v>
          </cell>
          <cell r="T2018" t="str">
            <v/>
          </cell>
          <cell r="U2018" t="str">
            <v>Юрия Смирнова</v>
          </cell>
          <cell r="V2018" t="str">
            <v>30</v>
          </cell>
          <cell r="W2018" t="str">
            <v/>
          </cell>
          <cell r="X2018" t="str">
            <v>18</v>
          </cell>
          <cell r="Y2018" t="str">
            <v>8951-598-18-16</v>
          </cell>
          <cell r="Z2018" t="str">
            <v/>
          </cell>
          <cell r="AA2018" t="str">
            <v>аттестат СОО</v>
          </cell>
          <cell r="AB2018">
            <v>2017</v>
          </cell>
          <cell r="AC2018" t="str">
            <v>Муницпальное бюджетное общеобразовательное учреждение "Средняя общеобразовательная школа № 24" г. Кемерово</v>
          </cell>
          <cell r="AD2018" t="str">
            <v>04205 000885626</v>
          </cell>
          <cell r="AE2018" t="str">
            <v>25.06.2017</v>
          </cell>
          <cell r="AF2018" t="str">
            <v>нет</v>
          </cell>
          <cell r="AG2018" t="str">
            <v>нет</v>
          </cell>
          <cell r="AH2018" t="str">
            <v>1334</v>
          </cell>
          <cell r="AI2018" t="str">
            <v>Очно-заочная</v>
          </cell>
          <cell r="AJ2018" t="str">
            <v>за счет средств федерального бюджета</v>
          </cell>
          <cell r="AK2018" t="str">
            <v>общий</v>
          </cell>
          <cell r="AL2018" t="str">
            <v/>
          </cell>
          <cell r="AM2018" t="str">
            <v>ФБП</v>
          </cell>
          <cell r="AN2018" t="str">
            <v>40.05.02 Правоохранительная деятельность</v>
          </cell>
          <cell r="AO2018" t="str">
            <v>40.05.02 Правоохранительная деятельность</v>
          </cell>
          <cell r="AP2018" t="str">
            <v>225</v>
          </cell>
          <cell r="AQ2018" t="str">
            <v/>
          </cell>
          <cell r="AR2018" t="str">
            <v/>
          </cell>
          <cell r="AS2018" t="str">
            <v>03.08.2017</v>
          </cell>
          <cell r="AT2018" t="str">
            <v>1764/с</v>
          </cell>
        </row>
        <row r="2019">
          <cell r="A2019">
            <v>1705881</v>
          </cell>
          <cell r="B2019" t="str">
            <v>Колотухина</v>
          </cell>
          <cell r="C2019" t="str">
            <v>Екатерина</v>
          </cell>
          <cell r="D2019" t="str">
            <v>Александровна</v>
          </cell>
          <cell r="E2019" t="str">
            <v>Паспорт гражданина Российской Федерации</v>
          </cell>
          <cell r="F2019" t="str">
            <v>3213</v>
          </cell>
          <cell r="G2019" t="str">
            <v>267306</v>
          </cell>
          <cell r="H2019" t="str">
            <v>10.04.2013</v>
          </cell>
          <cell r="I2019" t="str">
            <v>420-030</v>
          </cell>
          <cell r="J2019" t="str">
            <v>Отделением в Новоильинском р.ОУФНС России по Кемеровской области в гор. Новокузнецке</v>
          </cell>
          <cell r="K2019" t="str">
            <v>жен</v>
          </cell>
          <cell r="L2019" t="str">
            <v>25.03.1999</v>
          </cell>
          <cell r="M2019" t="str">
            <v>гор. Новокузнецк Кемеровской обл.</v>
          </cell>
          <cell r="N2019" t="str">
            <v>РФ</v>
          </cell>
          <cell r="O2019" t="str">
            <v>Россия</v>
          </cell>
          <cell r="P2019" t="str">
            <v/>
          </cell>
          <cell r="Q2019" t="str">
            <v>Кемеровская</v>
          </cell>
          <cell r="R2019" t="str">
            <v/>
          </cell>
          <cell r="S2019" t="str">
            <v>г. Новокузнецк</v>
          </cell>
          <cell r="T2019" t="str">
            <v/>
          </cell>
          <cell r="U2019" t="str">
            <v>Запсибовцев</v>
          </cell>
          <cell r="V2019" t="str">
            <v>10</v>
          </cell>
          <cell r="W2019" t="str">
            <v/>
          </cell>
          <cell r="X2019" t="str">
            <v>21</v>
          </cell>
          <cell r="Y2019" t="str">
            <v>8-960-901-1117</v>
          </cell>
          <cell r="Z2019" t="str">
            <v/>
          </cell>
          <cell r="AA2019" t="str">
            <v>аттестат СОО</v>
          </cell>
          <cell r="AB2019">
            <v>2017</v>
          </cell>
          <cell r="AC2019" t="str">
            <v>Муниципальное бюджетное нетиповое общеобразовательное учреждение "Лицей № 84 имени В. А. Власова" города Новокузнецка Кемеровской области</v>
          </cell>
          <cell r="AD2019" t="str">
            <v>04224 003057179</v>
          </cell>
          <cell r="AE2019" t="str">
            <v>25.06.2017</v>
          </cell>
          <cell r="AF2019" t="str">
            <v>нет</v>
          </cell>
          <cell r="AG2019" t="str">
            <v>нет</v>
          </cell>
          <cell r="AH2019" t="str">
            <v>3867</v>
          </cell>
          <cell r="AI2019" t="str">
            <v>Очно-заочная</v>
          </cell>
          <cell r="AJ2019" t="str">
            <v>за счет средств федерального бюджета</v>
          </cell>
          <cell r="AK2019" t="str">
            <v>общий</v>
          </cell>
          <cell r="AL2019" t="str">
            <v/>
          </cell>
          <cell r="AM2019" t="str">
            <v>ФБП</v>
          </cell>
          <cell r="AN2019" t="str">
            <v>40.05.02 Правоохранительная деятельность</v>
          </cell>
          <cell r="AO2019" t="str">
            <v>40.05.02 Правоохранительная деятельность</v>
          </cell>
          <cell r="AP2019" t="str">
            <v>227</v>
          </cell>
          <cell r="AQ2019" t="str">
            <v/>
          </cell>
          <cell r="AR2019" t="str">
            <v/>
          </cell>
          <cell r="AS2019" t="str">
            <v>03.08.2017</v>
          </cell>
          <cell r="AT2019" t="str">
            <v>1764/с</v>
          </cell>
        </row>
        <row r="2020">
          <cell r="A2020">
            <v>1701669</v>
          </cell>
          <cell r="B2020" t="str">
            <v>Кузнецова</v>
          </cell>
          <cell r="C2020" t="str">
            <v>Виктория</v>
          </cell>
          <cell r="D2020" t="str">
            <v>Алексеевна</v>
          </cell>
          <cell r="E2020" t="str">
            <v>Паспорт гражданина Российской Федерации</v>
          </cell>
          <cell r="F2020" t="str">
            <v>9513</v>
          </cell>
          <cell r="G2020" t="str">
            <v>827366</v>
          </cell>
          <cell r="H2020" t="str">
            <v>24.07.2013</v>
          </cell>
          <cell r="I2020" t="str">
            <v>190-004</v>
          </cell>
          <cell r="J2020" t="str">
            <v>Отделением УФМС России по Республике Хакасия в г. Черногорске</v>
          </cell>
          <cell r="K2020" t="str">
            <v>жен</v>
          </cell>
          <cell r="L2020" t="str">
            <v>17.07.1999</v>
          </cell>
          <cell r="M2020" t="str">
            <v>пос. Вершина Теи Аскизского р-на Хакасия</v>
          </cell>
          <cell r="N2020" t="str">
            <v>РФ</v>
          </cell>
          <cell r="O2020" t="str">
            <v>Россия</v>
          </cell>
          <cell r="P2020" t="str">
            <v>655000</v>
          </cell>
          <cell r="Q2020" t="str">
            <v>Хакасия</v>
          </cell>
          <cell r="R2020" t="str">
            <v/>
          </cell>
          <cell r="S2020" t="str">
            <v>г. Черногорск</v>
          </cell>
          <cell r="T2020" t="str">
            <v/>
          </cell>
          <cell r="U2020" t="str">
            <v>Юбилейная</v>
          </cell>
          <cell r="V2020" t="str">
            <v>26</v>
          </cell>
          <cell r="W2020" t="str">
            <v/>
          </cell>
          <cell r="X2020" t="str">
            <v>50</v>
          </cell>
          <cell r="Y2020" t="str">
            <v>8923-212-0040</v>
          </cell>
          <cell r="Z2020" t="str">
            <v>8923-315-5812</v>
          </cell>
          <cell r="AA2020" t="str">
            <v>аттестат СОО</v>
          </cell>
          <cell r="AB2020">
            <v>2017</v>
          </cell>
          <cell r="AC2020" t="str">
            <v>муниципальное бюджетное общеобразовательное учреждение "Средняя общеобразовательная школа № 19 с углубленным изучением отдельных предметов"</v>
          </cell>
          <cell r="AD2020" t="str">
            <v>01904 000003988</v>
          </cell>
          <cell r="AE2020" t="str">
            <v>24.06.2017</v>
          </cell>
          <cell r="AF2020" t="str">
            <v>нет</v>
          </cell>
          <cell r="AG2020" t="str">
            <v>нет</v>
          </cell>
          <cell r="AH2020" t="str">
            <v>1133</v>
          </cell>
          <cell r="AI2020" t="str">
            <v>Очно-заочная</v>
          </cell>
          <cell r="AJ2020" t="str">
            <v>за счет средств федерального бюджета</v>
          </cell>
          <cell r="AK2020" t="str">
            <v>общий</v>
          </cell>
          <cell r="AL2020" t="str">
            <v/>
          </cell>
          <cell r="AM2020" t="str">
            <v>ФБП</v>
          </cell>
          <cell r="AN2020" t="str">
            <v>40.05.02 Правоохранительная деятельность</v>
          </cell>
          <cell r="AO2020" t="str">
            <v>40.05.02 Правоохранительная деятельность</v>
          </cell>
          <cell r="AP2020" t="str">
            <v>206</v>
          </cell>
          <cell r="AQ2020" t="str">
            <v/>
          </cell>
          <cell r="AR2020" t="str">
            <v/>
          </cell>
          <cell r="AS2020" t="str">
            <v>03.08.2017</v>
          </cell>
          <cell r="AT2020" t="str">
            <v>1764/с</v>
          </cell>
        </row>
        <row r="2021">
          <cell r="A2021">
            <v>1703062</v>
          </cell>
          <cell r="B2021" t="str">
            <v>Макаров</v>
          </cell>
          <cell r="C2021" t="str">
            <v>Даниил</v>
          </cell>
          <cell r="D2021" t="str">
            <v>Сергеевич</v>
          </cell>
          <cell r="E2021" t="str">
            <v>Паспорт гражданина Российской Федерации</v>
          </cell>
          <cell r="F2021" t="str">
            <v>5014</v>
          </cell>
          <cell r="G2021" t="str">
            <v>235118</v>
          </cell>
          <cell r="H2021" t="str">
            <v>26.03.2014</v>
          </cell>
          <cell r="I2021" t="str">
            <v>540-010</v>
          </cell>
          <cell r="J2021" t="str">
            <v>Отделом  УФМС России по Новосибирской области в Советском районе г. Новосибирска</v>
          </cell>
          <cell r="K2021" t="str">
            <v>муж</v>
          </cell>
          <cell r="L2021" t="str">
            <v>28.02.2000</v>
          </cell>
          <cell r="M2021" t="str">
            <v>гор. Болотное Новосибирской обл.</v>
          </cell>
          <cell r="N2021" t="str">
            <v>РФ</v>
          </cell>
          <cell r="O2021" t="str">
            <v>Россия</v>
          </cell>
          <cell r="P2021" t="str">
            <v/>
          </cell>
          <cell r="Q2021" t="str">
            <v>Новосибирская</v>
          </cell>
          <cell r="R2021" t="str">
            <v/>
          </cell>
          <cell r="S2021" t="str">
            <v>г. Новосибирск</v>
          </cell>
          <cell r="T2021" t="str">
            <v/>
          </cell>
          <cell r="U2021" t="str">
            <v>2-я Рощинская</v>
          </cell>
          <cell r="V2021" t="str">
            <v>28</v>
          </cell>
          <cell r="W2021" t="str">
            <v/>
          </cell>
          <cell r="X2021" t="str">
            <v/>
          </cell>
          <cell r="Y2021" t="str">
            <v>89833117877</v>
          </cell>
          <cell r="Z2021" t="str">
            <v>89137487422</v>
          </cell>
          <cell r="AA2021" t="str">
            <v>аттестат СОО</v>
          </cell>
          <cell r="AB2021">
            <v>2017</v>
          </cell>
          <cell r="AC2021" t="str">
            <v>Муниципальное бюджетное общеобразовательное учреждение города Новосибирска "Средняя образовательная школа №122"</v>
          </cell>
          <cell r="AD2021" t="str">
            <v>05404 000002155</v>
          </cell>
          <cell r="AE2021" t="str">
            <v>23.06.2017</v>
          </cell>
          <cell r="AF2021" t="str">
            <v>нет</v>
          </cell>
          <cell r="AG2021" t="str">
            <v>нет</v>
          </cell>
          <cell r="AH2021" t="str">
            <v>2186</v>
          </cell>
          <cell r="AI2021" t="str">
            <v>Очная</v>
          </cell>
          <cell r="AJ2021" t="str">
            <v>за счет средств федерального бюджета</v>
          </cell>
          <cell r="AK2021" t="str">
            <v>общий</v>
          </cell>
          <cell r="AL2021" t="str">
            <v/>
          </cell>
          <cell r="AM2021" t="str">
            <v>ФБП</v>
          </cell>
          <cell r="AN2021" t="str">
            <v>10.03.01 Информационная безопасность</v>
          </cell>
          <cell r="AO2021" t="str">
            <v>10.03.01 Информационная безопасность</v>
          </cell>
          <cell r="AP2021" t="str">
            <v>210</v>
          </cell>
          <cell r="AQ2021" t="str">
            <v/>
          </cell>
          <cell r="AR2021" t="str">
            <v/>
          </cell>
          <cell r="AS2021" t="str">
            <v>08.08.2017</v>
          </cell>
          <cell r="AT2021" t="str">
            <v>1828/с</v>
          </cell>
        </row>
        <row r="2022">
          <cell r="A2022">
            <v>1700641</v>
          </cell>
          <cell r="B2022" t="str">
            <v>Заболева</v>
          </cell>
          <cell r="C2022" t="str">
            <v>Вита</v>
          </cell>
          <cell r="D2022" t="str">
            <v>Дмитриевна</v>
          </cell>
          <cell r="E2022" t="str">
            <v>Паспорт гражданина Российской Федерации</v>
          </cell>
          <cell r="F2022" t="str">
            <v>5013</v>
          </cell>
          <cell r="G2022" t="str">
            <v>095246</v>
          </cell>
          <cell r="H2022" t="str">
            <v>06.05.2013</v>
          </cell>
          <cell r="I2022" t="str">
            <v>540-004</v>
          </cell>
          <cell r="J2022" t="str">
            <v>Отделением в Заельцовском районе ОУФМС России по Новосибирской области в Калининском районе г.Новосибирска</v>
          </cell>
          <cell r="K2022" t="str">
            <v>жен</v>
          </cell>
          <cell r="L2022" t="str">
            <v>29.03.1999</v>
          </cell>
          <cell r="M2022" t="str">
            <v>гор. Новосибирск</v>
          </cell>
          <cell r="N2022" t="str">
            <v>РФ</v>
          </cell>
          <cell r="O2022" t="str">
            <v>Россия</v>
          </cell>
          <cell r="P2022" t="str">
            <v/>
          </cell>
          <cell r="Q2022" t="str">
            <v>Новосибирская</v>
          </cell>
          <cell r="R2022" t="str">
            <v/>
          </cell>
          <cell r="S2022" t="str">
            <v>г. Новосибирск</v>
          </cell>
          <cell r="T2022" t="str">
            <v/>
          </cell>
          <cell r="U2022" t="str">
            <v>Галущака</v>
          </cell>
          <cell r="V2022" t="str">
            <v>11</v>
          </cell>
          <cell r="W2022" t="str">
            <v/>
          </cell>
          <cell r="X2022" t="str">
            <v>240</v>
          </cell>
          <cell r="Y2022" t="str">
            <v>8-923-700-5574</v>
          </cell>
          <cell r="Z2022" t="str">
            <v/>
          </cell>
          <cell r="AA2022" t="str">
            <v>аттестат СОО</v>
          </cell>
          <cell r="AB2022">
            <v>2017</v>
          </cell>
          <cell r="AC2022" t="str">
            <v>Муниципальное  бюджетное общеобразовательное учреждение города Новосибирска"Средняя общеобразовательная школа №54 с углубленным изучением предметов социально-гуманитарного цикла"</v>
          </cell>
          <cell r="AD2022" t="str">
            <v>05418 001270624</v>
          </cell>
          <cell r="AE2022" t="str">
            <v>24.06.2017</v>
          </cell>
          <cell r="AF2022" t="str">
            <v>нет</v>
          </cell>
          <cell r="AG2022" t="str">
            <v>нет</v>
          </cell>
          <cell r="AH2022" t="str">
            <v>385</v>
          </cell>
          <cell r="AI2022" t="str">
            <v>Очная</v>
          </cell>
          <cell r="AJ2022" t="str">
            <v>за счет средств федерального бюджета</v>
          </cell>
          <cell r="AK2022" t="str">
            <v>общий</v>
          </cell>
          <cell r="AL2022" t="str">
            <v/>
          </cell>
          <cell r="AM2022" t="str">
            <v>ФБП</v>
          </cell>
          <cell r="AN2022" t="str">
            <v>27.03.05 Инноватика</v>
          </cell>
          <cell r="AO2022" t="str">
            <v>27.03.05 Инноватика</v>
          </cell>
          <cell r="AP2022" t="str">
            <v>206</v>
          </cell>
          <cell r="AQ2022" t="str">
            <v/>
          </cell>
          <cell r="AR2022" t="str">
            <v/>
          </cell>
          <cell r="AS2022" t="str">
            <v>08.08.2017</v>
          </cell>
          <cell r="AT2022" t="str">
            <v>1829/с</v>
          </cell>
        </row>
        <row r="2023">
          <cell r="A2023">
            <v>1705200</v>
          </cell>
          <cell r="B2023" t="str">
            <v>Красиков</v>
          </cell>
          <cell r="C2023" t="str">
            <v>Евгений</v>
          </cell>
          <cell r="D2023" t="str">
            <v>Юрьевич</v>
          </cell>
          <cell r="E2023" t="str">
            <v>Паспорт гражданина Российской Федерации</v>
          </cell>
          <cell r="F2023" t="str">
            <v>9811</v>
          </cell>
          <cell r="G2023" t="str">
            <v>341814</v>
          </cell>
          <cell r="H2023" t="str">
            <v>03.02.2012</v>
          </cell>
          <cell r="I2023" t="str">
            <v>140-028</v>
          </cell>
          <cell r="J2023" t="str">
            <v>ТП УФМС России по республике Саха (Якутия) в Усть-Майском районе</v>
          </cell>
          <cell r="K2023" t="str">
            <v>муж</v>
          </cell>
          <cell r="L2023" t="str">
            <v>12.10.1997</v>
          </cell>
          <cell r="M2023" t="str">
            <v/>
          </cell>
          <cell r="N2023" t="str">
            <v>РФ</v>
          </cell>
          <cell r="O2023" t="str">
            <v>Россия</v>
          </cell>
          <cell r="P2023" t="str">
            <v>678623</v>
          </cell>
          <cell r="Q2023" t="str">
            <v>Саха /Якутия/</v>
          </cell>
          <cell r="R2023" t="str">
            <v>Усть-Майский</v>
          </cell>
          <cell r="S2023" t="str">
            <v>п. Эльдикан</v>
          </cell>
          <cell r="T2023" t="str">
            <v/>
          </cell>
          <cell r="U2023" t="str">
            <v>Куйбышева</v>
          </cell>
          <cell r="V2023" t="str">
            <v>7</v>
          </cell>
          <cell r="W2023" t="str">
            <v/>
          </cell>
          <cell r="X2023" t="str">
            <v/>
          </cell>
          <cell r="Y2023" t="str">
            <v>8-913-390-98-28</v>
          </cell>
          <cell r="Z2023" t="str">
            <v/>
          </cell>
          <cell r="AA2023" t="str">
            <v>аттестат СОО</v>
          </cell>
          <cell r="AB2023">
            <v>2015</v>
          </cell>
          <cell r="AC2023" t="str">
            <v>Муниципальное бюджетное общеобразовательное учреждение "Эльдиканская средняя общеобразовательная школа имени А.А. Константиновой"</v>
          </cell>
          <cell r="AD2023" t="str">
            <v>01405 000188887</v>
          </cell>
          <cell r="AE2023" t="str">
            <v>20.06.2015</v>
          </cell>
          <cell r="AF2023" t="str">
            <v>нет</v>
          </cell>
          <cell r="AG2023" t="str">
            <v>нет</v>
          </cell>
          <cell r="AH2023" t="str">
            <v>3478</v>
          </cell>
          <cell r="AI2023" t="str">
            <v>Очная</v>
          </cell>
          <cell r="AJ2023" t="str">
            <v>за счет средств федерального бюджета</v>
          </cell>
          <cell r="AK2023" t="str">
            <v>общий</v>
          </cell>
          <cell r="AL2023" t="str">
            <v/>
          </cell>
          <cell r="AM2023" t="str">
            <v>ФБП</v>
          </cell>
          <cell r="AN2023" t="str">
            <v>38.03.01 Экономика</v>
          </cell>
          <cell r="AO2023" t="str">
            <v>38.03.01 Экономика</v>
          </cell>
          <cell r="AP2023" t="str">
            <v>247</v>
          </cell>
          <cell r="AQ2023" t="str">
            <v/>
          </cell>
          <cell r="AR2023" t="str">
            <v/>
          </cell>
          <cell r="AS2023" t="str">
            <v>08.08.2017</v>
          </cell>
          <cell r="AT2023" t="str">
            <v>1830/с</v>
          </cell>
        </row>
        <row r="2024">
          <cell r="A2024">
            <v>1700781</v>
          </cell>
          <cell r="B2024" t="str">
            <v>Кураева</v>
          </cell>
          <cell r="C2024" t="str">
            <v>Арина</v>
          </cell>
          <cell r="D2024" t="str">
            <v>Александровна</v>
          </cell>
          <cell r="E2024" t="str">
            <v>Паспорт гражданина Российской Федерации</v>
          </cell>
          <cell r="F2024" t="str">
            <v>5013</v>
          </cell>
          <cell r="G2024" t="str">
            <v>143767</v>
          </cell>
          <cell r="H2024" t="str">
            <v>03.10.2013</v>
          </cell>
          <cell r="I2024" t="str">
            <v>540-010</v>
          </cell>
          <cell r="J2024" t="str">
            <v>Отделом УФМС России по Новосибирской области в Советском  районе г.Новосибирска</v>
          </cell>
          <cell r="K2024" t="str">
            <v>жен</v>
          </cell>
          <cell r="L2024" t="str">
            <v>15.09.1999</v>
          </cell>
          <cell r="M2024" t="str">
            <v>Г. Челябинск</v>
          </cell>
          <cell r="N2024" t="str">
            <v>РФ</v>
          </cell>
          <cell r="O2024" t="str">
            <v>Россия</v>
          </cell>
          <cell r="P2024" t="str">
            <v/>
          </cell>
          <cell r="Q2024" t="str">
            <v>Новосибирская</v>
          </cell>
          <cell r="R2024" t="str">
            <v/>
          </cell>
          <cell r="S2024" t="str">
            <v>г. Новосибирск</v>
          </cell>
          <cell r="T2024" t="str">
            <v/>
          </cell>
          <cell r="U2024" t="str">
            <v>Иванова</v>
          </cell>
          <cell r="V2024" t="str">
            <v>32а</v>
          </cell>
          <cell r="W2024" t="str">
            <v/>
          </cell>
          <cell r="X2024" t="str">
            <v>108</v>
          </cell>
          <cell r="Y2024" t="str">
            <v>89132044786</v>
          </cell>
          <cell r="Z2024" t="str">
            <v/>
          </cell>
          <cell r="AA2024" t="str">
            <v>аттестат СОО</v>
          </cell>
          <cell r="AB2024">
            <v>2017</v>
          </cell>
          <cell r="AC2024" t="str">
            <v>Муниципальное автономное общеобразовательное учреждение города Новосибирска Образовательный центр - гимназия №6 Горностай</v>
          </cell>
          <cell r="AD2024" t="str">
            <v>05418 001273713</v>
          </cell>
          <cell r="AE2024" t="str">
            <v>24.05.2017</v>
          </cell>
          <cell r="AF2024" t="str">
            <v>нет</v>
          </cell>
          <cell r="AG2024" t="str">
            <v>нет</v>
          </cell>
          <cell r="AH2024" t="str">
            <v>484</v>
          </cell>
          <cell r="AI2024" t="str">
            <v>Очная</v>
          </cell>
          <cell r="AJ2024" t="str">
            <v>за счет средств федерального бюджета</v>
          </cell>
          <cell r="AK2024" t="str">
            <v>общий</v>
          </cell>
          <cell r="AL2024" t="str">
            <v/>
          </cell>
          <cell r="AM2024" t="str">
            <v>ФБП</v>
          </cell>
          <cell r="AN2024" t="str">
            <v>38.03.01 Экономика</v>
          </cell>
          <cell r="AO2024" t="str">
            <v>38.03.01 Экономика</v>
          </cell>
          <cell r="AP2024" t="str">
            <v>250</v>
          </cell>
          <cell r="AQ2024" t="str">
            <v/>
          </cell>
          <cell r="AR2024" t="str">
            <v/>
          </cell>
          <cell r="AS2024" t="str">
            <v>08.08.2017</v>
          </cell>
          <cell r="AT2024" t="str">
            <v>1830/с</v>
          </cell>
        </row>
        <row r="2025">
          <cell r="A2025">
            <v>1704701</v>
          </cell>
          <cell r="B2025" t="str">
            <v>Кутюков</v>
          </cell>
          <cell r="C2025" t="str">
            <v>Егор</v>
          </cell>
          <cell r="D2025" t="str">
            <v>Евгеньевич</v>
          </cell>
          <cell r="E2025" t="str">
            <v>Паспорт гражданина Российской Федерации</v>
          </cell>
          <cell r="F2025" t="str">
            <v>5013</v>
          </cell>
          <cell r="G2025" t="str">
            <v>050929</v>
          </cell>
          <cell r="H2025" t="str">
            <v>30.05.2013</v>
          </cell>
          <cell r="I2025" t="str">
            <v>540-025</v>
          </cell>
          <cell r="J2025" t="str">
            <v>Отделением УФМС  России по Новосибирскй области в Красноозерском районе</v>
          </cell>
          <cell r="K2025" t="str">
            <v>жен</v>
          </cell>
          <cell r="L2025" t="str">
            <v>18.04.1999</v>
          </cell>
          <cell r="M2025" t="str">
            <v>р.пос. Краснозерское Краснозерского р-на Новосибирской обл.</v>
          </cell>
          <cell r="N2025" t="str">
            <v>РФ</v>
          </cell>
          <cell r="O2025" t="str">
            <v>Россия</v>
          </cell>
          <cell r="P2025" t="str">
            <v/>
          </cell>
          <cell r="Q2025" t="str">
            <v>Новосибирская</v>
          </cell>
          <cell r="R2025" t="str">
            <v>Краснозерский</v>
          </cell>
          <cell r="S2025" t="str">
            <v>рп. Краснозерское</v>
          </cell>
          <cell r="T2025" t="str">
            <v/>
          </cell>
          <cell r="U2025" t="str">
            <v>Солнечная</v>
          </cell>
          <cell r="V2025" t="str">
            <v>36</v>
          </cell>
          <cell r="W2025" t="str">
            <v/>
          </cell>
          <cell r="X2025" t="str">
            <v/>
          </cell>
          <cell r="Y2025" t="str">
            <v>89137959037</v>
          </cell>
          <cell r="Z2025" t="str">
            <v>89137959036</v>
          </cell>
          <cell r="AA2025" t="str">
            <v>аттестат СОО</v>
          </cell>
          <cell r="AB2025">
            <v>2017</v>
          </cell>
          <cell r="AC2025" t="str">
            <v>Муниципальное казенное общеобразовательное учреждение Краснозерского района Новосибирской области Краснозерская средняя общеобразовательная школа №1</v>
          </cell>
          <cell r="AD2025" t="str">
            <v>05424 003246892</v>
          </cell>
          <cell r="AE2025" t="str">
            <v>23.06.2017</v>
          </cell>
          <cell r="AF2025" t="str">
            <v>нет</v>
          </cell>
          <cell r="AG2025" t="str">
            <v>нет</v>
          </cell>
          <cell r="AH2025" t="str">
            <v>3241</v>
          </cell>
          <cell r="AI2025" t="str">
            <v>Очная</v>
          </cell>
          <cell r="AJ2025" t="str">
            <v>за счет средств федерального бюджета</v>
          </cell>
          <cell r="AK2025" t="str">
            <v>общий</v>
          </cell>
          <cell r="AL2025" t="str">
            <v/>
          </cell>
          <cell r="AM2025" t="str">
            <v>ФБП</v>
          </cell>
          <cell r="AN2025" t="str">
            <v>39.03.01 Социология</v>
          </cell>
          <cell r="AO2025" t="str">
            <v>39.03.01 Социология</v>
          </cell>
          <cell r="AP2025" t="str">
            <v>231</v>
          </cell>
          <cell r="AQ2025" t="str">
            <v/>
          </cell>
          <cell r="AR2025" t="str">
            <v/>
          </cell>
          <cell r="AS2025" t="str">
            <v>08.08.2017</v>
          </cell>
          <cell r="AT2025" t="str">
            <v>1832/с</v>
          </cell>
        </row>
        <row r="2026">
          <cell r="A2026">
            <v>1704472</v>
          </cell>
          <cell r="B2026" t="str">
            <v>Землянухин</v>
          </cell>
          <cell r="C2026" t="str">
            <v>Илья</v>
          </cell>
          <cell r="D2026" t="str">
            <v>Максимович</v>
          </cell>
          <cell r="E2026" t="str">
            <v>Паспорт гражданина Российской Федерации</v>
          </cell>
          <cell r="F2026" t="str">
            <v>0113</v>
          </cell>
          <cell r="G2026" t="str">
            <v>903915</v>
          </cell>
          <cell r="H2026" t="str">
            <v>22.08.2013</v>
          </cell>
          <cell r="I2026" t="str">
            <v>220-040</v>
          </cell>
          <cell r="J2026" t="str">
            <v>Территориальным пунктом "Приобский"  отдела УФМС России по Алтайскому краю в г. Бийске</v>
          </cell>
          <cell r="K2026" t="str">
            <v>муж</v>
          </cell>
          <cell r="L2026" t="str">
            <v>05.08.1999</v>
          </cell>
          <cell r="M2026" t="str">
            <v>г. Бийск Алтайского края</v>
          </cell>
          <cell r="N2026" t="str">
            <v>РФ</v>
          </cell>
          <cell r="O2026" t="str">
            <v>Россия</v>
          </cell>
          <cell r="P2026" t="str">
            <v/>
          </cell>
          <cell r="Q2026" t="str">
            <v>Алтайский</v>
          </cell>
          <cell r="R2026" t="str">
            <v/>
          </cell>
          <cell r="S2026" t="str">
            <v>г. Бийск</v>
          </cell>
          <cell r="T2026" t="str">
            <v/>
          </cell>
          <cell r="U2026" t="str">
            <v>Социалистическая</v>
          </cell>
          <cell r="V2026" t="str">
            <v>58</v>
          </cell>
          <cell r="W2026" t="str">
            <v/>
          </cell>
          <cell r="X2026" t="str">
            <v>79</v>
          </cell>
          <cell r="Y2026" t="str">
            <v>8 909 505 9397</v>
          </cell>
          <cell r="Z2026" t="str">
            <v/>
          </cell>
          <cell r="AA2026" t="str">
            <v>аттестат СОО</v>
          </cell>
          <cell r="AB2026">
            <v>2017</v>
          </cell>
          <cell r="AC2026" t="str">
            <v>Муниципальное бюджетное общеобразовательное учреждение "Средняя общеобразовательная школа N5" г. Бийск Алтайский край</v>
          </cell>
          <cell r="AD2026" t="str">
            <v>02218 001058113</v>
          </cell>
          <cell r="AE2026" t="str">
            <v>24.06.2017</v>
          </cell>
          <cell r="AF2026" t="str">
            <v>нет</v>
          </cell>
          <cell r="AG2026" t="str">
            <v>нет</v>
          </cell>
          <cell r="AH2026" t="str">
            <v>3123</v>
          </cell>
          <cell r="AI2026" t="str">
            <v>Очно-заочная</v>
          </cell>
          <cell r="AJ2026" t="str">
            <v>за счет средств федерального бюджета</v>
          </cell>
          <cell r="AK2026" t="str">
            <v>общий</v>
          </cell>
          <cell r="AL2026" t="str">
            <v/>
          </cell>
          <cell r="AM2026" t="str">
            <v>ФБП</v>
          </cell>
          <cell r="AN2026" t="str">
            <v>09.03.03 Прикладная информатика</v>
          </cell>
          <cell r="AO2026" t="str">
            <v>09.03.03 Прикладная информатика</v>
          </cell>
          <cell r="AP2026" t="str">
            <v>172</v>
          </cell>
          <cell r="AQ2026" t="str">
            <v/>
          </cell>
          <cell r="AR2026" t="str">
            <v/>
          </cell>
          <cell r="AS2026" t="str">
            <v>08.08.2017</v>
          </cell>
          <cell r="AT2026" t="str">
            <v>1835/с</v>
          </cell>
        </row>
        <row r="2027">
          <cell r="A2027">
            <v>1704514</v>
          </cell>
          <cell r="B2027" t="str">
            <v>Козерацкая</v>
          </cell>
          <cell r="C2027" t="str">
            <v>Карина</v>
          </cell>
          <cell r="D2027" t="str">
            <v>Валерьевна</v>
          </cell>
          <cell r="E2027" t="str">
            <v>Паспорт гражданина Российской Федерации</v>
          </cell>
          <cell r="F2027" t="str">
            <v>5013</v>
          </cell>
          <cell r="G2027" t="str">
            <v>197474</v>
          </cell>
          <cell r="H2027" t="str">
            <v>11.02.2014</v>
          </cell>
          <cell r="I2027" t="str">
            <v>540-041</v>
          </cell>
          <cell r="J2027" t="str">
            <v>Отделением УФМС России по Новосибирской  области  в Черепановском районе</v>
          </cell>
          <cell r="K2027" t="str">
            <v>жен</v>
          </cell>
          <cell r="L2027" t="str">
            <v>26.01.2000</v>
          </cell>
          <cell r="M2027" t="str">
            <v>Гор. Черепаново Новосибирской обл.</v>
          </cell>
          <cell r="N2027" t="str">
            <v>РФ</v>
          </cell>
          <cell r="O2027" t="str">
            <v>Россия</v>
          </cell>
          <cell r="P2027" t="str">
            <v>633550</v>
          </cell>
          <cell r="Q2027" t="str">
            <v>Новосибирская</v>
          </cell>
          <cell r="R2027" t="str">
            <v>Черепановский</v>
          </cell>
          <cell r="S2027" t="str">
            <v>п. Грибной</v>
          </cell>
          <cell r="T2027" t="str">
            <v/>
          </cell>
          <cell r="U2027" t="str">
            <v>Мира</v>
          </cell>
          <cell r="V2027" t="str">
            <v>7</v>
          </cell>
          <cell r="W2027" t="str">
            <v/>
          </cell>
          <cell r="X2027" t="str">
            <v>2</v>
          </cell>
          <cell r="Y2027" t="str">
            <v/>
          </cell>
          <cell r="Z2027" t="str">
            <v>+79138998876</v>
          </cell>
          <cell r="AA2027" t="str">
            <v>аттестат СОО</v>
          </cell>
          <cell r="AB2027">
            <v>2017</v>
          </cell>
          <cell r="AC2027" t="str">
            <v>МКОУ Пятилетская средняя общеобразовательная школа имени Дударева Ивана Константиновича Черепановского района Новосибирской области</v>
          </cell>
          <cell r="AD2027" t="str">
            <v>05424 002407480</v>
          </cell>
          <cell r="AE2027" t="str">
            <v>23.06.2017</v>
          </cell>
          <cell r="AF2027" t="str">
            <v>нет</v>
          </cell>
          <cell r="AG2027" t="str">
            <v>нет</v>
          </cell>
          <cell r="AH2027" t="str">
            <v>3144</v>
          </cell>
          <cell r="AI2027" t="str">
            <v>Очно-заочная</v>
          </cell>
          <cell r="AJ2027" t="str">
            <v>за счет средств федерального бюджета</v>
          </cell>
          <cell r="AK2027" t="str">
            <v>общий</v>
          </cell>
          <cell r="AL2027" t="str">
            <v/>
          </cell>
          <cell r="AM2027" t="str">
            <v>ФБП</v>
          </cell>
          <cell r="AN2027" t="str">
            <v>40.05.02 Правоохранительная деятельность</v>
          </cell>
          <cell r="AO2027" t="str">
            <v>40.05.02 Правоохранительная деятельность</v>
          </cell>
          <cell r="AP2027" t="str">
            <v>201</v>
          </cell>
          <cell r="AQ2027" t="str">
            <v/>
          </cell>
          <cell r="AR2027" t="str">
            <v/>
          </cell>
          <cell r="AS2027" t="str">
            <v>08.08.2017</v>
          </cell>
          <cell r="AT2027" t="str">
            <v>1838/с</v>
          </cell>
        </row>
        <row r="2028">
          <cell r="A2028">
            <v>1701642</v>
          </cell>
          <cell r="B2028" t="str">
            <v>Марчик</v>
          </cell>
          <cell r="C2028" t="str">
            <v>Анастасия</v>
          </cell>
          <cell r="D2028" t="str">
            <v>Андреевна</v>
          </cell>
          <cell r="E2028" t="str">
            <v>Паспорт гражданина Российской Федерации</v>
          </cell>
          <cell r="F2028" t="str">
            <v>5013</v>
          </cell>
          <cell r="G2028" t="str">
            <v>193516</v>
          </cell>
          <cell r="H2028" t="str">
            <v>22.01.2014</v>
          </cell>
          <cell r="I2028" t="str">
            <v>540-010</v>
          </cell>
          <cell r="J2028" t="str">
            <v>отделом УФМС по Новосибирской области в Советском районе г. Новосибирска</v>
          </cell>
          <cell r="K2028" t="str">
            <v>жен</v>
          </cell>
          <cell r="L2028" t="str">
            <v>07.01.2000</v>
          </cell>
          <cell r="M2028" t="str">
            <v>гор. Новосибирск</v>
          </cell>
          <cell r="N2028" t="str">
            <v>РФ</v>
          </cell>
          <cell r="O2028" t="str">
            <v>Россия</v>
          </cell>
          <cell r="P2028" t="str">
            <v/>
          </cell>
          <cell r="Q2028" t="str">
            <v>Новосибирская</v>
          </cell>
          <cell r="R2028" t="str">
            <v/>
          </cell>
          <cell r="S2028" t="str">
            <v>г. Новосибирск</v>
          </cell>
          <cell r="T2028" t="str">
            <v/>
          </cell>
          <cell r="U2028" t="str">
            <v>Динамовцев</v>
          </cell>
          <cell r="V2028" t="str">
            <v>21</v>
          </cell>
          <cell r="W2028" t="str">
            <v/>
          </cell>
          <cell r="X2028" t="str">
            <v>52</v>
          </cell>
          <cell r="Y2028" t="str">
            <v>8-913-474-70-38</v>
          </cell>
          <cell r="Z2028" t="str">
            <v>8-913-780-37-10</v>
          </cell>
          <cell r="AA2028" t="str">
            <v>аттестат СОО</v>
          </cell>
          <cell r="AB2028">
            <v>2017</v>
          </cell>
          <cell r="AC2028" t="str">
            <v>Муниципальное бюджетное общеобразовательное учреждение города Новосибирска "Среднее общеобразовательное учреждение города Новосибирска "Средняя общеобразовательная школа №165 имени В.А. Бердышева"</v>
          </cell>
          <cell r="AD2028" t="str">
            <v>05404 000006093</v>
          </cell>
          <cell r="AE2028" t="str">
            <v>24.06.2017</v>
          </cell>
          <cell r="AF2028" t="str">
            <v>нет</v>
          </cell>
          <cell r="AG2028" t="str">
            <v>нет</v>
          </cell>
          <cell r="AH2028" t="str">
            <v>1120</v>
          </cell>
          <cell r="AI2028" t="str">
            <v>Очно-заочная</v>
          </cell>
          <cell r="AJ2028" t="str">
            <v>за счет средств федерального бюджета</v>
          </cell>
          <cell r="AK2028" t="str">
            <v>общий</v>
          </cell>
          <cell r="AL2028" t="str">
            <v/>
          </cell>
          <cell r="AM2028" t="str">
            <v>ФБП</v>
          </cell>
          <cell r="AN2028" t="str">
            <v>40.05.02 Правоохранительная деятельность</v>
          </cell>
          <cell r="AO2028" t="str">
            <v>40.05.02 Правоохранительная деятельность</v>
          </cell>
          <cell r="AP2028" t="str">
            <v>203</v>
          </cell>
          <cell r="AQ2028" t="str">
            <v/>
          </cell>
          <cell r="AR2028" t="str">
            <v/>
          </cell>
          <cell r="AS2028" t="str">
            <v>08.08.2017</v>
          </cell>
          <cell r="AT2028" t="str">
            <v>1838/с</v>
          </cell>
        </row>
        <row r="2029">
          <cell r="A2029">
            <v>1700468</v>
          </cell>
          <cell r="B2029" t="str">
            <v>Лочканов</v>
          </cell>
          <cell r="C2029" t="str">
            <v>Денис</v>
          </cell>
          <cell r="D2029" t="str">
            <v>Станиславович</v>
          </cell>
          <cell r="E2029" t="str">
            <v>Паспорт гражданина Российской Федерации</v>
          </cell>
          <cell r="F2029" t="str">
            <v>5013</v>
          </cell>
          <cell r="G2029" t="str">
            <v>194526</v>
          </cell>
          <cell r="H2029" t="str">
            <v>27.11.2013</v>
          </cell>
          <cell r="I2029" t="str">
            <v>540-015</v>
          </cell>
          <cell r="J2029" t="str">
            <v>Отделением УФМС России по Новосибирской области в Болотнинском районе</v>
          </cell>
          <cell r="K2029" t="str">
            <v>муж</v>
          </cell>
          <cell r="L2029" t="str">
            <v>07.11.1999</v>
          </cell>
          <cell r="M2029" t="str">
            <v>г.Болотное</v>
          </cell>
          <cell r="N2029" t="str">
            <v>РФ</v>
          </cell>
          <cell r="O2029" t="str">
            <v>Россия</v>
          </cell>
          <cell r="P2029" t="str">
            <v/>
          </cell>
          <cell r="Q2029" t="str">
            <v>Новосибирская</v>
          </cell>
          <cell r="R2029" t="str">
            <v>Болотнинский</v>
          </cell>
          <cell r="S2029" t="str">
            <v>г. Болотное</v>
          </cell>
          <cell r="T2029" t="str">
            <v/>
          </cell>
          <cell r="U2029" t="str">
            <v>Коммунистическая</v>
          </cell>
          <cell r="V2029" t="str">
            <v>60А</v>
          </cell>
          <cell r="W2029" t="str">
            <v/>
          </cell>
          <cell r="X2029" t="str">
            <v/>
          </cell>
          <cell r="Y2029" t="str">
            <v>8-903-930-59-31</v>
          </cell>
          <cell r="Z2029" t="str">
            <v>8-951-394-15-53</v>
          </cell>
          <cell r="AA2029" t="str">
            <v>аттестат СОО</v>
          </cell>
          <cell r="AB2029">
            <v>2017</v>
          </cell>
          <cell r="AC2029" t="str">
            <v>Муниципальное бюджетное образовательное учреждение средняя общеобразовательная школа №2 г. Болотного Болотнинского района Новосибирской области</v>
          </cell>
          <cell r="AD2029" t="str">
            <v>05418 001084284</v>
          </cell>
          <cell r="AE2029" t="str">
            <v>23.06.2017</v>
          </cell>
          <cell r="AF2029" t="str">
            <v>нет</v>
          </cell>
          <cell r="AG2029" t="str">
            <v>нет</v>
          </cell>
          <cell r="AH2029" t="str">
            <v>257</v>
          </cell>
          <cell r="AI2029" t="str">
            <v>Очная</v>
          </cell>
          <cell r="AJ2029" t="str">
            <v>на основе полного возмещения затрат</v>
          </cell>
          <cell r="AK2029" t="str">
            <v>договор</v>
          </cell>
          <cell r="AL2029" t="str">
            <v/>
          </cell>
          <cell r="AM2029" t="str">
            <v>ФБП</v>
          </cell>
          <cell r="AN2029" t="str">
            <v>09.03.03 Прикладная информатика</v>
          </cell>
          <cell r="AO2029" t="str">
            <v>09.03.03 Прикладная информатика</v>
          </cell>
          <cell r="AP2029" t="str">
            <v>156</v>
          </cell>
          <cell r="AQ2029" t="str">
            <v/>
          </cell>
          <cell r="AR2029" t="str">
            <v/>
          </cell>
          <cell r="AS2029" t="str">
            <v>08.08.2017</v>
          </cell>
          <cell r="AT2029" t="str">
            <v>1840/с</v>
          </cell>
        </row>
        <row r="2030">
          <cell r="A2030">
            <v>1701983</v>
          </cell>
          <cell r="B2030" t="str">
            <v>Ибрагимова</v>
          </cell>
          <cell r="C2030" t="str">
            <v>Мария</v>
          </cell>
          <cell r="D2030" t="str">
            <v>Артёмовна</v>
          </cell>
          <cell r="E2030" t="str">
            <v>Паспорт гражданина Российской Федерации</v>
          </cell>
          <cell r="F2030" t="str">
            <v>8412</v>
          </cell>
          <cell r="G2030" t="str">
            <v>315012</v>
          </cell>
          <cell r="H2030" t="str">
            <v>26.04.2013</v>
          </cell>
          <cell r="I2030" t="str">
            <v>040-007</v>
          </cell>
          <cell r="J2030" t="str">
            <v>ТП ОФМС России по Республике Алтай в Онгудайском районе</v>
          </cell>
          <cell r="K2030" t="str">
            <v>жен</v>
          </cell>
          <cell r="L2030" t="str">
            <v>11.04.1999</v>
          </cell>
          <cell r="M2030" t="str">
            <v>село Онгудай Онгудайского района Республики Алтай</v>
          </cell>
          <cell r="N2030" t="str">
            <v>РФ</v>
          </cell>
          <cell r="O2030" t="str">
            <v>Россия</v>
          </cell>
          <cell r="P2030" t="str">
            <v>649440</v>
          </cell>
          <cell r="Q2030" t="str">
            <v>Алтай</v>
          </cell>
          <cell r="R2030" t="str">
            <v>Онгудайский</v>
          </cell>
          <cell r="S2030" t="str">
            <v>с. Онгудай</v>
          </cell>
          <cell r="T2030" t="str">
            <v/>
          </cell>
          <cell r="U2030" t="str">
            <v>Победы</v>
          </cell>
          <cell r="V2030" t="str">
            <v>7</v>
          </cell>
          <cell r="W2030" t="str">
            <v/>
          </cell>
          <cell r="X2030" t="str">
            <v>3</v>
          </cell>
          <cell r="Y2030" t="str">
            <v/>
          </cell>
          <cell r="Z2030" t="str">
            <v>8-913-991-4868</v>
          </cell>
          <cell r="AA2030" t="str">
            <v>аттестат СОО</v>
          </cell>
          <cell r="AB2030">
            <v>2017</v>
          </cell>
          <cell r="AC2030" t="str">
            <v>Муниципальное бюджетное общеобразовательное учреждение "Онгудайская средняя общеобразовательная школа имени С.Т. Пекпеева" Республика Алтай, Онгудайский район, с.Онгудай</v>
          </cell>
          <cell r="AD2030" t="str">
            <v>00424 003158008</v>
          </cell>
          <cell r="AE2030" t="str">
            <v>27.06.2017</v>
          </cell>
          <cell r="AF2030" t="str">
            <v>нет</v>
          </cell>
          <cell r="AG2030" t="str">
            <v>нет</v>
          </cell>
          <cell r="AH2030" t="str">
            <v>1375</v>
          </cell>
          <cell r="AI2030" t="str">
            <v>Очная</v>
          </cell>
          <cell r="AJ2030" t="str">
            <v>на основе полного возмещения затрат</v>
          </cell>
          <cell r="AK2030" t="str">
            <v>договор</v>
          </cell>
          <cell r="AL2030" t="str">
            <v/>
          </cell>
          <cell r="AM2030" t="str">
            <v>ФБП</v>
          </cell>
          <cell r="AN2030" t="str">
            <v>27.03.05 Инноватика</v>
          </cell>
          <cell r="AO2030" t="str">
            <v>27.03.05 Инноватика</v>
          </cell>
          <cell r="AP2030" t="str">
            <v>144</v>
          </cell>
          <cell r="AQ2030" t="str">
            <v/>
          </cell>
          <cell r="AR2030" t="str">
            <v/>
          </cell>
          <cell r="AS2030" t="str">
            <v>08.08.2017</v>
          </cell>
          <cell r="AT2030" t="str">
            <v>1842/с</v>
          </cell>
        </row>
        <row r="2031">
          <cell r="A2031">
            <v>1704950</v>
          </cell>
          <cell r="B2031" t="str">
            <v>Крих</v>
          </cell>
          <cell r="C2031" t="str">
            <v>Александр</v>
          </cell>
          <cell r="D2031" t="str">
            <v>Константинович</v>
          </cell>
          <cell r="E2031" t="str">
            <v>Паспорт гражданина Российской Федерации</v>
          </cell>
          <cell r="F2031" t="str">
            <v>5013</v>
          </cell>
          <cell r="G2031" t="str">
            <v>100781</v>
          </cell>
          <cell r="H2031" t="str">
            <v>04.06.2013</v>
          </cell>
          <cell r="I2031" t="str">
            <v>540-008</v>
          </cell>
          <cell r="J2031" t="str">
            <v>Отделом УФМС России по Новосибирской области в Октябрьском районе г Новосибирска</v>
          </cell>
          <cell r="K2031" t="str">
            <v>муж</v>
          </cell>
          <cell r="L2031" t="str">
            <v>19.04.1999</v>
          </cell>
          <cell r="M2031" t="str">
            <v>г. Новосибирск</v>
          </cell>
          <cell r="N2031" t="str">
            <v>РФ</v>
          </cell>
          <cell r="O2031" t="str">
            <v>Россия</v>
          </cell>
          <cell r="P2031" t="str">
            <v/>
          </cell>
          <cell r="Q2031" t="str">
            <v>Новосибирская</v>
          </cell>
          <cell r="R2031" t="str">
            <v/>
          </cell>
          <cell r="S2031" t="str">
            <v>г. Новосибирск</v>
          </cell>
          <cell r="T2031" t="str">
            <v/>
          </cell>
          <cell r="U2031" t="str">
            <v>Зеленый Бор</v>
          </cell>
          <cell r="V2031" t="str">
            <v>5</v>
          </cell>
          <cell r="W2031" t="str">
            <v/>
          </cell>
          <cell r="X2031" t="str">
            <v>47</v>
          </cell>
          <cell r="Y2031" t="str">
            <v>269-99-64</v>
          </cell>
          <cell r="Z2031" t="str">
            <v>8-953-877-59-47</v>
          </cell>
          <cell r="AA2031" t="str">
            <v>аттестат СОО</v>
          </cell>
          <cell r="AB2031">
            <v>2017</v>
          </cell>
          <cell r="AC2031" t="str">
            <v>Муниципальное бюджетное общеобразовательное учреждение города Новосибирска  "Средняя общеобразовательная школа №189"</v>
          </cell>
          <cell r="AD2031" t="str">
            <v>05404 000005035</v>
          </cell>
          <cell r="AE2031" t="str">
            <v>23.06.2017</v>
          </cell>
          <cell r="AF2031" t="str">
            <v>нет</v>
          </cell>
          <cell r="AG2031" t="str">
            <v>нет</v>
          </cell>
          <cell r="AH2031" t="str">
            <v>3364</v>
          </cell>
          <cell r="AI2031" t="str">
            <v>Очная</v>
          </cell>
          <cell r="AJ2031" t="str">
            <v>на основе полного возмещения затрат</v>
          </cell>
          <cell r="AK2031" t="str">
            <v>договор</v>
          </cell>
          <cell r="AL2031" t="str">
            <v/>
          </cell>
          <cell r="AM2031" t="str">
            <v>ФБП</v>
          </cell>
          <cell r="AN2031" t="str">
            <v>27.03.05 Инноватика</v>
          </cell>
          <cell r="AO2031" t="str">
            <v>27.03.05 Инноватика</v>
          </cell>
          <cell r="AP2031" t="str">
            <v>133</v>
          </cell>
          <cell r="AQ2031" t="str">
            <v/>
          </cell>
          <cell r="AR2031" t="str">
            <v/>
          </cell>
          <cell r="AS2031" t="str">
            <v>08.08.2017</v>
          </cell>
          <cell r="AT2031" t="str">
            <v>1842/с</v>
          </cell>
        </row>
        <row r="2032">
          <cell r="A2032">
            <v>1700614</v>
          </cell>
          <cell r="B2032" t="str">
            <v>Мешкова</v>
          </cell>
          <cell r="C2032" t="str">
            <v>Дарья</v>
          </cell>
          <cell r="D2032" t="str">
            <v>Денисовна</v>
          </cell>
          <cell r="E2032" t="str">
            <v>Паспорт гражданина Российской Федерации</v>
          </cell>
          <cell r="F2032" t="str">
            <v>5013</v>
          </cell>
          <cell r="G2032" t="str">
            <v>067838</v>
          </cell>
          <cell r="H2032" t="str">
            <v>20.12.2012</v>
          </cell>
          <cell r="I2032" t="str">
            <v>540-007</v>
          </cell>
          <cell r="J2032" t="str">
            <v>отдел уфмс по новосибирской области в Ленинском районе г. Новосибирска</v>
          </cell>
          <cell r="K2032" t="str">
            <v>жен</v>
          </cell>
          <cell r="L2032" t="str">
            <v>04.12.1998</v>
          </cell>
          <cell r="M2032" t="str">
            <v>Гор.Новосибирск</v>
          </cell>
          <cell r="N2032" t="str">
            <v>РФ</v>
          </cell>
          <cell r="O2032" t="str">
            <v>Россия</v>
          </cell>
          <cell r="P2032" t="str">
            <v/>
          </cell>
          <cell r="Q2032" t="str">
            <v>Новосибирская</v>
          </cell>
          <cell r="R2032" t="str">
            <v/>
          </cell>
          <cell r="S2032" t="str">
            <v>г. Новосибирск</v>
          </cell>
          <cell r="T2032" t="str">
            <v/>
          </cell>
          <cell r="U2032" t="str">
            <v>Сибсельмашевская</v>
          </cell>
          <cell r="V2032" t="str">
            <v>77</v>
          </cell>
          <cell r="W2032" t="str">
            <v/>
          </cell>
          <cell r="X2032" t="str">
            <v/>
          </cell>
          <cell r="Y2032" t="str">
            <v>89612157543</v>
          </cell>
          <cell r="Z2032" t="str">
            <v/>
          </cell>
          <cell r="AA2032" t="str">
            <v>аттестат СОО</v>
          </cell>
          <cell r="AB2032">
            <v>2017</v>
          </cell>
          <cell r="AC2032" t="str">
            <v>Школа №86</v>
          </cell>
          <cell r="AD2032" t="str">
            <v>05404 000004132</v>
          </cell>
          <cell r="AE2032" t="str">
            <v>24.06.2017</v>
          </cell>
          <cell r="AF2032" t="str">
            <v>нет</v>
          </cell>
          <cell r="AG2032" t="str">
            <v>нет</v>
          </cell>
          <cell r="AH2032" t="str">
            <v>368</v>
          </cell>
          <cell r="AI2032" t="str">
            <v>Очная</v>
          </cell>
          <cell r="AJ2032" t="str">
            <v>на основе полного возмещения затрат</v>
          </cell>
          <cell r="AK2032" t="str">
            <v>договор</v>
          </cell>
          <cell r="AL2032" t="str">
            <v/>
          </cell>
          <cell r="AM2032" t="str">
            <v>ФБП</v>
          </cell>
          <cell r="AN2032" t="str">
            <v>27.03.05 Инноватика</v>
          </cell>
          <cell r="AO2032" t="str">
            <v>27.03.05 Инноватика</v>
          </cell>
          <cell r="AP2032" t="str">
            <v>184</v>
          </cell>
          <cell r="AQ2032" t="str">
            <v/>
          </cell>
          <cell r="AR2032" t="str">
            <v/>
          </cell>
          <cell r="AS2032" t="str">
            <v>08.08.2017</v>
          </cell>
          <cell r="AT2032" t="str">
            <v>1842/с</v>
          </cell>
        </row>
        <row r="2033">
          <cell r="A2033">
            <v>1704606</v>
          </cell>
          <cell r="B2033" t="str">
            <v>Жарникова</v>
          </cell>
          <cell r="C2033" t="str">
            <v>Ксения</v>
          </cell>
          <cell r="D2033" t="str">
            <v>Валерьевна</v>
          </cell>
          <cell r="E2033" t="str">
            <v>Паспорт гражданина Российской Федерации</v>
          </cell>
          <cell r="F2033" t="str">
            <v>8113</v>
          </cell>
          <cell r="G2033" t="str">
            <v>559799</v>
          </cell>
          <cell r="H2033" t="str">
            <v>26.03.2014</v>
          </cell>
          <cell r="I2033" t="str">
            <v>030-026</v>
          </cell>
          <cell r="J2033" t="str">
            <v>ОУФМС России по Республике Бурятия в Кяхтинском р-не</v>
          </cell>
          <cell r="K2033" t="str">
            <v>жен</v>
          </cell>
          <cell r="L2033" t="str">
            <v>29.01.2000</v>
          </cell>
          <cell r="M2033" t="str">
            <v>С. Кудара-Сомон Кяхтинского района Республики Бурятия</v>
          </cell>
          <cell r="N2033" t="str">
            <v>РФ</v>
          </cell>
          <cell r="O2033" t="str">
            <v>Россия</v>
          </cell>
          <cell r="P2033" t="str">
            <v>671831</v>
          </cell>
          <cell r="Q2033" t="str">
            <v>Бурятия</v>
          </cell>
          <cell r="R2033" t="str">
            <v>Кяхтинский</v>
          </cell>
          <cell r="S2033" t="str">
            <v>с. Кудара-Сомон</v>
          </cell>
          <cell r="T2033" t="str">
            <v/>
          </cell>
          <cell r="U2033" t="str">
            <v>Молодежная</v>
          </cell>
          <cell r="V2033" t="str">
            <v>12</v>
          </cell>
          <cell r="W2033" t="str">
            <v/>
          </cell>
          <cell r="X2033" t="str">
            <v>2</v>
          </cell>
          <cell r="Y2033" t="str">
            <v>+79834394286</v>
          </cell>
          <cell r="Z2033" t="str">
            <v>8-924-393-6840</v>
          </cell>
          <cell r="AA2033" t="str">
            <v>аттестат СОО</v>
          </cell>
          <cell r="AB2033">
            <v>2017</v>
          </cell>
          <cell r="AC2033" t="str">
            <v>Муниципальное бюджетное общеобразовательное учреждение "Кударинская Средняя общеобразовательная школа" села Кудара-Сомон Кяхтинского района РБ</v>
          </cell>
          <cell r="AD2033" t="str">
            <v>00318 001124714</v>
          </cell>
          <cell r="AE2033" t="str">
            <v>27.06.2017</v>
          </cell>
          <cell r="AF2033" t="str">
            <v>нет</v>
          </cell>
          <cell r="AG2033" t="str">
            <v>нет</v>
          </cell>
          <cell r="AH2033" t="str">
            <v>3193</v>
          </cell>
          <cell r="AI2033" t="str">
            <v>Очная</v>
          </cell>
          <cell r="AJ2033" t="str">
            <v>на основе полного возмещения затрат</v>
          </cell>
          <cell r="AK2033" t="str">
            <v>договор</v>
          </cell>
          <cell r="AL2033" t="str">
            <v/>
          </cell>
          <cell r="AM2033" t="str">
            <v>ФБП</v>
          </cell>
          <cell r="AN2033" t="str">
            <v>38.03.01 Экономика</v>
          </cell>
          <cell r="AO2033" t="str">
            <v>38.03.01 Экономика</v>
          </cell>
          <cell r="AP2033" t="str">
            <v>222</v>
          </cell>
          <cell r="AQ2033" t="str">
            <v/>
          </cell>
          <cell r="AR2033" t="str">
            <v/>
          </cell>
          <cell r="AS2033" t="str">
            <v>08.08.2017</v>
          </cell>
          <cell r="AT2033" t="str">
            <v>1843/с</v>
          </cell>
        </row>
        <row r="2034">
          <cell r="A2034">
            <v>1700494</v>
          </cell>
          <cell r="B2034" t="str">
            <v>Жидкова</v>
          </cell>
          <cell r="C2034" t="str">
            <v>Ксения</v>
          </cell>
          <cell r="D2034" t="str">
            <v>Дмитриевна</v>
          </cell>
          <cell r="E2034" t="str">
            <v>Паспорт гражданина Российской Федерации</v>
          </cell>
          <cell r="F2034" t="str">
            <v>5013</v>
          </cell>
          <cell r="G2034" t="str">
            <v>198140</v>
          </cell>
          <cell r="H2034" t="str">
            <v>25.11.2013</v>
          </cell>
          <cell r="I2034" t="str">
            <v>540-011</v>
          </cell>
          <cell r="J2034" t="str">
            <v>Отделом  УФМС России по Новосибирской области в Центральном районе г. Новосибирска</v>
          </cell>
          <cell r="K2034" t="str">
            <v>жен</v>
          </cell>
          <cell r="L2034" t="str">
            <v>26.10.1999</v>
          </cell>
          <cell r="M2034" t="str">
            <v>г. Барабинск</v>
          </cell>
          <cell r="N2034" t="str">
            <v>РФ</v>
          </cell>
          <cell r="O2034" t="str">
            <v>Россия</v>
          </cell>
          <cell r="P2034" t="str">
            <v/>
          </cell>
          <cell r="Q2034" t="str">
            <v>Новосибирская</v>
          </cell>
          <cell r="R2034" t="str">
            <v/>
          </cell>
          <cell r="S2034" t="str">
            <v>г. Новосибирск</v>
          </cell>
          <cell r="T2034" t="str">
            <v/>
          </cell>
          <cell r="U2034" t="str">
            <v>Ольги Жилиной</v>
          </cell>
          <cell r="V2034" t="str">
            <v>60</v>
          </cell>
          <cell r="W2034" t="str">
            <v/>
          </cell>
          <cell r="X2034" t="str">
            <v>32</v>
          </cell>
          <cell r="Y2034" t="str">
            <v>8-913-703-90-99</v>
          </cell>
          <cell r="Z2034" t="str">
            <v>8-913-738-72-65</v>
          </cell>
          <cell r="AA2034" t="str">
            <v>аттестат СОО</v>
          </cell>
          <cell r="AB2034">
            <v>2017</v>
          </cell>
          <cell r="AC2034" t="str">
            <v>Муниципальное бюджетное общеобразовательное учреждение "Экономический лицей"</v>
          </cell>
          <cell r="AD2034" t="str">
            <v>05418 001273956</v>
          </cell>
          <cell r="AE2034" t="str">
            <v>23.06.2017</v>
          </cell>
          <cell r="AF2034" t="str">
            <v>нет</v>
          </cell>
          <cell r="AG2034" t="str">
            <v>нет</v>
          </cell>
          <cell r="AH2034" t="str">
            <v>274</v>
          </cell>
          <cell r="AI2034" t="str">
            <v>Очная</v>
          </cell>
          <cell r="AJ2034" t="str">
            <v>на основе полного возмещения затрат</v>
          </cell>
          <cell r="AK2034" t="str">
            <v>договор</v>
          </cell>
          <cell r="AL2034" t="str">
            <v/>
          </cell>
          <cell r="AM2034" t="str">
            <v>ФБП</v>
          </cell>
          <cell r="AN2034" t="str">
            <v>38.03.01 Экономика</v>
          </cell>
          <cell r="AO2034" t="str">
            <v>38.03.01 Экономика</v>
          </cell>
          <cell r="AP2034" t="str">
            <v>239</v>
          </cell>
          <cell r="AQ2034" t="str">
            <v/>
          </cell>
          <cell r="AR2034" t="str">
            <v/>
          </cell>
          <cell r="AS2034" t="str">
            <v>08.08.2017</v>
          </cell>
          <cell r="AT2034" t="str">
            <v>1843/с</v>
          </cell>
        </row>
        <row r="2035">
          <cell r="A2035">
            <v>1702668</v>
          </cell>
          <cell r="B2035" t="str">
            <v>Жмакин</v>
          </cell>
          <cell r="C2035" t="str">
            <v>Александр</v>
          </cell>
          <cell r="D2035" t="str">
            <v/>
          </cell>
          <cell r="E2035" t="str">
            <v>Паспорт гражданина иностранного государства</v>
          </cell>
          <cell r="F2035" t="str">
            <v/>
          </cell>
          <cell r="G2035" t="str">
            <v>N9724123</v>
          </cell>
          <cell r="H2035" t="str">
            <v>09.10.2014</v>
          </cell>
          <cell r="I2035" t="str">
            <v/>
          </cell>
          <cell r="J2035" t="str">
            <v>министерство внутренних дел</v>
          </cell>
          <cell r="K2035" t="str">
            <v>муж</v>
          </cell>
          <cell r="L2035" t="str">
            <v>30.08.1998</v>
          </cell>
          <cell r="M2035" t="str">
            <v>Казахстан</v>
          </cell>
          <cell r="N2035" t="str">
            <v>РК</v>
          </cell>
          <cell r="O2035" t="str">
            <v>Казахстан</v>
          </cell>
          <cell r="P2035" t="str">
            <v/>
          </cell>
          <cell r="Q2035" t="str">
            <v>Алматинская</v>
          </cell>
          <cell r="R2035" t="str">
            <v/>
          </cell>
          <cell r="S2035" t="str">
            <v>обл. Алматинская</v>
          </cell>
          <cell r="T2035" t="str">
            <v/>
          </cell>
          <cell r="U2035" t="str">
            <v>г. Алматы мкр. Аксай-2 д.76</v>
          </cell>
          <cell r="V2035" t="str">
            <v/>
          </cell>
          <cell r="W2035" t="str">
            <v/>
          </cell>
          <cell r="X2035" t="str">
            <v/>
          </cell>
          <cell r="Y2035" t="str">
            <v>8-903-998-93-51</v>
          </cell>
          <cell r="Z2035" t="str">
            <v/>
          </cell>
          <cell r="AA2035" t="str">
            <v>диплом СПО по специальности</v>
          </cell>
          <cell r="AB2035">
            <v>2017</v>
          </cell>
          <cell r="AC2035" t="str">
            <v>Колледж международной академии бизнеса</v>
          </cell>
          <cell r="AD2035" t="str">
            <v>ТКБ 1040065</v>
          </cell>
          <cell r="AE2035" t="str">
            <v>30.06.2017</v>
          </cell>
          <cell r="AF2035" t="str">
            <v>нет</v>
          </cell>
          <cell r="AG2035" t="str">
            <v>нет</v>
          </cell>
          <cell r="AH2035" t="str">
            <v>1893</v>
          </cell>
          <cell r="AI2035" t="str">
            <v>Очная</v>
          </cell>
          <cell r="AJ2035" t="str">
            <v>на основе полного возмещения затрат</v>
          </cell>
          <cell r="AK2035" t="str">
            <v>договор</v>
          </cell>
          <cell r="AL2035" t="str">
            <v/>
          </cell>
          <cell r="AM2035" t="str">
            <v>ФБП</v>
          </cell>
          <cell r="AN2035" t="str">
            <v>38.03.01 Экономика</v>
          </cell>
          <cell r="AO2035" t="str">
            <v>38.03.01 Экономика</v>
          </cell>
          <cell r="AP2035" t="str">
            <v>149</v>
          </cell>
          <cell r="AQ2035" t="str">
            <v/>
          </cell>
          <cell r="AR2035" t="str">
            <v/>
          </cell>
          <cell r="AS2035" t="str">
            <v>08.08.2017</v>
          </cell>
          <cell r="AT2035" t="str">
            <v>1843/с</v>
          </cell>
        </row>
        <row r="2036">
          <cell r="A2036">
            <v>1701371</v>
          </cell>
          <cell r="B2036" t="str">
            <v>Захаров</v>
          </cell>
          <cell r="C2036" t="str">
            <v>Захар</v>
          </cell>
          <cell r="D2036" t="str">
            <v>Евгеньевич</v>
          </cell>
          <cell r="E2036" t="str">
            <v>Паспорт гражданина Российской Федерации</v>
          </cell>
          <cell r="F2036" t="str">
            <v>5013</v>
          </cell>
          <cell r="G2036" t="str">
            <v>078499</v>
          </cell>
          <cell r="H2036" t="str">
            <v>21.02.2013</v>
          </cell>
          <cell r="I2036" t="str">
            <v>540-007</v>
          </cell>
          <cell r="J2036" t="str">
            <v>0тделом УФМС России по Новосибирской области в Ленинском районе г. Новосибирска</v>
          </cell>
          <cell r="K2036" t="str">
            <v>муж</v>
          </cell>
          <cell r="L2036" t="str">
            <v>20.01.1999</v>
          </cell>
          <cell r="M2036" t="str">
            <v>Гор. Новосибирск</v>
          </cell>
          <cell r="N2036" t="str">
            <v>РФ</v>
          </cell>
          <cell r="O2036" t="str">
            <v>Россия</v>
          </cell>
          <cell r="P2036" t="str">
            <v/>
          </cell>
          <cell r="Q2036" t="str">
            <v>Новосибирская</v>
          </cell>
          <cell r="R2036" t="str">
            <v/>
          </cell>
          <cell r="S2036" t="str">
            <v>г. Новосибирск</v>
          </cell>
          <cell r="T2036" t="str">
            <v/>
          </cell>
          <cell r="U2036" t="str">
            <v>Пархоменко</v>
          </cell>
          <cell r="V2036" t="str">
            <v>118</v>
          </cell>
          <cell r="W2036" t="str">
            <v/>
          </cell>
          <cell r="X2036" t="str">
            <v>3</v>
          </cell>
          <cell r="Y2036" t="str">
            <v>8-913-392-3379</v>
          </cell>
          <cell r="Z2036" t="str">
            <v>8-9833050725</v>
          </cell>
          <cell r="AA2036" t="str">
            <v>диплом СПО по специальности</v>
          </cell>
          <cell r="AB2036">
            <v>2017</v>
          </cell>
          <cell r="AC2036" t="str">
            <v>Государственное бюджетное профессиональное образовательное учреждение Новосибирской области "Новосибирский химико-технологический колледж им. Д.И. Менделеева" г. Новосибирск</v>
          </cell>
          <cell r="AD2036" t="str">
            <v>115424 1855943</v>
          </cell>
          <cell r="AE2036" t="str">
            <v>29.06.2017</v>
          </cell>
          <cell r="AF2036" t="str">
            <v>нет</v>
          </cell>
          <cell r="AG2036" t="str">
            <v>нет</v>
          </cell>
          <cell r="AH2036" t="str">
            <v>912</v>
          </cell>
          <cell r="AI2036" t="str">
            <v>Очная</v>
          </cell>
          <cell r="AJ2036" t="str">
            <v>на основе полного возмещения затрат</v>
          </cell>
          <cell r="AK2036" t="str">
            <v>договор</v>
          </cell>
          <cell r="AL2036" t="str">
            <v/>
          </cell>
          <cell r="AM2036" t="str">
            <v>ФБП</v>
          </cell>
          <cell r="AN2036" t="str">
            <v>38.03.01 Экономика</v>
          </cell>
          <cell r="AO2036" t="str">
            <v>38.03.01 Экономика</v>
          </cell>
          <cell r="AP2036" t="str">
            <v>152</v>
          </cell>
          <cell r="AQ2036" t="str">
            <v/>
          </cell>
          <cell r="AR2036" t="str">
            <v/>
          </cell>
          <cell r="AS2036" t="str">
            <v>08.08.2017</v>
          </cell>
          <cell r="AT2036" t="str">
            <v>1843/с</v>
          </cell>
        </row>
        <row r="2037">
          <cell r="A2037">
            <v>1700541</v>
          </cell>
          <cell r="B2037" t="str">
            <v>Захарова</v>
          </cell>
          <cell r="C2037" t="str">
            <v>Елена</v>
          </cell>
          <cell r="D2037" t="str">
            <v>Сергеевна</v>
          </cell>
          <cell r="E2037" t="str">
            <v>Паспорт гражданина Российской Федерации</v>
          </cell>
          <cell r="F2037" t="str">
            <v>5013</v>
          </cell>
          <cell r="G2037" t="str">
            <v>133493</v>
          </cell>
          <cell r="H2037" t="str">
            <v>05.10.2013</v>
          </cell>
          <cell r="I2037" t="str">
            <v>540-004</v>
          </cell>
          <cell r="J2037" t="str">
            <v>Отделением в Заельцовском районе  ОУФМС России по Новосибирской области в Калининском районе г. Новосибирска</v>
          </cell>
          <cell r="K2037" t="str">
            <v>жен</v>
          </cell>
          <cell r="L2037" t="str">
            <v>09.09.1999</v>
          </cell>
          <cell r="M2037" t="str">
            <v>Новосибирск</v>
          </cell>
          <cell r="N2037" t="str">
            <v>РФ</v>
          </cell>
          <cell r="O2037" t="str">
            <v>Россия</v>
          </cell>
          <cell r="P2037" t="str">
            <v/>
          </cell>
          <cell r="Q2037" t="str">
            <v>Новосибирская</v>
          </cell>
          <cell r="R2037" t="str">
            <v/>
          </cell>
          <cell r="S2037" t="str">
            <v>г. Новосибирск</v>
          </cell>
          <cell r="T2037" t="str">
            <v/>
          </cell>
          <cell r="U2037" t="str">
            <v>Кропоткина</v>
          </cell>
          <cell r="V2037" t="str">
            <v>96/1</v>
          </cell>
          <cell r="W2037" t="str">
            <v/>
          </cell>
          <cell r="X2037" t="str">
            <v>25</v>
          </cell>
          <cell r="Y2037" t="str">
            <v>89137955175</v>
          </cell>
          <cell r="Z2037" t="str">
            <v/>
          </cell>
          <cell r="AA2037" t="str">
            <v>аттестат СОО</v>
          </cell>
          <cell r="AB2037">
            <v>2017</v>
          </cell>
          <cell r="AC2037" t="str">
            <v>Муниципальное автономное общеобразовательное учреждение города Новосибирска "Средняя общеобразовательная школа "Диалог" с углубленным изучением английского языка"</v>
          </cell>
          <cell r="AD2037" t="str">
            <v>0541 8001271051</v>
          </cell>
          <cell r="AE2037" t="str">
            <v>24.06.2017</v>
          </cell>
          <cell r="AF2037" t="str">
            <v>нет</v>
          </cell>
          <cell r="AG2037" t="str">
            <v>нет</v>
          </cell>
          <cell r="AH2037" t="str">
            <v>309</v>
          </cell>
          <cell r="AI2037" t="str">
            <v>Очная</v>
          </cell>
          <cell r="AJ2037" t="str">
            <v>на основе полного возмещения затрат</v>
          </cell>
          <cell r="AK2037" t="str">
            <v>договор</v>
          </cell>
          <cell r="AL2037" t="str">
            <v/>
          </cell>
          <cell r="AM2037" t="str">
            <v>ФБП</v>
          </cell>
          <cell r="AN2037" t="str">
            <v>38.03.01 Экономика</v>
          </cell>
          <cell r="AO2037" t="str">
            <v>38.03.01 Экономика</v>
          </cell>
          <cell r="AP2037" t="str">
            <v>215</v>
          </cell>
          <cell r="AQ2037" t="str">
            <v/>
          </cell>
          <cell r="AR2037" t="str">
            <v/>
          </cell>
          <cell r="AS2037" t="str">
            <v>08.08.2017</v>
          </cell>
          <cell r="AT2037" t="str">
            <v>1843/с</v>
          </cell>
        </row>
        <row r="2038">
          <cell r="A2038">
            <v>1700302</v>
          </cell>
          <cell r="B2038" t="str">
            <v>Зверева</v>
          </cell>
          <cell r="C2038" t="str">
            <v>Елизавета</v>
          </cell>
          <cell r="D2038" t="str">
            <v>Сергеевна</v>
          </cell>
          <cell r="E2038" t="str">
            <v>Паспорт гражданина Российской Федерации</v>
          </cell>
          <cell r="F2038" t="str">
            <v>5013</v>
          </cell>
          <cell r="G2038" t="str">
            <v>069737</v>
          </cell>
          <cell r="H2038" t="str">
            <v>15.02.2013</v>
          </cell>
          <cell r="I2038" t="str">
            <v>540-008</v>
          </cell>
          <cell r="J2038" t="str">
            <v>Отделом УФМС России по Новосибирской области в  Октябрьском районе г.Новосибирска</v>
          </cell>
          <cell r="K2038" t="str">
            <v>жен</v>
          </cell>
          <cell r="L2038" t="str">
            <v>29.01.1999</v>
          </cell>
          <cell r="M2038" t="str">
            <v>г. Новосибирск</v>
          </cell>
          <cell r="N2038" t="str">
            <v>РФ</v>
          </cell>
          <cell r="O2038" t="str">
            <v>Россия</v>
          </cell>
          <cell r="P2038" t="str">
            <v/>
          </cell>
          <cell r="Q2038" t="str">
            <v>Новосибирская</v>
          </cell>
          <cell r="R2038" t="str">
            <v/>
          </cell>
          <cell r="S2038" t="str">
            <v>г. Новосибирск</v>
          </cell>
          <cell r="T2038" t="str">
            <v/>
          </cell>
          <cell r="U2038" t="str">
            <v>Ленинградская</v>
          </cell>
          <cell r="V2038" t="str">
            <v>101</v>
          </cell>
          <cell r="W2038" t="str">
            <v/>
          </cell>
          <cell r="X2038" t="str">
            <v>124</v>
          </cell>
          <cell r="Y2038" t="str">
            <v>8-923-117-99-77</v>
          </cell>
          <cell r="Z2038" t="str">
            <v>8-923-197-14-15</v>
          </cell>
          <cell r="AA2038" t="str">
            <v>аттестат СОО</v>
          </cell>
          <cell r="AB2038">
            <v>2017</v>
          </cell>
          <cell r="AC2038" t="str">
            <v>Муниципальное бюджетное образовательное учреждение города Новосибирска Средняя общеборазовательная школа № 99 с углубленным изучением предметов художественно-эстетического цикла</v>
          </cell>
          <cell r="AD2038" t="str">
            <v>05418 001270777</v>
          </cell>
          <cell r="AE2038" t="str">
            <v>23.06.2017</v>
          </cell>
          <cell r="AF2038" t="str">
            <v>нет</v>
          </cell>
          <cell r="AG2038" t="str">
            <v>нет</v>
          </cell>
          <cell r="AH2038" t="str">
            <v>145</v>
          </cell>
          <cell r="AI2038" t="str">
            <v>Очная</v>
          </cell>
          <cell r="AJ2038" t="str">
            <v>на основе полного возмещения затрат</v>
          </cell>
          <cell r="AK2038" t="str">
            <v>договор</v>
          </cell>
          <cell r="AL2038" t="str">
            <v/>
          </cell>
          <cell r="AM2038" t="str">
            <v>ФБП</v>
          </cell>
          <cell r="AN2038" t="str">
            <v>38.03.01 Экономика</v>
          </cell>
          <cell r="AO2038" t="str">
            <v>38.03.01 Экономика</v>
          </cell>
          <cell r="AP2038" t="str">
            <v>194</v>
          </cell>
          <cell r="AQ2038" t="str">
            <v/>
          </cell>
          <cell r="AR2038" t="str">
            <v/>
          </cell>
          <cell r="AS2038" t="str">
            <v>08.08.2017</v>
          </cell>
          <cell r="AT2038" t="str">
            <v>1843/с</v>
          </cell>
        </row>
        <row r="2039">
          <cell r="A2039">
            <v>1703097</v>
          </cell>
          <cell r="B2039" t="str">
            <v>Зеленова</v>
          </cell>
          <cell r="C2039" t="str">
            <v>Татьяна</v>
          </cell>
          <cell r="D2039" t="str">
            <v>Сергеевна</v>
          </cell>
          <cell r="E2039" t="str">
            <v>Паспорт гражданина Российской Федерации</v>
          </cell>
          <cell r="F2039" t="str">
            <v>0111</v>
          </cell>
          <cell r="G2039" t="str">
            <v>742245</v>
          </cell>
          <cell r="H2039" t="str">
            <v>19.06.2012</v>
          </cell>
          <cell r="I2039" t="str">
            <v>220-027</v>
          </cell>
          <cell r="J2039" t="str">
            <v>ТП УФМС России по Алтайскому краю в с. Крутиха</v>
          </cell>
          <cell r="K2039" t="str">
            <v>жен</v>
          </cell>
          <cell r="L2039" t="str">
            <v>12.06.1998</v>
          </cell>
          <cell r="M2039" t="str">
            <v>гор. Новосибирск</v>
          </cell>
          <cell r="N2039" t="str">
            <v>РФ</v>
          </cell>
          <cell r="O2039" t="str">
            <v>Россия</v>
          </cell>
          <cell r="P2039" t="str">
            <v/>
          </cell>
          <cell r="Q2039" t="str">
            <v>Новосибирская</v>
          </cell>
          <cell r="R2039" t="str">
            <v/>
          </cell>
          <cell r="S2039" t="str">
            <v>г. Новосибирск</v>
          </cell>
          <cell r="T2039" t="str">
            <v/>
          </cell>
          <cell r="U2039" t="str">
            <v>Писарева</v>
          </cell>
          <cell r="V2039" t="str">
            <v>82</v>
          </cell>
          <cell r="W2039" t="str">
            <v/>
          </cell>
          <cell r="X2039" t="str">
            <v>159</v>
          </cell>
          <cell r="Y2039" t="str">
            <v>8-923-111-1876</v>
          </cell>
          <cell r="Z2039" t="str">
            <v>8-923-111-1876</v>
          </cell>
          <cell r="AA2039" t="str">
            <v>диплом СПО по специальности</v>
          </cell>
          <cell r="AB2039">
            <v>2017</v>
          </cell>
          <cell r="AC203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039" t="str">
            <v>105424 2208819</v>
          </cell>
          <cell r="AE2039" t="str">
            <v>27.06.2017</v>
          </cell>
          <cell r="AF2039" t="str">
            <v>нет</v>
          </cell>
          <cell r="AG2039" t="str">
            <v>нет</v>
          </cell>
          <cell r="AH2039" t="str">
            <v>2216</v>
          </cell>
          <cell r="AI2039" t="str">
            <v>Очная</v>
          </cell>
          <cell r="AJ2039" t="str">
            <v>на основе полного возмещения затрат</v>
          </cell>
          <cell r="AK2039" t="str">
            <v>договор</v>
          </cell>
          <cell r="AL2039" t="str">
            <v/>
          </cell>
          <cell r="AM2039" t="str">
            <v>ФБП</v>
          </cell>
          <cell r="AN2039" t="str">
            <v>38.03.01 Экономика</v>
          </cell>
          <cell r="AO2039" t="str">
            <v>38.03.01 Экономика</v>
          </cell>
          <cell r="AP2039" t="str">
            <v>221</v>
          </cell>
          <cell r="AQ2039" t="str">
            <v/>
          </cell>
          <cell r="AR2039" t="str">
            <v/>
          </cell>
          <cell r="AS2039" t="str">
            <v>08.08.2017</v>
          </cell>
          <cell r="AT2039" t="str">
            <v>1843/с</v>
          </cell>
        </row>
        <row r="2040">
          <cell r="A2040">
            <v>1702500</v>
          </cell>
          <cell r="B2040" t="str">
            <v>Зимин</v>
          </cell>
          <cell r="C2040" t="str">
            <v>Юрий</v>
          </cell>
          <cell r="D2040" t="str">
            <v>Алексеевич</v>
          </cell>
          <cell r="E2040" t="str">
            <v>Паспорт гражданина Российской Федерации</v>
          </cell>
          <cell r="F2040" t="str">
            <v>0112</v>
          </cell>
          <cell r="G2040" t="str">
            <v>825533</v>
          </cell>
          <cell r="H2040" t="str">
            <v>20.11.2012</v>
          </cell>
          <cell r="I2040" t="str">
            <v>220-062</v>
          </cell>
          <cell r="J2040" t="str">
            <v>ТП УФМС России по Алтайскому краю в с.Хабары</v>
          </cell>
          <cell r="K2040" t="str">
            <v>муж</v>
          </cell>
          <cell r="L2040" t="str">
            <v>04.12.1998</v>
          </cell>
          <cell r="M2040" t="str">
            <v/>
          </cell>
          <cell r="N2040" t="str">
            <v>РФ</v>
          </cell>
          <cell r="O2040" t="str">
            <v>Россия</v>
          </cell>
          <cell r="P2040" t="str">
            <v>658793</v>
          </cell>
          <cell r="Q2040" t="str">
            <v>Алтайский</v>
          </cell>
          <cell r="R2040" t="str">
            <v>Хабарский</v>
          </cell>
          <cell r="S2040" t="str">
            <v>с. Мичуринское</v>
          </cell>
          <cell r="T2040" t="str">
            <v/>
          </cell>
          <cell r="U2040" t="str">
            <v>Ленина</v>
          </cell>
          <cell r="V2040" t="str">
            <v>42</v>
          </cell>
          <cell r="W2040" t="str">
            <v/>
          </cell>
          <cell r="X2040" t="str">
            <v/>
          </cell>
          <cell r="Y2040" t="str">
            <v>89635768761</v>
          </cell>
          <cell r="Z2040" t="str">
            <v>89628198438</v>
          </cell>
          <cell r="AA2040" t="str">
            <v>аттестат СОО</v>
          </cell>
          <cell r="AB2040">
            <v>2017</v>
          </cell>
          <cell r="AC2040" t="str">
            <v>муниципальное бюджетное общеобразовательное учреждение " Гастелловская средняя общеобразовательная школа" с. Мичуринского, Хабарского района Алтайского края</v>
          </cell>
          <cell r="AD2040" t="str">
            <v>02218 001317884</v>
          </cell>
          <cell r="AE2040" t="str">
            <v>24.06.2017</v>
          </cell>
          <cell r="AF2040" t="str">
            <v>нет</v>
          </cell>
          <cell r="AG2040" t="str">
            <v>нет</v>
          </cell>
          <cell r="AH2040" t="str">
            <v>1765</v>
          </cell>
          <cell r="AI2040" t="str">
            <v>Очная</v>
          </cell>
          <cell r="AJ2040" t="str">
            <v>на основе полного возмещения затрат</v>
          </cell>
          <cell r="AK2040" t="str">
            <v>договор</v>
          </cell>
          <cell r="AL2040" t="str">
            <v/>
          </cell>
          <cell r="AM2040" t="str">
            <v>ФБП</v>
          </cell>
          <cell r="AN2040" t="str">
            <v>38.03.01 Экономика</v>
          </cell>
          <cell r="AO2040" t="str">
            <v>38.03.01 Экономика</v>
          </cell>
          <cell r="AP2040" t="str">
            <v>218</v>
          </cell>
          <cell r="AQ2040" t="str">
            <v/>
          </cell>
          <cell r="AR2040" t="str">
            <v/>
          </cell>
          <cell r="AS2040" t="str">
            <v>08.08.2017</v>
          </cell>
          <cell r="AT2040" t="str">
            <v>1843/с</v>
          </cell>
        </row>
        <row r="2041">
          <cell r="A2041">
            <v>1702336</v>
          </cell>
          <cell r="B2041" t="str">
            <v>Зиновьева</v>
          </cell>
          <cell r="C2041" t="str">
            <v>Милена</v>
          </cell>
          <cell r="D2041" t="str">
            <v>Сергеевна</v>
          </cell>
          <cell r="E2041" t="str">
            <v>Паспорт гражданина Российской Федерации</v>
          </cell>
          <cell r="F2041" t="str">
            <v>5013</v>
          </cell>
          <cell r="G2041" t="str">
            <v>100977</v>
          </cell>
          <cell r="H2041" t="str">
            <v>10.06.2013</v>
          </cell>
          <cell r="I2041" t="str">
            <v>540-008</v>
          </cell>
          <cell r="J2041" t="str">
            <v>Отделом УФМС России по Новосибирской области в  Октябрьском районе г. Новосибирска</v>
          </cell>
          <cell r="K2041" t="str">
            <v>жен</v>
          </cell>
          <cell r="L2041" t="str">
            <v>10.06.1999</v>
          </cell>
          <cell r="M2041" t="str">
            <v>гор. Нерюнгри</v>
          </cell>
          <cell r="N2041" t="str">
            <v>РФ</v>
          </cell>
          <cell r="O2041" t="str">
            <v>Россия</v>
          </cell>
          <cell r="P2041" t="str">
            <v/>
          </cell>
          <cell r="Q2041" t="str">
            <v>Новосибирская</v>
          </cell>
          <cell r="R2041" t="str">
            <v/>
          </cell>
          <cell r="S2041" t="str">
            <v>г. Новосибирск</v>
          </cell>
          <cell r="T2041" t="str">
            <v/>
          </cell>
          <cell r="U2041" t="str">
            <v>Рябиновая</v>
          </cell>
          <cell r="V2041" t="str">
            <v>10/1</v>
          </cell>
          <cell r="W2041" t="str">
            <v/>
          </cell>
          <cell r="X2041" t="str">
            <v>47</v>
          </cell>
          <cell r="Y2041" t="str">
            <v>8-913-393-1006</v>
          </cell>
          <cell r="Z2041" t="str">
            <v/>
          </cell>
          <cell r="AA2041" t="str">
            <v>аттестат СОО</v>
          </cell>
          <cell r="AB2041">
            <v>2017</v>
          </cell>
          <cell r="AC2041" t="str">
            <v>Муниципальное автономное общеобразовательное учреждение города Новосибирска "Гимназия № 11 "Гармония"</v>
          </cell>
          <cell r="AD2041" t="str">
            <v>05418 001271307</v>
          </cell>
          <cell r="AE2041" t="str">
            <v>23.06.2017</v>
          </cell>
          <cell r="AF2041" t="str">
            <v>нет</v>
          </cell>
          <cell r="AG2041" t="str">
            <v>нет</v>
          </cell>
          <cell r="AH2041" t="str">
            <v>1645</v>
          </cell>
          <cell r="AI2041" t="str">
            <v>Очная</v>
          </cell>
          <cell r="AJ2041" t="str">
            <v>на основе полного возмещения затрат</v>
          </cell>
          <cell r="AK2041" t="str">
            <v>договор</v>
          </cell>
          <cell r="AL2041" t="str">
            <v/>
          </cell>
          <cell r="AM2041" t="str">
            <v>ФБП</v>
          </cell>
          <cell r="AN2041" t="str">
            <v>38.03.01 Экономика</v>
          </cell>
          <cell r="AO2041" t="str">
            <v>38.03.01 Экономика</v>
          </cell>
          <cell r="AP2041" t="str">
            <v>182</v>
          </cell>
          <cell r="AQ2041" t="str">
            <v/>
          </cell>
          <cell r="AR2041" t="str">
            <v/>
          </cell>
          <cell r="AS2041" t="str">
            <v>08.08.2017</v>
          </cell>
          <cell r="AT2041" t="str">
            <v>1843/с</v>
          </cell>
        </row>
        <row r="2042">
          <cell r="A2042">
            <v>1700166</v>
          </cell>
          <cell r="B2042" t="str">
            <v>Зохидов</v>
          </cell>
          <cell r="C2042" t="str">
            <v>Зиёвуддин</v>
          </cell>
          <cell r="D2042" t="str">
            <v>Камолиддин Угли</v>
          </cell>
          <cell r="E2042" t="str">
            <v>Паспорт гражданина иностранного государства</v>
          </cell>
          <cell r="F2042" t="str">
            <v>АВ0</v>
          </cell>
          <cell r="G2042" t="str">
            <v>AB0990041</v>
          </cell>
          <cell r="H2042" t="str">
            <v>04.09.2015</v>
          </cell>
          <cell r="I2042" t="str">
            <v/>
          </cell>
          <cell r="J2042" t="str">
            <v>ОВД Наманганской области</v>
          </cell>
          <cell r="K2042" t="str">
            <v>муж</v>
          </cell>
          <cell r="L2042" t="str">
            <v>23.03.1998</v>
          </cell>
          <cell r="M2042" t="str">
            <v>город Наманган</v>
          </cell>
          <cell r="N2042" t="str">
            <v>РУ</v>
          </cell>
          <cell r="O2042" t="str">
            <v>Узбекистан</v>
          </cell>
          <cell r="P2042" t="str">
            <v/>
          </cell>
          <cell r="Q2042" t="str">
            <v>Наманган</v>
          </cell>
          <cell r="R2042" t="str">
            <v/>
          </cell>
          <cell r="S2042" t="str">
            <v/>
          </cell>
          <cell r="T2042" t="str">
            <v>Наманган</v>
          </cell>
          <cell r="U2042" t="str">
            <v>Ахси, 2 дом, туп.-6а</v>
          </cell>
          <cell r="V2042" t="str">
            <v/>
          </cell>
          <cell r="W2042" t="str">
            <v/>
          </cell>
          <cell r="X2042" t="str">
            <v/>
          </cell>
          <cell r="Y2042" t="str">
            <v>8-923-197-50-57</v>
          </cell>
          <cell r="Z2042" t="str">
            <v/>
          </cell>
          <cell r="AA2042" t="str">
            <v>диплом СПО по специальности</v>
          </cell>
          <cell r="AB2042">
            <v>2016</v>
          </cell>
          <cell r="AC2042" t="str">
            <v>Наманганский профессиональный колледж Строительства и Социальной экономики</v>
          </cell>
          <cell r="AD2042" t="str">
            <v>К 4215459</v>
          </cell>
          <cell r="AE2042" t="str">
            <v>15.06.2016</v>
          </cell>
          <cell r="AF2042" t="str">
            <v>нет</v>
          </cell>
          <cell r="AG2042" t="str">
            <v>нет</v>
          </cell>
          <cell r="AH2042" t="str">
            <v>77</v>
          </cell>
          <cell r="AI2042" t="str">
            <v>Очная</v>
          </cell>
          <cell r="AJ2042" t="str">
            <v>на основе полного возмещения затрат</v>
          </cell>
          <cell r="AK2042" t="str">
            <v>договор</v>
          </cell>
          <cell r="AL2042" t="str">
            <v/>
          </cell>
          <cell r="AM2042" t="str">
            <v>ФБП</v>
          </cell>
          <cell r="AN2042" t="str">
            <v>38.03.01 Экономика</v>
          </cell>
          <cell r="AO2042" t="str">
            <v>38.03.01 Экономика</v>
          </cell>
          <cell r="AP2042" t="str">
            <v>156</v>
          </cell>
          <cell r="AQ2042" t="str">
            <v/>
          </cell>
          <cell r="AR2042" t="str">
            <v/>
          </cell>
          <cell r="AS2042" t="str">
            <v>08.08.2017</v>
          </cell>
          <cell r="AT2042" t="str">
            <v>1843/с</v>
          </cell>
        </row>
        <row r="2043">
          <cell r="A2043">
            <v>1701516</v>
          </cell>
          <cell r="B2043" t="str">
            <v>Ивантаев</v>
          </cell>
          <cell r="C2043" t="str">
            <v>Вячеслав</v>
          </cell>
          <cell r="D2043" t="str">
            <v>Андреевич</v>
          </cell>
          <cell r="E2043" t="str">
            <v>Паспорт гражданина Российской Федерации</v>
          </cell>
          <cell r="F2043" t="str">
            <v>9513</v>
          </cell>
          <cell r="G2043" t="str">
            <v>843169</v>
          </cell>
          <cell r="H2043" t="str">
            <v>25.02.2014</v>
          </cell>
          <cell r="I2043" t="str">
            <v>190-002</v>
          </cell>
          <cell r="J2043" t="str">
            <v>Отдел УФМС России по Республике Хакасия в г. Абакан</v>
          </cell>
          <cell r="K2043" t="str">
            <v>муж</v>
          </cell>
          <cell r="L2043" t="str">
            <v>26.01.2000</v>
          </cell>
          <cell r="M2043" t="str">
            <v>город Абакан Республика Хакасия</v>
          </cell>
          <cell r="N2043" t="str">
            <v>РФ</v>
          </cell>
          <cell r="O2043" t="str">
            <v>Россия</v>
          </cell>
          <cell r="P2043" t="str">
            <v>655000</v>
          </cell>
          <cell r="Q2043" t="str">
            <v>Хакасия</v>
          </cell>
          <cell r="R2043" t="str">
            <v/>
          </cell>
          <cell r="S2043" t="str">
            <v>г. Абакан</v>
          </cell>
          <cell r="T2043" t="str">
            <v/>
          </cell>
          <cell r="U2043" t="str">
            <v>Юбилейная</v>
          </cell>
          <cell r="V2043" t="str">
            <v>15</v>
          </cell>
          <cell r="W2043" t="str">
            <v/>
          </cell>
          <cell r="X2043" t="str">
            <v>2</v>
          </cell>
          <cell r="Y2043" t="str">
            <v>8961-896-1445</v>
          </cell>
          <cell r="Z2043" t="str">
            <v>8906-953-2982</v>
          </cell>
          <cell r="AA2043" t="str">
            <v>аттестат СОО</v>
          </cell>
          <cell r="AB2043">
            <v>2017</v>
          </cell>
          <cell r="AC2043" t="str">
            <v>Муниципальное бюджетное общеобразовательное учреждение города Абакана "Средняя общеобразовательная школа № 9"</v>
          </cell>
          <cell r="AD2043" t="str">
            <v>01924 003167333</v>
          </cell>
          <cell r="AE2043" t="str">
            <v>25.06.2017</v>
          </cell>
          <cell r="AF2043" t="str">
            <v>нет</v>
          </cell>
          <cell r="AG2043" t="str">
            <v>нет</v>
          </cell>
          <cell r="AH2043" t="str">
            <v>1010</v>
          </cell>
          <cell r="AI2043" t="str">
            <v>Очная</v>
          </cell>
          <cell r="AJ2043" t="str">
            <v>на основе полного возмещения затрат</v>
          </cell>
          <cell r="AK2043" t="str">
            <v>договор</v>
          </cell>
          <cell r="AL2043" t="str">
            <v/>
          </cell>
          <cell r="AM2043" t="str">
            <v>ФБП</v>
          </cell>
          <cell r="AN2043" t="str">
            <v>38.03.01 Экономика</v>
          </cell>
          <cell r="AO2043" t="str">
            <v>38.03.01 Экономика</v>
          </cell>
          <cell r="AP2043" t="str">
            <v>230</v>
          </cell>
          <cell r="AQ2043" t="str">
            <v/>
          </cell>
          <cell r="AR2043" t="str">
            <v/>
          </cell>
          <cell r="AS2043" t="str">
            <v>08.08.2017</v>
          </cell>
          <cell r="AT2043" t="str">
            <v>1843/с</v>
          </cell>
        </row>
        <row r="2044">
          <cell r="A2044">
            <v>1701626</v>
          </cell>
          <cell r="B2044" t="str">
            <v>Ивелашвили</v>
          </cell>
          <cell r="C2044" t="str">
            <v>Левани</v>
          </cell>
          <cell r="D2044" t="str">
            <v>Тамазиевич</v>
          </cell>
          <cell r="E2044" t="str">
            <v>Паспорт гражданина Российской Федерации</v>
          </cell>
          <cell r="F2044" t="str">
            <v>5013</v>
          </cell>
          <cell r="G2044" t="str">
            <v>111528</v>
          </cell>
          <cell r="H2044" t="str">
            <v>26.06.2013</v>
          </cell>
          <cell r="I2044" t="str">
            <v>540-037</v>
          </cell>
          <cell r="J2044" t="str">
            <v>отделением УФМС России по Новосибирской области в Тогучинском районе</v>
          </cell>
          <cell r="K2044" t="str">
            <v>муж</v>
          </cell>
          <cell r="L2044" t="str">
            <v>15.06.1999</v>
          </cell>
          <cell r="M2044" t="str">
            <v>гор. Тогучин Новосибирской обл.</v>
          </cell>
          <cell r="N2044" t="str">
            <v>РФ</v>
          </cell>
          <cell r="O2044" t="str">
            <v>Россия</v>
          </cell>
          <cell r="P2044" t="str">
            <v/>
          </cell>
          <cell r="Q2044" t="str">
            <v>Новосибирская</v>
          </cell>
          <cell r="R2044" t="str">
            <v>Тогучинский</v>
          </cell>
          <cell r="S2044" t="str">
            <v>г. Тогучин</v>
          </cell>
          <cell r="T2044" t="str">
            <v/>
          </cell>
          <cell r="U2044" t="str">
            <v>Дзержинского</v>
          </cell>
          <cell r="V2044" t="str">
            <v>37А</v>
          </cell>
          <cell r="W2044" t="str">
            <v/>
          </cell>
          <cell r="X2044" t="str">
            <v/>
          </cell>
          <cell r="Y2044" t="str">
            <v>89963784766</v>
          </cell>
          <cell r="Z2044" t="str">
            <v>89537812322</v>
          </cell>
          <cell r="AA2044" t="str">
            <v>аттестат СОО</v>
          </cell>
          <cell r="AB2044">
            <v>2017</v>
          </cell>
          <cell r="AC2044" t="str">
            <v>муниципальное бюджетное образовательное учреждение Тогучинского района Тогучинская средняя общеобразовательная школа №2 им. В.Л.Комарова Новосибирской области</v>
          </cell>
          <cell r="AD2044" t="str">
            <v>05424 003317151</v>
          </cell>
          <cell r="AE2044" t="str">
            <v>27.06.2017</v>
          </cell>
          <cell r="AF2044" t="str">
            <v>нет</v>
          </cell>
          <cell r="AG2044" t="str">
            <v>нет</v>
          </cell>
          <cell r="AH2044" t="str">
            <v>1100</v>
          </cell>
          <cell r="AI2044" t="str">
            <v>Очная</v>
          </cell>
          <cell r="AJ2044" t="str">
            <v>на основе полного возмещения затрат</v>
          </cell>
          <cell r="AK2044" t="str">
            <v>договор</v>
          </cell>
          <cell r="AL2044" t="str">
            <v/>
          </cell>
          <cell r="AM2044" t="str">
            <v>ФБП</v>
          </cell>
          <cell r="AN2044" t="str">
            <v>38.03.01 Экономика</v>
          </cell>
          <cell r="AO2044" t="str">
            <v>38.03.01 Экономика</v>
          </cell>
          <cell r="AP2044" t="str">
            <v>175</v>
          </cell>
          <cell r="AQ2044" t="str">
            <v/>
          </cell>
          <cell r="AR2044" t="str">
            <v/>
          </cell>
          <cell r="AS2044" t="str">
            <v>08.08.2017</v>
          </cell>
          <cell r="AT2044" t="str">
            <v>1843/с</v>
          </cell>
        </row>
        <row r="2045">
          <cell r="A2045">
            <v>1702132</v>
          </cell>
          <cell r="B2045" t="str">
            <v>Ивлева</v>
          </cell>
          <cell r="C2045" t="str">
            <v>Мария</v>
          </cell>
          <cell r="D2045" t="str">
            <v>Павловна</v>
          </cell>
          <cell r="E2045" t="str">
            <v>Паспорт гражданина Российской Федерации</v>
          </cell>
          <cell r="F2045" t="str">
            <v>5017</v>
          </cell>
          <cell r="G2045" t="str">
            <v>644982</v>
          </cell>
          <cell r="H2045" t="str">
            <v>22.03.2017</v>
          </cell>
          <cell r="I2045" t="str">
            <v>540-005</v>
          </cell>
          <cell r="J2045" t="str">
            <v>Отделом  УФМС России по Новосибирской области в Калининском районе г. Новосибирска</v>
          </cell>
          <cell r="K2045" t="str">
            <v>жен</v>
          </cell>
          <cell r="L2045" t="str">
            <v>14.02.1997</v>
          </cell>
          <cell r="M2045" t="str">
            <v/>
          </cell>
          <cell r="N2045" t="str">
            <v>РФ</v>
          </cell>
          <cell r="O2045" t="str">
            <v>Россия</v>
          </cell>
          <cell r="P2045" t="str">
            <v/>
          </cell>
          <cell r="Q2045" t="str">
            <v>Новосибирская</v>
          </cell>
          <cell r="R2045" t="str">
            <v/>
          </cell>
          <cell r="S2045" t="str">
            <v>г. Новосибирск</v>
          </cell>
          <cell r="T2045" t="str">
            <v/>
          </cell>
          <cell r="U2045" t="str">
            <v>Игарская</v>
          </cell>
          <cell r="V2045" t="str">
            <v>34</v>
          </cell>
          <cell r="W2045" t="str">
            <v/>
          </cell>
          <cell r="X2045" t="str">
            <v>6</v>
          </cell>
          <cell r="Y2045" t="str">
            <v>89963772533</v>
          </cell>
          <cell r="Z2045" t="str">
            <v>89231547615</v>
          </cell>
          <cell r="AA2045" t="str">
            <v>диплом СПО по специальности</v>
          </cell>
          <cell r="AB2045">
            <v>2017</v>
          </cell>
          <cell r="AC2045" t="str">
            <v>федеральное государственное  бюджетное образовательное учреждение высшего образования "Новосибирский  государственный  университет  экономики  и управления  "НИНХ"  г. Новосибирск</v>
          </cell>
          <cell r="AD2045" t="str">
            <v>105424 2209027</v>
          </cell>
          <cell r="AE2045" t="str">
            <v>27.06.2017</v>
          </cell>
          <cell r="AF2045" t="str">
            <v>нет</v>
          </cell>
          <cell r="AG2045" t="str">
            <v>нет</v>
          </cell>
          <cell r="AH2045" t="str">
            <v>1492</v>
          </cell>
          <cell r="AI2045" t="str">
            <v>Очная</v>
          </cell>
          <cell r="AJ2045" t="str">
            <v>на основе полного возмещения затрат</v>
          </cell>
          <cell r="AK2045" t="str">
            <v>договор</v>
          </cell>
          <cell r="AL2045" t="str">
            <v/>
          </cell>
          <cell r="AM2045" t="str">
            <v>ФБП</v>
          </cell>
          <cell r="AN2045" t="str">
            <v>38.03.01 Экономика</v>
          </cell>
          <cell r="AO2045" t="str">
            <v>38.03.01 Экономика</v>
          </cell>
          <cell r="AP2045" t="str">
            <v>142</v>
          </cell>
          <cell r="AQ2045" t="str">
            <v/>
          </cell>
          <cell r="AR2045" t="str">
            <v/>
          </cell>
          <cell r="AS2045" t="str">
            <v>08.08.2017</v>
          </cell>
          <cell r="AT2045" t="str">
            <v>1843/с</v>
          </cell>
        </row>
        <row r="2046">
          <cell r="A2046">
            <v>1701477</v>
          </cell>
          <cell r="B2046" t="str">
            <v>Ильина</v>
          </cell>
          <cell r="C2046" t="str">
            <v>Ангелина</v>
          </cell>
          <cell r="D2046" t="str">
            <v>Яковлевна</v>
          </cell>
          <cell r="E2046" t="str">
            <v>Паспорт гражданина Российской Федерации</v>
          </cell>
          <cell r="F2046" t="str">
            <v>5013</v>
          </cell>
          <cell r="G2046" t="str">
            <v>091005</v>
          </cell>
          <cell r="H2046" t="str">
            <v>21.05.2013</v>
          </cell>
          <cell r="I2046" t="str">
            <v>540-006</v>
          </cell>
          <cell r="J2046" t="str">
            <v>Отделом УФМС Росии по Новосибирской области в Кировском районе г. Новосибирска</v>
          </cell>
          <cell r="K2046" t="str">
            <v>жен</v>
          </cell>
          <cell r="L2046" t="str">
            <v>20.04.1999</v>
          </cell>
          <cell r="M2046" t="str">
            <v>гор. Новосибирск</v>
          </cell>
          <cell r="N2046" t="str">
            <v>РФ</v>
          </cell>
          <cell r="O2046" t="str">
            <v>Россия</v>
          </cell>
          <cell r="P2046" t="str">
            <v/>
          </cell>
          <cell r="Q2046" t="str">
            <v>Новосибирская</v>
          </cell>
          <cell r="R2046" t="str">
            <v>Новосибирский</v>
          </cell>
          <cell r="S2046" t="str">
            <v>рп. Краснообск</v>
          </cell>
          <cell r="T2046" t="str">
            <v/>
          </cell>
          <cell r="U2046" t="str">
            <v>6-й</v>
          </cell>
          <cell r="V2046" t="str">
            <v>15</v>
          </cell>
          <cell r="W2046" t="str">
            <v/>
          </cell>
          <cell r="X2046" t="str">
            <v>33</v>
          </cell>
          <cell r="Y2046" t="str">
            <v>8-963-946-45-34</v>
          </cell>
          <cell r="Z2046" t="str">
            <v>8-905-950-96-74</v>
          </cell>
          <cell r="AA2046" t="str">
            <v>аттестат СОО</v>
          </cell>
          <cell r="AB2046">
            <v>2017</v>
          </cell>
          <cell r="AC2046" t="str">
            <v>Муниципальное казенное общеобразовательное учреждение Новосибирского района Новосибирской области Краснообская средняя общеобразовательная школа №2</v>
          </cell>
          <cell r="AD2046" t="str">
            <v>05404 000009692</v>
          </cell>
          <cell r="AE2046" t="str">
            <v>29.06.2017</v>
          </cell>
          <cell r="AF2046" t="str">
            <v>нет</v>
          </cell>
          <cell r="AG2046" t="str">
            <v>нет</v>
          </cell>
          <cell r="AH2046" t="str">
            <v>984</v>
          </cell>
          <cell r="AI2046" t="str">
            <v>Очная</v>
          </cell>
          <cell r="AJ2046" t="str">
            <v>на основе полного возмещения затрат</v>
          </cell>
          <cell r="AK2046" t="str">
            <v>договор</v>
          </cell>
          <cell r="AL2046" t="str">
            <v/>
          </cell>
          <cell r="AM2046" t="str">
            <v>ФБП</v>
          </cell>
          <cell r="AN2046" t="str">
            <v>38.03.01 Экономика</v>
          </cell>
          <cell r="AO2046" t="str">
            <v>38.03.01 Экономика</v>
          </cell>
          <cell r="AP2046" t="str">
            <v>166</v>
          </cell>
          <cell r="AQ2046" t="str">
            <v/>
          </cell>
          <cell r="AR2046" t="str">
            <v/>
          </cell>
          <cell r="AS2046" t="str">
            <v>08.08.2017</v>
          </cell>
          <cell r="AT2046" t="str">
            <v>1843/с</v>
          </cell>
        </row>
        <row r="2047">
          <cell r="A2047">
            <v>1701030</v>
          </cell>
          <cell r="B2047" t="str">
            <v>Казакова</v>
          </cell>
          <cell r="C2047" t="str">
            <v>Юлия</v>
          </cell>
          <cell r="D2047" t="str">
            <v>Сергеевна</v>
          </cell>
          <cell r="E2047" t="str">
            <v>Паспорт гражданина Российской Федерации</v>
          </cell>
          <cell r="F2047" t="str">
            <v>0111</v>
          </cell>
          <cell r="G2047" t="str">
            <v>695948</v>
          </cell>
          <cell r="H2047" t="str">
            <v>20.09.2011</v>
          </cell>
          <cell r="I2047" t="str">
            <v>220-027</v>
          </cell>
          <cell r="J2047" t="str">
            <v>ТП УФМС России по Алтайскому краю в с. Крутиха</v>
          </cell>
          <cell r="K2047" t="str">
            <v>жен</v>
          </cell>
          <cell r="L2047" t="str">
            <v>13.09.1997</v>
          </cell>
          <cell r="M2047" t="str">
            <v>с. Долганка Крутихинского р-на Алтайского края</v>
          </cell>
          <cell r="N2047" t="str">
            <v>РФ</v>
          </cell>
          <cell r="O2047" t="str">
            <v>Россия</v>
          </cell>
          <cell r="P2047" t="str">
            <v/>
          </cell>
          <cell r="Q2047" t="str">
            <v>Алтайский</v>
          </cell>
          <cell r="R2047" t="str">
            <v>Крутихинский</v>
          </cell>
          <cell r="S2047" t="str">
            <v>с. Долганка</v>
          </cell>
          <cell r="T2047" t="str">
            <v/>
          </cell>
          <cell r="U2047" t="str">
            <v>Гагарина</v>
          </cell>
          <cell r="V2047" t="str">
            <v>30</v>
          </cell>
          <cell r="W2047" t="str">
            <v/>
          </cell>
          <cell r="X2047" t="str">
            <v>2</v>
          </cell>
          <cell r="Y2047" t="str">
            <v/>
          </cell>
          <cell r="Z2047" t="str">
            <v>89628333734</v>
          </cell>
          <cell r="AA2047" t="str">
            <v>диплом СПО по профессии</v>
          </cell>
          <cell r="AB2047">
            <v>2017</v>
          </cell>
          <cell r="AC2047" t="str">
            <v>Федеральное государственное бюджетное общеобразовательное учреждение высшего образования "Новосибирский государственный университет экономики и управления "НИНХ""</v>
          </cell>
          <cell r="AD2047" t="str">
            <v>105424 2209029</v>
          </cell>
          <cell r="AE2047" t="str">
            <v>27.06.2017</v>
          </cell>
          <cell r="AF2047" t="str">
            <v>нет</v>
          </cell>
          <cell r="AG2047" t="str">
            <v>нет</v>
          </cell>
          <cell r="AH2047" t="str">
            <v>656</v>
          </cell>
          <cell r="AI2047" t="str">
            <v>Очная</v>
          </cell>
          <cell r="AJ2047" t="str">
            <v>на основе полного возмещения затрат</v>
          </cell>
          <cell r="AK2047" t="str">
            <v>договор</v>
          </cell>
          <cell r="AL2047" t="str">
            <v/>
          </cell>
          <cell r="AM2047" t="str">
            <v>ФБП</v>
          </cell>
          <cell r="AN2047" t="str">
            <v>38.03.01 Экономика</v>
          </cell>
          <cell r="AO2047" t="str">
            <v>38.03.01 Экономика</v>
          </cell>
          <cell r="AP2047" t="str">
            <v>195</v>
          </cell>
          <cell r="AQ2047" t="str">
            <v/>
          </cell>
          <cell r="AR2047" t="str">
            <v/>
          </cell>
          <cell r="AS2047" t="str">
            <v>08.08.2017</v>
          </cell>
          <cell r="AT2047" t="str">
            <v>1843/с</v>
          </cell>
        </row>
        <row r="2048">
          <cell r="A2048">
            <v>1702138</v>
          </cell>
          <cell r="B2048" t="str">
            <v>Капустина</v>
          </cell>
          <cell r="C2048" t="str">
            <v>Ксения</v>
          </cell>
          <cell r="D2048" t="str">
            <v>Дмитриевна</v>
          </cell>
          <cell r="E2048" t="str">
            <v>Паспорт гражданина Российской Федерации</v>
          </cell>
          <cell r="F2048" t="str">
            <v>5011</v>
          </cell>
          <cell r="G2048" t="str">
            <v>914164</v>
          </cell>
          <cell r="H2048" t="str">
            <v>04.03.2012</v>
          </cell>
          <cell r="I2048" t="str">
            <v>540-008</v>
          </cell>
          <cell r="J2048" t="str">
            <v>Отделом УФМС России по Новосибирской области в Октябрьском районе г.Новосибирска</v>
          </cell>
          <cell r="K2048" t="str">
            <v>жен</v>
          </cell>
          <cell r="L2048" t="str">
            <v>27.02.1998</v>
          </cell>
          <cell r="M2048" t="str">
            <v>город Новосибирск</v>
          </cell>
          <cell r="N2048" t="str">
            <v>РФ</v>
          </cell>
          <cell r="O2048" t="str">
            <v>Россия</v>
          </cell>
          <cell r="P2048" t="str">
            <v/>
          </cell>
          <cell r="Q2048" t="str">
            <v>Новосибирская</v>
          </cell>
          <cell r="R2048" t="str">
            <v/>
          </cell>
          <cell r="S2048" t="str">
            <v>г. Новосибирск</v>
          </cell>
          <cell r="T2048" t="str">
            <v/>
          </cell>
          <cell r="U2048" t="str">
            <v>Восход</v>
          </cell>
          <cell r="V2048" t="str">
            <v>46</v>
          </cell>
          <cell r="W2048" t="str">
            <v>125</v>
          </cell>
          <cell r="X2048" t="str">
            <v/>
          </cell>
          <cell r="Y2048" t="str">
            <v>89137497145</v>
          </cell>
          <cell r="Z2048" t="str">
            <v/>
          </cell>
          <cell r="AA2048" t="str">
            <v>диплом СПО по специальности</v>
          </cell>
          <cell r="AB2048">
            <v>2017</v>
          </cell>
          <cell r="AC204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048" t="str">
            <v>105424 2208854</v>
          </cell>
          <cell r="AE2048" t="str">
            <v>27.06.2017</v>
          </cell>
          <cell r="AF2048" t="str">
            <v>нет</v>
          </cell>
          <cell r="AG2048" t="str">
            <v>нет</v>
          </cell>
          <cell r="AH2048" t="str">
            <v>1497</v>
          </cell>
          <cell r="AI2048" t="str">
            <v>Очная</v>
          </cell>
          <cell r="AJ2048" t="str">
            <v>на основе полного возмещения затрат</v>
          </cell>
          <cell r="AK2048" t="str">
            <v>договор</v>
          </cell>
          <cell r="AL2048" t="str">
            <v/>
          </cell>
          <cell r="AM2048" t="str">
            <v>ФБП</v>
          </cell>
          <cell r="AN2048" t="str">
            <v>38.03.01 Экономика</v>
          </cell>
          <cell r="AO2048" t="str">
            <v>38.03.01 Экономика</v>
          </cell>
          <cell r="AP2048" t="str">
            <v>194</v>
          </cell>
          <cell r="AQ2048" t="str">
            <v/>
          </cell>
          <cell r="AR2048" t="str">
            <v/>
          </cell>
          <cell r="AS2048" t="str">
            <v>08.08.2017</v>
          </cell>
          <cell r="AT2048" t="str">
            <v>1843/с</v>
          </cell>
        </row>
        <row r="2049">
          <cell r="A2049">
            <v>1702442</v>
          </cell>
          <cell r="B2049" t="str">
            <v>Картоева</v>
          </cell>
          <cell r="C2049" t="str">
            <v>Милана</v>
          </cell>
          <cell r="D2049" t="str">
            <v>Аюповна</v>
          </cell>
          <cell r="E2049" t="str">
            <v>Паспорт гражданина Российской Федерации</v>
          </cell>
          <cell r="F2049" t="str">
            <v>5013</v>
          </cell>
          <cell r="G2049" t="str">
            <v>160966</v>
          </cell>
          <cell r="H2049" t="str">
            <v>20.11.2013</v>
          </cell>
          <cell r="I2049" t="str">
            <v>540-037</v>
          </cell>
          <cell r="J2049" t="str">
            <v>Отделением УФМС России по Новосибирской области в Тогучинском районе</v>
          </cell>
          <cell r="K2049" t="str">
            <v>жен</v>
          </cell>
          <cell r="L2049" t="str">
            <v>11.11.1999</v>
          </cell>
          <cell r="M2049" t="str">
            <v>гор. Тогучин Новосибирской области</v>
          </cell>
          <cell r="N2049" t="str">
            <v>РФ</v>
          </cell>
          <cell r="O2049" t="str">
            <v>Россия</v>
          </cell>
          <cell r="P2049" t="str">
            <v/>
          </cell>
          <cell r="Q2049" t="str">
            <v>Новосибирская</v>
          </cell>
          <cell r="R2049" t="str">
            <v/>
          </cell>
          <cell r="S2049" t="str">
            <v>г. Новосибирск</v>
          </cell>
          <cell r="T2049" t="str">
            <v/>
          </cell>
          <cell r="U2049" t="str">
            <v>Орджоникидзе</v>
          </cell>
          <cell r="V2049" t="str">
            <v>33</v>
          </cell>
          <cell r="W2049" t="str">
            <v/>
          </cell>
          <cell r="X2049" t="str">
            <v>7</v>
          </cell>
          <cell r="Y2049" t="str">
            <v>8-923-146-0514</v>
          </cell>
          <cell r="Z2049" t="str">
            <v>8-913-751-8632</v>
          </cell>
          <cell r="AA2049" t="str">
            <v>аттестат СОО</v>
          </cell>
          <cell r="AB2049">
            <v>2017</v>
          </cell>
          <cell r="AC2049" t="str">
            <v>муниципальное казенное общеобразовательное учреждение Тогучинского района "Тогучинская средняя школа №1" Новосибирской области</v>
          </cell>
          <cell r="AD2049" t="str">
            <v>05404 000009456</v>
          </cell>
          <cell r="AE2049" t="str">
            <v>30.06.2017</v>
          </cell>
          <cell r="AF2049" t="str">
            <v>нет</v>
          </cell>
          <cell r="AG2049" t="str">
            <v>нет</v>
          </cell>
          <cell r="AH2049" t="str">
            <v>1719</v>
          </cell>
          <cell r="AI2049" t="str">
            <v>Очная</v>
          </cell>
          <cell r="AJ2049" t="str">
            <v>на основе полного возмещения затрат</v>
          </cell>
          <cell r="AK2049" t="str">
            <v>договор</v>
          </cell>
          <cell r="AL2049" t="str">
            <v/>
          </cell>
          <cell r="AM2049" t="str">
            <v>ФБП</v>
          </cell>
          <cell r="AN2049" t="str">
            <v>38.03.01 Экономика</v>
          </cell>
          <cell r="AO2049" t="str">
            <v>38.03.01 Экономика</v>
          </cell>
          <cell r="AP2049" t="str">
            <v>197</v>
          </cell>
          <cell r="AQ2049" t="str">
            <v/>
          </cell>
          <cell r="AR2049" t="str">
            <v/>
          </cell>
          <cell r="AS2049" t="str">
            <v>08.08.2017</v>
          </cell>
          <cell r="AT2049" t="str">
            <v>1843/с</v>
          </cell>
        </row>
        <row r="2050">
          <cell r="A2050">
            <v>1701182</v>
          </cell>
          <cell r="B2050" t="str">
            <v>Катина</v>
          </cell>
          <cell r="C2050" t="str">
            <v>Анастасия</v>
          </cell>
          <cell r="D2050" t="str">
            <v>Павловна</v>
          </cell>
          <cell r="E2050" t="str">
            <v>Паспорт гражданина Российской Федерации</v>
          </cell>
          <cell r="F2050" t="str">
            <v>5013</v>
          </cell>
          <cell r="G2050" t="str">
            <v>168696</v>
          </cell>
          <cell r="H2050" t="str">
            <v>22.10.2013</v>
          </cell>
          <cell r="I2050" t="str">
            <v>540-007</v>
          </cell>
          <cell r="J2050" t="str">
            <v>Отделом УФМС России по Новосибирской области в Ленинском районе г. Новосибирска</v>
          </cell>
          <cell r="K2050" t="str">
            <v>жен</v>
          </cell>
          <cell r="L2050" t="str">
            <v>30.09.1999</v>
          </cell>
          <cell r="M2050" t="str">
            <v>гор. Новосибирск</v>
          </cell>
          <cell r="N2050" t="str">
            <v>РФ</v>
          </cell>
          <cell r="O2050" t="str">
            <v>Россия</v>
          </cell>
          <cell r="P2050" t="str">
            <v/>
          </cell>
          <cell r="Q2050" t="str">
            <v>Новосибирская</v>
          </cell>
          <cell r="R2050" t="str">
            <v/>
          </cell>
          <cell r="S2050" t="str">
            <v>г. Новосибирск</v>
          </cell>
          <cell r="T2050" t="str">
            <v/>
          </cell>
          <cell r="U2050" t="str">
            <v>Немировича-Данченко</v>
          </cell>
          <cell r="V2050" t="str">
            <v>22</v>
          </cell>
          <cell r="W2050" t="str">
            <v/>
          </cell>
          <cell r="X2050" t="str">
            <v>15</v>
          </cell>
          <cell r="Y2050" t="str">
            <v>89137387733</v>
          </cell>
          <cell r="Z2050" t="str">
            <v>89137267733</v>
          </cell>
          <cell r="AA2050" t="str">
            <v>аттестат СОО</v>
          </cell>
          <cell r="AB2050">
            <v>2017</v>
          </cell>
          <cell r="AC2050" t="str">
            <v>Муниципальное бюджетное общеобразовательное учреждение города Новосибирска Средняя общеобразовательная школа № 15</v>
          </cell>
          <cell r="AD2050" t="str">
            <v>05404 000003835</v>
          </cell>
          <cell r="AE2050" t="str">
            <v>29.06.2017</v>
          </cell>
          <cell r="AF2050" t="str">
            <v>нет</v>
          </cell>
          <cell r="AG2050" t="str">
            <v>нет</v>
          </cell>
          <cell r="AH2050" t="str">
            <v>763</v>
          </cell>
          <cell r="AI2050" t="str">
            <v>Очная</v>
          </cell>
          <cell r="AJ2050" t="str">
            <v>на основе полного возмещения затрат</v>
          </cell>
          <cell r="AK2050" t="str">
            <v>договор</v>
          </cell>
          <cell r="AL2050" t="str">
            <v/>
          </cell>
          <cell r="AM2050" t="str">
            <v>ФБП</v>
          </cell>
          <cell r="AN2050" t="str">
            <v>38.03.01 Экономика</v>
          </cell>
          <cell r="AO2050" t="str">
            <v>38.03.01 Экономика</v>
          </cell>
          <cell r="AP2050" t="str">
            <v>193</v>
          </cell>
          <cell r="AQ2050" t="str">
            <v/>
          </cell>
          <cell r="AR2050" t="str">
            <v/>
          </cell>
          <cell r="AS2050" t="str">
            <v>08.08.2017</v>
          </cell>
          <cell r="AT2050" t="str">
            <v>1843/с</v>
          </cell>
        </row>
        <row r="2051">
          <cell r="A2051">
            <v>1701473</v>
          </cell>
          <cell r="B2051" t="str">
            <v>Квитко</v>
          </cell>
          <cell r="C2051" t="str">
            <v>Софья</v>
          </cell>
          <cell r="D2051" t="str">
            <v>Александровна</v>
          </cell>
          <cell r="E2051" t="str">
            <v>Паспорт гражданина Российской Федерации</v>
          </cell>
          <cell r="F2051" t="str">
            <v>5011</v>
          </cell>
          <cell r="G2051" t="str">
            <v>921333</v>
          </cell>
          <cell r="H2051" t="str">
            <v>27.01.2012</v>
          </cell>
          <cell r="I2051" t="str">
            <v>540-027</v>
          </cell>
          <cell r="J2051" t="str">
            <v>Отделением УФМС России по Новосибирской области в Купинском районе</v>
          </cell>
          <cell r="K2051" t="str">
            <v>жен</v>
          </cell>
          <cell r="L2051" t="str">
            <v>10.12.1997</v>
          </cell>
          <cell r="M2051" t="str">
            <v>с. Астрадым Карасукского р-на Новосибирской обл.</v>
          </cell>
          <cell r="N2051" t="str">
            <v>РФ</v>
          </cell>
          <cell r="O2051" t="str">
            <v>Россия</v>
          </cell>
          <cell r="P2051" t="str">
            <v/>
          </cell>
          <cell r="Q2051" t="str">
            <v>Новосибирская</v>
          </cell>
          <cell r="R2051" t="str">
            <v/>
          </cell>
          <cell r="S2051" t="str">
            <v>г. Новосибирск</v>
          </cell>
          <cell r="T2051" t="str">
            <v/>
          </cell>
          <cell r="U2051" t="str">
            <v>Лазурная</v>
          </cell>
          <cell r="V2051" t="str">
            <v>4</v>
          </cell>
          <cell r="W2051" t="str">
            <v/>
          </cell>
          <cell r="X2051" t="str">
            <v>54</v>
          </cell>
          <cell r="Y2051" t="str">
            <v>89139397902</v>
          </cell>
          <cell r="Z2051" t="str">
            <v/>
          </cell>
          <cell r="AA2051" t="str">
            <v>диплом СПО по специальности</v>
          </cell>
          <cell r="AB2051">
            <v>2017</v>
          </cell>
          <cell r="AC2051" t="str">
            <v>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- "НИНХ" г. Новосибирск</v>
          </cell>
          <cell r="AD2051" t="str">
            <v>115424 1420812</v>
          </cell>
          <cell r="AE2051" t="str">
            <v>27.06.2017</v>
          </cell>
          <cell r="AF2051" t="str">
            <v>нет</v>
          </cell>
          <cell r="AG2051" t="str">
            <v>нет</v>
          </cell>
          <cell r="AH2051" t="str">
            <v>983</v>
          </cell>
          <cell r="AI2051" t="str">
            <v>Очная</v>
          </cell>
          <cell r="AJ2051" t="str">
            <v>на основе полного возмещения затрат</v>
          </cell>
          <cell r="AK2051" t="str">
            <v>договор</v>
          </cell>
          <cell r="AL2051" t="str">
            <v/>
          </cell>
          <cell r="AM2051" t="str">
            <v>ФБП</v>
          </cell>
          <cell r="AN2051" t="str">
            <v>38.03.01 Экономика</v>
          </cell>
          <cell r="AO2051" t="str">
            <v>38.03.01 Экономика</v>
          </cell>
          <cell r="AP2051" t="str">
            <v>165</v>
          </cell>
          <cell r="AQ2051" t="str">
            <v/>
          </cell>
          <cell r="AR2051" t="str">
            <v/>
          </cell>
          <cell r="AS2051" t="str">
            <v>08.08.2017</v>
          </cell>
          <cell r="AT2051" t="str">
            <v>1843/с</v>
          </cell>
        </row>
        <row r="2052">
          <cell r="A2052">
            <v>1700923</v>
          </cell>
          <cell r="B2052" t="str">
            <v>Ким</v>
          </cell>
          <cell r="C2052" t="str">
            <v>Виктория</v>
          </cell>
          <cell r="D2052" t="str">
            <v>Руслановна</v>
          </cell>
          <cell r="E2052" t="str">
            <v>Паспорт гражданина Российской Федерации</v>
          </cell>
          <cell r="F2052" t="str">
            <v>9817</v>
          </cell>
          <cell r="G2052" t="str">
            <v>712895</v>
          </cell>
          <cell r="H2052" t="str">
            <v>19.05.2017</v>
          </cell>
          <cell r="I2052" t="str">
            <v>140-004</v>
          </cell>
          <cell r="J2052" t="str">
            <v>МРО УФМС России по Республике Саха (Якутия) в Мирнинском р-не</v>
          </cell>
          <cell r="K2052" t="str">
            <v>жен</v>
          </cell>
          <cell r="L2052" t="str">
            <v>07.05.1997</v>
          </cell>
          <cell r="M2052" t="str">
            <v>гор. Мирный</v>
          </cell>
          <cell r="N2052" t="str">
            <v>РФ</v>
          </cell>
          <cell r="O2052" t="str">
            <v>Россия</v>
          </cell>
          <cell r="P2052" t="str">
            <v>678170</v>
          </cell>
          <cell r="Q2052" t="str">
            <v>Саха /Якутия/</v>
          </cell>
          <cell r="R2052" t="str">
            <v>Мирнинский</v>
          </cell>
          <cell r="S2052" t="str">
            <v>г. Мирный</v>
          </cell>
          <cell r="T2052" t="str">
            <v/>
          </cell>
          <cell r="U2052" t="str">
            <v>Аммосова</v>
          </cell>
          <cell r="V2052" t="str">
            <v>40</v>
          </cell>
          <cell r="W2052" t="str">
            <v>А</v>
          </cell>
          <cell r="X2052" t="str">
            <v>2</v>
          </cell>
          <cell r="Y2052" t="str">
            <v/>
          </cell>
          <cell r="Z2052" t="str">
            <v>8-914-258-65-15</v>
          </cell>
          <cell r="AA2052" t="str">
            <v>диплом СПО по специальности</v>
          </cell>
          <cell r="AB2052">
            <v>2016</v>
          </cell>
          <cell r="AC2052" t="str">
            <v>Государственное автономное профессиональное образовательное учреждение Республики Саха (Якутия) "Региональный технический колледж в г. Мирном"</v>
          </cell>
          <cell r="AD2052" t="str">
            <v>111404 0002079</v>
          </cell>
          <cell r="AE2052" t="str">
            <v>11.06.2016</v>
          </cell>
          <cell r="AF2052" t="str">
            <v>нет</v>
          </cell>
          <cell r="AG2052" t="str">
            <v>нет</v>
          </cell>
          <cell r="AH2052" t="str">
            <v>576</v>
          </cell>
          <cell r="AI2052" t="str">
            <v>Очная</v>
          </cell>
          <cell r="AJ2052" t="str">
            <v>на основе полного возмещения затрат</v>
          </cell>
          <cell r="AK2052" t="str">
            <v>договор</v>
          </cell>
          <cell r="AL2052" t="str">
            <v/>
          </cell>
          <cell r="AM2052" t="str">
            <v>ФБП</v>
          </cell>
          <cell r="AN2052" t="str">
            <v>38.03.01 Экономика</v>
          </cell>
          <cell r="AO2052" t="str">
            <v>38.03.01 Экономика</v>
          </cell>
          <cell r="AP2052" t="str">
            <v>160</v>
          </cell>
          <cell r="AQ2052" t="str">
            <v/>
          </cell>
          <cell r="AR2052" t="str">
            <v/>
          </cell>
          <cell r="AS2052" t="str">
            <v>08.08.2017</v>
          </cell>
          <cell r="AT2052" t="str">
            <v>1843/с</v>
          </cell>
        </row>
        <row r="2053">
          <cell r="A2053">
            <v>1701088</v>
          </cell>
          <cell r="B2053" t="str">
            <v>Ковыршина</v>
          </cell>
          <cell r="C2053" t="str">
            <v>Кристина</v>
          </cell>
          <cell r="D2053" t="str">
            <v>Дмитриевна</v>
          </cell>
          <cell r="E2053" t="str">
            <v>Паспорт гражданина Российской Федерации</v>
          </cell>
          <cell r="F2053" t="str">
            <v>5013</v>
          </cell>
          <cell r="G2053" t="str">
            <v>102619</v>
          </cell>
          <cell r="H2053" t="str">
            <v>24.04.2013</v>
          </cell>
          <cell r="I2053" t="str">
            <v>540-002</v>
          </cell>
          <cell r="J2053" t="str">
            <v>Отделом  УФМС России по Новосибирской области в Дзержинском районе г. Новосибирска</v>
          </cell>
          <cell r="K2053" t="str">
            <v>жен</v>
          </cell>
          <cell r="L2053" t="str">
            <v>29.03.1999</v>
          </cell>
          <cell r="M2053" t="str">
            <v>гор. Новосибирск</v>
          </cell>
          <cell r="N2053" t="str">
            <v>РФ</v>
          </cell>
          <cell r="O2053" t="str">
            <v>Россия</v>
          </cell>
          <cell r="P2053" t="str">
            <v/>
          </cell>
          <cell r="Q2053" t="str">
            <v>Новосибирская</v>
          </cell>
          <cell r="R2053" t="str">
            <v/>
          </cell>
          <cell r="S2053" t="str">
            <v>г. Новосибирск</v>
          </cell>
          <cell r="T2053" t="str">
            <v/>
          </cell>
          <cell r="U2053" t="str">
            <v>Чкалова</v>
          </cell>
          <cell r="V2053" t="str">
            <v>74</v>
          </cell>
          <cell r="W2053" t="str">
            <v/>
          </cell>
          <cell r="X2053" t="str">
            <v>129</v>
          </cell>
          <cell r="Y2053" t="str">
            <v>89139441162</v>
          </cell>
          <cell r="Z2053" t="str">
            <v/>
          </cell>
          <cell r="AA2053" t="str">
            <v>аттестат СОО</v>
          </cell>
          <cell r="AB2053">
            <v>2017</v>
          </cell>
          <cell r="AC2053" t="str">
            <v>Муниципальное бюджетное общеобразовательное учреждение города Новосибирска "Средняя общеобразовательная школа  №153"</v>
          </cell>
          <cell r="AD2053" t="str">
            <v>05404 000001845</v>
          </cell>
          <cell r="AE2053" t="str">
            <v>24.06.2017</v>
          </cell>
          <cell r="AF2053" t="str">
            <v>нет</v>
          </cell>
          <cell r="AG2053" t="str">
            <v>нет</v>
          </cell>
          <cell r="AH2053" t="str">
            <v>694</v>
          </cell>
          <cell r="AI2053" t="str">
            <v>Очная</v>
          </cell>
          <cell r="AJ2053" t="str">
            <v>на основе полного возмещения затрат</v>
          </cell>
          <cell r="AK2053" t="str">
            <v>договор</v>
          </cell>
          <cell r="AL2053" t="str">
            <v/>
          </cell>
          <cell r="AM2053" t="str">
            <v>ФБП</v>
          </cell>
          <cell r="AN2053" t="str">
            <v>38.03.01 Экономика</v>
          </cell>
          <cell r="AO2053" t="str">
            <v>38.03.01 Экономика</v>
          </cell>
          <cell r="AP2053" t="str">
            <v>204</v>
          </cell>
          <cell r="AQ2053" t="str">
            <v/>
          </cell>
          <cell r="AR2053" t="str">
            <v/>
          </cell>
          <cell r="AS2053" t="str">
            <v>08.08.2017</v>
          </cell>
          <cell r="AT2053" t="str">
            <v>1843/с</v>
          </cell>
        </row>
        <row r="2054">
          <cell r="A2054">
            <v>1701785</v>
          </cell>
          <cell r="B2054" t="str">
            <v>Кожомбердиева</v>
          </cell>
          <cell r="C2054" t="str">
            <v>Венера</v>
          </cell>
          <cell r="D2054" t="str">
            <v>Бакытовна</v>
          </cell>
          <cell r="E2054" t="str">
            <v>Паспорт гражданина Российской Федерации</v>
          </cell>
          <cell r="F2054" t="str">
            <v>5013</v>
          </cell>
          <cell r="G2054" t="str">
            <v>166866</v>
          </cell>
          <cell r="H2054" t="str">
            <v>13.09.2013</v>
          </cell>
          <cell r="I2054" t="str">
            <v>540-007</v>
          </cell>
          <cell r="J2054" t="str">
            <v>отделом  УФМС России по Новосибирской области в Ленинском районе г. Новосибирска</v>
          </cell>
          <cell r="K2054" t="str">
            <v>жен</v>
          </cell>
          <cell r="L2054" t="str">
            <v>31.07.1999</v>
          </cell>
          <cell r="M2054" t="str">
            <v>гор. Новосибирска</v>
          </cell>
          <cell r="N2054" t="str">
            <v>РФ</v>
          </cell>
          <cell r="O2054" t="str">
            <v>Россия</v>
          </cell>
          <cell r="P2054" t="str">
            <v/>
          </cell>
          <cell r="Q2054" t="str">
            <v>Новосибирская</v>
          </cell>
          <cell r="R2054" t="str">
            <v/>
          </cell>
          <cell r="S2054" t="str">
            <v>г. Новосибирск</v>
          </cell>
          <cell r="T2054" t="str">
            <v/>
          </cell>
          <cell r="U2054" t="str">
            <v>Фасадная</v>
          </cell>
          <cell r="V2054" t="str">
            <v>15</v>
          </cell>
          <cell r="W2054" t="str">
            <v/>
          </cell>
          <cell r="X2054" t="str">
            <v>8</v>
          </cell>
          <cell r="Y2054" t="str">
            <v>8-913-756-9465</v>
          </cell>
          <cell r="Z2054" t="str">
            <v>8-913-387-5290</v>
          </cell>
          <cell r="AA2054" t="str">
            <v>аттестат СОО</v>
          </cell>
          <cell r="AB2054">
            <v>2017</v>
          </cell>
          <cell r="AC2054" t="str">
            <v>Муниципальное бюджетное общеобразовательное учреждение города Новосибирска "Средняя общеобразовательная школа №73"</v>
          </cell>
          <cell r="AD2054" t="str">
            <v>05404 000004109</v>
          </cell>
          <cell r="AE2054" t="str">
            <v>24.06.2017</v>
          </cell>
          <cell r="AF2054" t="str">
            <v>нет</v>
          </cell>
          <cell r="AG2054" t="str">
            <v>нет</v>
          </cell>
          <cell r="AH2054" t="str">
            <v>1212</v>
          </cell>
          <cell r="AI2054" t="str">
            <v>Очная</v>
          </cell>
          <cell r="AJ2054" t="str">
            <v>на основе полного возмещения затрат</v>
          </cell>
          <cell r="AK2054" t="str">
            <v>договор</v>
          </cell>
          <cell r="AL2054" t="str">
            <v/>
          </cell>
          <cell r="AM2054" t="str">
            <v>ФБП</v>
          </cell>
          <cell r="AN2054" t="str">
            <v>38.03.01 Экономика</v>
          </cell>
          <cell r="AO2054" t="str">
            <v>38.03.01 Экономика</v>
          </cell>
          <cell r="AP2054" t="str">
            <v>166</v>
          </cell>
          <cell r="AQ2054" t="str">
            <v/>
          </cell>
          <cell r="AR2054" t="str">
            <v/>
          </cell>
          <cell r="AS2054" t="str">
            <v>08.08.2017</v>
          </cell>
          <cell r="AT2054" t="str">
            <v>1843/с</v>
          </cell>
        </row>
        <row r="2055">
          <cell r="A2055">
            <v>1705909</v>
          </cell>
          <cell r="B2055" t="str">
            <v>Козырев</v>
          </cell>
          <cell r="C2055" t="str">
            <v>Андрей</v>
          </cell>
          <cell r="D2055" t="str">
            <v>Викторович</v>
          </cell>
          <cell r="E2055" t="str">
            <v>Паспорт гражданина Российской Федерации</v>
          </cell>
          <cell r="F2055" t="str">
            <v>5011</v>
          </cell>
          <cell r="G2055" t="str">
            <v>961791</v>
          </cell>
          <cell r="H2055" t="str">
            <v>06.05.2012</v>
          </cell>
          <cell r="I2055" t="str">
            <v>540-009</v>
          </cell>
          <cell r="J2055" t="str">
            <v>Отделом УФМС России по Новосибирской области в Первомайском районе г. Новосибирска</v>
          </cell>
          <cell r="K2055" t="str">
            <v>муж</v>
          </cell>
          <cell r="L2055" t="str">
            <v>08.04.1998</v>
          </cell>
          <cell r="M2055" t="str">
            <v>гор. Новосибирск</v>
          </cell>
          <cell r="N2055" t="str">
            <v>РФ</v>
          </cell>
          <cell r="O2055" t="str">
            <v>Россия</v>
          </cell>
          <cell r="P2055" t="str">
            <v/>
          </cell>
          <cell r="Q2055" t="str">
            <v>Новосибирская</v>
          </cell>
          <cell r="R2055" t="str">
            <v/>
          </cell>
          <cell r="S2055" t="str">
            <v>г. Новосибирск</v>
          </cell>
          <cell r="T2055" t="str">
            <v/>
          </cell>
          <cell r="U2055" t="str">
            <v>Одоевского</v>
          </cell>
          <cell r="V2055" t="str">
            <v>19</v>
          </cell>
          <cell r="W2055" t="str">
            <v/>
          </cell>
          <cell r="X2055" t="str">
            <v>137</v>
          </cell>
          <cell r="Y2055" t="str">
            <v/>
          </cell>
          <cell r="Z2055" t="str">
            <v>89130162172</v>
          </cell>
          <cell r="AA2055" t="str">
            <v>аттестат СОО</v>
          </cell>
          <cell r="AB2055">
            <v>2016</v>
          </cell>
          <cell r="AC2055" t="str">
            <v>Муниципальное бюджетное общеобразовательное учреждение города Новосибирска Средняя общеобразовательная школа № 141 с углубленным изучением математики</v>
          </cell>
          <cell r="AD2055" t="str">
            <v>05418 000928944</v>
          </cell>
          <cell r="AE2055" t="str">
            <v>21.06.2016</v>
          </cell>
          <cell r="AF2055" t="str">
            <v>нет</v>
          </cell>
          <cell r="AG2055" t="str">
            <v>нет</v>
          </cell>
          <cell r="AH2055" t="str">
            <v>3873</v>
          </cell>
          <cell r="AI2055" t="str">
            <v>Очная</v>
          </cell>
          <cell r="AJ2055" t="str">
            <v>на основе полного возмещения затрат</v>
          </cell>
          <cell r="AK2055" t="str">
            <v>договор</v>
          </cell>
          <cell r="AL2055" t="str">
            <v/>
          </cell>
          <cell r="AM2055" t="str">
            <v>ФБП</v>
          </cell>
          <cell r="AN2055" t="str">
            <v>38.03.01 Экономика</v>
          </cell>
          <cell r="AO2055" t="str">
            <v>38.03.01 Экономика</v>
          </cell>
          <cell r="AP2055" t="str">
            <v>169</v>
          </cell>
          <cell r="AQ2055" t="str">
            <v/>
          </cell>
          <cell r="AR2055" t="str">
            <v/>
          </cell>
          <cell r="AS2055" t="str">
            <v>08.08.2017</v>
          </cell>
          <cell r="AT2055" t="str">
            <v>1843/с</v>
          </cell>
        </row>
        <row r="2056">
          <cell r="A2056">
            <v>1701700</v>
          </cell>
          <cell r="B2056" t="str">
            <v>Козыренко</v>
          </cell>
          <cell r="C2056" t="str">
            <v>Никита</v>
          </cell>
          <cell r="D2056" t="str">
            <v>Алексеевич</v>
          </cell>
          <cell r="E2056" t="str">
            <v>Паспорт гражданина Российской Федерации</v>
          </cell>
          <cell r="F2056" t="str">
            <v>5017</v>
          </cell>
          <cell r="G2056" t="str">
            <v>661608</v>
          </cell>
          <cell r="H2056" t="str">
            <v>02.05.2017</v>
          </cell>
          <cell r="I2056" t="str">
            <v>540-011</v>
          </cell>
          <cell r="J2056" t="str">
            <v>Отделом  УФМС России по Новосибирской области в Центральном районе г. Новосибирска</v>
          </cell>
          <cell r="K2056" t="str">
            <v>муж</v>
          </cell>
          <cell r="L2056" t="str">
            <v>10.04.1997</v>
          </cell>
          <cell r="M2056" t="str">
            <v>Новосибирск</v>
          </cell>
          <cell r="N2056" t="str">
            <v>РФ</v>
          </cell>
          <cell r="O2056" t="str">
            <v>Россия</v>
          </cell>
          <cell r="P2056" t="str">
            <v/>
          </cell>
          <cell r="Q2056" t="str">
            <v>Новосибирская</v>
          </cell>
          <cell r="R2056" t="str">
            <v/>
          </cell>
          <cell r="S2056" t="str">
            <v>г. Новосибирск</v>
          </cell>
          <cell r="T2056" t="str">
            <v/>
          </cell>
          <cell r="U2056" t="str">
            <v>Селезнева</v>
          </cell>
          <cell r="V2056" t="str">
            <v>33</v>
          </cell>
          <cell r="W2056" t="str">
            <v/>
          </cell>
          <cell r="X2056" t="str">
            <v>164</v>
          </cell>
          <cell r="Y2056" t="str">
            <v>89139819269</v>
          </cell>
          <cell r="Z2056" t="str">
            <v/>
          </cell>
          <cell r="AA2056" t="str">
            <v>диплом СПО по специальности</v>
          </cell>
          <cell r="AB2056">
            <v>2017</v>
          </cell>
          <cell r="AC2056" t="str">
            <v>СПК - филиал ФГБОУ ВПО Национальный исследовательский ядерный университет МИФИ</v>
          </cell>
          <cell r="AD2056" t="str">
            <v>107708 0000486</v>
          </cell>
          <cell r="AE2056" t="str">
            <v>30.06.2017</v>
          </cell>
          <cell r="AF2056" t="str">
            <v>нет</v>
          </cell>
          <cell r="AG2056" t="str">
            <v>нет</v>
          </cell>
          <cell r="AH2056" t="str">
            <v>1154</v>
          </cell>
          <cell r="AI2056" t="str">
            <v>Очная</v>
          </cell>
          <cell r="AJ2056" t="str">
            <v>на основе полного возмещения затрат</v>
          </cell>
          <cell r="AK2056" t="str">
            <v>договор</v>
          </cell>
          <cell r="AL2056" t="str">
            <v/>
          </cell>
          <cell r="AM2056" t="str">
            <v>ФБП</v>
          </cell>
          <cell r="AN2056" t="str">
            <v>38.03.01 Экономика</v>
          </cell>
          <cell r="AO2056" t="str">
            <v>38.03.01 Экономика</v>
          </cell>
          <cell r="AP2056" t="str">
            <v>161</v>
          </cell>
          <cell r="AQ2056" t="str">
            <v/>
          </cell>
          <cell r="AR2056" t="str">
            <v/>
          </cell>
          <cell r="AS2056" t="str">
            <v>08.08.2017</v>
          </cell>
          <cell r="AT2056" t="str">
            <v>1843/с</v>
          </cell>
        </row>
        <row r="2057">
          <cell r="A2057">
            <v>1700445</v>
          </cell>
          <cell r="B2057" t="str">
            <v>Коростелев</v>
          </cell>
          <cell r="C2057" t="str">
            <v>Никита</v>
          </cell>
          <cell r="D2057" t="str">
            <v>Алексеевич</v>
          </cell>
          <cell r="E2057" t="str">
            <v>Паспорт гражданина Российской Федерации</v>
          </cell>
          <cell r="F2057" t="str">
            <v>5013</v>
          </cell>
          <cell r="G2057" t="str">
            <v>130111</v>
          </cell>
          <cell r="H2057" t="str">
            <v>03.07.2013</v>
          </cell>
          <cell r="I2057" t="str">
            <v>540-003</v>
          </cell>
          <cell r="J2057" t="str">
            <v>Отделом УФМС России по Новосибирской области в Железнодорожном районе</v>
          </cell>
          <cell r="K2057" t="str">
            <v>муж</v>
          </cell>
          <cell r="L2057" t="str">
            <v>11.06.1999</v>
          </cell>
          <cell r="M2057" t="str">
            <v>Г. Новосибирск</v>
          </cell>
          <cell r="N2057" t="str">
            <v>РФ</v>
          </cell>
          <cell r="O2057" t="str">
            <v>Россия</v>
          </cell>
          <cell r="P2057" t="str">
            <v/>
          </cell>
          <cell r="Q2057" t="str">
            <v>Новосибирская</v>
          </cell>
          <cell r="R2057" t="str">
            <v/>
          </cell>
          <cell r="S2057" t="str">
            <v>г. Новосибирск</v>
          </cell>
          <cell r="T2057" t="str">
            <v/>
          </cell>
          <cell r="U2057" t="str">
            <v>Железнодорожная</v>
          </cell>
          <cell r="V2057" t="str">
            <v>8</v>
          </cell>
          <cell r="W2057" t="str">
            <v/>
          </cell>
          <cell r="X2057" t="str">
            <v>92</v>
          </cell>
          <cell r="Y2057" t="str">
            <v/>
          </cell>
          <cell r="Z2057" t="str">
            <v>89537770883</v>
          </cell>
          <cell r="AA2057" t="str">
            <v>аттестат СОО</v>
          </cell>
          <cell r="AB2057">
            <v>2017</v>
          </cell>
          <cell r="AC2057" t="str">
            <v>Муниципальное автономное общеобразовательное   учреждение города Новосибирска "Лицей 9"</v>
          </cell>
          <cell r="AD2057" t="str">
            <v>05418 001270263</v>
          </cell>
          <cell r="AE2057" t="str">
            <v>21.06.2017</v>
          </cell>
          <cell r="AF2057" t="str">
            <v>нет</v>
          </cell>
          <cell r="AG2057" t="str">
            <v>нет</v>
          </cell>
          <cell r="AH2057" t="str">
            <v>239</v>
          </cell>
          <cell r="AI2057" t="str">
            <v>Очная</v>
          </cell>
          <cell r="AJ2057" t="str">
            <v>на основе полного возмещения затрат</v>
          </cell>
          <cell r="AK2057" t="str">
            <v>договор</v>
          </cell>
          <cell r="AL2057" t="str">
            <v/>
          </cell>
          <cell r="AM2057" t="str">
            <v>ФБП</v>
          </cell>
          <cell r="AN2057" t="str">
            <v>38.03.01 Экономика</v>
          </cell>
          <cell r="AO2057" t="str">
            <v>38.03.01 Экономика</v>
          </cell>
          <cell r="AP2057" t="str">
            <v>215</v>
          </cell>
          <cell r="AQ2057" t="str">
            <v/>
          </cell>
          <cell r="AR2057" t="str">
            <v/>
          </cell>
          <cell r="AS2057" t="str">
            <v>08.08.2017</v>
          </cell>
          <cell r="AT2057" t="str">
            <v>1843/с</v>
          </cell>
        </row>
        <row r="2058">
          <cell r="A2058">
            <v>1702079</v>
          </cell>
          <cell r="B2058" t="str">
            <v>Короткова</v>
          </cell>
          <cell r="C2058" t="str">
            <v>Софья</v>
          </cell>
          <cell r="D2058" t="str">
            <v>Александровна</v>
          </cell>
          <cell r="E2058" t="str">
            <v>Паспорт гражданина Российской Федерации</v>
          </cell>
          <cell r="F2058" t="str">
            <v>5013</v>
          </cell>
          <cell r="G2058" t="str">
            <v>124263</v>
          </cell>
          <cell r="H2058" t="str">
            <v>18.06.2013</v>
          </cell>
          <cell r="I2058" t="str">
            <v>540-008</v>
          </cell>
          <cell r="J2058" t="str">
            <v>Отделом УМФС России по Новосибирской области в Октябрьском районе г. Новосибирска</v>
          </cell>
          <cell r="K2058" t="str">
            <v>жен</v>
          </cell>
          <cell r="L2058" t="str">
            <v>10.05.1999</v>
          </cell>
          <cell r="M2058" t="str">
            <v>гор. Новосибирск</v>
          </cell>
          <cell r="N2058" t="str">
            <v>РФ</v>
          </cell>
          <cell r="O2058" t="str">
            <v>Россия</v>
          </cell>
          <cell r="P2058" t="str">
            <v/>
          </cell>
          <cell r="Q2058" t="str">
            <v>Новосибирская</v>
          </cell>
          <cell r="R2058" t="str">
            <v/>
          </cell>
          <cell r="S2058" t="str">
            <v>г. Новосибирск</v>
          </cell>
          <cell r="T2058" t="str">
            <v/>
          </cell>
          <cell r="U2058" t="str">
            <v>Большевистская</v>
          </cell>
          <cell r="V2058" t="str">
            <v>48/1</v>
          </cell>
          <cell r="W2058" t="str">
            <v/>
          </cell>
          <cell r="X2058" t="str">
            <v>98</v>
          </cell>
          <cell r="Y2058" t="str">
            <v>89607939556</v>
          </cell>
          <cell r="Z2058" t="str">
            <v/>
          </cell>
          <cell r="AA2058" t="str">
            <v>аттестат СОО</v>
          </cell>
          <cell r="AB2058">
            <v>2017</v>
          </cell>
          <cell r="AC2058" t="str">
            <v>Муниципальное бюджетное общеобразовательное учреждение города Новосибирска "Лицей №22 "Надежда Сибири"</v>
          </cell>
          <cell r="AD2058" t="str">
            <v>05418 001273829</v>
          </cell>
          <cell r="AE2058" t="str">
            <v>27.06.2017</v>
          </cell>
          <cell r="AF2058" t="str">
            <v>нет</v>
          </cell>
          <cell r="AG2058" t="str">
            <v>нет</v>
          </cell>
          <cell r="AH2058" t="str">
            <v>1451</v>
          </cell>
          <cell r="AI2058" t="str">
            <v>Очная</v>
          </cell>
          <cell r="AJ2058" t="str">
            <v>на основе полного возмещения затрат</v>
          </cell>
          <cell r="AK2058" t="str">
            <v>договор</v>
          </cell>
          <cell r="AL2058" t="str">
            <v/>
          </cell>
          <cell r="AM2058" t="str">
            <v>ФБП</v>
          </cell>
          <cell r="AN2058" t="str">
            <v>38.03.01 Экономика</v>
          </cell>
          <cell r="AO2058" t="str">
            <v>38.03.01 Экономика</v>
          </cell>
          <cell r="AP2058" t="str">
            <v>224</v>
          </cell>
          <cell r="AQ2058" t="str">
            <v/>
          </cell>
          <cell r="AR2058" t="str">
            <v/>
          </cell>
          <cell r="AS2058" t="str">
            <v>08.08.2017</v>
          </cell>
          <cell r="AT2058" t="str">
            <v>1843/с</v>
          </cell>
        </row>
        <row r="2059">
          <cell r="A2059">
            <v>1700652</v>
          </cell>
          <cell r="B2059" t="str">
            <v>Кошелев</v>
          </cell>
          <cell r="C2059" t="str">
            <v>Максим</v>
          </cell>
          <cell r="D2059" t="str">
            <v>Вячеславович</v>
          </cell>
          <cell r="E2059" t="str">
            <v>Паспорт гражданина Российской Федерации</v>
          </cell>
          <cell r="F2059" t="str">
            <v>0112</v>
          </cell>
          <cell r="G2059" t="str">
            <v>841070</v>
          </cell>
          <cell r="H2059" t="str">
            <v>14.02.2013</v>
          </cell>
          <cell r="I2059" t="str">
            <v>220-071</v>
          </cell>
          <cell r="J2059" t="str">
            <v>Отдел УФМС России по Алтайскому краю в Индустриальном районе г. Барнаула</v>
          </cell>
          <cell r="K2059" t="str">
            <v>муж</v>
          </cell>
          <cell r="L2059" t="str">
            <v>09.01.1999</v>
          </cell>
          <cell r="M2059" t="str">
            <v>Барнаул</v>
          </cell>
          <cell r="N2059" t="str">
            <v>РФ</v>
          </cell>
          <cell r="O2059" t="str">
            <v>Россия</v>
          </cell>
          <cell r="P2059" t="str">
            <v/>
          </cell>
          <cell r="Q2059" t="str">
            <v>Алтайский</v>
          </cell>
          <cell r="R2059" t="str">
            <v/>
          </cell>
          <cell r="S2059" t="str">
            <v>г. Барнаул</v>
          </cell>
          <cell r="T2059" t="str">
            <v/>
          </cell>
          <cell r="U2059" t="str">
            <v>Балтийская</v>
          </cell>
          <cell r="V2059" t="str">
            <v>59</v>
          </cell>
          <cell r="W2059" t="str">
            <v/>
          </cell>
          <cell r="X2059" t="str">
            <v>108</v>
          </cell>
          <cell r="Y2059" t="str">
            <v>8-960-939-0562</v>
          </cell>
          <cell r="Z2059" t="str">
            <v/>
          </cell>
          <cell r="AA2059" t="str">
            <v>аттестат СОО</v>
          </cell>
          <cell r="AB2059">
            <v>2017</v>
          </cell>
          <cell r="AC2059" t="str">
            <v>Муниципальное бюджетное общеобразовательное учреждение "Средняя общеобразовательная школа 127"</v>
          </cell>
          <cell r="AD2059" t="str">
            <v>02218 001296412</v>
          </cell>
          <cell r="AE2059" t="str">
            <v>23.06.2017</v>
          </cell>
          <cell r="AF2059" t="str">
            <v>нет</v>
          </cell>
          <cell r="AG2059" t="str">
            <v>нет</v>
          </cell>
          <cell r="AH2059" t="str">
            <v>394</v>
          </cell>
          <cell r="AI2059" t="str">
            <v>Очная</v>
          </cell>
          <cell r="AJ2059" t="str">
            <v>на основе полного возмещения затрат</v>
          </cell>
          <cell r="AK2059" t="str">
            <v>договор</v>
          </cell>
          <cell r="AL2059" t="str">
            <v/>
          </cell>
          <cell r="AM2059" t="str">
            <v>ФБП</v>
          </cell>
          <cell r="AN2059" t="str">
            <v>38.03.01 Экономика</v>
          </cell>
          <cell r="AO2059" t="str">
            <v>38.03.01 Экономика</v>
          </cell>
          <cell r="AP2059" t="str">
            <v>239</v>
          </cell>
          <cell r="AQ2059" t="str">
            <v/>
          </cell>
          <cell r="AR2059" t="str">
            <v/>
          </cell>
          <cell r="AS2059" t="str">
            <v>08.08.2017</v>
          </cell>
          <cell r="AT2059" t="str">
            <v>1843/с</v>
          </cell>
        </row>
        <row r="2060">
          <cell r="A2060">
            <v>1701233</v>
          </cell>
          <cell r="B2060" t="str">
            <v>Крайков</v>
          </cell>
          <cell r="C2060" t="str">
            <v>Анатолий</v>
          </cell>
          <cell r="D2060" t="str">
            <v>Александрович</v>
          </cell>
          <cell r="E2060" t="str">
            <v>Паспорт гражданина Российской Федерации</v>
          </cell>
          <cell r="F2060" t="str">
            <v>5012</v>
          </cell>
          <cell r="G2060" t="str">
            <v>990522</v>
          </cell>
          <cell r="H2060" t="str">
            <v>05.07.2012</v>
          </cell>
          <cell r="I2060" t="str">
            <v>540-006</v>
          </cell>
          <cell r="J2060" t="str">
            <v>отделом УФМС России по Новосибирской области в Кировском районе г. Новосибирска</v>
          </cell>
          <cell r="K2060" t="str">
            <v>муж</v>
          </cell>
          <cell r="L2060" t="str">
            <v>06.06.1998</v>
          </cell>
          <cell r="M2060" t="str">
            <v>гор. Новосибирск</v>
          </cell>
          <cell r="N2060" t="str">
            <v>РФ</v>
          </cell>
          <cell r="O2060" t="str">
            <v>Россия</v>
          </cell>
          <cell r="P2060" t="str">
            <v/>
          </cell>
          <cell r="Q2060" t="str">
            <v>Новосибирская</v>
          </cell>
          <cell r="R2060" t="str">
            <v/>
          </cell>
          <cell r="S2060" t="str">
            <v>г. Новосибирск</v>
          </cell>
          <cell r="T2060" t="str">
            <v/>
          </cell>
          <cell r="U2060" t="str">
            <v>Римского-Корсакова</v>
          </cell>
          <cell r="V2060" t="str">
            <v>21</v>
          </cell>
          <cell r="W2060" t="str">
            <v/>
          </cell>
          <cell r="X2060" t="str">
            <v>20</v>
          </cell>
          <cell r="Y2060" t="str">
            <v/>
          </cell>
          <cell r="Z2060" t="str">
            <v>+79994637164</v>
          </cell>
          <cell r="AA2060" t="str">
            <v>диплом СПО по специальности</v>
          </cell>
          <cell r="AB2060">
            <v>2017</v>
          </cell>
          <cell r="AC2060" t="str">
            <v>ФГБОУ ВО "Новосибирский государственный университет экономики и управления "НИНХ" г. Новосибирск</v>
          </cell>
          <cell r="AD2060" t="str">
            <v>105424 2209106</v>
          </cell>
          <cell r="AE2060" t="str">
            <v>27.06.2017</v>
          </cell>
          <cell r="AF2060" t="str">
            <v>нет</v>
          </cell>
          <cell r="AG2060" t="str">
            <v>нет</v>
          </cell>
          <cell r="AH2060" t="str">
            <v>801</v>
          </cell>
          <cell r="AI2060" t="str">
            <v>Очная</v>
          </cell>
          <cell r="AJ2060" t="str">
            <v>на основе полного возмещения затрат</v>
          </cell>
          <cell r="AK2060" t="str">
            <v>договор</v>
          </cell>
          <cell r="AL2060" t="str">
            <v/>
          </cell>
          <cell r="AM2060" t="str">
            <v>ФБП</v>
          </cell>
          <cell r="AN2060" t="str">
            <v>38.03.01 Экономика</v>
          </cell>
          <cell r="AO2060" t="str">
            <v>38.03.01 Экономика</v>
          </cell>
          <cell r="AP2060" t="str">
            <v>170</v>
          </cell>
          <cell r="AQ2060" t="str">
            <v/>
          </cell>
          <cell r="AR2060" t="str">
            <v/>
          </cell>
          <cell r="AS2060" t="str">
            <v>08.08.2017</v>
          </cell>
          <cell r="AT2060" t="str">
            <v>1843/с</v>
          </cell>
        </row>
        <row r="2061">
          <cell r="A2061">
            <v>1701977</v>
          </cell>
          <cell r="B2061" t="str">
            <v>Красильников</v>
          </cell>
          <cell r="C2061" t="str">
            <v>Илья</v>
          </cell>
          <cell r="D2061" t="str">
            <v>Викторович</v>
          </cell>
          <cell r="E2061" t="str">
            <v>Паспорт гражданина Российской Федерации</v>
          </cell>
          <cell r="F2061" t="str">
            <v>5013</v>
          </cell>
          <cell r="G2061" t="str">
            <v>158332</v>
          </cell>
          <cell r="H2061" t="str">
            <v>16.08.2013</v>
          </cell>
          <cell r="I2061" t="str">
            <v>540-031</v>
          </cell>
          <cell r="J2061" t="str">
            <v>Отделом УФМС России по Новосибирской области в Новосибирском районе</v>
          </cell>
          <cell r="K2061" t="str">
            <v>муж</v>
          </cell>
          <cell r="L2061" t="str">
            <v>02.08.1999</v>
          </cell>
          <cell r="M2061" t="str">
            <v>р. Краснообск Новосибирского р-на Новосибирской области</v>
          </cell>
          <cell r="N2061" t="str">
            <v>РФ</v>
          </cell>
          <cell r="O2061" t="str">
            <v>Россия</v>
          </cell>
          <cell r="P2061" t="str">
            <v>630555</v>
          </cell>
          <cell r="Q2061" t="str">
            <v>Новосибирская</v>
          </cell>
          <cell r="R2061" t="str">
            <v>Новосибирский</v>
          </cell>
          <cell r="S2061" t="str">
            <v>с. Ленинское</v>
          </cell>
          <cell r="T2061" t="str">
            <v/>
          </cell>
          <cell r="U2061" t="str">
            <v>50 лет Октября</v>
          </cell>
          <cell r="V2061" t="str">
            <v>24</v>
          </cell>
          <cell r="W2061" t="str">
            <v/>
          </cell>
          <cell r="X2061" t="str">
            <v>1</v>
          </cell>
          <cell r="Y2061" t="str">
            <v/>
          </cell>
          <cell r="Z2061" t="str">
            <v>89513714358</v>
          </cell>
          <cell r="AA2061" t="str">
            <v>аттестат СОО</v>
          </cell>
          <cell r="AB2061">
            <v>2017</v>
          </cell>
          <cell r="AC2061" t="str">
            <v>Муниципальное бюджетное образовательное учреждение Новосибирского района Новосибирской области-Ленинскую среднюю общеобразовательную школу №47 с.Ленинское</v>
          </cell>
          <cell r="AD2061" t="str">
            <v>05404 000009916</v>
          </cell>
          <cell r="AE2061" t="str">
            <v>23.06.2017</v>
          </cell>
          <cell r="AF2061" t="str">
            <v>нет</v>
          </cell>
          <cell r="AG2061" t="str">
            <v>нет</v>
          </cell>
          <cell r="AH2061" t="str">
            <v>1364</v>
          </cell>
          <cell r="AI2061" t="str">
            <v>Очная</v>
          </cell>
          <cell r="AJ2061" t="str">
            <v>на основе полного возмещения затрат</v>
          </cell>
          <cell r="AK2061" t="str">
            <v>договор</v>
          </cell>
          <cell r="AL2061" t="str">
            <v/>
          </cell>
          <cell r="AM2061" t="str">
            <v>ФБП</v>
          </cell>
          <cell r="AN2061" t="str">
            <v>38.03.01 Экономика</v>
          </cell>
          <cell r="AO2061" t="str">
            <v>38.03.01 Экономика</v>
          </cell>
          <cell r="AP2061" t="str">
            <v>224</v>
          </cell>
          <cell r="AQ2061" t="str">
            <v/>
          </cell>
          <cell r="AR2061" t="str">
            <v/>
          </cell>
          <cell r="AS2061" t="str">
            <v>08.08.2017</v>
          </cell>
          <cell r="AT2061" t="str">
            <v>1843/с</v>
          </cell>
        </row>
        <row r="2062">
          <cell r="A2062">
            <v>1701535</v>
          </cell>
          <cell r="B2062" t="str">
            <v>Красовская</v>
          </cell>
          <cell r="C2062" t="str">
            <v>Ирина</v>
          </cell>
          <cell r="D2062" t="str">
            <v>Андреевна</v>
          </cell>
          <cell r="E2062" t="str">
            <v>Паспорт гражданина Российской Федерации</v>
          </cell>
          <cell r="F2062" t="str">
            <v>5013</v>
          </cell>
          <cell r="G2062" t="str">
            <v>147813</v>
          </cell>
          <cell r="H2062" t="str">
            <v>05.12.2013</v>
          </cell>
          <cell r="I2062" t="str">
            <v>540-002</v>
          </cell>
          <cell r="J2062" t="str">
            <v>Отделом  УФМС России по Новосибирской области в Дзержинском районе г. Новосибирска</v>
          </cell>
          <cell r="K2062" t="str">
            <v>жен</v>
          </cell>
          <cell r="L2062" t="str">
            <v>31.10.1999</v>
          </cell>
          <cell r="M2062" t="str">
            <v>гор. Новосибирск</v>
          </cell>
          <cell r="N2062" t="str">
            <v>РФ</v>
          </cell>
          <cell r="O2062" t="str">
            <v>Россия</v>
          </cell>
          <cell r="P2062" t="str">
            <v/>
          </cell>
          <cell r="Q2062" t="str">
            <v>Новосибирская</v>
          </cell>
          <cell r="R2062" t="str">
            <v/>
          </cell>
          <cell r="S2062" t="str">
            <v>г. Новосибирск</v>
          </cell>
          <cell r="T2062" t="str">
            <v/>
          </cell>
          <cell r="U2062" t="str">
            <v>Журинский</v>
          </cell>
          <cell r="V2062" t="str">
            <v>6</v>
          </cell>
          <cell r="W2062" t="str">
            <v/>
          </cell>
          <cell r="X2062" t="str">
            <v/>
          </cell>
          <cell r="Y2062" t="str">
            <v/>
          </cell>
          <cell r="Z2062" t="str">
            <v>89139089962</v>
          </cell>
          <cell r="AA2062" t="str">
            <v>аттестат СОО</v>
          </cell>
          <cell r="AB2062">
            <v>2017</v>
          </cell>
          <cell r="AC2062" t="str">
            <v>Муниципальное бюджетное общеобразовательное учреждение города Новосибирска " Средняя общеобразовательная школа № 96 с углубленным изучением английского языка"</v>
          </cell>
          <cell r="AD2062" t="str">
            <v>05404 000007126</v>
          </cell>
          <cell r="AE2062" t="str">
            <v>27.06.2017</v>
          </cell>
          <cell r="AF2062" t="str">
            <v>нет</v>
          </cell>
          <cell r="AG2062" t="str">
            <v>нет</v>
          </cell>
          <cell r="AH2062" t="str">
            <v>1026</v>
          </cell>
          <cell r="AI2062" t="str">
            <v>Очная</v>
          </cell>
          <cell r="AJ2062" t="str">
            <v>на основе полного возмещения затрат</v>
          </cell>
          <cell r="AK2062" t="str">
            <v>договор</v>
          </cell>
          <cell r="AL2062" t="str">
            <v/>
          </cell>
          <cell r="AM2062" t="str">
            <v>ФБП</v>
          </cell>
          <cell r="AN2062" t="str">
            <v>38.03.01 Экономика</v>
          </cell>
          <cell r="AO2062" t="str">
            <v>38.03.01 Экономика</v>
          </cell>
          <cell r="AP2062" t="str">
            <v>216</v>
          </cell>
          <cell r="AQ2062" t="str">
            <v/>
          </cell>
          <cell r="AR2062" t="str">
            <v/>
          </cell>
          <cell r="AS2062" t="str">
            <v>08.08.2017</v>
          </cell>
          <cell r="AT2062" t="str">
            <v>1843/с</v>
          </cell>
        </row>
        <row r="2063">
          <cell r="A2063">
            <v>1702975</v>
          </cell>
          <cell r="B2063" t="str">
            <v>Кудрина</v>
          </cell>
          <cell r="C2063" t="str">
            <v>Злата</v>
          </cell>
          <cell r="D2063" t="str">
            <v>Вячеславовна</v>
          </cell>
          <cell r="E2063" t="str">
            <v>Паспорт гражданина Российской Федерации</v>
          </cell>
          <cell r="F2063" t="str">
            <v>5013</v>
          </cell>
          <cell r="G2063" t="str">
            <v>075230</v>
          </cell>
          <cell r="H2063" t="str">
            <v>01.02.2013</v>
          </cell>
          <cell r="I2063" t="str">
            <v>540-037</v>
          </cell>
          <cell r="J2063" t="str">
            <v>Отделением УФМС России по Новосибирской области в Тогучинском районе</v>
          </cell>
          <cell r="K2063" t="str">
            <v>жен</v>
          </cell>
          <cell r="L2063" t="str">
            <v>25.12.1998</v>
          </cell>
          <cell r="M2063" t="str">
            <v>гор Тогучин</v>
          </cell>
          <cell r="N2063" t="str">
            <v>РФ</v>
          </cell>
          <cell r="O2063" t="str">
            <v>Россия</v>
          </cell>
          <cell r="P2063" t="str">
            <v/>
          </cell>
          <cell r="Q2063" t="str">
            <v>Новосибирская</v>
          </cell>
          <cell r="R2063" t="str">
            <v/>
          </cell>
          <cell r="S2063" t="str">
            <v>г. Новосибирск</v>
          </cell>
          <cell r="T2063" t="str">
            <v/>
          </cell>
          <cell r="U2063" t="str">
            <v>В.Высоцкого</v>
          </cell>
          <cell r="V2063" t="str">
            <v>62</v>
          </cell>
          <cell r="W2063" t="str">
            <v/>
          </cell>
          <cell r="X2063" t="str">
            <v>30</v>
          </cell>
          <cell r="Y2063" t="str">
            <v>8-999-452-89-74</v>
          </cell>
          <cell r="Z2063" t="str">
            <v>89231231148</v>
          </cell>
          <cell r="AA2063" t="str">
            <v>аттестат СОО</v>
          </cell>
          <cell r="AB2063">
            <v>2017</v>
          </cell>
          <cell r="AC2063" t="str">
            <v>муниципальное казенное общеобразовательное учреждение Тогучинского района "Пойменная средняя школа"</v>
          </cell>
          <cell r="AD2063" t="str">
            <v>05424 001298542</v>
          </cell>
          <cell r="AE2063" t="str">
            <v>28.06.2017</v>
          </cell>
          <cell r="AF2063" t="str">
            <v>нет</v>
          </cell>
          <cell r="AG2063" t="str">
            <v>нет</v>
          </cell>
          <cell r="AH2063" t="str">
            <v>2124</v>
          </cell>
          <cell r="AI2063" t="str">
            <v>Очная</v>
          </cell>
          <cell r="AJ2063" t="str">
            <v>на основе полного возмещения затрат</v>
          </cell>
          <cell r="AK2063" t="str">
            <v>договор</v>
          </cell>
          <cell r="AL2063" t="str">
            <v/>
          </cell>
          <cell r="AM2063" t="str">
            <v>ФБП</v>
          </cell>
          <cell r="AN2063" t="str">
            <v>38.03.01 Экономика</v>
          </cell>
          <cell r="AO2063" t="str">
            <v>38.03.01 Экономика</v>
          </cell>
          <cell r="AP2063" t="str">
            <v>190</v>
          </cell>
          <cell r="AQ2063" t="str">
            <v/>
          </cell>
          <cell r="AR2063" t="str">
            <v/>
          </cell>
          <cell r="AS2063" t="str">
            <v>08.08.2017</v>
          </cell>
          <cell r="AT2063" t="str">
            <v>1843/с</v>
          </cell>
        </row>
        <row r="2064">
          <cell r="A2064">
            <v>1700333</v>
          </cell>
          <cell r="B2064" t="str">
            <v>Кузьмина</v>
          </cell>
          <cell r="C2064" t="str">
            <v>Алёна</v>
          </cell>
          <cell r="D2064" t="str">
            <v>Романовна</v>
          </cell>
          <cell r="E2064" t="str">
            <v>Паспорт гражданина Российской Федерации</v>
          </cell>
          <cell r="F2064" t="str">
            <v>5013</v>
          </cell>
          <cell r="G2064" t="str">
            <v>171180</v>
          </cell>
          <cell r="H2064" t="str">
            <v>14.11.2013</v>
          </cell>
          <cell r="I2064" t="str">
            <v>540-008</v>
          </cell>
          <cell r="J2064" t="str">
            <v>Отделом УФМС России по Новосибирской области в  Октябрьском районе г.Новосибирска</v>
          </cell>
          <cell r="K2064" t="str">
            <v>жен</v>
          </cell>
          <cell r="L2064" t="str">
            <v>27.10.1999</v>
          </cell>
          <cell r="M2064" t="str">
            <v>гор. Новосибирск</v>
          </cell>
          <cell r="N2064" t="str">
            <v>РФ</v>
          </cell>
          <cell r="O2064" t="str">
            <v>Россия</v>
          </cell>
          <cell r="P2064" t="str">
            <v/>
          </cell>
          <cell r="Q2064" t="str">
            <v>Новосибирская</v>
          </cell>
          <cell r="R2064" t="str">
            <v/>
          </cell>
          <cell r="S2064" t="str">
            <v>г. Новосибирск</v>
          </cell>
          <cell r="T2064" t="str">
            <v/>
          </cell>
          <cell r="U2064" t="str">
            <v>Ключ-Камышенское Плато</v>
          </cell>
          <cell r="V2064" t="str">
            <v>8/1</v>
          </cell>
          <cell r="W2064" t="str">
            <v/>
          </cell>
          <cell r="X2064" t="str">
            <v>101</v>
          </cell>
          <cell r="Y2064" t="str">
            <v>8-913-467-0974</v>
          </cell>
          <cell r="Z2064" t="str">
            <v/>
          </cell>
          <cell r="AA2064" t="str">
            <v>аттестат СОО</v>
          </cell>
          <cell r="AB2064">
            <v>2017</v>
          </cell>
          <cell r="AC2064" t="str">
            <v>муниципальное бюджетное общеобразовательное учреждение города Новосибирска "Средняя общеобразовательная школа № 155"</v>
          </cell>
          <cell r="AD2064" t="str">
            <v>05404 000004942</v>
          </cell>
          <cell r="AE2064" t="str">
            <v>24.06.2017</v>
          </cell>
          <cell r="AF2064" t="str">
            <v>нет</v>
          </cell>
          <cell r="AG2064" t="str">
            <v>нет</v>
          </cell>
          <cell r="AH2064" t="str">
            <v>168</v>
          </cell>
          <cell r="AI2064" t="str">
            <v>Очная</v>
          </cell>
          <cell r="AJ2064" t="str">
            <v>на основе полного возмещения затрат</v>
          </cell>
          <cell r="AK2064" t="str">
            <v>договор</v>
          </cell>
          <cell r="AL2064" t="str">
            <v/>
          </cell>
          <cell r="AM2064" t="str">
            <v>ФБП</v>
          </cell>
          <cell r="AN2064" t="str">
            <v>38.03.01 Экономика</v>
          </cell>
          <cell r="AO2064" t="str">
            <v>38.03.01 Экономика</v>
          </cell>
          <cell r="AP2064" t="str">
            <v>175</v>
          </cell>
          <cell r="AQ2064" t="str">
            <v/>
          </cell>
          <cell r="AR2064" t="str">
            <v/>
          </cell>
          <cell r="AS2064" t="str">
            <v>08.08.2017</v>
          </cell>
          <cell r="AT2064" t="str">
            <v>1843/с</v>
          </cell>
        </row>
        <row r="2065">
          <cell r="A2065">
            <v>1700717</v>
          </cell>
          <cell r="B2065" t="str">
            <v>Кузьминых</v>
          </cell>
          <cell r="C2065" t="str">
            <v>Анастасия</v>
          </cell>
          <cell r="D2065" t="str">
            <v>Андреевна</v>
          </cell>
          <cell r="E2065" t="str">
            <v>Паспорт гражданина Российской Федерации</v>
          </cell>
          <cell r="F2065" t="str">
            <v>5014</v>
          </cell>
          <cell r="G2065" t="str">
            <v>234696</v>
          </cell>
          <cell r="H2065" t="str">
            <v>27.02.2014</v>
          </cell>
          <cell r="I2065" t="str">
            <v>540-010</v>
          </cell>
          <cell r="J2065" t="str">
            <v>Отделом УФМС России по Новосибирской области в Советском  районе г.Новосибирска</v>
          </cell>
          <cell r="K2065" t="str">
            <v>жен</v>
          </cell>
          <cell r="L2065" t="str">
            <v>28.01.2000</v>
          </cell>
          <cell r="M2065" t="str">
            <v>гор. Искитим Новосибирской обл.</v>
          </cell>
          <cell r="N2065" t="str">
            <v>РФ</v>
          </cell>
          <cell r="O2065" t="str">
            <v>Россия</v>
          </cell>
          <cell r="P2065" t="str">
            <v/>
          </cell>
          <cell r="Q2065" t="str">
            <v>Новосибирская</v>
          </cell>
          <cell r="R2065" t="str">
            <v/>
          </cell>
          <cell r="S2065" t="str">
            <v>г. Новосибирск</v>
          </cell>
          <cell r="T2065" t="str">
            <v/>
          </cell>
          <cell r="U2065" t="str">
            <v>Энгельса</v>
          </cell>
          <cell r="V2065" t="str">
            <v>17</v>
          </cell>
          <cell r="W2065" t="str">
            <v/>
          </cell>
          <cell r="X2065" t="str">
            <v>8</v>
          </cell>
          <cell r="Y2065" t="str">
            <v>89134825767</v>
          </cell>
          <cell r="Z2065" t="str">
            <v/>
          </cell>
          <cell r="AA2065" t="str">
            <v>аттестат СОО</v>
          </cell>
          <cell r="AB2065">
            <v>2017</v>
          </cell>
          <cell r="AC2065" t="str">
            <v>Муниципальное бюджетное общеобразовательное учреждение города Новосибирска "Средняя общеобразовательная школа № 80"</v>
          </cell>
          <cell r="AD2065" t="str">
            <v>05404 000005627</v>
          </cell>
          <cell r="AE2065" t="str">
            <v>24.06.2017</v>
          </cell>
          <cell r="AF2065" t="str">
            <v>нет</v>
          </cell>
          <cell r="AG2065" t="str">
            <v>нет</v>
          </cell>
          <cell r="AH2065" t="str">
            <v>439</v>
          </cell>
          <cell r="AI2065" t="str">
            <v>Очная</v>
          </cell>
          <cell r="AJ2065" t="str">
            <v>на основе полного возмещения затрат</v>
          </cell>
          <cell r="AK2065" t="str">
            <v>договор</v>
          </cell>
          <cell r="AL2065" t="str">
            <v/>
          </cell>
          <cell r="AM2065" t="str">
            <v>ФБП</v>
          </cell>
          <cell r="AN2065" t="str">
            <v>38.03.01 Экономика</v>
          </cell>
          <cell r="AO2065" t="str">
            <v>38.03.01 Экономика</v>
          </cell>
          <cell r="AP2065" t="str">
            <v>220</v>
          </cell>
          <cell r="AQ2065" t="str">
            <v/>
          </cell>
          <cell r="AR2065" t="str">
            <v/>
          </cell>
          <cell r="AS2065" t="str">
            <v>08.08.2017</v>
          </cell>
          <cell r="AT2065" t="str">
            <v>1843/с</v>
          </cell>
        </row>
        <row r="2066">
          <cell r="A2066">
            <v>1701168</v>
          </cell>
          <cell r="B2066" t="str">
            <v>Кулагина</v>
          </cell>
          <cell r="C2066" t="str">
            <v>Анна</v>
          </cell>
          <cell r="D2066" t="str">
            <v>Александровна</v>
          </cell>
          <cell r="E2066" t="str">
            <v>Паспорт гражданина Российской Федерации</v>
          </cell>
          <cell r="F2066" t="str">
            <v>5013</v>
          </cell>
          <cell r="G2066" t="str">
            <v>065524</v>
          </cell>
          <cell r="H2066" t="str">
            <v>09.02.2013</v>
          </cell>
          <cell r="I2066" t="str">
            <v>540-004</v>
          </cell>
          <cell r="J2066" t="str">
            <v>Отделением в Заельцовском районе ОУФМС России по Новосибирской области в Калининском районе г. Новосибирска</v>
          </cell>
          <cell r="K2066" t="str">
            <v>жен</v>
          </cell>
          <cell r="L2066" t="str">
            <v>20.01.1999</v>
          </cell>
          <cell r="M2066" t="str">
            <v>Гор. Новосибирск</v>
          </cell>
          <cell r="N2066" t="str">
            <v>РФ</v>
          </cell>
          <cell r="O2066" t="str">
            <v>Россия</v>
          </cell>
          <cell r="P2066" t="str">
            <v/>
          </cell>
          <cell r="Q2066" t="str">
            <v>Новосибирская</v>
          </cell>
          <cell r="R2066" t="str">
            <v/>
          </cell>
          <cell r="S2066" t="str">
            <v>г. Новосибирск</v>
          </cell>
          <cell r="T2066" t="str">
            <v/>
          </cell>
          <cell r="U2066" t="str">
            <v>Линейная</v>
          </cell>
          <cell r="V2066" t="str">
            <v>35/1</v>
          </cell>
          <cell r="W2066" t="str">
            <v/>
          </cell>
          <cell r="X2066" t="str">
            <v>22</v>
          </cell>
          <cell r="Y2066" t="str">
            <v>8-913-894-5078</v>
          </cell>
          <cell r="Z2066" t="str">
            <v>8-913-398-5548</v>
          </cell>
          <cell r="AA2066" t="str">
            <v>аттестат СОО</v>
          </cell>
          <cell r="AB2066">
            <v>2017</v>
          </cell>
          <cell r="AC2066" t="str">
            <v>Муниципальное бюджетное общеобразовательное учреждение города Новосибирска "Гимназия № 9 имени Героя Российской Федерации Немыткина Михаила Юрьевича"</v>
          </cell>
          <cell r="AD2066" t="str">
            <v>05418 001273798</v>
          </cell>
          <cell r="AE2066" t="str">
            <v>29.06.2017</v>
          </cell>
          <cell r="AF2066" t="str">
            <v>нет</v>
          </cell>
          <cell r="AG2066" t="str">
            <v>нет</v>
          </cell>
          <cell r="AH2066" t="str">
            <v>754</v>
          </cell>
          <cell r="AI2066" t="str">
            <v>Очная</v>
          </cell>
          <cell r="AJ2066" t="str">
            <v>на основе полного возмещения затрат</v>
          </cell>
          <cell r="AK2066" t="str">
            <v>договор</v>
          </cell>
          <cell r="AL2066" t="str">
            <v/>
          </cell>
          <cell r="AM2066" t="str">
            <v>ФБП</v>
          </cell>
          <cell r="AN2066" t="str">
            <v>38.03.01 Экономика</v>
          </cell>
          <cell r="AO2066" t="str">
            <v>38.03.01 Экономика</v>
          </cell>
          <cell r="AP2066" t="str">
            <v>202</v>
          </cell>
          <cell r="AQ2066" t="str">
            <v/>
          </cell>
          <cell r="AR2066" t="str">
            <v/>
          </cell>
          <cell r="AS2066" t="str">
            <v>08.08.2017</v>
          </cell>
          <cell r="AT2066" t="str">
            <v>1843/с</v>
          </cell>
        </row>
        <row r="2067">
          <cell r="A2067">
            <v>1703090</v>
          </cell>
          <cell r="B2067" t="str">
            <v>Кульша</v>
          </cell>
          <cell r="C2067" t="str">
            <v>Владимир</v>
          </cell>
          <cell r="D2067" t="str">
            <v>Владимирович</v>
          </cell>
          <cell r="E2067" t="str">
            <v>Паспорт гражданина Российской Федерации</v>
          </cell>
          <cell r="F2067" t="str">
            <v>6712</v>
          </cell>
          <cell r="G2067" t="str">
            <v>261257</v>
          </cell>
          <cell r="H2067" t="str">
            <v>12.02.2013</v>
          </cell>
          <cell r="I2067" t="str">
            <v>860-004</v>
          </cell>
          <cell r="J2067" t="str">
            <v>Отделом УФМС России по Ханты-Мансийскому автоном. окр. - Югре в городе Сургуте</v>
          </cell>
          <cell r="K2067" t="str">
            <v>муж</v>
          </cell>
          <cell r="L2067" t="str">
            <v>01.02.1999</v>
          </cell>
          <cell r="M2067" t="str">
            <v>г. Сургут Тюменская область</v>
          </cell>
          <cell r="N2067" t="str">
            <v>РФ</v>
          </cell>
          <cell r="O2067" t="str">
            <v>Россия</v>
          </cell>
          <cell r="P2067" t="str">
            <v/>
          </cell>
          <cell r="Q2067" t="str">
            <v>Ханты-Мансийский Автономный округ - Югра</v>
          </cell>
          <cell r="R2067" t="str">
            <v/>
          </cell>
          <cell r="S2067" t="str">
            <v>г. Сургут</v>
          </cell>
          <cell r="T2067" t="str">
            <v/>
          </cell>
          <cell r="U2067" t="str">
            <v>Нефтяников</v>
          </cell>
          <cell r="V2067" t="str">
            <v>8/1</v>
          </cell>
          <cell r="W2067" t="str">
            <v/>
          </cell>
          <cell r="X2067" t="str">
            <v>78</v>
          </cell>
          <cell r="Y2067" t="str">
            <v>+79527212786</v>
          </cell>
          <cell r="Z2067" t="str">
            <v/>
          </cell>
          <cell r="AA2067" t="str">
            <v>аттестат СОО</v>
          </cell>
          <cell r="AB2067">
            <v>2017</v>
          </cell>
          <cell r="AC2067" t="str">
            <v>Муниципальное бюджетное общеобразовательное учреждение лицей № 1 города Сургута Ханты-Мансийского автономного округа - Югры Тюменской области</v>
          </cell>
          <cell r="AD2067" t="str">
            <v>08604 000014323</v>
          </cell>
          <cell r="AE2067" t="str">
            <v>27.06.2017</v>
          </cell>
          <cell r="AF2067" t="str">
            <v>нет</v>
          </cell>
          <cell r="AG2067" t="str">
            <v>нет</v>
          </cell>
          <cell r="AH2067" t="str">
            <v>2207</v>
          </cell>
          <cell r="AI2067" t="str">
            <v>Очная</v>
          </cell>
          <cell r="AJ2067" t="str">
            <v>на основе полного возмещения затрат</v>
          </cell>
          <cell r="AK2067" t="str">
            <v>договор</v>
          </cell>
          <cell r="AL2067" t="str">
            <v/>
          </cell>
          <cell r="AM2067" t="str">
            <v>ФБП</v>
          </cell>
          <cell r="AN2067" t="str">
            <v>38.03.01 Экономика</v>
          </cell>
          <cell r="AO2067" t="str">
            <v>38.03.01 Экономика</v>
          </cell>
          <cell r="AP2067" t="str">
            <v>173</v>
          </cell>
          <cell r="AQ2067" t="str">
            <v/>
          </cell>
          <cell r="AR2067" t="str">
            <v/>
          </cell>
          <cell r="AS2067" t="str">
            <v>08.08.2017</v>
          </cell>
          <cell r="AT2067" t="str">
            <v>1843/с</v>
          </cell>
        </row>
        <row r="2068">
          <cell r="A2068">
            <v>1700417</v>
          </cell>
          <cell r="B2068" t="str">
            <v>Курбанов</v>
          </cell>
          <cell r="C2068" t="str">
            <v>Равшан</v>
          </cell>
          <cell r="D2068" t="str">
            <v/>
          </cell>
          <cell r="E2068" t="str">
            <v>Паспорт гражданина иностранного государства</v>
          </cell>
          <cell r="F2068" t="str">
            <v/>
          </cell>
          <cell r="G2068" t="str">
            <v>A0237802</v>
          </cell>
          <cell r="H2068" t="str">
            <v>25.10.2012</v>
          </cell>
          <cell r="I2068" t="str">
            <v/>
          </cell>
          <cell r="J2068" t="str">
            <v>Государственная миграционная служба Туркменистана</v>
          </cell>
          <cell r="K2068" t="str">
            <v>муж</v>
          </cell>
          <cell r="L2068" t="str">
            <v>25.04.1987</v>
          </cell>
          <cell r="M2068" t="str">
            <v>Узбекестан</v>
          </cell>
          <cell r="N2068" t="str">
            <v>Т</v>
          </cell>
          <cell r="O2068" t="str">
            <v>Россия</v>
          </cell>
          <cell r="P2068" t="str">
            <v/>
          </cell>
          <cell r="Q2068" t="str">
            <v>Новосибирская</v>
          </cell>
          <cell r="R2068" t="str">
            <v/>
          </cell>
          <cell r="S2068" t="str">
            <v>г. Новосибирск</v>
          </cell>
          <cell r="T2068" t="str">
            <v/>
          </cell>
          <cell r="U2068" t="str">
            <v/>
          </cell>
          <cell r="V2068" t="str">
            <v>16</v>
          </cell>
          <cell r="W2068" t="str">
            <v/>
          </cell>
          <cell r="X2068" t="str">
            <v/>
          </cell>
          <cell r="Y2068" t="str">
            <v>89134710053</v>
          </cell>
          <cell r="Z2068" t="str">
            <v/>
          </cell>
          <cell r="AA2068" t="str">
            <v>диплом НПО</v>
          </cell>
          <cell r="AB2068">
            <v>2004</v>
          </cell>
          <cell r="AC2068" t="str">
            <v>Профессиональная школа производственного объединения "Дерьяёллары"</v>
          </cell>
          <cell r="AD2068" t="str">
            <v>A 034018</v>
          </cell>
          <cell r="AE2068" t="str">
            <v>31.07.2004</v>
          </cell>
          <cell r="AF2068" t="str">
            <v>нет</v>
          </cell>
          <cell r="AG2068" t="str">
            <v>нет</v>
          </cell>
          <cell r="AH2068" t="str">
            <v>222</v>
          </cell>
          <cell r="AI2068" t="str">
            <v>Очная</v>
          </cell>
          <cell r="AJ2068" t="str">
            <v>на основе полного возмещения затрат</v>
          </cell>
          <cell r="AK2068" t="str">
            <v>договор</v>
          </cell>
          <cell r="AL2068" t="str">
            <v/>
          </cell>
          <cell r="AM2068" t="str">
            <v>ФБП</v>
          </cell>
          <cell r="AN2068" t="str">
            <v>38.03.01 Экономика</v>
          </cell>
          <cell r="AO2068" t="str">
            <v>38.03.01 Экономика</v>
          </cell>
          <cell r="AP2068" t="str">
            <v>156</v>
          </cell>
          <cell r="AQ2068" t="str">
            <v/>
          </cell>
          <cell r="AR2068" t="str">
            <v/>
          </cell>
          <cell r="AS2068" t="str">
            <v>08.08.2017</v>
          </cell>
          <cell r="AT2068" t="str">
            <v>1843/с</v>
          </cell>
        </row>
        <row r="2069">
          <cell r="A2069">
            <v>1704430</v>
          </cell>
          <cell r="B2069" t="str">
            <v>Куулар</v>
          </cell>
          <cell r="C2069" t="str">
            <v>Айыраа</v>
          </cell>
          <cell r="D2069" t="str">
            <v>Икандровна</v>
          </cell>
          <cell r="E2069" t="str">
            <v>Паспорт гражданина Российской Федерации</v>
          </cell>
          <cell r="F2069" t="str">
            <v>9314</v>
          </cell>
          <cell r="G2069" t="str">
            <v>519427</v>
          </cell>
          <cell r="H2069" t="str">
            <v>27.09.2014</v>
          </cell>
          <cell r="I2069" t="str">
            <v>170-002</v>
          </cell>
          <cell r="J2069" t="str">
            <v>ТП ОФМС России по Республике Тыва в пгт. Каа-Хем</v>
          </cell>
          <cell r="K2069" t="str">
            <v>жен</v>
          </cell>
          <cell r="L2069" t="str">
            <v>27.08.2000</v>
          </cell>
          <cell r="M2069" t="str">
            <v>Город Кызыл</v>
          </cell>
          <cell r="N2069" t="str">
            <v>РФ</v>
          </cell>
          <cell r="O2069" t="str">
            <v>Россия</v>
          </cell>
          <cell r="P2069" t="str">
            <v>667901</v>
          </cell>
          <cell r="Q2069" t="str">
            <v>Тыва</v>
          </cell>
          <cell r="R2069" t="str">
            <v>Кызылский</v>
          </cell>
          <cell r="S2069" t="str">
            <v>пгт. Каа-Хем</v>
          </cell>
          <cell r="T2069" t="str">
            <v/>
          </cell>
          <cell r="U2069" t="str">
            <v>Баумана</v>
          </cell>
          <cell r="V2069" t="str">
            <v>3</v>
          </cell>
          <cell r="W2069" t="str">
            <v/>
          </cell>
          <cell r="X2069" t="str">
            <v>1</v>
          </cell>
          <cell r="Y2069" t="str">
            <v>79333142941</v>
          </cell>
          <cell r="Z2069" t="str">
            <v/>
          </cell>
          <cell r="AA2069" t="str">
            <v>аттестат СОО</v>
          </cell>
          <cell r="AB2069">
            <v>2017</v>
          </cell>
          <cell r="AC2069" t="str">
            <v>Муниципальное бюджетное общеобразовательное учреждение "Гимназия № 5 города Кызыла" Республики Бурятия</v>
          </cell>
          <cell r="AD2069" t="str">
            <v>01727 000000050</v>
          </cell>
          <cell r="AE2069" t="str">
            <v>30.06.2017</v>
          </cell>
          <cell r="AF2069" t="str">
            <v>нет</v>
          </cell>
          <cell r="AG2069" t="str">
            <v>нет</v>
          </cell>
          <cell r="AH2069" t="str">
            <v>3091</v>
          </cell>
          <cell r="AI2069" t="str">
            <v>Очная</v>
          </cell>
          <cell r="AJ2069" t="str">
            <v>на основе полного возмещения затрат</v>
          </cell>
          <cell r="AK2069" t="str">
            <v>договор</v>
          </cell>
          <cell r="AL2069" t="str">
            <v/>
          </cell>
          <cell r="AM2069" t="str">
            <v>ФБП</v>
          </cell>
          <cell r="AN2069" t="str">
            <v>38.03.01 Экономика</v>
          </cell>
          <cell r="AO2069" t="str">
            <v>38.03.01 Экономика</v>
          </cell>
          <cell r="AP2069" t="str">
            <v>188</v>
          </cell>
          <cell r="AQ2069" t="str">
            <v/>
          </cell>
          <cell r="AR2069" t="str">
            <v/>
          </cell>
          <cell r="AS2069" t="str">
            <v>08.08.2017</v>
          </cell>
          <cell r="AT2069" t="str">
            <v>1843/с</v>
          </cell>
        </row>
        <row r="2070">
          <cell r="A2070">
            <v>1703055</v>
          </cell>
          <cell r="B2070" t="str">
            <v>Куулар</v>
          </cell>
          <cell r="C2070" t="str">
            <v>Сонам-Чодон</v>
          </cell>
          <cell r="D2070" t="str">
            <v>Иргитовна</v>
          </cell>
          <cell r="E2070" t="str">
            <v>Паспорт гражданина Российской Федерации</v>
          </cell>
          <cell r="F2070" t="str">
            <v>9314</v>
          </cell>
          <cell r="G2070" t="str">
            <v>515107</v>
          </cell>
          <cell r="H2070" t="str">
            <v>04.07.2014</v>
          </cell>
          <cell r="I2070" t="str">
            <v>170-001</v>
          </cell>
          <cell r="J2070" t="str">
            <v>ООФМС России по Республике Тыва в г. Кызыле</v>
          </cell>
          <cell r="K2070" t="str">
            <v>жен</v>
          </cell>
          <cell r="L2070" t="str">
            <v>11.09.1999</v>
          </cell>
          <cell r="M2070" t="str">
            <v>гор. Кызыл</v>
          </cell>
          <cell r="N2070" t="str">
            <v>РФ</v>
          </cell>
          <cell r="O2070" t="str">
            <v>Россия</v>
          </cell>
          <cell r="P2070" t="str">
            <v>660000</v>
          </cell>
          <cell r="Q2070" t="str">
            <v>Тыва</v>
          </cell>
          <cell r="R2070" t="str">
            <v>Тандинский</v>
          </cell>
          <cell r="S2070" t="str">
            <v>с. Бай-Хаак</v>
          </cell>
          <cell r="T2070" t="str">
            <v/>
          </cell>
          <cell r="U2070" t="str">
            <v>Новый</v>
          </cell>
          <cell r="V2070" t="str">
            <v>6</v>
          </cell>
          <cell r="W2070" t="str">
            <v/>
          </cell>
          <cell r="X2070" t="str">
            <v>2</v>
          </cell>
          <cell r="Y2070" t="str">
            <v>8983-516-1555</v>
          </cell>
          <cell r="Z2070" t="str">
            <v>8999-179-2776</v>
          </cell>
          <cell r="AA2070" t="str">
            <v>аттестат СОО</v>
          </cell>
          <cell r="AB2070">
            <v>2017</v>
          </cell>
          <cell r="AC2070" t="str">
            <v>муниципальное бюджетное общеобразовательное учреждение "Средняя общеобразовательная школа №7" имени Л.С. Новиковой город Кызыл Республика Тыва</v>
          </cell>
          <cell r="AD2070" t="str">
            <v>01727 000001407</v>
          </cell>
          <cell r="AE2070" t="str">
            <v>30.06.2017</v>
          </cell>
          <cell r="AF2070" t="str">
            <v>нет</v>
          </cell>
          <cell r="AG2070" t="str">
            <v>нет</v>
          </cell>
          <cell r="AH2070" t="str">
            <v>2183</v>
          </cell>
          <cell r="AI2070" t="str">
            <v>Очная</v>
          </cell>
          <cell r="AJ2070" t="str">
            <v>на основе полного возмещения затрат</v>
          </cell>
          <cell r="AK2070" t="str">
            <v>договор</v>
          </cell>
          <cell r="AL2070" t="str">
            <v/>
          </cell>
          <cell r="AM2070" t="str">
            <v>ФБП</v>
          </cell>
          <cell r="AN2070" t="str">
            <v>38.03.01 Экономика</v>
          </cell>
          <cell r="AO2070" t="str">
            <v>38.03.01 Экономика</v>
          </cell>
          <cell r="AP2070" t="str">
            <v>177</v>
          </cell>
          <cell r="AQ2070" t="str">
            <v/>
          </cell>
          <cell r="AR2070" t="str">
            <v/>
          </cell>
          <cell r="AS2070" t="str">
            <v>08.08.2017</v>
          </cell>
          <cell r="AT2070" t="str">
            <v>1843/с</v>
          </cell>
        </row>
        <row r="2071">
          <cell r="A2071">
            <v>1700834</v>
          </cell>
          <cell r="B2071" t="str">
            <v>Левишко</v>
          </cell>
          <cell r="C2071" t="str">
            <v>Анжелика</v>
          </cell>
          <cell r="D2071" t="str">
            <v>Анатольевна</v>
          </cell>
          <cell r="E2071" t="str">
            <v>Паспорт гражданина Российской Федерации</v>
          </cell>
          <cell r="F2071" t="str">
            <v>5016</v>
          </cell>
          <cell r="G2071" t="str">
            <v>563756</v>
          </cell>
          <cell r="H2071" t="str">
            <v>21.10.2016</v>
          </cell>
          <cell r="I2071" t="str">
            <v>540-025</v>
          </cell>
          <cell r="J2071" t="str">
            <v>Отделением УФМС России по Новосибирской области в Краснозерском районе</v>
          </cell>
          <cell r="K2071" t="str">
            <v>жен</v>
          </cell>
          <cell r="L2071" t="str">
            <v>25.08.1999</v>
          </cell>
          <cell r="M2071" t="str">
            <v>с. Полойка</v>
          </cell>
          <cell r="N2071" t="str">
            <v>РФ</v>
          </cell>
          <cell r="O2071" t="str">
            <v>Россия</v>
          </cell>
          <cell r="P2071" t="str">
            <v>632931</v>
          </cell>
          <cell r="Q2071" t="str">
            <v>Новосибирская</v>
          </cell>
          <cell r="R2071" t="str">
            <v>Краснозерский</v>
          </cell>
          <cell r="S2071" t="str">
            <v>с. Полойка</v>
          </cell>
          <cell r="T2071" t="str">
            <v/>
          </cell>
          <cell r="U2071" t="str">
            <v>Советская</v>
          </cell>
          <cell r="V2071" t="str">
            <v>36</v>
          </cell>
          <cell r="W2071" t="str">
            <v/>
          </cell>
          <cell r="X2071" t="str">
            <v>3</v>
          </cell>
          <cell r="Y2071" t="str">
            <v>8-913-951-41-25</v>
          </cell>
          <cell r="Z2071" t="str">
            <v>8-913-453-43-25</v>
          </cell>
          <cell r="AA2071" t="str">
            <v>аттестат СОО</v>
          </cell>
          <cell r="AB2071">
            <v>2017</v>
          </cell>
          <cell r="AC2071" t="str">
            <v>муниципальное казенное общеобразовательное учреждение Краснозерского района Новосибирской области "Полойская средняя общеобразовательная школа"</v>
          </cell>
          <cell r="AD2071" t="str">
            <v>05424 002757014</v>
          </cell>
          <cell r="AE2071" t="str">
            <v>23.06.2017</v>
          </cell>
          <cell r="AF2071" t="str">
            <v>нет</v>
          </cell>
          <cell r="AG2071" t="str">
            <v>нет</v>
          </cell>
          <cell r="AH2071" t="str">
            <v>514</v>
          </cell>
          <cell r="AI2071" t="str">
            <v>Очная</v>
          </cell>
          <cell r="AJ2071" t="str">
            <v>на основе полного возмещения затрат</v>
          </cell>
          <cell r="AK2071" t="str">
            <v>договор</v>
          </cell>
          <cell r="AL2071" t="str">
            <v/>
          </cell>
          <cell r="AM2071" t="str">
            <v>ФБП</v>
          </cell>
          <cell r="AN2071" t="str">
            <v>38.03.01 Экономика</v>
          </cell>
          <cell r="AO2071" t="str">
            <v>38.03.01 Экономика</v>
          </cell>
          <cell r="AP2071" t="str">
            <v>224</v>
          </cell>
          <cell r="AQ2071" t="str">
            <v/>
          </cell>
          <cell r="AR2071" t="str">
            <v/>
          </cell>
          <cell r="AS2071" t="str">
            <v>08.08.2017</v>
          </cell>
          <cell r="AT2071" t="str">
            <v>1843/с</v>
          </cell>
        </row>
        <row r="2072">
          <cell r="A2072">
            <v>1703945</v>
          </cell>
          <cell r="B2072" t="str">
            <v>Леонов</v>
          </cell>
          <cell r="C2072" t="str">
            <v>Андрей</v>
          </cell>
          <cell r="D2072" t="str">
            <v>Викторович</v>
          </cell>
          <cell r="E2072" t="str">
            <v>Паспорт гражданина Российской Федерации</v>
          </cell>
          <cell r="F2072" t="str">
            <v>5013</v>
          </cell>
          <cell r="G2072" t="str">
            <v>138569</v>
          </cell>
          <cell r="H2072" t="str">
            <v>18.06.2013</v>
          </cell>
          <cell r="I2072" t="str">
            <v>540-007</v>
          </cell>
          <cell r="J2072" t="str">
            <v>Отделом УФМС России по Новосибирской области в Ленинском районе г. Новосибирска</v>
          </cell>
          <cell r="K2072" t="str">
            <v>муж</v>
          </cell>
          <cell r="L2072" t="str">
            <v>18.05.1999</v>
          </cell>
          <cell r="M2072" t="str">
            <v>Новосибирск</v>
          </cell>
          <cell r="N2072" t="str">
            <v>РФ</v>
          </cell>
          <cell r="O2072" t="str">
            <v>Россия</v>
          </cell>
          <cell r="P2072" t="str">
            <v/>
          </cell>
          <cell r="Q2072" t="str">
            <v>Новосибирская</v>
          </cell>
          <cell r="R2072" t="str">
            <v/>
          </cell>
          <cell r="S2072" t="str">
            <v>г. Новосибирск</v>
          </cell>
          <cell r="T2072" t="str">
            <v/>
          </cell>
          <cell r="U2072" t="str">
            <v>Новосибирская</v>
          </cell>
          <cell r="V2072" t="str">
            <v>9</v>
          </cell>
          <cell r="W2072" t="str">
            <v/>
          </cell>
          <cell r="X2072" t="str">
            <v>7</v>
          </cell>
          <cell r="Y2072" t="str">
            <v>8-913-719-80-21</v>
          </cell>
          <cell r="Z2072" t="str">
            <v>8-913-487-04-93</v>
          </cell>
          <cell r="AA2072" t="str">
            <v>аттестат СОО</v>
          </cell>
          <cell r="AB2072">
            <v>2017</v>
          </cell>
          <cell r="AC2072" t="str">
            <v>Муниципальное бюджетное общеобразовательное учреждение города Новосибирск "Средняя общеобразовательная школа № 45"</v>
          </cell>
          <cell r="AD2072" t="str">
            <v>05404 000003934</v>
          </cell>
          <cell r="AE2072" t="str">
            <v>23.06.2017</v>
          </cell>
          <cell r="AF2072" t="str">
            <v>нет</v>
          </cell>
          <cell r="AG2072" t="str">
            <v>нет</v>
          </cell>
          <cell r="AH2072" t="str">
            <v>2811</v>
          </cell>
          <cell r="AI2072" t="str">
            <v>Очная</v>
          </cell>
          <cell r="AJ2072" t="str">
            <v>на основе полного возмещения затрат</v>
          </cell>
          <cell r="AK2072" t="str">
            <v>договор</v>
          </cell>
          <cell r="AL2072" t="str">
            <v/>
          </cell>
          <cell r="AM2072" t="str">
            <v>ФБП</v>
          </cell>
          <cell r="AN2072" t="str">
            <v>38.03.01 Экономика</v>
          </cell>
          <cell r="AO2072" t="str">
            <v>38.03.01 Экономика</v>
          </cell>
          <cell r="AP2072" t="str">
            <v>157</v>
          </cell>
          <cell r="AQ2072" t="str">
            <v/>
          </cell>
          <cell r="AR2072" t="str">
            <v/>
          </cell>
          <cell r="AS2072" t="str">
            <v>08.08.2017</v>
          </cell>
          <cell r="AT2072" t="str">
            <v>1843/с</v>
          </cell>
        </row>
        <row r="2073">
          <cell r="A2073">
            <v>1700396</v>
          </cell>
          <cell r="B2073" t="str">
            <v>Литвинова</v>
          </cell>
          <cell r="C2073" t="str">
            <v>Анастасия</v>
          </cell>
          <cell r="D2073" t="str">
            <v>Вячеславовна</v>
          </cell>
          <cell r="E2073" t="str">
            <v>Паспорт гражданина Российской Федерации</v>
          </cell>
          <cell r="F2073" t="str">
            <v>5013</v>
          </cell>
          <cell r="G2073" t="str">
            <v>158061</v>
          </cell>
          <cell r="H2073" t="str">
            <v>29.07.2013</v>
          </cell>
          <cell r="I2073" t="str">
            <v>540-031</v>
          </cell>
          <cell r="J2073" t="str">
            <v>отделом  УФМС России по Новосибирской области в Новосибирском районе</v>
          </cell>
          <cell r="K2073" t="str">
            <v>жен</v>
          </cell>
          <cell r="L2073" t="str">
            <v>12.07.1999</v>
          </cell>
          <cell r="M2073" t="str">
            <v>гор. Новосибирск</v>
          </cell>
          <cell r="N2073" t="str">
            <v>РФ</v>
          </cell>
          <cell r="O2073" t="str">
            <v>Россия</v>
          </cell>
          <cell r="P2073" t="str">
            <v/>
          </cell>
          <cell r="Q2073" t="str">
            <v>Новосибирская</v>
          </cell>
          <cell r="R2073" t="str">
            <v>Новосибирский</v>
          </cell>
          <cell r="S2073" t="str">
            <v>рп. Краснообск</v>
          </cell>
          <cell r="T2073" t="str">
            <v/>
          </cell>
          <cell r="U2073" t="str">
            <v/>
          </cell>
          <cell r="V2073" t="str">
            <v>19</v>
          </cell>
          <cell r="W2073" t="str">
            <v/>
          </cell>
          <cell r="X2073" t="str">
            <v>23</v>
          </cell>
          <cell r="Y2073" t="str">
            <v>89130136912</v>
          </cell>
          <cell r="Z2073" t="str">
            <v/>
          </cell>
          <cell r="AA2073" t="str">
            <v>аттестат СОО</v>
          </cell>
          <cell r="AB2073">
            <v>2017</v>
          </cell>
          <cell r="AC2073" t="str">
            <v>Муниципальное бюджетное общеобразовательное учреждение Новосибирского района Новосибирской области Краснообская средняя общеобразовательная школа № 1 с углубленным изучением отдельных предметов</v>
          </cell>
          <cell r="AD2073" t="str">
            <v>0540 4000009765</v>
          </cell>
          <cell r="AE2073" t="str">
            <v>23.06.2017</v>
          </cell>
          <cell r="AF2073" t="str">
            <v>нет</v>
          </cell>
          <cell r="AG2073" t="str">
            <v>нет</v>
          </cell>
          <cell r="AH2073" t="str">
            <v>206</v>
          </cell>
          <cell r="AI2073" t="str">
            <v>Очная</v>
          </cell>
          <cell r="AJ2073" t="str">
            <v>на основе полного возмещения затрат</v>
          </cell>
          <cell r="AK2073" t="str">
            <v>договор</v>
          </cell>
          <cell r="AL2073" t="str">
            <v/>
          </cell>
          <cell r="AM2073" t="str">
            <v>ФБП</v>
          </cell>
          <cell r="AN2073" t="str">
            <v>38.03.01 Экономика</v>
          </cell>
          <cell r="AO2073" t="str">
            <v>38.03.01 Экономика</v>
          </cell>
          <cell r="AP2073" t="str">
            <v>237</v>
          </cell>
          <cell r="AQ2073" t="str">
            <v/>
          </cell>
          <cell r="AR2073" t="str">
            <v/>
          </cell>
          <cell r="AS2073" t="str">
            <v>08.08.2017</v>
          </cell>
          <cell r="AT2073" t="str">
            <v>1843/с</v>
          </cell>
        </row>
        <row r="2074">
          <cell r="A2074">
            <v>1701370</v>
          </cell>
          <cell r="B2074" t="str">
            <v>Лось</v>
          </cell>
          <cell r="C2074" t="str">
            <v>Виктория</v>
          </cell>
          <cell r="D2074" t="str">
            <v>Андреевна</v>
          </cell>
          <cell r="E2074" t="str">
            <v>Паспорт гражданина Российской Федерации</v>
          </cell>
          <cell r="F2074" t="str">
            <v>5013</v>
          </cell>
          <cell r="G2074" t="str">
            <v>168197</v>
          </cell>
          <cell r="H2074" t="str">
            <v>11.10.2013</v>
          </cell>
          <cell r="I2074" t="str">
            <v>540-007</v>
          </cell>
          <cell r="J2074" t="str">
            <v>отделом  УФМС России по Новосибирской области в Ленинском районе г. Новосибирска</v>
          </cell>
          <cell r="K2074" t="str">
            <v>жен</v>
          </cell>
          <cell r="L2074" t="str">
            <v>21.09.1999</v>
          </cell>
          <cell r="M2074" t="str">
            <v>гор. Новосибирск</v>
          </cell>
          <cell r="N2074" t="str">
            <v>РФ</v>
          </cell>
          <cell r="O2074" t="str">
            <v>Россия</v>
          </cell>
          <cell r="P2074" t="str">
            <v/>
          </cell>
          <cell r="Q2074" t="str">
            <v>Новосибирская</v>
          </cell>
          <cell r="R2074" t="str">
            <v/>
          </cell>
          <cell r="S2074" t="str">
            <v>г. Новосибирск</v>
          </cell>
          <cell r="T2074" t="str">
            <v/>
          </cell>
          <cell r="U2074" t="str">
            <v>Станиславского</v>
          </cell>
          <cell r="V2074" t="str">
            <v>4</v>
          </cell>
          <cell r="W2074" t="str">
            <v/>
          </cell>
          <cell r="X2074" t="str">
            <v>20</v>
          </cell>
          <cell r="Y2074" t="str">
            <v>8-913-709-6210</v>
          </cell>
          <cell r="Z2074" t="str">
            <v>8-913-767-3137</v>
          </cell>
          <cell r="AA2074" t="str">
            <v>аттестат СОО</v>
          </cell>
          <cell r="AB2074">
            <v>2017</v>
          </cell>
          <cell r="AC2074" t="str">
            <v>МБОУ СОШ № 27 г. Новосибирска</v>
          </cell>
          <cell r="AD2074" t="str">
            <v>05404 000003879</v>
          </cell>
          <cell r="AE2074" t="str">
            <v>23.06.2017</v>
          </cell>
          <cell r="AF2074" t="str">
            <v>нет</v>
          </cell>
          <cell r="AG2074" t="str">
            <v>нет</v>
          </cell>
          <cell r="AH2074" t="str">
            <v>910</v>
          </cell>
          <cell r="AI2074" t="str">
            <v>Очная</v>
          </cell>
          <cell r="AJ2074" t="str">
            <v>на основе полного возмещения затрат</v>
          </cell>
          <cell r="AK2074" t="str">
            <v>договор</v>
          </cell>
          <cell r="AL2074" t="str">
            <v/>
          </cell>
          <cell r="AM2074" t="str">
            <v>ФБП</v>
          </cell>
          <cell r="AN2074" t="str">
            <v>38.03.01 Экономика</v>
          </cell>
          <cell r="AO2074" t="str">
            <v>38.03.01 Экономика</v>
          </cell>
          <cell r="AP2074" t="str">
            <v>223</v>
          </cell>
          <cell r="AQ2074" t="str">
            <v/>
          </cell>
          <cell r="AR2074" t="str">
            <v/>
          </cell>
          <cell r="AS2074" t="str">
            <v>08.08.2017</v>
          </cell>
          <cell r="AT2074" t="str">
            <v>1843/с</v>
          </cell>
        </row>
        <row r="2075">
          <cell r="A2075">
            <v>1700582</v>
          </cell>
          <cell r="B2075" t="str">
            <v>Лычешков</v>
          </cell>
          <cell r="C2075" t="str">
            <v>Никита</v>
          </cell>
          <cell r="D2075" t="str">
            <v>Константинович</v>
          </cell>
          <cell r="E2075" t="str">
            <v>Паспорт гражданина Российской Федерации</v>
          </cell>
          <cell r="F2075" t="str">
            <v>5013</v>
          </cell>
          <cell r="G2075" t="str">
            <v>205537</v>
          </cell>
          <cell r="H2075" t="str">
            <v>15.01.2014</v>
          </cell>
          <cell r="I2075" t="str">
            <v>540-003</v>
          </cell>
          <cell r="J2075" t="str">
            <v>Отделом УФМС России по Новосибирской области в Железнодорожном районе г. Новосибирска</v>
          </cell>
          <cell r="K2075" t="str">
            <v>муж</v>
          </cell>
          <cell r="L2075" t="str">
            <v>21.12.1999</v>
          </cell>
          <cell r="M2075" t="str">
            <v>Гор. Новосибирск</v>
          </cell>
          <cell r="N2075" t="str">
            <v>РФ</v>
          </cell>
          <cell r="O2075" t="str">
            <v>Россия</v>
          </cell>
          <cell r="P2075" t="str">
            <v/>
          </cell>
          <cell r="Q2075" t="str">
            <v>Новосибирская</v>
          </cell>
          <cell r="R2075" t="str">
            <v/>
          </cell>
          <cell r="S2075" t="str">
            <v>г. Новосибирск</v>
          </cell>
          <cell r="T2075" t="str">
            <v/>
          </cell>
          <cell r="U2075" t="str">
            <v>Красноярская</v>
          </cell>
          <cell r="V2075" t="str">
            <v>32</v>
          </cell>
          <cell r="W2075" t="str">
            <v/>
          </cell>
          <cell r="X2075" t="str">
            <v>11</v>
          </cell>
          <cell r="Y2075" t="str">
            <v>8-961-879-24-49</v>
          </cell>
          <cell r="Z2075" t="str">
            <v>8-961-879-24-47</v>
          </cell>
          <cell r="AA2075" t="str">
            <v>аттестат СОО</v>
          </cell>
          <cell r="AB2075">
            <v>2017</v>
          </cell>
          <cell r="AC2075" t="str">
            <v>Муниципальное бюджетное общеобразовательное учреждение города Новосибирска " Средняя общеобразовательная школа № 96 с углубленным изучением английского языка"</v>
          </cell>
          <cell r="AD2075" t="str">
            <v>05404 000001763</v>
          </cell>
          <cell r="AE2075" t="str">
            <v>27.06.2017</v>
          </cell>
          <cell r="AF2075" t="str">
            <v>нет</v>
          </cell>
          <cell r="AG2075" t="str">
            <v>нет</v>
          </cell>
          <cell r="AH2075" t="str">
            <v>344</v>
          </cell>
          <cell r="AI2075" t="str">
            <v>Очная</v>
          </cell>
          <cell r="AJ2075" t="str">
            <v>на основе полного возмещения затрат</v>
          </cell>
          <cell r="AK2075" t="str">
            <v>договор</v>
          </cell>
          <cell r="AL2075" t="str">
            <v/>
          </cell>
          <cell r="AM2075" t="str">
            <v>ФБП</v>
          </cell>
          <cell r="AN2075" t="str">
            <v>38.03.01 Экономика</v>
          </cell>
          <cell r="AO2075" t="str">
            <v>38.03.01 Экономика</v>
          </cell>
          <cell r="AP2075" t="str">
            <v>181</v>
          </cell>
          <cell r="AQ2075" t="str">
            <v/>
          </cell>
          <cell r="AR2075" t="str">
            <v/>
          </cell>
          <cell r="AS2075" t="str">
            <v>08.08.2017</v>
          </cell>
          <cell r="AT2075" t="str">
            <v>1843/с</v>
          </cell>
        </row>
        <row r="2076">
          <cell r="A2076">
            <v>1701486</v>
          </cell>
          <cell r="B2076" t="str">
            <v>Марков</v>
          </cell>
          <cell r="C2076" t="str">
            <v>Андрей</v>
          </cell>
          <cell r="D2076" t="str">
            <v>Валерьевич</v>
          </cell>
          <cell r="E2076" t="str">
            <v>Паспорт гражданина Российской Федерации</v>
          </cell>
          <cell r="F2076" t="str">
            <v>5012</v>
          </cell>
          <cell r="G2076" t="str">
            <v>999249</v>
          </cell>
          <cell r="H2076" t="str">
            <v>26.06.2012</v>
          </cell>
          <cell r="I2076" t="str">
            <v>540-003</v>
          </cell>
          <cell r="J2076" t="str">
            <v>отделом УФМС России по Новосибирской области в Железнодорожном районе г. Новосибирска</v>
          </cell>
          <cell r="K2076" t="str">
            <v>муж</v>
          </cell>
          <cell r="L2076" t="str">
            <v>20.05.1998</v>
          </cell>
          <cell r="M2076" t="str">
            <v>гор. Чита</v>
          </cell>
          <cell r="N2076" t="str">
            <v>РФ</v>
          </cell>
          <cell r="O2076" t="str">
            <v>Россия</v>
          </cell>
          <cell r="P2076" t="str">
            <v/>
          </cell>
          <cell r="Q2076" t="str">
            <v>Новосибирская</v>
          </cell>
          <cell r="R2076" t="str">
            <v/>
          </cell>
          <cell r="S2076" t="str">
            <v>г. Новосибирск</v>
          </cell>
          <cell r="T2076" t="str">
            <v/>
          </cell>
          <cell r="U2076" t="str">
            <v>Нарымская</v>
          </cell>
          <cell r="V2076" t="str">
            <v>17/1</v>
          </cell>
          <cell r="W2076" t="str">
            <v/>
          </cell>
          <cell r="X2076" t="str">
            <v>55</v>
          </cell>
          <cell r="Y2076" t="str">
            <v/>
          </cell>
          <cell r="Z2076" t="str">
            <v>89994513383</v>
          </cell>
          <cell r="AA2076" t="str">
            <v>диплом СПО по специальности</v>
          </cell>
          <cell r="AB2076">
            <v>2017</v>
          </cell>
          <cell r="AC2076" t="str">
            <v>ГБОУ СПО Новосибирской области "Новосибирский торгово - экономический колледж"</v>
          </cell>
          <cell r="AD2076" t="str">
            <v>115424 1823399</v>
          </cell>
          <cell r="AE2076" t="str">
            <v>30.06.2017</v>
          </cell>
          <cell r="AF2076" t="str">
            <v>нет</v>
          </cell>
          <cell r="AG2076" t="str">
            <v>нет</v>
          </cell>
          <cell r="AH2076" t="str">
            <v>990</v>
          </cell>
          <cell r="AI2076" t="str">
            <v>Очная</v>
          </cell>
          <cell r="AJ2076" t="str">
            <v>на основе полного возмещения затрат</v>
          </cell>
          <cell r="AK2076" t="str">
            <v>договор</v>
          </cell>
          <cell r="AL2076" t="str">
            <v/>
          </cell>
          <cell r="AM2076" t="str">
            <v>ФБП</v>
          </cell>
          <cell r="AN2076" t="str">
            <v>38.03.01 Экономика</v>
          </cell>
          <cell r="AO2076" t="str">
            <v>38.03.01 Экономика</v>
          </cell>
          <cell r="AP2076" t="str">
            <v>145</v>
          </cell>
          <cell r="AQ2076" t="str">
            <v/>
          </cell>
          <cell r="AR2076" t="str">
            <v/>
          </cell>
          <cell r="AS2076" t="str">
            <v>08.08.2017</v>
          </cell>
          <cell r="AT2076" t="str">
            <v>1843/с</v>
          </cell>
        </row>
        <row r="2077">
          <cell r="A2077">
            <v>1704787</v>
          </cell>
          <cell r="B2077" t="str">
            <v>Мингазова</v>
          </cell>
          <cell r="C2077" t="str">
            <v>Виталина</v>
          </cell>
          <cell r="D2077" t="str">
            <v>Ильдаровна</v>
          </cell>
          <cell r="E2077" t="str">
            <v>Паспорт гражданина Российской Федерации</v>
          </cell>
          <cell r="F2077" t="str">
            <v>5015</v>
          </cell>
          <cell r="G2077" t="str">
            <v>501401</v>
          </cell>
          <cell r="H2077" t="str">
            <v>14.03.2016</v>
          </cell>
          <cell r="I2077" t="str">
            <v>540-008</v>
          </cell>
          <cell r="J2077" t="str">
            <v>отделом УФМС России по Новосибирской области  в Октяборьском районе г. Новосибирска</v>
          </cell>
          <cell r="K2077" t="str">
            <v>жен</v>
          </cell>
          <cell r="L2077" t="str">
            <v>19.02.1996</v>
          </cell>
          <cell r="M2077" t="str">
            <v>гор. Новосибирск</v>
          </cell>
          <cell r="N2077" t="str">
            <v>РФ</v>
          </cell>
          <cell r="O2077" t="str">
            <v>Россия</v>
          </cell>
          <cell r="P2077" t="str">
            <v/>
          </cell>
          <cell r="Q2077" t="str">
            <v>Новосибирская</v>
          </cell>
          <cell r="R2077" t="str">
            <v/>
          </cell>
          <cell r="S2077" t="str">
            <v>г. Новосибирск</v>
          </cell>
          <cell r="T2077" t="str">
            <v/>
          </cell>
          <cell r="U2077" t="str">
            <v>В.Высоцкого</v>
          </cell>
          <cell r="V2077" t="str">
            <v>39/4</v>
          </cell>
          <cell r="W2077" t="str">
            <v/>
          </cell>
          <cell r="X2077" t="str">
            <v>12</v>
          </cell>
          <cell r="Y2077" t="str">
            <v>8-913-927-5510</v>
          </cell>
          <cell r="Z2077" t="str">
            <v>89134550372</v>
          </cell>
          <cell r="AA2077" t="str">
            <v>аттестат СОО</v>
          </cell>
          <cell r="AB2077">
            <v>2013</v>
          </cell>
          <cell r="AC2077" t="str">
            <v>МБОУ города Новосибирска "СОШ №199"</v>
          </cell>
          <cell r="AD2077" t="str">
            <v>54АБ 0055349</v>
          </cell>
          <cell r="AE2077" t="str">
            <v>21.06.2013</v>
          </cell>
          <cell r="AF2077" t="str">
            <v>нет</v>
          </cell>
          <cell r="AG2077" t="str">
            <v>нет</v>
          </cell>
          <cell r="AH2077" t="str">
            <v>3292</v>
          </cell>
          <cell r="AI2077" t="str">
            <v>Очная</v>
          </cell>
          <cell r="AJ2077" t="str">
            <v>на основе полного возмещения затрат</v>
          </cell>
          <cell r="AK2077" t="str">
            <v>договор</v>
          </cell>
          <cell r="AL2077" t="str">
            <v/>
          </cell>
          <cell r="AM2077" t="str">
            <v>ФБП</v>
          </cell>
          <cell r="AN2077" t="str">
            <v>38.03.01 Экономика</v>
          </cell>
          <cell r="AO2077" t="str">
            <v>38.03.01 Экономика</v>
          </cell>
          <cell r="AP2077" t="str">
            <v>219</v>
          </cell>
          <cell r="AQ2077" t="str">
            <v/>
          </cell>
          <cell r="AR2077" t="str">
            <v/>
          </cell>
          <cell r="AS2077" t="str">
            <v>08.08.2017</v>
          </cell>
          <cell r="AT2077" t="str">
            <v>1843/с</v>
          </cell>
        </row>
        <row r="2078">
          <cell r="A2078">
            <v>1702149</v>
          </cell>
          <cell r="B2078" t="str">
            <v>Жуйкова</v>
          </cell>
          <cell r="C2078" t="str">
            <v>Анастасия</v>
          </cell>
          <cell r="D2078" t="str">
            <v>Романовна</v>
          </cell>
          <cell r="E2078" t="str">
            <v>Паспорт гражданина Российской Федерации</v>
          </cell>
          <cell r="F2078" t="str">
            <v>6412</v>
          </cell>
          <cell r="G2078" t="str">
            <v>814897</v>
          </cell>
          <cell r="H2078" t="str">
            <v>10.04.2013</v>
          </cell>
          <cell r="I2078" t="str">
            <v>650-014</v>
          </cell>
          <cell r="J2078" t="str">
            <v>ТП МРО УФМС России по Сахалинской области в Смирныховском районе</v>
          </cell>
          <cell r="K2078" t="str">
            <v>жен</v>
          </cell>
          <cell r="L2078" t="str">
            <v>27.02.1999</v>
          </cell>
          <cell r="M2078" t="str">
            <v>пгт. Смирных Смирныховского района Сахалинской области</v>
          </cell>
          <cell r="N2078" t="str">
            <v>РФ</v>
          </cell>
          <cell r="O2078" t="str">
            <v>Россия</v>
          </cell>
          <cell r="P2078" t="str">
            <v>694350</v>
          </cell>
          <cell r="Q2078" t="str">
            <v>Сахалинская</v>
          </cell>
          <cell r="R2078" t="str">
            <v>Смирныховский</v>
          </cell>
          <cell r="S2078" t="str">
            <v>пгт. Смирных</v>
          </cell>
          <cell r="T2078" t="str">
            <v/>
          </cell>
          <cell r="U2078" t="str">
            <v>60 лет СССР</v>
          </cell>
          <cell r="V2078" t="str">
            <v>5</v>
          </cell>
          <cell r="W2078" t="str">
            <v/>
          </cell>
          <cell r="X2078" t="str">
            <v>7</v>
          </cell>
          <cell r="Y2078" t="str">
            <v>89621053268</v>
          </cell>
          <cell r="Z2078" t="str">
            <v/>
          </cell>
          <cell r="AA2078" t="str">
            <v>аттестат СОО</v>
          </cell>
          <cell r="AB2078">
            <v>2017</v>
          </cell>
          <cell r="AC2078" t="str">
            <v>Муниципальное бюджетное общеобразовательное учреждение средняя общеобразовательная школа пгт. Смирных муниципального образования городской округ "Смирныховский" Сахалинской области</v>
          </cell>
          <cell r="AD2078" t="str">
            <v>06504 000006472</v>
          </cell>
          <cell r="AE2078" t="str">
            <v>29.06.2017</v>
          </cell>
          <cell r="AF2078" t="str">
            <v>нет</v>
          </cell>
          <cell r="AG2078" t="str">
            <v>нет</v>
          </cell>
          <cell r="AH2078" t="str">
            <v>1501</v>
          </cell>
          <cell r="AI2078" t="str">
            <v>Очная</v>
          </cell>
          <cell r="AJ2078" t="str">
            <v>на основе полного возмещения затрат</v>
          </cell>
          <cell r="AK2078" t="str">
            <v>договор</v>
          </cell>
          <cell r="AL2078" t="str">
            <v/>
          </cell>
          <cell r="AM2078" t="str">
            <v>ФБП</v>
          </cell>
          <cell r="AN2078" t="str">
            <v>38.03.02 Менеджмент</v>
          </cell>
          <cell r="AO2078" t="str">
            <v>38.03.02 Менеджмент</v>
          </cell>
          <cell r="AP2078" t="str">
            <v>203</v>
          </cell>
          <cell r="AQ2078" t="str">
            <v/>
          </cell>
          <cell r="AR2078" t="str">
            <v/>
          </cell>
          <cell r="AS2078" t="str">
            <v>08.08.2017</v>
          </cell>
          <cell r="AT2078" t="str">
            <v>1844/с</v>
          </cell>
        </row>
        <row r="2079">
          <cell r="A2079">
            <v>1702005</v>
          </cell>
          <cell r="B2079" t="str">
            <v>Зак</v>
          </cell>
          <cell r="C2079" t="str">
            <v>Владислав</v>
          </cell>
          <cell r="D2079" t="str">
            <v>Михайлович</v>
          </cell>
          <cell r="E2079" t="str">
            <v>Паспорт гражданина Российской Федерации</v>
          </cell>
          <cell r="F2079" t="str">
            <v>5011</v>
          </cell>
          <cell r="G2079" t="str">
            <v>945737</v>
          </cell>
          <cell r="H2079" t="str">
            <v>16.06.2012</v>
          </cell>
          <cell r="I2079" t="str">
            <v>540-006</v>
          </cell>
          <cell r="J2079" t="str">
            <v>ОУФМС России по НСО в Кировском районе г. Новосибирска</v>
          </cell>
          <cell r="K2079" t="str">
            <v>муж</v>
          </cell>
          <cell r="L2079" t="str">
            <v>27.05.1998</v>
          </cell>
          <cell r="M2079" t="str">
            <v>Гор. Новосибирск</v>
          </cell>
          <cell r="N2079" t="str">
            <v>РФ</v>
          </cell>
          <cell r="O2079" t="str">
            <v>Россия</v>
          </cell>
          <cell r="P2079" t="str">
            <v/>
          </cell>
          <cell r="Q2079" t="str">
            <v>Новосибирская</v>
          </cell>
          <cell r="R2079" t="str">
            <v/>
          </cell>
          <cell r="S2079" t="str">
            <v>г. Новосибирск</v>
          </cell>
          <cell r="T2079" t="str">
            <v/>
          </cell>
          <cell r="U2079" t="str">
            <v>Тульская</v>
          </cell>
          <cell r="V2079" t="str">
            <v>150</v>
          </cell>
          <cell r="W2079" t="str">
            <v/>
          </cell>
          <cell r="X2079" t="str">
            <v>21</v>
          </cell>
          <cell r="Y2079" t="str">
            <v>8-962-841-7575</v>
          </cell>
          <cell r="Z2079" t="str">
            <v>8-913-920-7525</v>
          </cell>
          <cell r="AA2079" t="str">
            <v>диплом СПО по специальности</v>
          </cell>
          <cell r="AB2079">
            <v>2017</v>
          </cell>
          <cell r="AC207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079" t="str">
            <v>105424 2209120</v>
          </cell>
          <cell r="AE2079" t="str">
            <v>27.06.2017</v>
          </cell>
          <cell r="AF2079" t="str">
            <v>нет</v>
          </cell>
          <cell r="AG2079" t="str">
            <v>нет</v>
          </cell>
          <cell r="AH2079" t="str">
            <v>1391</v>
          </cell>
          <cell r="AI2079" t="str">
            <v>Очная</v>
          </cell>
          <cell r="AJ2079" t="str">
            <v>на основе полного возмещения затрат</v>
          </cell>
          <cell r="AK2079" t="str">
            <v>договор</v>
          </cell>
          <cell r="AL2079" t="str">
            <v/>
          </cell>
          <cell r="AM2079" t="str">
            <v>ФБП</v>
          </cell>
          <cell r="AN2079" t="str">
            <v>38.03.02 Менеджмент</v>
          </cell>
          <cell r="AO2079" t="str">
            <v>38.03.02 Менеджмент</v>
          </cell>
          <cell r="AP2079" t="str">
            <v>151</v>
          </cell>
          <cell r="AQ2079" t="str">
            <v/>
          </cell>
          <cell r="AR2079" t="str">
            <v/>
          </cell>
          <cell r="AS2079" t="str">
            <v>08.08.2017</v>
          </cell>
          <cell r="AT2079" t="str">
            <v>1844/с</v>
          </cell>
        </row>
        <row r="2080">
          <cell r="A2080">
            <v>1700472</v>
          </cell>
          <cell r="B2080" t="str">
            <v>Карыцева</v>
          </cell>
          <cell r="C2080" t="str">
            <v>Ульяна</v>
          </cell>
          <cell r="D2080" t="str">
            <v>Олеговна</v>
          </cell>
          <cell r="E2080" t="str">
            <v>Паспорт гражданина Российской Федерации</v>
          </cell>
          <cell r="F2080" t="str">
            <v>3214</v>
          </cell>
          <cell r="G2080" t="str">
            <v>471129</v>
          </cell>
          <cell r="H2080" t="str">
            <v>19.11.2014</v>
          </cell>
          <cell r="I2080" t="str">
            <v>420-026</v>
          </cell>
          <cell r="J2080" t="str">
            <v>Отделением №2 в Центральном районе ОУФМС России по Кемеровской области в гор. Новокузнецке</v>
          </cell>
          <cell r="K2080" t="str">
            <v>жен</v>
          </cell>
          <cell r="L2080" t="str">
            <v>17.04.1999</v>
          </cell>
          <cell r="M2080" t="str">
            <v>гор. Осинники Кемеровской обл.</v>
          </cell>
          <cell r="N2080" t="str">
            <v>РФ</v>
          </cell>
          <cell r="O2080" t="str">
            <v>Россия</v>
          </cell>
          <cell r="P2080" t="str">
            <v/>
          </cell>
          <cell r="Q2080" t="str">
            <v>Кемеровская</v>
          </cell>
          <cell r="R2080" t="str">
            <v/>
          </cell>
          <cell r="S2080" t="str">
            <v>г. Новокузнецк</v>
          </cell>
          <cell r="T2080" t="str">
            <v/>
          </cell>
          <cell r="U2080" t="str">
            <v>Циолковского</v>
          </cell>
          <cell r="V2080" t="str">
            <v>27</v>
          </cell>
          <cell r="W2080" t="str">
            <v/>
          </cell>
          <cell r="X2080" t="str">
            <v>28</v>
          </cell>
          <cell r="Y2080" t="str">
            <v>8-906-929-21-04</v>
          </cell>
          <cell r="Z2080" t="str">
            <v>8-961-863-36-33</v>
          </cell>
          <cell r="AA2080" t="str">
            <v>аттестат СОО</v>
          </cell>
          <cell r="AB2080">
            <v>2017</v>
          </cell>
          <cell r="AC2080" t="str">
            <v>Муниципальное бюджетное нетиповое общеобразовательное учреждение "Гимназия №17 им. В.П. Чкалова"</v>
          </cell>
          <cell r="AD2080" t="str">
            <v>04224 002864831</v>
          </cell>
          <cell r="AE2080" t="str">
            <v>25.06.2017</v>
          </cell>
          <cell r="AF2080" t="str">
            <v>нет</v>
          </cell>
          <cell r="AG2080" t="str">
            <v>нет</v>
          </cell>
          <cell r="AH2080" t="str">
            <v>260</v>
          </cell>
          <cell r="AI2080" t="str">
            <v>Очная</v>
          </cell>
          <cell r="AJ2080" t="str">
            <v>на основе полного возмещения затрат</v>
          </cell>
          <cell r="AK2080" t="str">
            <v>договор</v>
          </cell>
          <cell r="AL2080" t="str">
            <v/>
          </cell>
          <cell r="AM2080" t="str">
            <v>ФБП</v>
          </cell>
          <cell r="AN2080" t="str">
            <v>38.03.02 Менеджмент</v>
          </cell>
          <cell r="AO2080" t="str">
            <v>38.03.02 Менеджмент</v>
          </cell>
          <cell r="AP2080" t="str">
            <v>173</v>
          </cell>
          <cell r="AQ2080" t="str">
            <v/>
          </cell>
          <cell r="AR2080" t="str">
            <v/>
          </cell>
          <cell r="AS2080" t="str">
            <v>08.08.2017</v>
          </cell>
          <cell r="AT2080" t="str">
            <v>1844/с</v>
          </cell>
        </row>
        <row r="2081">
          <cell r="A2081">
            <v>1700663</v>
          </cell>
          <cell r="B2081" t="str">
            <v>Колот</v>
          </cell>
          <cell r="C2081" t="str">
            <v>Елена</v>
          </cell>
          <cell r="D2081" t="str">
            <v>Андреевна</v>
          </cell>
          <cell r="E2081" t="str">
            <v>Паспорт гражданина Российской Федерации</v>
          </cell>
          <cell r="F2081" t="str">
            <v>3213</v>
          </cell>
          <cell r="G2081" t="str">
            <v>271913</v>
          </cell>
          <cell r="H2081" t="str">
            <v>10.06.2013</v>
          </cell>
          <cell r="I2081" t="str">
            <v>420-021</v>
          </cell>
          <cell r="J2081" t="str">
            <v>Отделом УФМС России по Кемеровской области в гор.Мариинске</v>
          </cell>
          <cell r="K2081" t="str">
            <v>жен</v>
          </cell>
          <cell r="L2081" t="str">
            <v>28.05.1999</v>
          </cell>
          <cell r="M2081" t="str">
            <v>Гор.Мариинск Кемеровской обл.</v>
          </cell>
          <cell r="N2081" t="str">
            <v>РФ</v>
          </cell>
          <cell r="O2081" t="str">
            <v>Россия</v>
          </cell>
          <cell r="P2081" t="str">
            <v/>
          </cell>
          <cell r="Q2081" t="str">
            <v>Кемеровская</v>
          </cell>
          <cell r="R2081" t="str">
            <v>Мариинский</v>
          </cell>
          <cell r="S2081" t="str">
            <v>г. Мариинск</v>
          </cell>
          <cell r="T2081" t="str">
            <v/>
          </cell>
          <cell r="U2081" t="str">
            <v>Калининская</v>
          </cell>
          <cell r="V2081" t="str">
            <v>43</v>
          </cell>
          <cell r="W2081" t="str">
            <v/>
          </cell>
          <cell r="X2081" t="str">
            <v>2</v>
          </cell>
          <cell r="Y2081" t="str">
            <v>89516033146</v>
          </cell>
          <cell r="Z2081" t="str">
            <v/>
          </cell>
          <cell r="AA2081" t="str">
            <v>аттестат СОО</v>
          </cell>
          <cell r="AB2081">
            <v>2017</v>
          </cell>
          <cell r="AC2081" t="str">
            <v>Средняя общеобразовательная школа  №1</v>
          </cell>
          <cell r="AD2081" t="str">
            <v>04206 000004033</v>
          </cell>
          <cell r="AE2081" t="str">
            <v>25.06.2017</v>
          </cell>
          <cell r="AF2081" t="str">
            <v>нет</v>
          </cell>
          <cell r="AG2081" t="str">
            <v>нет</v>
          </cell>
          <cell r="AH2081" t="str">
            <v>404</v>
          </cell>
          <cell r="AI2081" t="str">
            <v>Очная</v>
          </cell>
          <cell r="AJ2081" t="str">
            <v>на основе полного возмещения затрат</v>
          </cell>
          <cell r="AK2081" t="str">
            <v>договор</v>
          </cell>
          <cell r="AL2081" t="str">
            <v/>
          </cell>
          <cell r="AM2081" t="str">
            <v>ФБП</v>
          </cell>
          <cell r="AN2081" t="str">
            <v>38.03.02 Менеджмент</v>
          </cell>
          <cell r="AO2081" t="str">
            <v>38.03.02 Менеджмент</v>
          </cell>
          <cell r="AP2081" t="str">
            <v>184</v>
          </cell>
          <cell r="AQ2081" t="str">
            <v/>
          </cell>
          <cell r="AR2081" t="str">
            <v/>
          </cell>
          <cell r="AS2081" t="str">
            <v>08.08.2017</v>
          </cell>
          <cell r="AT2081" t="str">
            <v>1844/с</v>
          </cell>
        </row>
        <row r="2082">
          <cell r="A2082">
            <v>1702262</v>
          </cell>
          <cell r="B2082" t="str">
            <v>Колотов</v>
          </cell>
          <cell r="C2082" t="str">
            <v>Герман</v>
          </cell>
          <cell r="D2082" t="str">
            <v>Константинович</v>
          </cell>
          <cell r="E2082" t="str">
            <v>Паспорт гражданина Российской Федерации</v>
          </cell>
          <cell r="F2082" t="str">
            <v>3213</v>
          </cell>
          <cell r="G2082" t="str">
            <v>303486</v>
          </cell>
          <cell r="H2082" t="str">
            <v>06.09.2013</v>
          </cell>
          <cell r="I2082" t="str">
            <v>420-009</v>
          </cell>
          <cell r="J2082" t="str">
            <v>ОТДЕЛОМ УФМС ПО КЕМЕРОВСКОЙ ОБЛ.В ГОР.БЕЛОВО</v>
          </cell>
          <cell r="K2082" t="str">
            <v>муж</v>
          </cell>
          <cell r="L2082" t="str">
            <v>02.09.1999</v>
          </cell>
          <cell r="M2082" t="str">
            <v>гор. Белово Кемеровской обл.</v>
          </cell>
          <cell r="N2082" t="str">
            <v>РФ</v>
          </cell>
          <cell r="O2082" t="str">
            <v>Россия</v>
          </cell>
          <cell r="P2082" t="str">
            <v/>
          </cell>
          <cell r="Q2082" t="str">
            <v>Кемеровская</v>
          </cell>
          <cell r="R2082" t="str">
            <v/>
          </cell>
          <cell r="S2082" t="str">
            <v>г. Белово</v>
          </cell>
          <cell r="T2082" t="str">
            <v/>
          </cell>
          <cell r="U2082" t="str">
            <v>Октябрьская</v>
          </cell>
          <cell r="V2082" t="str">
            <v>2</v>
          </cell>
          <cell r="W2082" t="str">
            <v/>
          </cell>
          <cell r="X2082" t="str">
            <v>47</v>
          </cell>
          <cell r="Y2082" t="str">
            <v>+7 996 332 75 93</v>
          </cell>
          <cell r="Z2082" t="str">
            <v>+7 996 332 75 93</v>
          </cell>
          <cell r="AA2082" t="str">
            <v>аттестат СОО</v>
          </cell>
          <cell r="AB2082">
            <v>2017</v>
          </cell>
          <cell r="AC2082" t="str">
            <v>Муниципальное бюджетное общеобразовательное учреждение "Средняя общеобразовательная школа № 8 города Белово" г. Белово, ул. Советская, 31</v>
          </cell>
          <cell r="AD2082" t="str">
            <v>04224 002682540</v>
          </cell>
          <cell r="AE2082" t="str">
            <v>24.06.2017</v>
          </cell>
          <cell r="AF2082" t="str">
            <v>нет</v>
          </cell>
          <cell r="AG2082" t="str">
            <v>нет</v>
          </cell>
          <cell r="AH2082" t="str">
            <v>1585</v>
          </cell>
          <cell r="AI2082" t="str">
            <v>Очная</v>
          </cell>
          <cell r="AJ2082" t="str">
            <v>на основе полного возмещения затрат</v>
          </cell>
          <cell r="AK2082" t="str">
            <v>договор</v>
          </cell>
          <cell r="AL2082" t="str">
            <v/>
          </cell>
          <cell r="AM2082" t="str">
            <v>ФБП</v>
          </cell>
          <cell r="AN2082" t="str">
            <v>38.03.02 Менеджмент</v>
          </cell>
          <cell r="AO2082" t="str">
            <v>38.03.02 Менеджмент</v>
          </cell>
          <cell r="AP2082" t="str">
            <v>183</v>
          </cell>
          <cell r="AQ2082" t="str">
            <v/>
          </cell>
          <cell r="AR2082" t="str">
            <v/>
          </cell>
          <cell r="AS2082" t="str">
            <v>08.08.2017</v>
          </cell>
          <cell r="AT2082" t="str">
            <v>1844/с</v>
          </cell>
        </row>
        <row r="2083">
          <cell r="A2083">
            <v>1703927</v>
          </cell>
          <cell r="B2083" t="str">
            <v>Колотовкина</v>
          </cell>
          <cell r="C2083" t="str">
            <v>Мария</v>
          </cell>
          <cell r="D2083" t="str">
            <v>Александровна</v>
          </cell>
          <cell r="E2083" t="str">
            <v>Паспорт гражданина Российской Федерации</v>
          </cell>
          <cell r="F2083" t="str">
            <v>5013</v>
          </cell>
          <cell r="G2083" t="str">
            <v>000374</v>
          </cell>
          <cell r="H2083" t="str">
            <v>16.07.2012</v>
          </cell>
          <cell r="I2083" t="str">
            <v>540-004</v>
          </cell>
          <cell r="J2083" t="str">
            <v>Отделением в Заельцовском районе  ОУФМС России по Новосибирской области в Калининском районе г. Новосибирска</v>
          </cell>
          <cell r="K2083" t="str">
            <v>жен</v>
          </cell>
          <cell r="L2083" t="str">
            <v>08.06.1998</v>
          </cell>
          <cell r="M2083" t="str">
            <v>Новосибирск</v>
          </cell>
          <cell r="N2083" t="str">
            <v>РФ</v>
          </cell>
          <cell r="O2083" t="str">
            <v>Россия</v>
          </cell>
          <cell r="P2083" t="str">
            <v/>
          </cell>
          <cell r="Q2083" t="str">
            <v>Новосибирская</v>
          </cell>
          <cell r="R2083" t="str">
            <v/>
          </cell>
          <cell r="S2083" t="str">
            <v>г. Новосибирск</v>
          </cell>
          <cell r="T2083" t="str">
            <v/>
          </cell>
          <cell r="U2083" t="str">
            <v>Тимирязева</v>
          </cell>
          <cell r="V2083" t="str">
            <v>79</v>
          </cell>
          <cell r="W2083" t="str">
            <v/>
          </cell>
          <cell r="X2083" t="str">
            <v>59</v>
          </cell>
          <cell r="Y2083" t="str">
            <v>89138920507</v>
          </cell>
          <cell r="Z2083" t="str">
            <v>89134515339</v>
          </cell>
          <cell r="AA2083" t="str">
            <v>диплом СПО по специальности</v>
          </cell>
          <cell r="AB2083">
            <v>2017</v>
          </cell>
          <cell r="AC2083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083" t="str">
            <v>105424 2209107</v>
          </cell>
          <cell r="AE2083" t="str">
            <v>27.06.2017</v>
          </cell>
          <cell r="AF2083" t="str">
            <v>нет</v>
          </cell>
          <cell r="AG2083" t="str">
            <v>нет</v>
          </cell>
          <cell r="AH2083" t="str">
            <v>2792</v>
          </cell>
          <cell r="AI2083" t="str">
            <v>Очная</v>
          </cell>
          <cell r="AJ2083" t="str">
            <v>на основе полного возмещения затрат</v>
          </cell>
          <cell r="AK2083" t="str">
            <v>договор</v>
          </cell>
          <cell r="AL2083" t="str">
            <v/>
          </cell>
          <cell r="AM2083" t="str">
            <v>ФБП</v>
          </cell>
          <cell r="AN2083" t="str">
            <v>38.03.02 Менеджмент</v>
          </cell>
          <cell r="AO2083" t="str">
            <v>38.03.02 Менеджмент</v>
          </cell>
          <cell r="AP2083" t="str">
            <v>145</v>
          </cell>
          <cell r="AQ2083" t="str">
            <v/>
          </cell>
          <cell r="AR2083" t="str">
            <v/>
          </cell>
          <cell r="AS2083" t="str">
            <v>08.08.2017</v>
          </cell>
          <cell r="AT2083" t="str">
            <v>1844/с</v>
          </cell>
        </row>
        <row r="2084">
          <cell r="A2084">
            <v>1703623</v>
          </cell>
          <cell r="B2084" t="str">
            <v>Комелягина</v>
          </cell>
          <cell r="C2084" t="str">
            <v>Екатерина</v>
          </cell>
          <cell r="D2084" t="str">
            <v>Евгеньевна</v>
          </cell>
          <cell r="E2084" t="str">
            <v>Паспорт гражданина Российской Федерации</v>
          </cell>
          <cell r="F2084" t="str">
            <v>0513</v>
          </cell>
          <cell r="G2084" t="str">
            <v>096913</v>
          </cell>
          <cell r="H2084" t="str">
            <v>21.08.2013</v>
          </cell>
          <cell r="I2084" t="str">
            <v>250-027</v>
          </cell>
          <cell r="J2084" t="str">
            <v>Отделением УФМС России по Приморскому краю в Дальнереченском городском округе и Дальнереческом муниципальном районе</v>
          </cell>
          <cell r="K2084" t="str">
            <v>жен</v>
          </cell>
          <cell r="L2084" t="str">
            <v>18.08.1999</v>
          </cell>
          <cell r="M2084" t="str">
            <v>пос. Лучегорск</v>
          </cell>
          <cell r="N2084" t="str">
            <v>РФ</v>
          </cell>
          <cell r="O2084" t="str">
            <v>Россия</v>
          </cell>
          <cell r="P2084" t="str">
            <v/>
          </cell>
          <cell r="Q2084" t="str">
            <v>Приморский</v>
          </cell>
          <cell r="R2084" t="str">
            <v/>
          </cell>
          <cell r="S2084" t="str">
            <v>г. Дальнереченск</v>
          </cell>
          <cell r="T2084" t="str">
            <v/>
          </cell>
          <cell r="U2084" t="str">
            <v>Первомайская</v>
          </cell>
          <cell r="V2084" t="str">
            <v>12</v>
          </cell>
          <cell r="W2084" t="str">
            <v/>
          </cell>
          <cell r="X2084" t="str">
            <v/>
          </cell>
          <cell r="Y2084" t="str">
            <v>8-914-701-69-13</v>
          </cell>
          <cell r="Z2084" t="str">
            <v/>
          </cell>
          <cell r="AA2084" t="str">
            <v>аттестат СОО</v>
          </cell>
          <cell r="AB2084">
            <v>2017</v>
          </cell>
          <cell r="AC2084" t="str">
            <v>Муниципальное бюджетное общеобразовательное учреждение "Средняя общеобразовательная школа № 2"</v>
          </cell>
          <cell r="AD2084" t="str">
            <v>02504 000027429</v>
          </cell>
          <cell r="AE2084" t="str">
            <v>23.06.2017</v>
          </cell>
          <cell r="AF2084" t="str">
            <v>нет</v>
          </cell>
          <cell r="AG2084" t="str">
            <v>нет</v>
          </cell>
          <cell r="AH2084" t="str">
            <v>2605</v>
          </cell>
          <cell r="AI2084" t="str">
            <v>Очная</v>
          </cell>
          <cell r="AJ2084" t="str">
            <v>на основе полного возмещения затрат</v>
          </cell>
          <cell r="AK2084" t="str">
            <v>договор</v>
          </cell>
          <cell r="AL2084" t="str">
            <v/>
          </cell>
          <cell r="AM2084" t="str">
            <v>ФБП</v>
          </cell>
          <cell r="AN2084" t="str">
            <v>38.03.02 Менеджмент</v>
          </cell>
          <cell r="AO2084" t="str">
            <v>38.03.02 Менеджмент</v>
          </cell>
          <cell r="AP2084" t="str">
            <v>203</v>
          </cell>
          <cell r="AQ2084" t="str">
            <v/>
          </cell>
          <cell r="AR2084" t="str">
            <v/>
          </cell>
          <cell r="AS2084" t="str">
            <v>08.08.2017</v>
          </cell>
          <cell r="AT2084" t="str">
            <v>1844/с</v>
          </cell>
        </row>
        <row r="2085">
          <cell r="A2085">
            <v>1702529</v>
          </cell>
          <cell r="B2085" t="str">
            <v>Конов</v>
          </cell>
          <cell r="C2085" t="str">
            <v>Илья</v>
          </cell>
          <cell r="D2085" t="str">
            <v>Алексеевич</v>
          </cell>
          <cell r="E2085" t="str">
            <v>Паспорт гражданина Российской Федерации</v>
          </cell>
          <cell r="F2085" t="str">
            <v>7613</v>
          </cell>
          <cell r="G2085" t="str">
            <v>685486</v>
          </cell>
          <cell r="H2085" t="str">
            <v>27.05.2013</v>
          </cell>
          <cell r="I2085" t="str">
            <v>750-006</v>
          </cell>
          <cell r="J2085" t="str">
            <v>Отделением УМФС России по Забайкальскому краю в Читинском районе</v>
          </cell>
          <cell r="K2085" t="str">
            <v>муж</v>
          </cell>
          <cell r="L2085" t="str">
            <v>10.05.1999</v>
          </cell>
          <cell r="M2085" t="str">
            <v>гор. Купино Купинского р-на Новосибирской обл.</v>
          </cell>
          <cell r="N2085" t="str">
            <v>РФ</v>
          </cell>
          <cell r="O2085" t="str">
            <v>Россия</v>
          </cell>
          <cell r="P2085" t="str">
            <v/>
          </cell>
          <cell r="Q2085" t="str">
            <v>Новосибирская</v>
          </cell>
          <cell r="R2085" t="str">
            <v/>
          </cell>
          <cell r="S2085" t="str">
            <v>г. Новосибирск</v>
          </cell>
          <cell r="T2085" t="str">
            <v/>
          </cell>
          <cell r="U2085" t="str">
            <v>В.Высоцкого</v>
          </cell>
          <cell r="V2085" t="str">
            <v>36/1</v>
          </cell>
          <cell r="W2085" t="str">
            <v/>
          </cell>
          <cell r="X2085" t="str">
            <v>60</v>
          </cell>
          <cell r="Y2085" t="str">
            <v>89231032580</v>
          </cell>
          <cell r="Z2085" t="str">
            <v>89137617656</v>
          </cell>
          <cell r="AA2085" t="str">
            <v>аттестат СОО</v>
          </cell>
          <cell r="AB2085">
            <v>2017</v>
          </cell>
          <cell r="AC2085" t="str">
            <v>Муниципальное бюджетное общеобразовательное учреждение города Новосибирска "Средняя общеобразовательная школа 199"</v>
          </cell>
          <cell r="AD2085" t="str">
            <v>05404 000005441</v>
          </cell>
          <cell r="AE2085" t="str">
            <v>23.06.2017</v>
          </cell>
          <cell r="AF2085" t="str">
            <v>нет</v>
          </cell>
          <cell r="AG2085" t="str">
            <v>нет</v>
          </cell>
          <cell r="AH2085" t="str">
            <v>1787</v>
          </cell>
          <cell r="AI2085" t="str">
            <v>Очная</v>
          </cell>
          <cell r="AJ2085" t="str">
            <v>на основе полного возмещения затрат</v>
          </cell>
          <cell r="AK2085" t="str">
            <v>договор</v>
          </cell>
          <cell r="AL2085" t="str">
            <v/>
          </cell>
          <cell r="AM2085" t="str">
            <v>ФБП</v>
          </cell>
          <cell r="AN2085" t="str">
            <v>38.03.02 Менеджмент</v>
          </cell>
          <cell r="AO2085" t="str">
            <v>38.03.02 Менеджмент</v>
          </cell>
          <cell r="AP2085" t="str">
            <v>235</v>
          </cell>
          <cell r="AQ2085" t="str">
            <v/>
          </cell>
          <cell r="AR2085" t="str">
            <v/>
          </cell>
          <cell r="AS2085" t="str">
            <v>08.08.2017</v>
          </cell>
          <cell r="AT2085" t="str">
            <v>1844/с</v>
          </cell>
        </row>
        <row r="2086">
          <cell r="A2086">
            <v>1702002</v>
          </cell>
          <cell r="B2086" t="str">
            <v>Котельников</v>
          </cell>
          <cell r="C2086" t="str">
            <v>Кирилл</v>
          </cell>
          <cell r="D2086" t="str">
            <v>Евгеньевич</v>
          </cell>
          <cell r="E2086" t="str">
            <v>Паспорт гражданина Российской Федерации</v>
          </cell>
          <cell r="F2086" t="str">
            <v>5012</v>
          </cell>
          <cell r="G2086" t="str">
            <v>987389</v>
          </cell>
          <cell r="H2086" t="str">
            <v>06.07.2012</v>
          </cell>
          <cell r="I2086" t="str">
            <v>540-005</v>
          </cell>
          <cell r="J2086" t="str">
            <v>Отделом УФМС России по Новосибирской области в Калининском районе г. Новосибирска</v>
          </cell>
          <cell r="K2086" t="str">
            <v>муж</v>
          </cell>
          <cell r="L2086" t="str">
            <v>18.06.1998</v>
          </cell>
          <cell r="M2086" t="str">
            <v>гор. Новосибирск</v>
          </cell>
          <cell r="N2086" t="str">
            <v>РФ</v>
          </cell>
          <cell r="O2086" t="str">
            <v>Россия</v>
          </cell>
          <cell r="P2086" t="str">
            <v/>
          </cell>
          <cell r="Q2086" t="str">
            <v>Новосибирская</v>
          </cell>
          <cell r="R2086" t="str">
            <v/>
          </cell>
          <cell r="S2086" t="str">
            <v>г. Новосибирск</v>
          </cell>
          <cell r="T2086" t="str">
            <v/>
          </cell>
          <cell r="U2086" t="str">
            <v>Кочубея</v>
          </cell>
          <cell r="V2086" t="str">
            <v>9</v>
          </cell>
          <cell r="W2086" t="str">
            <v/>
          </cell>
          <cell r="X2086" t="str">
            <v>65</v>
          </cell>
          <cell r="Y2086" t="str">
            <v>89137765780</v>
          </cell>
          <cell r="Z2086" t="str">
            <v>89139049910</v>
          </cell>
          <cell r="AA2086" t="str">
            <v>диплом СПО по специальности</v>
          </cell>
          <cell r="AB2086">
            <v>2017</v>
          </cell>
          <cell r="AC2086" t="str">
            <v>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- "НИНХ" г. Новосибирск</v>
          </cell>
          <cell r="AD2086" t="str">
            <v>115424 1421096</v>
          </cell>
          <cell r="AE2086" t="str">
            <v>27.06.2017</v>
          </cell>
          <cell r="AF2086" t="str">
            <v>нет</v>
          </cell>
          <cell r="AG2086" t="str">
            <v>нет</v>
          </cell>
          <cell r="AH2086" t="str">
            <v>1388</v>
          </cell>
          <cell r="AI2086" t="str">
            <v>Очная</v>
          </cell>
          <cell r="AJ2086" t="str">
            <v>на основе полного возмещения затрат</v>
          </cell>
          <cell r="AK2086" t="str">
            <v>договор</v>
          </cell>
          <cell r="AL2086" t="str">
            <v/>
          </cell>
          <cell r="AM2086" t="str">
            <v>ФБП</v>
          </cell>
          <cell r="AN2086" t="str">
            <v>38.03.02 Менеджмент</v>
          </cell>
          <cell r="AO2086" t="str">
            <v>38.03.02 Менеджмент</v>
          </cell>
          <cell r="AP2086" t="str">
            <v>233</v>
          </cell>
          <cell r="AQ2086" t="str">
            <v/>
          </cell>
          <cell r="AR2086" t="str">
            <v/>
          </cell>
          <cell r="AS2086" t="str">
            <v>08.08.2017</v>
          </cell>
          <cell r="AT2086" t="str">
            <v>1844/с</v>
          </cell>
        </row>
        <row r="2087">
          <cell r="A2087">
            <v>1702443</v>
          </cell>
          <cell r="B2087" t="str">
            <v>Крапивцев</v>
          </cell>
          <cell r="C2087" t="str">
            <v>Иван</v>
          </cell>
          <cell r="D2087" t="str">
            <v>Сергеевич</v>
          </cell>
          <cell r="E2087" t="str">
            <v>Паспорт гражданина Российской Федерации</v>
          </cell>
          <cell r="F2087" t="str">
            <v>5013</v>
          </cell>
          <cell r="G2087" t="str">
            <v>233494</v>
          </cell>
          <cell r="H2087" t="str">
            <v>10.04.2014</v>
          </cell>
          <cell r="I2087" t="str">
            <v>540-007</v>
          </cell>
          <cell r="J2087" t="str">
            <v>ОУФМС России по НСО в Ленинском районе г.Новосибирска</v>
          </cell>
          <cell r="K2087" t="str">
            <v>муж</v>
          </cell>
          <cell r="L2087" t="str">
            <v>05.02.1999</v>
          </cell>
          <cell r="M2087" t="str">
            <v>Гор. Новосибирск</v>
          </cell>
          <cell r="N2087" t="str">
            <v>РФ</v>
          </cell>
          <cell r="O2087" t="str">
            <v>Россия</v>
          </cell>
          <cell r="P2087" t="str">
            <v/>
          </cell>
          <cell r="Q2087" t="str">
            <v>Новосибирская</v>
          </cell>
          <cell r="R2087" t="str">
            <v/>
          </cell>
          <cell r="S2087" t="str">
            <v>г. Новосибирск</v>
          </cell>
          <cell r="T2087" t="str">
            <v/>
          </cell>
          <cell r="U2087" t="str">
            <v>Титова</v>
          </cell>
          <cell r="V2087" t="str">
            <v>1</v>
          </cell>
          <cell r="W2087" t="str">
            <v/>
          </cell>
          <cell r="X2087" t="str">
            <v>9</v>
          </cell>
          <cell r="Y2087" t="str">
            <v>89137836963</v>
          </cell>
          <cell r="Z2087" t="str">
            <v>89139221384</v>
          </cell>
          <cell r="AA2087" t="str">
            <v>диплом СПО по специальности</v>
          </cell>
          <cell r="AB2087">
            <v>2017</v>
          </cell>
          <cell r="AC2087" t="str">
            <v>ФГБОУ ВО "Новосибирский государственный университет экономики и управления "НИНХ" г. Новосибирск</v>
          </cell>
          <cell r="AD2087" t="str">
            <v>105424 2209117</v>
          </cell>
          <cell r="AE2087" t="str">
            <v>27.06.2017</v>
          </cell>
          <cell r="AF2087" t="str">
            <v>нет</v>
          </cell>
          <cell r="AG2087" t="str">
            <v>нет</v>
          </cell>
          <cell r="AH2087" t="str">
            <v>1720</v>
          </cell>
          <cell r="AI2087" t="str">
            <v>Очная</v>
          </cell>
          <cell r="AJ2087" t="str">
            <v>на основе полного возмещения затрат</v>
          </cell>
          <cell r="AK2087" t="str">
            <v>договор</v>
          </cell>
          <cell r="AL2087" t="str">
            <v/>
          </cell>
          <cell r="AM2087" t="str">
            <v>ФБП</v>
          </cell>
          <cell r="AN2087" t="str">
            <v>38.03.02 Менеджмент</v>
          </cell>
          <cell r="AO2087" t="str">
            <v>38.03.02 Менеджмент</v>
          </cell>
          <cell r="AP2087" t="str">
            <v>174</v>
          </cell>
          <cell r="AQ2087" t="str">
            <v/>
          </cell>
          <cell r="AR2087" t="str">
            <v/>
          </cell>
          <cell r="AS2087" t="str">
            <v>08.08.2017</v>
          </cell>
          <cell r="AT2087" t="str">
            <v>1844/с</v>
          </cell>
        </row>
        <row r="2088">
          <cell r="A2088">
            <v>1704216</v>
          </cell>
          <cell r="B2088" t="str">
            <v>Крупина</v>
          </cell>
          <cell r="C2088" t="str">
            <v>Екатерина</v>
          </cell>
          <cell r="D2088" t="str">
            <v>Алексеевна</v>
          </cell>
          <cell r="E2088" t="str">
            <v>Паспорт гражданина Российской Федерации</v>
          </cell>
          <cell r="F2088" t="str">
            <v>5013</v>
          </cell>
          <cell r="G2088" t="str">
            <v>152098</v>
          </cell>
          <cell r="H2088" t="str">
            <v>06.08.2013</v>
          </cell>
          <cell r="I2088" t="str">
            <v>540-009</v>
          </cell>
          <cell r="J2088" t="str">
            <v>Отделом  УФМС России по Новосибирской области в Первомайском районе г. Новосибирска</v>
          </cell>
          <cell r="K2088" t="str">
            <v>жен</v>
          </cell>
          <cell r="L2088" t="str">
            <v>29.06.1999</v>
          </cell>
          <cell r="M2088" t="str">
            <v>Новосибирск</v>
          </cell>
          <cell r="N2088" t="str">
            <v>РФ</v>
          </cell>
          <cell r="O2088" t="str">
            <v>Россия</v>
          </cell>
          <cell r="P2088" t="str">
            <v/>
          </cell>
          <cell r="Q2088" t="str">
            <v>Новосибирская</v>
          </cell>
          <cell r="R2088" t="str">
            <v/>
          </cell>
          <cell r="S2088" t="str">
            <v>г. Новосибирск</v>
          </cell>
          <cell r="T2088" t="str">
            <v/>
          </cell>
          <cell r="U2088" t="str">
            <v>Марата</v>
          </cell>
          <cell r="V2088" t="str">
            <v>2</v>
          </cell>
          <cell r="W2088" t="str">
            <v/>
          </cell>
          <cell r="X2088" t="str">
            <v>84</v>
          </cell>
          <cell r="Y2088" t="str">
            <v>8-913-371-77-72</v>
          </cell>
          <cell r="Z2088" t="str">
            <v/>
          </cell>
          <cell r="AA2088" t="str">
            <v>аттестат СОО</v>
          </cell>
          <cell r="AB2088">
            <v>2017</v>
          </cell>
          <cell r="AC2088" t="str">
            <v>муниципальное бюджетное общеобразовательное учреждение города Новосибирска "Средняя общеобразовательная школа  142"</v>
          </cell>
          <cell r="AD2088" t="str">
            <v>05404 000005445</v>
          </cell>
          <cell r="AE2088" t="str">
            <v>23.06.2017</v>
          </cell>
          <cell r="AF2088" t="str">
            <v>нет</v>
          </cell>
          <cell r="AG2088" t="str">
            <v>нет</v>
          </cell>
          <cell r="AH2088" t="str">
            <v>2964</v>
          </cell>
          <cell r="AI2088" t="str">
            <v>Очная</v>
          </cell>
          <cell r="AJ2088" t="str">
            <v>на основе полного возмещения затрат</v>
          </cell>
          <cell r="AK2088" t="str">
            <v>договор</v>
          </cell>
          <cell r="AL2088" t="str">
            <v/>
          </cell>
          <cell r="AM2088" t="str">
            <v>ФБП</v>
          </cell>
          <cell r="AN2088" t="str">
            <v>38.03.02 Менеджмент</v>
          </cell>
          <cell r="AO2088" t="str">
            <v>38.03.02 Менеджмент</v>
          </cell>
          <cell r="AP2088" t="str">
            <v>167</v>
          </cell>
          <cell r="AQ2088" t="str">
            <v/>
          </cell>
          <cell r="AR2088" t="str">
            <v/>
          </cell>
          <cell r="AS2088" t="str">
            <v>08.08.2017</v>
          </cell>
          <cell r="AT2088" t="str">
            <v>1844/с</v>
          </cell>
        </row>
        <row r="2089">
          <cell r="A2089">
            <v>1701926</v>
          </cell>
          <cell r="B2089" t="str">
            <v>Кузина</v>
          </cell>
          <cell r="C2089" t="str">
            <v>Татьяна</v>
          </cell>
          <cell r="D2089" t="str">
            <v>Анатольевна</v>
          </cell>
          <cell r="E2089" t="str">
            <v>Паспорт гражданина Российской Федерации</v>
          </cell>
          <cell r="F2089" t="str">
            <v>5013</v>
          </cell>
          <cell r="G2089" t="str">
            <v>111278</v>
          </cell>
          <cell r="H2089" t="str">
            <v>30.05.2013</v>
          </cell>
          <cell r="I2089" t="str">
            <v>540-037</v>
          </cell>
          <cell r="J2089" t="str">
            <v>Отделением УФМС России по Новосибирской облатси в Тогучинском районе</v>
          </cell>
          <cell r="K2089" t="str">
            <v>жен</v>
          </cell>
          <cell r="L2089" t="str">
            <v>25.04.1999</v>
          </cell>
          <cell r="M2089" t="str">
            <v>Гор. Тогучин Новосибирской обл.</v>
          </cell>
          <cell r="N2089" t="str">
            <v>РФ</v>
          </cell>
          <cell r="O2089" t="str">
            <v>Россия</v>
          </cell>
          <cell r="P2089" t="str">
            <v>633411</v>
          </cell>
          <cell r="Q2089" t="str">
            <v>Новосибирская</v>
          </cell>
          <cell r="R2089" t="str">
            <v>Тогучинский</v>
          </cell>
          <cell r="S2089" t="str">
            <v>рп. Горный</v>
          </cell>
          <cell r="T2089" t="str">
            <v/>
          </cell>
          <cell r="U2089" t="str">
            <v>Молодежная</v>
          </cell>
          <cell r="V2089" t="str">
            <v>9</v>
          </cell>
          <cell r="W2089" t="str">
            <v/>
          </cell>
          <cell r="X2089" t="str">
            <v>19</v>
          </cell>
          <cell r="Y2089" t="str">
            <v/>
          </cell>
          <cell r="Z2089" t="str">
            <v>+79537714882</v>
          </cell>
          <cell r="AA2089" t="str">
            <v>аттестат СОО</v>
          </cell>
          <cell r="AB2089">
            <v>2017</v>
          </cell>
          <cell r="AC2089" t="str">
            <v>муниципальное бюджетное общеобразовательное учреждение Тогучинского района "Горновская средняя школа"</v>
          </cell>
          <cell r="AD2089" t="str">
            <v>05424 001890529</v>
          </cell>
          <cell r="AE2089" t="str">
            <v>30.06.2017</v>
          </cell>
          <cell r="AF2089" t="str">
            <v>нет</v>
          </cell>
          <cell r="AG2089" t="str">
            <v>нет</v>
          </cell>
          <cell r="AH2089" t="str">
            <v>1326</v>
          </cell>
          <cell r="AI2089" t="str">
            <v>Очная</v>
          </cell>
          <cell r="AJ2089" t="str">
            <v>на основе полного возмещения затрат</v>
          </cell>
          <cell r="AK2089" t="str">
            <v>договор</v>
          </cell>
          <cell r="AL2089" t="str">
            <v/>
          </cell>
          <cell r="AM2089" t="str">
            <v>ФБП</v>
          </cell>
          <cell r="AN2089" t="str">
            <v>38.03.02 Менеджмент</v>
          </cell>
          <cell r="AO2089" t="str">
            <v>38.03.02 Менеджмент</v>
          </cell>
          <cell r="AP2089" t="str">
            <v>207</v>
          </cell>
          <cell r="AQ2089" t="str">
            <v/>
          </cell>
          <cell r="AR2089" t="str">
            <v/>
          </cell>
          <cell r="AS2089" t="str">
            <v>08.08.2017</v>
          </cell>
          <cell r="AT2089" t="str">
            <v>1844/с</v>
          </cell>
        </row>
        <row r="2090">
          <cell r="A2090">
            <v>1704890</v>
          </cell>
          <cell r="B2090" t="str">
            <v>Кузьмина</v>
          </cell>
          <cell r="C2090" t="str">
            <v>Ксения</v>
          </cell>
          <cell r="D2090" t="str">
            <v>Владимировна</v>
          </cell>
          <cell r="E2090" t="str">
            <v>Паспорт гражданина Российской Федерации</v>
          </cell>
          <cell r="F2090" t="str">
            <v>9812</v>
          </cell>
          <cell r="G2090" t="str">
            <v>426815</v>
          </cell>
          <cell r="H2090" t="str">
            <v>21.09.2012</v>
          </cell>
          <cell r="I2090" t="str">
            <v>140-006</v>
          </cell>
          <cell r="J2090" t="str">
            <v>Отделением УФМС России по республике Саха (Якутия) в Ленском районе</v>
          </cell>
          <cell r="K2090" t="str">
            <v>жен</v>
          </cell>
          <cell r="L2090" t="str">
            <v>12.09.1998</v>
          </cell>
          <cell r="M2090" t="str">
            <v>гор Ленск</v>
          </cell>
          <cell r="N2090" t="str">
            <v>РФ</v>
          </cell>
          <cell r="O2090" t="str">
            <v>Россия</v>
          </cell>
          <cell r="P2090" t="str">
            <v/>
          </cell>
          <cell r="Q2090" t="str">
            <v>Саха /Якутия/</v>
          </cell>
          <cell r="R2090" t="str">
            <v>Ленский</v>
          </cell>
          <cell r="S2090" t="str">
            <v>г. Ленск</v>
          </cell>
          <cell r="T2090" t="str">
            <v/>
          </cell>
          <cell r="U2090" t="str">
            <v>Первомайская</v>
          </cell>
          <cell r="V2090" t="str">
            <v>30А</v>
          </cell>
          <cell r="W2090" t="str">
            <v/>
          </cell>
          <cell r="X2090" t="str">
            <v>50</v>
          </cell>
          <cell r="Y2090" t="str">
            <v>8-913-377-34-14</v>
          </cell>
          <cell r="Z2090" t="str">
            <v/>
          </cell>
          <cell r="AA2090" t="str">
            <v>аттестат СОО</v>
          </cell>
          <cell r="AB2090">
            <v>2016</v>
          </cell>
          <cell r="AC2090" t="str">
            <v>Муниципальное бюджетное общеобразовательное учреждение "Средняя общеобразовательная школа № 3 с углублённым изучением английского языка г.Ленска" муниципального образования "Ленский район" Республики Саха (Якутия)</v>
          </cell>
          <cell r="AD2090" t="str">
            <v>01404 000006625</v>
          </cell>
          <cell r="AE2090" t="str">
            <v>25.06.2016</v>
          </cell>
          <cell r="AF2090" t="str">
            <v>нет</v>
          </cell>
          <cell r="AG2090" t="str">
            <v>нет</v>
          </cell>
          <cell r="AH2090" t="str">
            <v>3334</v>
          </cell>
          <cell r="AI2090" t="str">
            <v>Очная</v>
          </cell>
          <cell r="AJ2090" t="str">
            <v>на основе полного возмещения затрат</v>
          </cell>
          <cell r="AK2090" t="str">
            <v>договор</v>
          </cell>
          <cell r="AL2090" t="str">
            <v/>
          </cell>
          <cell r="AM2090" t="str">
            <v>ФБП</v>
          </cell>
          <cell r="AN2090" t="str">
            <v>38.03.02 Менеджмент</v>
          </cell>
          <cell r="AO2090" t="str">
            <v>38.03.02 Менеджмент</v>
          </cell>
          <cell r="AP2090" t="str">
            <v>197</v>
          </cell>
          <cell r="AQ2090" t="str">
            <v/>
          </cell>
          <cell r="AR2090" t="str">
            <v/>
          </cell>
          <cell r="AS2090" t="str">
            <v>08.08.2017</v>
          </cell>
          <cell r="AT2090" t="str">
            <v>1844/с</v>
          </cell>
        </row>
        <row r="2091">
          <cell r="A2091">
            <v>1700844</v>
          </cell>
          <cell r="B2091" t="str">
            <v>Кутонов</v>
          </cell>
          <cell r="C2091" t="str">
            <v>Арсений</v>
          </cell>
          <cell r="D2091" t="str">
            <v>Игоревич</v>
          </cell>
          <cell r="E2091" t="str">
            <v>Паспорт гражданина Российской Федерации</v>
          </cell>
          <cell r="F2091" t="str">
            <v>5013</v>
          </cell>
          <cell r="G2091" t="str">
            <v>169536</v>
          </cell>
          <cell r="H2091" t="str">
            <v>25.09.2013</v>
          </cell>
          <cell r="I2091" t="str">
            <v>540-008</v>
          </cell>
          <cell r="J2091" t="str">
            <v>Отделом УФМС России по Новосибирской области в Октябрьском районе</v>
          </cell>
          <cell r="K2091" t="str">
            <v>муж</v>
          </cell>
          <cell r="L2091" t="str">
            <v>15.08.1999</v>
          </cell>
          <cell r="M2091" t="str">
            <v>Гор. Новосибирск</v>
          </cell>
          <cell r="N2091" t="str">
            <v>РФ</v>
          </cell>
          <cell r="O2091" t="str">
            <v>Россия</v>
          </cell>
          <cell r="P2091" t="str">
            <v/>
          </cell>
          <cell r="Q2091" t="str">
            <v>Новосибирская</v>
          </cell>
          <cell r="R2091" t="str">
            <v/>
          </cell>
          <cell r="S2091" t="str">
            <v>г. Новосибирск</v>
          </cell>
          <cell r="T2091" t="str">
            <v/>
          </cell>
          <cell r="U2091" t="str">
            <v>Пешеходная</v>
          </cell>
          <cell r="V2091" t="str">
            <v>5/1</v>
          </cell>
          <cell r="W2091" t="str">
            <v/>
          </cell>
          <cell r="X2091" t="str">
            <v>14</v>
          </cell>
          <cell r="Y2091" t="str">
            <v/>
          </cell>
          <cell r="Z2091" t="str">
            <v>+79963802828</v>
          </cell>
          <cell r="AA2091" t="str">
            <v>аттестат СОО</v>
          </cell>
          <cell r="AB2091">
            <v>2017</v>
          </cell>
          <cell r="AC2091" t="str">
            <v>МБОУ учреждение города Новосибирска "Средняя общеобразовательная школа №2"</v>
          </cell>
          <cell r="AD2091" t="str">
            <v>05404 000004597</v>
          </cell>
          <cell r="AE2091" t="str">
            <v>26.06.2017</v>
          </cell>
          <cell r="AF2091" t="str">
            <v>нет</v>
          </cell>
          <cell r="AG2091" t="str">
            <v>нет</v>
          </cell>
          <cell r="AH2091" t="str">
            <v>517</v>
          </cell>
          <cell r="AI2091" t="str">
            <v>Очная</v>
          </cell>
          <cell r="AJ2091" t="str">
            <v>на основе полного возмещения затрат</v>
          </cell>
          <cell r="AK2091" t="str">
            <v>договор</v>
          </cell>
          <cell r="AL2091" t="str">
            <v/>
          </cell>
          <cell r="AM2091" t="str">
            <v>ФБП</v>
          </cell>
          <cell r="AN2091" t="str">
            <v>38.03.02 Менеджмент</v>
          </cell>
          <cell r="AO2091" t="str">
            <v>38.03.02 Менеджмент</v>
          </cell>
          <cell r="AP2091" t="str">
            <v>200</v>
          </cell>
          <cell r="AQ2091" t="str">
            <v/>
          </cell>
          <cell r="AR2091" t="str">
            <v/>
          </cell>
          <cell r="AS2091" t="str">
            <v>08.08.2017</v>
          </cell>
          <cell r="AT2091" t="str">
            <v>1844/с</v>
          </cell>
        </row>
        <row r="2092">
          <cell r="A2092">
            <v>1702290</v>
          </cell>
          <cell r="B2092" t="str">
            <v>Ладурова</v>
          </cell>
          <cell r="C2092" t="str">
            <v>Алина</v>
          </cell>
          <cell r="D2092" t="str">
            <v>Евгеньевна</v>
          </cell>
          <cell r="E2092" t="str">
            <v>Паспорт гражданина Российской Федерации</v>
          </cell>
          <cell r="F2092" t="str">
            <v>5013</v>
          </cell>
          <cell r="G2092" t="str">
            <v>212154</v>
          </cell>
          <cell r="H2092" t="str">
            <v>04.03.2014</v>
          </cell>
          <cell r="I2092" t="str">
            <v>540-041</v>
          </cell>
          <cell r="J2092" t="str">
            <v>Отделением УФМС России по Новосибирской области в Черепановском районе</v>
          </cell>
          <cell r="K2092" t="str">
            <v>жен</v>
          </cell>
          <cell r="L2092" t="str">
            <v>11.02.2000</v>
          </cell>
          <cell r="M2092" t="str">
            <v>гор. Черепаново Новосибирской обл.</v>
          </cell>
          <cell r="N2092" t="str">
            <v>РФ</v>
          </cell>
          <cell r="O2092" t="str">
            <v>Россия</v>
          </cell>
          <cell r="P2092" t="str">
            <v>633540</v>
          </cell>
          <cell r="Q2092" t="str">
            <v>Новосибирская</v>
          </cell>
          <cell r="R2092" t="str">
            <v>Черепановский</v>
          </cell>
          <cell r="S2092" t="str">
            <v>п. Майский</v>
          </cell>
          <cell r="T2092" t="str">
            <v/>
          </cell>
          <cell r="U2092" t="str">
            <v>Степная</v>
          </cell>
          <cell r="V2092" t="str">
            <v>4</v>
          </cell>
          <cell r="W2092" t="str">
            <v/>
          </cell>
          <cell r="X2092" t="str">
            <v>2</v>
          </cell>
          <cell r="Y2092" t="str">
            <v>8-913-746-5472</v>
          </cell>
          <cell r="Z2092" t="str">
            <v/>
          </cell>
          <cell r="AA2092" t="str">
            <v>аттестат СОО</v>
          </cell>
          <cell r="AB2092">
            <v>2017</v>
          </cell>
          <cell r="AC2092" t="str">
            <v>Муниципальное казенное общеобразовательное учреждение "Майская средняя общеобразовательная школа " п. Майский Черепановского района Новосибирской области</v>
          </cell>
          <cell r="AD2092" t="str">
            <v>0542 4002437636</v>
          </cell>
          <cell r="AE2092" t="str">
            <v>23.06.2017</v>
          </cell>
          <cell r="AF2092" t="str">
            <v>нет</v>
          </cell>
          <cell r="AG2092" t="str">
            <v>нет</v>
          </cell>
          <cell r="AH2092" t="str">
            <v>1614</v>
          </cell>
          <cell r="AI2092" t="str">
            <v>Очная</v>
          </cell>
          <cell r="AJ2092" t="str">
            <v>на основе полного возмещения затрат</v>
          </cell>
          <cell r="AK2092" t="str">
            <v>договор</v>
          </cell>
          <cell r="AL2092" t="str">
            <v/>
          </cell>
          <cell r="AM2092" t="str">
            <v>ФБП</v>
          </cell>
          <cell r="AN2092" t="str">
            <v>38.03.02 Менеджмент</v>
          </cell>
          <cell r="AO2092" t="str">
            <v>38.03.02 Менеджмент</v>
          </cell>
          <cell r="AP2092" t="str">
            <v>243</v>
          </cell>
          <cell r="AQ2092" t="str">
            <v/>
          </cell>
          <cell r="AR2092" t="str">
            <v/>
          </cell>
          <cell r="AS2092" t="str">
            <v>08.08.2017</v>
          </cell>
          <cell r="AT2092" t="str">
            <v>1844/с</v>
          </cell>
        </row>
        <row r="2093">
          <cell r="A2093">
            <v>1701803</v>
          </cell>
          <cell r="B2093" t="str">
            <v>Лищенко</v>
          </cell>
          <cell r="C2093" t="str">
            <v>Юлия</v>
          </cell>
          <cell r="D2093" t="str">
            <v>Константиновна</v>
          </cell>
          <cell r="E2093" t="str">
            <v>Паспорт гражданина Российской Федерации</v>
          </cell>
          <cell r="F2093" t="str">
            <v>5013</v>
          </cell>
          <cell r="G2093" t="str">
            <v>080911</v>
          </cell>
          <cell r="H2093" t="str">
            <v>16.04.2013</v>
          </cell>
          <cell r="I2093" t="str">
            <v>540-009</v>
          </cell>
          <cell r="J2093" t="str">
            <v>Отделом  УФМС России по Новосибирской области в Первомайском районе г. Новосибирска</v>
          </cell>
          <cell r="K2093" t="str">
            <v>жен</v>
          </cell>
          <cell r="L2093" t="str">
            <v>23.03.1999</v>
          </cell>
          <cell r="M2093" t="str">
            <v>гор. Рубцовск</v>
          </cell>
          <cell r="N2093" t="str">
            <v>РФ</v>
          </cell>
          <cell r="O2093" t="str">
            <v>Россия</v>
          </cell>
          <cell r="P2093" t="str">
            <v/>
          </cell>
          <cell r="Q2093" t="str">
            <v>Новосибирская</v>
          </cell>
          <cell r="R2093" t="str">
            <v/>
          </cell>
          <cell r="S2093" t="str">
            <v>г. Новосибирск</v>
          </cell>
          <cell r="T2093" t="str">
            <v/>
          </cell>
          <cell r="U2093" t="str">
            <v>Центральная</v>
          </cell>
          <cell r="V2093" t="str">
            <v>248а</v>
          </cell>
          <cell r="W2093" t="str">
            <v/>
          </cell>
          <cell r="X2093" t="str">
            <v/>
          </cell>
          <cell r="Y2093" t="str">
            <v>8-913-920-5179</v>
          </cell>
          <cell r="Z2093" t="str">
            <v>8-913-981-3256</v>
          </cell>
          <cell r="AA2093" t="str">
            <v>аттестат СОО</v>
          </cell>
          <cell r="AB2093">
            <v>2017</v>
          </cell>
          <cell r="AC2093" t="str">
            <v>Муниципальное бюджетное общеобразовательное учреждение города Новосибирска "Средняя общеобразовательная школа №141 с углубленным изучением математики"</v>
          </cell>
          <cell r="AD2093" t="str">
            <v>05404 000005391</v>
          </cell>
          <cell r="AE2093" t="str">
            <v>26.06.2017</v>
          </cell>
          <cell r="AF2093" t="str">
            <v>нет</v>
          </cell>
          <cell r="AG2093" t="str">
            <v>нет</v>
          </cell>
          <cell r="AH2093" t="str">
            <v>1231</v>
          </cell>
          <cell r="AI2093" t="str">
            <v>Очная</v>
          </cell>
          <cell r="AJ2093" t="str">
            <v>на основе полного возмещения затрат</v>
          </cell>
          <cell r="AK2093" t="str">
            <v>договор</v>
          </cell>
          <cell r="AL2093" t="str">
            <v/>
          </cell>
          <cell r="AM2093" t="str">
            <v>ФБП</v>
          </cell>
          <cell r="AN2093" t="str">
            <v>38.03.02 Менеджмент</v>
          </cell>
          <cell r="AO2093" t="str">
            <v>38.03.02 Менеджмент</v>
          </cell>
          <cell r="AP2093" t="str">
            <v>200</v>
          </cell>
          <cell r="AQ2093" t="str">
            <v/>
          </cell>
          <cell r="AR2093" t="str">
            <v/>
          </cell>
          <cell r="AS2093" t="str">
            <v>08.08.2017</v>
          </cell>
          <cell r="AT2093" t="str">
            <v>1844/с</v>
          </cell>
        </row>
        <row r="2094">
          <cell r="A2094">
            <v>1705752</v>
          </cell>
          <cell r="B2094" t="str">
            <v>Малютин</v>
          </cell>
          <cell r="C2094" t="str">
            <v>Григорий</v>
          </cell>
          <cell r="D2094" t="str">
            <v>Вячеславович</v>
          </cell>
          <cell r="E2094" t="str">
            <v>Паспорт гражданина Российской Федерации</v>
          </cell>
          <cell r="F2094" t="str">
            <v>5017</v>
          </cell>
          <cell r="G2094" t="str">
            <v>645852</v>
          </cell>
          <cell r="H2094" t="str">
            <v>15.03.2017</v>
          </cell>
          <cell r="I2094" t="str">
            <v>540-002</v>
          </cell>
          <cell r="J2094" t="str">
            <v>Оделом УФМС России по Новосибирской области в Дзержинском районе г. Новосибирска</v>
          </cell>
          <cell r="K2094" t="str">
            <v>муж</v>
          </cell>
          <cell r="L2094" t="str">
            <v>11.02.1997</v>
          </cell>
          <cell r="M2094" t="str">
            <v>гор. Новосибирск</v>
          </cell>
          <cell r="N2094" t="str">
            <v>РФ</v>
          </cell>
          <cell r="O2094" t="str">
            <v>Россия</v>
          </cell>
          <cell r="P2094" t="str">
            <v/>
          </cell>
          <cell r="Q2094" t="str">
            <v>Новосибирская</v>
          </cell>
          <cell r="R2094" t="str">
            <v/>
          </cell>
          <cell r="S2094" t="str">
            <v>г. Новосибирск</v>
          </cell>
          <cell r="T2094" t="str">
            <v/>
          </cell>
          <cell r="U2094" t="str">
            <v>Авиастроителей</v>
          </cell>
          <cell r="V2094" t="str">
            <v>3</v>
          </cell>
          <cell r="W2094" t="str">
            <v/>
          </cell>
          <cell r="X2094" t="str">
            <v>53</v>
          </cell>
          <cell r="Y2094" t="str">
            <v>89963789303</v>
          </cell>
          <cell r="Z2094" t="str">
            <v/>
          </cell>
          <cell r="AA2094" t="str">
            <v>аттестат СОО</v>
          </cell>
          <cell r="AB2094">
            <v>2015</v>
          </cell>
          <cell r="AC2094" t="str">
            <v>МАОУ города Новосибирска "Гимназия № 12"</v>
          </cell>
          <cell r="AD2094" t="str">
            <v>05405 000055715</v>
          </cell>
          <cell r="AE2094" t="str">
            <v>23.06.2015</v>
          </cell>
          <cell r="AF2094" t="str">
            <v>нет</v>
          </cell>
          <cell r="AG2094" t="str">
            <v>нет</v>
          </cell>
          <cell r="AH2094" t="str">
            <v>3808</v>
          </cell>
          <cell r="AI2094" t="str">
            <v>Очная</v>
          </cell>
          <cell r="AJ2094" t="str">
            <v>на основе полного возмещения затрат</v>
          </cell>
          <cell r="AK2094" t="str">
            <v>договор</v>
          </cell>
          <cell r="AL2094" t="str">
            <v/>
          </cell>
          <cell r="AM2094" t="str">
            <v>ФБП</v>
          </cell>
          <cell r="AN2094" t="str">
            <v>38.03.02 Менеджмент</v>
          </cell>
          <cell r="AO2094" t="str">
            <v>38.03.02 Менеджмент</v>
          </cell>
          <cell r="AP2094" t="str">
            <v>172</v>
          </cell>
          <cell r="AQ2094" t="str">
            <v/>
          </cell>
          <cell r="AR2094" t="str">
            <v/>
          </cell>
          <cell r="AS2094" t="str">
            <v>08.08.2017</v>
          </cell>
          <cell r="AT2094" t="str">
            <v>1844/с</v>
          </cell>
        </row>
        <row r="2095">
          <cell r="A2095">
            <v>1700852</v>
          </cell>
          <cell r="B2095" t="str">
            <v>Матосян</v>
          </cell>
          <cell r="C2095" t="str">
            <v>Кристина</v>
          </cell>
          <cell r="D2095" t="str">
            <v>Артуровна</v>
          </cell>
          <cell r="E2095" t="str">
            <v>Паспорт гражданина Российской Федерации</v>
          </cell>
          <cell r="F2095" t="str">
            <v>5013</v>
          </cell>
          <cell r="G2095" t="str">
            <v>133355</v>
          </cell>
          <cell r="H2095" t="str">
            <v>27.09.2013</v>
          </cell>
          <cell r="I2095" t="str">
            <v>540-004</v>
          </cell>
          <cell r="J2095" t="str">
            <v>Отделение в Заельцовском районе ОУФМС России по Новосибирской области в Калининском районе г.Нововобирска</v>
          </cell>
          <cell r="K2095" t="str">
            <v>жен</v>
          </cell>
          <cell r="L2095" t="str">
            <v>25.08.1999</v>
          </cell>
          <cell r="M2095" t="str">
            <v>гор. Новосибирск</v>
          </cell>
          <cell r="N2095" t="str">
            <v>РФ</v>
          </cell>
          <cell r="O2095" t="str">
            <v>Россия</v>
          </cell>
          <cell r="P2095" t="str">
            <v/>
          </cell>
          <cell r="Q2095" t="str">
            <v>Новосибирская</v>
          </cell>
          <cell r="R2095" t="str">
            <v/>
          </cell>
          <cell r="S2095" t="str">
            <v>г. Новосибирск</v>
          </cell>
          <cell r="T2095" t="str">
            <v/>
          </cell>
          <cell r="U2095" t="str">
            <v>Горбольницы</v>
          </cell>
          <cell r="V2095" t="str">
            <v>3</v>
          </cell>
          <cell r="W2095" t="str">
            <v/>
          </cell>
          <cell r="X2095" t="str">
            <v/>
          </cell>
          <cell r="Y2095" t="str">
            <v>89132069278</v>
          </cell>
          <cell r="Z2095" t="str">
            <v/>
          </cell>
          <cell r="AA2095" t="str">
            <v>аттестат СОО</v>
          </cell>
          <cell r="AB2095">
            <v>2017</v>
          </cell>
          <cell r="AC2095" t="str">
            <v>Муниципальное бюджетное общеобразовательное учреждение города Новосибирска "Лицей №159"</v>
          </cell>
          <cell r="AD2095" t="str">
            <v>05418 001270476</v>
          </cell>
          <cell r="AE2095" t="str">
            <v>24.06.2017</v>
          </cell>
          <cell r="AF2095" t="str">
            <v>нет</v>
          </cell>
          <cell r="AG2095" t="str">
            <v>нет</v>
          </cell>
          <cell r="AH2095" t="str">
            <v>529</v>
          </cell>
          <cell r="AI2095" t="str">
            <v>Очная</v>
          </cell>
          <cell r="AJ2095" t="str">
            <v>на основе полного возмещения затрат</v>
          </cell>
          <cell r="AK2095" t="str">
            <v>договор</v>
          </cell>
          <cell r="AL2095" t="str">
            <v/>
          </cell>
          <cell r="AM2095" t="str">
            <v>ФБП</v>
          </cell>
          <cell r="AN2095" t="str">
            <v>38.03.02 Менеджмент</v>
          </cell>
          <cell r="AO2095" t="str">
            <v>38.03.02 Менеджмент</v>
          </cell>
          <cell r="AP2095" t="str">
            <v>198</v>
          </cell>
          <cell r="AQ2095" t="str">
            <v/>
          </cell>
          <cell r="AR2095" t="str">
            <v/>
          </cell>
          <cell r="AS2095" t="str">
            <v>08.08.2017</v>
          </cell>
          <cell r="AT2095" t="str">
            <v>1844/с</v>
          </cell>
        </row>
        <row r="2096">
          <cell r="A2096">
            <v>1702677</v>
          </cell>
          <cell r="B2096" t="str">
            <v>Мельников</v>
          </cell>
          <cell r="C2096" t="str">
            <v>Дмитрий</v>
          </cell>
          <cell r="D2096" t="str">
            <v>Андреевич</v>
          </cell>
          <cell r="E2096" t="str">
            <v>Паспорт гражданина Российской Федерации</v>
          </cell>
          <cell r="F2096" t="str">
            <v>5013</v>
          </cell>
          <cell r="G2096" t="str">
            <v>033526</v>
          </cell>
          <cell r="H2096" t="str">
            <v>31.10.2012</v>
          </cell>
          <cell r="I2096" t="str">
            <v>540-007</v>
          </cell>
          <cell r="J2096" t="str">
            <v>Отделом УФМС России по Новосибирской области в Ленинском районе г. Новосибирска</v>
          </cell>
          <cell r="K2096" t="str">
            <v>муж</v>
          </cell>
          <cell r="L2096" t="str">
            <v>18.10.1998</v>
          </cell>
          <cell r="M2096" t="str">
            <v>гор. Новосибирск</v>
          </cell>
          <cell r="N2096" t="str">
            <v>РФ</v>
          </cell>
          <cell r="O2096" t="str">
            <v>Россия</v>
          </cell>
          <cell r="P2096" t="str">
            <v/>
          </cell>
          <cell r="Q2096" t="str">
            <v>Новосибирская</v>
          </cell>
          <cell r="R2096" t="str">
            <v/>
          </cell>
          <cell r="S2096" t="str">
            <v>г. Новосибирск</v>
          </cell>
          <cell r="T2096" t="str">
            <v/>
          </cell>
          <cell r="U2096" t="str">
            <v>Горский</v>
          </cell>
          <cell r="V2096" t="str">
            <v>39</v>
          </cell>
          <cell r="W2096" t="str">
            <v>191</v>
          </cell>
          <cell r="X2096" t="str">
            <v/>
          </cell>
          <cell r="Y2096" t="str">
            <v>89133863862</v>
          </cell>
          <cell r="Z2096" t="str">
            <v/>
          </cell>
          <cell r="AA2096" t="str">
            <v>диплом СПО по специальности</v>
          </cell>
          <cell r="AB2096">
            <v>2017</v>
          </cell>
          <cell r="AC2096" t="str">
            <v>Государственное бюджетное профессиональное образовательное учреждение Новосибирской области " Новосибирский торгово - экономический колледж" г. Новосибирска</v>
          </cell>
          <cell r="AD2096" t="str">
            <v>115424 1823482</v>
          </cell>
          <cell r="AE2096" t="str">
            <v>30.06.2017</v>
          </cell>
          <cell r="AF2096" t="str">
            <v>нет</v>
          </cell>
          <cell r="AG2096" t="str">
            <v>нет</v>
          </cell>
          <cell r="AH2096" t="str">
            <v>1899</v>
          </cell>
          <cell r="AI2096" t="str">
            <v>Очная</v>
          </cell>
          <cell r="AJ2096" t="str">
            <v>на основе полного возмещения затрат</v>
          </cell>
          <cell r="AK2096" t="str">
            <v>договор</v>
          </cell>
          <cell r="AL2096" t="str">
            <v/>
          </cell>
          <cell r="AM2096" t="str">
            <v>ФБП</v>
          </cell>
          <cell r="AN2096" t="str">
            <v>38.03.02 Менеджмент</v>
          </cell>
          <cell r="AO2096" t="str">
            <v>38.03.02 Менеджмент</v>
          </cell>
          <cell r="AP2096" t="str">
            <v>208</v>
          </cell>
          <cell r="AQ2096" t="str">
            <v/>
          </cell>
          <cell r="AR2096" t="str">
            <v/>
          </cell>
          <cell r="AS2096" t="str">
            <v>08.08.2017</v>
          </cell>
          <cell r="AT2096" t="str">
            <v>1844/с</v>
          </cell>
        </row>
        <row r="2097">
          <cell r="A2097">
            <v>1702767</v>
          </cell>
          <cell r="B2097" t="str">
            <v>Игумнова</v>
          </cell>
          <cell r="C2097" t="str">
            <v>Ксения</v>
          </cell>
          <cell r="D2097" t="str">
            <v>Руслановна</v>
          </cell>
          <cell r="E2097" t="str">
            <v>Паспорт гражданина Российской Федерации</v>
          </cell>
          <cell r="F2097" t="str">
            <v>5017</v>
          </cell>
          <cell r="G2097" t="str">
            <v>644966</v>
          </cell>
          <cell r="H2097" t="str">
            <v>22.03.2017</v>
          </cell>
          <cell r="I2097" t="str">
            <v>540-005</v>
          </cell>
          <cell r="J2097" t="str">
            <v>Отделом УФМС России по Новосибирской области в Калининском районе г. Новосибирска</v>
          </cell>
          <cell r="K2097" t="str">
            <v>жен</v>
          </cell>
          <cell r="L2097" t="str">
            <v>07.03.1997</v>
          </cell>
          <cell r="M2097" t="str">
            <v>Гор. Новосибирск</v>
          </cell>
          <cell r="N2097" t="str">
            <v>РФ</v>
          </cell>
          <cell r="O2097" t="str">
            <v>Россия</v>
          </cell>
          <cell r="P2097" t="str">
            <v/>
          </cell>
          <cell r="Q2097" t="str">
            <v>Новосибирская</v>
          </cell>
          <cell r="R2097" t="str">
            <v/>
          </cell>
          <cell r="S2097" t="str">
            <v>г. Новосибирск</v>
          </cell>
          <cell r="T2097" t="str">
            <v/>
          </cell>
          <cell r="U2097" t="str">
            <v>Кропоткина</v>
          </cell>
          <cell r="V2097" t="str">
            <v>136</v>
          </cell>
          <cell r="W2097" t="str">
            <v/>
          </cell>
          <cell r="X2097" t="str">
            <v>412</v>
          </cell>
          <cell r="Y2097" t="str">
            <v>8-983-311-8916</v>
          </cell>
          <cell r="Z2097" t="str">
            <v>8-913-987-0623</v>
          </cell>
          <cell r="AA2097" t="str">
            <v>диплом СПО по специальности</v>
          </cell>
          <cell r="AB2097">
            <v>2017</v>
          </cell>
          <cell r="AC209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 " г. Новосибирск</v>
          </cell>
          <cell r="AD2097" t="str">
            <v>105424 2208800</v>
          </cell>
          <cell r="AE2097" t="str">
            <v>27.06.2017</v>
          </cell>
          <cell r="AF2097" t="str">
            <v>нет</v>
          </cell>
          <cell r="AG2097" t="str">
            <v>нет</v>
          </cell>
          <cell r="AH2097" t="str">
            <v>1973</v>
          </cell>
          <cell r="AI2097" t="str">
            <v>Очная</v>
          </cell>
          <cell r="AJ2097" t="str">
            <v>на основе полного возмещения затрат</v>
          </cell>
          <cell r="AK2097" t="str">
            <v>договор</v>
          </cell>
          <cell r="AL2097" t="str">
            <v/>
          </cell>
          <cell r="AM2097" t="str">
            <v>ФБП</v>
          </cell>
          <cell r="AN2097" t="str">
            <v>38.03.03 Управление персоналом</v>
          </cell>
          <cell r="AO2097" t="str">
            <v>38.03.03 Управление персоналом</v>
          </cell>
          <cell r="AP2097" t="str">
            <v>140</v>
          </cell>
          <cell r="AQ2097" t="str">
            <v/>
          </cell>
          <cell r="AR2097" t="str">
            <v/>
          </cell>
          <cell r="AS2097" t="str">
            <v>08.08.2017</v>
          </cell>
          <cell r="AT2097" t="str">
            <v>1845/с</v>
          </cell>
        </row>
        <row r="2098">
          <cell r="A2098">
            <v>1702019</v>
          </cell>
          <cell r="B2098" t="str">
            <v>Клюева</v>
          </cell>
          <cell r="C2098" t="str">
            <v>Алина</v>
          </cell>
          <cell r="D2098" t="str">
            <v>Анатольевна</v>
          </cell>
          <cell r="E2098" t="str">
            <v>Паспорт гражданина Российской Федерации</v>
          </cell>
          <cell r="F2098" t="str">
            <v>5013</v>
          </cell>
          <cell r="G2098" t="str">
            <v>005909</v>
          </cell>
          <cell r="H2098" t="str">
            <v>31.07.2012</v>
          </cell>
          <cell r="I2098" t="str">
            <v>540-007</v>
          </cell>
          <cell r="J2098" t="str">
            <v>Отделом УФМС по Новосибирской обасти в Ленинском районе г. Новосибирска</v>
          </cell>
          <cell r="K2098" t="str">
            <v>жен</v>
          </cell>
          <cell r="L2098" t="str">
            <v>26.06.1998</v>
          </cell>
          <cell r="M2098" t="str">
            <v>гор. Новосибирск</v>
          </cell>
          <cell r="N2098" t="str">
            <v>РФ</v>
          </cell>
          <cell r="O2098" t="str">
            <v>Россия</v>
          </cell>
          <cell r="P2098" t="str">
            <v/>
          </cell>
          <cell r="Q2098" t="str">
            <v>Новосибирская</v>
          </cell>
          <cell r="R2098" t="str">
            <v/>
          </cell>
          <cell r="S2098" t="str">
            <v>г. Новосибирск</v>
          </cell>
          <cell r="T2098" t="str">
            <v/>
          </cell>
          <cell r="U2098" t="str">
            <v>Ватутина</v>
          </cell>
          <cell r="V2098" t="str">
            <v>6</v>
          </cell>
          <cell r="W2098" t="str">
            <v/>
          </cell>
          <cell r="X2098" t="str">
            <v>11</v>
          </cell>
          <cell r="Y2098" t="str">
            <v>8-913-768-80-19</v>
          </cell>
          <cell r="Z2098" t="str">
            <v>8-923-225-29-28</v>
          </cell>
          <cell r="AA2098" t="str">
            <v>аттестат СОО</v>
          </cell>
          <cell r="AB2098">
            <v>2016</v>
          </cell>
          <cell r="AC2098" t="str">
            <v>муниципальное бюджетное общеобразовательное учреждение города Новосибирска "Средняя общеобразовательная школа №40"</v>
          </cell>
          <cell r="AD2098" t="str">
            <v>05418 000927318</v>
          </cell>
          <cell r="AE2098" t="str">
            <v>24.06.2016</v>
          </cell>
          <cell r="AF2098" t="str">
            <v>нет</v>
          </cell>
          <cell r="AG2098" t="str">
            <v>нет</v>
          </cell>
          <cell r="AH2098" t="str">
            <v>1406</v>
          </cell>
          <cell r="AI2098" t="str">
            <v>Очная</v>
          </cell>
          <cell r="AJ2098" t="str">
            <v>на основе полного возмещения затрат</v>
          </cell>
          <cell r="AK2098" t="str">
            <v>договор</v>
          </cell>
          <cell r="AL2098" t="str">
            <v/>
          </cell>
          <cell r="AM2098" t="str">
            <v>ФБП</v>
          </cell>
          <cell r="AN2098" t="str">
            <v>38.03.03 Управление персоналом</v>
          </cell>
          <cell r="AO2098" t="str">
            <v>38.03.03 Управление персоналом</v>
          </cell>
          <cell r="AP2098" t="str">
            <v>167</v>
          </cell>
          <cell r="AQ2098" t="str">
            <v/>
          </cell>
          <cell r="AR2098" t="str">
            <v/>
          </cell>
          <cell r="AS2098" t="str">
            <v>08.08.2017</v>
          </cell>
          <cell r="AT2098" t="str">
            <v>1845/с</v>
          </cell>
        </row>
        <row r="2099">
          <cell r="A2099">
            <v>1701386</v>
          </cell>
          <cell r="B2099" t="str">
            <v>Куделькина</v>
          </cell>
          <cell r="C2099" t="str">
            <v>Анастасия</v>
          </cell>
          <cell r="D2099" t="str">
            <v>Сергеевна</v>
          </cell>
          <cell r="E2099" t="str">
            <v>Паспорт гражданина Российской Федерации</v>
          </cell>
          <cell r="F2099" t="str">
            <v>3212</v>
          </cell>
          <cell r="G2099" t="str">
            <v>247239</v>
          </cell>
          <cell r="H2099" t="str">
            <v>14.02.2013</v>
          </cell>
          <cell r="I2099" t="str">
            <v>420-030</v>
          </cell>
          <cell r="J2099" t="str">
            <v>отделением в Новоильинском р-не ОУФМС по Кемеровской обл. в гор. Новокузнецке</v>
          </cell>
          <cell r="K2099" t="str">
            <v>жен</v>
          </cell>
          <cell r="L2099" t="str">
            <v>05.02.1999</v>
          </cell>
          <cell r="M2099" t="str">
            <v>гор. Новокузнецк</v>
          </cell>
          <cell r="N2099" t="str">
            <v>РФ</v>
          </cell>
          <cell r="O2099" t="str">
            <v>Россия</v>
          </cell>
          <cell r="P2099" t="str">
            <v/>
          </cell>
          <cell r="Q2099" t="str">
            <v>Кемеровская</v>
          </cell>
          <cell r="R2099" t="str">
            <v/>
          </cell>
          <cell r="S2099" t="str">
            <v>г. Новокузнецк</v>
          </cell>
          <cell r="T2099" t="str">
            <v/>
          </cell>
          <cell r="U2099" t="str">
            <v>Запсибовцев</v>
          </cell>
          <cell r="V2099" t="str">
            <v>5</v>
          </cell>
          <cell r="W2099" t="str">
            <v/>
          </cell>
          <cell r="X2099" t="str">
            <v>35</v>
          </cell>
          <cell r="Y2099" t="str">
            <v>8-960-903-48-80</v>
          </cell>
          <cell r="Z2099" t="str">
            <v/>
          </cell>
          <cell r="AA2099" t="str">
            <v>аттестат СОО</v>
          </cell>
          <cell r="AB2099">
            <v>2017</v>
          </cell>
          <cell r="AC2099" t="str">
            <v>муниципальное бюджетное общеобразовательное учреждение средняя общеобразовательная школа №77</v>
          </cell>
          <cell r="AD2099" t="str">
            <v>04224 002789454</v>
          </cell>
          <cell r="AE2099" t="str">
            <v>25.06.2017</v>
          </cell>
          <cell r="AF2099" t="str">
            <v>нет</v>
          </cell>
          <cell r="AG2099" t="str">
            <v>нет</v>
          </cell>
          <cell r="AH2099" t="str">
            <v>925</v>
          </cell>
          <cell r="AI2099" t="str">
            <v>Очная</v>
          </cell>
          <cell r="AJ2099" t="str">
            <v>на основе полного возмещения затрат</v>
          </cell>
          <cell r="AK2099" t="str">
            <v>договор</v>
          </cell>
          <cell r="AL2099" t="str">
            <v/>
          </cell>
          <cell r="AM2099" t="str">
            <v>ФБП</v>
          </cell>
          <cell r="AN2099" t="str">
            <v>38.03.04 Государственное и муниципальное управление</v>
          </cell>
          <cell r="AO2099" t="str">
            <v>38.03.04 Государственное и муниципальное управление</v>
          </cell>
          <cell r="AP2099" t="str">
            <v>222</v>
          </cell>
          <cell r="AQ2099" t="str">
            <v/>
          </cell>
          <cell r="AR2099" t="str">
            <v/>
          </cell>
          <cell r="AS2099" t="str">
            <v>08.08.2017</v>
          </cell>
          <cell r="AT2099" t="str">
            <v>1846/с</v>
          </cell>
        </row>
        <row r="2100">
          <cell r="A2100">
            <v>1700495</v>
          </cell>
          <cell r="B2100" t="str">
            <v>Запрометова</v>
          </cell>
          <cell r="C2100" t="str">
            <v>Анастасия</v>
          </cell>
          <cell r="D2100" t="str">
            <v>Павловна</v>
          </cell>
          <cell r="E2100" t="str">
            <v>Паспорт гражданина Российской Федерации</v>
          </cell>
          <cell r="F2100" t="str">
            <v>5013</v>
          </cell>
          <cell r="G2100" t="str">
            <v>118224</v>
          </cell>
          <cell r="H2100" t="str">
            <v>22.05.2013</v>
          </cell>
          <cell r="I2100" t="str">
            <v>540-007</v>
          </cell>
          <cell r="J2100" t="str">
            <v>Отделом УФМС России по Новосибирской области в Ленинском районе г. Новосибирска</v>
          </cell>
          <cell r="K2100" t="str">
            <v>жен</v>
          </cell>
          <cell r="L2100" t="str">
            <v>15.04.1999</v>
          </cell>
          <cell r="M2100" t="str">
            <v>гор. Новосибирск</v>
          </cell>
          <cell r="N2100" t="str">
            <v>РФ</v>
          </cell>
          <cell r="O2100" t="str">
            <v>Россия</v>
          </cell>
          <cell r="P2100" t="str">
            <v/>
          </cell>
          <cell r="Q2100" t="str">
            <v>Новосибирская</v>
          </cell>
          <cell r="R2100" t="str">
            <v/>
          </cell>
          <cell r="S2100" t="str">
            <v>г. Новосибирск</v>
          </cell>
          <cell r="T2100" t="str">
            <v/>
          </cell>
          <cell r="U2100" t="str">
            <v>Троллейная</v>
          </cell>
          <cell r="V2100" t="str">
            <v>71</v>
          </cell>
          <cell r="W2100" t="str">
            <v/>
          </cell>
          <cell r="X2100" t="str">
            <v>126</v>
          </cell>
          <cell r="Y2100" t="str">
            <v>89137867134</v>
          </cell>
          <cell r="Z2100" t="str">
            <v>89537583127</v>
          </cell>
          <cell r="AA2100" t="str">
            <v>аттестат СОО</v>
          </cell>
          <cell r="AB2100">
            <v>2017</v>
          </cell>
          <cell r="AC2100" t="str">
            <v>муниципальное бюджетное общеобразовательное учреждение города Новосибирска "Средняя общеобразовательная школа №20"</v>
          </cell>
          <cell r="AD2100" t="str">
            <v>-5404 000003853</v>
          </cell>
          <cell r="AE2100" t="str">
            <v>23.06.2017</v>
          </cell>
          <cell r="AF2100" t="str">
            <v>нет</v>
          </cell>
          <cell r="AG2100" t="str">
            <v>нет</v>
          </cell>
          <cell r="AH2100" t="str">
            <v>275</v>
          </cell>
          <cell r="AI2100" t="str">
            <v>Очная</v>
          </cell>
          <cell r="AJ2100" t="str">
            <v>на основе полного возмещения затрат</v>
          </cell>
          <cell r="AK2100" t="str">
            <v>договор</v>
          </cell>
          <cell r="AL2100" t="str">
            <v/>
          </cell>
          <cell r="AM2100" t="str">
            <v>ФБП</v>
          </cell>
          <cell r="AN2100" t="str">
            <v>39.03.01 Социология</v>
          </cell>
          <cell r="AO2100" t="str">
            <v>39.03.01 Социология</v>
          </cell>
          <cell r="AP2100" t="str">
            <v>171</v>
          </cell>
          <cell r="AQ2100" t="str">
            <v/>
          </cell>
          <cell r="AR2100" t="str">
            <v/>
          </cell>
          <cell r="AS2100" t="str">
            <v>08.08.2017</v>
          </cell>
          <cell r="AT2100" t="str">
            <v>1849/с</v>
          </cell>
        </row>
        <row r="2101">
          <cell r="A2101">
            <v>1701772</v>
          </cell>
          <cell r="B2101" t="str">
            <v>Касумова</v>
          </cell>
          <cell r="C2101" t="str">
            <v>Арина</v>
          </cell>
          <cell r="D2101" t="str">
            <v>Рафаиловна</v>
          </cell>
          <cell r="E2101" t="str">
            <v>Паспорт гражданина Российской Федерации</v>
          </cell>
          <cell r="F2101" t="str">
            <v>5013</v>
          </cell>
          <cell r="G2101" t="str">
            <v>138110</v>
          </cell>
          <cell r="H2101" t="str">
            <v>07.06.2013</v>
          </cell>
          <cell r="I2101" t="str">
            <v>540-007</v>
          </cell>
          <cell r="J2101" t="str">
            <v>Отделом УФМС России по Новосибирской области в Ленинском районе г. Новосибирска</v>
          </cell>
          <cell r="K2101" t="str">
            <v>жен</v>
          </cell>
          <cell r="L2101" t="str">
            <v>06.05.1999</v>
          </cell>
          <cell r="M2101" t="str">
            <v>гор. Новосибирск</v>
          </cell>
          <cell r="N2101" t="str">
            <v>РФ</v>
          </cell>
          <cell r="O2101" t="str">
            <v>Россия</v>
          </cell>
          <cell r="P2101" t="str">
            <v/>
          </cell>
          <cell r="Q2101" t="str">
            <v>Новосибирская</v>
          </cell>
          <cell r="R2101" t="str">
            <v/>
          </cell>
          <cell r="S2101" t="str">
            <v>г. Новосибирск</v>
          </cell>
          <cell r="T2101" t="str">
            <v/>
          </cell>
          <cell r="U2101" t="str">
            <v>Широкая</v>
          </cell>
          <cell r="V2101" t="str">
            <v>27</v>
          </cell>
          <cell r="W2101" t="str">
            <v/>
          </cell>
          <cell r="X2101" t="str">
            <v>2</v>
          </cell>
          <cell r="Y2101" t="str">
            <v>89231776149</v>
          </cell>
          <cell r="Z2101" t="str">
            <v/>
          </cell>
          <cell r="AA2101" t="str">
            <v>аттестат СОО</v>
          </cell>
          <cell r="AB2101">
            <v>2017</v>
          </cell>
          <cell r="AC2101" t="str">
            <v>Муниципальное бюджетное общеобразовательное учреждение города Новосибирска Средняя общеобразовательная школа №175</v>
          </cell>
          <cell r="AD2101" t="str">
            <v>05404 000004283</v>
          </cell>
          <cell r="AE2101" t="str">
            <v>23.06.2017</v>
          </cell>
          <cell r="AF2101" t="str">
            <v>нет</v>
          </cell>
          <cell r="AG2101" t="str">
            <v>нет</v>
          </cell>
          <cell r="AH2101" t="str">
            <v>1205</v>
          </cell>
          <cell r="AI2101" t="str">
            <v>Очная</v>
          </cell>
          <cell r="AJ2101" t="str">
            <v>на основе полного возмещения затрат</v>
          </cell>
          <cell r="AK2101" t="str">
            <v>договор</v>
          </cell>
          <cell r="AL2101" t="str">
            <v/>
          </cell>
          <cell r="AM2101" t="str">
            <v>ФБП</v>
          </cell>
          <cell r="AN2101" t="str">
            <v>39.03.01 Социология</v>
          </cell>
          <cell r="AO2101" t="str">
            <v>39.03.01 Социология</v>
          </cell>
          <cell r="AP2101" t="str">
            <v>208</v>
          </cell>
          <cell r="AQ2101" t="str">
            <v/>
          </cell>
          <cell r="AR2101" t="str">
            <v/>
          </cell>
          <cell r="AS2101" t="str">
            <v>08.08.2017</v>
          </cell>
          <cell r="AT2101" t="str">
            <v>1849/с</v>
          </cell>
        </row>
        <row r="2102">
          <cell r="A2102">
            <v>1705462</v>
          </cell>
          <cell r="B2102" t="str">
            <v>Заровняева</v>
          </cell>
          <cell r="C2102" t="str">
            <v>Ангелина</v>
          </cell>
          <cell r="D2102" t="str">
            <v>Александровна</v>
          </cell>
          <cell r="E2102" t="str">
            <v>Паспорт гражданина Российской Федерации</v>
          </cell>
          <cell r="F2102" t="str">
            <v>9813</v>
          </cell>
          <cell r="G2102" t="str">
            <v>517448</v>
          </cell>
          <cell r="H2102" t="str">
            <v>19.05.2014</v>
          </cell>
          <cell r="I2102" t="str">
            <v>140-010</v>
          </cell>
          <cell r="J2102" t="str">
            <v>ТП УФМС России по Республике Саха (Якутия) в Амгинском р-не</v>
          </cell>
          <cell r="K2102" t="str">
            <v>жен</v>
          </cell>
          <cell r="L2102" t="str">
            <v>17.03.2000</v>
          </cell>
          <cell r="M2102" t="str">
            <v>г. Якутск Республика Саха (Якутия)</v>
          </cell>
          <cell r="N2102" t="str">
            <v>РФ</v>
          </cell>
          <cell r="O2102" t="str">
            <v>Россия</v>
          </cell>
          <cell r="P2102" t="str">
            <v>678600</v>
          </cell>
          <cell r="Q2102" t="str">
            <v>Саха /Якутия/</v>
          </cell>
          <cell r="R2102" t="str">
            <v>Амгинский</v>
          </cell>
          <cell r="S2102" t="str">
            <v>с. Амга</v>
          </cell>
          <cell r="T2102" t="str">
            <v/>
          </cell>
          <cell r="U2102" t="str">
            <v>У.Г.Нохсорова</v>
          </cell>
          <cell r="V2102" t="str">
            <v>21</v>
          </cell>
          <cell r="W2102" t="str">
            <v/>
          </cell>
          <cell r="X2102" t="str">
            <v/>
          </cell>
          <cell r="Y2102" t="str">
            <v>8-924-175-9815</v>
          </cell>
          <cell r="Z2102" t="str">
            <v>8-924-662-3521</v>
          </cell>
          <cell r="AA2102" t="str">
            <v>аттестат СОО</v>
          </cell>
          <cell r="AB2102">
            <v>2017</v>
          </cell>
          <cell r="AC2102" t="str">
            <v>Муниципальное бюджетное общеобразовательное учреждение "Амгинская средняя общеобразовательная №2 имени В.В. Расторгуева"</v>
          </cell>
          <cell r="AD2102" t="str">
            <v>01424 003284030</v>
          </cell>
          <cell r="AE2102" t="str">
            <v>30.06.2017</v>
          </cell>
          <cell r="AF2102" t="str">
            <v>нет</v>
          </cell>
          <cell r="AG2102" t="str">
            <v>нет</v>
          </cell>
          <cell r="AH2102" t="str">
            <v>3614</v>
          </cell>
          <cell r="AI2102" t="str">
            <v>Очная</v>
          </cell>
          <cell r="AJ2102" t="str">
            <v>на основе полного возмещения затрат</v>
          </cell>
          <cell r="AK2102" t="str">
            <v>договор</v>
          </cell>
          <cell r="AL2102" t="str">
            <v/>
          </cell>
          <cell r="AM2102" t="str">
            <v>ФБП</v>
          </cell>
          <cell r="AN2102" t="str">
            <v>40.03.01 Юриспруденция</v>
          </cell>
          <cell r="AO2102" t="str">
            <v>40.03.01 Юриспруденция</v>
          </cell>
          <cell r="AP2102" t="str">
            <v>169</v>
          </cell>
          <cell r="AQ2102" t="str">
            <v/>
          </cell>
          <cell r="AR2102" t="str">
            <v/>
          </cell>
          <cell r="AS2102" t="str">
            <v>08.08.2017</v>
          </cell>
          <cell r="AT2102" t="str">
            <v>1850/с</v>
          </cell>
        </row>
        <row r="2103">
          <cell r="A2103">
            <v>1702511</v>
          </cell>
          <cell r="B2103" t="str">
            <v>Корниенко</v>
          </cell>
          <cell r="C2103" t="str">
            <v>Данила</v>
          </cell>
          <cell r="D2103" t="str">
            <v>Павлович</v>
          </cell>
          <cell r="E2103" t="str">
            <v>Паспорт гражданина Российской Федерации</v>
          </cell>
          <cell r="F2103" t="str">
            <v>5013</v>
          </cell>
          <cell r="G2103" t="str">
            <v>149929</v>
          </cell>
          <cell r="H2103" t="str">
            <v>04.10.2013</v>
          </cell>
          <cell r="I2103" t="str">
            <v>540-005</v>
          </cell>
          <cell r="J2103" t="str">
            <v>Отделом УФМС России по новосибирской области в калининском районе г.Новосибирска</v>
          </cell>
          <cell r="K2103" t="str">
            <v>муж</v>
          </cell>
          <cell r="L2103" t="str">
            <v>23.08.1999</v>
          </cell>
          <cell r="M2103" t="str">
            <v>Ст. Перелешино Панинский Воронежской обл</v>
          </cell>
          <cell r="N2103" t="str">
            <v>РФ</v>
          </cell>
          <cell r="O2103" t="str">
            <v>Россия</v>
          </cell>
          <cell r="P2103" t="str">
            <v/>
          </cell>
          <cell r="Q2103" t="str">
            <v>Новосибирская</v>
          </cell>
          <cell r="R2103" t="str">
            <v/>
          </cell>
          <cell r="S2103" t="str">
            <v>г. Новосибирск</v>
          </cell>
          <cell r="T2103" t="str">
            <v/>
          </cell>
          <cell r="U2103" t="str">
            <v>Коченевская</v>
          </cell>
          <cell r="V2103" t="str">
            <v>1</v>
          </cell>
          <cell r="W2103" t="str">
            <v/>
          </cell>
          <cell r="X2103" t="str">
            <v>47</v>
          </cell>
          <cell r="Y2103" t="str">
            <v>89529097702</v>
          </cell>
          <cell r="Z2103" t="str">
            <v/>
          </cell>
          <cell r="AA2103" t="str">
            <v>аттестат СОО</v>
          </cell>
          <cell r="AB2103">
            <v>2017</v>
          </cell>
          <cell r="AC2103" t="str">
            <v>Лицей №81</v>
          </cell>
          <cell r="AD2103" t="str">
            <v>05404 000002262</v>
          </cell>
          <cell r="AE2103" t="str">
            <v>28.06.2017</v>
          </cell>
          <cell r="AF2103" t="str">
            <v>нет</v>
          </cell>
          <cell r="AG2103" t="str">
            <v>нет</v>
          </cell>
          <cell r="AH2103" t="str">
            <v>1776</v>
          </cell>
          <cell r="AI2103" t="str">
            <v>Очная</v>
          </cell>
          <cell r="AJ2103" t="str">
            <v>на основе полного возмещения затрат</v>
          </cell>
          <cell r="AK2103" t="str">
            <v>договор</v>
          </cell>
          <cell r="AL2103" t="str">
            <v/>
          </cell>
          <cell r="AM2103" t="str">
            <v>ФБП</v>
          </cell>
          <cell r="AN2103" t="str">
            <v>40.03.01 Юриспруденция</v>
          </cell>
          <cell r="AO2103" t="str">
            <v>40.03.01 Юриспруденция</v>
          </cell>
          <cell r="AP2103" t="str">
            <v>188</v>
          </cell>
          <cell r="AQ2103" t="str">
            <v/>
          </cell>
          <cell r="AR2103" t="str">
            <v/>
          </cell>
          <cell r="AS2103" t="str">
            <v>08.08.2017</v>
          </cell>
          <cell r="AT2103" t="str">
            <v>1850/с</v>
          </cell>
        </row>
        <row r="2104">
          <cell r="A2104">
            <v>1701780</v>
          </cell>
          <cell r="B2104" t="str">
            <v>Камозин</v>
          </cell>
          <cell r="C2104" t="str">
            <v>Ярослав</v>
          </cell>
          <cell r="D2104" t="str">
            <v>Олегович</v>
          </cell>
          <cell r="E2104" t="str">
            <v>Паспорт гражданина Российской Федерации</v>
          </cell>
          <cell r="F2104" t="str">
            <v>9812</v>
          </cell>
          <cell r="G2104" t="str">
            <v>457591</v>
          </cell>
          <cell r="H2104" t="str">
            <v>15.02.2013</v>
          </cell>
          <cell r="I2104" t="str">
            <v>140-004</v>
          </cell>
          <cell r="J2104" t="str">
            <v>Отделением УФМС России по Республике Саха (Якутия) в Мирнинском районе</v>
          </cell>
          <cell r="K2104" t="str">
            <v>муж</v>
          </cell>
          <cell r="L2104" t="str">
            <v>24.01.1999</v>
          </cell>
          <cell r="M2104" t="str">
            <v>Гор. Мирный Республика Саха (Якутия)</v>
          </cell>
          <cell r="N2104" t="str">
            <v>РФ</v>
          </cell>
          <cell r="O2104" t="str">
            <v>Россия</v>
          </cell>
          <cell r="P2104" t="str">
            <v/>
          </cell>
          <cell r="Q2104" t="str">
            <v>Саха /Якутия/</v>
          </cell>
          <cell r="R2104" t="str">
            <v/>
          </cell>
          <cell r="S2104" t="str">
            <v>г. Мирный</v>
          </cell>
          <cell r="T2104" t="str">
            <v/>
          </cell>
          <cell r="U2104" t="str">
            <v>Ленина</v>
          </cell>
          <cell r="V2104" t="str">
            <v>22</v>
          </cell>
          <cell r="W2104" t="str">
            <v>А</v>
          </cell>
          <cell r="X2104" t="str">
            <v>88</v>
          </cell>
          <cell r="Y2104" t="str">
            <v>8-914-230-1193</v>
          </cell>
          <cell r="Z2104" t="str">
            <v>8-924-466-0536</v>
          </cell>
          <cell r="AA2104" t="str">
            <v>аттестат СОО</v>
          </cell>
          <cell r="AB2104">
            <v>2017</v>
          </cell>
          <cell r="AC2104" t="str">
            <v>Муниципальное бюджетное общеобразовательное учреждение "Средняя общеобразовательная школа № 12 с углубленным изучением английского языка" муниципального образования "Мирнинский район" Республики Саха (Якутия)</v>
          </cell>
          <cell r="AD2104" t="str">
            <v>01405 001009172</v>
          </cell>
          <cell r="AE2104" t="str">
            <v>24.06.2017</v>
          </cell>
          <cell r="AF2104" t="str">
            <v>нет</v>
          </cell>
          <cell r="AG2104" t="str">
            <v>нет</v>
          </cell>
          <cell r="AH2104" t="str">
            <v>1216</v>
          </cell>
          <cell r="AI2104" t="str">
            <v>Очная</v>
          </cell>
          <cell r="AJ2104" t="str">
            <v>на основе полного возмещения затрат</v>
          </cell>
          <cell r="AK2104" t="str">
            <v>договор</v>
          </cell>
          <cell r="AL2104" t="str">
            <v/>
          </cell>
          <cell r="AM2104" t="str">
            <v>ФБП</v>
          </cell>
          <cell r="AN2104" t="str">
            <v>40.05.02 Правоохранительная деятельность</v>
          </cell>
          <cell r="AO2104" t="str">
            <v>40.05.02 Правоохранительная деятельность</v>
          </cell>
          <cell r="AP2104" t="str">
            <v>150</v>
          </cell>
          <cell r="AQ2104" t="str">
            <v/>
          </cell>
          <cell r="AR2104" t="str">
            <v/>
          </cell>
          <cell r="AS2104" t="str">
            <v>08.08.2017</v>
          </cell>
          <cell r="AT2104" t="str">
            <v>1852/с</v>
          </cell>
        </row>
        <row r="2105">
          <cell r="A2105">
            <v>1702485</v>
          </cell>
          <cell r="B2105" t="str">
            <v>Кожевникова</v>
          </cell>
          <cell r="C2105" t="str">
            <v>Валерия</v>
          </cell>
          <cell r="D2105" t="str">
            <v>Андреевна</v>
          </cell>
          <cell r="E2105" t="str">
            <v>Паспорт гражданина Российской Федерации</v>
          </cell>
          <cell r="F2105" t="str">
            <v>0113</v>
          </cell>
          <cell r="G2105" t="str">
            <v>898105</v>
          </cell>
          <cell r="H2105" t="str">
            <v>30.09.2013</v>
          </cell>
          <cell r="I2105" t="str">
            <v>220-044</v>
          </cell>
          <cell r="J2105" t="str">
            <v>Отделом УФМС России по Алтайскому краю в г. Рубцовске</v>
          </cell>
          <cell r="K2105" t="str">
            <v>жен</v>
          </cell>
          <cell r="L2105" t="str">
            <v>13.09.1999</v>
          </cell>
          <cell r="M2105" t="str">
            <v>г. Рубцовск Алтайского края</v>
          </cell>
          <cell r="N2105" t="str">
            <v>РФ</v>
          </cell>
          <cell r="O2105" t="str">
            <v>Россия</v>
          </cell>
          <cell r="P2105" t="str">
            <v/>
          </cell>
          <cell r="Q2105" t="str">
            <v>Алтайский</v>
          </cell>
          <cell r="R2105" t="str">
            <v/>
          </cell>
          <cell r="S2105" t="str">
            <v>г. Рубцовск</v>
          </cell>
          <cell r="T2105" t="str">
            <v/>
          </cell>
          <cell r="U2105" t="str">
            <v>Новосибирская</v>
          </cell>
          <cell r="V2105" t="str">
            <v>11</v>
          </cell>
          <cell r="W2105" t="str">
            <v/>
          </cell>
          <cell r="X2105" t="str">
            <v/>
          </cell>
          <cell r="Y2105" t="str">
            <v>8-983-351-2242</v>
          </cell>
          <cell r="Z2105" t="str">
            <v>8-913-249-7458</v>
          </cell>
          <cell r="AA2105" t="str">
            <v>аттестат СОО</v>
          </cell>
          <cell r="AB2105">
            <v>2017</v>
          </cell>
          <cell r="AC2105" t="str">
            <v>Муниципальное бюджетное общеобразовательное учреждение "Лицей № 17" города Рубцовска Алтайского края</v>
          </cell>
          <cell r="AD2105" t="str">
            <v>02218 001299659</v>
          </cell>
          <cell r="AE2105" t="str">
            <v>27.06.2017</v>
          </cell>
          <cell r="AF2105" t="str">
            <v>нет</v>
          </cell>
          <cell r="AG2105" t="str">
            <v>нет</v>
          </cell>
          <cell r="AH2105" t="str">
            <v>1754</v>
          </cell>
          <cell r="AI2105" t="str">
            <v>Очная</v>
          </cell>
          <cell r="AJ2105" t="str">
            <v>на основе полного возмещения затрат</v>
          </cell>
          <cell r="AK2105" t="str">
            <v>договор</v>
          </cell>
          <cell r="AL2105" t="str">
            <v/>
          </cell>
          <cell r="AM2105" t="str">
            <v>ФБП</v>
          </cell>
          <cell r="AN2105" t="str">
            <v>40.05.02 Правоохранительная деятельность</v>
          </cell>
          <cell r="AO2105" t="str">
            <v>40.05.02 Правоохранительная деятельность</v>
          </cell>
          <cell r="AP2105" t="str">
            <v>188</v>
          </cell>
          <cell r="AQ2105" t="str">
            <v/>
          </cell>
          <cell r="AR2105" t="str">
            <v/>
          </cell>
          <cell r="AS2105" t="str">
            <v>08.08.2017</v>
          </cell>
          <cell r="AT2105" t="str">
            <v>1852/с</v>
          </cell>
        </row>
        <row r="2106">
          <cell r="A2106">
            <v>1705865</v>
          </cell>
          <cell r="B2106" t="str">
            <v>Лубкин</v>
          </cell>
          <cell r="C2106" t="str">
            <v>Дмитрий</v>
          </cell>
          <cell r="D2106" t="str">
            <v>Юрьевич</v>
          </cell>
          <cell r="E2106" t="str">
            <v>Паспорт гражданина Российской Федерации</v>
          </cell>
          <cell r="F2106" t="str">
            <v>9512</v>
          </cell>
          <cell r="G2106" t="str">
            <v>810398</v>
          </cell>
          <cell r="H2106" t="str">
            <v>15.03.2013</v>
          </cell>
          <cell r="I2106" t="str">
            <v>190-006</v>
          </cell>
          <cell r="J2106" t="str">
            <v>Отделением УФМС России по Республике Хакасия в Усть-Абаканском районе</v>
          </cell>
          <cell r="K2106" t="str">
            <v>муж</v>
          </cell>
          <cell r="L2106" t="str">
            <v>08.03.1999</v>
          </cell>
          <cell r="M2106" t="str">
            <v>город Черногорск Республики Хакасия</v>
          </cell>
          <cell r="N2106" t="str">
            <v>РФ</v>
          </cell>
          <cell r="O2106" t="str">
            <v>Россия</v>
          </cell>
          <cell r="P2106" t="str">
            <v>655000</v>
          </cell>
          <cell r="Q2106" t="str">
            <v>Хакасия</v>
          </cell>
          <cell r="R2106" t="str">
            <v>Усть-Абаканский</v>
          </cell>
          <cell r="S2106" t="str">
            <v>рп. Усть-Абакан</v>
          </cell>
          <cell r="T2106" t="str">
            <v/>
          </cell>
          <cell r="U2106" t="str">
            <v>Котовского</v>
          </cell>
          <cell r="V2106" t="str">
            <v>11/1</v>
          </cell>
          <cell r="W2106" t="str">
            <v/>
          </cell>
          <cell r="X2106" t="str">
            <v/>
          </cell>
          <cell r="Y2106" t="str">
            <v/>
          </cell>
          <cell r="Z2106" t="str">
            <v>8999-490-2432</v>
          </cell>
          <cell r="AA2106" t="str">
            <v>аттестат СОО</v>
          </cell>
          <cell r="AB2106">
            <v>2017</v>
          </cell>
          <cell r="AC2106" t="str">
            <v>Муниципальное бюджетное общеобразовательное учреждение "Усть-Абаканская средняя общеобразовательная школа"</v>
          </cell>
          <cell r="AD2106" t="str">
            <v>01904 000004290</v>
          </cell>
          <cell r="AE2106" t="str">
            <v>25.06.2017</v>
          </cell>
          <cell r="AF2106" t="str">
            <v>нет</v>
          </cell>
          <cell r="AG2106" t="str">
            <v>нет</v>
          </cell>
          <cell r="AH2106" t="str">
            <v>3860</v>
          </cell>
          <cell r="AI2106" t="str">
            <v>Очная</v>
          </cell>
          <cell r="AJ2106" t="str">
            <v>на основе полного возмещения затрат</v>
          </cell>
          <cell r="AK2106" t="str">
            <v>договор</v>
          </cell>
          <cell r="AL2106" t="str">
            <v/>
          </cell>
          <cell r="AM2106" t="str">
            <v>ФБП</v>
          </cell>
          <cell r="AN2106" t="str">
            <v>40.05.02 Правоохранительная деятельность</v>
          </cell>
          <cell r="AO2106" t="str">
            <v>40.05.02 Правоохранительная деятельность</v>
          </cell>
          <cell r="AP2106" t="str">
            <v>156</v>
          </cell>
          <cell r="AQ2106" t="str">
            <v/>
          </cell>
          <cell r="AR2106" t="str">
            <v/>
          </cell>
          <cell r="AS2106" t="str">
            <v>08.08.2017</v>
          </cell>
          <cell r="AT2106" t="str">
            <v>1852/с</v>
          </cell>
        </row>
        <row r="2107">
          <cell r="A2107">
            <v>1704133</v>
          </cell>
          <cell r="B2107" t="str">
            <v>Манченко</v>
          </cell>
          <cell r="C2107" t="str">
            <v>Софья</v>
          </cell>
          <cell r="D2107" t="str">
            <v>Сергеевна</v>
          </cell>
          <cell r="E2107" t="str">
            <v>Паспорт гражданина Российской Федерации</v>
          </cell>
          <cell r="F2107" t="str">
            <v>5013</v>
          </cell>
          <cell r="G2107" t="str">
            <v>120205</v>
          </cell>
          <cell r="H2107" t="str">
            <v>17.05.2013</v>
          </cell>
          <cell r="I2107" t="str">
            <v>540-009</v>
          </cell>
          <cell r="J2107" t="str">
            <v>Отделом  УФМС России по Новосибирской области в Первомайском районе г. Новосибирска</v>
          </cell>
          <cell r="K2107" t="str">
            <v>жен</v>
          </cell>
          <cell r="L2107" t="str">
            <v>06.03.1999</v>
          </cell>
          <cell r="M2107" t="str">
            <v>с. Краснозёрское Краснозёрского р-на Новосибирской обл.</v>
          </cell>
          <cell r="N2107" t="str">
            <v>РФ</v>
          </cell>
          <cell r="O2107" t="str">
            <v>Россия</v>
          </cell>
          <cell r="P2107" t="str">
            <v/>
          </cell>
          <cell r="Q2107" t="str">
            <v>Новосибирская</v>
          </cell>
          <cell r="R2107" t="str">
            <v/>
          </cell>
          <cell r="S2107" t="str">
            <v>г. Новосибирск</v>
          </cell>
          <cell r="T2107" t="str">
            <v/>
          </cell>
          <cell r="U2107" t="str">
            <v>Первомайская</v>
          </cell>
          <cell r="V2107" t="str">
            <v>148</v>
          </cell>
          <cell r="W2107" t="str">
            <v/>
          </cell>
          <cell r="X2107" t="str">
            <v>51</v>
          </cell>
          <cell r="Y2107" t="str">
            <v/>
          </cell>
          <cell r="Z2107" t="str">
            <v>89831338103</v>
          </cell>
          <cell r="AA2107" t="str">
            <v>аттестат СОО</v>
          </cell>
          <cell r="AB2107">
            <v>2017</v>
          </cell>
          <cell r="AC2107" t="str">
            <v>МБОУ СОШ №142 г. Новосибирска</v>
          </cell>
          <cell r="AD2107" t="str">
            <v>05404 000005466</v>
          </cell>
          <cell r="AE2107" t="str">
            <v>23.06.2017</v>
          </cell>
          <cell r="AF2107" t="str">
            <v>нет</v>
          </cell>
          <cell r="AG2107" t="str">
            <v>нет</v>
          </cell>
          <cell r="AH2107" t="str">
            <v>2913</v>
          </cell>
          <cell r="AI2107" t="str">
            <v>Очная</v>
          </cell>
          <cell r="AJ2107" t="str">
            <v>на основе полного возмещения затрат</v>
          </cell>
          <cell r="AK2107" t="str">
            <v>договор</v>
          </cell>
          <cell r="AL2107" t="str">
            <v/>
          </cell>
          <cell r="AM2107" t="str">
            <v>ФБП</v>
          </cell>
          <cell r="AN2107" t="str">
            <v>41.03.01 Зарубежное регионоведение</v>
          </cell>
          <cell r="AO2107" t="str">
            <v>41.03.01 Зарубежное регионоведение</v>
          </cell>
          <cell r="AP2107" t="str">
            <v>147</v>
          </cell>
          <cell r="AQ2107" t="str">
            <v/>
          </cell>
          <cell r="AR2107" t="str">
            <v/>
          </cell>
          <cell r="AS2107" t="str">
            <v>08.08.2017</v>
          </cell>
          <cell r="AT2107" t="str">
            <v>1853/с</v>
          </cell>
        </row>
        <row r="2108">
          <cell r="A2108">
            <v>1702513</v>
          </cell>
          <cell r="B2108" t="str">
            <v>Колесников</v>
          </cell>
          <cell r="C2108" t="str">
            <v>Дмитрий</v>
          </cell>
          <cell r="D2108" t="str">
            <v>Станиславович</v>
          </cell>
          <cell r="E2108" t="str">
            <v>Паспорт гражданина Российской Федерации</v>
          </cell>
          <cell r="F2108" t="str">
            <v>5016</v>
          </cell>
          <cell r="G2108" t="str">
            <v>536960</v>
          </cell>
          <cell r="H2108" t="str">
            <v>25.05.2016</v>
          </cell>
          <cell r="I2108" t="str">
            <v>540-014</v>
          </cell>
          <cell r="J2108" t="str">
            <v>Отделением УФМС России  по Новосибирской области в городе Бердске</v>
          </cell>
          <cell r="K2108" t="str">
            <v>муж</v>
          </cell>
          <cell r="L2108" t="str">
            <v>05.05.1996</v>
          </cell>
          <cell r="M2108" t="str">
            <v>гор. Бердск Новосибирской обл.</v>
          </cell>
          <cell r="N2108" t="str">
            <v>РФ</v>
          </cell>
          <cell r="O2108" t="str">
            <v>Россия</v>
          </cell>
          <cell r="P2108" t="str">
            <v/>
          </cell>
          <cell r="Q2108" t="str">
            <v>Новосибирская</v>
          </cell>
          <cell r="R2108" t="str">
            <v/>
          </cell>
          <cell r="S2108" t="str">
            <v>г. Бердск</v>
          </cell>
          <cell r="T2108" t="str">
            <v/>
          </cell>
          <cell r="U2108" t="str">
            <v>Красная Сибирь</v>
          </cell>
          <cell r="V2108" t="str">
            <v>118</v>
          </cell>
          <cell r="W2108" t="str">
            <v/>
          </cell>
          <cell r="X2108" t="str">
            <v>72</v>
          </cell>
          <cell r="Y2108" t="str">
            <v>8-913-008-24-03</v>
          </cell>
          <cell r="Z2108" t="str">
            <v>8-913-715-20-77</v>
          </cell>
          <cell r="AA2108" t="str">
            <v>диплом СПО по специальности</v>
          </cell>
          <cell r="AB2108">
            <v>2017</v>
          </cell>
          <cell r="AC2108" t="str">
            <v>Государственное автономное профессиональное образовательное учреждение Новосибирской области "Бердский медицинский колледж"</v>
          </cell>
          <cell r="AD2108" t="str">
            <v>115404 0004645</v>
          </cell>
          <cell r="AE2108" t="str">
            <v>30.06.2017</v>
          </cell>
          <cell r="AF2108" t="str">
            <v>нет</v>
          </cell>
          <cell r="AG2108" t="str">
            <v>нет</v>
          </cell>
          <cell r="AH2108" t="str">
            <v>1781</v>
          </cell>
          <cell r="AI2108" t="str">
            <v>Очно-заочная</v>
          </cell>
          <cell r="AJ2108" t="str">
            <v>на основе полного возмещения затрат</v>
          </cell>
          <cell r="AK2108" t="str">
            <v>договор</v>
          </cell>
          <cell r="AL2108" t="str">
            <v/>
          </cell>
          <cell r="AM2108" t="str">
            <v>ФБП</v>
          </cell>
          <cell r="AN2108" t="str">
            <v>41.03.01 Зарубежное регионоведение</v>
          </cell>
          <cell r="AO2108" t="str">
            <v>41.03.01 Зарубежное регионоведение</v>
          </cell>
          <cell r="AP2108" t="str">
            <v>167</v>
          </cell>
          <cell r="AQ2108" t="str">
            <v/>
          </cell>
          <cell r="AR2108" t="str">
            <v/>
          </cell>
          <cell r="AS2108" t="str">
            <v>08.08.2017</v>
          </cell>
          <cell r="AT2108" t="str">
            <v>1857/с</v>
          </cell>
        </row>
        <row r="2109">
          <cell r="A2109">
            <v>1700281</v>
          </cell>
          <cell r="B2109" t="str">
            <v>Мельниченко</v>
          </cell>
          <cell r="C2109" t="str">
            <v>Виктория</v>
          </cell>
          <cell r="D2109" t="str">
            <v>Игоревна</v>
          </cell>
          <cell r="E2109" t="str">
            <v>Паспорт гражданина Российской Федерации</v>
          </cell>
          <cell r="F2109" t="str">
            <v>0111</v>
          </cell>
          <cell r="G2109" t="str">
            <v>721394</v>
          </cell>
          <cell r="H2109" t="str">
            <v>23.03.2012</v>
          </cell>
          <cell r="I2109" t="str">
            <v>220-040</v>
          </cell>
          <cell r="J2109" t="str">
            <v>ТП Приобский ОУФМС России по Алтайскому краю в г. Бийске</v>
          </cell>
          <cell r="K2109" t="str">
            <v>жен</v>
          </cell>
          <cell r="L2109" t="str">
            <v>06.03.1998</v>
          </cell>
          <cell r="M2109" t="str">
            <v>гор. Бийск Алтайского края</v>
          </cell>
          <cell r="N2109" t="str">
            <v>РФ</v>
          </cell>
          <cell r="O2109" t="str">
            <v>Россия</v>
          </cell>
          <cell r="P2109" t="str">
            <v/>
          </cell>
          <cell r="Q2109" t="str">
            <v>Алтайский</v>
          </cell>
          <cell r="R2109" t="str">
            <v/>
          </cell>
          <cell r="S2109" t="str">
            <v>г. Бийск</v>
          </cell>
          <cell r="T2109" t="str">
            <v/>
          </cell>
          <cell r="U2109" t="str">
            <v>Советская</v>
          </cell>
          <cell r="V2109" t="str">
            <v>205</v>
          </cell>
          <cell r="W2109" t="str">
            <v/>
          </cell>
          <cell r="X2109" t="str">
            <v>90</v>
          </cell>
          <cell r="Y2109" t="str">
            <v>8-996-378-30-99</v>
          </cell>
          <cell r="Z2109" t="str">
            <v>8-999-463-02-24</v>
          </cell>
          <cell r="AA2109" t="str">
            <v>аттестат СОО</v>
          </cell>
          <cell r="AB2109">
            <v>2016</v>
          </cell>
          <cell r="AC2109" t="str">
            <v>Муниципальное бюджетное общеобразовательное учреждение "Гимназия №1" города Бийска Алтайского края</v>
          </cell>
          <cell r="AD2109" t="str">
            <v>02218 001058447</v>
          </cell>
          <cell r="AE2109" t="str">
            <v>27.06.2016</v>
          </cell>
          <cell r="AF2109" t="str">
            <v>нет</v>
          </cell>
          <cell r="AG2109" t="str">
            <v>нет</v>
          </cell>
          <cell r="AH2109" t="str">
            <v>135</v>
          </cell>
          <cell r="AI2109" t="str">
            <v>Очно-заочная</v>
          </cell>
          <cell r="AJ2109" t="str">
            <v>на основе полного возмещения затрат</v>
          </cell>
          <cell r="AK2109" t="str">
            <v>договор</v>
          </cell>
          <cell r="AL2109" t="str">
            <v/>
          </cell>
          <cell r="AM2109" t="str">
            <v>ФБП</v>
          </cell>
          <cell r="AN2109" t="str">
            <v>41.03.01 Зарубежное регионоведение</v>
          </cell>
          <cell r="AO2109" t="str">
            <v>41.03.01 Зарубежное регионоведение</v>
          </cell>
          <cell r="AP2109" t="str">
            <v>206</v>
          </cell>
          <cell r="AQ2109" t="str">
            <v/>
          </cell>
          <cell r="AR2109" t="str">
            <v/>
          </cell>
          <cell r="AS2109" t="str">
            <v>08.08.2017</v>
          </cell>
          <cell r="AT2109" t="str">
            <v>1857/с</v>
          </cell>
        </row>
        <row r="2110">
          <cell r="A2110">
            <v>1700865</v>
          </cell>
          <cell r="B2110" t="str">
            <v>Миназев</v>
          </cell>
          <cell r="C2110" t="str">
            <v>Андрей</v>
          </cell>
          <cell r="D2110" t="str">
            <v>Андреевич</v>
          </cell>
          <cell r="E2110" t="str">
            <v>Паспорт гражданина Российской Федерации</v>
          </cell>
          <cell r="F2110" t="str">
            <v>5013</v>
          </cell>
          <cell r="G2110" t="str">
            <v>198164</v>
          </cell>
          <cell r="H2110" t="str">
            <v>26.11.2013</v>
          </cell>
          <cell r="I2110" t="str">
            <v>540-011</v>
          </cell>
          <cell r="J2110" t="str">
            <v>Отделом  УФМС России по Новосибирской области в Центральном районе г. Новосибирска</v>
          </cell>
          <cell r="K2110" t="str">
            <v>муж</v>
          </cell>
          <cell r="L2110" t="str">
            <v>26.10.1999</v>
          </cell>
          <cell r="M2110" t="str">
            <v>Новосибирск</v>
          </cell>
          <cell r="N2110" t="str">
            <v>РФ</v>
          </cell>
          <cell r="O2110" t="str">
            <v>Россия</v>
          </cell>
          <cell r="P2110" t="str">
            <v/>
          </cell>
          <cell r="Q2110" t="str">
            <v>Новосибирская</v>
          </cell>
          <cell r="R2110" t="str">
            <v/>
          </cell>
          <cell r="S2110" t="str">
            <v>г. Новосибирск</v>
          </cell>
          <cell r="T2110" t="str">
            <v/>
          </cell>
          <cell r="U2110" t="str">
            <v>Семьи Шамшиных</v>
          </cell>
          <cell r="V2110" t="str">
            <v>83</v>
          </cell>
          <cell r="W2110" t="str">
            <v/>
          </cell>
          <cell r="X2110" t="str">
            <v>37</v>
          </cell>
          <cell r="Y2110" t="str">
            <v>89134871249</v>
          </cell>
          <cell r="Z2110" t="str">
            <v>89139281335</v>
          </cell>
          <cell r="AA2110" t="str">
            <v>аттестат СОО</v>
          </cell>
          <cell r="AB2110">
            <v>2017</v>
          </cell>
          <cell r="AC2110" t="str">
            <v>Муниципальное автономное общеобразовательное учреждение города Новосибирска "Средняя общеобразовательная школа "Диалог" с углубленным изучением английского языка"</v>
          </cell>
          <cell r="AD2110" t="str">
            <v>0541 8001271058</v>
          </cell>
          <cell r="AE2110" t="str">
            <v>24.06.2017</v>
          </cell>
          <cell r="AF2110" t="str">
            <v>нет</v>
          </cell>
          <cell r="AG2110" t="str">
            <v>нет</v>
          </cell>
          <cell r="AH2110" t="str">
            <v>532</v>
          </cell>
          <cell r="AI2110" t="str">
            <v>Очная</v>
          </cell>
          <cell r="AJ2110" t="str">
            <v>на основе полного возмещения затрат</v>
          </cell>
          <cell r="AK2110" t="str">
            <v>договор</v>
          </cell>
          <cell r="AL2110" t="str">
            <v/>
          </cell>
          <cell r="AM2110" t="str">
            <v>ФБП</v>
          </cell>
          <cell r="AN2110" t="str">
            <v>10.03.01 Информационная безопасность</v>
          </cell>
          <cell r="AO2110" t="str">
            <v>10.03.01 Информационная безопасность</v>
          </cell>
          <cell r="AP2110" t="str">
            <v>158</v>
          </cell>
          <cell r="AQ2110" t="str">
            <v/>
          </cell>
          <cell r="AR2110" t="str">
            <v/>
          </cell>
          <cell r="AS2110" t="str">
            <v>08.08.2017</v>
          </cell>
          <cell r="AT2110" t="str">
            <v>1841/с</v>
          </cell>
        </row>
        <row r="2111">
          <cell r="A2111">
            <v>1705389</v>
          </cell>
          <cell r="B2111" t="str">
            <v>Ковтуненко</v>
          </cell>
          <cell r="C2111" t="str">
            <v>Александр</v>
          </cell>
          <cell r="D2111" t="str">
            <v>Игоревич</v>
          </cell>
          <cell r="E2111" t="str">
            <v>Паспорт гражданина Российской Федерации</v>
          </cell>
          <cell r="F2111" t="str">
            <v>9812</v>
          </cell>
          <cell r="G2111" t="str">
            <v>426898</v>
          </cell>
          <cell r="H2111" t="str">
            <v>09.10.2012</v>
          </cell>
          <cell r="I2111" t="str">
            <v>140-006</v>
          </cell>
          <cell r="J2111" t="str">
            <v>Отделением УФМС России по Республике Саха (Якутия) в Ленской районе</v>
          </cell>
          <cell r="K2111" t="str">
            <v>муж</v>
          </cell>
          <cell r="L2111" t="str">
            <v>16.08.1998</v>
          </cell>
          <cell r="M2111" t="str">
            <v>Гор.Ленск Ленского р-на Республики Саха (Якутия)</v>
          </cell>
          <cell r="N2111" t="str">
            <v>РФ</v>
          </cell>
          <cell r="O2111" t="str">
            <v>Россия</v>
          </cell>
          <cell r="P2111" t="str">
            <v/>
          </cell>
          <cell r="Q2111" t="str">
            <v>Саха /Якутия/</v>
          </cell>
          <cell r="R2111" t="str">
            <v>Ленский</v>
          </cell>
          <cell r="S2111" t="str">
            <v>г. Ленск</v>
          </cell>
          <cell r="T2111" t="str">
            <v/>
          </cell>
          <cell r="U2111" t="str">
            <v>Нагорная</v>
          </cell>
          <cell r="V2111" t="str">
            <v>15</v>
          </cell>
          <cell r="W2111" t="str">
            <v/>
          </cell>
          <cell r="X2111" t="str">
            <v/>
          </cell>
          <cell r="Y2111" t="str">
            <v/>
          </cell>
          <cell r="Z2111" t="str">
            <v>8-924-874-5667</v>
          </cell>
          <cell r="AA2111" t="str">
            <v>аттестат СОО</v>
          </cell>
          <cell r="AB2111">
            <v>2017</v>
          </cell>
          <cell r="AC2111" t="str">
            <v>СОШ №2</v>
          </cell>
          <cell r="AD2111" t="str">
            <v>01404 000005339</v>
          </cell>
          <cell r="AE2111" t="str">
            <v>23.06.2016</v>
          </cell>
          <cell r="AF2111" t="str">
            <v>нет</v>
          </cell>
          <cell r="AG2111" t="str">
            <v>нет</v>
          </cell>
          <cell r="AH2111" t="str">
            <v>3571</v>
          </cell>
          <cell r="AI2111" t="str">
            <v>Очная</v>
          </cell>
          <cell r="AJ2111" t="str">
            <v>на основе полного возмещения затрат</v>
          </cell>
          <cell r="AK2111" t="str">
            <v>договор</v>
          </cell>
          <cell r="AL2111" t="str">
            <v/>
          </cell>
          <cell r="AM2111" t="str">
            <v>ФБП</v>
          </cell>
          <cell r="AN2111" t="str">
            <v>10.03.01 Информационная безопасность</v>
          </cell>
          <cell r="AO2111" t="str">
            <v>10.03.01 Информационная безопасность</v>
          </cell>
          <cell r="AP2111" t="str">
            <v>149</v>
          </cell>
          <cell r="AQ2111" t="str">
            <v/>
          </cell>
          <cell r="AR2111" t="str">
            <v/>
          </cell>
          <cell r="AS2111" t="str">
            <v>08.08.2017</v>
          </cell>
          <cell r="AT2111" t="str">
            <v>1841/с</v>
          </cell>
        </row>
        <row r="2112">
          <cell r="A2112">
            <v>1705999</v>
          </cell>
          <cell r="B2112" t="str">
            <v>Загайнова</v>
          </cell>
          <cell r="C2112" t="str">
            <v>Анастасия</v>
          </cell>
          <cell r="D2112" t="str">
            <v>Владимировна</v>
          </cell>
          <cell r="E2112" t="str">
            <v>Паспорт гражданина Российской Федерации</v>
          </cell>
          <cell r="F2112" t="str">
            <v>0116</v>
          </cell>
          <cell r="G2112" t="str">
            <v>254904</v>
          </cell>
          <cell r="H2112" t="str">
            <v>01.11.2016</v>
          </cell>
          <cell r="I2112" t="str">
            <v>220-030</v>
          </cell>
          <cell r="J2112" t="str">
            <v>Территориальный пункт УФМС России по Алтайскому краю республике Алтай в с. Мамонтово</v>
          </cell>
          <cell r="K2112" t="str">
            <v>жен</v>
          </cell>
          <cell r="L2112" t="str">
            <v>31.08.1998</v>
          </cell>
          <cell r="M2112" t="str">
            <v>Мамонтово</v>
          </cell>
          <cell r="N2112" t="str">
            <v>РФ</v>
          </cell>
          <cell r="O2112" t="str">
            <v>Россия</v>
          </cell>
          <cell r="P2112" t="str">
            <v>658558</v>
          </cell>
          <cell r="Q2112" t="str">
            <v>Алтайский</v>
          </cell>
          <cell r="R2112" t="str">
            <v>Мамонтовский</v>
          </cell>
          <cell r="S2112" t="str">
            <v>с. Суслово</v>
          </cell>
          <cell r="T2112" t="str">
            <v/>
          </cell>
          <cell r="U2112" t="str">
            <v>Советская</v>
          </cell>
          <cell r="V2112" t="str">
            <v>43</v>
          </cell>
          <cell r="W2112" t="str">
            <v/>
          </cell>
          <cell r="X2112" t="str">
            <v>2</v>
          </cell>
          <cell r="Y2112" t="str">
            <v>8-963-572-43-06</v>
          </cell>
          <cell r="Z2112" t="str">
            <v>8-961-233-73-38</v>
          </cell>
          <cell r="AA2112" t="str">
            <v>аттестат СОО</v>
          </cell>
          <cell r="AB2112">
            <v>2017</v>
          </cell>
          <cell r="AC2112" t="str">
            <v>муниципальное казённое общеобразовательное учреждение "Мамонтовская средняя общеобразовательная школа"</v>
          </cell>
          <cell r="AD2112" t="str">
            <v>02204 000000459</v>
          </cell>
          <cell r="AE2112" t="str">
            <v>27.06.2016</v>
          </cell>
          <cell r="AF2112" t="str">
            <v>нет</v>
          </cell>
          <cell r="AG2112" t="str">
            <v>нет</v>
          </cell>
          <cell r="AH2112" t="str">
            <v>3915</v>
          </cell>
          <cell r="AI2112" t="str">
            <v>Очная</v>
          </cell>
          <cell r="AJ2112" t="str">
            <v>на основе полного возмещения затрат</v>
          </cell>
          <cell r="AK2112" t="str">
            <v>договор</v>
          </cell>
          <cell r="AL2112" t="str">
            <v/>
          </cell>
          <cell r="AM2112" t="str">
            <v>ФБП</v>
          </cell>
          <cell r="AN2112" t="str">
            <v>38.05.01 Экономическая безопасность</v>
          </cell>
          <cell r="AO2112" t="str">
            <v>38.05.01 Экономическая безопасность</v>
          </cell>
          <cell r="AP2112" t="str">
            <v>174</v>
          </cell>
          <cell r="AQ2112" t="str">
            <v/>
          </cell>
          <cell r="AR2112" t="str">
            <v/>
          </cell>
          <cell r="AS2112" t="str">
            <v>08.08.2017</v>
          </cell>
          <cell r="AT2112" t="str">
            <v>1848/с</v>
          </cell>
        </row>
        <row r="2113">
          <cell r="A2113">
            <v>1703646</v>
          </cell>
          <cell r="B2113" t="str">
            <v>Кравченко</v>
          </cell>
          <cell r="C2113" t="str">
            <v>Александр</v>
          </cell>
          <cell r="D2113" t="str">
            <v>Олегович</v>
          </cell>
          <cell r="E2113" t="str">
            <v>Паспорт гражданина Российской Федерации</v>
          </cell>
          <cell r="F2113" t="str">
            <v>5013</v>
          </cell>
          <cell r="G2113" t="str">
            <v>175437</v>
          </cell>
          <cell r="H2113" t="str">
            <v>12.12.2013</v>
          </cell>
          <cell r="I2113" t="str">
            <v>540-019</v>
          </cell>
          <cell r="J2113" t="str">
            <v>Отделом УМФС России по Новосибирской области в Искитимском районе</v>
          </cell>
          <cell r="K2113" t="str">
            <v>муж</v>
          </cell>
          <cell r="L2113" t="str">
            <v>17.11.1999</v>
          </cell>
          <cell r="M2113" t="str">
            <v>гор. Искитим</v>
          </cell>
          <cell r="N2113" t="str">
            <v>РФ</v>
          </cell>
          <cell r="O2113" t="str">
            <v>Россия</v>
          </cell>
          <cell r="P2113" t="str">
            <v>633216</v>
          </cell>
          <cell r="Q2113" t="str">
            <v>Новосибирская</v>
          </cell>
          <cell r="R2113" t="str">
            <v>Искитимский</v>
          </cell>
          <cell r="S2113" t="str">
            <v>рп. Линево</v>
          </cell>
          <cell r="T2113" t="str">
            <v/>
          </cell>
          <cell r="U2113" t="str">
            <v>Ветеранов Войны</v>
          </cell>
          <cell r="V2113" t="str">
            <v>12</v>
          </cell>
          <cell r="W2113" t="str">
            <v/>
          </cell>
          <cell r="X2113" t="str">
            <v>12</v>
          </cell>
          <cell r="Y2113" t="str">
            <v>8-953-859-7773</v>
          </cell>
          <cell r="Z2113" t="str">
            <v>8-962-830-6498</v>
          </cell>
          <cell r="AA2113" t="str">
            <v>аттестат СОО</v>
          </cell>
          <cell r="AB2113">
            <v>2017</v>
          </cell>
          <cell r="AC2113" t="str">
            <v>МКОУ "Средняя общеобразовательная школа №3 р.п. Линево"</v>
          </cell>
          <cell r="AD2113" t="str">
            <v>05424 003254011</v>
          </cell>
          <cell r="AE2113" t="str">
            <v>23.06.2017</v>
          </cell>
          <cell r="AF2113" t="str">
            <v>нет</v>
          </cell>
          <cell r="AG2113" t="str">
            <v>нет</v>
          </cell>
          <cell r="AH2113" t="str">
            <v>2615</v>
          </cell>
          <cell r="AI2113" t="str">
            <v>Очная</v>
          </cell>
          <cell r="AJ2113" t="str">
            <v>на основе полного возмещения затрат</v>
          </cell>
          <cell r="AK2113" t="str">
            <v>договор</v>
          </cell>
          <cell r="AL2113" t="str">
            <v/>
          </cell>
          <cell r="AM2113" t="str">
            <v>ФБП</v>
          </cell>
          <cell r="AN2113" t="str">
            <v>38.05.01 Экономическая безопасность</v>
          </cell>
          <cell r="AO2113" t="str">
            <v>38.05.01 Экономическая безопасность</v>
          </cell>
          <cell r="AP2113" t="str">
            <v>151</v>
          </cell>
          <cell r="AQ2113" t="str">
            <v/>
          </cell>
          <cell r="AR2113" t="str">
            <v/>
          </cell>
          <cell r="AS2113" t="str">
            <v>08.08.2017</v>
          </cell>
          <cell r="AT2113" t="str">
            <v>1848/с</v>
          </cell>
        </row>
        <row r="2114">
          <cell r="A2114">
            <v>1701269</v>
          </cell>
          <cell r="B2114" t="str">
            <v>Краус</v>
          </cell>
          <cell r="C2114" t="str">
            <v>Кристина</v>
          </cell>
          <cell r="D2114" t="str">
            <v>Сергеевна</v>
          </cell>
          <cell r="E2114" t="str">
            <v>Паспорт гражданина Российской Федерации</v>
          </cell>
          <cell r="F2114" t="str">
            <v>3212</v>
          </cell>
          <cell r="G2114" t="str">
            <v>262580</v>
          </cell>
          <cell r="H2114" t="str">
            <v>03.06.2013</v>
          </cell>
          <cell r="I2114" t="str">
            <v>420-036</v>
          </cell>
          <cell r="J2114" t="str">
            <v>Отделением №2 в Рудничном районе ОУФМС России по Кемеровской области в гор. Прокопьевске</v>
          </cell>
          <cell r="K2114" t="str">
            <v>жен</v>
          </cell>
          <cell r="L2114" t="str">
            <v>25.05.1999</v>
          </cell>
          <cell r="M2114" t="str">
            <v>гор. Прокопьевск Кемеровской обл.</v>
          </cell>
          <cell r="N2114" t="str">
            <v>РФ</v>
          </cell>
          <cell r="O2114" t="str">
            <v>Россия</v>
          </cell>
          <cell r="P2114" t="str">
            <v/>
          </cell>
          <cell r="Q2114" t="str">
            <v>Кемеровская</v>
          </cell>
          <cell r="R2114" t="str">
            <v/>
          </cell>
          <cell r="S2114" t="str">
            <v>г. Прокопьевск</v>
          </cell>
          <cell r="T2114" t="str">
            <v/>
          </cell>
          <cell r="U2114" t="str">
            <v>Оренбургская</v>
          </cell>
          <cell r="V2114" t="str">
            <v>3а</v>
          </cell>
          <cell r="W2114" t="str">
            <v/>
          </cell>
          <cell r="X2114" t="str">
            <v>122</v>
          </cell>
          <cell r="Y2114" t="str">
            <v>89516116493</v>
          </cell>
          <cell r="Z2114" t="str">
            <v/>
          </cell>
          <cell r="AA2114" t="str">
            <v>аттестат СОО</v>
          </cell>
          <cell r="AB2114">
            <v>2017</v>
          </cell>
          <cell r="AC2114" t="str">
            <v>муниципальное бюджетное общеобразовательное учреждение "Средняя общеобразовательная школа №51" города Прокопьевска Кемеровской области</v>
          </cell>
          <cell r="AD2114" t="str">
            <v>042240 02214533</v>
          </cell>
          <cell r="AE2114" t="str">
            <v>25.06.2017</v>
          </cell>
          <cell r="AF2114" t="str">
            <v>нет</v>
          </cell>
          <cell r="AG2114" t="str">
            <v>нет</v>
          </cell>
          <cell r="AH2114" t="str">
            <v>829</v>
          </cell>
          <cell r="AI2114" t="str">
            <v>Очная</v>
          </cell>
          <cell r="AJ2114" t="str">
            <v>на основе полного возмещения затрат</v>
          </cell>
          <cell r="AK2114" t="str">
            <v>договор</v>
          </cell>
          <cell r="AL2114" t="str">
            <v/>
          </cell>
          <cell r="AM2114" t="str">
            <v>ФБП</v>
          </cell>
          <cell r="AN2114" t="str">
            <v>38.05.01 Экономическая безопасность</v>
          </cell>
          <cell r="AO2114" t="str">
            <v>38.05.01 Экономическая безопасность</v>
          </cell>
          <cell r="AP2114" t="str">
            <v>152</v>
          </cell>
          <cell r="AQ2114" t="str">
            <v/>
          </cell>
          <cell r="AR2114" t="str">
            <v/>
          </cell>
          <cell r="AS2114" t="str">
            <v>08.08.2017</v>
          </cell>
          <cell r="AT2114" t="str">
            <v>1848/с</v>
          </cell>
        </row>
        <row r="2115">
          <cell r="A2115">
            <v>1702335</v>
          </cell>
          <cell r="B2115" t="str">
            <v>Кудрявцев</v>
          </cell>
          <cell r="C2115" t="str">
            <v>Дмитрий</v>
          </cell>
          <cell r="D2115" t="str">
            <v>Николаевич</v>
          </cell>
          <cell r="E2115" t="str">
            <v>Паспорт гражданина Российской Федерации</v>
          </cell>
          <cell r="F2115" t="str">
            <v>5017</v>
          </cell>
          <cell r="G2115" t="str">
            <v>718016</v>
          </cell>
          <cell r="H2115" t="str">
            <v>25.07.2017</v>
          </cell>
          <cell r="I2115" t="str">
            <v>540-008</v>
          </cell>
          <cell r="J2115" t="str">
            <v>Отделом УФМС России в Октябрьском районе г. Новосибирска</v>
          </cell>
          <cell r="K2115" t="str">
            <v>муж</v>
          </cell>
          <cell r="L2115" t="str">
            <v>26.04.1997</v>
          </cell>
          <cell r="M2115" t="str">
            <v>с. Табуны Табунского р-на Алтайского края</v>
          </cell>
          <cell r="N2115" t="str">
            <v>РФ</v>
          </cell>
          <cell r="O2115" t="str">
            <v>Россия</v>
          </cell>
          <cell r="P2115" t="str">
            <v>658860</v>
          </cell>
          <cell r="Q2115" t="str">
            <v>Алтайский</v>
          </cell>
          <cell r="R2115" t="str">
            <v>Табунский</v>
          </cell>
          <cell r="S2115" t="str">
            <v>с. Табуны</v>
          </cell>
          <cell r="T2115" t="str">
            <v/>
          </cell>
          <cell r="U2115" t="str">
            <v>Колесникова</v>
          </cell>
          <cell r="V2115" t="str">
            <v>10</v>
          </cell>
          <cell r="W2115" t="str">
            <v/>
          </cell>
          <cell r="X2115" t="str">
            <v>1</v>
          </cell>
          <cell r="Y2115" t="str">
            <v/>
          </cell>
          <cell r="Z2115" t="str">
            <v>8-913-941-40-78</v>
          </cell>
          <cell r="AA2115" t="str">
            <v>диплом СПО по специальности</v>
          </cell>
          <cell r="AB2115">
            <v>2017</v>
          </cell>
          <cell r="AC211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115" t="str">
            <v>105424 2208886</v>
          </cell>
          <cell r="AE2115" t="str">
            <v>27.06.2017</v>
          </cell>
          <cell r="AF2115" t="str">
            <v>нет</v>
          </cell>
          <cell r="AG2115" t="str">
            <v>нет</v>
          </cell>
          <cell r="AH2115" t="str">
            <v>1640</v>
          </cell>
          <cell r="AI2115" t="str">
            <v>Очная</v>
          </cell>
          <cell r="AJ2115" t="str">
            <v>на основе полного возмещения затрат</v>
          </cell>
          <cell r="AK2115" t="str">
            <v>договор</v>
          </cell>
          <cell r="AL2115" t="str">
            <v/>
          </cell>
          <cell r="AM2115" t="str">
            <v>ФБП</v>
          </cell>
          <cell r="AN2115" t="str">
            <v>38.05.01 Экономическая безопасность</v>
          </cell>
          <cell r="AO2115" t="str">
            <v>38.05.01 Экономическая безопасность</v>
          </cell>
          <cell r="AP2115" t="str">
            <v>145</v>
          </cell>
          <cell r="AQ2115" t="str">
            <v/>
          </cell>
          <cell r="AR2115" t="str">
            <v/>
          </cell>
          <cell r="AS2115" t="str">
            <v>08.08.2017</v>
          </cell>
          <cell r="AT2115" t="str">
            <v>1848/с</v>
          </cell>
        </row>
        <row r="2116">
          <cell r="A2116">
            <v>1701016</v>
          </cell>
          <cell r="B2116" t="str">
            <v>Лесик</v>
          </cell>
          <cell r="C2116" t="str">
            <v>Дмитрий</v>
          </cell>
          <cell r="D2116" t="str">
            <v>Сергеевич</v>
          </cell>
          <cell r="E2116" t="str">
            <v>Паспорт гражданина Российской Федерации</v>
          </cell>
          <cell r="F2116" t="str">
            <v>5013</v>
          </cell>
          <cell r="G2116" t="str">
            <v>039024</v>
          </cell>
          <cell r="H2116" t="str">
            <v>27.09.2012</v>
          </cell>
          <cell r="I2116" t="str">
            <v>540-031</v>
          </cell>
          <cell r="J2116" t="str">
            <v>Отделом  УФМС России по Новосибирской области в Новосибирском районе</v>
          </cell>
          <cell r="K2116" t="str">
            <v>муж</v>
          </cell>
          <cell r="L2116" t="str">
            <v>25.08.1998</v>
          </cell>
          <cell r="M2116" t="str">
            <v>г. Новосибирск</v>
          </cell>
          <cell r="N2116" t="str">
            <v>РФ</v>
          </cell>
          <cell r="O2116" t="str">
            <v>Россия</v>
          </cell>
          <cell r="P2116" t="str">
            <v>630510</v>
          </cell>
          <cell r="Q2116" t="str">
            <v>Новосибирская</v>
          </cell>
          <cell r="R2116" t="str">
            <v>Новосибирский</v>
          </cell>
          <cell r="S2116" t="str">
            <v>дп. Кудряшовский</v>
          </cell>
          <cell r="T2116" t="str">
            <v/>
          </cell>
          <cell r="U2116" t="str">
            <v>Сибирская</v>
          </cell>
          <cell r="V2116" t="str">
            <v>7</v>
          </cell>
          <cell r="W2116" t="str">
            <v/>
          </cell>
          <cell r="X2116" t="str">
            <v/>
          </cell>
          <cell r="Y2116" t="str">
            <v/>
          </cell>
          <cell r="Z2116" t="str">
            <v>8-913-457-86-33</v>
          </cell>
          <cell r="AA2116" t="str">
            <v>аттестат СОО</v>
          </cell>
          <cell r="AB2116">
            <v>2017</v>
          </cell>
          <cell r="AC2116" t="str">
            <v>муниципальное бюджетное общеобразовательное учреждение города Новосибирска "Гимназия 1"</v>
          </cell>
          <cell r="AD2116" t="str">
            <v>05404 000006547</v>
          </cell>
          <cell r="AE2116" t="str">
            <v>26.06.2017</v>
          </cell>
          <cell r="AF2116" t="str">
            <v>нет</v>
          </cell>
          <cell r="AG2116" t="str">
            <v>нет</v>
          </cell>
          <cell r="AH2116" t="str">
            <v>643</v>
          </cell>
          <cell r="AI2116" t="str">
            <v>Очная</v>
          </cell>
          <cell r="AJ2116" t="str">
            <v>на основе полного возмещения затрат</v>
          </cell>
          <cell r="AK2116" t="str">
            <v>договор</v>
          </cell>
          <cell r="AL2116" t="str">
            <v/>
          </cell>
          <cell r="AM2116" t="str">
            <v>ФБП</v>
          </cell>
          <cell r="AN2116" t="str">
            <v>38.05.01 Экономическая безопасность</v>
          </cell>
          <cell r="AO2116" t="str">
            <v>38.05.01 Экономическая безопасность</v>
          </cell>
          <cell r="AP2116" t="str">
            <v>149</v>
          </cell>
          <cell r="AQ2116" t="str">
            <v/>
          </cell>
          <cell r="AR2116" t="str">
            <v/>
          </cell>
          <cell r="AS2116" t="str">
            <v>08.08.2017</v>
          </cell>
          <cell r="AT2116" t="str">
            <v>1848/с</v>
          </cell>
        </row>
        <row r="2117">
          <cell r="A2117">
            <v>1702277</v>
          </cell>
          <cell r="B2117" t="str">
            <v>Мельник</v>
          </cell>
          <cell r="C2117" t="str">
            <v>Константин</v>
          </cell>
          <cell r="D2117" t="str">
            <v>Алексеевич</v>
          </cell>
          <cell r="E2117" t="str">
            <v>Паспорт гражданина Российской Федерации</v>
          </cell>
          <cell r="F2117" t="str">
            <v>5016</v>
          </cell>
          <cell r="G2117" t="str">
            <v>549279</v>
          </cell>
          <cell r="H2117" t="str">
            <v>25.07.2016</v>
          </cell>
          <cell r="I2117" t="str">
            <v>540-008</v>
          </cell>
          <cell r="J2117" t="str">
            <v>Отдел УФМС России по Новосибирской области в Октябрьском районе г Новосибирска</v>
          </cell>
          <cell r="K2117" t="str">
            <v>муж</v>
          </cell>
          <cell r="L2117" t="str">
            <v>29.06.1996</v>
          </cell>
          <cell r="M2117" t="str">
            <v>гор. Северобайкальск респ. Бурятия</v>
          </cell>
          <cell r="N2117" t="str">
            <v>РФ</v>
          </cell>
          <cell r="O2117" t="str">
            <v>Россия</v>
          </cell>
          <cell r="P2117" t="str">
            <v/>
          </cell>
          <cell r="Q2117" t="str">
            <v>Новосибирская</v>
          </cell>
          <cell r="R2117" t="str">
            <v/>
          </cell>
          <cell r="S2117" t="str">
            <v>г. Новосибирск</v>
          </cell>
          <cell r="T2117" t="str">
            <v/>
          </cell>
          <cell r="U2117" t="str">
            <v>Татьяны Снежиной</v>
          </cell>
          <cell r="V2117" t="str">
            <v>46/1</v>
          </cell>
          <cell r="W2117" t="str">
            <v/>
          </cell>
          <cell r="X2117" t="str">
            <v>315</v>
          </cell>
          <cell r="Y2117" t="str">
            <v>89231186146</v>
          </cell>
          <cell r="Z2117" t="str">
            <v>89231186145</v>
          </cell>
          <cell r="AA2117" t="str">
            <v>диплом СПО по специальности</v>
          </cell>
          <cell r="AB2117">
            <v>2017</v>
          </cell>
          <cell r="AC211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2117" t="str">
            <v>105424 2208888</v>
          </cell>
          <cell r="AE2117" t="str">
            <v>27.06.2017</v>
          </cell>
          <cell r="AF2117" t="str">
            <v>нет</v>
          </cell>
          <cell r="AG2117" t="str">
            <v>нет</v>
          </cell>
          <cell r="AH2117" t="str">
            <v>1602</v>
          </cell>
          <cell r="AI2117" t="str">
            <v>Заочная</v>
          </cell>
          <cell r="AJ2117" t="str">
            <v>за счет средств федерального бюджета</v>
          </cell>
          <cell r="AK2117" t="str">
            <v>особ.права</v>
          </cell>
          <cell r="AL2117" t="str">
            <v/>
          </cell>
          <cell r="AM2117" t="str">
            <v>ФБП</v>
          </cell>
          <cell r="AN2117" t="str">
            <v>39.03.01 Социология</v>
          </cell>
          <cell r="AO2117" t="str">
            <v>39.03.01 Социология</v>
          </cell>
          <cell r="AP2117" t="str">
            <v>162</v>
          </cell>
          <cell r="AQ2117" t="str">
            <v/>
          </cell>
          <cell r="AR2117" t="str">
            <v/>
          </cell>
          <cell r="AS2117" t="str">
            <v>10.08.2017</v>
          </cell>
          <cell r="AT2117" t="str">
            <v>1867/с</v>
          </cell>
        </row>
        <row r="2118">
          <cell r="A2118">
            <v>1701188</v>
          </cell>
          <cell r="B2118" t="str">
            <v>Луняшина</v>
          </cell>
          <cell r="C2118" t="str">
            <v>Евгения</v>
          </cell>
          <cell r="D2118" t="str">
            <v>Денисовна</v>
          </cell>
          <cell r="E2118" t="str">
            <v>Паспорт гражданина Российской Федерации</v>
          </cell>
          <cell r="F2118" t="str">
            <v>5013</v>
          </cell>
          <cell r="G2118" t="str">
            <v>051178</v>
          </cell>
          <cell r="H2118" t="str">
            <v>07.02.2013</v>
          </cell>
          <cell r="I2118" t="str">
            <v>540-045</v>
          </cell>
          <cell r="J2118" t="str">
            <v>ТП в п. Пашино ОУФМС России по Новосибирской обл. в Калининском р-не г. Новосибирска</v>
          </cell>
          <cell r="K2118" t="str">
            <v>жен</v>
          </cell>
          <cell r="L2118" t="str">
            <v>29.01.1999</v>
          </cell>
          <cell r="M2118" t="str">
            <v>гор. Белово Кемеровской обл.</v>
          </cell>
          <cell r="N2118" t="str">
            <v>РФ</v>
          </cell>
          <cell r="O2118" t="str">
            <v>Россия</v>
          </cell>
          <cell r="P2118" t="str">
            <v/>
          </cell>
          <cell r="Q2118" t="str">
            <v>Новосибирская</v>
          </cell>
          <cell r="R2118" t="str">
            <v/>
          </cell>
          <cell r="S2118" t="str">
            <v>г. Новосибирск</v>
          </cell>
          <cell r="T2118" t="str">
            <v/>
          </cell>
          <cell r="U2118" t="str">
            <v>Солидарности</v>
          </cell>
          <cell r="V2118" t="str">
            <v>71</v>
          </cell>
          <cell r="W2118" t="str">
            <v/>
          </cell>
          <cell r="X2118" t="str">
            <v>16</v>
          </cell>
          <cell r="Y2118" t="str">
            <v>89831248465</v>
          </cell>
          <cell r="Z2118" t="str">
            <v/>
          </cell>
          <cell r="AA2118" t="str">
            <v>диплом СПО по специальности</v>
          </cell>
          <cell r="AB2118">
            <v>2017</v>
          </cell>
          <cell r="AC2118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2118" t="str">
            <v>115424 1420817</v>
          </cell>
          <cell r="AE2118" t="str">
            <v>27.06.2017</v>
          </cell>
          <cell r="AF2118" t="str">
            <v>нет</v>
          </cell>
          <cell r="AG2118" t="str">
            <v>нет</v>
          </cell>
          <cell r="AH2118" t="str">
            <v>765</v>
          </cell>
          <cell r="AI2118" t="str">
            <v>Заочная</v>
          </cell>
          <cell r="AJ2118" t="str">
            <v>за счет средств федерального бюджета</v>
          </cell>
          <cell r="AK2118" t="str">
            <v>общий</v>
          </cell>
          <cell r="AL2118" t="str">
            <v/>
          </cell>
          <cell r="AM2118" t="str">
            <v>ФБП</v>
          </cell>
          <cell r="AN2118" t="str">
            <v>39.03.01 Социология</v>
          </cell>
          <cell r="AO2118" t="str">
            <v>39.03.01 Социология</v>
          </cell>
          <cell r="AP2118" t="str">
            <v>210</v>
          </cell>
          <cell r="AQ2118" t="str">
            <v/>
          </cell>
          <cell r="AR2118" t="str">
            <v/>
          </cell>
          <cell r="AS2118" t="str">
            <v>10.08.2017</v>
          </cell>
          <cell r="AT2118" t="str">
            <v>1869/с</v>
          </cell>
        </row>
        <row r="2119">
          <cell r="A2119">
            <v>1703261</v>
          </cell>
          <cell r="B2119" t="str">
            <v>Мавлюкаев</v>
          </cell>
          <cell r="C2119" t="str">
            <v>Равиль</v>
          </cell>
          <cell r="D2119" t="str">
            <v>Шамильевич</v>
          </cell>
          <cell r="E2119" t="str">
            <v>Другой документ</v>
          </cell>
          <cell r="F2119" t="str">
            <v/>
          </cell>
          <cell r="G2119" t="str">
            <v>034218284</v>
          </cell>
          <cell r="H2119" t="str">
            <v>13.11.2012</v>
          </cell>
          <cell r="I2119" t="str">
            <v/>
          </cell>
          <cell r="J2119" t="str">
            <v>МВД республики Казахстан</v>
          </cell>
          <cell r="K2119" t="str">
            <v>муж</v>
          </cell>
          <cell r="L2119" t="str">
            <v>01.11.1996</v>
          </cell>
          <cell r="M2119" t="str">
            <v>В-Казахстанская обл.</v>
          </cell>
          <cell r="N2119" t="str">
            <v>РК</v>
          </cell>
          <cell r="O2119" t="str">
            <v>Казахстан</v>
          </cell>
          <cell r="P2119" t="str">
            <v/>
          </cell>
          <cell r="Q2119" t="str">
            <v>Восточно-Казахстанская</v>
          </cell>
          <cell r="R2119" t="str">
            <v/>
          </cell>
          <cell r="S2119" t="str">
            <v>г. Усть-Каменогорск</v>
          </cell>
          <cell r="T2119" t="str">
            <v/>
          </cell>
          <cell r="U2119" t="str">
            <v>ул. Первая Коммунальная 22 кв.4</v>
          </cell>
          <cell r="V2119" t="str">
            <v/>
          </cell>
          <cell r="W2119" t="str">
            <v/>
          </cell>
          <cell r="X2119" t="str">
            <v/>
          </cell>
          <cell r="Y2119" t="str">
            <v>89618785731</v>
          </cell>
          <cell r="Z2119" t="str">
            <v>87086730046</v>
          </cell>
          <cell r="AA2119" t="str">
            <v>диплом СПО по специальности</v>
          </cell>
          <cell r="AB2119">
            <v>2016</v>
          </cell>
          <cell r="AC2119" t="str">
            <v>КГКП "Усть-Каменогорский политехнический колледж"</v>
          </cell>
          <cell r="AD2119" t="str">
            <v>ТКБ 0845388</v>
          </cell>
          <cell r="AE2119" t="str">
            <v>30.06.2016</v>
          </cell>
          <cell r="AF2119" t="str">
            <v>нет</v>
          </cell>
          <cell r="AG2119" t="str">
            <v>нет</v>
          </cell>
          <cell r="AH2119" t="str">
            <v>2339</v>
          </cell>
          <cell r="AI2119" t="str">
            <v>Заочная</v>
          </cell>
          <cell r="AJ2119" t="str">
            <v>за счет средств федерального бюджета</v>
          </cell>
          <cell r="AK2119" t="str">
            <v>общий</v>
          </cell>
          <cell r="AL2119" t="str">
            <v/>
          </cell>
          <cell r="AM2119" t="str">
            <v>ФБП</v>
          </cell>
          <cell r="AN2119" t="str">
            <v>39.03.01 Социология</v>
          </cell>
          <cell r="AO2119" t="str">
            <v>39.03.01 Социология</v>
          </cell>
          <cell r="AP2119" t="str">
            <v>219</v>
          </cell>
          <cell r="AQ2119" t="str">
            <v/>
          </cell>
          <cell r="AR2119" t="str">
            <v/>
          </cell>
          <cell r="AS2119" t="str">
            <v>10.08.2017</v>
          </cell>
          <cell r="AT2119" t="str">
            <v>1869/с</v>
          </cell>
        </row>
        <row r="2120">
          <cell r="A2120">
            <v>1700123</v>
          </cell>
          <cell r="B2120" t="str">
            <v>Коволенко</v>
          </cell>
          <cell r="C2120" t="str">
            <v>Евгений</v>
          </cell>
          <cell r="D2120" t="str">
            <v>Степанович</v>
          </cell>
          <cell r="E2120" t="str">
            <v>Паспорт гражданина Российской Федерации</v>
          </cell>
          <cell r="F2120" t="str">
            <v>3205</v>
          </cell>
          <cell r="G2120" t="str">
            <v>963992</v>
          </cell>
          <cell r="H2120" t="str">
            <v>06.09.2005</v>
          </cell>
          <cell r="I2120" t="str">
            <v>422-024</v>
          </cell>
          <cell r="J2120" t="str">
            <v>Отделом внутренних дел Орджоникидзевского района города Новокузнецка Кемеровской области</v>
          </cell>
          <cell r="K2120" t="str">
            <v>муж</v>
          </cell>
          <cell r="L2120" t="str">
            <v>26.10.1984</v>
          </cell>
          <cell r="M2120" t="str">
            <v>гор. Киселевск Кемеровской обл.</v>
          </cell>
          <cell r="N2120" t="str">
            <v>РФ</v>
          </cell>
          <cell r="O2120" t="str">
            <v>Россия</v>
          </cell>
          <cell r="P2120" t="str">
            <v/>
          </cell>
          <cell r="Q2120" t="str">
            <v>Кемеровская</v>
          </cell>
          <cell r="R2120" t="str">
            <v/>
          </cell>
          <cell r="S2120" t="str">
            <v>г. Новокузнецк</v>
          </cell>
          <cell r="T2120" t="str">
            <v/>
          </cell>
          <cell r="U2120" t="str">
            <v>Шолохова</v>
          </cell>
          <cell r="V2120" t="str">
            <v>17</v>
          </cell>
          <cell r="W2120" t="str">
            <v/>
          </cell>
          <cell r="X2120" t="str">
            <v>53</v>
          </cell>
          <cell r="Y2120" t="str">
            <v>89131212425</v>
          </cell>
          <cell r="Z2120" t="str">
            <v/>
          </cell>
          <cell r="AA2120" t="str">
            <v>диплом спец.</v>
          </cell>
          <cell r="AB2120">
            <v>2007</v>
          </cell>
          <cell r="AC2120" t="str">
            <v>Государственное образовательное учреждение высшего профессионального образования "Кузбасская государственная педагогическая академия"</v>
          </cell>
          <cell r="AD2120" t="str">
            <v>ВСГ 0889402</v>
          </cell>
          <cell r="AE2120" t="str">
            <v>27.06.2007</v>
          </cell>
          <cell r="AF2120" t="str">
            <v>нет</v>
          </cell>
          <cell r="AG2120" t="str">
            <v>нет</v>
          </cell>
          <cell r="AH2120" t="str">
            <v>48</v>
          </cell>
          <cell r="AI2120" t="str">
            <v>Заочная</v>
          </cell>
          <cell r="AJ2120" t="str">
            <v>на основе полного возмещения затрат</v>
          </cell>
          <cell r="AK2120" t="str">
            <v>договор</v>
          </cell>
          <cell r="AL2120" t="str">
            <v/>
          </cell>
          <cell r="AM2120" t="str">
            <v>ФБП</v>
          </cell>
          <cell r="AN2120" t="str">
            <v>05.03.06 Экология и природопользование</v>
          </cell>
          <cell r="AO2120" t="str">
            <v>05.03.06 Экология и природопользование</v>
          </cell>
          <cell r="AP2120" t="str">
            <v>139</v>
          </cell>
          <cell r="AQ2120" t="str">
            <v/>
          </cell>
          <cell r="AR2120" t="str">
            <v/>
          </cell>
          <cell r="AS2120" t="str">
            <v>10.08.2017</v>
          </cell>
          <cell r="AT2120" t="str">
            <v>1870/с</v>
          </cell>
        </row>
        <row r="2121">
          <cell r="A2121">
            <v>1700127</v>
          </cell>
          <cell r="B2121" t="str">
            <v>Лазарев</v>
          </cell>
          <cell r="C2121" t="str">
            <v>Роман</v>
          </cell>
          <cell r="D2121" t="str">
            <v>Сергеевич</v>
          </cell>
          <cell r="E2121" t="str">
            <v>Паспорт гражданина Российской Федерации</v>
          </cell>
          <cell r="F2121" t="str">
            <v>5005</v>
          </cell>
          <cell r="G2121" t="str">
            <v>994481</v>
          </cell>
          <cell r="H2121" t="str">
            <v>13.06.2006</v>
          </cell>
          <cell r="I2121" t="str">
            <v>542-014</v>
          </cell>
          <cell r="J2121" t="str">
            <v>ОВД Болотнинского района Новосибирской области</v>
          </cell>
          <cell r="K2121" t="str">
            <v>муж</v>
          </cell>
          <cell r="L2121" t="str">
            <v>27.05.1986</v>
          </cell>
          <cell r="M2121" t="str">
            <v>гор. Юрга</v>
          </cell>
          <cell r="N2121" t="str">
            <v>РФ</v>
          </cell>
          <cell r="O2121" t="str">
            <v>Россия</v>
          </cell>
          <cell r="P2121" t="str">
            <v>633335</v>
          </cell>
          <cell r="Q2121" t="str">
            <v>Новосибирская</v>
          </cell>
          <cell r="R2121" t="str">
            <v>Болотнинский</v>
          </cell>
          <cell r="S2121" t="str">
            <v>д. Малиновка</v>
          </cell>
          <cell r="T2121" t="str">
            <v/>
          </cell>
          <cell r="U2121" t="str">
            <v>Центральная</v>
          </cell>
          <cell r="V2121" t="str">
            <v>25</v>
          </cell>
          <cell r="W2121" t="str">
            <v/>
          </cell>
          <cell r="X2121" t="str">
            <v>2</v>
          </cell>
          <cell r="Y2121" t="str">
            <v>89639478592</v>
          </cell>
          <cell r="Z2121" t="str">
            <v/>
          </cell>
          <cell r="AA2121" t="str">
            <v>диплом СПО по профессии</v>
          </cell>
          <cell r="AB2121">
            <v>2004</v>
          </cell>
          <cell r="AC2121" t="str">
            <v>Профессиональный лицей №3</v>
          </cell>
          <cell r="AD2121" t="str">
            <v>Д 499519</v>
          </cell>
          <cell r="AE2121" t="str">
            <v>30.07.2004</v>
          </cell>
          <cell r="AF2121" t="str">
            <v>нет</v>
          </cell>
          <cell r="AG2121" t="str">
            <v>нет</v>
          </cell>
          <cell r="AH2121" t="str">
            <v>51</v>
          </cell>
          <cell r="AI2121" t="str">
            <v>Заочная</v>
          </cell>
          <cell r="AJ2121" t="str">
            <v>на основе полного возмещения затрат</v>
          </cell>
          <cell r="AK2121" t="str">
            <v>договор</v>
          </cell>
          <cell r="AL2121" t="str">
            <v/>
          </cell>
          <cell r="AM2121" t="str">
            <v>ФБП</v>
          </cell>
          <cell r="AN2121" t="str">
            <v>05.03.06 Экология и природопользование</v>
          </cell>
          <cell r="AO2121" t="str">
            <v>05.03.06 Экология и природопользование</v>
          </cell>
          <cell r="AP2121" t="str">
            <v>128</v>
          </cell>
          <cell r="AQ2121" t="str">
            <v/>
          </cell>
          <cell r="AR2121" t="str">
            <v/>
          </cell>
          <cell r="AS2121" t="str">
            <v>10.08.2017</v>
          </cell>
          <cell r="AT2121" t="str">
            <v>1870/с</v>
          </cell>
        </row>
        <row r="2122">
          <cell r="A2122">
            <v>1703289</v>
          </cell>
          <cell r="B2122" t="str">
            <v>Минько</v>
          </cell>
          <cell r="C2122" t="str">
            <v>Татьяна</v>
          </cell>
          <cell r="D2122" t="str">
            <v>Сергеевна</v>
          </cell>
          <cell r="E2122" t="str">
            <v>Паспорт гражданина Российской Федерации</v>
          </cell>
          <cell r="F2122" t="str">
            <v>1011</v>
          </cell>
          <cell r="G2122" t="str">
            <v>297889</v>
          </cell>
          <cell r="H2122" t="str">
            <v>02.04.2012</v>
          </cell>
          <cell r="I2122" t="str">
            <v>280-017</v>
          </cell>
          <cell r="J2122" t="str">
            <v>Отделением УФМС России по Амурской области в городе Тынде</v>
          </cell>
          <cell r="K2122" t="str">
            <v>жен</v>
          </cell>
          <cell r="L2122" t="str">
            <v>07.03.1998</v>
          </cell>
          <cell r="M2122" t="str">
            <v>с. Юктали Тындинского р-на Амурской обл.</v>
          </cell>
          <cell r="N2122" t="str">
            <v>РФ</v>
          </cell>
          <cell r="O2122" t="str">
            <v>Россия</v>
          </cell>
          <cell r="P2122" t="str">
            <v>676268</v>
          </cell>
          <cell r="Q2122" t="str">
            <v>Амурская</v>
          </cell>
          <cell r="R2122" t="str">
            <v>Тындинский</v>
          </cell>
          <cell r="S2122" t="str">
            <v>п. Юктали</v>
          </cell>
          <cell r="T2122" t="str">
            <v/>
          </cell>
          <cell r="U2122" t="str">
            <v>70 лет Октября</v>
          </cell>
          <cell r="V2122" t="str">
            <v>5</v>
          </cell>
          <cell r="W2122" t="str">
            <v/>
          </cell>
          <cell r="X2122" t="str">
            <v>47</v>
          </cell>
          <cell r="Y2122" t="str">
            <v>89139031856</v>
          </cell>
          <cell r="Z2122" t="str">
            <v/>
          </cell>
          <cell r="AA2122" t="str">
            <v>диплом СПО по специальности</v>
          </cell>
          <cell r="AB2122">
            <v>2017</v>
          </cell>
          <cell r="AC2122" t="str">
            <v>Бизнес колледж НГУЭУ</v>
          </cell>
          <cell r="AD2122" t="str">
            <v>105424 2208629</v>
          </cell>
          <cell r="AE2122" t="str">
            <v>27.06.2017</v>
          </cell>
          <cell r="AF2122" t="str">
            <v>нет</v>
          </cell>
          <cell r="AG2122" t="str">
            <v>нет</v>
          </cell>
          <cell r="AH2122" t="str">
            <v>2357</v>
          </cell>
          <cell r="AI2122" t="str">
            <v>Заочная</v>
          </cell>
          <cell r="AJ2122" t="str">
            <v>на основе полного возмещения затрат</v>
          </cell>
          <cell r="AK2122" t="str">
            <v>договор</v>
          </cell>
          <cell r="AL2122" t="str">
            <v/>
          </cell>
          <cell r="AM2122" t="str">
            <v>ФБП</v>
          </cell>
          <cell r="AN2122" t="str">
            <v>05.03.06 Экология и природопользование</v>
          </cell>
          <cell r="AO2122" t="str">
            <v>05.03.06 Экология и природопользование</v>
          </cell>
          <cell r="AP2122" t="str">
            <v>149</v>
          </cell>
          <cell r="AQ2122" t="str">
            <v/>
          </cell>
          <cell r="AR2122" t="str">
            <v/>
          </cell>
          <cell r="AS2122" t="str">
            <v>10.08.2017</v>
          </cell>
          <cell r="AT2122" t="str">
            <v>1870/с</v>
          </cell>
        </row>
        <row r="2123">
          <cell r="A2123">
            <v>1704940</v>
          </cell>
          <cell r="B2123" t="str">
            <v>Козлова</v>
          </cell>
          <cell r="C2123" t="str">
            <v>Анна</v>
          </cell>
          <cell r="D2123" t="str">
            <v>Александровна</v>
          </cell>
          <cell r="E2123" t="str">
            <v>Паспорт гражданина Российской Федерации</v>
          </cell>
          <cell r="F2123" t="str">
            <v>5016</v>
          </cell>
          <cell r="G2123" t="str">
            <v>626497</v>
          </cell>
          <cell r="H2123" t="str">
            <v>15.06.2017</v>
          </cell>
          <cell r="I2123" t="str">
            <v>540-013</v>
          </cell>
          <cell r="J2123" t="str">
            <v>отделением УФМС  России по Новосибирской области в Барабинском районе</v>
          </cell>
          <cell r="K2123" t="str">
            <v>жен</v>
          </cell>
          <cell r="L2123" t="str">
            <v>30.05.1997</v>
          </cell>
          <cell r="M2123" t="str">
            <v>гор. Барабинск</v>
          </cell>
          <cell r="N2123" t="str">
            <v>РФ</v>
          </cell>
          <cell r="O2123" t="str">
            <v>Россия</v>
          </cell>
          <cell r="P2123" t="str">
            <v/>
          </cell>
          <cell r="Q2123" t="str">
            <v>Новосибирская</v>
          </cell>
          <cell r="R2123" t="str">
            <v/>
          </cell>
          <cell r="S2123" t="str">
            <v>г. Барабинск</v>
          </cell>
          <cell r="T2123" t="str">
            <v/>
          </cell>
          <cell r="U2123" t="str">
            <v>Карла Маркса</v>
          </cell>
          <cell r="V2123" t="str">
            <v>117</v>
          </cell>
          <cell r="W2123" t="str">
            <v/>
          </cell>
          <cell r="X2123" t="str">
            <v>102</v>
          </cell>
          <cell r="Y2123" t="str">
            <v>8-913-735-23-34</v>
          </cell>
          <cell r="Z2123" t="str">
            <v/>
          </cell>
          <cell r="AA2123" t="str">
            <v>диплом СПО по специальности</v>
          </cell>
          <cell r="AB2123">
            <v>2017</v>
          </cell>
          <cell r="AC2123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2123" t="str">
            <v>105424 2208965</v>
          </cell>
          <cell r="AE2123" t="str">
            <v>27.06.2017</v>
          </cell>
          <cell r="AF2123" t="str">
            <v>нет</v>
          </cell>
          <cell r="AG2123" t="str">
            <v>нет</v>
          </cell>
          <cell r="AH2123" t="str">
            <v>3360</v>
          </cell>
          <cell r="AI2123" t="str">
            <v>Заочная</v>
          </cell>
          <cell r="AJ2123" t="str">
            <v>на основе полного возмещения затрат</v>
          </cell>
          <cell r="AK2123" t="str">
            <v>договор</v>
          </cell>
          <cell r="AL2123" t="str">
            <v/>
          </cell>
          <cell r="AM2123" t="str">
            <v>ФБП</v>
          </cell>
          <cell r="AN2123" t="str">
            <v>37.03.01 Психология</v>
          </cell>
          <cell r="AO2123" t="str">
            <v>37.03.01 Психология</v>
          </cell>
          <cell r="AP2123" t="str">
            <v>150</v>
          </cell>
          <cell r="AQ2123" t="str">
            <v/>
          </cell>
          <cell r="AR2123" t="str">
            <v/>
          </cell>
          <cell r="AS2123" t="str">
            <v>10.08.2017</v>
          </cell>
          <cell r="AT2123" t="str">
            <v>1871/с</v>
          </cell>
        </row>
        <row r="2124">
          <cell r="A2124">
            <v>1705529</v>
          </cell>
          <cell r="B2124" t="str">
            <v>Коротовских</v>
          </cell>
          <cell r="C2124" t="str">
            <v>Ольга</v>
          </cell>
          <cell r="D2124" t="str">
            <v>Александровна</v>
          </cell>
          <cell r="E2124" t="str">
            <v>Паспорт гражданина Российской Федерации</v>
          </cell>
          <cell r="F2124" t="str">
            <v>5013</v>
          </cell>
          <cell r="G2124" t="str">
            <v>009509</v>
          </cell>
          <cell r="H2124" t="str">
            <v>28.06.2012</v>
          </cell>
          <cell r="I2124" t="str">
            <v>540-024</v>
          </cell>
          <cell r="J2124" t="str">
            <v>Отделением УФМС России по Новосибирской области в Кочковском районе</v>
          </cell>
          <cell r="K2124" t="str">
            <v>жен</v>
          </cell>
          <cell r="L2124" t="str">
            <v>14.04.1998</v>
          </cell>
          <cell r="M2124" t="str">
            <v>с. Кочки Кочковского р-на Новосибирской обл.</v>
          </cell>
          <cell r="N2124" t="str">
            <v>РФ</v>
          </cell>
          <cell r="O2124" t="str">
            <v>Россия</v>
          </cell>
          <cell r="P2124" t="str">
            <v>632491</v>
          </cell>
          <cell r="Q2124" t="str">
            <v>Новосибирская</v>
          </cell>
          <cell r="R2124" t="str">
            <v>Кочковский</v>
          </cell>
          <cell r="S2124" t="str">
            <v>с. Кочки</v>
          </cell>
          <cell r="T2124" t="str">
            <v/>
          </cell>
          <cell r="U2124" t="str">
            <v>Некрасова</v>
          </cell>
          <cell r="V2124" t="str">
            <v>37</v>
          </cell>
          <cell r="W2124" t="str">
            <v/>
          </cell>
          <cell r="X2124" t="str">
            <v>1</v>
          </cell>
          <cell r="Y2124" t="str">
            <v>89139260485</v>
          </cell>
          <cell r="Z2124" t="str">
            <v/>
          </cell>
          <cell r="AA2124" t="str">
            <v>диплом СПО по специальности</v>
          </cell>
          <cell r="AB2124">
            <v>2017</v>
          </cell>
          <cell r="AC2124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2124" t="str">
            <v>105424 2208834</v>
          </cell>
          <cell r="AE2124" t="str">
            <v>27.06.2017</v>
          </cell>
          <cell r="AF2124" t="str">
            <v>нет</v>
          </cell>
          <cell r="AG2124" t="str">
            <v>нет</v>
          </cell>
          <cell r="AH2124" t="str">
            <v>3665</v>
          </cell>
          <cell r="AI2124" t="str">
            <v>Заочная</v>
          </cell>
          <cell r="AJ2124" t="str">
            <v>на основе полного возмещения затрат</v>
          </cell>
          <cell r="AK2124" t="str">
            <v>договор</v>
          </cell>
          <cell r="AL2124" t="str">
            <v/>
          </cell>
          <cell r="AM2124" t="str">
            <v>ФБП</v>
          </cell>
          <cell r="AN2124" t="str">
            <v>37.03.01 Психология</v>
          </cell>
          <cell r="AO2124" t="str">
            <v>37.03.01 Психология</v>
          </cell>
          <cell r="AP2124" t="str">
            <v>186</v>
          </cell>
          <cell r="AQ2124" t="str">
            <v/>
          </cell>
          <cell r="AR2124" t="str">
            <v/>
          </cell>
          <cell r="AS2124" t="str">
            <v>10.08.2017</v>
          </cell>
          <cell r="AT2124" t="str">
            <v>1871/с</v>
          </cell>
        </row>
        <row r="2125">
          <cell r="A2125">
            <v>1705673</v>
          </cell>
          <cell r="B2125" t="str">
            <v>Кузькоков</v>
          </cell>
          <cell r="C2125" t="str">
            <v>Алексей</v>
          </cell>
          <cell r="D2125" t="str">
            <v>Евгеньевич</v>
          </cell>
          <cell r="E2125" t="str">
            <v>Паспорт гражданина Российской Федерации</v>
          </cell>
          <cell r="F2125" t="str">
            <v>5015</v>
          </cell>
          <cell r="G2125" t="str">
            <v>427052</v>
          </cell>
          <cell r="H2125" t="str">
            <v>31.07.2015</v>
          </cell>
          <cell r="I2125" t="str">
            <v>540-006</v>
          </cell>
          <cell r="J2125" t="str">
            <v>Отделом УФМС  по Новосибирской области в Кировском районе г.Новосибирска</v>
          </cell>
          <cell r="K2125" t="str">
            <v>муж</v>
          </cell>
          <cell r="L2125" t="str">
            <v>31.01.1993</v>
          </cell>
          <cell r="M2125" t="str">
            <v>гор.Новосибирск</v>
          </cell>
          <cell r="N2125" t="str">
            <v>РФ</v>
          </cell>
          <cell r="O2125" t="str">
            <v>Россия</v>
          </cell>
          <cell r="P2125" t="str">
            <v/>
          </cell>
          <cell r="Q2125" t="str">
            <v>Новосибирская</v>
          </cell>
          <cell r="R2125" t="str">
            <v/>
          </cell>
          <cell r="S2125" t="str">
            <v>г. Новосибирск</v>
          </cell>
          <cell r="T2125" t="str">
            <v/>
          </cell>
          <cell r="U2125" t="str">
            <v>Немировича-Данченко</v>
          </cell>
          <cell r="V2125" t="str">
            <v>120/3</v>
          </cell>
          <cell r="W2125" t="str">
            <v/>
          </cell>
          <cell r="X2125" t="str">
            <v>148</v>
          </cell>
          <cell r="Y2125" t="str">
            <v/>
          </cell>
          <cell r="Z2125" t="str">
            <v>89134666633</v>
          </cell>
          <cell r="AA2125" t="str">
            <v>аттестат СОО</v>
          </cell>
          <cell r="AB2125">
            <v>2011</v>
          </cell>
          <cell r="AC2125" t="str">
            <v>Лицей №176</v>
          </cell>
          <cell r="AD2125" t="str">
            <v>05418 000925594</v>
          </cell>
          <cell r="AE2125" t="str">
            <v>16.12.2016</v>
          </cell>
          <cell r="AF2125" t="str">
            <v>нет</v>
          </cell>
          <cell r="AG2125" t="str">
            <v>нет</v>
          </cell>
          <cell r="AH2125" t="str">
            <v>3754</v>
          </cell>
          <cell r="AI2125" t="str">
            <v>Заочная</v>
          </cell>
          <cell r="AJ2125" t="str">
            <v>на основе полного возмещения затрат</v>
          </cell>
          <cell r="AK2125" t="str">
            <v>договор</v>
          </cell>
          <cell r="AL2125" t="str">
            <v/>
          </cell>
          <cell r="AM2125" t="str">
            <v>ФБП</v>
          </cell>
          <cell r="AN2125" t="str">
            <v>37.03.01 Психология</v>
          </cell>
          <cell r="AO2125" t="str">
            <v>37.03.01 Психология</v>
          </cell>
          <cell r="AP2125" t="str">
            <v>185</v>
          </cell>
          <cell r="AQ2125" t="str">
            <v/>
          </cell>
          <cell r="AR2125" t="str">
            <v/>
          </cell>
          <cell r="AS2125" t="str">
            <v>10.08.2017</v>
          </cell>
          <cell r="AT2125" t="str">
            <v>1871/с</v>
          </cell>
        </row>
        <row r="2126">
          <cell r="A2126">
            <v>1704375</v>
          </cell>
          <cell r="B2126" t="str">
            <v>Журавкова</v>
          </cell>
          <cell r="C2126" t="str">
            <v>Мария</v>
          </cell>
          <cell r="D2126" t="str">
            <v>Евгеньевна</v>
          </cell>
          <cell r="E2126" t="str">
            <v>Паспорт гражданина Российской Федерации</v>
          </cell>
          <cell r="F2126" t="str">
            <v>0417</v>
          </cell>
          <cell r="G2126" t="str">
            <v>025471</v>
          </cell>
          <cell r="H2126" t="str">
            <v>11.05.2017</v>
          </cell>
          <cell r="I2126" t="str">
            <v>240-050</v>
          </cell>
          <cell r="J2126" t="str">
            <v>территориальным пунктом УФМС России по Красноярскому краю и Республике Тыва в Ермаковском р-не</v>
          </cell>
          <cell r="K2126" t="str">
            <v>жен</v>
          </cell>
          <cell r="L2126" t="str">
            <v>26.04.1997</v>
          </cell>
          <cell r="M2126" t="str">
            <v>с.Уюк Пий-Хемского района Республики Тыва</v>
          </cell>
          <cell r="N2126" t="str">
            <v>РФ</v>
          </cell>
          <cell r="O2126" t="str">
            <v>Россия</v>
          </cell>
          <cell r="P2126" t="str">
            <v>662832</v>
          </cell>
          <cell r="Q2126" t="str">
            <v>Красноярский</v>
          </cell>
          <cell r="R2126" t="str">
            <v>Ермаковский</v>
          </cell>
          <cell r="S2126" t="str">
            <v>д. Верхний Кебеж</v>
          </cell>
          <cell r="T2126" t="str">
            <v/>
          </cell>
          <cell r="U2126" t="str">
            <v>Ветеранов</v>
          </cell>
          <cell r="V2126" t="str">
            <v>26</v>
          </cell>
          <cell r="W2126" t="str">
            <v/>
          </cell>
          <cell r="X2126" t="str">
            <v/>
          </cell>
          <cell r="Y2126" t="str">
            <v/>
          </cell>
          <cell r="Z2126" t="str">
            <v>8933-333-3896</v>
          </cell>
          <cell r="AA2126" t="str">
            <v>диплом СПО по специальности</v>
          </cell>
          <cell r="AB2126">
            <v>2017</v>
          </cell>
          <cell r="AC2126" t="str">
            <v>Федеральное государственное бюджетное образовательное учреждение высшего образования "Российский экономический университет имени Г. В. Плеханова" город Москва</v>
          </cell>
          <cell r="AD2126" t="str">
            <v>107718 0250426</v>
          </cell>
          <cell r="AE2126" t="str">
            <v>05.07.2017</v>
          </cell>
          <cell r="AF2126" t="str">
            <v>нет</v>
          </cell>
          <cell r="AG2126" t="str">
            <v>нет</v>
          </cell>
          <cell r="AH2126" t="str">
            <v>3056</v>
          </cell>
          <cell r="AI2126" t="str">
            <v>Заочная</v>
          </cell>
          <cell r="AJ2126" t="str">
            <v>на основе полного возмещения затрат</v>
          </cell>
          <cell r="AK2126" t="str">
            <v>договор</v>
          </cell>
          <cell r="AL2126" t="str">
            <v/>
          </cell>
          <cell r="AM2126" t="str">
            <v>ФБП</v>
          </cell>
          <cell r="AN2126" t="str">
            <v>38.03.01 Экономика</v>
          </cell>
          <cell r="AO2126" t="str">
            <v>38.03.01 Экономика</v>
          </cell>
          <cell r="AP2126" t="str">
            <v>172</v>
          </cell>
          <cell r="AQ2126" t="str">
            <v/>
          </cell>
          <cell r="AR2126" t="str">
            <v/>
          </cell>
          <cell r="AS2126" t="str">
            <v>10.08.2017</v>
          </cell>
          <cell r="AT2126" t="str">
            <v>1872/с</v>
          </cell>
        </row>
        <row r="2127">
          <cell r="A2127">
            <v>1704094</v>
          </cell>
          <cell r="B2127" t="str">
            <v>Заболотская</v>
          </cell>
          <cell r="C2127" t="str">
            <v>Алина</v>
          </cell>
          <cell r="D2127" t="str">
            <v>Евгеньевна</v>
          </cell>
          <cell r="E2127" t="str">
            <v>Паспорт гражданина Российской Федерации</v>
          </cell>
          <cell r="F2127" t="str">
            <v>5011</v>
          </cell>
          <cell r="G2127" t="str">
            <v>974800</v>
          </cell>
          <cell r="H2127" t="str">
            <v>06.06.2012</v>
          </cell>
          <cell r="I2127" t="str">
            <v>540-043</v>
          </cell>
          <cell r="J2127" t="str">
            <v>ОУФМС России по Новосибирской области в Чулымском районе</v>
          </cell>
          <cell r="K2127" t="str">
            <v>жен</v>
          </cell>
          <cell r="L2127" t="str">
            <v>30.04.1998</v>
          </cell>
          <cell r="M2127" t="str">
            <v>г.Чулым</v>
          </cell>
          <cell r="N2127" t="str">
            <v>РФ</v>
          </cell>
          <cell r="O2127" t="str">
            <v>Россия</v>
          </cell>
          <cell r="P2127" t="str">
            <v/>
          </cell>
          <cell r="Q2127" t="str">
            <v>Новосибирская</v>
          </cell>
          <cell r="R2127" t="str">
            <v>Чулымский</v>
          </cell>
          <cell r="S2127" t="str">
            <v>с. Кокошино</v>
          </cell>
          <cell r="T2127" t="str">
            <v/>
          </cell>
          <cell r="U2127" t="str">
            <v>Лесная</v>
          </cell>
          <cell r="V2127" t="str">
            <v>23</v>
          </cell>
          <cell r="W2127" t="str">
            <v/>
          </cell>
          <cell r="X2127" t="str">
            <v/>
          </cell>
          <cell r="Y2127" t="str">
            <v/>
          </cell>
          <cell r="Z2127" t="str">
            <v>8-913-700-7274</v>
          </cell>
          <cell r="AA2127" t="str">
            <v>диплом СПО по специальности</v>
          </cell>
          <cell r="AB2127">
            <v>2017</v>
          </cell>
          <cell r="AC212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127" t="str">
            <v>105424 2209066</v>
          </cell>
          <cell r="AE2127" t="str">
            <v>27.06.2017</v>
          </cell>
          <cell r="AF2127" t="str">
            <v>нет</v>
          </cell>
          <cell r="AG2127" t="str">
            <v>нет</v>
          </cell>
          <cell r="AH2127" t="str">
            <v>2892</v>
          </cell>
          <cell r="AI2127" t="str">
            <v>Заочная</v>
          </cell>
          <cell r="AJ2127" t="str">
            <v>на основе полного возмещения затрат</v>
          </cell>
          <cell r="AK2127" t="str">
            <v>договор</v>
          </cell>
          <cell r="AL2127" t="str">
            <v/>
          </cell>
          <cell r="AM2127" t="str">
            <v>ФБП</v>
          </cell>
          <cell r="AN2127" t="str">
            <v>38.03.01 Экономика</v>
          </cell>
          <cell r="AO2127" t="str">
            <v>38.03.01 Экономика</v>
          </cell>
          <cell r="AP2127" t="str">
            <v>184</v>
          </cell>
          <cell r="AQ2127" t="str">
            <v/>
          </cell>
          <cell r="AR2127" t="str">
            <v/>
          </cell>
          <cell r="AS2127" t="str">
            <v>10.08.2017</v>
          </cell>
          <cell r="AT2127" t="str">
            <v>1872/с</v>
          </cell>
        </row>
        <row r="2128">
          <cell r="A2128">
            <v>1701222</v>
          </cell>
          <cell r="B2128" t="str">
            <v>Зеленков</v>
          </cell>
          <cell r="C2128" t="str">
            <v>Роман</v>
          </cell>
          <cell r="D2128" t="str">
            <v>Владимирович</v>
          </cell>
          <cell r="E2128" t="str">
            <v>Паспорт гражданина Российской Федерации</v>
          </cell>
          <cell r="F2128" t="str">
            <v>5011</v>
          </cell>
          <cell r="G2128" t="str">
            <v>827144</v>
          </cell>
          <cell r="H2128" t="str">
            <v>25.01.2012</v>
          </cell>
          <cell r="I2128" t="str">
            <v>540-032</v>
          </cell>
          <cell r="J2128" t="str">
            <v>Отделением УФМС России по Новосибирской области в городе Оби</v>
          </cell>
          <cell r="K2128" t="str">
            <v>муж</v>
          </cell>
          <cell r="L2128" t="str">
            <v>03.12.1991</v>
          </cell>
          <cell r="M2128" t="str">
            <v>с. Петровка Троицкого р-на Алтайского края</v>
          </cell>
          <cell r="N2128" t="str">
            <v>РФ</v>
          </cell>
          <cell r="O2128" t="str">
            <v>Россия</v>
          </cell>
          <cell r="P2128" t="str">
            <v/>
          </cell>
          <cell r="Q2128" t="str">
            <v>Новосибирская</v>
          </cell>
          <cell r="R2128" t="str">
            <v/>
          </cell>
          <cell r="S2128" t="str">
            <v>г. Обь</v>
          </cell>
          <cell r="T2128" t="str">
            <v/>
          </cell>
          <cell r="U2128" t="str">
            <v>Покрышкина</v>
          </cell>
          <cell r="V2128" t="str">
            <v>56</v>
          </cell>
          <cell r="W2128" t="str">
            <v/>
          </cell>
          <cell r="X2128" t="str">
            <v/>
          </cell>
          <cell r="Y2128" t="str">
            <v>8-903-931-7447</v>
          </cell>
          <cell r="Z2128" t="str">
            <v/>
          </cell>
          <cell r="AA2128" t="str">
            <v>диплом СПО по профессии</v>
          </cell>
          <cell r="AB2128">
            <v>2012</v>
          </cell>
          <cell r="AC2128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 г. Новосибирск</v>
          </cell>
          <cell r="AD2128" t="str">
            <v>90СПА 0391058</v>
          </cell>
          <cell r="AE2128" t="str">
            <v>30.06.2012</v>
          </cell>
          <cell r="AF2128" t="str">
            <v>нет</v>
          </cell>
          <cell r="AG2128" t="str">
            <v>нет</v>
          </cell>
          <cell r="AH2128" t="str">
            <v>793</v>
          </cell>
          <cell r="AI2128" t="str">
            <v>Заочная</v>
          </cell>
          <cell r="AJ2128" t="str">
            <v>на основе полного возмещения затрат</v>
          </cell>
          <cell r="AK2128" t="str">
            <v>договор</v>
          </cell>
          <cell r="AL2128" t="str">
            <v/>
          </cell>
          <cell r="AM2128" t="str">
            <v>ФБП</v>
          </cell>
          <cell r="AN2128" t="str">
            <v>38.03.01 Экономика</v>
          </cell>
          <cell r="AO2128" t="str">
            <v>38.03.01 Экономика</v>
          </cell>
          <cell r="AP2128" t="str">
            <v>157</v>
          </cell>
          <cell r="AQ2128" t="str">
            <v/>
          </cell>
          <cell r="AR2128" t="str">
            <v/>
          </cell>
          <cell r="AS2128" t="str">
            <v>10.08.2017</v>
          </cell>
          <cell r="AT2128" t="str">
            <v>1872/с</v>
          </cell>
        </row>
        <row r="2129">
          <cell r="A2129">
            <v>1702430</v>
          </cell>
          <cell r="B2129" t="str">
            <v>Земеров</v>
          </cell>
          <cell r="C2129" t="str">
            <v>Николай</v>
          </cell>
          <cell r="D2129" t="str">
            <v>Евгеньевич</v>
          </cell>
          <cell r="E2129" t="str">
            <v>Паспорт гражданина Российской Федерации</v>
          </cell>
          <cell r="F2129" t="str">
            <v>6712</v>
          </cell>
          <cell r="G2129" t="str">
            <v>242995</v>
          </cell>
          <cell r="H2129" t="str">
            <v>02.10.2012</v>
          </cell>
          <cell r="I2129" t="str">
            <v>860-031</v>
          </cell>
          <cell r="J2129" t="str">
            <v>Отделом УФМС России по Ханты-Мансийскому автономному округу в гор. Ханты-Мансийске</v>
          </cell>
          <cell r="K2129" t="str">
            <v>муж</v>
          </cell>
          <cell r="L2129" t="str">
            <v>27.08.1998</v>
          </cell>
          <cell r="M2129" t="str">
            <v>гор. Новосибирск</v>
          </cell>
          <cell r="N2129" t="str">
            <v>РФ</v>
          </cell>
          <cell r="O2129" t="str">
            <v>Россия</v>
          </cell>
          <cell r="P2129" t="str">
            <v/>
          </cell>
          <cell r="Q2129" t="str">
            <v>Ханты-Мансийский Автономный округ - Югра</v>
          </cell>
          <cell r="R2129" t="str">
            <v/>
          </cell>
          <cell r="S2129" t="str">
            <v>г. Ханты-Мансийск</v>
          </cell>
          <cell r="T2129" t="str">
            <v/>
          </cell>
          <cell r="U2129" t="str">
            <v>Посадская</v>
          </cell>
          <cell r="V2129" t="str">
            <v>16а</v>
          </cell>
          <cell r="W2129" t="str">
            <v/>
          </cell>
          <cell r="X2129" t="str">
            <v>17</v>
          </cell>
          <cell r="Y2129" t="str">
            <v>+79505040595</v>
          </cell>
          <cell r="Z2129" t="str">
            <v>+79088931601</v>
          </cell>
          <cell r="AA2129" t="str">
            <v>диплом СПО по специальности</v>
          </cell>
          <cell r="AB2129">
            <v>2017</v>
          </cell>
          <cell r="AC2129" t="str">
            <v>Автономное учреждение профессионального образования Ханты-Мансийского автономного округа - Югры "Ханты-Мансийский технолого-педагогический колледж" г. Ханты-Мансийск</v>
          </cell>
          <cell r="AD2129" t="str">
            <v>118624 1492108</v>
          </cell>
          <cell r="AE2129" t="str">
            <v>22.06.2017</v>
          </cell>
          <cell r="AF2129" t="str">
            <v>нет</v>
          </cell>
          <cell r="AG2129" t="str">
            <v>нет</v>
          </cell>
          <cell r="AH2129" t="str">
            <v>1708</v>
          </cell>
          <cell r="AI2129" t="str">
            <v>Заочная</v>
          </cell>
          <cell r="AJ2129" t="str">
            <v>на основе полного возмещения затрат</v>
          </cell>
          <cell r="AK2129" t="str">
            <v>договор</v>
          </cell>
          <cell r="AL2129" t="str">
            <v/>
          </cell>
          <cell r="AM2129" t="str">
            <v>ФБП</v>
          </cell>
          <cell r="AN2129" t="str">
            <v>38.03.01 Экономика</v>
          </cell>
          <cell r="AO2129" t="str">
            <v>38.03.01 Экономика</v>
          </cell>
          <cell r="AP2129" t="str">
            <v>187</v>
          </cell>
          <cell r="AQ2129" t="str">
            <v/>
          </cell>
          <cell r="AR2129" t="str">
            <v/>
          </cell>
          <cell r="AS2129" t="str">
            <v>10.08.2017</v>
          </cell>
          <cell r="AT2129" t="str">
            <v>1872/с</v>
          </cell>
        </row>
        <row r="2130">
          <cell r="A2130">
            <v>1703929</v>
          </cell>
          <cell r="B2130" t="str">
            <v>Зырянова</v>
          </cell>
          <cell r="C2130" t="str">
            <v>Мария</v>
          </cell>
          <cell r="D2130" t="str">
            <v>Андреевна</v>
          </cell>
          <cell r="E2130" t="str">
            <v>Паспорт гражданина Российской Федерации</v>
          </cell>
          <cell r="F2130" t="str">
            <v>5016</v>
          </cell>
          <cell r="G2130" t="str">
            <v>631341</v>
          </cell>
          <cell r="H2130" t="str">
            <v>06.02.2017</v>
          </cell>
          <cell r="I2130" t="str">
            <v>540-014</v>
          </cell>
          <cell r="J2130" t="str">
            <v>Отделением УФМС России  по Новосибирской области в городе Бердске</v>
          </cell>
          <cell r="K2130" t="str">
            <v>жен</v>
          </cell>
          <cell r="L2130" t="str">
            <v>07.01.1997</v>
          </cell>
          <cell r="M2130" t="str">
            <v>гор. Бердск Новосибирской обл.</v>
          </cell>
          <cell r="N2130" t="str">
            <v>РФ</v>
          </cell>
          <cell r="O2130" t="str">
            <v>Россия</v>
          </cell>
          <cell r="P2130" t="str">
            <v/>
          </cell>
          <cell r="Q2130" t="str">
            <v>Новосибирская</v>
          </cell>
          <cell r="R2130" t="str">
            <v/>
          </cell>
          <cell r="S2130" t="str">
            <v>г. Бердск</v>
          </cell>
          <cell r="T2130" t="str">
            <v/>
          </cell>
          <cell r="U2130" t="str">
            <v>Кирова</v>
          </cell>
          <cell r="V2130" t="str">
            <v>11</v>
          </cell>
          <cell r="W2130" t="str">
            <v/>
          </cell>
          <cell r="X2130" t="str">
            <v>47</v>
          </cell>
          <cell r="Y2130" t="str">
            <v>8-923-105-7397</v>
          </cell>
          <cell r="Z2130" t="str">
            <v/>
          </cell>
          <cell r="AA2130" t="str">
            <v>диплом СПО по специальности</v>
          </cell>
          <cell r="AB2130">
            <v>2016</v>
          </cell>
          <cell r="AC2130" t="str">
            <v>Государственное автономное профессиональное образовательное учреждение Новосибирской области "Бердский медицинский колледж" г.Бердск</v>
          </cell>
          <cell r="AD2130" t="str">
            <v>115404 0002416</v>
          </cell>
          <cell r="AE2130" t="str">
            <v>30.06.2016</v>
          </cell>
          <cell r="AF2130" t="str">
            <v>нет</v>
          </cell>
          <cell r="AG2130" t="str">
            <v>нет</v>
          </cell>
          <cell r="AH2130" t="str">
            <v>2796</v>
          </cell>
          <cell r="AI2130" t="str">
            <v>Заочная</v>
          </cell>
          <cell r="AJ2130" t="str">
            <v>на основе полного возмещения затрат</v>
          </cell>
          <cell r="AK2130" t="str">
            <v>договор</v>
          </cell>
          <cell r="AL2130" t="str">
            <v/>
          </cell>
          <cell r="AM2130" t="str">
            <v>ФБП</v>
          </cell>
          <cell r="AN2130" t="str">
            <v>38.03.01 Экономика</v>
          </cell>
          <cell r="AO2130" t="str">
            <v>38.03.01 Экономика</v>
          </cell>
          <cell r="AP2130" t="str">
            <v>151</v>
          </cell>
          <cell r="AQ2130" t="str">
            <v/>
          </cell>
          <cell r="AR2130" t="str">
            <v/>
          </cell>
          <cell r="AS2130" t="str">
            <v>10.08.2017</v>
          </cell>
          <cell r="AT2130" t="str">
            <v>1872/с</v>
          </cell>
        </row>
        <row r="2131">
          <cell r="A2131">
            <v>1706025</v>
          </cell>
          <cell r="B2131" t="str">
            <v>Иванова</v>
          </cell>
          <cell r="C2131" t="str">
            <v>Амелия</v>
          </cell>
          <cell r="D2131" t="str">
            <v>Григорьевна</v>
          </cell>
          <cell r="E2131" t="str">
            <v>Паспорт гражданина Российской Федерации</v>
          </cell>
          <cell r="F2131" t="str">
            <v>0417</v>
          </cell>
          <cell r="G2131" t="str">
            <v>027620</v>
          </cell>
          <cell r="H2131" t="str">
            <v>11.03.2017</v>
          </cell>
          <cell r="I2131" t="str">
            <v>240-015</v>
          </cell>
          <cell r="J2131" t="str">
            <v>Отделом УФМС России по Красноярскому краю и Республике Тыва в г. Норильск</v>
          </cell>
          <cell r="K2131" t="str">
            <v>жен</v>
          </cell>
          <cell r="L2131" t="str">
            <v>20.01.1997</v>
          </cell>
          <cell r="M2131" t="str">
            <v/>
          </cell>
          <cell r="N2131" t="str">
            <v>РФ</v>
          </cell>
          <cell r="O2131" t="str">
            <v>Россия</v>
          </cell>
          <cell r="P2131" t="str">
            <v/>
          </cell>
          <cell r="Q2131" t="str">
            <v>Красноярский</v>
          </cell>
          <cell r="R2131" t="str">
            <v/>
          </cell>
          <cell r="S2131" t="str">
            <v>г. Норильск</v>
          </cell>
          <cell r="T2131" t="str">
            <v/>
          </cell>
          <cell r="U2131" t="str">
            <v>Ленинский</v>
          </cell>
          <cell r="V2131" t="str">
            <v>28</v>
          </cell>
          <cell r="W2131" t="str">
            <v/>
          </cell>
          <cell r="X2131" t="str">
            <v>146</v>
          </cell>
          <cell r="Y2131" t="str">
            <v>8-913-163-32-35</v>
          </cell>
          <cell r="Z2131" t="str">
            <v/>
          </cell>
          <cell r="AA2131" t="str">
            <v>аттестат СОО</v>
          </cell>
          <cell r="AB2131">
            <v>2015</v>
          </cell>
          <cell r="AC2131" t="str">
            <v>Муниципальное бюджетное общеобразовательное учреждение "Лицей №3" муниципального образования город Норильск Красноярского края</v>
          </cell>
          <cell r="AD2131" t="str">
            <v>02404 000002617</v>
          </cell>
          <cell r="AE2131" t="str">
            <v>20.06.2015</v>
          </cell>
          <cell r="AF2131" t="str">
            <v>нет</v>
          </cell>
          <cell r="AG2131" t="str">
            <v>нет</v>
          </cell>
          <cell r="AH2131" t="str">
            <v>3925</v>
          </cell>
          <cell r="AI2131" t="str">
            <v>Заочная</v>
          </cell>
          <cell r="AJ2131" t="str">
            <v>на основе полного возмещения затрат</v>
          </cell>
          <cell r="AK2131" t="str">
            <v>договор</v>
          </cell>
          <cell r="AL2131" t="str">
            <v/>
          </cell>
          <cell r="AM2131" t="str">
            <v>ФБП</v>
          </cell>
          <cell r="AN2131" t="str">
            <v>38.03.01 Экономика</v>
          </cell>
          <cell r="AO2131" t="str">
            <v>38.03.01 Экономика</v>
          </cell>
          <cell r="AP2131" t="str">
            <v>203</v>
          </cell>
          <cell r="AQ2131" t="str">
            <v/>
          </cell>
          <cell r="AR2131" t="str">
            <v/>
          </cell>
          <cell r="AS2131" t="str">
            <v>10.08.2017</v>
          </cell>
          <cell r="AT2131" t="str">
            <v>1872/с</v>
          </cell>
        </row>
        <row r="2132">
          <cell r="A2132">
            <v>1704083</v>
          </cell>
          <cell r="B2132" t="str">
            <v>Иванова</v>
          </cell>
          <cell r="C2132" t="str">
            <v>Арина</v>
          </cell>
          <cell r="D2132" t="str">
            <v>Алексеевна</v>
          </cell>
          <cell r="E2132" t="str">
            <v>Паспорт гражданина Российской Федерации</v>
          </cell>
          <cell r="F2132" t="str">
            <v>5011</v>
          </cell>
          <cell r="G2132" t="str">
            <v>914136</v>
          </cell>
          <cell r="H2132" t="str">
            <v>04.03.2012</v>
          </cell>
          <cell r="I2132" t="str">
            <v>540-008</v>
          </cell>
          <cell r="J2132" t="str">
            <v>Отделом УФМС России по Новосибирской области в Октябрьском районе г. Новосибирска</v>
          </cell>
          <cell r="K2132" t="str">
            <v>жен</v>
          </cell>
          <cell r="L2132" t="str">
            <v>26.01.1998</v>
          </cell>
          <cell r="M2132" t="str">
            <v>гор. Новосибирск</v>
          </cell>
          <cell r="N2132" t="str">
            <v>РФ</v>
          </cell>
          <cell r="O2132" t="str">
            <v>Россия</v>
          </cell>
          <cell r="P2132" t="str">
            <v/>
          </cell>
          <cell r="Q2132" t="str">
            <v>Новосибирская</v>
          </cell>
          <cell r="R2132" t="str">
            <v/>
          </cell>
          <cell r="S2132" t="str">
            <v>г. Новосибирск</v>
          </cell>
          <cell r="T2132" t="str">
            <v/>
          </cell>
          <cell r="U2132" t="str">
            <v>Лазурная</v>
          </cell>
          <cell r="V2132" t="str">
            <v>22</v>
          </cell>
          <cell r="W2132" t="str">
            <v/>
          </cell>
          <cell r="X2132" t="str">
            <v>80</v>
          </cell>
          <cell r="Y2132" t="str">
            <v/>
          </cell>
          <cell r="Z2132" t="str">
            <v>8-913-200-6142</v>
          </cell>
          <cell r="AA2132" t="str">
            <v>диплом СПО по специальности</v>
          </cell>
          <cell r="AB2132">
            <v>2017</v>
          </cell>
          <cell r="AC213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132" t="str">
            <v>1105424 2209067</v>
          </cell>
          <cell r="AE2132" t="str">
            <v>27.06.2017</v>
          </cell>
          <cell r="AF2132" t="str">
            <v>нет</v>
          </cell>
          <cell r="AG2132" t="str">
            <v>нет</v>
          </cell>
          <cell r="AH2132" t="str">
            <v>2888</v>
          </cell>
          <cell r="AI2132" t="str">
            <v>Заочная</v>
          </cell>
          <cell r="AJ2132" t="str">
            <v>на основе полного возмещения затрат</v>
          </cell>
          <cell r="AK2132" t="str">
            <v>договор</v>
          </cell>
          <cell r="AL2132" t="str">
            <v/>
          </cell>
          <cell r="AM2132" t="str">
            <v>ФБП</v>
          </cell>
          <cell r="AN2132" t="str">
            <v>38.03.01 Экономика</v>
          </cell>
          <cell r="AO2132" t="str">
            <v>38.03.01 Экономика</v>
          </cell>
          <cell r="AP2132" t="str">
            <v>160</v>
          </cell>
          <cell r="AQ2132" t="str">
            <v/>
          </cell>
          <cell r="AR2132" t="str">
            <v/>
          </cell>
          <cell r="AS2132" t="str">
            <v>10.08.2017</v>
          </cell>
          <cell r="AT2132" t="str">
            <v>1872/с</v>
          </cell>
        </row>
        <row r="2133">
          <cell r="A2133">
            <v>1703803</v>
          </cell>
          <cell r="B2133" t="str">
            <v>Иванова</v>
          </cell>
          <cell r="C2133" t="str">
            <v>Вера</v>
          </cell>
          <cell r="D2133" t="str">
            <v>Дмитриевна</v>
          </cell>
          <cell r="E2133" t="str">
            <v>Паспорт гражданина Российской Федерации</v>
          </cell>
          <cell r="F2133" t="str">
            <v>5011</v>
          </cell>
          <cell r="G2133" t="str">
            <v>901801</v>
          </cell>
          <cell r="H2133" t="str">
            <v>23.12.2011</v>
          </cell>
          <cell r="I2133" t="str">
            <v>540-033</v>
          </cell>
          <cell r="J2133" t="str">
            <v>отделением УФМС России по Новосибирской области в Ордынском районе</v>
          </cell>
          <cell r="K2133" t="str">
            <v>жен</v>
          </cell>
          <cell r="L2133" t="str">
            <v>14.12.1997</v>
          </cell>
          <cell r="M2133" t="str">
            <v>с. Верх-Ирмень Ордынского р-на Новосибирской обл.</v>
          </cell>
          <cell r="N2133" t="str">
            <v>РФ</v>
          </cell>
          <cell r="O2133" t="str">
            <v>Россия</v>
          </cell>
          <cell r="P2133" t="str">
            <v/>
          </cell>
          <cell r="Q2133" t="str">
            <v>Новосибирская</v>
          </cell>
          <cell r="R2133" t="str">
            <v/>
          </cell>
          <cell r="S2133" t="str">
            <v>г. Новосибирск</v>
          </cell>
          <cell r="T2133" t="str">
            <v/>
          </cell>
          <cell r="U2133" t="str">
            <v>Полтавская</v>
          </cell>
          <cell r="V2133" t="str">
            <v>45</v>
          </cell>
          <cell r="W2133" t="str">
            <v/>
          </cell>
          <cell r="X2133" t="str">
            <v>190</v>
          </cell>
          <cell r="Y2133" t="str">
            <v>8-913-751-7778</v>
          </cell>
          <cell r="Z2133" t="str">
            <v>8-913-743-2360</v>
          </cell>
          <cell r="AA2133" t="str">
            <v>диплом СПО по специальности</v>
          </cell>
          <cell r="AB2133">
            <v>2017</v>
          </cell>
          <cell r="AC2133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 г.Новосибисрк</v>
          </cell>
          <cell r="AD2133" t="str">
            <v>105424 2208818</v>
          </cell>
          <cell r="AE2133" t="str">
            <v>27.06.2017</v>
          </cell>
          <cell r="AF2133" t="str">
            <v>нет</v>
          </cell>
          <cell r="AG2133" t="str">
            <v>нет</v>
          </cell>
          <cell r="AH2133" t="str">
            <v>2714</v>
          </cell>
          <cell r="AI2133" t="str">
            <v>Заочная</v>
          </cell>
          <cell r="AJ2133" t="str">
            <v>на основе полного возмещения затрат</v>
          </cell>
          <cell r="AK2133" t="str">
            <v>договор</v>
          </cell>
          <cell r="AL2133" t="str">
            <v/>
          </cell>
          <cell r="AM2133" t="str">
            <v>ФБП</v>
          </cell>
          <cell r="AN2133" t="str">
            <v>38.03.01 Экономика</v>
          </cell>
          <cell r="AO2133" t="str">
            <v>38.03.01 Экономика</v>
          </cell>
          <cell r="AP2133" t="str">
            <v>222</v>
          </cell>
          <cell r="AQ2133" t="str">
            <v/>
          </cell>
          <cell r="AR2133" t="str">
            <v/>
          </cell>
          <cell r="AS2133" t="str">
            <v>10.08.2017</v>
          </cell>
          <cell r="AT2133" t="str">
            <v>1872/с</v>
          </cell>
        </row>
        <row r="2134">
          <cell r="A2134">
            <v>1700361</v>
          </cell>
          <cell r="B2134" t="str">
            <v>Игнатенко</v>
          </cell>
          <cell r="C2134" t="str">
            <v>Светлана</v>
          </cell>
          <cell r="D2134" t="str">
            <v>Витальевна</v>
          </cell>
          <cell r="E2134" t="str">
            <v>Паспорт гражданина Российской Федерации</v>
          </cell>
          <cell r="F2134" t="str">
            <v>5011</v>
          </cell>
          <cell r="G2134" t="str">
            <v>948764</v>
          </cell>
          <cell r="H2134" t="str">
            <v>25.04.2012</v>
          </cell>
          <cell r="I2134" t="str">
            <v>540-027</v>
          </cell>
          <cell r="J2134" t="str">
            <v>отделением УФМС России по Новосибирской области в Купинском районе</v>
          </cell>
          <cell r="K2134" t="str">
            <v>жен</v>
          </cell>
          <cell r="L2134" t="str">
            <v>11.04.1998</v>
          </cell>
          <cell r="M2134" t="str">
            <v>Город Купино</v>
          </cell>
          <cell r="N2134" t="str">
            <v>РФ</v>
          </cell>
          <cell r="O2134" t="str">
            <v>Россия</v>
          </cell>
          <cell r="P2134" t="str">
            <v>632754</v>
          </cell>
          <cell r="Q2134" t="str">
            <v>Новосибирская</v>
          </cell>
          <cell r="R2134" t="str">
            <v>Купинский</v>
          </cell>
          <cell r="S2134" t="str">
            <v>с. Медяково</v>
          </cell>
          <cell r="T2134" t="str">
            <v/>
          </cell>
          <cell r="U2134" t="str">
            <v>Пролетарская</v>
          </cell>
          <cell r="V2134" t="str">
            <v>6</v>
          </cell>
          <cell r="W2134" t="str">
            <v/>
          </cell>
          <cell r="X2134" t="str">
            <v/>
          </cell>
          <cell r="Y2134" t="str">
            <v>89036433</v>
          </cell>
          <cell r="Z2134" t="str">
            <v>89039349676</v>
          </cell>
          <cell r="AA2134" t="str">
            <v>диплом СПО по специальности</v>
          </cell>
          <cell r="AB2134">
            <v>2017</v>
          </cell>
          <cell r="AC2134" t="str">
            <v>Новосибирский колледж телекоммуникации и информатики</v>
          </cell>
          <cell r="AD2134" t="str">
            <v>105408 0001010</v>
          </cell>
          <cell r="AE2134" t="str">
            <v>05.06.2017</v>
          </cell>
          <cell r="AF2134" t="str">
            <v>нет</v>
          </cell>
          <cell r="AG2134" t="str">
            <v>нет</v>
          </cell>
          <cell r="AH2134" t="str">
            <v>182</v>
          </cell>
          <cell r="AI2134" t="str">
            <v>Заочная</v>
          </cell>
          <cell r="AJ2134" t="str">
            <v>на основе полного возмещения затрат</v>
          </cell>
          <cell r="AK2134" t="str">
            <v>договор</v>
          </cell>
          <cell r="AL2134" t="str">
            <v/>
          </cell>
          <cell r="AM2134" t="str">
            <v>ФБП</v>
          </cell>
          <cell r="AN2134" t="str">
            <v>38.03.01 Экономика</v>
          </cell>
          <cell r="AO2134" t="str">
            <v>38.03.01 Экономика</v>
          </cell>
          <cell r="AP2134" t="str">
            <v>138</v>
          </cell>
          <cell r="AQ2134" t="str">
            <v/>
          </cell>
          <cell r="AR2134" t="str">
            <v/>
          </cell>
          <cell r="AS2134" t="str">
            <v>10.08.2017</v>
          </cell>
          <cell r="AT2134" t="str">
            <v>1872/с</v>
          </cell>
        </row>
        <row r="2135">
          <cell r="A2135">
            <v>1702582</v>
          </cell>
          <cell r="B2135" t="str">
            <v>Канаков</v>
          </cell>
          <cell r="C2135" t="str">
            <v>Михаил</v>
          </cell>
          <cell r="D2135" t="str">
            <v>Борисович</v>
          </cell>
          <cell r="E2135" t="str">
            <v>Паспорт гражданина Российской Федерации</v>
          </cell>
          <cell r="F2135" t="str">
            <v>5013</v>
          </cell>
          <cell r="G2135" t="str">
            <v>104256</v>
          </cell>
          <cell r="H2135" t="str">
            <v>11.07.2013</v>
          </cell>
          <cell r="I2135" t="str">
            <v>540-002</v>
          </cell>
          <cell r="J2135" t="str">
            <v>отделом  УФМС по Новосибирской области в Дзерджинском районе г. Новосибирска</v>
          </cell>
          <cell r="K2135" t="str">
            <v>муж</v>
          </cell>
          <cell r="L2135" t="str">
            <v>24.06.1999</v>
          </cell>
          <cell r="M2135" t="str">
            <v/>
          </cell>
          <cell r="N2135" t="str">
            <v>РФ</v>
          </cell>
          <cell r="O2135" t="str">
            <v>Россия</v>
          </cell>
          <cell r="P2135" t="str">
            <v/>
          </cell>
          <cell r="Q2135" t="str">
            <v>Новосибирская</v>
          </cell>
          <cell r="R2135" t="str">
            <v/>
          </cell>
          <cell r="S2135" t="str">
            <v>г. Новосибирск</v>
          </cell>
          <cell r="T2135" t="str">
            <v/>
          </cell>
          <cell r="U2135" t="str">
            <v>Адриена Лежена</v>
          </cell>
          <cell r="V2135" t="str">
            <v>7/1</v>
          </cell>
          <cell r="W2135" t="str">
            <v/>
          </cell>
          <cell r="X2135" t="str">
            <v>47</v>
          </cell>
          <cell r="Y2135" t="str">
            <v>89134714948</v>
          </cell>
          <cell r="Z2135" t="str">
            <v>89137374958</v>
          </cell>
          <cell r="AA2135" t="str">
            <v>аттестат СОО</v>
          </cell>
          <cell r="AB2135">
            <v>2017</v>
          </cell>
          <cell r="AC2135" t="str">
            <v>муниципальное бюджетное общеобразовательное учреждение города Новосибирска "Средняя общеобразовательная школа №7"</v>
          </cell>
          <cell r="AD2135" t="str">
            <v>05404 000001513</v>
          </cell>
          <cell r="AE2135" t="str">
            <v>24.06.2017</v>
          </cell>
          <cell r="AF2135" t="str">
            <v>нет</v>
          </cell>
          <cell r="AG2135" t="str">
            <v>нет</v>
          </cell>
          <cell r="AH2135" t="str">
            <v>1822</v>
          </cell>
          <cell r="AI2135" t="str">
            <v>Заочная</v>
          </cell>
          <cell r="AJ2135" t="str">
            <v>на основе полного возмещения затрат</v>
          </cell>
          <cell r="AK2135" t="str">
            <v>договор</v>
          </cell>
          <cell r="AL2135" t="str">
            <v/>
          </cell>
          <cell r="AM2135" t="str">
            <v>ФБП</v>
          </cell>
          <cell r="AN2135" t="str">
            <v>38.03.01 Экономика</v>
          </cell>
          <cell r="AO2135" t="str">
            <v>38.03.01 Экономика</v>
          </cell>
          <cell r="AP2135" t="str">
            <v>202</v>
          </cell>
          <cell r="AQ2135" t="str">
            <v/>
          </cell>
          <cell r="AR2135" t="str">
            <v/>
          </cell>
          <cell r="AS2135" t="str">
            <v>10.08.2017</v>
          </cell>
          <cell r="AT2135" t="str">
            <v>1872/с</v>
          </cell>
        </row>
        <row r="2136">
          <cell r="A2136">
            <v>1701531</v>
          </cell>
          <cell r="B2136" t="str">
            <v>Канюк</v>
          </cell>
          <cell r="C2136" t="str">
            <v>Анна</v>
          </cell>
          <cell r="D2136" t="str">
            <v>Олеговна</v>
          </cell>
          <cell r="E2136" t="str">
            <v>Паспорт гражданина Российской Федерации</v>
          </cell>
          <cell r="F2136" t="str">
            <v>5011</v>
          </cell>
          <cell r="G2136" t="str">
            <v>895252</v>
          </cell>
          <cell r="H2136" t="str">
            <v>19.11.2011</v>
          </cell>
          <cell r="I2136" t="str">
            <v>540-006</v>
          </cell>
          <cell r="J2136" t="str">
            <v>Отделом УФМС России по Новосибирской области в Кировском районе г. Новосибирска</v>
          </cell>
          <cell r="K2136" t="str">
            <v>жен</v>
          </cell>
          <cell r="L2136" t="str">
            <v>23.10.1997</v>
          </cell>
          <cell r="M2136" t="str">
            <v>гор. Новосибирск</v>
          </cell>
          <cell r="N2136" t="str">
            <v>РФ</v>
          </cell>
          <cell r="O2136" t="str">
            <v>Россия</v>
          </cell>
          <cell r="P2136" t="str">
            <v/>
          </cell>
          <cell r="Q2136" t="str">
            <v>Новосибирская</v>
          </cell>
          <cell r="R2136" t="str">
            <v/>
          </cell>
          <cell r="S2136" t="str">
            <v>г. Новосибирск</v>
          </cell>
          <cell r="T2136" t="str">
            <v/>
          </cell>
          <cell r="U2136" t="str">
            <v>Герцена</v>
          </cell>
          <cell r="V2136" t="str">
            <v>6</v>
          </cell>
          <cell r="W2136" t="str">
            <v/>
          </cell>
          <cell r="X2136" t="str">
            <v>274</v>
          </cell>
          <cell r="Y2136" t="str">
            <v/>
          </cell>
          <cell r="Z2136" t="str">
            <v>89833135830</v>
          </cell>
          <cell r="AA2136" t="str">
            <v>диплом СПО по специальности</v>
          </cell>
          <cell r="AB2136">
            <v>2017</v>
          </cell>
          <cell r="AC2136" t="str">
            <v>ФГБОУ ВО "Новосибирский государственный университет экономики и управления "НИНХ " г. Новосибирск</v>
          </cell>
          <cell r="AD2136" t="str">
            <v>105424 2209203</v>
          </cell>
          <cell r="AE2136" t="str">
            <v>27.06.2017</v>
          </cell>
          <cell r="AF2136" t="str">
            <v>нет</v>
          </cell>
          <cell r="AG2136" t="str">
            <v>нет</v>
          </cell>
          <cell r="AH2136" t="str">
            <v>1024</v>
          </cell>
          <cell r="AI2136" t="str">
            <v>Заочная</v>
          </cell>
          <cell r="AJ2136" t="str">
            <v>на основе полного возмещения затрат</v>
          </cell>
          <cell r="AK2136" t="str">
            <v>договор</v>
          </cell>
          <cell r="AL2136" t="str">
            <v/>
          </cell>
          <cell r="AM2136" t="str">
            <v>ФБП</v>
          </cell>
          <cell r="AN2136" t="str">
            <v>38.03.01 Экономика</v>
          </cell>
          <cell r="AO2136" t="str">
            <v>38.03.01 Экономика</v>
          </cell>
          <cell r="AP2136" t="str">
            <v>158</v>
          </cell>
          <cell r="AQ2136" t="str">
            <v/>
          </cell>
          <cell r="AR2136" t="str">
            <v/>
          </cell>
          <cell r="AS2136" t="str">
            <v>10.08.2017</v>
          </cell>
          <cell r="AT2136" t="str">
            <v>1872/с</v>
          </cell>
        </row>
        <row r="2137">
          <cell r="A2137">
            <v>1702733</v>
          </cell>
          <cell r="B2137" t="str">
            <v>Квасникова</v>
          </cell>
          <cell r="C2137" t="str">
            <v>Кристина</v>
          </cell>
          <cell r="D2137" t="str">
            <v>Константиновна</v>
          </cell>
          <cell r="E2137" t="str">
            <v>Паспорт гражданина Российской Федерации</v>
          </cell>
          <cell r="F2137" t="str">
            <v>5011</v>
          </cell>
          <cell r="G2137" t="str">
            <v>929212</v>
          </cell>
          <cell r="H2137" t="str">
            <v>30.12.2011</v>
          </cell>
          <cell r="I2137" t="str">
            <v>540-005</v>
          </cell>
          <cell r="J2137" t="str">
            <v>Отделом УФМС России по Новосибирской области в Калининском районе г. Новосибирска</v>
          </cell>
          <cell r="K2137" t="str">
            <v>жен</v>
          </cell>
          <cell r="L2137" t="str">
            <v>18.12.1997</v>
          </cell>
          <cell r="M2137" t="str">
            <v>гор. Новосибирск</v>
          </cell>
          <cell r="N2137" t="str">
            <v>РФ</v>
          </cell>
          <cell r="O2137" t="str">
            <v>Россия</v>
          </cell>
          <cell r="P2137" t="str">
            <v/>
          </cell>
          <cell r="Q2137" t="str">
            <v>Новосибирская</v>
          </cell>
          <cell r="R2137" t="str">
            <v/>
          </cell>
          <cell r="S2137" t="str">
            <v>г. Новосибирск</v>
          </cell>
          <cell r="T2137" t="str">
            <v/>
          </cell>
          <cell r="U2137" t="str">
            <v>Богдана Хмельницкого</v>
          </cell>
          <cell r="V2137" t="str">
            <v>45</v>
          </cell>
          <cell r="W2137" t="str">
            <v/>
          </cell>
          <cell r="X2137" t="str">
            <v>25</v>
          </cell>
          <cell r="Y2137" t="str">
            <v>89833157878</v>
          </cell>
          <cell r="Z2137" t="str">
            <v/>
          </cell>
          <cell r="AA2137" t="str">
            <v>диплом СПО по специальности</v>
          </cell>
          <cell r="AB2137">
            <v>2017</v>
          </cell>
          <cell r="AC2137" t="str">
            <v>г. Москва Федеральное государственное бюджетное образовательное учреждение высшего профессионального образования "Национальный исследовательский ядерный университет "МИФИ"</v>
          </cell>
          <cell r="AD2137" t="str">
            <v>107708 0000320</v>
          </cell>
          <cell r="AE2137" t="str">
            <v>30.06.2017</v>
          </cell>
          <cell r="AF2137" t="str">
            <v>нет</v>
          </cell>
          <cell r="AG2137" t="str">
            <v>нет</v>
          </cell>
          <cell r="AH2137" t="str">
            <v>1945</v>
          </cell>
          <cell r="AI2137" t="str">
            <v>Заочная</v>
          </cell>
          <cell r="AJ2137" t="str">
            <v>на основе полного возмещения затрат</v>
          </cell>
          <cell r="AK2137" t="str">
            <v>договор</v>
          </cell>
          <cell r="AL2137" t="str">
            <v/>
          </cell>
          <cell r="AM2137" t="str">
            <v>ФБП</v>
          </cell>
          <cell r="AN2137" t="str">
            <v>38.03.01 Экономика</v>
          </cell>
          <cell r="AO2137" t="str">
            <v>38.03.01 Экономика</v>
          </cell>
          <cell r="AP2137" t="str">
            <v>178</v>
          </cell>
          <cell r="AQ2137" t="str">
            <v/>
          </cell>
          <cell r="AR2137" t="str">
            <v/>
          </cell>
          <cell r="AS2137" t="str">
            <v>10.08.2017</v>
          </cell>
          <cell r="AT2137" t="str">
            <v>1872/с</v>
          </cell>
        </row>
        <row r="2138">
          <cell r="A2138">
            <v>1703426</v>
          </cell>
          <cell r="B2138" t="str">
            <v>Кириллов</v>
          </cell>
          <cell r="C2138" t="str">
            <v>Александр</v>
          </cell>
          <cell r="D2138" t="str">
            <v>Дмитриевич</v>
          </cell>
          <cell r="E2138" t="str">
            <v>Паспорт гражданина Российской Федерации</v>
          </cell>
          <cell r="F2138" t="str">
            <v>5011</v>
          </cell>
          <cell r="G2138" t="str">
            <v>978623</v>
          </cell>
          <cell r="H2138" t="str">
            <v>10.07.2012</v>
          </cell>
          <cell r="I2138" t="str">
            <v>540-019</v>
          </cell>
          <cell r="J2138" t="str">
            <v>Отделом УФМС  России по Новосибирской области в Искитимском районе</v>
          </cell>
          <cell r="K2138" t="str">
            <v>муж</v>
          </cell>
          <cell r="L2138" t="str">
            <v>15.06.1992</v>
          </cell>
          <cell r="M2138" t="str">
            <v/>
          </cell>
          <cell r="N2138" t="str">
            <v>РФ</v>
          </cell>
          <cell r="O2138" t="str">
            <v>Россия</v>
          </cell>
          <cell r="P2138" t="str">
            <v/>
          </cell>
          <cell r="Q2138" t="str">
            <v>Новосибирская</v>
          </cell>
          <cell r="R2138" t="str">
            <v/>
          </cell>
          <cell r="S2138" t="str">
            <v>г. Искитим</v>
          </cell>
          <cell r="T2138" t="str">
            <v/>
          </cell>
          <cell r="U2138" t="str">
            <v>Центральный</v>
          </cell>
          <cell r="V2138" t="str">
            <v>11</v>
          </cell>
          <cell r="W2138" t="str">
            <v/>
          </cell>
          <cell r="X2138" t="str">
            <v>29</v>
          </cell>
          <cell r="Y2138" t="str">
            <v>89237072020</v>
          </cell>
          <cell r="Z2138" t="str">
            <v>89139532119</v>
          </cell>
          <cell r="AA2138" t="str">
            <v>диплом СПО по специальности</v>
          </cell>
          <cell r="AB2138">
            <v>2016</v>
          </cell>
          <cell r="AC2138" t="str">
            <v>Федеральное государственное бюджетное образовательное учреждение высшего образования "Сибирский государственный университет путей и сообщения" г. Новосибирск</v>
          </cell>
          <cell r="AD2138" t="str">
            <v>105404 0000758</v>
          </cell>
          <cell r="AE2138" t="str">
            <v>30.06.2016</v>
          </cell>
          <cell r="AF2138" t="str">
            <v>нет</v>
          </cell>
          <cell r="AG2138" t="str">
            <v>нет</v>
          </cell>
          <cell r="AH2138" t="str">
            <v>2455</v>
          </cell>
          <cell r="AI2138" t="str">
            <v>Заочная</v>
          </cell>
          <cell r="AJ2138" t="str">
            <v>на основе полного возмещения затрат</v>
          </cell>
          <cell r="AK2138" t="str">
            <v>договор</v>
          </cell>
          <cell r="AL2138" t="str">
            <v/>
          </cell>
          <cell r="AM2138" t="str">
            <v>ФБП</v>
          </cell>
          <cell r="AN2138" t="str">
            <v>38.03.01 Экономика</v>
          </cell>
          <cell r="AO2138" t="str">
            <v>38.03.01 Экономика</v>
          </cell>
          <cell r="AP2138" t="str">
            <v>187</v>
          </cell>
          <cell r="AQ2138" t="str">
            <v/>
          </cell>
          <cell r="AR2138" t="str">
            <v/>
          </cell>
          <cell r="AS2138" t="str">
            <v>10.08.2017</v>
          </cell>
          <cell r="AT2138" t="str">
            <v>1872/с</v>
          </cell>
        </row>
        <row r="2139">
          <cell r="A2139">
            <v>1704193</v>
          </cell>
          <cell r="B2139" t="str">
            <v>Киселева</v>
          </cell>
          <cell r="C2139" t="str">
            <v>Ульяна</v>
          </cell>
          <cell r="D2139" t="str">
            <v>Алексеевна</v>
          </cell>
          <cell r="E2139" t="str">
            <v>Паспорт гражданина Российской Федерации</v>
          </cell>
          <cell r="F2139" t="str">
            <v>5012</v>
          </cell>
          <cell r="G2139" t="str">
            <v>996548</v>
          </cell>
          <cell r="H2139" t="str">
            <v>03.08.2012</v>
          </cell>
          <cell r="I2139" t="str">
            <v>540-010</v>
          </cell>
          <cell r="J2139" t="str">
            <v>отделом УФМС России по Новосибирской области в Советском районе г.Новосибирска</v>
          </cell>
          <cell r="K2139" t="str">
            <v>жен</v>
          </cell>
          <cell r="L2139" t="str">
            <v>25.06.1998</v>
          </cell>
          <cell r="M2139" t="str">
            <v>гор. Новосибирск</v>
          </cell>
          <cell r="N2139" t="str">
            <v>РФ</v>
          </cell>
          <cell r="O2139" t="str">
            <v>Россия</v>
          </cell>
          <cell r="P2139" t="str">
            <v/>
          </cell>
          <cell r="Q2139" t="str">
            <v>Новосибирская</v>
          </cell>
          <cell r="R2139" t="str">
            <v/>
          </cell>
          <cell r="S2139" t="str">
            <v>г. Новосибирск</v>
          </cell>
          <cell r="T2139" t="str">
            <v/>
          </cell>
          <cell r="U2139" t="str">
            <v>40 лет Комсомола</v>
          </cell>
          <cell r="V2139" t="str">
            <v>4</v>
          </cell>
          <cell r="W2139" t="str">
            <v/>
          </cell>
          <cell r="X2139" t="str">
            <v>3</v>
          </cell>
          <cell r="Y2139" t="str">
            <v>8-983-302-0610</v>
          </cell>
          <cell r="Z2139" t="str">
            <v/>
          </cell>
          <cell r="AA2139" t="str">
            <v>диплом СПО по специальности</v>
          </cell>
          <cell r="AB2139">
            <v>2017</v>
          </cell>
          <cell r="AC2139" t="str">
            <v>Федеральное бюджетное государственное учреждение высшего образования "Новосибирский государственный университет экономики и управления "НИНХ" г. Новосибирск</v>
          </cell>
          <cell r="AD2139" t="str">
            <v>105424 2209213</v>
          </cell>
          <cell r="AE2139" t="str">
            <v>27.06.2017</v>
          </cell>
          <cell r="AF2139" t="str">
            <v>нет</v>
          </cell>
          <cell r="AG2139" t="str">
            <v>нет</v>
          </cell>
          <cell r="AH2139" t="str">
            <v>2951</v>
          </cell>
          <cell r="AI2139" t="str">
            <v>Заочная</v>
          </cell>
          <cell r="AJ2139" t="str">
            <v>на основе полного возмещения затрат</v>
          </cell>
          <cell r="AK2139" t="str">
            <v>договор</v>
          </cell>
          <cell r="AL2139" t="str">
            <v/>
          </cell>
          <cell r="AM2139" t="str">
            <v>ФБП</v>
          </cell>
          <cell r="AN2139" t="str">
            <v>38.03.01 Экономика</v>
          </cell>
          <cell r="AO2139" t="str">
            <v>38.03.01 Экономика</v>
          </cell>
          <cell r="AP2139" t="str">
            <v>200</v>
          </cell>
          <cell r="AQ2139" t="str">
            <v/>
          </cell>
          <cell r="AR2139" t="str">
            <v/>
          </cell>
          <cell r="AS2139" t="str">
            <v>10.08.2017</v>
          </cell>
          <cell r="AT2139" t="str">
            <v>1872/с</v>
          </cell>
        </row>
        <row r="2140">
          <cell r="A2140">
            <v>1700153</v>
          </cell>
          <cell r="B2140" t="str">
            <v>Коломыцева</v>
          </cell>
          <cell r="C2140" t="str">
            <v>Ирина</v>
          </cell>
          <cell r="D2140" t="str">
            <v>Сергеевна</v>
          </cell>
          <cell r="E2140" t="str">
            <v>Паспорт гражданина Российской Федерации</v>
          </cell>
          <cell r="F2140" t="str">
            <v>5013</v>
          </cell>
          <cell r="G2140" t="str">
            <v>182136</v>
          </cell>
          <cell r="H2140" t="str">
            <v>30.10.2013</v>
          </cell>
          <cell r="I2140" t="str">
            <v>540-005</v>
          </cell>
          <cell r="J2140" t="str">
            <v>Отделом  УФМС России по Новосибирской области в Калининском районе г. Новосибирска</v>
          </cell>
          <cell r="K2140" t="str">
            <v>жен</v>
          </cell>
          <cell r="L2140" t="str">
            <v>23.10.1993</v>
          </cell>
          <cell r="M2140" t="str">
            <v>гор. Акмола Республика Казахстан</v>
          </cell>
          <cell r="N2140" t="str">
            <v>РФ</v>
          </cell>
          <cell r="O2140" t="str">
            <v>Россия</v>
          </cell>
          <cell r="P2140" t="str">
            <v/>
          </cell>
          <cell r="Q2140" t="str">
            <v>Новосибирская</v>
          </cell>
          <cell r="R2140" t="str">
            <v/>
          </cell>
          <cell r="S2140" t="str">
            <v>г. Новосибирск</v>
          </cell>
          <cell r="T2140" t="str">
            <v/>
          </cell>
          <cell r="U2140" t="str">
            <v>Тюленина</v>
          </cell>
          <cell r="V2140" t="str">
            <v>24/1</v>
          </cell>
          <cell r="W2140" t="str">
            <v/>
          </cell>
          <cell r="X2140" t="str">
            <v>61</v>
          </cell>
          <cell r="Y2140" t="str">
            <v>89833032106</v>
          </cell>
          <cell r="Z2140" t="str">
            <v>89134836575</v>
          </cell>
          <cell r="AA2140" t="str">
            <v>диплом СПО по специальности</v>
          </cell>
          <cell r="AB2140">
            <v>2012</v>
          </cell>
          <cell r="AC2140" t="str">
            <v>АО "Финансовая академия"</v>
          </cell>
          <cell r="AD2140" t="str">
            <v>ТКБ 0277504</v>
          </cell>
          <cell r="AE2140" t="str">
            <v>23.06.2012</v>
          </cell>
          <cell r="AF2140" t="str">
            <v>нет</v>
          </cell>
          <cell r="AG2140" t="str">
            <v>нет</v>
          </cell>
          <cell r="AH2140" t="str">
            <v>65</v>
          </cell>
          <cell r="AI2140" t="str">
            <v>Заочная</v>
          </cell>
          <cell r="AJ2140" t="str">
            <v>на основе полного возмещения затрат</v>
          </cell>
          <cell r="AK2140" t="str">
            <v>договор</v>
          </cell>
          <cell r="AL2140" t="str">
            <v/>
          </cell>
          <cell r="AM2140" t="str">
            <v>ФБП</v>
          </cell>
          <cell r="AN2140" t="str">
            <v>38.03.01 Экономика</v>
          </cell>
          <cell r="AO2140" t="str">
            <v>38.03.01 Экономика</v>
          </cell>
          <cell r="AP2140" t="str">
            <v>156</v>
          </cell>
          <cell r="AQ2140" t="str">
            <v/>
          </cell>
          <cell r="AR2140" t="str">
            <v/>
          </cell>
          <cell r="AS2140" t="str">
            <v>10.08.2017</v>
          </cell>
          <cell r="AT2140" t="str">
            <v>1872/с</v>
          </cell>
        </row>
        <row r="2141">
          <cell r="A2141">
            <v>1704924</v>
          </cell>
          <cell r="B2141" t="str">
            <v>Комарова</v>
          </cell>
          <cell r="C2141" t="str">
            <v>Анастасия</v>
          </cell>
          <cell r="D2141" t="str">
            <v>Станиславовна</v>
          </cell>
          <cell r="E2141" t="str">
            <v>Паспорт гражданина Российской Федерации</v>
          </cell>
          <cell r="F2141" t="str">
            <v>5011</v>
          </cell>
          <cell r="G2141" t="str">
            <v>895096</v>
          </cell>
          <cell r="H2141" t="str">
            <v>14.11.2011</v>
          </cell>
          <cell r="I2141" t="str">
            <v>540-006</v>
          </cell>
          <cell r="J2141" t="str">
            <v>Отделом УФМС России по Новосибирской области в Кировском районе г. Новосибирска</v>
          </cell>
          <cell r="K2141" t="str">
            <v>жен</v>
          </cell>
          <cell r="L2141" t="str">
            <v>28.10.1997</v>
          </cell>
          <cell r="M2141" t="str">
            <v>Гор. Новосибирск</v>
          </cell>
          <cell r="N2141" t="str">
            <v>РФ</v>
          </cell>
          <cell r="O2141" t="str">
            <v>Россия</v>
          </cell>
          <cell r="P2141" t="str">
            <v/>
          </cell>
          <cell r="Q2141" t="str">
            <v>Новосибирская</v>
          </cell>
          <cell r="R2141" t="str">
            <v/>
          </cell>
          <cell r="S2141" t="str">
            <v>г. Новосибирск</v>
          </cell>
          <cell r="T2141" t="str">
            <v/>
          </cell>
          <cell r="U2141" t="str">
            <v>Беловежская</v>
          </cell>
          <cell r="V2141" t="str">
            <v>12</v>
          </cell>
          <cell r="W2141" t="str">
            <v/>
          </cell>
          <cell r="X2141" t="str">
            <v>105</v>
          </cell>
          <cell r="Y2141" t="str">
            <v>8-913-205-1986</v>
          </cell>
          <cell r="Z2141" t="str">
            <v>8-905-953-7210</v>
          </cell>
          <cell r="AA2141" t="str">
            <v>диплом СПО по специальности</v>
          </cell>
          <cell r="AB2141">
            <v>2017</v>
          </cell>
          <cell r="AC2141" t="str">
            <v>Частное образовательное учреждение высшего образования Центросоюза Российской Федерации "Сибирский университет потребительской кооперации" г. Новосибирск</v>
          </cell>
          <cell r="AD2141" t="str">
            <v>135405 0005035</v>
          </cell>
          <cell r="AE2141" t="str">
            <v>07.07.2017</v>
          </cell>
          <cell r="AF2141" t="str">
            <v>нет</v>
          </cell>
          <cell r="AG2141" t="str">
            <v>нет</v>
          </cell>
          <cell r="AH2141" t="str">
            <v>3350</v>
          </cell>
          <cell r="AI2141" t="str">
            <v>Заочная</v>
          </cell>
          <cell r="AJ2141" t="str">
            <v>на основе полного возмещения затрат</v>
          </cell>
          <cell r="AK2141" t="str">
            <v>договор</v>
          </cell>
          <cell r="AL2141" t="str">
            <v/>
          </cell>
          <cell r="AM2141" t="str">
            <v>ФБП</v>
          </cell>
          <cell r="AN2141" t="str">
            <v>38.03.01 Экономика</v>
          </cell>
          <cell r="AO2141" t="str">
            <v>38.03.01 Экономика</v>
          </cell>
          <cell r="AP2141" t="str">
            <v>162</v>
          </cell>
          <cell r="AQ2141" t="str">
            <v/>
          </cell>
          <cell r="AR2141" t="str">
            <v/>
          </cell>
          <cell r="AS2141" t="str">
            <v>10.08.2017</v>
          </cell>
          <cell r="AT2141" t="str">
            <v>1872/с</v>
          </cell>
        </row>
        <row r="2142">
          <cell r="A2142">
            <v>1705481</v>
          </cell>
          <cell r="B2142" t="str">
            <v>Комарова</v>
          </cell>
          <cell r="C2142" t="str">
            <v>Яна</v>
          </cell>
          <cell r="D2142" t="str">
            <v>Алексеевна</v>
          </cell>
          <cell r="E2142" t="str">
            <v>Паспорт гражданина Российской Федерации</v>
          </cell>
          <cell r="F2142" t="str">
            <v>5016</v>
          </cell>
          <cell r="G2142" t="str">
            <v>615593</v>
          </cell>
          <cell r="H2142" t="str">
            <v>07.11.2016</v>
          </cell>
          <cell r="I2142" t="str">
            <v>540-006</v>
          </cell>
          <cell r="J2142" t="str">
            <v>Отделом УФМС России по Новосибирской области в Кировском районе г. Новосибирска</v>
          </cell>
          <cell r="K2142" t="str">
            <v>жен</v>
          </cell>
          <cell r="L2142" t="str">
            <v>04.08.1997</v>
          </cell>
          <cell r="M2142" t="str">
            <v>гор. Новосибирск</v>
          </cell>
          <cell r="N2142" t="str">
            <v>РФ</v>
          </cell>
          <cell r="O2142" t="str">
            <v>Россия</v>
          </cell>
          <cell r="P2142" t="str">
            <v/>
          </cell>
          <cell r="Q2142" t="str">
            <v>Новосибирская</v>
          </cell>
          <cell r="R2142" t="str">
            <v/>
          </cell>
          <cell r="S2142" t="str">
            <v>г. Новосибирск</v>
          </cell>
          <cell r="T2142" t="str">
            <v/>
          </cell>
          <cell r="U2142" t="str">
            <v>Петухова</v>
          </cell>
          <cell r="V2142" t="str">
            <v>38/1</v>
          </cell>
          <cell r="W2142" t="str">
            <v/>
          </cell>
          <cell r="X2142" t="str">
            <v>14</v>
          </cell>
          <cell r="Y2142" t="str">
            <v>8-913-474-66-76</v>
          </cell>
          <cell r="Z2142" t="str">
            <v>8-913-890-99-73</v>
          </cell>
          <cell r="AA2142" t="str">
            <v>диплом СПО по специальности</v>
          </cell>
          <cell r="AB2142">
            <v>2017</v>
          </cell>
          <cell r="AC2142" t="str">
            <v>Частное профессиональное  образовательное учреждение "Новосибирский кооперативный техникум имени А.Н. Косыгина Новосибирского облпотребсоюза" г. Новосибирск</v>
          </cell>
          <cell r="AD2142" t="str">
            <v>135418 0233284</v>
          </cell>
          <cell r="AE2142" t="str">
            <v>29.06.2016</v>
          </cell>
          <cell r="AF2142" t="str">
            <v>нет</v>
          </cell>
          <cell r="AG2142" t="str">
            <v>нет</v>
          </cell>
          <cell r="AH2142" t="str">
            <v>3628</v>
          </cell>
          <cell r="AI2142" t="str">
            <v>Заочная</v>
          </cell>
          <cell r="AJ2142" t="str">
            <v>на основе полного возмещения затрат</v>
          </cell>
          <cell r="AK2142" t="str">
            <v>договор</v>
          </cell>
          <cell r="AL2142" t="str">
            <v/>
          </cell>
          <cell r="AM2142" t="str">
            <v>ФБП</v>
          </cell>
          <cell r="AN2142" t="str">
            <v>38.03.01 Экономика</v>
          </cell>
          <cell r="AO2142" t="str">
            <v>38.03.01 Экономика</v>
          </cell>
          <cell r="AP2142" t="str">
            <v>164</v>
          </cell>
          <cell r="AQ2142" t="str">
            <v/>
          </cell>
          <cell r="AR2142" t="str">
            <v/>
          </cell>
          <cell r="AS2142" t="str">
            <v>10.08.2017</v>
          </cell>
          <cell r="AT2142" t="str">
            <v>1872/с</v>
          </cell>
        </row>
        <row r="2143">
          <cell r="A2143">
            <v>1705796</v>
          </cell>
          <cell r="B2143" t="str">
            <v>Коротченко</v>
          </cell>
          <cell r="C2143" t="str">
            <v>Владислав</v>
          </cell>
          <cell r="D2143" t="str">
            <v>Владиславович</v>
          </cell>
          <cell r="E2143" t="str">
            <v>Паспорт гражданина Российской Федерации</v>
          </cell>
          <cell r="F2143" t="str">
            <v>5014</v>
          </cell>
          <cell r="G2143" t="str">
            <v>365487</v>
          </cell>
          <cell r="H2143" t="str">
            <v>06.07.2015</v>
          </cell>
          <cell r="I2143" t="str">
            <v>540-003</v>
          </cell>
          <cell r="J2143" t="str">
            <v>Отделом  УФМС России по Новосибирской области в Железнодорожном районе г. Новосибирска</v>
          </cell>
          <cell r="K2143" t="str">
            <v>муж</v>
          </cell>
          <cell r="L2143" t="str">
            <v>03.05.1995</v>
          </cell>
          <cell r="M2143" t="str">
            <v>гор. Новосибирск</v>
          </cell>
          <cell r="N2143" t="str">
            <v>РФ</v>
          </cell>
          <cell r="O2143" t="str">
            <v>Россия</v>
          </cell>
          <cell r="P2143" t="str">
            <v/>
          </cell>
          <cell r="Q2143" t="str">
            <v>Новосибирская</v>
          </cell>
          <cell r="R2143" t="str">
            <v/>
          </cell>
          <cell r="S2143" t="str">
            <v>г. Новосибирск</v>
          </cell>
          <cell r="T2143" t="str">
            <v/>
          </cell>
          <cell r="U2143" t="str">
            <v>Сибирская</v>
          </cell>
          <cell r="V2143" t="str">
            <v>17</v>
          </cell>
          <cell r="W2143" t="str">
            <v/>
          </cell>
          <cell r="X2143" t="str">
            <v>9</v>
          </cell>
          <cell r="Y2143" t="str">
            <v>8-913-735-76-64</v>
          </cell>
          <cell r="Z2143" t="str">
            <v/>
          </cell>
          <cell r="AA2143" t="str">
            <v>аттестат СОО</v>
          </cell>
          <cell r="AB2143">
            <v>2013</v>
          </cell>
          <cell r="AC2143" t="str">
            <v>муниципальное бюджетное образовательное учреждение города Новосибирска "Средняя общеобразовательная школа №168 с углубленным изучением предметов художественно-эстетического цикла"</v>
          </cell>
          <cell r="AD2143" t="str">
            <v>54АБ 0051247</v>
          </cell>
          <cell r="AE2143" t="str">
            <v>20.06.2013</v>
          </cell>
          <cell r="AF2143" t="str">
            <v>нет</v>
          </cell>
          <cell r="AG2143" t="str">
            <v>нет</v>
          </cell>
          <cell r="AH2143" t="str">
            <v>3838</v>
          </cell>
          <cell r="AI2143" t="str">
            <v>Заочная</v>
          </cell>
          <cell r="AJ2143" t="str">
            <v>на основе полного возмещения затрат</v>
          </cell>
          <cell r="AK2143" t="str">
            <v>договор</v>
          </cell>
          <cell r="AL2143" t="str">
            <v/>
          </cell>
          <cell r="AM2143" t="str">
            <v>ФБП</v>
          </cell>
          <cell r="AN2143" t="str">
            <v>38.03.01 Экономика</v>
          </cell>
          <cell r="AO2143" t="str">
            <v>38.03.01 Экономика</v>
          </cell>
          <cell r="AP2143" t="str">
            <v>174</v>
          </cell>
          <cell r="AQ2143" t="str">
            <v/>
          </cell>
          <cell r="AR2143" t="str">
            <v/>
          </cell>
          <cell r="AS2143" t="str">
            <v>10.08.2017</v>
          </cell>
          <cell r="AT2143" t="str">
            <v>1872/с</v>
          </cell>
        </row>
        <row r="2144">
          <cell r="A2144">
            <v>1704018</v>
          </cell>
          <cell r="B2144" t="str">
            <v>Котельникова</v>
          </cell>
          <cell r="C2144" t="str">
            <v>Виктория</v>
          </cell>
          <cell r="D2144" t="str">
            <v>Александровна</v>
          </cell>
          <cell r="E2144" t="str">
            <v>Паспорт гражданина Российской Федерации</v>
          </cell>
          <cell r="F2144" t="str">
            <v>5011</v>
          </cell>
          <cell r="G2144" t="str">
            <v>826872</v>
          </cell>
          <cell r="H2144" t="str">
            <v>26.10.2011</v>
          </cell>
          <cell r="I2144" t="str">
            <v>540-032</v>
          </cell>
          <cell r="J2144" t="str">
            <v>отделением УФМС России по Новосибирской области в городе Оби</v>
          </cell>
          <cell r="K2144" t="str">
            <v>жен</v>
          </cell>
          <cell r="L2144" t="str">
            <v>06.10.1997</v>
          </cell>
          <cell r="M2144" t="str">
            <v>гор. Обь Новосибирской обл.</v>
          </cell>
          <cell r="N2144" t="str">
            <v>РФ</v>
          </cell>
          <cell r="O2144" t="str">
            <v>Россия</v>
          </cell>
          <cell r="P2144" t="str">
            <v/>
          </cell>
          <cell r="Q2144" t="str">
            <v>Новосибирская</v>
          </cell>
          <cell r="R2144" t="str">
            <v/>
          </cell>
          <cell r="S2144" t="str">
            <v>г. Обь</v>
          </cell>
          <cell r="T2144" t="str">
            <v/>
          </cell>
          <cell r="U2144" t="str">
            <v>Станционная</v>
          </cell>
          <cell r="V2144" t="str">
            <v>38</v>
          </cell>
          <cell r="W2144" t="str">
            <v/>
          </cell>
          <cell r="X2144" t="str">
            <v/>
          </cell>
          <cell r="Y2144" t="str">
            <v>8-913-760-9425</v>
          </cell>
          <cell r="Z2144" t="str">
            <v>8-953-790-6918</v>
          </cell>
          <cell r="AA2144" t="str">
            <v>диплом СПО по специальности</v>
          </cell>
          <cell r="AB2144">
            <v>2017</v>
          </cell>
          <cell r="AC2144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144" t="str">
            <v>105424 2209032</v>
          </cell>
          <cell r="AE2144" t="str">
            <v>27.07.2017</v>
          </cell>
          <cell r="AF2144" t="str">
            <v>нет</v>
          </cell>
          <cell r="AG2144" t="str">
            <v>нет</v>
          </cell>
          <cell r="AH2144" t="str">
            <v>2858</v>
          </cell>
          <cell r="AI2144" t="str">
            <v>Заочная</v>
          </cell>
          <cell r="AJ2144" t="str">
            <v>на основе полного возмещения затрат</v>
          </cell>
          <cell r="AK2144" t="str">
            <v>договор</v>
          </cell>
          <cell r="AL2144" t="str">
            <v/>
          </cell>
          <cell r="AM2144" t="str">
            <v>ФБП</v>
          </cell>
          <cell r="AN2144" t="str">
            <v>38.03.01 Экономика</v>
          </cell>
          <cell r="AO2144" t="str">
            <v>38.03.01 Экономика</v>
          </cell>
          <cell r="AP2144" t="str">
            <v>177</v>
          </cell>
          <cell r="AQ2144" t="str">
            <v/>
          </cell>
          <cell r="AR2144" t="str">
            <v/>
          </cell>
          <cell r="AS2144" t="str">
            <v>10.08.2017</v>
          </cell>
          <cell r="AT2144" t="str">
            <v>1872/с</v>
          </cell>
        </row>
        <row r="2145">
          <cell r="A2145">
            <v>1700135</v>
          </cell>
          <cell r="B2145" t="str">
            <v>Коченкова</v>
          </cell>
          <cell r="C2145" t="str">
            <v>Екатерина</v>
          </cell>
          <cell r="D2145" t="str">
            <v>Михайловна</v>
          </cell>
          <cell r="E2145" t="str">
            <v>Паспорт гражданина Российской Федерации</v>
          </cell>
          <cell r="F2145" t="str">
            <v>7512</v>
          </cell>
          <cell r="G2145" t="str">
            <v>235345</v>
          </cell>
          <cell r="H2145" t="str">
            <v>01.02.2013</v>
          </cell>
          <cell r="I2145" t="str">
            <v>740-014</v>
          </cell>
          <cell r="J2145" t="str">
            <v>Отделом УФМС России по Челябинской области в гор. Златоусте</v>
          </cell>
          <cell r="K2145" t="str">
            <v>жен</v>
          </cell>
          <cell r="L2145" t="str">
            <v>16.12.1992</v>
          </cell>
          <cell r="M2145" t="str">
            <v>гор. Златоуст Челябинской обл.</v>
          </cell>
          <cell r="N2145" t="str">
            <v>РФ</v>
          </cell>
          <cell r="O2145" t="str">
            <v>Россия</v>
          </cell>
          <cell r="P2145" t="str">
            <v>454000</v>
          </cell>
          <cell r="Q2145" t="str">
            <v>Челябинская</v>
          </cell>
          <cell r="R2145" t="str">
            <v/>
          </cell>
          <cell r="S2145" t="str">
            <v>г. Златоуст</v>
          </cell>
          <cell r="T2145" t="str">
            <v/>
          </cell>
          <cell r="U2145" t="str">
            <v>Северо-Запад 1-й</v>
          </cell>
          <cell r="V2145" t="str">
            <v>17А</v>
          </cell>
          <cell r="W2145" t="str">
            <v/>
          </cell>
          <cell r="X2145" t="str">
            <v>58</v>
          </cell>
          <cell r="Y2145" t="str">
            <v>89139843942</v>
          </cell>
          <cell r="Z2145" t="str">
            <v>89514763917</v>
          </cell>
          <cell r="AA2145" t="str">
            <v>диплом СПО по специальности</v>
          </cell>
          <cell r="AB2145">
            <v>2012</v>
          </cell>
          <cell r="AC2145" t="str">
            <v>государственное бюджетное образовательное учреждение среднего профессионального образования "Златоустовский торгово-экономический техникум" г. Златоуст Челябинская область</v>
          </cell>
          <cell r="AD2145" t="str">
            <v>74СПА 0008731</v>
          </cell>
          <cell r="AE2145" t="str">
            <v>25.06.2012</v>
          </cell>
          <cell r="AF2145" t="str">
            <v>нет</v>
          </cell>
          <cell r="AG2145" t="str">
            <v>нет</v>
          </cell>
          <cell r="AH2145" t="str">
            <v>55</v>
          </cell>
          <cell r="AI2145" t="str">
            <v>Заочная</v>
          </cell>
          <cell r="AJ2145" t="str">
            <v>на основе полного возмещения затрат</v>
          </cell>
          <cell r="AK2145" t="str">
            <v>договор</v>
          </cell>
          <cell r="AL2145" t="str">
            <v/>
          </cell>
          <cell r="AM2145" t="str">
            <v>ФБП</v>
          </cell>
          <cell r="AN2145" t="str">
            <v>38.03.01 Экономика</v>
          </cell>
          <cell r="AO2145" t="str">
            <v>38.03.01 Экономика</v>
          </cell>
          <cell r="AP2145" t="str">
            <v>179</v>
          </cell>
          <cell r="AQ2145" t="str">
            <v/>
          </cell>
          <cell r="AR2145" t="str">
            <v/>
          </cell>
          <cell r="AS2145" t="str">
            <v>10.08.2017</v>
          </cell>
          <cell r="AT2145" t="str">
            <v>1872/с</v>
          </cell>
        </row>
        <row r="2146">
          <cell r="A2146">
            <v>1702255</v>
          </cell>
          <cell r="B2146" t="str">
            <v>Кретц</v>
          </cell>
          <cell r="C2146" t="str">
            <v>Александра</v>
          </cell>
          <cell r="D2146" t="str">
            <v>Александровна</v>
          </cell>
          <cell r="E2146" t="str">
            <v>Паспорт гражданина Российской Федерации</v>
          </cell>
          <cell r="F2146" t="str">
            <v>0110</v>
          </cell>
          <cell r="G2146" t="str">
            <v>575816</v>
          </cell>
          <cell r="H2146" t="str">
            <v>24.01.2011</v>
          </cell>
          <cell r="I2146" t="str">
            <v>220-044</v>
          </cell>
          <cell r="J2146" t="str">
            <v>отделом УФМС России по Алтайскому краю в г. Рубцовске</v>
          </cell>
          <cell r="K2146" t="str">
            <v>жен</v>
          </cell>
          <cell r="L2146" t="str">
            <v>07.09.1989</v>
          </cell>
          <cell r="M2146" t="str">
            <v>Гор. Рубцовск Алтайского края</v>
          </cell>
          <cell r="N2146" t="str">
            <v>РФ</v>
          </cell>
          <cell r="O2146" t="str">
            <v>Россия</v>
          </cell>
          <cell r="P2146" t="str">
            <v/>
          </cell>
          <cell r="Q2146" t="str">
            <v>Алтайский</v>
          </cell>
          <cell r="R2146" t="str">
            <v/>
          </cell>
          <cell r="S2146" t="str">
            <v>г. Рубцовск</v>
          </cell>
          <cell r="T2146" t="str">
            <v/>
          </cell>
          <cell r="U2146" t="str">
            <v>Станционный</v>
          </cell>
          <cell r="V2146" t="str">
            <v>67</v>
          </cell>
          <cell r="W2146" t="str">
            <v/>
          </cell>
          <cell r="X2146" t="str">
            <v/>
          </cell>
          <cell r="Y2146" t="str">
            <v/>
          </cell>
          <cell r="Z2146" t="str">
            <v>+79231910886</v>
          </cell>
          <cell r="AA2146" t="str">
            <v>диплом СПО по специальности</v>
          </cell>
          <cell r="AB2146">
            <v>2017</v>
          </cell>
          <cell r="AC2146" t="str">
            <v>ФГОУ СПО "Рубцовский машиностроительный техникум"</v>
          </cell>
          <cell r="AD2146" t="str">
            <v>90 БА 0098605</v>
          </cell>
          <cell r="AE2146" t="str">
            <v>01.07.2008</v>
          </cell>
          <cell r="AF2146" t="str">
            <v>нет</v>
          </cell>
          <cell r="AG2146" t="str">
            <v>нет</v>
          </cell>
          <cell r="AH2146" t="str">
            <v>1581</v>
          </cell>
          <cell r="AI2146" t="str">
            <v>Заочная</v>
          </cell>
          <cell r="AJ2146" t="str">
            <v>на основе полного возмещения затрат</v>
          </cell>
          <cell r="AK2146" t="str">
            <v>договор</v>
          </cell>
          <cell r="AL2146" t="str">
            <v/>
          </cell>
          <cell r="AM2146" t="str">
            <v>ФБП</v>
          </cell>
          <cell r="AN2146" t="str">
            <v>38.03.01 Экономика</v>
          </cell>
          <cell r="AO2146" t="str">
            <v>38.03.01 Экономика</v>
          </cell>
          <cell r="AP2146" t="str">
            <v>163</v>
          </cell>
          <cell r="AQ2146" t="str">
            <v/>
          </cell>
          <cell r="AR2146" t="str">
            <v/>
          </cell>
          <cell r="AS2146" t="str">
            <v>10.08.2017</v>
          </cell>
          <cell r="AT2146" t="str">
            <v>1872/с</v>
          </cell>
        </row>
        <row r="2147">
          <cell r="A2147">
            <v>1701050</v>
          </cell>
          <cell r="B2147" t="str">
            <v>Кузнецов</v>
          </cell>
          <cell r="C2147" t="str">
            <v>Максим</v>
          </cell>
          <cell r="D2147" t="str">
            <v>Алексеевич</v>
          </cell>
          <cell r="E2147" t="str">
            <v>Паспорт гражданина Российской Федерации</v>
          </cell>
          <cell r="F2147" t="str">
            <v>5014</v>
          </cell>
          <cell r="G2147" t="str">
            <v>323326</v>
          </cell>
          <cell r="H2147" t="str">
            <v>05.11.2014</v>
          </cell>
          <cell r="I2147" t="str">
            <v>540-003</v>
          </cell>
          <cell r="J2147" t="str">
            <v>отделом УФМС России по Новосибирской области в Железнадороном районе г. Новосибирска</v>
          </cell>
          <cell r="K2147" t="str">
            <v>муж</v>
          </cell>
          <cell r="L2147" t="str">
            <v>07.08.1994</v>
          </cell>
          <cell r="M2147" t="str">
            <v>гор. Усть-Кут Иркутской обл.</v>
          </cell>
          <cell r="N2147" t="str">
            <v>РФ</v>
          </cell>
          <cell r="O2147" t="str">
            <v>Россия</v>
          </cell>
          <cell r="P2147" t="str">
            <v/>
          </cell>
          <cell r="Q2147" t="str">
            <v>Иркутская</v>
          </cell>
          <cell r="R2147" t="str">
            <v/>
          </cell>
          <cell r="S2147" t="str">
            <v>г. Усть-Кут</v>
          </cell>
          <cell r="T2147" t="str">
            <v/>
          </cell>
          <cell r="U2147" t="str">
            <v>Горького</v>
          </cell>
          <cell r="V2147" t="str">
            <v>52</v>
          </cell>
          <cell r="W2147" t="str">
            <v/>
          </cell>
          <cell r="X2147" t="str">
            <v>33</v>
          </cell>
          <cell r="Y2147" t="str">
            <v>89659990499</v>
          </cell>
          <cell r="Z2147" t="str">
            <v>89137513111</v>
          </cell>
          <cell r="AA2147" t="str">
            <v>диплом СПО по специальности</v>
          </cell>
          <cell r="AB2147">
            <v>2016</v>
          </cell>
          <cell r="AC2147" t="str">
            <v>федеральное государственное бюджетное образовательное учреждение высшего образования "Новосибирский государственный  университет экономики и управления "НИНХ"</v>
          </cell>
          <cell r="AD2147" t="str">
            <v>115424 1420538</v>
          </cell>
          <cell r="AE2147" t="str">
            <v>02.07.2016</v>
          </cell>
          <cell r="AF2147" t="str">
            <v>нет</v>
          </cell>
          <cell r="AG2147" t="str">
            <v>нет</v>
          </cell>
          <cell r="AH2147" t="str">
            <v>668</v>
          </cell>
          <cell r="AI2147" t="str">
            <v>Заочная</v>
          </cell>
          <cell r="AJ2147" t="str">
            <v>на основе полного возмещения затрат</v>
          </cell>
          <cell r="AK2147" t="str">
            <v>договор</v>
          </cell>
          <cell r="AL2147" t="str">
            <v/>
          </cell>
          <cell r="AM2147" t="str">
            <v>ФБП</v>
          </cell>
          <cell r="AN2147" t="str">
            <v>38.03.01 Экономика</v>
          </cell>
          <cell r="AO2147" t="str">
            <v>38.03.01 Экономика</v>
          </cell>
          <cell r="AP2147" t="str">
            <v>159</v>
          </cell>
          <cell r="AQ2147" t="str">
            <v/>
          </cell>
          <cell r="AR2147" t="str">
            <v/>
          </cell>
          <cell r="AS2147" t="str">
            <v>10.08.2017</v>
          </cell>
          <cell r="AT2147" t="str">
            <v>1872/с</v>
          </cell>
        </row>
        <row r="2148">
          <cell r="A2148">
            <v>1703494</v>
          </cell>
          <cell r="B2148" t="str">
            <v>Кульман</v>
          </cell>
          <cell r="C2148" t="str">
            <v>Виктория</v>
          </cell>
          <cell r="D2148" t="str">
            <v>Викторовна</v>
          </cell>
          <cell r="E2148" t="str">
            <v>Паспорт гражданина Российской Федерации</v>
          </cell>
          <cell r="F2148" t="str">
            <v>5011</v>
          </cell>
          <cell r="G2148" t="str">
            <v>867552</v>
          </cell>
          <cell r="H2148" t="str">
            <v>01.11.2011</v>
          </cell>
          <cell r="I2148" t="str">
            <v>540-005</v>
          </cell>
          <cell r="J2148" t="str">
            <v>Отделом УФМС России по новосибирской области в Калининском районе г.Новосибирска</v>
          </cell>
          <cell r="K2148" t="str">
            <v>жен</v>
          </cell>
          <cell r="L2148" t="str">
            <v>06.09.1997</v>
          </cell>
          <cell r="M2148" t="str">
            <v>г. Новосибирск</v>
          </cell>
          <cell r="N2148" t="str">
            <v>РФ</v>
          </cell>
          <cell r="O2148" t="str">
            <v>Россия</v>
          </cell>
          <cell r="P2148" t="str">
            <v/>
          </cell>
          <cell r="Q2148" t="str">
            <v>Новосибирская</v>
          </cell>
          <cell r="R2148" t="str">
            <v/>
          </cell>
          <cell r="S2148" t="str">
            <v>г. Новосибирск</v>
          </cell>
          <cell r="T2148" t="str">
            <v/>
          </cell>
          <cell r="U2148" t="str">
            <v>Бобруйский</v>
          </cell>
          <cell r="V2148" t="str">
            <v>1</v>
          </cell>
          <cell r="W2148" t="str">
            <v/>
          </cell>
          <cell r="X2148" t="str">
            <v/>
          </cell>
          <cell r="Y2148" t="str">
            <v/>
          </cell>
          <cell r="Z2148" t="str">
            <v>8-953-892-02-77</v>
          </cell>
          <cell r="AA2148" t="str">
            <v>диплом СПО по специальности</v>
          </cell>
          <cell r="AB2148">
            <v>2017</v>
          </cell>
          <cell r="AC2148" t="str">
            <v>Федеральное государственное автономное образовательное учреждение высшего  образования "Национальный исследовательский ядерный университет "МИФИ" г. Москва</v>
          </cell>
          <cell r="AD2148" t="str">
            <v>107708 0000540</v>
          </cell>
          <cell r="AE2148" t="str">
            <v>30.06.2017</v>
          </cell>
          <cell r="AF2148" t="str">
            <v>нет</v>
          </cell>
          <cell r="AG2148" t="str">
            <v>нет</v>
          </cell>
          <cell r="AH2148" t="str">
            <v>2506</v>
          </cell>
          <cell r="AI2148" t="str">
            <v>Заочная</v>
          </cell>
          <cell r="AJ2148" t="str">
            <v>на основе полного возмещения затрат</v>
          </cell>
          <cell r="AK2148" t="str">
            <v>договор</v>
          </cell>
          <cell r="AL2148" t="str">
            <v/>
          </cell>
          <cell r="AM2148" t="str">
            <v>ФБП</v>
          </cell>
          <cell r="AN2148" t="str">
            <v>38.03.01 Экономика</v>
          </cell>
          <cell r="AO2148" t="str">
            <v>38.03.01 Экономика</v>
          </cell>
          <cell r="AP2148" t="str">
            <v>156</v>
          </cell>
          <cell r="AQ2148" t="str">
            <v/>
          </cell>
          <cell r="AR2148" t="str">
            <v/>
          </cell>
          <cell r="AS2148" t="str">
            <v>10.08.2017</v>
          </cell>
          <cell r="AT2148" t="str">
            <v>1872/с</v>
          </cell>
        </row>
        <row r="2149">
          <cell r="A2149">
            <v>1705627</v>
          </cell>
          <cell r="B2149" t="str">
            <v>Кучерова</v>
          </cell>
          <cell r="C2149" t="str">
            <v>Ирина</v>
          </cell>
          <cell r="D2149" t="str">
            <v>Васильевна</v>
          </cell>
          <cell r="E2149" t="str">
            <v>Паспорт гражданина Российской Федерации</v>
          </cell>
          <cell r="F2149" t="str">
            <v>0914</v>
          </cell>
          <cell r="G2149" t="str">
            <v>452065</v>
          </cell>
          <cell r="H2149" t="str">
            <v>09.06.2017</v>
          </cell>
          <cell r="I2149" t="str">
            <v>540-021</v>
          </cell>
          <cell r="J2149" t="str">
            <v>Отделением УФМС России по Новосибирской области в Карагатском районе</v>
          </cell>
          <cell r="K2149" t="str">
            <v>жен</v>
          </cell>
          <cell r="L2149" t="str">
            <v>01.06.1997</v>
          </cell>
          <cell r="M2149" t="str">
            <v>с. Орловка Убинского р-на Новосибирской обл.</v>
          </cell>
          <cell r="N2149" t="str">
            <v>РФ</v>
          </cell>
          <cell r="O2149" t="str">
            <v>Россия</v>
          </cell>
          <cell r="P2149" t="str">
            <v/>
          </cell>
          <cell r="Q2149" t="str">
            <v>Новосибирская</v>
          </cell>
          <cell r="R2149" t="str">
            <v>Каргатский</v>
          </cell>
          <cell r="S2149" t="str">
            <v>г. Каргат</v>
          </cell>
          <cell r="T2149" t="str">
            <v/>
          </cell>
          <cell r="U2149" t="str">
            <v>Южная</v>
          </cell>
          <cell r="V2149" t="str">
            <v>23</v>
          </cell>
          <cell r="W2149" t="str">
            <v/>
          </cell>
          <cell r="X2149" t="str">
            <v/>
          </cell>
          <cell r="Y2149" t="str">
            <v>89231524203</v>
          </cell>
          <cell r="Z2149" t="str">
            <v/>
          </cell>
          <cell r="AA2149" t="str">
            <v>диплом СПО по специальности</v>
          </cell>
          <cell r="AB2149">
            <v>2017</v>
          </cell>
          <cell r="AC2149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2149" t="str">
            <v>105424 2208955</v>
          </cell>
          <cell r="AE2149" t="str">
            <v>27.06.2017</v>
          </cell>
          <cell r="AF2149" t="str">
            <v>нет</v>
          </cell>
          <cell r="AG2149" t="str">
            <v>нет</v>
          </cell>
          <cell r="AH2149" t="str">
            <v>3728</v>
          </cell>
          <cell r="AI2149" t="str">
            <v>Заочная</v>
          </cell>
          <cell r="AJ2149" t="str">
            <v>на основе полного возмещения затрат</v>
          </cell>
          <cell r="AK2149" t="str">
            <v>договор</v>
          </cell>
          <cell r="AL2149" t="str">
            <v/>
          </cell>
          <cell r="AM2149" t="str">
            <v>ФБП</v>
          </cell>
          <cell r="AN2149" t="str">
            <v>38.03.01 Экономика</v>
          </cell>
          <cell r="AO2149" t="str">
            <v>38.03.01 Экономика</v>
          </cell>
          <cell r="AP2149" t="str">
            <v>222</v>
          </cell>
          <cell r="AQ2149" t="str">
            <v/>
          </cell>
          <cell r="AR2149" t="str">
            <v/>
          </cell>
          <cell r="AS2149" t="str">
            <v>10.08.2017</v>
          </cell>
          <cell r="AT2149" t="str">
            <v>1872/с</v>
          </cell>
        </row>
        <row r="2150">
          <cell r="A2150">
            <v>1703027</v>
          </cell>
          <cell r="B2150" t="str">
            <v>Кучеровская</v>
          </cell>
          <cell r="C2150" t="str">
            <v>Ксения</v>
          </cell>
          <cell r="D2150" t="str">
            <v>Константиновна</v>
          </cell>
          <cell r="E2150" t="str">
            <v>Паспорт гражданина Российской Федерации</v>
          </cell>
          <cell r="F2150" t="str">
            <v>5012</v>
          </cell>
          <cell r="G2150" t="str">
            <v>985394</v>
          </cell>
          <cell r="H2150" t="str">
            <v>07.08.2012</v>
          </cell>
          <cell r="I2150" t="str">
            <v>540-032</v>
          </cell>
          <cell r="J2150" t="str">
            <v>отделом УФМС России по Новосибирской области в городе Оби</v>
          </cell>
          <cell r="K2150" t="str">
            <v>жен</v>
          </cell>
          <cell r="L2150" t="str">
            <v>30.07.1998</v>
          </cell>
          <cell r="M2150" t="str">
            <v>г. Новосибирск</v>
          </cell>
          <cell r="N2150" t="str">
            <v>РФ</v>
          </cell>
          <cell r="O2150" t="str">
            <v>Россия</v>
          </cell>
          <cell r="P2150" t="str">
            <v/>
          </cell>
          <cell r="Q2150" t="str">
            <v>Новосибирская</v>
          </cell>
          <cell r="R2150" t="str">
            <v/>
          </cell>
          <cell r="S2150" t="str">
            <v>г. Обь</v>
          </cell>
          <cell r="T2150" t="str">
            <v/>
          </cell>
          <cell r="U2150" t="str">
            <v>Линейная</v>
          </cell>
          <cell r="V2150" t="str">
            <v>41</v>
          </cell>
          <cell r="W2150" t="str">
            <v/>
          </cell>
          <cell r="X2150" t="str">
            <v/>
          </cell>
          <cell r="Y2150" t="str">
            <v>89137575008</v>
          </cell>
          <cell r="Z2150" t="str">
            <v/>
          </cell>
          <cell r="AA2150" t="str">
            <v>диплом СПО по специальности</v>
          </cell>
          <cell r="AB2150">
            <v>2017</v>
          </cell>
          <cell r="AC2150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2150" t="str">
            <v>105424 2208816</v>
          </cell>
          <cell r="AE2150" t="str">
            <v>27.06.2017</v>
          </cell>
          <cell r="AF2150" t="str">
            <v>нет</v>
          </cell>
          <cell r="AG2150" t="str">
            <v>нет</v>
          </cell>
          <cell r="AH2150" t="str">
            <v>2157</v>
          </cell>
          <cell r="AI2150" t="str">
            <v>Заочная</v>
          </cell>
          <cell r="AJ2150" t="str">
            <v>на основе полного возмещения затрат</v>
          </cell>
          <cell r="AK2150" t="str">
            <v>договор</v>
          </cell>
          <cell r="AL2150" t="str">
            <v/>
          </cell>
          <cell r="AM2150" t="str">
            <v>ФБП</v>
          </cell>
          <cell r="AN2150" t="str">
            <v>38.03.01 Экономика</v>
          </cell>
          <cell r="AO2150" t="str">
            <v>38.03.01 Экономика</v>
          </cell>
          <cell r="AP2150" t="str">
            <v>227</v>
          </cell>
          <cell r="AQ2150" t="str">
            <v/>
          </cell>
          <cell r="AR2150" t="str">
            <v/>
          </cell>
          <cell r="AS2150" t="str">
            <v>10.08.2017</v>
          </cell>
          <cell r="AT2150" t="str">
            <v>1872/с</v>
          </cell>
        </row>
        <row r="2151">
          <cell r="A2151">
            <v>1703492</v>
          </cell>
          <cell r="B2151" t="str">
            <v>Лалитина</v>
          </cell>
          <cell r="C2151" t="str">
            <v>Любовь</v>
          </cell>
          <cell r="D2151" t="str">
            <v>Александровна</v>
          </cell>
          <cell r="E2151" t="str">
            <v>Паспорт гражданина Российской Федерации</v>
          </cell>
          <cell r="F2151" t="str">
            <v>5013</v>
          </cell>
          <cell r="G2151" t="str">
            <v>062111</v>
          </cell>
          <cell r="H2151" t="str">
            <v>22.11.2012</v>
          </cell>
          <cell r="I2151" t="str">
            <v>540-031</v>
          </cell>
          <cell r="J2151" t="str">
            <v>Отделоом УФМС России по Новосибирской области в Новосибирском района</v>
          </cell>
          <cell r="K2151" t="str">
            <v>жен</v>
          </cell>
          <cell r="L2151" t="str">
            <v>10.11.1998</v>
          </cell>
          <cell r="M2151" t="str">
            <v>гор. Новосибирск</v>
          </cell>
          <cell r="N2151" t="str">
            <v>РФ</v>
          </cell>
          <cell r="O2151" t="str">
            <v>Россия</v>
          </cell>
          <cell r="P2151" t="str">
            <v>630533</v>
          </cell>
          <cell r="Q2151" t="str">
            <v>Новосибирская</v>
          </cell>
          <cell r="R2151" t="str">
            <v>Новосибирский</v>
          </cell>
          <cell r="S2151" t="str">
            <v>п. Красный Яр</v>
          </cell>
          <cell r="T2151" t="str">
            <v/>
          </cell>
          <cell r="U2151" t="str">
            <v/>
          </cell>
          <cell r="V2151" t="str">
            <v>13</v>
          </cell>
          <cell r="W2151" t="str">
            <v/>
          </cell>
          <cell r="X2151" t="str">
            <v>3</v>
          </cell>
          <cell r="Y2151" t="str">
            <v>8-952-939-7456</v>
          </cell>
          <cell r="Z2151" t="str">
            <v/>
          </cell>
          <cell r="AA2151" t="str">
            <v>диплом СПО по специальности</v>
          </cell>
          <cell r="AB2151">
            <v>2017</v>
          </cell>
          <cell r="AC2151" t="str">
            <v>федеральное государственное автономное образовательное учреждение высшего образования "Национальный исследовательский ядерный университет "МИФИ" г. Москва</v>
          </cell>
          <cell r="AD2151" t="str">
            <v>107708 0000469</v>
          </cell>
          <cell r="AE2151" t="str">
            <v>30.06.2017</v>
          </cell>
          <cell r="AF2151" t="str">
            <v>нет</v>
          </cell>
          <cell r="AG2151" t="str">
            <v>нет</v>
          </cell>
          <cell r="AH2151" t="str">
            <v>2507</v>
          </cell>
          <cell r="AI2151" t="str">
            <v>Заочная</v>
          </cell>
          <cell r="AJ2151" t="str">
            <v>на основе полного возмещения затрат</v>
          </cell>
          <cell r="AK2151" t="str">
            <v>договор</v>
          </cell>
          <cell r="AL2151" t="str">
            <v/>
          </cell>
          <cell r="AM2151" t="str">
            <v>ФБП</v>
          </cell>
          <cell r="AN2151" t="str">
            <v>38.03.01 Экономика</v>
          </cell>
          <cell r="AO2151" t="str">
            <v>38.03.01 Экономика</v>
          </cell>
          <cell r="AP2151" t="str">
            <v>166</v>
          </cell>
          <cell r="AQ2151" t="str">
            <v/>
          </cell>
          <cell r="AR2151" t="str">
            <v/>
          </cell>
          <cell r="AS2151" t="str">
            <v>10.08.2017</v>
          </cell>
          <cell r="AT2151" t="str">
            <v>1872/с</v>
          </cell>
        </row>
        <row r="2152">
          <cell r="A2152">
            <v>1703696</v>
          </cell>
          <cell r="B2152" t="str">
            <v>Лашкина</v>
          </cell>
          <cell r="C2152" t="str">
            <v>Дарья</v>
          </cell>
          <cell r="D2152" t="str">
            <v>Игоревна</v>
          </cell>
          <cell r="E2152" t="str">
            <v>Паспорт гражданина Российской Федерации</v>
          </cell>
          <cell r="F2152" t="str">
            <v>2511</v>
          </cell>
          <cell r="G2152" t="str">
            <v>667821</v>
          </cell>
          <cell r="H2152" t="str">
            <v>15.05.2012</v>
          </cell>
          <cell r="I2152" t="str">
            <v>380-007</v>
          </cell>
          <cell r="J2152" t="str">
            <v>Отделом УФМС России по Иркутской области в гор.Ангарске и Ангарском р-не</v>
          </cell>
          <cell r="K2152" t="str">
            <v>жен</v>
          </cell>
          <cell r="L2152" t="str">
            <v>17.04.1998</v>
          </cell>
          <cell r="M2152" t="str">
            <v>Гор.Ангарск Иркутской обл.</v>
          </cell>
          <cell r="N2152" t="str">
            <v>РФ</v>
          </cell>
          <cell r="O2152" t="str">
            <v>Россия</v>
          </cell>
          <cell r="P2152" t="str">
            <v/>
          </cell>
          <cell r="Q2152" t="str">
            <v>Иркутская</v>
          </cell>
          <cell r="R2152" t="str">
            <v/>
          </cell>
          <cell r="S2152" t="str">
            <v>г. Ангарск</v>
          </cell>
          <cell r="T2152" t="str">
            <v/>
          </cell>
          <cell r="U2152" t="str">
            <v>189-й</v>
          </cell>
          <cell r="V2152" t="str">
            <v>7</v>
          </cell>
          <cell r="W2152" t="str">
            <v/>
          </cell>
          <cell r="X2152" t="str">
            <v>29</v>
          </cell>
          <cell r="Y2152" t="str">
            <v>89529361125</v>
          </cell>
          <cell r="Z2152" t="str">
            <v/>
          </cell>
          <cell r="AA2152" t="str">
            <v>аттестат СОО</v>
          </cell>
          <cell r="AB2152">
            <v>2017</v>
          </cell>
          <cell r="AC2152" t="str">
            <v>Открытая (сменная) общеобразовательная школа г.Ангарска Иркутской области</v>
          </cell>
          <cell r="AD2152" t="str">
            <v>03818 000725539</v>
          </cell>
          <cell r="AE2152" t="str">
            <v>26.06.2017</v>
          </cell>
          <cell r="AF2152" t="str">
            <v>нет</v>
          </cell>
          <cell r="AG2152" t="str">
            <v>нет</v>
          </cell>
          <cell r="AH2152" t="str">
            <v>2647</v>
          </cell>
          <cell r="AI2152" t="str">
            <v>Заочная</v>
          </cell>
          <cell r="AJ2152" t="str">
            <v>на основе полного возмещения затрат</v>
          </cell>
          <cell r="AK2152" t="str">
            <v>договор</v>
          </cell>
          <cell r="AL2152" t="str">
            <v/>
          </cell>
          <cell r="AM2152" t="str">
            <v>ФБП</v>
          </cell>
          <cell r="AN2152" t="str">
            <v>38.03.01 Экономика</v>
          </cell>
          <cell r="AO2152" t="str">
            <v>38.03.01 Экономика</v>
          </cell>
          <cell r="AP2152" t="str">
            <v>152</v>
          </cell>
          <cell r="AQ2152" t="str">
            <v/>
          </cell>
          <cell r="AR2152" t="str">
            <v/>
          </cell>
          <cell r="AS2152" t="str">
            <v>10.08.2017</v>
          </cell>
          <cell r="AT2152" t="str">
            <v>1872/с</v>
          </cell>
        </row>
        <row r="2153">
          <cell r="A2153">
            <v>1703719</v>
          </cell>
          <cell r="B2153" t="str">
            <v>Левицкая</v>
          </cell>
          <cell r="C2153" t="str">
            <v>Яна</v>
          </cell>
          <cell r="D2153" t="str">
            <v>Владимировна</v>
          </cell>
          <cell r="E2153" t="str">
            <v>Паспорт гражданина Российской Федерации</v>
          </cell>
          <cell r="F2153" t="str">
            <v>5011</v>
          </cell>
          <cell r="G2153" t="str">
            <v>889765</v>
          </cell>
          <cell r="H2153" t="str">
            <v>12.10.2011</v>
          </cell>
          <cell r="I2153" t="str">
            <v>540-031</v>
          </cell>
          <cell r="J2153" t="str">
            <v>Отделом УФМС России по Новосибирской области в Новосибирском районе</v>
          </cell>
          <cell r="K2153" t="str">
            <v>жен</v>
          </cell>
          <cell r="L2153" t="str">
            <v>22.09.1997</v>
          </cell>
          <cell r="M2153" t="str">
            <v>гор. Новосибирск</v>
          </cell>
          <cell r="N2153" t="str">
            <v>РФ</v>
          </cell>
          <cell r="O2153" t="str">
            <v>Россия</v>
          </cell>
          <cell r="P2153" t="str">
            <v>630524</v>
          </cell>
          <cell r="Q2153" t="str">
            <v>Новосибирская</v>
          </cell>
          <cell r="R2153" t="str">
            <v>Новосибирский</v>
          </cell>
          <cell r="S2153" t="str">
            <v>с. Боровое</v>
          </cell>
          <cell r="T2153" t="str">
            <v/>
          </cell>
          <cell r="U2153" t="str">
            <v/>
          </cell>
          <cell r="V2153" t="str">
            <v/>
          </cell>
          <cell r="W2153" t="str">
            <v/>
          </cell>
          <cell r="X2153" t="str">
            <v/>
          </cell>
          <cell r="Y2153" t="str">
            <v>89231818269</v>
          </cell>
          <cell r="Z2153" t="str">
            <v/>
          </cell>
          <cell r="AA2153" t="str">
            <v>диплом СПО по специальности</v>
          </cell>
          <cell r="AB2153">
            <v>2017</v>
          </cell>
          <cell r="AC2153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153" t="str">
            <v>105424 2209049</v>
          </cell>
          <cell r="AE2153" t="str">
            <v>27.06.2017</v>
          </cell>
          <cell r="AF2153" t="str">
            <v>нет</v>
          </cell>
          <cell r="AG2153" t="str">
            <v>нет</v>
          </cell>
          <cell r="AH2153" t="str">
            <v>2666</v>
          </cell>
          <cell r="AI2153" t="str">
            <v>Заочная</v>
          </cell>
          <cell r="AJ2153" t="str">
            <v>на основе полного возмещения затрат</v>
          </cell>
          <cell r="AK2153" t="str">
            <v>договор</v>
          </cell>
          <cell r="AL2153" t="str">
            <v/>
          </cell>
          <cell r="AM2153" t="str">
            <v>ФБП</v>
          </cell>
          <cell r="AN2153" t="str">
            <v>38.03.01 Экономика</v>
          </cell>
          <cell r="AO2153" t="str">
            <v>38.03.01 Экономика</v>
          </cell>
          <cell r="AP2153" t="str">
            <v>170</v>
          </cell>
          <cell r="AQ2153" t="str">
            <v/>
          </cell>
          <cell r="AR2153" t="str">
            <v/>
          </cell>
          <cell r="AS2153" t="str">
            <v>10.08.2017</v>
          </cell>
          <cell r="AT2153" t="str">
            <v>1872/с</v>
          </cell>
        </row>
        <row r="2154">
          <cell r="A2154">
            <v>1701538</v>
          </cell>
          <cell r="B2154" t="str">
            <v>Лотов</v>
          </cell>
          <cell r="C2154" t="str">
            <v>Сергей</v>
          </cell>
          <cell r="D2154" t="str">
            <v>Александрович</v>
          </cell>
          <cell r="E2154" t="str">
            <v>Паспорт гражданина Российской Федерации</v>
          </cell>
          <cell r="F2154" t="str">
            <v>5013</v>
          </cell>
          <cell r="G2154" t="str">
            <v>124770</v>
          </cell>
          <cell r="H2154" t="str">
            <v>04.07.2013</v>
          </cell>
          <cell r="I2154" t="str">
            <v>540-008</v>
          </cell>
          <cell r="J2154" t="str">
            <v>Отделом УФМС России по Новосибирской области в  Октябрьском районе г. Новосибирска</v>
          </cell>
          <cell r="K2154" t="str">
            <v>муж</v>
          </cell>
          <cell r="L2154" t="str">
            <v>22.06.1999</v>
          </cell>
          <cell r="M2154" t="str">
            <v/>
          </cell>
          <cell r="N2154" t="str">
            <v>РФ</v>
          </cell>
          <cell r="O2154" t="str">
            <v>Россия</v>
          </cell>
          <cell r="P2154" t="str">
            <v/>
          </cell>
          <cell r="Q2154" t="str">
            <v>Новосибирская</v>
          </cell>
          <cell r="R2154" t="str">
            <v/>
          </cell>
          <cell r="S2154" t="str">
            <v>г. Новосибирск</v>
          </cell>
          <cell r="T2154" t="str">
            <v/>
          </cell>
          <cell r="U2154" t="str">
            <v>В.Высоцкого</v>
          </cell>
          <cell r="V2154" t="str">
            <v>50/3</v>
          </cell>
          <cell r="W2154" t="str">
            <v/>
          </cell>
          <cell r="X2154" t="str">
            <v>243</v>
          </cell>
          <cell r="Y2154" t="str">
            <v>8-999-451-39-53</v>
          </cell>
          <cell r="Z2154" t="str">
            <v>8-913-792-52-69</v>
          </cell>
          <cell r="AA2154" t="str">
            <v>аттестат СОО</v>
          </cell>
          <cell r="AB2154">
            <v>2017</v>
          </cell>
          <cell r="AC2154" t="str">
            <v>Муниципальное бюджетное общеобразовательное учреждение города Новосибирска "Средняя общеобразовательная школа №188"</v>
          </cell>
          <cell r="AD2154" t="str">
            <v>05404 000004402</v>
          </cell>
          <cell r="AE2154" t="str">
            <v>29.06.2017</v>
          </cell>
          <cell r="AF2154" t="str">
            <v>нет</v>
          </cell>
          <cell r="AG2154" t="str">
            <v>нет</v>
          </cell>
          <cell r="AH2154" t="str">
            <v>1034</v>
          </cell>
          <cell r="AI2154" t="str">
            <v>Заочная</v>
          </cell>
          <cell r="AJ2154" t="str">
            <v>на основе полного возмещения затрат</v>
          </cell>
          <cell r="AK2154" t="str">
            <v>договор</v>
          </cell>
          <cell r="AL2154" t="str">
            <v/>
          </cell>
          <cell r="AM2154" t="str">
            <v>ФБП</v>
          </cell>
          <cell r="AN2154" t="str">
            <v>38.03.01 Экономика</v>
          </cell>
          <cell r="AO2154" t="str">
            <v>38.03.01 Экономика</v>
          </cell>
          <cell r="AP2154" t="str">
            <v>163</v>
          </cell>
          <cell r="AQ2154" t="str">
            <v/>
          </cell>
          <cell r="AR2154" t="str">
            <v/>
          </cell>
          <cell r="AS2154" t="str">
            <v>10.08.2017</v>
          </cell>
          <cell r="AT2154" t="str">
            <v>1872/с</v>
          </cell>
        </row>
        <row r="2155">
          <cell r="A2155">
            <v>1702690</v>
          </cell>
          <cell r="B2155" t="str">
            <v>Люфт</v>
          </cell>
          <cell r="C2155" t="str">
            <v>Евгения</v>
          </cell>
          <cell r="D2155" t="str">
            <v>Алексеевна</v>
          </cell>
          <cell r="E2155" t="str">
            <v>Паспорт гражданина Российской Федерации</v>
          </cell>
          <cell r="F2155" t="str">
            <v>0109</v>
          </cell>
          <cell r="G2155" t="str">
            <v>462881</v>
          </cell>
          <cell r="H2155" t="str">
            <v>25.03.2010</v>
          </cell>
          <cell r="I2155" t="str">
            <v>220-044</v>
          </cell>
          <cell r="J2155" t="str">
            <v>Отделом УФМС России по Алтайскому краю в г. Рубцовске</v>
          </cell>
          <cell r="K2155" t="str">
            <v>жен</v>
          </cell>
          <cell r="L2155" t="str">
            <v>23.02.1990</v>
          </cell>
          <cell r="M2155" t="str">
            <v>Рубцовск</v>
          </cell>
          <cell r="N2155" t="str">
            <v>РФ</v>
          </cell>
          <cell r="O2155" t="str">
            <v>Россия</v>
          </cell>
          <cell r="P2155" t="str">
            <v/>
          </cell>
          <cell r="Q2155" t="str">
            <v>Алтайский</v>
          </cell>
          <cell r="R2155" t="str">
            <v/>
          </cell>
          <cell r="S2155" t="str">
            <v>г. Рубцовск</v>
          </cell>
          <cell r="T2155" t="str">
            <v/>
          </cell>
          <cell r="U2155" t="str">
            <v>Мамонтова</v>
          </cell>
          <cell r="V2155" t="str">
            <v>14</v>
          </cell>
          <cell r="W2155" t="str">
            <v/>
          </cell>
          <cell r="X2155" t="str">
            <v/>
          </cell>
          <cell r="Y2155" t="str">
            <v>8-923-795-69-11</v>
          </cell>
          <cell r="Z2155" t="str">
            <v>8-913-933-74-32</v>
          </cell>
          <cell r="AA2155" t="str">
            <v>диплом СПО по специальности</v>
          </cell>
          <cell r="AB2155">
            <v>2010</v>
          </cell>
          <cell r="AC2155" t="str">
            <v>Государственное образовательное учреждение высшего профессионального образования "Алтайский государственнныйуниверситет"</v>
          </cell>
          <cell r="AD2155" t="str">
            <v>90БО 0079416</v>
          </cell>
          <cell r="AE2155" t="str">
            <v>30.06.2010</v>
          </cell>
          <cell r="AF2155" t="str">
            <v>нет</v>
          </cell>
          <cell r="AG2155" t="str">
            <v>нет</v>
          </cell>
          <cell r="AH2155" t="str">
            <v>1914</v>
          </cell>
          <cell r="AI2155" t="str">
            <v>Заочная</v>
          </cell>
          <cell r="AJ2155" t="str">
            <v>на основе полного возмещения затрат</v>
          </cell>
          <cell r="AK2155" t="str">
            <v>договор</v>
          </cell>
          <cell r="AL2155" t="str">
            <v/>
          </cell>
          <cell r="AM2155" t="str">
            <v>ФБП</v>
          </cell>
          <cell r="AN2155" t="str">
            <v>38.03.01 Экономика</v>
          </cell>
          <cell r="AO2155" t="str">
            <v>38.03.01 Экономика</v>
          </cell>
          <cell r="AP2155" t="str">
            <v>202</v>
          </cell>
          <cell r="AQ2155" t="str">
            <v/>
          </cell>
          <cell r="AR2155" t="str">
            <v/>
          </cell>
          <cell r="AS2155" t="str">
            <v>10.08.2017</v>
          </cell>
          <cell r="AT2155" t="str">
            <v>1872/с</v>
          </cell>
        </row>
        <row r="2156">
          <cell r="A2156">
            <v>1703825</v>
          </cell>
          <cell r="B2156" t="str">
            <v>Маковеева</v>
          </cell>
          <cell r="C2156" t="str">
            <v>Елизавета</v>
          </cell>
          <cell r="D2156" t="str">
            <v>Дмитриевна</v>
          </cell>
          <cell r="E2156" t="str">
            <v>Паспорт гражданина Российской Федерации</v>
          </cell>
          <cell r="F2156" t="str">
            <v>5017</v>
          </cell>
          <cell r="G2156" t="str">
            <v>642917</v>
          </cell>
          <cell r="H2156" t="str">
            <v>03.05.2017</v>
          </cell>
          <cell r="I2156" t="str">
            <v>540-032</v>
          </cell>
          <cell r="J2156" t="str">
            <v>Отделом УФМС России по Новосибирской области в городе Оби</v>
          </cell>
          <cell r="K2156" t="str">
            <v>жен</v>
          </cell>
          <cell r="L2156" t="str">
            <v>12.04.1997</v>
          </cell>
          <cell r="M2156" t="str">
            <v>гор Новосибирск</v>
          </cell>
          <cell r="N2156" t="str">
            <v>РФ</v>
          </cell>
          <cell r="O2156" t="str">
            <v>Россия</v>
          </cell>
          <cell r="P2156" t="str">
            <v/>
          </cell>
          <cell r="Q2156" t="str">
            <v>Новосибирская</v>
          </cell>
          <cell r="R2156" t="str">
            <v/>
          </cell>
          <cell r="S2156" t="str">
            <v>г. Обь</v>
          </cell>
          <cell r="T2156" t="str">
            <v/>
          </cell>
          <cell r="U2156" t="str">
            <v>Береговая</v>
          </cell>
          <cell r="V2156" t="str">
            <v>150</v>
          </cell>
          <cell r="W2156" t="str">
            <v/>
          </cell>
          <cell r="X2156" t="str">
            <v/>
          </cell>
          <cell r="Y2156" t="str">
            <v>8-953-762-29-94</v>
          </cell>
          <cell r="Z2156" t="str">
            <v/>
          </cell>
          <cell r="AA2156" t="str">
            <v>диплом СПО по специальности</v>
          </cell>
          <cell r="AB2156">
            <v>2017</v>
          </cell>
          <cell r="AC2156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156" t="str">
            <v>105424 2209035</v>
          </cell>
          <cell r="AE2156" t="str">
            <v>27.06.2017</v>
          </cell>
          <cell r="AF2156" t="str">
            <v>нет</v>
          </cell>
          <cell r="AG2156" t="str">
            <v>нет</v>
          </cell>
          <cell r="AH2156" t="str">
            <v>2731</v>
          </cell>
          <cell r="AI2156" t="str">
            <v>Заочная</v>
          </cell>
          <cell r="AJ2156" t="str">
            <v>на основе полного возмещения затрат</v>
          </cell>
          <cell r="AK2156" t="str">
            <v>договор</v>
          </cell>
          <cell r="AL2156" t="str">
            <v/>
          </cell>
          <cell r="AM2156" t="str">
            <v>ФБП</v>
          </cell>
          <cell r="AN2156" t="str">
            <v>38.03.01 Экономика</v>
          </cell>
          <cell r="AO2156" t="str">
            <v>38.03.01 Экономика</v>
          </cell>
          <cell r="AP2156" t="str">
            <v>172</v>
          </cell>
          <cell r="AQ2156" t="str">
            <v/>
          </cell>
          <cell r="AR2156" t="str">
            <v/>
          </cell>
          <cell r="AS2156" t="str">
            <v>10.08.2017</v>
          </cell>
          <cell r="AT2156" t="str">
            <v>1872/с</v>
          </cell>
        </row>
        <row r="2157">
          <cell r="A2157">
            <v>1703495</v>
          </cell>
          <cell r="B2157" t="str">
            <v>Макосова</v>
          </cell>
          <cell r="C2157" t="str">
            <v>Вера</v>
          </cell>
          <cell r="D2157" t="str">
            <v>Сергеевна</v>
          </cell>
          <cell r="E2157" t="str">
            <v>Паспорт гражданина Российской Федерации</v>
          </cell>
          <cell r="F2157" t="str">
            <v>5011</v>
          </cell>
          <cell r="G2157" t="str">
            <v>940713</v>
          </cell>
          <cell r="H2157" t="str">
            <v>11.03.2012</v>
          </cell>
          <cell r="I2157" t="str">
            <v>540-004</v>
          </cell>
          <cell r="J2157" t="str">
            <v>Отделение в Заельцовском районе ОУФМС России по Новосибирской области в Калининском районе г. Новосибирска</v>
          </cell>
          <cell r="K2157" t="str">
            <v>жен</v>
          </cell>
          <cell r="L2157" t="str">
            <v>11.02.1998</v>
          </cell>
          <cell r="M2157" t="str">
            <v>Новосибирск</v>
          </cell>
          <cell r="N2157" t="str">
            <v>РФ</v>
          </cell>
          <cell r="O2157" t="str">
            <v>Россия</v>
          </cell>
          <cell r="P2157" t="str">
            <v/>
          </cell>
          <cell r="Q2157" t="str">
            <v>Новосибирская</v>
          </cell>
          <cell r="R2157" t="str">
            <v/>
          </cell>
          <cell r="S2157" t="str">
            <v>г. Новосибирск</v>
          </cell>
          <cell r="T2157" t="str">
            <v/>
          </cell>
          <cell r="U2157" t="str">
            <v>Красный</v>
          </cell>
          <cell r="V2157" t="str">
            <v>87</v>
          </cell>
          <cell r="W2157" t="str">
            <v/>
          </cell>
          <cell r="X2157" t="str">
            <v>81</v>
          </cell>
          <cell r="Y2157" t="str">
            <v>8-953-770-16-62</v>
          </cell>
          <cell r="Z2157" t="str">
            <v/>
          </cell>
          <cell r="AA2157" t="str">
            <v>диплом СПО по специальности</v>
          </cell>
          <cell r="AB2157">
            <v>2017</v>
          </cell>
          <cell r="AC2157" t="str">
            <v>Федеральное государственное автономное образовательное образовательное учреждение высшего профессионального образования "Национальный исследовательский ядерный университет "МИФИ" г. Москва</v>
          </cell>
          <cell r="AD2157" t="str">
            <v>107708 0000776</v>
          </cell>
          <cell r="AE2157" t="str">
            <v>30.06.2017</v>
          </cell>
          <cell r="AF2157" t="str">
            <v>нет</v>
          </cell>
          <cell r="AG2157" t="str">
            <v>нет</v>
          </cell>
          <cell r="AH2157" t="str">
            <v>2509</v>
          </cell>
          <cell r="AI2157" t="str">
            <v>Заочная</v>
          </cell>
          <cell r="AJ2157" t="str">
            <v>на основе полного возмещения затрат</v>
          </cell>
          <cell r="AK2157" t="str">
            <v>договор</v>
          </cell>
          <cell r="AL2157" t="str">
            <v/>
          </cell>
          <cell r="AM2157" t="str">
            <v>ФБП</v>
          </cell>
          <cell r="AN2157" t="str">
            <v>38.03.01 Экономика</v>
          </cell>
          <cell r="AO2157" t="str">
            <v>38.03.01 Экономика</v>
          </cell>
          <cell r="AP2157" t="str">
            <v>215</v>
          </cell>
          <cell r="AQ2157" t="str">
            <v/>
          </cell>
          <cell r="AR2157" t="str">
            <v/>
          </cell>
          <cell r="AS2157" t="str">
            <v>10.08.2017</v>
          </cell>
          <cell r="AT2157" t="str">
            <v>1872/с</v>
          </cell>
        </row>
        <row r="2158">
          <cell r="A2158">
            <v>1702924</v>
          </cell>
          <cell r="B2158" t="str">
            <v>Малюк</v>
          </cell>
          <cell r="C2158" t="str">
            <v>Анастасия</v>
          </cell>
          <cell r="D2158" t="str">
            <v>Андреевна</v>
          </cell>
          <cell r="E2158" t="str">
            <v>Паспорт гражданина Российской Федерации</v>
          </cell>
          <cell r="F2158" t="str">
            <v>5011</v>
          </cell>
          <cell r="G2158" t="str">
            <v>977009</v>
          </cell>
          <cell r="H2158" t="str">
            <v>17.07.2012</v>
          </cell>
          <cell r="I2158" t="str">
            <v>540-041</v>
          </cell>
          <cell r="J2158" t="str">
            <v>Отделом УФМС России по Новосибирской области в Черепановском районе</v>
          </cell>
          <cell r="K2158" t="str">
            <v>жен</v>
          </cell>
          <cell r="L2158" t="str">
            <v>06.07.1998</v>
          </cell>
          <cell r="M2158" t="str">
            <v>гор. Шахтинск Карагандинской обл. Респ Казахстан</v>
          </cell>
          <cell r="N2158" t="str">
            <v>РФ</v>
          </cell>
          <cell r="O2158" t="str">
            <v>Россия</v>
          </cell>
          <cell r="P2158" t="str">
            <v>633512</v>
          </cell>
          <cell r="Q2158" t="str">
            <v>Новосибирская</v>
          </cell>
          <cell r="R2158" t="str">
            <v>Черепановский</v>
          </cell>
          <cell r="S2158" t="str">
            <v>рп. Дорогино</v>
          </cell>
          <cell r="T2158" t="str">
            <v/>
          </cell>
          <cell r="U2158" t="str">
            <v>Заводская</v>
          </cell>
          <cell r="V2158" t="str">
            <v>30</v>
          </cell>
          <cell r="W2158" t="str">
            <v/>
          </cell>
          <cell r="X2158" t="str">
            <v/>
          </cell>
          <cell r="Y2158" t="str">
            <v/>
          </cell>
          <cell r="Z2158" t="str">
            <v>8-999-451-7034</v>
          </cell>
          <cell r="AA2158" t="str">
            <v>диплом СПО по специальности</v>
          </cell>
          <cell r="AB2158">
            <v>2017</v>
          </cell>
          <cell r="AC215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158" t="str">
            <v>105424 2208815</v>
          </cell>
          <cell r="AE2158" t="str">
            <v>27.06.2017</v>
          </cell>
          <cell r="AF2158" t="str">
            <v>нет</v>
          </cell>
          <cell r="AG2158" t="str">
            <v>нет</v>
          </cell>
          <cell r="AH2158" t="str">
            <v>2085</v>
          </cell>
          <cell r="AI2158" t="str">
            <v>Заочная</v>
          </cell>
          <cell r="AJ2158" t="str">
            <v>на основе полного возмещения затрат</v>
          </cell>
          <cell r="AK2158" t="str">
            <v>договор</v>
          </cell>
          <cell r="AL2158" t="str">
            <v/>
          </cell>
          <cell r="AM2158" t="str">
            <v>ФБП</v>
          </cell>
          <cell r="AN2158" t="str">
            <v>38.03.01 Экономика</v>
          </cell>
          <cell r="AO2158" t="str">
            <v>38.03.01 Экономика</v>
          </cell>
          <cell r="AP2158" t="str">
            <v>175</v>
          </cell>
          <cell r="AQ2158" t="str">
            <v/>
          </cell>
          <cell r="AR2158" t="str">
            <v/>
          </cell>
          <cell r="AS2158" t="str">
            <v>10.08.2017</v>
          </cell>
          <cell r="AT2158" t="str">
            <v>1872/с</v>
          </cell>
        </row>
        <row r="2159">
          <cell r="A2159">
            <v>1704578</v>
          </cell>
          <cell r="B2159" t="str">
            <v>Маркина</v>
          </cell>
          <cell r="C2159" t="str">
            <v>Мария</v>
          </cell>
          <cell r="D2159" t="str">
            <v>Сергеевна</v>
          </cell>
          <cell r="E2159" t="str">
            <v>Паспорт гражданина Российской Федерации</v>
          </cell>
          <cell r="F2159" t="str">
            <v>5013</v>
          </cell>
          <cell r="G2159" t="str">
            <v>036635</v>
          </cell>
          <cell r="H2159" t="str">
            <v>19.09.2012</v>
          </cell>
          <cell r="I2159" t="str">
            <v>540-022</v>
          </cell>
          <cell r="J2159" t="str">
            <v>Отделением УФМС России по Новосибирской области в Колыванском районе</v>
          </cell>
          <cell r="K2159" t="str">
            <v>жен</v>
          </cell>
          <cell r="L2159" t="str">
            <v>25.08.1998</v>
          </cell>
          <cell r="M2159" t="str">
            <v/>
          </cell>
          <cell r="N2159" t="str">
            <v>РФ</v>
          </cell>
          <cell r="O2159" t="str">
            <v>Россия</v>
          </cell>
          <cell r="P2159" t="str">
            <v>633166</v>
          </cell>
          <cell r="Q2159" t="str">
            <v>Новосибирская</v>
          </cell>
          <cell r="R2159" t="str">
            <v>Колыванский</v>
          </cell>
          <cell r="S2159" t="str">
            <v>с. Сидоровка</v>
          </cell>
          <cell r="T2159" t="str">
            <v/>
          </cell>
          <cell r="U2159" t="str">
            <v>Новая</v>
          </cell>
          <cell r="V2159" t="str">
            <v>13</v>
          </cell>
          <cell r="W2159" t="str">
            <v/>
          </cell>
          <cell r="X2159" t="str">
            <v/>
          </cell>
          <cell r="Y2159" t="str">
            <v>8-952-947-38-98</v>
          </cell>
          <cell r="Z2159" t="str">
            <v>8-952-944-5438</v>
          </cell>
          <cell r="AA2159" t="str">
            <v>диплом СПО по специальности</v>
          </cell>
          <cell r="AB2159">
            <v>2017</v>
          </cell>
          <cell r="AC2159" t="str">
            <v>Государственное бюджетное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159" t="str">
            <v>115424 1823382</v>
          </cell>
          <cell r="AE2159" t="str">
            <v>30.06.2017</v>
          </cell>
          <cell r="AF2159" t="str">
            <v>нет</v>
          </cell>
          <cell r="AG2159" t="str">
            <v>нет</v>
          </cell>
          <cell r="AH2159" t="str">
            <v>3177</v>
          </cell>
          <cell r="AI2159" t="str">
            <v>Заочная</v>
          </cell>
          <cell r="AJ2159" t="str">
            <v>на основе полного возмещения затрат</v>
          </cell>
          <cell r="AK2159" t="str">
            <v>договор</v>
          </cell>
          <cell r="AL2159" t="str">
            <v/>
          </cell>
          <cell r="AM2159" t="str">
            <v>ФБП</v>
          </cell>
          <cell r="AN2159" t="str">
            <v>38.03.01 Экономика</v>
          </cell>
          <cell r="AO2159" t="str">
            <v>38.03.01 Экономика</v>
          </cell>
          <cell r="AP2159" t="str">
            <v>194</v>
          </cell>
          <cell r="AQ2159" t="str">
            <v/>
          </cell>
          <cell r="AR2159" t="str">
            <v/>
          </cell>
          <cell r="AS2159" t="str">
            <v>10.08.2017</v>
          </cell>
          <cell r="AT2159" t="str">
            <v>1872/с</v>
          </cell>
        </row>
        <row r="2160">
          <cell r="A2160">
            <v>1705493</v>
          </cell>
          <cell r="B2160" t="str">
            <v>Мартиросян</v>
          </cell>
          <cell r="C2160" t="str">
            <v>Диана</v>
          </cell>
          <cell r="D2160" t="str">
            <v>Арташесовна</v>
          </cell>
          <cell r="E2160" t="str">
            <v>Паспорт гражданина Российской Федерации</v>
          </cell>
          <cell r="F2160" t="str">
            <v>5011</v>
          </cell>
          <cell r="G2160" t="str">
            <v>914176</v>
          </cell>
          <cell r="H2160" t="str">
            <v>04.03.2012</v>
          </cell>
          <cell r="I2160" t="str">
            <v>540-008</v>
          </cell>
          <cell r="J2160" t="str">
            <v>ОУФМС России по Новосибирской области в Октябрьском районе</v>
          </cell>
          <cell r="K2160" t="str">
            <v>жен</v>
          </cell>
          <cell r="L2160" t="str">
            <v>30.01.1998</v>
          </cell>
          <cell r="M2160" t="str">
            <v>пос.Пемзашен</v>
          </cell>
          <cell r="N2160" t="str">
            <v>РФ</v>
          </cell>
          <cell r="O2160" t="str">
            <v>Россия</v>
          </cell>
          <cell r="P2160" t="str">
            <v/>
          </cell>
          <cell r="Q2160" t="str">
            <v>Новосибирская</v>
          </cell>
          <cell r="R2160" t="str">
            <v/>
          </cell>
          <cell r="S2160" t="str">
            <v>г. Новосибирск</v>
          </cell>
          <cell r="T2160" t="str">
            <v/>
          </cell>
          <cell r="U2160" t="str">
            <v>Якушева</v>
          </cell>
          <cell r="V2160" t="str">
            <v>170</v>
          </cell>
          <cell r="W2160" t="str">
            <v/>
          </cell>
          <cell r="X2160" t="str">
            <v/>
          </cell>
          <cell r="Y2160" t="str">
            <v>89537755957</v>
          </cell>
          <cell r="Z2160" t="str">
            <v>89529367171</v>
          </cell>
          <cell r="AA2160" t="str">
            <v>диплом СПО по специальности</v>
          </cell>
          <cell r="AB2160">
            <v>2017</v>
          </cell>
          <cell r="AC2160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2160" t="str">
            <v>105424 2208925</v>
          </cell>
          <cell r="AE2160" t="str">
            <v>27.06.2017</v>
          </cell>
          <cell r="AF2160" t="str">
            <v>нет</v>
          </cell>
          <cell r="AG2160" t="str">
            <v>нет</v>
          </cell>
          <cell r="AH2160" t="str">
            <v>3637</v>
          </cell>
          <cell r="AI2160" t="str">
            <v>Заочная</v>
          </cell>
          <cell r="AJ2160" t="str">
            <v>на основе полного возмещения затрат</v>
          </cell>
          <cell r="AK2160" t="str">
            <v>договор</v>
          </cell>
          <cell r="AL2160" t="str">
            <v/>
          </cell>
          <cell r="AM2160" t="str">
            <v>ФБП</v>
          </cell>
          <cell r="AN2160" t="str">
            <v>38.03.01 Экономика</v>
          </cell>
          <cell r="AO2160" t="str">
            <v>38.03.01 Экономика</v>
          </cell>
          <cell r="AP2160" t="str">
            <v>194</v>
          </cell>
          <cell r="AQ2160" t="str">
            <v/>
          </cell>
          <cell r="AR2160" t="str">
            <v/>
          </cell>
          <cell r="AS2160" t="str">
            <v>10.08.2017</v>
          </cell>
          <cell r="AT2160" t="str">
            <v>1872/с</v>
          </cell>
        </row>
        <row r="2161">
          <cell r="A2161">
            <v>1700201</v>
          </cell>
          <cell r="B2161" t="str">
            <v>Мартюшова</v>
          </cell>
          <cell r="C2161" t="str">
            <v>Маргарита</v>
          </cell>
          <cell r="D2161" t="str">
            <v>Ириковна</v>
          </cell>
          <cell r="E2161" t="str">
            <v>Паспорт гражданина Российской Федерации</v>
          </cell>
          <cell r="F2161" t="str">
            <v>5016</v>
          </cell>
          <cell r="G2161" t="str">
            <v>574992</v>
          </cell>
          <cell r="H2161" t="str">
            <v>12.09.2016</v>
          </cell>
          <cell r="I2161" t="str">
            <v>540-006</v>
          </cell>
          <cell r="J2161" t="str">
            <v>Отделом УФМС России по Новосибирской области в Кировском  районе г. Новосибирска</v>
          </cell>
          <cell r="K2161" t="str">
            <v>жен</v>
          </cell>
          <cell r="L2161" t="str">
            <v>01.09.1996</v>
          </cell>
          <cell r="M2161" t="str">
            <v>Новосибирск</v>
          </cell>
          <cell r="N2161" t="str">
            <v>РФ</v>
          </cell>
          <cell r="O2161" t="str">
            <v>Россия</v>
          </cell>
          <cell r="P2161" t="str">
            <v/>
          </cell>
          <cell r="Q2161" t="str">
            <v>Новосибирская</v>
          </cell>
          <cell r="R2161" t="str">
            <v/>
          </cell>
          <cell r="S2161" t="str">
            <v>г. Новосибирск</v>
          </cell>
          <cell r="T2161" t="str">
            <v/>
          </cell>
          <cell r="U2161" t="str">
            <v>Зорге</v>
          </cell>
          <cell r="V2161" t="str">
            <v>231</v>
          </cell>
          <cell r="W2161" t="str">
            <v/>
          </cell>
          <cell r="X2161" t="str">
            <v>3</v>
          </cell>
          <cell r="Y2161" t="str">
            <v>8-923-135-7651</v>
          </cell>
          <cell r="Z2161" t="str">
            <v/>
          </cell>
          <cell r="AA2161" t="str">
            <v>диплом НПО</v>
          </cell>
          <cell r="AB2161">
            <v>2016</v>
          </cell>
          <cell r="AC2161" t="str">
            <v>Частное профессиональное образовательное учреждение "Новосибирский кооперативный техникум имени А.Н Косыгина Новосибирского облпотребсоюза" г. Новосибирск</v>
          </cell>
          <cell r="AD2161" t="str">
            <v>135418 0233279</v>
          </cell>
          <cell r="AE2161" t="str">
            <v>29.06.2016</v>
          </cell>
          <cell r="AF2161" t="str">
            <v>нет</v>
          </cell>
          <cell r="AG2161" t="str">
            <v>нет</v>
          </cell>
          <cell r="AH2161" t="str">
            <v>96</v>
          </cell>
          <cell r="AI2161" t="str">
            <v>Заочная</v>
          </cell>
          <cell r="AJ2161" t="str">
            <v>на основе полного возмещения затрат</v>
          </cell>
          <cell r="AK2161" t="str">
            <v>договор</v>
          </cell>
          <cell r="AL2161" t="str">
            <v/>
          </cell>
          <cell r="AM2161" t="str">
            <v>ФБП</v>
          </cell>
          <cell r="AN2161" t="str">
            <v>38.03.01 Экономика</v>
          </cell>
          <cell r="AO2161" t="str">
            <v>38.03.01 Экономика</v>
          </cell>
          <cell r="AP2161" t="str">
            <v>150</v>
          </cell>
          <cell r="AQ2161" t="str">
            <v/>
          </cell>
          <cell r="AR2161" t="str">
            <v/>
          </cell>
          <cell r="AS2161" t="str">
            <v>10.08.2017</v>
          </cell>
          <cell r="AT2161" t="str">
            <v>1872/с</v>
          </cell>
        </row>
        <row r="2162">
          <cell r="A2162">
            <v>1700171</v>
          </cell>
          <cell r="B2162" t="str">
            <v>Махова</v>
          </cell>
          <cell r="C2162" t="str">
            <v>Наталья</v>
          </cell>
          <cell r="D2162" t="str">
            <v>Сергеевна</v>
          </cell>
          <cell r="E2162" t="str">
            <v>Паспорт гражданина Российской Федерации</v>
          </cell>
          <cell r="F2162" t="str">
            <v>0410</v>
          </cell>
          <cell r="G2162" t="str">
            <v>988742</v>
          </cell>
          <cell r="H2162" t="str">
            <v>12.08.2010</v>
          </cell>
          <cell r="I2162" t="str">
            <v>240-004</v>
          </cell>
          <cell r="J2162" t="str">
            <v>ТП в МКР Солнечный Отдела УФМС России по Красноярскому краю в Советском р-не гор. Красноярска</v>
          </cell>
          <cell r="K2162" t="str">
            <v>муж</v>
          </cell>
          <cell r="L2162" t="str">
            <v>15.01.1980</v>
          </cell>
          <cell r="M2162" t="str">
            <v>гор. Красноярск</v>
          </cell>
          <cell r="N2162" t="str">
            <v>РФ</v>
          </cell>
          <cell r="O2162" t="str">
            <v>Россия</v>
          </cell>
          <cell r="P2162" t="str">
            <v/>
          </cell>
          <cell r="Q2162" t="str">
            <v>Красноярский</v>
          </cell>
          <cell r="R2162" t="str">
            <v/>
          </cell>
          <cell r="S2162" t="str">
            <v>г. Красноярск</v>
          </cell>
          <cell r="T2162" t="str">
            <v/>
          </cell>
          <cell r="U2162" t="str">
            <v>ГК Молодежный</v>
          </cell>
          <cell r="V2162" t="str">
            <v>7</v>
          </cell>
          <cell r="W2162" t="str">
            <v/>
          </cell>
          <cell r="X2162" t="str">
            <v>61</v>
          </cell>
          <cell r="Y2162" t="str">
            <v>8983-296-3952</v>
          </cell>
          <cell r="Z2162" t="str">
            <v>8913-593-1914</v>
          </cell>
          <cell r="AA2162" t="str">
            <v>диплом спец.</v>
          </cell>
          <cell r="AB2162">
            <v>2002</v>
          </cell>
          <cell r="AC2162" t="str">
            <v>Сибирский государственный технологический университет</v>
          </cell>
          <cell r="AD2162" t="str">
            <v>ДВС 1164285</v>
          </cell>
          <cell r="AE2162" t="str">
            <v>13.06.2002</v>
          </cell>
          <cell r="AF2162" t="str">
            <v>нет</v>
          </cell>
          <cell r="AG2162" t="str">
            <v>нет</v>
          </cell>
          <cell r="AH2162" t="str">
            <v>78</v>
          </cell>
          <cell r="AI2162" t="str">
            <v>Заочная</v>
          </cell>
          <cell r="AJ2162" t="str">
            <v>на основе полного возмещения затрат</v>
          </cell>
          <cell r="AK2162" t="str">
            <v>договор</v>
          </cell>
          <cell r="AL2162" t="str">
            <v/>
          </cell>
          <cell r="AM2162" t="str">
            <v>ФБП</v>
          </cell>
          <cell r="AN2162" t="str">
            <v>38.03.01 Экономика</v>
          </cell>
          <cell r="AO2162" t="str">
            <v>38.03.01 Экономика</v>
          </cell>
          <cell r="AP2162" t="str">
            <v>193</v>
          </cell>
          <cell r="AQ2162" t="str">
            <v/>
          </cell>
          <cell r="AR2162" t="str">
            <v/>
          </cell>
          <cell r="AS2162" t="str">
            <v>10.08.2017</v>
          </cell>
          <cell r="AT2162" t="str">
            <v>1872/с</v>
          </cell>
        </row>
        <row r="2163">
          <cell r="A2163">
            <v>1705399</v>
          </cell>
          <cell r="B2163" t="str">
            <v>Мельникова</v>
          </cell>
          <cell r="C2163" t="str">
            <v>Кристина</v>
          </cell>
          <cell r="D2163" t="str">
            <v>Андреевна</v>
          </cell>
          <cell r="E2163" t="str">
            <v>Паспорт гражданина Российской Федерации</v>
          </cell>
          <cell r="F2163" t="str">
            <v>5011</v>
          </cell>
          <cell r="G2163" t="str">
            <v>900960</v>
          </cell>
          <cell r="H2163" t="str">
            <v>21.03.2012</v>
          </cell>
          <cell r="I2163" t="str">
            <v>540-025</v>
          </cell>
          <cell r="J2163" t="str">
            <v>отделением УФМС России по Новосибирской области в Краснозерском районе</v>
          </cell>
          <cell r="K2163" t="str">
            <v>жен</v>
          </cell>
          <cell r="L2163" t="str">
            <v>26.02.1998</v>
          </cell>
          <cell r="M2163" t="str">
            <v>р. пос. Краснозерское Краснозерского района Новосибирской области</v>
          </cell>
          <cell r="N2163" t="str">
            <v>РФ</v>
          </cell>
          <cell r="O2163" t="str">
            <v>Россия</v>
          </cell>
          <cell r="P2163" t="str">
            <v/>
          </cell>
          <cell r="Q2163" t="str">
            <v>Новосибирская</v>
          </cell>
          <cell r="R2163" t="str">
            <v>Краснозерский</v>
          </cell>
          <cell r="S2163" t="str">
            <v>рп. Краснозерское</v>
          </cell>
          <cell r="T2163" t="str">
            <v/>
          </cell>
          <cell r="U2163" t="str">
            <v>Чкалова</v>
          </cell>
          <cell r="V2163" t="str">
            <v>76</v>
          </cell>
          <cell r="W2163" t="str">
            <v/>
          </cell>
          <cell r="X2163" t="str">
            <v>2</v>
          </cell>
          <cell r="Y2163" t="str">
            <v>8-913-755-7848</v>
          </cell>
          <cell r="Z2163" t="str">
            <v>8-913-011-9119</v>
          </cell>
          <cell r="AA2163" t="str">
            <v>диплом СПО по специальности</v>
          </cell>
          <cell r="AB2163">
            <v>2017</v>
          </cell>
          <cell r="AC216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163" t="str">
            <v>105424 2209036</v>
          </cell>
          <cell r="AE2163" t="str">
            <v>27.06.2017</v>
          </cell>
          <cell r="AF2163" t="str">
            <v>нет</v>
          </cell>
          <cell r="AG2163" t="str">
            <v>нет</v>
          </cell>
          <cell r="AH2163" t="str">
            <v>3576</v>
          </cell>
          <cell r="AI2163" t="str">
            <v>Заочная</v>
          </cell>
          <cell r="AJ2163" t="str">
            <v>на основе полного возмещения затрат</v>
          </cell>
          <cell r="AK2163" t="str">
            <v>договор</v>
          </cell>
          <cell r="AL2163" t="str">
            <v/>
          </cell>
          <cell r="AM2163" t="str">
            <v>ФБП</v>
          </cell>
          <cell r="AN2163" t="str">
            <v>38.03.01 Экономика</v>
          </cell>
          <cell r="AO2163" t="str">
            <v>38.03.01 Экономика</v>
          </cell>
          <cell r="AP2163" t="str">
            <v>157</v>
          </cell>
          <cell r="AQ2163" t="str">
            <v/>
          </cell>
          <cell r="AR2163" t="str">
            <v/>
          </cell>
          <cell r="AS2163" t="str">
            <v>10.08.2017</v>
          </cell>
          <cell r="AT2163" t="str">
            <v>1872/с</v>
          </cell>
        </row>
        <row r="2164">
          <cell r="A2164">
            <v>1702090</v>
          </cell>
          <cell r="B2164" t="str">
            <v>Захария</v>
          </cell>
          <cell r="C2164" t="str">
            <v>Елена</v>
          </cell>
          <cell r="D2164" t="str">
            <v>Ивановна</v>
          </cell>
          <cell r="E2164" t="str">
            <v>Паспорт гражданина Российской Федерации</v>
          </cell>
          <cell r="F2164" t="str">
            <v>5017</v>
          </cell>
          <cell r="G2164" t="str">
            <v>645829</v>
          </cell>
          <cell r="H2164" t="str">
            <v>14.03.2017</v>
          </cell>
          <cell r="I2164" t="str">
            <v>540-002</v>
          </cell>
          <cell r="J2164" t="str">
            <v>Оделом УФМС России по Новосибирской области в Дзержинском районе г. Новосибирска</v>
          </cell>
          <cell r="K2164" t="str">
            <v>жен</v>
          </cell>
          <cell r="L2164" t="str">
            <v>15.02.1997</v>
          </cell>
          <cell r="M2164" t="str">
            <v>С. Конгазчик Комратского р-на РМ</v>
          </cell>
          <cell r="N2164" t="str">
            <v>РФ</v>
          </cell>
          <cell r="O2164" t="str">
            <v>Россия</v>
          </cell>
          <cell r="P2164" t="str">
            <v/>
          </cell>
          <cell r="Q2164" t="str">
            <v>Новосибирская</v>
          </cell>
          <cell r="R2164" t="str">
            <v/>
          </cell>
          <cell r="S2164" t="str">
            <v>г. Новосибирск</v>
          </cell>
          <cell r="T2164" t="str">
            <v/>
          </cell>
          <cell r="U2164" t="str">
            <v>Адриена Лежена</v>
          </cell>
          <cell r="V2164" t="str">
            <v>27</v>
          </cell>
          <cell r="W2164" t="str">
            <v/>
          </cell>
          <cell r="X2164" t="str">
            <v>121</v>
          </cell>
          <cell r="Y2164" t="str">
            <v/>
          </cell>
          <cell r="Z2164" t="str">
            <v>+79133785056</v>
          </cell>
          <cell r="AA2164" t="str">
            <v>диплом СПО по специальности</v>
          </cell>
          <cell r="AB2164">
            <v>2017</v>
          </cell>
          <cell r="AC2164" t="str">
            <v>ФГБОУ ВО "Новосибирский государственный университет экономики и управления "НИНХ " г. Новосибирск</v>
          </cell>
          <cell r="AD2164" t="str">
            <v>105424 2209026</v>
          </cell>
          <cell r="AE2164" t="str">
            <v>27.06.2017</v>
          </cell>
          <cell r="AF2164" t="str">
            <v>нет</v>
          </cell>
          <cell r="AG2164" t="str">
            <v>нет</v>
          </cell>
          <cell r="AH2164" t="str">
            <v>1457</v>
          </cell>
          <cell r="AI2164" t="str">
            <v>Заочная</v>
          </cell>
          <cell r="AJ2164" t="str">
            <v>на основе полного возмещения затрат</v>
          </cell>
          <cell r="AK2164" t="str">
            <v>договор</v>
          </cell>
          <cell r="AL2164" t="str">
            <v/>
          </cell>
          <cell r="AM2164" t="str">
            <v>ФБП</v>
          </cell>
          <cell r="AN2164" t="str">
            <v>38.03.02 Менеджмент</v>
          </cell>
          <cell r="AO2164" t="str">
            <v>38.03.02 Менеджмент</v>
          </cell>
          <cell r="AP2164" t="str">
            <v>167</v>
          </cell>
          <cell r="AQ2164" t="str">
            <v/>
          </cell>
          <cell r="AR2164" t="str">
            <v/>
          </cell>
          <cell r="AS2164" t="str">
            <v>10.08.2017</v>
          </cell>
          <cell r="AT2164" t="str">
            <v>1873/с</v>
          </cell>
        </row>
        <row r="2165">
          <cell r="A2165">
            <v>1703649</v>
          </cell>
          <cell r="B2165" t="str">
            <v>Казаринов</v>
          </cell>
          <cell r="C2165" t="str">
            <v>Дмитрий</v>
          </cell>
          <cell r="D2165" t="str">
            <v>Вячеславович</v>
          </cell>
          <cell r="E2165" t="str">
            <v>Паспорт гражданина Российской Федерации</v>
          </cell>
          <cell r="F2165" t="str">
            <v>5016</v>
          </cell>
          <cell r="G2165" t="str">
            <v>614496</v>
          </cell>
          <cell r="H2165" t="str">
            <v>29.11.2016</v>
          </cell>
          <cell r="I2165" t="str">
            <v>540-008</v>
          </cell>
          <cell r="J2165" t="str">
            <v>Отделом УФМС России по Новосибирской области в  Октябрьском районе г. Новосибирска</v>
          </cell>
          <cell r="K2165" t="str">
            <v>муж</v>
          </cell>
          <cell r="L2165" t="str">
            <v>07.11.1996</v>
          </cell>
          <cell r="M2165" t="str">
            <v>гор. Тулун Иркутской обл.</v>
          </cell>
          <cell r="N2165" t="str">
            <v>РФ</v>
          </cell>
          <cell r="O2165" t="str">
            <v>Россия</v>
          </cell>
          <cell r="P2165" t="str">
            <v/>
          </cell>
          <cell r="Q2165" t="str">
            <v>Новосибирская</v>
          </cell>
          <cell r="R2165" t="str">
            <v/>
          </cell>
          <cell r="S2165" t="str">
            <v>г. Новосибирск</v>
          </cell>
          <cell r="T2165" t="str">
            <v/>
          </cell>
          <cell r="U2165" t="str">
            <v>Бориса Богаткова</v>
          </cell>
          <cell r="V2165" t="str">
            <v>203</v>
          </cell>
          <cell r="W2165" t="str">
            <v/>
          </cell>
          <cell r="X2165" t="str">
            <v>84</v>
          </cell>
          <cell r="Y2165" t="str">
            <v/>
          </cell>
          <cell r="Z2165" t="str">
            <v>89537738563</v>
          </cell>
          <cell r="AA2165" t="str">
            <v>диплом СПО по специальности</v>
          </cell>
          <cell r="AB2165">
            <v>2017</v>
          </cell>
          <cell r="AC2165" t="str">
            <v>ГБОУ СПО НСО "Новосибирский торгово-экономический колледж"</v>
          </cell>
          <cell r="AD2165" t="str">
            <v>115424 1823440</v>
          </cell>
          <cell r="AE2165" t="str">
            <v>30.06.2017</v>
          </cell>
          <cell r="AF2165" t="str">
            <v>нет</v>
          </cell>
          <cell r="AG2165" t="str">
            <v>нет</v>
          </cell>
          <cell r="AH2165" t="str">
            <v>2616</v>
          </cell>
          <cell r="AI2165" t="str">
            <v>Заочная</v>
          </cell>
          <cell r="AJ2165" t="str">
            <v>на основе полного возмещения затрат</v>
          </cell>
          <cell r="AK2165" t="str">
            <v>договор</v>
          </cell>
          <cell r="AL2165" t="str">
            <v/>
          </cell>
          <cell r="AM2165" t="str">
            <v>ФБП</v>
          </cell>
          <cell r="AN2165" t="str">
            <v>38.03.02 Менеджмент</v>
          </cell>
          <cell r="AO2165" t="str">
            <v>38.03.02 Менеджмент</v>
          </cell>
          <cell r="AP2165" t="str">
            <v>162</v>
          </cell>
          <cell r="AQ2165" t="str">
            <v/>
          </cell>
          <cell r="AR2165" t="str">
            <v/>
          </cell>
          <cell r="AS2165" t="str">
            <v>10.08.2017</v>
          </cell>
          <cell r="AT2165" t="str">
            <v>1873/с</v>
          </cell>
        </row>
        <row r="2166">
          <cell r="A2166">
            <v>1702222</v>
          </cell>
          <cell r="B2166" t="str">
            <v>Калимулина</v>
          </cell>
          <cell r="C2166" t="str">
            <v>Дарья</v>
          </cell>
          <cell r="D2166" t="str">
            <v>Сергеевна</v>
          </cell>
          <cell r="E2166" t="str">
            <v>Паспорт гражданина Российской Федерации</v>
          </cell>
          <cell r="F2166" t="str">
            <v>9512</v>
          </cell>
          <cell r="G2166" t="str">
            <v>797199</v>
          </cell>
          <cell r="H2166" t="str">
            <v>09.07.2012</v>
          </cell>
          <cell r="I2166" t="str">
            <v>190-004</v>
          </cell>
          <cell r="J2166" t="str">
            <v>Отделением УФМС России по Республике Хакасия в городе Черногорске</v>
          </cell>
          <cell r="K2166" t="str">
            <v>жен</v>
          </cell>
          <cell r="L2166" t="str">
            <v>29.12.1997</v>
          </cell>
          <cell r="M2166" t="str">
            <v>гор. Черногорск Республики Хакасия</v>
          </cell>
          <cell r="N2166" t="str">
            <v>РФ</v>
          </cell>
          <cell r="O2166" t="str">
            <v>Россия</v>
          </cell>
          <cell r="P2166" t="str">
            <v>655000</v>
          </cell>
          <cell r="Q2166" t="str">
            <v>Хакасия</v>
          </cell>
          <cell r="R2166" t="str">
            <v/>
          </cell>
          <cell r="S2166" t="str">
            <v>г. Черногорск</v>
          </cell>
          <cell r="T2166" t="str">
            <v/>
          </cell>
          <cell r="U2166" t="str">
            <v>Советская</v>
          </cell>
          <cell r="V2166" t="str">
            <v>102</v>
          </cell>
          <cell r="W2166" t="str">
            <v/>
          </cell>
          <cell r="X2166" t="str">
            <v>73</v>
          </cell>
          <cell r="Y2166" t="str">
            <v>8961-743-5424</v>
          </cell>
          <cell r="Z2166" t="str">
            <v>8923-377-5255</v>
          </cell>
          <cell r="AA2166" t="str">
            <v>диплом СПО по специальности</v>
          </cell>
          <cell r="AB2166">
            <v>2017</v>
          </cell>
          <cell r="AC2166" t="str">
            <v>Частное профессиональное образовательное учреждение "Красноярский кооперативный техникум экономики, коммерции и права"</v>
          </cell>
          <cell r="AD2166" t="str">
            <v>132424 1887148</v>
          </cell>
          <cell r="AE2166" t="str">
            <v>29.06.2017</v>
          </cell>
          <cell r="AF2166" t="str">
            <v>нет</v>
          </cell>
          <cell r="AG2166" t="str">
            <v>нет</v>
          </cell>
          <cell r="AH2166" t="str">
            <v>1557</v>
          </cell>
          <cell r="AI2166" t="str">
            <v>Заочная</v>
          </cell>
          <cell r="AJ2166" t="str">
            <v>на основе полного возмещения затрат</v>
          </cell>
          <cell r="AK2166" t="str">
            <v>договор</v>
          </cell>
          <cell r="AL2166" t="str">
            <v/>
          </cell>
          <cell r="AM2166" t="str">
            <v>ФБП</v>
          </cell>
          <cell r="AN2166" t="str">
            <v>38.03.02 Менеджмент</v>
          </cell>
          <cell r="AO2166" t="str">
            <v>38.03.02 Менеджмент</v>
          </cell>
          <cell r="AP2166" t="str">
            <v>198</v>
          </cell>
          <cell r="AQ2166" t="str">
            <v/>
          </cell>
          <cell r="AR2166" t="str">
            <v/>
          </cell>
          <cell r="AS2166" t="str">
            <v>10.08.2017</v>
          </cell>
          <cell r="AT2166" t="str">
            <v>1873/с</v>
          </cell>
        </row>
        <row r="2167">
          <cell r="A2167">
            <v>1700198</v>
          </cell>
          <cell r="B2167" t="str">
            <v>Калюжный</v>
          </cell>
          <cell r="C2167" t="str">
            <v>Михаил</v>
          </cell>
          <cell r="D2167" t="str">
            <v>Игоревич</v>
          </cell>
          <cell r="E2167" t="str">
            <v>Паспорт гражданина Российской Федерации</v>
          </cell>
          <cell r="F2167" t="str">
            <v>5011</v>
          </cell>
          <cell r="G2167" t="str">
            <v>884450</v>
          </cell>
          <cell r="H2167" t="str">
            <v>19.12.2011</v>
          </cell>
          <cell r="I2167" t="str">
            <v>540-014</v>
          </cell>
          <cell r="J2167" t="str">
            <v>отделением УФМС России  по Новосибирской области в городе Бердске</v>
          </cell>
          <cell r="K2167" t="str">
            <v>муж</v>
          </cell>
          <cell r="L2167" t="str">
            <v>28.11.1997</v>
          </cell>
          <cell r="M2167" t="str">
            <v>новосибирск</v>
          </cell>
          <cell r="N2167" t="str">
            <v>РФ</v>
          </cell>
          <cell r="O2167" t="str">
            <v>Россия</v>
          </cell>
          <cell r="P2167" t="str">
            <v/>
          </cell>
          <cell r="Q2167" t="str">
            <v>Новосибирская</v>
          </cell>
          <cell r="R2167" t="str">
            <v/>
          </cell>
          <cell r="S2167" t="str">
            <v>г. Бердск</v>
          </cell>
          <cell r="T2167" t="str">
            <v/>
          </cell>
          <cell r="U2167" t="str">
            <v>Красная Сибирь</v>
          </cell>
          <cell r="V2167" t="str">
            <v>118</v>
          </cell>
          <cell r="W2167" t="str">
            <v/>
          </cell>
          <cell r="X2167" t="str">
            <v>111</v>
          </cell>
          <cell r="Y2167" t="str">
            <v>89137138103</v>
          </cell>
          <cell r="Z2167" t="str">
            <v>89529242846</v>
          </cell>
          <cell r="AA2167" t="str">
            <v>аттестат СОО</v>
          </cell>
          <cell r="AB2167">
            <v>2015</v>
          </cell>
          <cell r="AC2167" t="str">
            <v>Экономический лицей города Бердска Новосибирской области</v>
          </cell>
          <cell r="AD2167" t="str">
            <v>0541 8000904522</v>
          </cell>
          <cell r="AE2167" t="str">
            <v>24.06.2015</v>
          </cell>
          <cell r="AF2167" t="str">
            <v>нет</v>
          </cell>
          <cell r="AG2167" t="str">
            <v>нет</v>
          </cell>
          <cell r="AH2167" t="str">
            <v>95</v>
          </cell>
          <cell r="AI2167" t="str">
            <v>Заочная</v>
          </cell>
          <cell r="AJ2167" t="str">
            <v>на основе полного возмещения затрат</v>
          </cell>
          <cell r="AK2167" t="str">
            <v>договор</v>
          </cell>
          <cell r="AL2167" t="str">
            <v/>
          </cell>
          <cell r="AM2167" t="str">
            <v>ФБП</v>
          </cell>
          <cell r="AN2167" t="str">
            <v>38.03.02 Менеджмент</v>
          </cell>
          <cell r="AO2167" t="str">
            <v>38.03.02 Менеджмент</v>
          </cell>
          <cell r="AP2167" t="str">
            <v>166</v>
          </cell>
          <cell r="AQ2167" t="str">
            <v/>
          </cell>
          <cell r="AR2167" t="str">
            <v/>
          </cell>
          <cell r="AS2167" t="str">
            <v>10.08.2017</v>
          </cell>
          <cell r="AT2167" t="str">
            <v>1873/с</v>
          </cell>
        </row>
        <row r="2168">
          <cell r="A2168">
            <v>1705454</v>
          </cell>
          <cell r="B2168" t="str">
            <v>Киселев</v>
          </cell>
          <cell r="C2168" t="str">
            <v>Максим</v>
          </cell>
          <cell r="D2168" t="str">
            <v>Андреевич</v>
          </cell>
          <cell r="E2168" t="str">
            <v>Паспорт гражданина Российской Федерации</v>
          </cell>
          <cell r="F2168" t="str">
            <v>5012</v>
          </cell>
          <cell r="G2168" t="str">
            <v>999524</v>
          </cell>
          <cell r="H2168" t="str">
            <v>23.07.2012</v>
          </cell>
          <cell r="I2168" t="str">
            <v>540-003</v>
          </cell>
          <cell r="J2168" t="str">
            <v>Отделом УФМС России по Новосибирской области в Железнодорожном районе г.Новосибирска</v>
          </cell>
          <cell r="K2168" t="str">
            <v>муж</v>
          </cell>
          <cell r="L2168" t="str">
            <v>25.06.1998</v>
          </cell>
          <cell r="M2168" t="str">
            <v>г. Новосибирск</v>
          </cell>
          <cell r="N2168" t="str">
            <v>РФ</v>
          </cell>
          <cell r="O2168" t="str">
            <v>Россия</v>
          </cell>
          <cell r="P2168" t="str">
            <v/>
          </cell>
          <cell r="Q2168" t="str">
            <v>Новосибирская</v>
          </cell>
          <cell r="R2168" t="str">
            <v/>
          </cell>
          <cell r="S2168" t="str">
            <v>г. Новосибирск</v>
          </cell>
          <cell r="T2168" t="str">
            <v/>
          </cell>
          <cell r="U2168" t="str">
            <v>Железнодорожная</v>
          </cell>
          <cell r="V2168" t="str">
            <v>3А</v>
          </cell>
          <cell r="W2168" t="str">
            <v/>
          </cell>
          <cell r="X2168" t="str">
            <v>3</v>
          </cell>
          <cell r="Y2168" t="str">
            <v/>
          </cell>
          <cell r="Z2168" t="str">
            <v>8-996-381-25-06</v>
          </cell>
          <cell r="AA2168" t="str">
            <v>диплом СПО по специальности</v>
          </cell>
          <cell r="AB2168">
            <v>2017</v>
          </cell>
          <cell r="AC2168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168" t="str">
            <v>115424 1823442</v>
          </cell>
          <cell r="AE2168" t="str">
            <v>30.06.2017</v>
          </cell>
          <cell r="AF2168" t="str">
            <v>нет</v>
          </cell>
          <cell r="AG2168" t="str">
            <v>нет</v>
          </cell>
          <cell r="AH2168" t="str">
            <v>3608</v>
          </cell>
          <cell r="AI2168" t="str">
            <v>Заочная</v>
          </cell>
          <cell r="AJ2168" t="str">
            <v>на основе полного возмещения затрат</v>
          </cell>
          <cell r="AK2168" t="str">
            <v>договор</v>
          </cell>
          <cell r="AL2168" t="str">
            <v/>
          </cell>
          <cell r="AM2168" t="str">
            <v>ФБП</v>
          </cell>
          <cell r="AN2168" t="str">
            <v>38.03.02 Менеджмент</v>
          </cell>
          <cell r="AO2168" t="str">
            <v>38.03.02 Менеджмент</v>
          </cell>
          <cell r="AP2168" t="str">
            <v>195</v>
          </cell>
          <cell r="AQ2168" t="str">
            <v/>
          </cell>
          <cell r="AR2168" t="str">
            <v/>
          </cell>
          <cell r="AS2168" t="str">
            <v>10.08.2017</v>
          </cell>
          <cell r="AT2168" t="str">
            <v>1873/с</v>
          </cell>
        </row>
        <row r="2169">
          <cell r="A2169">
            <v>1702628</v>
          </cell>
          <cell r="B2169" t="str">
            <v>Кобзева</v>
          </cell>
          <cell r="C2169" t="str">
            <v>Виктория</v>
          </cell>
          <cell r="D2169" t="str">
            <v>Александровна</v>
          </cell>
          <cell r="E2169" t="str">
            <v>Паспорт гражданина Российской Федерации</v>
          </cell>
          <cell r="F2169" t="str">
            <v>5011</v>
          </cell>
          <cell r="G2169" t="str">
            <v>845331</v>
          </cell>
          <cell r="H2169" t="str">
            <v>28.09.2011</v>
          </cell>
          <cell r="I2169" t="str">
            <v>540-022</v>
          </cell>
          <cell r="J2169" t="str">
            <v>Отделением УФМС России по Новосибирской области в Колыванском районе</v>
          </cell>
          <cell r="K2169" t="str">
            <v>жен</v>
          </cell>
          <cell r="L2169" t="str">
            <v>19.09.1997</v>
          </cell>
          <cell r="M2169" t="str">
            <v>р. пос.Колывань Колыванского р-на Новосибирской обл.</v>
          </cell>
          <cell r="N2169" t="str">
            <v>РФ</v>
          </cell>
          <cell r="O2169" t="str">
            <v>Россия</v>
          </cell>
          <cell r="P2169" t="str">
            <v/>
          </cell>
          <cell r="Q2169" t="str">
            <v>Новосибирская</v>
          </cell>
          <cell r="R2169" t="str">
            <v>Колыванский</v>
          </cell>
          <cell r="S2169" t="str">
            <v>рп. Колывань</v>
          </cell>
          <cell r="T2169" t="str">
            <v/>
          </cell>
          <cell r="U2169" t="str">
            <v>Блюхера</v>
          </cell>
          <cell r="V2169" t="str">
            <v>2Б</v>
          </cell>
          <cell r="W2169" t="str">
            <v/>
          </cell>
          <cell r="X2169" t="str">
            <v/>
          </cell>
          <cell r="Y2169" t="str">
            <v>8-913-772-28-41</v>
          </cell>
          <cell r="Z2169" t="str">
            <v>89137722841</v>
          </cell>
          <cell r="AA2169" t="str">
            <v>диплом СПО по специальности</v>
          </cell>
          <cell r="AB2169">
            <v>2017</v>
          </cell>
          <cell r="AC2169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2169" t="str">
            <v>105424 2208908</v>
          </cell>
          <cell r="AE2169" t="str">
            <v>27.06.2017</v>
          </cell>
          <cell r="AF2169" t="str">
            <v>нет</v>
          </cell>
          <cell r="AG2169" t="str">
            <v>нет</v>
          </cell>
          <cell r="AH2169" t="str">
            <v>1857</v>
          </cell>
          <cell r="AI2169" t="str">
            <v>Заочная</v>
          </cell>
          <cell r="AJ2169" t="str">
            <v>на основе полного возмещения затрат</v>
          </cell>
          <cell r="AK2169" t="str">
            <v>договор</v>
          </cell>
          <cell r="AL2169" t="str">
            <v/>
          </cell>
          <cell r="AM2169" t="str">
            <v>ФБП</v>
          </cell>
          <cell r="AN2169" t="str">
            <v>38.03.02 Менеджмент</v>
          </cell>
          <cell r="AO2169" t="str">
            <v>38.03.02 Менеджмент</v>
          </cell>
          <cell r="AP2169" t="str">
            <v>149</v>
          </cell>
          <cell r="AQ2169" t="str">
            <v/>
          </cell>
          <cell r="AR2169" t="str">
            <v/>
          </cell>
          <cell r="AS2169" t="str">
            <v>10.08.2017</v>
          </cell>
          <cell r="AT2169" t="str">
            <v>1873/с</v>
          </cell>
        </row>
        <row r="2170">
          <cell r="A2170">
            <v>1703728</v>
          </cell>
          <cell r="B2170" t="str">
            <v>Кондратов</v>
          </cell>
          <cell r="C2170" t="str">
            <v>Владислав</v>
          </cell>
          <cell r="D2170" t="str">
            <v>Игоревич</v>
          </cell>
          <cell r="E2170" t="str">
            <v>Паспорт гражданина Российской Федерации</v>
          </cell>
          <cell r="F2170" t="str">
            <v>5016</v>
          </cell>
          <cell r="G2170" t="str">
            <v>628437</v>
          </cell>
          <cell r="H2170" t="str">
            <v>23.01.2017</v>
          </cell>
          <cell r="I2170" t="str">
            <v>540-002</v>
          </cell>
          <cell r="J2170" t="str">
            <v>Оделом УФМС России по Новосибирской области в Дзержинском районе г. Новосибирска</v>
          </cell>
          <cell r="K2170" t="str">
            <v>муж</v>
          </cell>
          <cell r="L2170" t="str">
            <v>11.12.1996</v>
          </cell>
          <cell r="M2170" t="str">
            <v>гор. Новосибирск</v>
          </cell>
          <cell r="N2170" t="str">
            <v>РФ</v>
          </cell>
          <cell r="O2170" t="str">
            <v>Россия</v>
          </cell>
          <cell r="P2170" t="str">
            <v/>
          </cell>
          <cell r="Q2170" t="str">
            <v>Новосибирская</v>
          </cell>
          <cell r="R2170" t="str">
            <v/>
          </cell>
          <cell r="S2170" t="str">
            <v>г. Новосибирск</v>
          </cell>
          <cell r="T2170" t="str">
            <v/>
          </cell>
          <cell r="U2170" t="str">
            <v>Доватора</v>
          </cell>
          <cell r="V2170" t="str">
            <v>17</v>
          </cell>
          <cell r="W2170" t="str">
            <v/>
          </cell>
          <cell r="X2170" t="str">
            <v>47</v>
          </cell>
          <cell r="Y2170" t="str">
            <v>89132046777</v>
          </cell>
          <cell r="Z2170" t="str">
            <v>89138990417</v>
          </cell>
          <cell r="AA2170" t="str">
            <v>диплом СПО по специальности</v>
          </cell>
          <cell r="AB2170">
            <v>2017</v>
          </cell>
          <cell r="AC2170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2170" t="str">
            <v>105424 2209092</v>
          </cell>
          <cell r="AE2170" t="str">
            <v>27.06.2017</v>
          </cell>
          <cell r="AF2170" t="str">
            <v>нет</v>
          </cell>
          <cell r="AG2170" t="str">
            <v>нет</v>
          </cell>
          <cell r="AH2170" t="str">
            <v>2674</v>
          </cell>
          <cell r="AI2170" t="str">
            <v>Заочная</v>
          </cell>
          <cell r="AJ2170" t="str">
            <v>на основе полного возмещения затрат</v>
          </cell>
          <cell r="AK2170" t="str">
            <v>договор</v>
          </cell>
          <cell r="AL2170" t="str">
            <v/>
          </cell>
          <cell r="AM2170" t="str">
            <v>ФБП</v>
          </cell>
          <cell r="AN2170" t="str">
            <v>38.03.02 Менеджмент</v>
          </cell>
          <cell r="AO2170" t="str">
            <v>38.03.02 Менеджмент</v>
          </cell>
          <cell r="AP2170" t="str">
            <v>162</v>
          </cell>
          <cell r="AQ2170" t="str">
            <v/>
          </cell>
          <cell r="AR2170" t="str">
            <v/>
          </cell>
          <cell r="AS2170" t="str">
            <v>10.08.2017</v>
          </cell>
          <cell r="AT2170" t="str">
            <v>1873/с</v>
          </cell>
        </row>
        <row r="2171">
          <cell r="A2171">
            <v>1703214</v>
          </cell>
          <cell r="B2171" t="str">
            <v>Константинов</v>
          </cell>
          <cell r="C2171" t="str">
            <v>Вадим</v>
          </cell>
          <cell r="D2171" t="str">
            <v>Игоревич</v>
          </cell>
          <cell r="E2171" t="str">
            <v>Паспорт гражданина Российской Федерации</v>
          </cell>
          <cell r="F2171" t="str">
            <v>0914</v>
          </cell>
          <cell r="G2171" t="str">
            <v>455957</v>
          </cell>
          <cell r="H2171" t="str">
            <v>28.02.2017</v>
          </cell>
          <cell r="I2171" t="str">
            <v>540-005</v>
          </cell>
          <cell r="J2171" t="str">
            <v>Отделом УФМС России по новосибирской области в Калининском районе г.Новосибирска</v>
          </cell>
          <cell r="K2171" t="str">
            <v>муж</v>
          </cell>
          <cell r="L2171" t="str">
            <v>04.01.1997</v>
          </cell>
          <cell r="M2171" t="str">
            <v>с. Кыштовка</v>
          </cell>
          <cell r="N2171" t="str">
            <v>РФ</v>
          </cell>
          <cell r="O2171" t="str">
            <v>Россия</v>
          </cell>
          <cell r="P2171" t="str">
            <v/>
          </cell>
          <cell r="Q2171" t="str">
            <v>Новосибирская</v>
          </cell>
          <cell r="R2171" t="str">
            <v>Кыштовский</v>
          </cell>
          <cell r="S2171" t="str">
            <v>с. Кыштовка</v>
          </cell>
          <cell r="T2171" t="str">
            <v/>
          </cell>
          <cell r="U2171" t="str">
            <v>Каклемина</v>
          </cell>
          <cell r="V2171" t="str">
            <v>39</v>
          </cell>
          <cell r="W2171" t="str">
            <v/>
          </cell>
          <cell r="X2171" t="str">
            <v>4</v>
          </cell>
          <cell r="Y2171" t="str">
            <v/>
          </cell>
          <cell r="Z2171" t="str">
            <v>8-913-799-24-13</v>
          </cell>
          <cell r="AA2171" t="str">
            <v>диплом СПО по специальности</v>
          </cell>
          <cell r="AB2171">
            <v>2017</v>
          </cell>
          <cell r="AC217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171" t="str">
            <v>105424 2209091</v>
          </cell>
          <cell r="AE2171" t="str">
            <v>27.06.2017</v>
          </cell>
          <cell r="AF2171" t="str">
            <v>нет</v>
          </cell>
          <cell r="AG2171" t="str">
            <v>нет</v>
          </cell>
          <cell r="AH2171" t="str">
            <v>2302</v>
          </cell>
          <cell r="AI2171" t="str">
            <v>Заочная</v>
          </cell>
          <cell r="AJ2171" t="str">
            <v>на основе полного возмещения затрат</v>
          </cell>
          <cell r="AK2171" t="str">
            <v>договор</v>
          </cell>
          <cell r="AL2171" t="str">
            <v/>
          </cell>
          <cell r="AM2171" t="str">
            <v>ФБП</v>
          </cell>
          <cell r="AN2171" t="str">
            <v>38.03.02 Менеджмент</v>
          </cell>
          <cell r="AO2171" t="str">
            <v>38.03.02 Менеджмент</v>
          </cell>
          <cell r="AP2171" t="str">
            <v>173</v>
          </cell>
          <cell r="AQ2171" t="str">
            <v/>
          </cell>
          <cell r="AR2171" t="str">
            <v/>
          </cell>
          <cell r="AS2171" t="str">
            <v>10.08.2017</v>
          </cell>
          <cell r="AT2171" t="str">
            <v>1873/с</v>
          </cell>
        </row>
        <row r="2172">
          <cell r="A2172">
            <v>1703894</v>
          </cell>
          <cell r="B2172" t="str">
            <v>Куликова</v>
          </cell>
          <cell r="C2172" t="str">
            <v>Светлана</v>
          </cell>
          <cell r="D2172" t="str">
            <v>Юрьевна</v>
          </cell>
          <cell r="E2172" t="str">
            <v>Паспорт гражданина Российской Федерации</v>
          </cell>
          <cell r="F2172" t="str">
            <v>5013</v>
          </cell>
          <cell r="G2172" t="str">
            <v>020652</v>
          </cell>
          <cell r="H2172" t="str">
            <v>30.10.2012</v>
          </cell>
          <cell r="I2172" t="str">
            <v>540-008</v>
          </cell>
          <cell r="J2172" t="str">
            <v>Отделом УФМС России по Новосибирской области в Октябрьском районе г. Новосибирска</v>
          </cell>
          <cell r="K2172" t="str">
            <v>жен</v>
          </cell>
          <cell r="L2172" t="str">
            <v>08.10.1998</v>
          </cell>
          <cell r="M2172" t="str">
            <v>гор. Новосибирск</v>
          </cell>
          <cell r="N2172" t="str">
            <v>РФ</v>
          </cell>
          <cell r="O2172" t="str">
            <v>Россия</v>
          </cell>
          <cell r="P2172" t="str">
            <v/>
          </cell>
          <cell r="Q2172" t="str">
            <v>Новосибирская</v>
          </cell>
          <cell r="R2172" t="str">
            <v/>
          </cell>
          <cell r="S2172" t="str">
            <v>г. Новосибирск</v>
          </cell>
          <cell r="T2172" t="str">
            <v/>
          </cell>
          <cell r="U2172" t="str">
            <v>Тополевая</v>
          </cell>
          <cell r="V2172" t="str">
            <v>10</v>
          </cell>
          <cell r="W2172" t="str">
            <v/>
          </cell>
          <cell r="X2172" t="str">
            <v>4</v>
          </cell>
          <cell r="Y2172" t="str">
            <v>8-983-132-52-17</v>
          </cell>
          <cell r="Z2172" t="str">
            <v>8-913-759-4989</v>
          </cell>
          <cell r="AA2172" t="str">
            <v>диплом СПО по специальности</v>
          </cell>
          <cell r="AB2172">
            <v>2017</v>
          </cell>
          <cell r="AC217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172" t="str">
            <v>105424 2208745</v>
          </cell>
          <cell r="AE2172" t="str">
            <v>20.06.2017</v>
          </cell>
          <cell r="AF2172" t="str">
            <v>нет</v>
          </cell>
          <cell r="AG2172" t="str">
            <v>нет</v>
          </cell>
          <cell r="AH2172" t="str">
            <v>2773</v>
          </cell>
          <cell r="AI2172" t="str">
            <v>Заочная</v>
          </cell>
          <cell r="AJ2172" t="str">
            <v>на основе полного возмещения затрат</v>
          </cell>
          <cell r="AK2172" t="str">
            <v>договор</v>
          </cell>
          <cell r="AL2172" t="str">
            <v/>
          </cell>
          <cell r="AM2172" t="str">
            <v>ФБП</v>
          </cell>
          <cell r="AN2172" t="str">
            <v>38.03.02 Менеджмент</v>
          </cell>
          <cell r="AO2172" t="str">
            <v>38.03.02 Менеджмент</v>
          </cell>
          <cell r="AP2172" t="str">
            <v>172</v>
          </cell>
          <cell r="AQ2172" t="str">
            <v/>
          </cell>
          <cell r="AR2172" t="str">
            <v/>
          </cell>
          <cell r="AS2172" t="str">
            <v>10.08.2017</v>
          </cell>
          <cell r="AT2172" t="str">
            <v>1873/с</v>
          </cell>
        </row>
        <row r="2173">
          <cell r="A2173">
            <v>1705370</v>
          </cell>
          <cell r="B2173" t="str">
            <v>Кутырев</v>
          </cell>
          <cell r="C2173" t="str">
            <v>Егор</v>
          </cell>
          <cell r="D2173" t="str">
            <v>Евгеньевич</v>
          </cell>
          <cell r="E2173" t="str">
            <v>Паспорт гражданина Российской Федерации</v>
          </cell>
          <cell r="F2173" t="str">
            <v>5017</v>
          </cell>
          <cell r="G2173" t="str">
            <v>676169</v>
          </cell>
          <cell r="H2173" t="str">
            <v>15.06.2017</v>
          </cell>
          <cell r="I2173" t="str">
            <v>540-010</v>
          </cell>
          <cell r="J2173" t="str">
            <v>Отделом УФМС России по Новосибирской области в Советском районе г Новосибирска</v>
          </cell>
          <cell r="K2173" t="str">
            <v>муж</v>
          </cell>
          <cell r="L2173" t="str">
            <v>15.11.1996</v>
          </cell>
          <cell r="M2173" t="str">
            <v>гор. Новосибирск</v>
          </cell>
          <cell r="N2173" t="str">
            <v>РФ</v>
          </cell>
          <cell r="O2173" t="str">
            <v>Россия</v>
          </cell>
          <cell r="P2173" t="str">
            <v/>
          </cell>
          <cell r="Q2173" t="str">
            <v>Новосибирская</v>
          </cell>
          <cell r="R2173" t="str">
            <v/>
          </cell>
          <cell r="S2173" t="str">
            <v>г. Новосибирск</v>
          </cell>
          <cell r="T2173" t="str">
            <v/>
          </cell>
          <cell r="U2173" t="str">
            <v>Лесосечная</v>
          </cell>
          <cell r="V2173" t="str">
            <v>2</v>
          </cell>
          <cell r="W2173" t="str">
            <v/>
          </cell>
          <cell r="X2173" t="str">
            <v>265</v>
          </cell>
          <cell r="Y2173" t="str">
            <v>89139020724</v>
          </cell>
          <cell r="Z2173" t="str">
            <v>89232488123</v>
          </cell>
          <cell r="AA2173" t="str">
            <v>диплом СПО по специальности</v>
          </cell>
          <cell r="AB2173">
            <v>2017</v>
          </cell>
          <cell r="AC2173" t="str">
            <v>Частное профессиональное  образовательное учреждение "Новосибирский кооперативный техникум имени А.Н. Косыгина Новосибирского облпотребсоюза" г. Новосибирск</v>
          </cell>
          <cell r="AD2173" t="str">
            <v>135418 0310412</v>
          </cell>
          <cell r="AE2173" t="str">
            <v>28.06.2017</v>
          </cell>
          <cell r="AF2173" t="str">
            <v>нет</v>
          </cell>
          <cell r="AG2173" t="str">
            <v>нет</v>
          </cell>
          <cell r="AH2173" t="str">
            <v>3561</v>
          </cell>
          <cell r="AI2173" t="str">
            <v>Заочная</v>
          </cell>
          <cell r="AJ2173" t="str">
            <v>на основе полного возмещения затрат</v>
          </cell>
          <cell r="AK2173" t="str">
            <v>договор</v>
          </cell>
          <cell r="AL2173" t="str">
            <v/>
          </cell>
          <cell r="AM2173" t="str">
            <v>ФБП</v>
          </cell>
          <cell r="AN2173" t="str">
            <v>38.03.02 Менеджмент</v>
          </cell>
          <cell r="AO2173" t="str">
            <v>38.03.02 Менеджмент</v>
          </cell>
          <cell r="AP2173" t="str">
            <v>192</v>
          </cell>
          <cell r="AQ2173" t="str">
            <v/>
          </cell>
          <cell r="AR2173" t="str">
            <v/>
          </cell>
          <cell r="AS2173" t="str">
            <v>10.08.2017</v>
          </cell>
          <cell r="AT2173" t="str">
            <v>1873/с</v>
          </cell>
        </row>
        <row r="2174">
          <cell r="A2174">
            <v>1701216</v>
          </cell>
          <cell r="B2174" t="str">
            <v>Лаврик</v>
          </cell>
          <cell r="C2174" t="str">
            <v>Станислав</v>
          </cell>
          <cell r="D2174" t="str">
            <v>Евгеньевич</v>
          </cell>
          <cell r="E2174" t="str">
            <v>Паспорт гражданина Российской Федерации</v>
          </cell>
          <cell r="F2174" t="str">
            <v>0116</v>
          </cell>
          <cell r="G2174" t="str">
            <v>257744</v>
          </cell>
          <cell r="H2174" t="str">
            <v>09.03.2017</v>
          </cell>
          <cell r="I2174" t="str">
            <v>220-005</v>
          </cell>
          <cell r="J2174" t="str">
            <v>Отделом УФМС России по Алтайскому Краю и Республике Алтай в р.п. Благовещенка</v>
          </cell>
          <cell r="K2174" t="str">
            <v>муж</v>
          </cell>
          <cell r="L2174" t="str">
            <v>15.02.1997</v>
          </cell>
          <cell r="M2174" t="str">
            <v>с. Глядень</v>
          </cell>
          <cell r="N2174" t="str">
            <v>РФ</v>
          </cell>
          <cell r="O2174" t="str">
            <v>Россия</v>
          </cell>
          <cell r="P2174" t="str">
            <v>658666</v>
          </cell>
          <cell r="Q2174" t="str">
            <v>Алтайский</v>
          </cell>
          <cell r="R2174" t="str">
            <v>Благовещенский</v>
          </cell>
          <cell r="S2174" t="str">
            <v>с. Глядень</v>
          </cell>
          <cell r="T2174" t="str">
            <v/>
          </cell>
          <cell r="U2174" t="str">
            <v>Молодежная</v>
          </cell>
          <cell r="V2174" t="str">
            <v>6</v>
          </cell>
          <cell r="W2174" t="str">
            <v/>
          </cell>
          <cell r="X2174" t="str">
            <v/>
          </cell>
          <cell r="Y2174" t="str">
            <v/>
          </cell>
          <cell r="Z2174" t="str">
            <v>8-999-452-79-23</v>
          </cell>
          <cell r="AA2174" t="str">
            <v>диплом СПО по специальности</v>
          </cell>
          <cell r="AB2174">
            <v>2017</v>
          </cell>
          <cell r="AC2174" t="str">
            <v>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- "НИНХ" г. Новосибирск</v>
          </cell>
          <cell r="AD2174" t="str">
            <v>105424 2208905</v>
          </cell>
          <cell r="AE2174" t="str">
            <v>27.06.2017</v>
          </cell>
          <cell r="AF2174" t="str">
            <v>нет</v>
          </cell>
          <cell r="AG2174" t="str">
            <v>нет</v>
          </cell>
          <cell r="AH2174" t="str">
            <v>790</v>
          </cell>
          <cell r="AI2174" t="str">
            <v>Заочная</v>
          </cell>
          <cell r="AJ2174" t="str">
            <v>на основе полного возмещения затрат</v>
          </cell>
          <cell r="AK2174" t="str">
            <v>договор</v>
          </cell>
          <cell r="AL2174" t="str">
            <v/>
          </cell>
          <cell r="AM2174" t="str">
            <v>ФБП</v>
          </cell>
          <cell r="AN2174" t="str">
            <v>38.03.02 Менеджмент</v>
          </cell>
          <cell r="AO2174" t="str">
            <v>38.03.02 Менеджмент</v>
          </cell>
          <cell r="AP2174" t="str">
            <v>178</v>
          </cell>
          <cell r="AQ2174" t="str">
            <v/>
          </cell>
          <cell r="AR2174" t="str">
            <v/>
          </cell>
          <cell r="AS2174" t="str">
            <v>10.08.2017</v>
          </cell>
          <cell r="AT2174" t="str">
            <v>1873/с</v>
          </cell>
        </row>
        <row r="2175">
          <cell r="A2175">
            <v>1704252</v>
          </cell>
          <cell r="B2175" t="str">
            <v>Лактионова</v>
          </cell>
          <cell r="C2175" t="str">
            <v>Татьяна</v>
          </cell>
          <cell r="D2175" t="str">
            <v>Евгеньевна</v>
          </cell>
          <cell r="E2175" t="str">
            <v>Паспорт гражданина Российской Федерации</v>
          </cell>
          <cell r="F2175" t="str">
            <v>5013</v>
          </cell>
          <cell r="G2175" t="str">
            <v>024953</v>
          </cell>
          <cell r="H2175" t="str">
            <v>04.02.2013</v>
          </cell>
          <cell r="I2175" t="str">
            <v>540-023</v>
          </cell>
          <cell r="J2175" t="str">
            <v>Отделением УФМС России по Новосибирской области в Коченевском районе</v>
          </cell>
          <cell r="K2175" t="str">
            <v>жен</v>
          </cell>
          <cell r="L2175" t="str">
            <v>26.01.1999</v>
          </cell>
          <cell r="M2175" t="str">
            <v/>
          </cell>
          <cell r="N2175" t="str">
            <v>РФ</v>
          </cell>
          <cell r="O2175" t="str">
            <v>Россия</v>
          </cell>
          <cell r="P2175" t="str">
            <v>632653</v>
          </cell>
          <cell r="Q2175" t="str">
            <v>Новосибирская</v>
          </cell>
          <cell r="R2175" t="str">
            <v>Коченевский</v>
          </cell>
          <cell r="S2175" t="str">
            <v>п. Малореченка</v>
          </cell>
          <cell r="T2175" t="str">
            <v/>
          </cell>
          <cell r="U2175" t="str">
            <v>Школьная</v>
          </cell>
          <cell r="V2175" t="str">
            <v>16</v>
          </cell>
          <cell r="W2175" t="str">
            <v/>
          </cell>
          <cell r="X2175" t="str">
            <v/>
          </cell>
          <cell r="Y2175" t="str">
            <v>8-903-932-28-05</v>
          </cell>
          <cell r="Z2175" t="str">
            <v>8-903-939-27-32</v>
          </cell>
          <cell r="AA2175" t="str">
            <v>диплом СПО по специальности</v>
          </cell>
          <cell r="AB2175">
            <v>2017</v>
          </cell>
          <cell r="AC2175" t="str">
            <v>Частное профессиональное образовательное учреждение  "Новосибирский кооперативный техникум  имени А.Н. Косыгина Новосибирского  облпотребсоюза"  г. Новосибирск</v>
          </cell>
          <cell r="AD2175" t="str">
            <v>135418 0233747</v>
          </cell>
          <cell r="AE2175" t="str">
            <v>28.06.2017</v>
          </cell>
          <cell r="AF2175" t="str">
            <v>нет</v>
          </cell>
          <cell r="AG2175" t="str">
            <v>нет</v>
          </cell>
          <cell r="AH2175" t="str">
            <v>2988</v>
          </cell>
          <cell r="AI2175" t="str">
            <v>Заочная</v>
          </cell>
          <cell r="AJ2175" t="str">
            <v>на основе полного возмещения затрат</v>
          </cell>
          <cell r="AK2175" t="str">
            <v>договор</v>
          </cell>
          <cell r="AL2175" t="str">
            <v/>
          </cell>
          <cell r="AM2175" t="str">
            <v>ФБП</v>
          </cell>
          <cell r="AN2175" t="str">
            <v>38.03.02 Менеджмент</v>
          </cell>
          <cell r="AO2175" t="str">
            <v>38.03.02 Менеджмент</v>
          </cell>
          <cell r="AP2175" t="str">
            <v>189</v>
          </cell>
          <cell r="AQ2175" t="str">
            <v/>
          </cell>
          <cell r="AR2175" t="str">
            <v/>
          </cell>
          <cell r="AS2175" t="str">
            <v>10.08.2017</v>
          </cell>
          <cell r="AT2175" t="str">
            <v>1873/с</v>
          </cell>
        </row>
        <row r="2176">
          <cell r="A2176">
            <v>1701290</v>
          </cell>
          <cell r="B2176" t="str">
            <v>Литвишко</v>
          </cell>
          <cell r="C2176" t="str">
            <v>Маргарита</v>
          </cell>
          <cell r="D2176" t="str">
            <v>Александровна</v>
          </cell>
          <cell r="E2176" t="str">
            <v>Паспорт гражданина Российской Федерации</v>
          </cell>
          <cell r="F2176" t="str">
            <v>5011</v>
          </cell>
          <cell r="G2176" t="str">
            <v>929760</v>
          </cell>
          <cell r="H2176" t="str">
            <v>30.01.2012</v>
          </cell>
          <cell r="I2176" t="str">
            <v>540-005</v>
          </cell>
          <cell r="J2176" t="str">
            <v>Отделом  УФМС России по Новосибирской области в Калининском районе г. Новосибирска</v>
          </cell>
          <cell r="K2176" t="str">
            <v>жен</v>
          </cell>
          <cell r="L2176" t="str">
            <v>07.11.1997</v>
          </cell>
          <cell r="M2176" t="str">
            <v/>
          </cell>
          <cell r="N2176" t="str">
            <v>РФ</v>
          </cell>
          <cell r="O2176" t="str">
            <v>Россия</v>
          </cell>
          <cell r="P2176" t="str">
            <v/>
          </cell>
          <cell r="Q2176" t="str">
            <v>Новосибирская</v>
          </cell>
          <cell r="R2176" t="str">
            <v/>
          </cell>
          <cell r="S2176" t="str">
            <v>г. Новосибирск</v>
          </cell>
          <cell r="T2176" t="str">
            <v/>
          </cell>
          <cell r="U2176" t="str">
            <v>Кропоткина</v>
          </cell>
          <cell r="V2176" t="str">
            <v>132/1</v>
          </cell>
          <cell r="W2176" t="str">
            <v/>
          </cell>
          <cell r="X2176" t="str">
            <v>121</v>
          </cell>
          <cell r="Y2176" t="str">
            <v>8-913-942-2043</v>
          </cell>
          <cell r="Z2176" t="str">
            <v>8-953-769-5783</v>
          </cell>
          <cell r="AA2176" t="str">
            <v>диплом СПО по специальности</v>
          </cell>
          <cell r="AB2176">
            <v>2017</v>
          </cell>
          <cell r="AC2176" t="str">
            <v>Государственное бюджетное образовательное учреждение среднего профессионального образования Новосибирской области "Новосибирский химико-технологический колледж им. Д.И. Менделеева" г. Новосибирск</v>
          </cell>
          <cell r="AD2176" t="str">
            <v>115424 2221172</v>
          </cell>
          <cell r="AE2176" t="str">
            <v>28.02.2017</v>
          </cell>
          <cell r="AF2176" t="str">
            <v>нет</v>
          </cell>
          <cell r="AG2176" t="str">
            <v>нет</v>
          </cell>
          <cell r="AH2176" t="str">
            <v>847</v>
          </cell>
          <cell r="AI2176" t="str">
            <v>Заочная</v>
          </cell>
          <cell r="AJ2176" t="str">
            <v>на основе полного возмещения затрат</v>
          </cell>
          <cell r="AK2176" t="str">
            <v>договор</v>
          </cell>
          <cell r="AL2176" t="str">
            <v/>
          </cell>
          <cell r="AM2176" t="str">
            <v>ФБП</v>
          </cell>
          <cell r="AN2176" t="str">
            <v>38.03.02 Менеджмент</v>
          </cell>
          <cell r="AO2176" t="str">
            <v>38.03.02 Менеджмент</v>
          </cell>
          <cell r="AP2176" t="str">
            <v>165</v>
          </cell>
          <cell r="AQ2176" t="str">
            <v/>
          </cell>
          <cell r="AR2176" t="str">
            <v/>
          </cell>
          <cell r="AS2176" t="str">
            <v>10.08.2017</v>
          </cell>
          <cell r="AT2176" t="str">
            <v>1873/с</v>
          </cell>
        </row>
        <row r="2177">
          <cell r="A2177">
            <v>1704415</v>
          </cell>
          <cell r="B2177" t="str">
            <v>Маврова</v>
          </cell>
          <cell r="C2177" t="str">
            <v>Дарья</v>
          </cell>
          <cell r="D2177" t="str">
            <v>Олеговна</v>
          </cell>
          <cell r="E2177" t="str">
            <v>Паспорт гражданина Российской Федерации</v>
          </cell>
          <cell r="F2177" t="str">
            <v>5017</v>
          </cell>
          <cell r="G2177" t="str">
            <v>689673</v>
          </cell>
          <cell r="H2177" t="str">
            <v>25.07.2017</v>
          </cell>
          <cell r="I2177" t="str">
            <v>540-005</v>
          </cell>
          <cell r="J2177" t="str">
            <v>Отделом УФМС России по Новосибирской области в Железнодорожном районе г. Новосибирска</v>
          </cell>
          <cell r="K2177" t="str">
            <v>жен</v>
          </cell>
          <cell r="L2177" t="str">
            <v>15.01.1997</v>
          </cell>
          <cell r="M2177" t="str">
            <v>гор Белово</v>
          </cell>
          <cell r="N2177" t="str">
            <v>РФ</v>
          </cell>
          <cell r="O2177" t="str">
            <v>Россия</v>
          </cell>
          <cell r="P2177" t="str">
            <v/>
          </cell>
          <cell r="Q2177" t="str">
            <v>Новосибирская</v>
          </cell>
          <cell r="R2177" t="str">
            <v/>
          </cell>
          <cell r="S2177" t="str">
            <v>г. Новосибирск</v>
          </cell>
          <cell r="T2177" t="str">
            <v/>
          </cell>
          <cell r="U2177" t="str">
            <v>Фадеева</v>
          </cell>
          <cell r="V2177" t="str">
            <v>66</v>
          </cell>
          <cell r="W2177" t="str">
            <v/>
          </cell>
          <cell r="X2177" t="str">
            <v>393</v>
          </cell>
          <cell r="Y2177" t="str">
            <v>8-950-583-67-77</v>
          </cell>
          <cell r="Z2177" t="str">
            <v/>
          </cell>
          <cell r="AA2177" t="str">
            <v>диплом СПО по специальности</v>
          </cell>
          <cell r="AB2177">
            <v>2017</v>
          </cell>
          <cell r="AC2177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г.Новосибирск</v>
          </cell>
          <cell r="AD2177" t="str">
            <v>105424 2208989</v>
          </cell>
          <cell r="AE2177" t="str">
            <v>26.06.2017</v>
          </cell>
          <cell r="AF2177" t="str">
            <v>нет</v>
          </cell>
          <cell r="AG2177" t="str">
            <v>нет</v>
          </cell>
          <cell r="AH2177" t="str">
            <v>3082</v>
          </cell>
          <cell r="AI2177" t="str">
            <v>Заочная</v>
          </cell>
          <cell r="AJ2177" t="str">
            <v>на основе полного возмещения затрат</v>
          </cell>
          <cell r="AK2177" t="str">
            <v>договор</v>
          </cell>
          <cell r="AL2177" t="str">
            <v/>
          </cell>
          <cell r="AM2177" t="str">
            <v>ФБП</v>
          </cell>
          <cell r="AN2177" t="str">
            <v>38.03.02 Менеджмент</v>
          </cell>
          <cell r="AO2177" t="str">
            <v>38.03.02 Менеджмент</v>
          </cell>
          <cell r="AP2177" t="str">
            <v>187</v>
          </cell>
          <cell r="AQ2177" t="str">
            <v/>
          </cell>
          <cell r="AR2177" t="str">
            <v/>
          </cell>
          <cell r="AS2177" t="str">
            <v>10.08.2017</v>
          </cell>
          <cell r="AT2177" t="str">
            <v>1873/с</v>
          </cell>
        </row>
        <row r="2178">
          <cell r="A2178">
            <v>1702586</v>
          </cell>
          <cell r="B2178" t="str">
            <v>Макарова</v>
          </cell>
          <cell r="C2178" t="str">
            <v>Анастасия</v>
          </cell>
          <cell r="D2178" t="str">
            <v>Александровна</v>
          </cell>
          <cell r="E2178" t="str">
            <v>Паспорт гражданина Российской Федерации</v>
          </cell>
          <cell r="F2178" t="str">
            <v>5011</v>
          </cell>
          <cell r="G2178" t="str">
            <v>913415</v>
          </cell>
          <cell r="H2178" t="str">
            <v>10.02.2012</v>
          </cell>
          <cell r="I2178" t="str">
            <v>540-008</v>
          </cell>
          <cell r="J2178" t="str">
            <v>Отделом УФМС России по Новосибирской области в  Октябрьском районе г. Новосибирска</v>
          </cell>
          <cell r="K2178" t="str">
            <v>жен</v>
          </cell>
          <cell r="L2178" t="str">
            <v>24.01.1998</v>
          </cell>
          <cell r="M2178" t="str">
            <v>Новосибирск</v>
          </cell>
          <cell r="N2178" t="str">
            <v>РФ</v>
          </cell>
          <cell r="O2178" t="str">
            <v>Россия</v>
          </cell>
          <cell r="P2178" t="str">
            <v/>
          </cell>
          <cell r="Q2178" t="str">
            <v>Новосибирская</v>
          </cell>
          <cell r="R2178" t="str">
            <v/>
          </cell>
          <cell r="S2178" t="str">
            <v>г. Новосибирск</v>
          </cell>
          <cell r="T2178" t="str">
            <v/>
          </cell>
          <cell r="U2178" t="str">
            <v>Бориса Богаткова</v>
          </cell>
          <cell r="V2178" t="str">
            <v>200</v>
          </cell>
          <cell r="W2178" t="str">
            <v/>
          </cell>
          <cell r="X2178" t="str">
            <v>77</v>
          </cell>
          <cell r="Y2178" t="str">
            <v>89137042152</v>
          </cell>
          <cell r="Z2178" t="str">
            <v/>
          </cell>
          <cell r="AA2178" t="str">
            <v>диплом СПО по специальности</v>
          </cell>
          <cell r="AB2178">
            <v>2017</v>
          </cell>
          <cell r="AC217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178" t="str">
            <v>105424 2209116</v>
          </cell>
          <cell r="AE2178" t="str">
            <v>27.06.2017</v>
          </cell>
          <cell r="AF2178" t="str">
            <v>нет</v>
          </cell>
          <cell r="AG2178" t="str">
            <v>нет</v>
          </cell>
          <cell r="AH2178" t="str">
            <v>1829</v>
          </cell>
          <cell r="AI2178" t="str">
            <v>Заочная</v>
          </cell>
          <cell r="AJ2178" t="str">
            <v>на основе полного возмещения затрат</v>
          </cell>
          <cell r="AK2178" t="str">
            <v>договор</v>
          </cell>
          <cell r="AL2178" t="str">
            <v/>
          </cell>
          <cell r="AM2178" t="str">
            <v>ФБП</v>
          </cell>
          <cell r="AN2178" t="str">
            <v>38.03.02 Менеджмент</v>
          </cell>
          <cell r="AO2178" t="str">
            <v>38.03.02 Менеджмент</v>
          </cell>
          <cell r="AP2178" t="str">
            <v>166</v>
          </cell>
          <cell r="AQ2178" t="str">
            <v/>
          </cell>
          <cell r="AR2178" t="str">
            <v/>
          </cell>
          <cell r="AS2178" t="str">
            <v>10.08.2017</v>
          </cell>
          <cell r="AT2178" t="str">
            <v>1873/с</v>
          </cell>
        </row>
        <row r="2179">
          <cell r="A2179">
            <v>1702587</v>
          </cell>
          <cell r="B2179" t="str">
            <v>Малышева</v>
          </cell>
          <cell r="C2179" t="str">
            <v>Кристина</v>
          </cell>
          <cell r="D2179" t="str">
            <v>Евгеньевна</v>
          </cell>
          <cell r="E2179" t="str">
            <v>Паспорт гражданина Российской Федерации</v>
          </cell>
          <cell r="F2179" t="str">
            <v>5017</v>
          </cell>
          <cell r="G2179" t="str">
            <v>671114</v>
          </cell>
          <cell r="H2179" t="str">
            <v>06.06.2017</v>
          </cell>
          <cell r="I2179" t="str">
            <v>540-014</v>
          </cell>
          <cell r="J2179" t="str">
            <v>Отделением УФМС России по Новосибисркой области в городе Бердске</v>
          </cell>
          <cell r="K2179" t="str">
            <v>жен</v>
          </cell>
          <cell r="L2179" t="str">
            <v>12.05.1997</v>
          </cell>
          <cell r="M2179" t="str">
            <v>гор Бердск</v>
          </cell>
          <cell r="N2179" t="str">
            <v>РФ</v>
          </cell>
          <cell r="O2179" t="str">
            <v>Россия</v>
          </cell>
          <cell r="P2179" t="str">
            <v/>
          </cell>
          <cell r="Q2179" t="str">
            <v>Новосибирская</v>
          </cell>
          <cell r="R2179" t="str">
            <v/>
          </cell>
          <cell r="S2179" t="str">
            <v>г. Бердск</v>
          </cell>
          <cell r="T2179" t="str">
            <v/>
          </cell>
          <cell r="U2179" t="str">
            <v>Микрорайон</v>
          </cell>
          <cell r="V2179" t="str">
            <v>8</v>
          </cell>
          <cell r="W2179" t="str">
            <v/>
          </cell>
          <cell r="X2179" t="str">
            <v>60</v>
          </cell>
          <cell r="Y2179" t="str">
            <v>8-913-734-82-09</v>
          </cell>
          <cell r="Z2179" t="str">
            <v/>
          </cell>
          <cell r="AA2179" t="str">
            <v>диплом СПО по специальности</v>
          </cell>
          <cell r="AB2179">
            <v>2017</v>
          </cell>
          <cell r="AC2179" t="str">
            <v>Государственное бюджетное профессиональное образовательное учреждение Новосибирской области "Бердский политехнический колледж" г Бердск</v>
          </cell>
          <cell r="AD2179" t="str">
            <v>115408 0002108</v>
          </cell>
          <cell r="AE2179" t="str">
            <v>29.06.2017</v>
          </cell>
          <cell r="AF2179" t="str">
            <v>нет</v>
          </cell>
          <cell r="AG2179" t="str">
            <v>нет</v>
          </cell>
          <cell r="AH2179" t="str">
            <v>1828</v>
          </cell>
          <cell r="AI2179" t="str">
            <v>Заочная</v>
          </cell>
          <cell r="AJ2179" t="str">
            <v>на основе полного возмещения затрат</v>
          </cell>
          <cell r="AK2179" t="str">
            <v>договор</v>
          </cell>
          <cell r="AL2179" t="str">
            <v/>
          </cell>
          <cell r="AM2179" t="str">
            <v>ФБП</v>
          </cell>
          <cell r="AN2179" t="str">
            <v>38.03.02 Менеджмент</v>
          </cell>
          <cell r="AO2179" t="str">
            <v>38.03.02 Менеджмент</v>
          </cell>
          <cell r="AP2179" t="str">
            <v>159</v>
          </cell>
          <cell r="AQ2179" t="str">
            <v/>
          </cell>
          <cell r="AR2179" t="str">
            <v/>
          </cell>
          <cell r="AS2179" t="str">
            <v>10.08.2017</v>
          </cell>
          <cell r="AT2179" t="str">
            <v>1873/с</v>
          </cell>
        </row>
        <row r="2180">
          <cell r="A2180">
            <v>1705301</v>
          </cell>
          <cell r="B2180" t="str">
            <v>Иванова</v>
          </cell>
          <cell r="C2180" t="str">
            <v>Виктория</v>
          </cell>
          <cell r="D2180" t="str">
            <v>Евгеньевна</v>
          </cell>
          <cell r="E2180" t="str">
            <v>Паспорт гражданина Российской Федерации</v>
          </cell>
          <cell r="F2180" t="str">
            <v>0417</v>
          </cell>
          <cell r="G2180" t="str">
            <v>028799</v>
          </cell>
          <cell r="H2180" t="str">
            <v>14.03.2017</v>
          </cell>
          <cell r="I2180" t="str">
            <v>240-009</v>
          </cell>
          <cell r="J2180" t="str">
            <v>отделом УФМС по Красноярскому краю и республике Тыва в г. Ачинске и Ачинском р-не</v>
          </cell>
          <cell r="K2180" t="str">
            <v>жен</v>
          </cell>
          <cell r="L2180" t="str">
            <v>19.02.1997</v>
          </cell>
          <cell r="M2180" t="str">
            <v>пос. Малиновка Ачинского р-на Красноярского края</v>
          </cell>
          <cell r="N2180" t="str">
            <v>РФ</v>
          </cell>
          <cell r="O2180" t="str">
            <v>Россия</v>
          </cell>
          <cell r="P2180" t="str">
            <v>662179</v>
          </cell>
          <cell r="Q2180" t="str">
            <v>Красноярский</v>
          </cell>
          <cell r="R2180" t="str">
            <v>Ачинский</v>
          </cell>
          <cell r="S2180" t="str">
            <v>п. Малиновка</v>
          </cell>
          <cell r="T2180" t="str">
            <v/>
          </cell>
          <cell r="U2180" t="str">
            <v>1-й</v>
          </cell>
          <cell r="V2180" t="str">
            <v>37</v>
          </cell>
          <cell r="W2180" t="str">
            <v/>
          </cell>
          <cell r="X2180" t="str">
            <v>25</v>
          </cell>
          <cell r="Y2180" t="str">
            <v>89994516768</v>
          </cell>
          <cell r="Z2180" t="str">
            <v/>
          </cell>
          <cell r="AA2180" t="str">
            <v>диплом СПО по специальности</v>
          </cell>
          <cell r="AB2180">
            <v>2016</v>
          </cell>
          <cell r="AC2180" t="str">
            <v>Краевое государственное бюджетное профессиональное образовательное учреждение "Ачинский колледж отраслевых технологий и бизнеса" г. Ачинсай</v>
          </cell>
          <cell r="AD2180" t="str">
            <v>112405 0006741</v>
          </cell>
          <cell r="AE2180" t="str">
            <v>27.06.2016</v>
          </cell>
          <cell r="AF2180" t="str">
            <v>нет</v>
          </cell>
          <cell r="AG2180" t="str">
            <v>нет</v>
          </cell>
          <cell r="AH2180" t="str">
            <v>3524</v>
          </cell>
          <cell r="AI2180" t="str">
            <v>Заочная</v>
          </cell>
          <cell r="AJ2180" t="str">
            <v>на основе полного возмещения затрат</v>
          </cell>
          <cell r="AK2180" t="str">
            <v>договор</v>
          </cell>
          <cell r="AL2180" t="str">
            <v/>
          </cell>
          <cell r="AM2180" t="str">
            <v>ФБП</v>
          </cell>
          <cell r="AN2180" t="str">
            <v>38.03.03 Управление персоналом</v>
          </cell>
          <cell r="AO2180" t="str">
            <v>38.03.03 Управление персоналом</v>
          </cell>
          <cell r="AP2180" t="str">
            <v>167</v>
          </cell>
          <cell r="AQ2180" t="str">
            <v/>
          </cell>
          <cell r="AR2180" t="str">
            <v/>
          </cell>
          <cell r="AS2180" t="str">
            <v>10.08.2017</v>
          </cell>
          <cell r="AT2180" t="str">
            <v>1874/с</v>
          </cell>
        </row>
        <row r="2181">
          <cell r="A2181">
            <v>1702265</v>
          </cell>
          <cell r="B2181" t="str">
            <v>Казанин</v>
          </cell>
          <cell r="C2181" t="str">
            <v>Виктор</v>
          </cell>
          <cell r="D2181" t="str">
            <v>Михайлович</v>
          </cell>
          <cell r="E2181" t="str">
            <v>Паспорт гражданина Российской Федерации</v>
          </cell>
          <cell r="F2181" t="str">
            <v>5013</v>
          </cell>
          <cell r="G2181" t="str">
            <v>169342</v>
          </cell>
          <cell r="H2181" t="str">
            <v>17.09.2013</v>
          </cell>
          <cell r="I2181" t="str">
            <v>540-008</v>
          </cell>
          <cell r="J2181" t="str">
            <v>Отделом УФМС России по Новосибирской области в  Октябрьском районе г. Новосибирска</v>
          </cell>
          <cell r="K2181" t="str">
            <v>жен</v>
          </cell>
          <cell r="L2181" t="str">
            <v>11.08.1993</v>
          </cell>
          <cell r="M2181" t="str">
            <v>Новосибирск</v>
          </cell>
          <cell r="N2181" t="str">
            <v>РФ</v>
          </cell>
          <cell r="O2181" t="str">
            <v>Россия</v>
          </cell>
          <cell r="P2181" t="str">
            <v/>
          </cell>
          <cell r="Q2181" t="str">
            <v>Новосибирская</v>
          </cell>
          <cell r="R2181" t="str">
            <v/>
          </cell>
          <cell r="S2181" t="str">
            <v>г. Новосибирск</v>
          </cell>
          <cell r="T2181" t="str">
            <v/>
          </cell>
          <cell r="U2181" t="str">
            <v>Белинского</v>
          </cell>
          <cell r="V2181" t="str">
            <v>3</v>
          </cell>
          <cell r="W2181" t="str">
            <v/>
          </cell>
          <cell r="X2181" t="str">
            <v>164</v>
          </cell>
          <cell r="Y2181" t="str">
            <v>89963819859</v>
          </cell>
          <cell r="Z2181" t="str">
            <v>89139571206</v>
          </cell>
          <cell r="AA2181" t="str">
            <v>диплом СПО по специальности</v>
          </cell>
          <cell r="AB2181">
            <v>2014</v>
          </cell>
          <cell r="AC2181" t="str">
            <v>ГБОУ СПО НСО "Новосибирский торгово - экономический колледж"</v>
          </cell>
          <cell r="AD2181" t="str">
            <v>115424 0311181</v>
          </cell>
          <cell r="AE2181" t="str">
            <v>01.06.2014</v>
          </cell>
          <cell r="AF2181" t="str">
            <v>нет</v>
          </cell>
          <cell r="AG2181" t="str">
            <v>нет</v>
          </cell>
          <cell r="AH2181" t="str">
            <v>1588</v>
          </cell>
          <cell r="AI2181" t="str">
            <v>Заочная</v>
          </cell>
          <cell r="AJ2181" t="str">
            <v>на основе полного возмещения затрат</v>
          </cell>
          <cell r="AK2181" t="str">
            <v>договор</v>
          </cell>
          <cell r="AL2181" t="str">
            <v/>
          </cell>
          <cell r="AM2181" t="str">
            <v>ФБП</v>
          </cell>
          <cell r="AN2181" t="str">
            <v>38.03.03 Управление персоналом</v>
          </cell>
          <cell r="AO2181" t="str">
            <v>38.03.03 Управление персоналом</v>
          </cell>
          <cell r="AP2181" t="str">
            <v>184</v>
          </cell>
          <cell r="AQ2181" t="str">
            <v/>
          </cell>
          <cell r="AR2181" t="str">
            <v/>
          </cell>
          <cell r="AS2181" t="str">
            <v>10.08.2017</v>
          </cell>
          <cell r="AT2181" t="str">
            <v>1874/с</v>
          </cell>
        </row>
        <row r="2182">
          <cell r="A2182">
            <v>1705649</v>
          </cell>
          <cell r="B2182" t="str">
            <v>Калинина</v>
          </cell>
          <cell r="C2182" t="str">
            <v>Яна</v>
          </cell>
          <cell r="D2182" t="str">
            <v>Николаевна</v>
          </cell>
          <cell r="E2182" t="str">
            <v>Паспорт гражданина Российской Федерации</v>
          </cell>
          <cell r="F2182" t="str">
            <v>6908</v>
          </cell>
          <cell r="G2182" t="str">
            <v>319918</v>
          </cell>
          <cell r="H2182" t="str">
            <v>03.02.2009</v>
          </cell>
          <cell r="I2182" t="str">
            <v>700-011</v>
          </cell>
          <cell r="J2182" t="str">
            <v>Отделом УФМС России по Томской области в Октябрьском районе гор. Томска</v>
          </cell>
          <cell r="K2182" t="str">
            <v>жен</v>
          </cell>
          <cell r="L2182" t="str">
            <v>02.01.1989</v>
          </cell>
          <cell r="M2182" t="str">
            <v>с. Восточное Таврического р-на Восточно-Казахстанской обл.</v>
          </cell>
          <cell r="N2182" t="str">
            <v>РФ</v>
          </cell>
          <cell r="O2182" t="str">
            <v>Россия</v>
          </cell>
          <cell r="P2182" t="str">
            <v/>
          </cell>
          <cell r="Q2182" t="str">
            <v>Новосибирская</v>
          </cell>
          <cell r="R2182" t="str">
            <v/>
          </cell>
          <cell r="S2182" t="str">
            <v>г. Новосибирск</v>
          </cell>
          <cell r="T2182" t="str">
            <v/>
          </cell>
          <cell r="U2182" t="str">
            <v>Военная</v>
          </cell>
          <cell r="V2182" t="str">
            <v>9/2</v>
          </cell>
          <cell r="W2182" t="str">
            <v/>
          </cell>
          <cell r="X2182" t="str">
            <v>312</v>
          </cell>
          <cell r="Y2182" t="str">
            <v>8-923-242-7711</v>
          </cell>
          <cell r="Z2182" t="str">
            <v/>
          </cell>
          <cell r="AA2182" t="str">
            <v>диплом СПО по специальности</v>
          </cell>
          <cell r="AB2182">
            <v>2008</v>
          </cell>
          <cell r="AC2182" t="str">
            <v>государственное образовательное учреждение высшего профессионального образования "Сибирский государственный университет путей сообщения"</v>
          </cell>
          <cell r="AD2182" t="str">
            <v>90 БА 0207667</v>
          </cell>
          <cell r="AE2182" t="str">
            <v>10.07.2008</v>
          </cell>
          <cell r="AF2182" t="str">
            <v>нет</v>
          </cell>
          <cell r="AG2182" t="str">
            <v>нет</v>
          </cell>
          <cell r="AH2182" t="str">
            <v>3742</v>
          </cell>
          <cell r="AI2182" t="str">
            <v>Заочная</v>
          </cell>
          <cell r="AJ2182" t="str">
            <v>на основе полного возмещения затрат</v>
          </cell>
          <cell r="AK2182" t="str">
            <v>договор</v>
          </cell>
          <cell r="AL2182" t="str">
            <v/>
          </cell>
          <cell r="AM2182" t="str">
            <v>ФБП</v>
          </cell>
          <cell r="AN2182" t="str">
            <v>38.03.03 Управление персоналом</v>
          </cell>
          <cell r="AO2182" t="str">
            <v>38.03.03 Управление персоналом</v>
          </cell>
          <cell r="AP2182" t="str">
            <v>192</v>
          </cell>
          <cell r="AQ2182" t="str">
            <v/>
          </cell>
          <cell r="AR2182" t="str">
            <v/>
          </cell>
          <cell r="AS2182" t="str">
            <v>10.08.2017</v>
          </cell>
          <cell r="AT2182" t="str">
            <v>1874/с</v>
          </cell>
        </row>
        <row r="2183">
          <cell r="A2183">
            <v>1703944</v>
          </cell>
          <cell r="B2183" t="str">
            <v>Квартальная</v>
          </cell>
          <cell r="C2183" t="str">
            <v>Елизавета</v>
          </cell>
          <cell r="D2183" t="str">
            <v>Игоревна</v>
          </cell>
          <cell r="E2183" t="str">
            <v>Паспорт гражданина Российской Федерации</v>
          </cell>
          <cell r="F2183" t="str">
            <v>5013</v>
          </cell>
          <cell r="G2183" t="str">
            <v>030578</v>
          </cell>
          <cell r="H2183" t="str">
            <v>03.09.2012</v>
          </cell>
          <cell r="I2183" t="str">
            <v>540-007</v>
          </cell>
          <cell r="J2183" t="str">
            <v>отделом  УФМС России по Новосибирской области в Ленинском районе г. Новосибирска</v>
          </cell>
          <cell r="K2183" t="str">
            <v>жен</v>
          </cell>
          <cell r="L2183" t="str">
            <v>10.08.1998</v>
          </cell>
          <cell r="M2183" t="str">
            <v>гор. Мирный Мирнинский р-на респ. Саха(Якутия)</v>
          </cell>
          <cell r="N2183" t="str">
            <v>РФ</v>
          </cell>
          <cell r="O2183" t="str">
            <v>Россия</v>
          </cell>
          <cell r="P2183" t="str">
            <v/>
          </cell>
          <cell r="Q2183" t="str">
            <v>Новосибирская</v>
          </cell>
          <cell r="R2183" t="str">
            <v/>
          </cell>
          <cell r="S2183" t="str">
            <v>г. Новосибирск</v>
          </cell>
          <cell r="T2183" t="str">
            <v/>
          </cell>
          <cell r="U2183" t="str">
            <v>Невельского</v>
          </cell>
          <cell r="V2183" t="str">
            <v>27</v>
          </cell>
          <cell r="W2183" t="str">
            <v/>
          </cell>
          <cell r="X2183" t="str">
            <v>19</v>
          </cell>
          <cell r="Y2183" t="str">
            <v>8-999-466-05-04</v>
          </cell>
          <cell r="Z2183" t="str">
            <v>8-913-382-38-30</v>
          </cell>
          <cell r="AA2183" t="str">
            <v>диплом СПО по специальности</v>
          </cell>
          <cell r="AB2183">
            <v>2017</v>
          </cell>
          <cell r="AC2183" t="str">
            <v>Частное профессиональное образовательное учреждение "Новосибирский кооперативный техникум имени А.Н. Косыгина Новосибирского облпотребсоюза"  г.Новосибирск</v>
          </cell>
          <cell r="AD2183" t="str">
            <v>135418 0310448</v>
          </cell>
          <cell r="AE2183" t="str">
            <v>28.06.2017</v>
          </cell>
          <cell r="AF2183" t="str">
            <v>нет</v>
          </cell>
          <cell r="AG2183" t="str">
            <v>нет</v>
          </cell>
          <cell r="AH2183" t="str">
            <v>2810</v>
          </cell>
          <cell r="AI2183" t="str">
            <v>Заочная</v>
          </cell>
          <cell r="AJ2183" t="str">
            <v>на основе полного возмещения затрат</v>
          </cell>
          <cell r="AK2183" t="str">
            <v>договор</v>
          </cell>
          <cell r="AL2183" t="str">
            <v/>
          </cell>
          <cell r="AM2183" t="str">
            <v>ФБП</v>
          </cell>
          <cell r="AN2183" t="str">
            <v>38.03.03 Управление персоналом</v>
          </cell>
          <cell r="AO2183" t="str">
            <v>38.03.03 Управление персоналом</v>
          </cell>
          <cell r="AP2183" t="str">
            <v>179</v>
          </cell>
          <cell r="AQ2183" t="str">
            <v/>
          </cell>
          <cell r="AR2183" t="str">
            <v/>
          </cell>
          <cell r="AS2183" t="str">
            <v>10.08.2017</v>
          </cell>
          <cell r="AT2183" t="str">
            <v>1874/с</v>
          </cell>
        </row>
        <row r="2184">
          <cell r="A2184">
            <v>1701503</v>
          </cell>
          <cell r="B2184" t="str">
            <v>Коваленко</v>
          </cell>
          <cell r="C2184" t="str">
            <v>Денис</v>
          </cell>
          <cell r="D2184" t="str">
            <v>Владимирович</v>
          </cell>
          <cell r="E2184" t="str">
            <v>Паспорт гражданина Российской Федерации</v>
          </cell>
          <cell r="F2184" t="str">
            <v>5011</v>
          </cell>
          <cell r="G2184" t="str">
            <v>857371</v>
          </cell>
          <cell r="H2184" t="str">
            <v>04.08.2011</v>
          </cell>
          <cell r="I2184" t="str">
            <v>540-009</v>
          </cell>
          <cell r="J2184" t="str">
            <v>Отделом  УФМС России по Новосибирской области в Первомайском районе г. Новосибирска</v>
          </cell>
          <cell r="K2184" t="str">
            <v>муж</v>
          </cell>
          <cell r="L2184" t="str">
            <v>18.07.1997</v>
          </cell>
          <cell r="M2184" t="str">
            <v>гор. Новосибирск</v>
          </cell>
          <cell r="N2184" t="str">
            <v>РФ</v>
          </cell>
          <cell r="O2184" t="str">
            <v>Россия</v>
          </cell>
          <cell r="P2184" t="str">
            <v/>
          </cell>
          <cell r="Q2184" t="str">
            <v>Новосибирская</v>
          </cell>
          <cell r="R2184" t="str">
            <v/>
          </cell>
          <cell r="S2184" t="str">
            <v>г. Новосибирск</v>
          </cell>
          <cell r="T2184" t="str">
            <v/>
          </cell>
          <cell r="U2184" t="str">
            <v>Красный Факел</v>
          </cell>
          <cell r="V2184" t="str">
            <v>15</v>
          </cell>
          <cell r="W2184" t="str">
            <v/>
          </cell>
          <cell r="X2184" t="str">
            <v>11</v>
          </cell>
          <cell r="Y2184" t="str">
            <v>89513959788</v>
          </cell>
          <cell r="Z2184" t="str">
            <v/>
          </cell>
          <cell r="AA2184" t="str">
            <v>диплом СПО по специальности</v>
          </cell>
          <cell r="AB2184">
            <v>2017</v>
          </cell>
          <cell r="AC2184" t="str">
            <v>Частное профессиональное образовательное учреждение  "Новосибирский кооперативный техникум имени А.Н. Косыгина Новосибирского облпотребсоюза" г. Новосибирск</v>
          </cell>
          <cell r="AD2184" t="str">
            <v>135418 0310582</v>
          </cell>
          <cell r="AE2184" t="str">
            <v>28.06.2017</v>
          </cell>
          <cell r="AF2184" t="str">
            <v>нет</v>
          </cell>
          <cell r="AG2184" t="str">
            <v>нет</v>
          </cell>
          <cell r="AH2184" t="str">
            <v>1005</v>
          </cell>
          <cell r="AI2184" t="str">
            <v>Заочная</v>
          </cell>
          <cell r="AJ2184" t="str">
            <v>на основе полного возмещения затрат</v>
          </cell>
          <cell r="AK2184" t="str">
            <v>договор</v>
          </cell>
          <cell r="AL2184" t="str">
            <v/>
          </cell>
          <cell r="AM2184" t="str">
            <v>ФБП</v>
          </cell>
          <cell r="AN2184" t="str">
            <v>38.03.03 Управление персоналом</v>
          </cell>
          <cell r="AO2184" t="str">
            <v>38.03.03 Управление персоналом</v>
          </cell>
          <cell r="AP2184" t="str">
            <v>166</v>
          </cell>
          <cell r="AQ2184" t="str">
            <v/>
          </cell>
          <cell r="AR2184" t="str">
            <v/>
          </cell>
          <cell r="AS2184" t="str">
            <v>10.08.2017</v>
          </cell>
          <cell r="AT2184" t="str">
            <v>1874/с</v>
          </cell>
        </row>
        <row r="2185">
          <cell r="A2185">
            <v>1703628</v>
          </cell>
          <cell r="B2185" t="str">
            <v>Кудинов</v>
          </cell>
          <cell r="C2185" t="str">
            <v>Никита</v>
          </cell>
          <cell r="D2185" t="str">
            <v>Сергеевич</v>
          </cell>
          <cell r="E2185" t="str">
            <v>Паспорт гражданина Российской Федерации</v>
          </cell>
          <cell r="F2185" t="str">
            <v>5013</v>
          </cell>
          <cell r="G2185" t="str">
            <v>109767</v>
          </cell>
          <cell r="H2185" t="str">
            <v>17.05.2013</v>
          </cell>
          <cell r="I2185" t="str">
            <v>540-031</v>
          </cell>
          <cell r="J2185" t="str">
            <v>отделом  УФМС России по Новосибирской области в Новосибирском районе</v>
          </cell>
          <cell r="K2185" t="str">
            <v>муж</v>
          </cell>
          <cell r="L2185" t="str">
            <v>12.04.1999</v>
          </cell>
          <cell r="M2185" t="str">
            <v>пос. Краснообск</v>
          </cell>
          <cell r="N2185" t="str">
            <v>РФ</v>
          </cell>
          <cell r="O2185" t="str">
            <v>Россия</v>
          </cell>
          <cell r="P2185" t="str">
            <v/>
          </cell>
          <cell r="Q2185" t="str">
            <v>Новосибирская</v>
          </cell>
          <cell r="R2185" t="str">
            <v/>
          </cell>
          <cell r="S2185" t="str">
            <v>г. Новосибирск</v>
          </cell>
          <cell r="T2185" t="str">
            <v/>
          </cell>
          <cell r="U2185" t="str">
            <v/>
          </cell>
          <cell r="V2185" t="str">
            <v>202</v>
          </cell>
          <cell r="W2185" t="str">
            <v/>
          </cell>
          <cell r="X2185" t="str">
            <v>151</v>
          </cell>
          <cell r="Y2185" t="str">
            <v>8-913-452-29-66</v>
          </cell>
          <cell r="Z2185" t="str">
            <v/>
          </cell>
          <cell r="AA2185" t="str">
            <v>аттестат СОО</v>
          </cell>
          <cell r="AB2185">
            <v>2017</v>
          </cell>
          <cell r="AC2185" t="str">
            <v>Муниципальное казенное общеобразовательное учреждение Новосибирского района Новосибирской области Краснообская средняя общеобразовательная школа №2</v>
          </cell>
          <cell r="AD2185" t="str">
            <v>05404 000009695</v>
          </cell>
          <cell r="AE2185" t="str">
            <v>29.06.2017</v>
          </cell>
          <cell r="AF2185" t="str">
            <v>нет</v>
          </cell>
          <cell r="AG2185" t="str">
            <v>нет</v>
          </cell>
          <cell r="AH2185" t="str">
            <v>2604</v>
          </cell>
          <cell r="AI2185" t="str">
            <v>Заочная</v>
          </cell>
          <cell r="AJ2185" t="str">
            <v>на основе полного возмещения затрат</v>
          </cell>
          <cell r="AK2185" t="str">
            <v>договор</v>
          </cell>
          <cell r="AL2185" t="str">
            <v/>
          </cell>
          <cell r="AM2185" t="str">
            <v>ФБП</v>
          </cell>
          <cell r="AN2185" t="str">
            <v>38.03.03 Управление персоналом</v>
          </cell>
          <cell r="AO2185" t="str">
            <v>38.03.03 Управление персоналом</v>
          </cell>
          <cell r="AP2185" t="str">
            <v>190</v>
          </cell>
          <cell r="AQ2185" t="str">
            <v/>
          </cell>
          <cell r="AR2185" t="str">
            <v/>
          </cell>
          <cell r="AS2185" t="str">
            <v>10.08.2017</v>
          </cell>
          <cell r="AT2185" t="str">
            <v>1874/с</v>
          </cell>
        </row>
        <row r="2186">
          <cell r="A2186">
            <v>1705714</v>
          </cell>
          <cell r="B2186" t="str">
            <v>Кузнецова</v>
          </cell>
          <cell r="C2186" t="str">
            <v>Виктория</v>
          </cell>
          <cell r="D2186" t="str">
            <v>Юрьевна</v>
          </cell>
          <cell r="E2186" t="str">
            <v>Паспорт гражданина Российской Федерации</v>
          </cell>
          <cell r="F2186" t="str">
            <v>5015</v>
          </cell>
          <cell r="G2186" t="str">
            <v>458816</v>
          </cell>
          <cell r="H2186" t="str">
            <v>30.10.2015</v>
          </cell>
          <cell r="I2186" t="str">
            <v>540-009</v>
          </cell>
          <cell r="J2186" t="str">
            <v>Отделом  УФМС России по Новосибирской области в Первомайском районе г. Новосибирска</v>
          </cell>
          <cell r="K2186" t="str">
            <v>жен</v>
          </cell>
          <cell r="L2186" t="str">
            <v>12.10.1995</v>
          </cell>
          <cell r="M2186" t="str">
            <v>гор. Новосибирск</v>
          </cell>
          <cell r="N2186" t="str">
            <v>РФ</v>
          </cell>
          <cell r="O2186" t="str">
            <v>Россия</v>
          </cell>
          <cell r="P2186" t="str">
            <v/>
          </cell>
          <cell r="Q2186" t="str">
            <v>Новосибирская</v>
          </cell>
          <cell r="R2186" t="str">
            <v/>
          </cell>
          <cell r="S2186" t="str">
            <v>г. Новосибирск</v>
          </cell>
          <cell r="T2186" t="str">
            <v/>
          </cell>
          <cell r="U2186" t="str">
            <v>Берилловая</v>
          </cell>
          <cell r="V2186" t="str">
            <v>6</v>
          </cell>
          <cell r="W2186" t="str">
            <v/>
          </cell>
          <cell r="X2186" t="str">
            <v/>
          </cell>
          <cell r="Y2186" t="str">
            <v>8-999-4657626</v>
          </cell>
          <cell r="Z2186" t="str">
            <v>8-961-845-0311</v>
          </cell>
          <cell r="AA2186" t="str">
            <v>аттестат СОО</v>
          </cell>
          <cell r="AB2186">
            <v>2013</v>
          </cell>
          <cell r="AC2186" t="str">
            <v>муниципальное бюджетное общеобразовательное учреждение города Новосибирска "Гимназия №8"</v>
          </cell>
          <cell r="AD2186" t="str">
            <v>54 АБ 0055665</v>
          </cell>
          <cell r="AE2186" t="str">
            <v>20.06.2013</v>
          </cell>
          <cell r="AF2186" t="str">
            <v>нет</v>
          </cell>
          <cell r="AG2186" t="str">
            <v>нет</v>
          </cell>
          <cell r="AH2186" t="str">
            <v>3780</v>
          </cell>
          <cell r="AI2186" t="str">
            <v>Заочная</v>
          </cell>
          <cell r="AJ2186" t="str">
            <v>на основе полного возмещения затрат</v>
          </cell>
          <cell r="AK2186" t="str">
            <v>договор</v>
          </cell>
          <cell r="AL2186" t="str">
            <v/>
          </cell>
          <cell r="AM2186" t="str">
            <v>ФБП</v>
          </cell>
          <cell r="AN2186" t="str">
            <v>38.03.03 Управление персоналом</v>
          </cell>
          <cell r="AO2186" t="str">
            <v>38.03.03 Управление персоналом</v>
          </cell>
          <cell r="AP2186" t="str">
            <v>154</v>
          </cell>
          <cell r="AQ2186" t="str">
            <v/>
          </cell>
          <cell r="AR2186" t="str">
            <v/>
          </cell>
          <cell r="AS2186" t="str">
            <v>10.08.2017</v>
          </cell>
          <cell r="AT2186" t="str">
            <v>1874/с</v>
          </cell>
        </row>
        <row r="2187">
          <cell r="A2187">
            <v>1701430</v>
          </cell>
          <cell r="B2187" t="str">
            <v>Кузнецова</v>
          </cell>
          <cell r="C2187" t="str">
            <v>Наталья</v>
          </cell>
          <cell r="D2187" t="str">
            <v>Сергеевна</v>
          </cell>
          <cell r="E2187" t="str">
            <v>Паспорт гражданина Российской Федерации</v>
          </cell>
          <cell r="F2187" t="str">
            <v>3211</v>
          </cell>
          <cell r="G2187" t="str">
            <v>091558</v>
          </cell>
          <cell r="H2187" t="str">
            <v>22.02.2012</v>
          </cell>
          <cell r="I2187" t="str">
            <v>420-035</v>
          </cell>
          <cell r="J2187" t="str">
            <v>Отделением № 1 в Центральном р-не ОУФМС России по Кемеровской обл. в гор. Прокопьевске</v>
          </cell>
          <cell r="K2187" t="str">
            <v>жен</v>
          </cell>
          <cell r="L2187" t="str">
            <v>12.02.1998</v>
          </cell>
          <cell r="M2187" t="str">
            <v>гор. Прокопьевск Кемеровской обл.</v>
          </cell>
          <cell r="N2187" t="str">
            <v>РФ</v>
          </cell>
          <cell r="O2187" t="str">
            <v>Россия</v>
          </cell>
          <cell r="P2187" t="str">
            <v/>
          </cell>
          <cell r="Q2187" t="str">
            <v>Кемеровская</v>
          </cell>
          <cell r="R2187" t="str">
            <v/>
          </cell>
          <cell r="S2187" t="str">
            <v>г. Прокопьевск</v>
          </cell>
          <cell r="T2187" t="str">
            <v/>
          </cell>
          <cell r="U2187" t="str">
            <v>Шахтеров</v>
          </cell>
          <cell r="V2187" t="str">
            <v>13а</v>
          </cell>
          <cell r="W2187" t="str">
            <v/>
          </cell>
          <cell r="X2187" t="str">
            <v>63</v>
          </cell>
          <cell r="Y2187" t="str">
            <v>89134024689</v>
          </cell>
          <cell r="Z2187" t="str">
            <v/>
          </cell>
          <cell r="AA2187" t="str">
            <v>диплом СПО по специальности</v>
          </cell>
          <cell r="AB2187">
            <v>2017</v>
          </cell>
          <cell r="AC2187" t="str">
            <v>Государственное образовательное учреждение среднего профессионального образования "Прокопьевский промышленно-экономический техникум"</v>
          </cell>
          <cell r="AD2187" t="str">
            <v>114224 1655572</v>
          </cell>
          <cell r="AE2187" t="str">
            <v>28.06.2017</v>
          </cell>
          <cell r="AF2187" t="str">
            <v>нет</v>
          </cell>
          <cell r="AG2187" t="str">
            <v>нет</v>
          </cell>
          <cell r="AH2187" t="str">
            <v>948</v>
          </cell>
          <cell r="AI2187" t="str">
            <v>Заочная</v>
          </cell>
          <cell r="AJ2187" t="str">
            <v>на основе полного возмещения затрат</v>
          </cell>
          <cell r="AK2187" t="str">
            <v>договор</v>
          </cell>
          <cell r="AL2187" t="str">
            <v/>
          </cell>
          <cell r="AM2187" t="str">
            <v>ФБП</v>
          </cell>
          <cell r="AN2187" t="str">
            <v>38.03.03 Управление персоналом</v>
          </cell>
          <cell r="AO2187" t="str">
            <v>38.03.03 Управление персоналом</v>
          </cell>
          <cell r="AP2187" t="str">
            <v>216</v>
          </cell>
          <cell r="AQ2187" t="str">
            <v/>
          </cell>
          <cell r="AR2187" t="str">
            <v/>
          </cell>
          <cell r="AS2187" t="str">
            <v>10.08.2017</v>
          </cell>
          <cell r="AT2187" t="str">
            <v>1874/с</v>
          </cell>
        </row>
        <row r="2188">
          <cell r="A2188">
            <v>1705078</v>
          </cell>
          <cell r="B2188" t="str">
            <v>Лоскутникова</v>
          </cell>
          <cell r="C2188" t="str">
            <v>Олеся</v>
          </cell>
          <cell r="D2188" t="str">
            <v>Эдуардовна</v>
          </cell>
          <cell r="E2188" t="str">
            <v>Паспорт гражданина Российской Федерации</v>
          </cell>
          <cell r="F2188" t="str">
            <v>5013</v>
          </cell>
          <cell r="G2188" t="str">
            <v>000587</v>
          </cell>
          <cell r="H2188" t="str">
            <v>24.07.2012</v>
          </cell>
          <cell r="I2188" t="str">
            <v>540-004</v>
          </cell>
          <cell r="J2188" t="str">
            <v>Отделением в Заельцовском районе  ОУФМС России по Новосибирской области в Калининском районе г. Новосибирска</v>
          </cell>
          <cell r="K2188" t="str">
            <v>жен</v>
          </cell>
          <cell r="L2188" t="str">
            <v>10.02.1992</v>
          </cell>
          <cell r="M2188" t="str">
            <v>гор. Кайеркан Красноярского края</v>
          </cell>
          <cell r="N2188" t="str">
            <v>РФ</v>
          </cell>
          <cell r="O2188" t="str">
            <v>Россия</v>
          </cell>
          <cell r="P2188" t="str">
            <v/>
          </cell>
          <cell r="Q2188" t="str">
            <v>Красноярский</v>
          </cell>
          <cell r="R2188" t="str">
            <v/>
          </cell>
          <cell r="S2188" t="str">
            <v>г. Норильск</v>
          </cell>
          <cell r="T2188" t="str">
            <v/>
          </cell>
          <cell r="U2188" t="str">
            <v>Кирова</v>
          </cell>
          <cell r="V2188" t="str">
            <v>29</v>
          </cell>
          <cell r="W2188" t="str">
            <v/>
          </cell>
          <cell r="X2188" t="str">
            <v>39</v>
          </cell>
          <cell r="Y2188" t="str">
            <v>89139089038</v>
          </cell>
          <cell r="Z2188" t="str">
            <v/>
          </cell>
          <cell r="AA2188" t="str">
            <v>диплом СПО по специальности</v>
          </cell>
          <cell r="AB2188">
            <v>2017</v>
          </cell>
          <cell r="AC2188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коллелдж имени Б.С. Галущака" г. Новосибирск</v>
          </cell>
          <cell r="AD2188" t="str">
            <v>115424 1802279</v>
          </cell>
          <cell r="AE2188" t="str">
            <v>30.06.2017</v>
          </cell>
          <cell r="AF2188" t="str">
            <v>нет</v>
          </cell>
          <cell r="AG2188" t="str">
            <v>нет</v>
          </cell>
          <cell r="AH2188" t="str">
            <v>3417</v>
          </cell>
          <cell r="AI2188" t="str">
            <v>Заочная</v>
          </cell>
          <cell r="AJ2188" t="str">
            <v>на основе полного возмещения затрат</v>
          </cell>
          <cell r="AK2188" t="str">
            <v>договор</v>
          </cell>
          <cell r="AL2188" t="str">
            <v/>
          </cell>
          <cell r="AM2188" t="str">
            <v>ФБП</v>
          </cell>
          <cell r="AN2188" t="str">
            <v>38.03.03 Управление персоналом</v>
          </cell>
          <cell r="AO2188" t="str">
            <v>38.03.03 Управление персоналом</v>
          </cell>
          <cell r="AP2188" t="str">
            <v>158</v>
          </cell>
          <cell r="AQ2188" t="str">
            <v/>
          </cell>
          <cell r="AR2188" t="str">
            <v/>
          </cell>
          <cell r="AS2188" t="str">
            <v>10.08.2017</v>
          </cell>
          <cell r="AT2188" t="str">
            <v>1874/с</v>
          </cell>
        </row>
        <row r="2189">
          <cell r="A2189">
            <v>1701453</v>
          </cell>
          <cell r="B2189" t="str">
            <v>Маклакова</v>
          </cell>
          <cell r="C2189" t="str">
            <v>Дарья</v>
          </cell>
          <cell r="D2189" t="str">
            <v>Владимировна</v>
          </cell>
          <cell r="E2189" t="str">
            <v>Паспорт гражданина Российской Федерации</v>
          </cell>
          <cell r="F2189" t="str">
            <v>3212</v>
          </cell>
          <cell r="G2189" t="str">
            <v>176087</v>
          </cell>
          <cell r="H2189" t="str">
            <v>25.07.2012</v>
          </cell>
          <cell r="I2189" t="str">
            <v>420-017</v>
          </cell>
          <cell r="J2189" t="str">
            <v>Отделом УФМС России по Кемеровской области в городе Киселевске</v>
          </cell>
          <cell r="K2189" t="str">
            <v>жен</v>
          </cell>
          <cell r="L2189" t="str">
            <v>23.07.1998</v>
          </cell>
          <cell r="M2189" t="str">
            <v>гор. Киселевск Кемеровской обл.</v>
          </cell>
          <cell r="N2189" t="str">
            <v>РФ</v>
          </cell>
          <cell r="O2189" t="str">
            <v>Россия</v>
          </cell>
          <cell r="P2189" t="str">
            <v/>
          </cell>
          <cell r="Q2189" t="str">
            <v>Кемеровская</v>
          </cell>
          <cell r="R2189" t="str">
            <v/>
          </cell>
          <cell r="S2189" t="str">
            <v>г. Киселевск</v>
          </cell>
          <cell r="T2189" t="str">
            <v/>
          </cell>
          <cell r="U2189" t="str">
            <v>Вишневый</v>
          </cell>
          <cell r="V2189" t="str">
            <v>6</v>
          </cell>
          <cell r="W2189" t="str">
            <v/>
          </cell>
          <cell r="X2189" t="str">
            <v/>
          </cell>
          <cell r="Y2189" t="str">
            <v>89502617069</v>
          </cell>
          <cell r="Z2189" t="str">
            <v/>
          </cell>
          <cell r="AA2189" t="str">
            <v>диплом СПО по специальности</v>
          </cell>
          <cell r="AB2189">
            <v>2017</v>
          </cell>
          <cell r="AC2189" t="str">
            <v>Государственное образовательное учреждение среднего профессионального образования "Прокопьевский промышленно-экономический техникум"</v>
          </cell>
          <cell r="AD2189" t="str">
            <v>114224 1655573</v>
          </cell>
          <cell r="AE2189" t="str">
            <v>28.06.2017</v>
          </cell>
          <cell r="AF2189" t="str">
            <v>нет</v>
          </cell>
          <cell r="AG2189" t="str">
            <v>нет</v>
          </cell>
          <cell r="AH2189" t="str">
            <v>966</v>
          </cell>
          <cell r="AI2189" t="str">
            <v>Заочная</v>
          </cell>
          <cell r="AJ2189" t="str">
            <v>на основе полного возмещения затрат</v>
          </cell>
          <cell r="AK2189" t="str">
            <v>договор</v>
          </cell>
          <cell r="AL2189" t="str">
            <v/>
          </cell>
          <cell r="AM2189" t="str">
            <v>ФБП</v>
          </cell>
          <cell r="AN2189" t="str">
            <v>38.03.03 Управление персоналом</v>
          </cell>
          <cell r="AO2189" t="str">
            <v>38.03.03 Управление персоналом</v>
          </cell>
          <cell r="AP2189" t="str">
            <v>227</v>
          </cell>
          <cell r="AQ2189" t="str">
            <v/>
          </cell>
          <cell r="AR2189" t="str">
            <v/>
          </cell>
          <cell r="AS2189" t="str">
            <v>10.08.2017</v>
          </cell>
          <cell r="AT2189" t="str">
            <v>1874/с</v>
          </cell>
        </row>
        <row r="2190">
          <cell r="A2190">
            <v>1701159</v>
          </cell>
          <cell r="B2190" t="str">
            <v>Мельникова</v>
          </cell>
          <cell r="C2190" t="str">
            <v>Светлана</v>
          </cell>
          <cell r="D2190" t="str">
            <v>Вячеславовна</v>
          </cell>
          <cell r="E2190" t="str">
            <v>Паспорт гражданина Российской Федерации</v>
          </cell>
          <cell r="F2190" t="str">
            <v>5013</v>
          </cell>
          <cell r="G2190" t="str">
            <v>228285</v>
          </cell>
          <cell r="H2190" t="str">
            <v>21.05.2014</v>
          </cell>
          <cell r="I2190" t="str">
            <v>540-040</v>
          </cell>
          <cell r="J2190" t="str">
            <v>Отделением УФМС России по Новосибирской области в Чановском районе</v>
          </cell>
          <cell r="K2190" t="str">
            <v>жен</v>
          </cell>
          <cell r="L2190" t="str">
            <v>07.06.1993</v>
          </cell>
          <cell r="M2190" t="str">
            <v>с. Венгерово Венгеровского р-на Новосибирской обл.</v>
          </cell>
          <cell r="N2190" t="str">
            <v>РФ</v>
          </cell>
          <cell r="O2190" t="str">
            <v>Россия</v>
          </cell>
          <cell r="P2190" t="str">
            <v/>
          </cell>
          <cell r="Q2190" t="str">
            <v>Новосибирская</v>
          </cell>
          <cell r="R2190" t="str">
            <v/>
          </cell>
          <cell r="S2190" t="str">
            <v>г. Новосибирск</v>
          </cell>
          <cell r="T2190" t="str">
            <v/>
          </cell>
          <cell r="U2190" t="str">
            <v>Гаранина</v>
          </cell>
          <cell r="V2190" t="str">
            <v>1</v>
          </cell>
          <cell r="W2190" t="str">
            <v/>
          </cell>
          <cell r="X2190" t="str">
            <v>25</v>
          </cell>
          <cell r="Y2190" t="str">
            <v>89139250711</v>
          </cell>
          <cell r="Z2190" t="str">
            <v>89994643862</v>
          </cell>
          <cell r="AA2190" t="str">
            <v>диплом СПО по специальности</v>
          </cell>
          <cell r="AB2190">
            <v>2017</v>
          </cell>
          <cell r="AC2190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190" t="str">
            <v>115424 1823330</v>
          </cell>
          <cell r="AE2190" t="str">
            <v>30.06.2017</v>
          </cell>
          <cell r="AF2190" t="str">
            <v>нет</v>
          </cell>
          <cell r="AG2190" t="str">
            <v>нет</v>
          </cell>
          <cell r="AH2190" t="str">
            <v>741</v>
          </cell>
          <cell r="AI2190" t="str">
            <v>Заочная</v>
          </cell>
          <cell r="AJ2190" t="str">
            <v>на основе полного возмещения затрат</v>
          </cell>
          <cell r="AK2190" t="str">
            <v>договор</v>
          </cell>
          <cell r="AL2190" t="str">
            <v/>
          </cell>
          <cell r="AM2190" t="str">
            <v>ФБП</v>
          </cell>
          <cell r="AN2190" t="str">
            <v>38.03.03 Управление персоналом</v>
          </cell>
          <cell r="AO2190" t="str">
            <v>38.03.03 Управление персоналом</v>
          </cell>
          <cell r="AP2190" t="str">
            <v>149</v>
          </cell>
          <cell r="AQ2190" t="str">
            <v/>
          </cell>
          <cell r="AR2190" t="str">
            <v/>
          </cell>
          <cell r="AS2190" t="str">
            <v>10.08.2017</v>
          </cell>
          <cell r="AT2190" t="str">
            <v>1874/с</v>
          </cell>
        </row>
        <row r="2191">
          <cell r="A2191">
            <v>1705784</v>
          </cell>
          <cell r="B2191" t="str">
            <v>Кайгородова</v>
          </cell>
          <cell r="C2191" t="str">
            <v>Маргарита</v>
          </cell>
          <cell r="D2191" t="str">
            <v>Андреевна</v>
          </cell>
          <cell r="E2191" t="str">
            <v>Паспорт гражданина Российской Федерации</v>
          </cell>
          <cell r="F2191" t="str">
            <v>5016</v>
          </cell>
          <cell r="G2191" t="str">
            <v>586024</v>
          </cell>
          <cell r="H2191" t="str">
            <v>29.11.2016</v>
          </cell>
          <cell r="I2191" t="str">
            <v>540-041</v>
          </cell>
          <cell r="J2191" t="str">
            <v>Отделением УФМС России по Новосибирской  области  в Черепановском районе</v>
          </cell>
          <cell r="K2191" t="str">
            <v>жен</v>
          </cell>
          <cell r="L2191" t="str">
            <v>19.11.1996</v>
          </cell>
          <cell r="M2191" t="str">
            <v/>
          </cell>
          <cell r="N2191" t="str">
            <v>РФ</v>
          </cell>
          <cell r="O2191" t="str">
            <v>Россия</v>
          </cell>
          <cell r="P2191" t="str">
            <v>633511</v>
          </cell>
          <cell r="Q2191" t="str">
            <v>Новосибирская</v>
          </cell>
          <cell r="R2191" t="str">
            <v>Черепановский</v>
          </cell>
          <cell r="S2191" t="str">
            <v>рп. Посевная</v>
          </cell>
          <cell r="T2191" t="str">
            <v/>
          </cell>
          <cell r="U2191" t="str">
            <v>Садовая</v>
          </cell>
          <cell r="V2191" t="str">
            <v>13</v>
          </cell>
          <cell r="W2191" t="str">
            <v/>
          </cell>
          <cell r="X2191" t="str">
            <v/>
          </cell>
          <cell r="Y2191" t="str">
            <v>8-923-730-94-58</v>
          </cell>
          <cell r="Z2191" t="str">
            <v/>
          </cell>
          <cell r="AA2191" t="str">
            <v>диплом СПО по специальности</v>
          </cell>
          <cell r="AB2191">
            <v>2017</v>
          </cell>
          <cell r="AC2191" t="str">
            <v>Новосибирский техникум геодезии и картографии федерального государственного бюджетного образовательного учреждения высшего образования "Сибирский государственный университет геосистем и технологий" г.Новосибирск</v>
          </cell>
          <cell r="AD2191" t="str">
            <v>05405 0005201</v>
          </cell>
          <cell r="AE2191" t="str">
            <v>06.03.2017</v>
          </cell>
          <cell r="AF2191" t="str">
            <v>нет</v>
          </cell>
          <cell r="AG2191" t="str">
            <v>нет</v>
          </cell>
          <cell r="AH2191" t="str">
            <v>3830</v>
          </cell>
          <cell r="AI2191" t="str">
            <v>Заочная</v>
          </cell>
          <cell r="AJ2191" t="str">
            <v>на основе полного возмещения затрат</v>
          </cell>
          <cell r="AK2191" t="str">
            <v>договор</v>
          </cell>
          <cell r="AL2191" t="str">
            <v/>
          </cell>
          <cell r="AM2191" t="str">
            <v>ФБП</v>
          </cell>
          <cell r="AN2191" t="str">
            <v>38.03.04 Государственное и муниципальное управление</v>
          </cell>
          <cell r="AO2191" t="str">
            <v>38.03.04 Государственное и муниципальное управление</v>
          </cell>
          <cell r="AP2191" t="str">
            <v>177</v>
          </cell>
          <cell r="AQ2191" t="str">
            <v/>
          </cell>
          <cell r="AR2191" t="str">
            <v/>
          </cell>
          <cell r="AS2191" t="str">
            <v>10.08.2017</v>
          </cell>
          <cell r="AT2191" t="str">
            <v>1875/с</v>
          </cell>
        </row>
        <row r="2192">
          <cell r="A2192">
            <v>1701673</v>
          </cell>
          <cell r="B2192" t="str">
            <v>Калашникова</v>
          </cell>
          <cell r="C2192" t="str">
            <v>Валентина</v>
          </cell>
          <cell r="D2192" t="str">
            <v>Сергеевна</v>
          </cell>
          <cell r="E2192" t="str">
            <v>Паспорт гражданина Российской Федерации</v>
          </cell>
          <cell r="F2192" t="str">
            <v>5017</v>
          </cell>
          <cell r="G2192" t="str">
            <v>649772</v>
          </cell>
          <cell r="H2192" t="str">
            <v>23.03.2017</v>
          </cell>
          <cell r="I2192" t="str">
            <v>540-004</v>
          </cell>
          <cell r="J2192" t="str">
            <v>Отделением в Заельцовском районе ОУФМС России по Новосибирской области в Калининском районе г. Новосибирска</v>
          </cell>
          <cell r="K2192" t="str">
            <v>жен</v>
          </cell>
          <cell r="L2192" t="str">
            <v>12.02.1997</v>
          </cell>
          <cell r="M2192" t="str">
            <v>гор. Новосибирск</v>
          </cell>
          <cell r="N2192" t="str">
            <v>РФ</v>
          </cell>
          <cell r="O2192" t="str">
            <v>Россия</v>
          </cell>
          <cell r="P2192" t="str">
            <v/>
          </cell>
          <cell r="Q2192" t="str">
            <v>Новосибирская</v>
          </cell>
          <cell r="R2192" t="str">
            <v/>
          </cell>
          <cell r="S2192" t="str">
            <v>г. Новосибирск</v>
          </cell>
          <cell r="T2192" t="str">
            <v/>
          </cell>
          <cell r="U2192" t="str">
            <v>Кавалерийская</v>
          </cell>
          <cell r="V2192" t="str">
            <v>123</v>
          </cell>
          <cell r="W2192" t="str">
            <v/>
          </cell>
          <cell r="X2192" t="str">
            <v/>
          </cell>
          <cell r="Y2192" t="str">
            <v>8-913-450-9819</v>
          </cell>
          <cell r="Z2192" t="str">
            <v/>
          </cell>
          <cell r="AA2192" t="str">
            <v>диплом СПО по специальности</v>
          </cell>
          <cell r="AB2192">
            <v>2017</v>
          </cell>
          <cell r="AC2192" t="str">
            <v>федеральное бюджетное образовательное учреждение высшего образования "Новосибирский государственный университет экономики и управления "НИНХ" г.Новосибирск</v>
          </cell>
          <cell r="AD2192" t="str">
            <v>105424 2208909</v>
          </cell>
          <cell r="AE2192" t="str">
            <v>27.06.2017</v>
          </cell>
          <cell r="AF2192" t="str">
            <v>нет</v>
          </cell>
          <cell r="AG2192" t="str">
            <v>нет</v>
          </cell>
          <cell r="AH2192" t="str">
            <v>1136</v>
          </cell>
          <cell r="AI2192" t="str">
            <v>Заочная</v>
          </cell>
          <cell r="AJ2192" t="str">
            <v>на основе полного возмещения затрат</v>
          </cell>
          <cell r="AK2192" t="str">
            <v>договор</v>
          </cell>
          <cell r="AL2192" t="str">
            <v/>
          </cell>
          <cell r="AM2192" t="str">
            <v>ФБП</v>
          </cell>
          <cell r="AN2192" t="str">
            <v>38.03.04 Государственное и муниципальное управление</v>
          </cell>
          <cell r="AO2192" t="str">
            <v>38.03.04 Государственное и муниципальное управление</v>
          </cell>
          <cell r="AP2192" t="str">
            <v>203</v>
          </cell>
          <cell r="AQ2192" t="str">
            <v/>
          </cell>
          <cell r="AR2192" t="str">
            <v/>
          </cell>
          <cell r="AS2192" t="str">
            <v>10.08.2017</v>
          </cell>
          <cell r="AT2192" t="str">
            <v>1875/с</v>
          </cell>
        </row>
        <row r="2193">
          <cell r="A2193">
            <v>1705125</v>
          </cell>
          <cell r="B2193" t="str">
            <v>Курский</v>
          </cell>
          <cell r="C2193" t="str">
            <v>Евгений</v>
          </cell>
          <cell r="D2193" t="str">
            <v>Викторович</v>
          </cell>
          <cell r="E2193" t="str">
            <v>Паспорт гражданина Российской Федерации</v>
          </cell>
          <cell r="F2193" t="str">
            <v>5003</v>
          </cell>
          <cell r="G2193" t="str">
            <v>131164</v>
          </cell>
          <cell r="H2193" t="str">
            <v>23.04.2002</v>
          </cell>
          <cell r="I2193" t="str">
            <v>542-003</v>
          </cell>
          <cell r="J2193" t="str">
            <v>ОВД Заельцовского района города Новосибирска</v>
          </cell>
          <cell r="K2193" t="str">
            <v>муж</v>
          </cell>
          <cell r="L2193" t="str">
            <v>05.09.1972</v>
          </cell>
          <cell r="M2193" t="str">
            <v>село Лебяжье Ордынского р-на Новосибирской</v>
          </cell>
          <cell r="N2193" t="str">
            <v>РФ</v>
          </cell>
          <cell r="O2193" t="str">
            <v>Россия</v>
          </cell>
          <cell r="P2193" t="str">
            <v/>
          </cell>
          <cell r="Q2193" t="str">
            <v>Новосибирская</v>
          </cell>
          <cell r="R2193" t="str">
            <v/>
          </cell>
          <cell r="S2193" t="str">
            <v>г. Новосибирск</v>
          </cell>
          <cell r="T2193" t="str">
            <v/>
          </cell>
          <cell r="U2193" t="str">
            <v>Дуси Ковальчук</v>
          </cell>
          <cell r="V2193" t="str">
            <v>268/3</v>
          </cell>
          <cell r="W2193" t="str">
            <v/>
          </cell>
          <cell r="X2193" t="str">
            <v>72</v>
          </cell>
          <cell r="Y2193" t="str">
            <v>89139162007</v>
          </cell>
          <cell r="Z2193" t="str">
            <v/>
          </cell>
          <cell r="AA2193" t="str">
            <v>диплом СПО по специальности</v>
          </cell>
          <cell r="AB2193">
            <v>2012</v>
          </cell>
          <cell r="AC2193" t="str">
            <v>Государственное бюджетное образовательное учреждение среднего профессионального образования Новосибирской области  "Новосибирский техникум электроники и вычислительной техники" г. Новосибирск</v>
          </cell>
          <cell r="AD2193" t="str">
            <v>54СПА 0010940</v>
          </cell>
          <cell r="AE2193" t="str">
            <v>29.06.2012</v>
          </cell>
          <cell r="AF2193" t="str">
            <v>нет</v>
          </cell>
          <cell r="AG2193" t="str">
            <v>нет</v>
          </cell>
          <cell r="AH2193" t="str">
            <v>3439</v>
          </cell>
          <cell r="AI2193" t="str">
            <v>Заочная</v>
          </cell>
          <cell r="AJ2193" t="str">
            <v>на основе полного возмещения затрат</v>
          </cell>
          <cell r="AK2193" t="str">
            <v>договор</v>
          </cell>
          <cell r="AL2193" t="str">
            <v/>
          </cell>
          <cell r="AM2193" t="str">
            <v>ФБП</v>
          </cell>
          <cell r="AN2193" t="str">
            <v>38.03.04 Государственное и муниципальное управление</v>
          </cell>
          <cell r="AO2193" t="str">
            <v>38.03.04 Государственное и муниципальное управление</v>
          </cell>
          <cell r="AP2193" t="str">
            <v>192</v>
          </cell>
          <cell r="AQ2193" t="str">
            <v/>
          </cell>
          <cell r="AR2193" t="str">
            <v/>
          </cell>
          <cell r="AS2193" t="str">
            <v>10.08.2017</v>
          </cell>
          <cell r="AT2193" t="str">
            <v>1875/с</v>
          </cell>
        </row>
        <row r="2194">
          <cell r="A2194">
            <v>1703189</v>
          </cell>
          <cell r="B2194" t="str">
            <v>Литвинова</v>
          </cell>
          <cell r="C2194" t="str">
            <v>Анна</v>
          </cell>
          <cell r="D2194" t="str">
            <v>Вадимовна</v>
          </cell>
          <cell r="E2194" t="str">
            <v>Паспорт гражданина Российской Федерации</v>
          </cell>
          <cell r="F2194" t="str">
            <v>9515</v>
          </cell>
          <cell r="G2194" t="str">
            <v>877845</v>
          </cell>
          <cell r="H2194" t="str">
            <v>26.05.2016</v>
          </cell>
          <cell r="I2194" t="str">
            <v>190-013</v>
          </cell>
          <cell r="J2194" t="str">
            <v>ТП УФМС России по Республике Хакасия в г. Сорске</v>
          </cell>
          <cell r="K2194" t="str">
            <v>жен</v>
          </cell>
          <cell r="L2194" t="str">
            <v>04.05.1996</v>
          </cell>
          <cell r="M2194" t="str">
            <v>город Сорск Усть-Абаканского района Республики Хакасия</v>
          </cell>
          <cell r="N2194" t="str">
            <v>РФ</v>
          </cell>
          <cell r="O2194" t="str">
            <v>Россия</v>
          </cell>
          <cell r="P2194" t="str">
            <v>655000</v>
          </cell>
          <cell r="Q2194" t="str">
            <v>Хакасия</v>
          </cell>
          <cell r="R2194" t="str">
            <v/>
          </cell>
          <cell r="S2194" t="str">
            <v>г. Сорск</v>
          </cell>
          <cell r="T2194" t="str">
            <v/>
          </cell>
          <cell r="U2194" t="str">
            <v>Дружбы</v>
          </cell>
          <cell r="V2194" t="str">
            <v>1</v>
          </cell>
          <cell r="W2194" t="str">
            <v/>
          </cell>
          <cell r="X2194" t="str">
            <v>33</v>
          </cell>
          <cell r="Y2194" t="str">
            <v/>
          </cell>
          <cell r="Z2194" t="str">
            <v>8923-217-2142</v>
          </cell>
          <cell r="AA2194" t="str">
            <v>диплом СПО по специальности</v>
          </cell>
          <cell r="AB2194">
            <v>2017</v>
          </cell>
          <cell r="AC2194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2194" t="str">
            <v>111924 1858576</v>
          </cell>
          <cell r="AE2194" t="str">
            <v>06.07.2017</v>
          </cell>
          <cell r="AF2194" t="str">
            <v>нет</v>
          </cell>
          <cell r="AG2194" t="str">
            <v>нет</v>
          </cell>
          <cell r="AH2194" t="str">
            <v>2282</v>
          </cell>
          <cell r="AI2194" t="str">
            <v>Заочная</v>
          </cell>
          <cell r="AJ2194" t="str">
            <v>на основе полного возмещения затрат</v>
          </cell>
          <cell r="AK2194" t="str">
            <v>договор</v>
          </cell>
          <cell r="AL2194" t="str">
            <v/>
          </cell>
          <cell r="AM2194" t="str">
            <v>ФБП</v>
          </cell>
          <cell r="AN2194" t="str">
            <v>38.03.04 Государственное и муниципальное управление</v>
          </cell>
          <cell r="AO2194" t="str">
            <v>38.03.04 Государственное и муниципальное управление</v>
          </cell>
          <cell r="AP2194" t="str">
            <v>201</v>
          </cell>
          <cell r="AQ2194" t="str">
            <v/>
          </cell>
          <cell r="AR2194" t="str">
            <v/>
          </cell>
          <cell r="AS2194" t="str">
            <v>10.08.2017</v>
          </cell>
          <cell r="AT2194" t="str">
            <v>1875/с</v>
          </cell>
        </row>
        <row r="2195">
          <cell r="A2195">
            <v>1701558</v>
          </cell>
          <cell r="B2195" t="str">
            <v>Лифанова</v>
          </cell>
          <cell r="C2195" t="str">
            <v>Алена</v>
          </cell>
          <cell r="D2195" t="str">
            <v>Александровна</v>
          </cell>
          <cell r="E2195" t="str">
            <v>Паспорт гражданина Российской Федерации</v>
          </cell>
          <cell r="F2195" t="str">
            <v>5016</v>
          </cell>
          <cell r="G2195" t="str">
            <v>623773</v>
          </cell>
          <cell r="H2195" t="str">
            <v>26.12.2016</v>
          </cell>
          <cell r="I2195" t="str">
            <v>540-006</v>
          </cell>
          <cell r="J2195" t="str">
            <v>Отделом УФМС России по Новосибирской области в Кировском  районе г . Новосибирска</v>
          </cell>
          <cell r="K2195" t="str">
            <v>жен</v>
          </cell>
          <cell r="L2195" t="str">
            <v>23.11.1996</v>
          </cell>
          <cell r="M2195" t="str">
            <v>гор. Новосибирск</v>
          </cell>
          <cell r="N2195" t="str">
            <v>РФ</v>
          </cell>
          <cell r="O2195" t="str">
            <v>Россия</v>
          </cell>
          <cell r="P2195" t="str">
            <v/>
          </cell>
          <cell r="Q2195" t="str">
            <v>Новосибирская</v>
          </cell>
          <cell r="R2195" t="str">
            <v/>
          </cell>
          <cell r="S2195" t="str">
            <v>г. Новосибирск</v>
          </cell>
          <cell r="T2195" t="str">
            <v/>
          </cell>
          <cell r="U2195" t="str">
            <v>Петухова</v>
          </cell>
          <cell r="V2195" t="str">
            <v>101</v>
          </cell>
          <cell r="W2195" t="str">
            <v/>
          </cell>
          <cell r="X2195" t="str">
            <v>139</v>
          </cell>
          <cell r="Y2195" t="str">
            <v/>
          </cell>
          <cell r="Z2195" t="str">
            <v>89831385140</v>
          </cell>
          <cell r="AA2195" t="str">
            <v>диплом СПО по специальности</v>
          </cell>
          <cell r="AB2195">
            <v>2017</v>
          </cell>
          <cell r="AC2195" t="str">
            <v>г. Новосибирск Государственное образовательное учреждение высшего профессионального образования "Новосибирский государсвтенный университет экономики и управления - "НИНХ""</v>
          </cell>
          <cell r="AD2195" t="str">
            <v>105424 2208730</v>
          </cell>
          <cell r="AE2195" t="str">
            <v>27.06.2017</v>
          </cell>
          <cell r="AF2195" t="str">
            <v>нет</v>
          </cell>
          <cell r="AG2195" t="str">
            <v>нет</v>
          </cell>
          <cell r="AH2195" t="str">
            <v>1044</v>
          </cell>
          <cell r="AI2195" t="str">
            <v>Заочная</v>
          </cell>
          <cell r="AJ2195" t="str">
            <v>на основе полного возмещения затрат</v>
          </cell>
          <cell r="AK2195" t="str">
            <v>договор</v>
          </cell>
          <cell r="AL2195" t="str">
            <v/>
          </cell>
          <cell r="AM2195" t="str">
            <v>ФБП</v>
          </cell>
          <cell r="AN2195" t="str">
            <v>38.03.04 Государственное и муниципальное управление</v>
          </cell>
          <cell r="AO2195" t="str">
            <v>38.03.04 Государственное и муниципальное управление</v>
          </cell>
          <cell r="AP2195" t="str">
            <v>198</v>
          </cell>
          <cell r="AQ2195" t="str">
            <v/>
          </cell>
          <cell r="AR2195" t="str">
            <v/>
          </cell>
          <cell r="AS2195" t="str">
            <v>10.08.2017</v>
          </cell>
          <cell r="AT2195" t="str">
            <v>1875/с</v>
          </cell>
        </row>
        <row r="2196">
          <cell r="A2196">
            <v>1702919</v>
          </cell>
          <cell r="B2196" t="str">
            <v>Локтеева</v>
          </cell>
          <cell r="C2196" t="str">
            <v>Наталья</v>
          </cell>
          <cell r="D2196" t="str">
            <v>Владимировна</v>
          </cell>
          <cell r="E2196" t="str">
            <v>Паспорт гражданина Российской Федерации</v>
          </cell>
          <cell r="F2196" t="str">
            <v>9516</v>
          </cell>
          <cell r="G2196" t="str">
            <v>904202</v>
          </cell>
          <cell r="H2196" t="str">
            <v>07.06.2016</v>
          </cell>
          <cell r="I2196" t="str">
            <v>190-009</v>
          </cell>
          <cell r="J2196" t="str">
            <v>ТП УФМС России по Республике Хакасия в Алтайском районе</v>
          </cell>
          <cell r="K2196" t="str">
            <v>жен</v>
          </cell>
          <cell r="L2196" t="str">
            <v>17.05.1996</v>
          </cell>
          <cell r="M2196" t="str">
            <v>с. Очуры Алтайского района Республики Хакасия</v>
          </cell>
          <cell r="N2196" t="str">
            <v>РФ</v>
          </cell>
          <cell r="O2196" t="str">
            <v>Россия</v>
          </cell>
          <cell r="P2196" t="str">
            <v>655000</v>
          </cell>
          <cell r="Q2196" t="str">
            <v>Хакасия</v>
          </cell>
          <cell r="R2196" t="str">
            <v>Алтайский</v>
          </cell>
          <cell r="S2196" t="str">
            <v>с. Очуры</v>
          </cell>
          <cell r="T2196" t="str">
            <v/>
          </cell>
          <cell r="U2196" t="str">
            <v>Советская</v>
          </cell>
          <cell r="V2196" t="str">
            <v>137</v>
          </cell>
          <cell r="W2196" t="str">
            <v/>
          </cell>
          <cell r="X2196" t="str">
            <v>2</v>
          </cell>
          <cell r="Y2196" t="str">
            <v/>
          </cell>
          <cell r="Z2196" t="str">
            <v>8923-212-6728</v>
          </cell>
          <cell r="AA2196" t="str">
            <v>диплом СПО по специальности</v>
          </cell>
          <cell r="AB2196">
            <v>2017</v>
          </cell>
          <cell r="AC2196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2196" t="str">
            <v>111924 1858577</v>
          </cell>
          <cell r="AE2196" t="str">
            <v>06.07.2017</v>
          </cell>
          <cell r="AF2196" t="str">
            <v>нет</v>
          </cell>
          <cell r="AG2196" t="str">
            <v>нет</v>
          </cell>
          <cell r="AH2196" t="str">
            <v>2078</v>
          </cell>
          <cell r="AI2196" t="str">
            <v>Заочная</v>
          </cell>
          <cell r="AJ2196" t="str">
            <v>на основе полного возмещения затрат</v>
          </cell>
          <cell r="AK2196" t="str">
            <v>договор</v>
          </cell>
          <cell r="AL2196" t="str">
            <v/>
          </cell>
          <cell r="AM2196" t="str">
            <v>ФБП</v>
          </cell>
          <cell r="AN2196" t="str">
            <v>38.03.04 Государственное и муниципальное управление</v>
          </cell>
          <cell r="AO2196" t="str">
            <v>38.03.04 Государственное и муниципальное управление</v>
          </cell>
          <cell r="AP2196" t="str">
            <v>198</v>
          </cell>
          <cell r="AQ2196" t="str">
            <v/>
          </cell>
          <cell r="AR2196" t="str">
            <v/>
          </cell>
          <cell r="AS2196" t="str">
            <v>10.08.2017</v>
          </cell>
          <cell r="AT2196" t="str">
            <v>1875/с</v>
          </cell>
        </row>
        <row r="2197">
          <cell r="A2197">
            <v>1704374</v>
          </cell>
          <cell r="B2197" t="str">
            <v>Локтионова</v>
          </cell>
          <cell r="C2197" t="str">
            <v>Кристина</v>
          </cell>
          <cell r="D2197" t="str">
            <v>Сергеевна</v>
          </cell>
          <cell r="E2197" t="str">
            <v>Паспорт гражданина Российской Федерации</v>
          </cell>
          <cell r="F2197" t="str">
            <v>5017</v>
          </cell>
          <cell r="G2197" t="str">
            <v>667131</v>
          </cell>
          <cell r="H2197" t="str">
            <v>10.07.2017</v>
          </cell>
          <cell r="I2197" t="str">
            <v>540-015</v>
          </cell>
          <cell r="J2197" t="str">
            <v>отделением УФМС России по Новосибирской области в Болотинском районе</v>
          </cell>
          <cell r="K2197" t="str">
            <v>жен</v>
          </cell>
          <cell r="L2197" t="str">
            <v>20.06.1997</v>
          </cell>
          <cell r="M2197" t="str">
            <v>гор. Болотное Новосибирской обл.</v>
          </cell>
          <cell r="N2197" t="str">
            <v>РФ</v>
          </cell>
          <cell r="O2197" t="str">
            <v>Россия</v>
          </cell>
          <cell r="P2197" t="str">
            <v/>
          </cell>
          <cell r="Q2197" t="str">
            <v>Новосибирская</v>
          </cell>
          <cell r="R2197" t="str">
            <v>Болотнинский</v>
          </cell>
          <cell r="S2197" t="str">
            <v>г. Болотное</v>
          </cell>
          <cell r="T2197" t="str">
            <v/>
          </cell>
          <cell r="U2197" t="str">
            <v>Заводская</v>
          </cell>
          <cell r="V2197" t="str">
            <v>37</v>
          </cell>
          <cell r="W2197" t="str">
            <v/>
          </cell>
          <cell r="X2197" t="str">
            <v/>
          </cell>
          <cell r="Y2197" t="str">
            <v>8953-869-70-24</v>
          </cell>
          <cell r="Z2197" t="str">
            <v/>
          </cell>
          <cell r="AA2197" t="str">
            <v>диплом СПО по специальности</v>
          </cell>
          <cell r="AB2197">
            <v>2017</v>
          </cell>
          <cell r="AC219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197" t="str">
            <v>105424 2208746</v>
          </cell>
          <cell r="AE2197" t="str">
            <v>27.06.2017</v>
          </cell>
          <cell r="AF2197" t="str">
            <v>нет</v>
          </cell>
          <cell r="AG2197" t="str">
            <v>нет</v>
          </cell>
          <cell r="AH2197" t="str">
            <v>3057</v>
          </cell>
          <cell r="AI2197" t="str">
            <v>Заочная</v>
          </cell>
          <cell r="AJ2197" t="str">
            <v>на основе полного возмещения затрат</v>
          </cell>
          <cell r="AK2197" t="str">
            <v>договор</v>
          </cell>
          <cell r="AL2197" t="str">
            <v/>
          </cell>
          <cell r="AM2197" t="str">
            <v>ФБП</v>
          </cell>
          <cell r="AN2197" t="str">
            <v>38.03.04 Государственное и муниципальное управление</v>
          </cell>
          <cell r="AO2197" t="str">
            <v>38.03.04 Государственное и муниципальное управление</v>
          </cell>
          <cell r="AP2197" t="str">
            <v>138</v>
          </cell>
          <cell r="AQ2197" t="str">
            <v/>
          </cell>
          <cell r="AR2197" t="str">
            <v/>
          </cell>
          <cell r="AS2197" t="str">
            <v>10.08.2017</v>
          </cell>
          <cell r="AT2197" t="str">
            <v>1875/с</v>
          </cell>
        </row>
        <row r="2198">
          <cell r="A2198">
            <v>1703699</v>
          </cell>
          <cell r="B2198" t="str">
            <v>Лузин</v>
          </cell>
          <cell r="C2198" t="str">
            <v>Артем</v>
          </cell>
          <cell r="D2198" t="str">
            <v>Олегович</v>
          </cell>
          <cell r="E2198" t="str">
            <v>Паспорт гражданина Российской Федерации</v>
          </cell>
          <cell r="F2198" t="str">
            <v>9811</v>
          </cell>
          <cell r="G2198" t="str">
            <v>368505</v>
          </cell>
          <cell r="H2198" t="str">
            <v>25.01.2012</v>
          </cell>
          <cell r="I2198" t="str">
            <v>140-004</v>
          </cell>
          <cell r="J2198" t="str">
            <v>Отделением УФМС России по республике Саха (Якутия) в Мирнинском районе</v>
          </cell>
          <cell r="K2198" t="str">
            <v>муж</v>
          </cell>
          <cell r="L2198" t="str">
            <v>17.09.1997</v>
          </cell>
          <cell r="M2198" t="str">
            <v>гор. Усть-Каменогорск Восточно-Казахстанской обл. Республика Казахстан</v>
          </cell>
          <cell r="N2198" t="str">
            <v>РФ</v>
          </cell>
          <cell r="O2198" t="str">
            <v>Россия</v>
          </cell>
          <cell r="P2198" t="str">
            <v>678170</v>
          </cell>
          <cell r="Q2198" t="str">
            <v>Саха /Якутия/</v>
          </cell>
          <cell r="R2198" t="str">
            <v>Мирнинский</v>
          </cell>
          <cell r="S2198" t="str">
            <v>г. Мирный</v>
          </cell>
          <cell r="T2198" t="str">
            <v/>
          </cell>
          <cell r="U2198" t="str">
            <v>Ленина</v>
          </cell>
          <cell r="V2198" t="str">
            <v>38</v>
          </cell>
          <cell r="W2198" t="str">
            <v/>
          </cell>
          <cell r="X2198" t="str">
            <v>28</v>
          </cell>
          <cell r="Y2198" t="str">
            <v>8-999-452-02-52</v>
          </cell>
          <cell r="Z2198" t="str">
            <v>8-913-209-75-21</v>
          </cell>
          <cell r="AA2198" t="str">
            <v>аттестат СОО</v>
          </cell>
          <cell r="AB2198">
            <v>2015</v>
          </cell>
          <cell r="AC2198" t="str">
            <v>МБОУ "Средняя общеобразовательная школа № 26" Муниципального образования "Мирнинский район" Республики Саха (Якутия)</v>
          </cell>
          <cell r="AD2198" t="str">
            <v>01414 000000443</v>
          </cell>
          <cell r="AE2198" t="str">
            <v>20.06.2015</v>
          </cell>
          <cell r="AF2198" t="str">
            <v>нет</v>
          </cell>
          <cell r="AG2198" t="str">
            <v>нет</v>
          </cell>
          <cell r="AH2198" t="str">
            <v>2652</v>
          </cell>
          <cell r="AI2198" t="str">
            <v>Заочная</v>
          </cell>
          <cell r="AJ2198" t="str">
            <v>на основе полного возмещения затрат</v>
          </cell>
          <cell r="AK2198" t="str">
            <v>договор</v>
          </cell>
          <cell r="AL2198" t="str">
            <v/>
          </cell>
          <cell r="AM2198" t="str">
            <v>ФБП</v>
          </cell>
          <cell r="AN2198" t="str">
            <v>38.03.04 Государственное и муниципальное управление</v>
          </cell>
          <cell r="AO2198" t="str">
            <v>38.03.04 Государственное и муниципальное управление</v>
          </cell>
          <cell r="AP2198" t="str">
            <v>181</v>
          </cell>
          <cell r="AQ2198" t="str">
            <v/>
          </cell>
          <cell r="AR2198" t="str">
            <v/>
          </cell>
          <cell r="AS2198" t="str">
            <v>10.08.2017</v>
          </cell>
          <cell r="AT2198" t="str">
            <v>1875/с</v>
          </cell>
        </row>
        <row r="2199">
          <cell r="A2199">
            <v>1704970</v>
          </cell>
          <cell r="B2199" t="str">
            <v>Карпович</v>
          </cell>
          <cell r="C2199" t="str">
            <v>Кристина</v>
          </cell>
          <cell r="D2199" t="str">
            <v>Максимовна</v>
          </cell>
          <cell r="E2199" t="str">
            <v>Паспорт гражданина Российской Федерации</v>
          </cell>
          <cell r="F2199" t="str">
            <v>5013</v>
          </cell>
          <cell r="G2199" t="str">
            <v>006871</v>
          </cell>
          <cell r="H2199" t="str">
            <v>20.08.2012</v>
          </cell>
          <cell r="I2199" t="str">
            <v>540-007</v>
          </cell>
          <cell r="J2199" t="str">
            <v>отделом  УФМС России по Новосибирской области в Ленинском районе г. Новосибирска</v>
          </cell>
          <cell r="K2199" t="str">
            <v>жен</v>
          </cell>
          <cell r="L2199" t="str">
            <v>16.07.1998</v>
          </cell>
          <cell r="M2199" t="str">
            <v>гор. Новосибирск</v>
          </cell>
          <cell r="N2199" t="str">
            <v>РФ</v>
          </cell>
          <cell r="O2199" t="str">
            <v>Россия</v>
          </cell>
          <cell r="P2199" t="str">
            <v/>
          </cell>
          <cell r="Q2199" t="str">
            <v>Новосибирская</v>
          </cell>
          <cell r="R2199" t="str">
            <v/>
          </cell>
          <cell r="S2199" t="str">
            <v>г. Новосибирск</v>
          </cell>
          <cell r="T2199" t="str">
            <v/>
          </cell>
          <cell r="U2199" t="str">
            <v>Пархоменко</v>
          </cell>
          <cell r="V2199" t="str">
            <v>26</v>
          </cell>
          <cell r="W2199" t="str">
            <v/>
          </cell>
          <cell r="X2199" t="str">
            <v>326</v>
          </cell>
          <cell r="Y2199" t="str">
            <v>8-923-183-1497</v>
          </cell>
          <cell r="Z2199" t="str">
            <v>8-913-374-7628</v>
          </cell>
          <cell r="AA2199" t="str">
            <v>диплом СПО по специальности</v>
          </cell>
          <cell r="AB2199">
            <v>2017</v>
          </cell>
          <cell r="AC2199" t="str">
            <v>Государственное бюджетное профессиональное образовательное учреждение Новосибирской области  "Новосибирский торгово-экономический  колледж" г. Новосибирск</v>
          </cell>
          <cell r="AD2199" t="str">
            <v>115424 1823473</v>
          </cell>
          <cell r="AE2199" t="str">
            <v>30.06.2017</v>
          </cell>
          <cell r="AF2199" t="str">
            <v>нет</v>
          </cell>
          <cell r="AG2199" t="str">
            <v>нет</v>
          </cell>
          <cell r="AH2199" t="str">
            <v>3373</v>
          </cell>
          <cell r="AI2199" t="str">
            <v>Заочная</v>
          </cell>
          <cell r="AJ2199" t="str">
            <v>на основе полного возмещения затрат</v>
          </cell>
          <cell r="AK2199" t="str">
            <v>договор</v>
          </cell>
          <cell r="AL2199" t="str">
            <v/>
          </cell>
          <cell r="AM2199" t="str">
            <v>ФБП</v>
          </cell>
          <cell r="AN2199" t="str">
            <v>38.03.06 Торговое дело</v>
          </cell>
          <cell r="AO2199" t="str">
            <v>38.03.06 Торговое дело</v>
          </cell>
          <cell r="AP2199" t="str">
            <v>161</v>
          </cell>
          <cell r="AQ2199" t="str">
            <v/>
          </cell>
          <cell r="AR2199" t="str">
            <v/>
          </cell>
          <cell r="AS2199" t="str">
            <v>10.08.2017</v>
          </cell>
          <cell r="AT2199" t="str">
            <v>1877/с</v>
          </cell>
        </row>
        <row r="2200">
          <cell r="A2200">
            <v>1702073</v>
          </cell>
          <cell r="B2200" t="str">
            <v>Леньшин</v>
          </cell>
          <cell r="C2200" t="str">
            <v>Иван</v>
          </cell>
          <cell r="D2200" t="str">
            <v>Дмитриевич</v>
          </cell>
          <cell r="E2200" t="str">
            <v>Паспорт гражданина Российской Федерации</v>
          </cell>
          <cell r="F2200" t="str">
            <v>5017</v>
          </cell>
          <cell r="G2200" t="str">
            <v>675720</v>
          </cell>
          <cell r="H2200" t="str">
            <v>24.06.2017</v>
          </cell>
          <cell r="I2200" t="str">
            <v>540-002</v>
          </cell>
          <cell r="J2200" t="str">
            <v>отделом УФМС России по Новосибисркой области в Дзержинском районе г. Новосибирска</v>
          </cell>
          <cell r="K2200" t="str">
            <v>муж</v>
          </cell>
          <cell r="L2200" t="str">
            <v>19.06.1996</v>
          </cell>
          <cell r="M2200" t="str">
            <v>гор. Новосибирск</v>
          </cell>
          <cell r="N2200" t="str">
            <v>РФ</v>
          </cell>
          <cell r="O2200" t="str">
            <v>Россия</v>
          </cell>
          <cell r="P2200" t="str">
            <v/>
          </cell>
          <cell r="Q2200" t="str">
            <v>Новосибирская</v>
          </cell>
          <cell r="R2200" t="str">
            <v/>
          </cell>
          <cell r="S2200" t="str">
            <v>г. Новосибирск</v>
          </cell>
          <cell r="T2200" t="str">
            <v/>
          </cell>
          <cell r="U2200" t="str">
            <v>Сурикова</v>
          </cell>
          <cell r="V2200" t="str">
            <v>39</v>
          </cell>
          <cell r="W2200" t="str">
            <v/>
          </cell>
          <cell r="X2200" t="str">
            <v/>
          </cell>
          <cell r="Y2200" t="str">
            <v>8-913-981-54-53</v>
          </cell>
          <cell r="Z2200" t="str">
            <v/>
          </cell>
          <cell r="AA2200" t="str">
            <v>диплом СПО по специальности</v>
          </cell>
          <cell r="AB2200">
            <v>2015</v>
          </cell>
          <cell r="AC2200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города Новосибирска</v>
          </cell>
          <cell r="AD2200" t="str">
            <v>105424 0668175</v>
          </cell>
          <cell r="AE2200" t="str">
            <v>27.06.2015</v>
          </cell>
          <cell r="AF2200" t="str">
            <v>нет</v>
          </cell>
          <cell r="AG2200" t="str">
            <v>нет</v>
          </cell>
          <cell r="AH2200" t="str">
            <v>1444</v>
          </cell>
          <cell r="AI2200" t="str">
            <v>Заочная</v>
          </cell>
          <cell r="AJ2200" t="str">
            <v>на основе полного возмещения затрат</v>
          </cell>
          <cell r="AK2200" t="str">
            <v>договор</v>
          </cell>
          <cell r="AL2200" t="str">
            <v/>
          </cell>
          <cell r="AM2200" t="str">
            <v>ФБП</v>
          </cell>
          <cell r="AN2200" t="str">
            <v>38.03.06 Торговое дело</v>
          </cell>
          <cell r="AO2200" t="str">
            <v>38.03.06 Торговое дело</v>
          </cell>
          <cell r="AP2200" t="str">
            <v>201</v>
          </cell>
          <cell r="AQ2200" t="str">
            <v/>
          </cell>
          <cell r="AR2200" t="str">
            <v/>
          </cell>
          <cell r="AS2200" t="str">
            <v>10.08.2017</v>
          </cell>
          <cell r="AT2200" t="str">
            <v>1877/с</v>
          </cell>
        </row>
        <row r="2201">
          <cell r="A2201">
            <v>1700810</v>
          </cell>
          <cell r="B2201" t="str">
            <v>Казаченко</v>
          </cell>
          <cell r="C2201" t="str">
            <v>Анастасия</v>
          </cell>
          <cell r="D2201" t="str">
            <v>Викторовна</v>
          </cell>
          <cell r="E2201" t="str">
            <v>Паспорт гражданина Российской Федерации</v>
          </cell>
          <cell r="F2201" t="str">
            <v>7615</v>
          </cell>
          <cell r="G2201" t="str">
            <v>835034</v>
          </cell>
          <cell r="H2201" t="str">
            <v>26.08.2015</v>
          </cell>
          <cell r="I2201" t="str">
            <v>750-019</v>
          </cell>
          <cell r="J2201" t="str">
            <v>отделением УФМС России по Забайкальскому краю в к Краснокаменском районе</v>
          </cell>
          <cell r="K2201" t="str">
            <v>жен</v>
          </cell>
          <cell r="L2201" t="str">
            <v>03.08.1995</v>
          </cell>
          <cell r="M2201" t="str">
            <v/>
          </cell>
          <cell r="N2201" t="str">
            <v>РФ</v>
          </cell>
          <cell r="O2201" t="str">
            <v>Россия</v>
          </cell>
          <cell r="P2201" t="str">
            <v/>
          </cell>
          <cell r="Q2201" t="str">
            <v>Забайкальский</v>
          </cell>
          <cell r="R2201" t="str">
            <v>Краснокаменский</v>
          </cell>
          <cell r="S2201" t="str">
            <v>г. Краснокаменск</v>
          </cell>
          <cell r="T2201" t="str">
            <v/>
          </cell>
          <cell r="U2201" t="str">
            <v/>
          </cell>
          <cell r="V2201" t="str">
            <v>473</v>
          </cell>
          <cell r="W2201" t="str">
            <v/>
          </cell>
          <cell r="X2201" t="str">
            <v>55</v>
          </cell>
          <cell r="Y2201" t="str">
            <v>89133711854</v>
          </cell>
          <cell r="Z2201" t="str">
            <v>89145176226</v>
          </cell>
          <cell r="AA2201" t="str">
            <v>аттестат СОО</v>
          </cell>
          <cell r="AB2201">
            <v>2013</v>
          </cell>
          <cell r="AC2201" t="str">
            <v>муниципальное автономное общеобразовательное учреждение "Средняя общеобразовательная школа №7" муниципального района "Город Краснокаменск и Краснокаменский район" Забайкальского края</v>
          </cell>
          <cell r="AD2201" t="str">
            <v>75АБ 0028764</v>
          </cell>
          <cell r="AE2201" t="str">
            <v>25.06.2013</v>
          </cell>
          <cell r="AF2201" t="str">
            <v>нет</v>
          </cell>
          <cell r="AG2201" t="str">
            <v>нет</v>
          </cell>
          <cell r="AH2201" t="str">
            <v>501</v>
          </cell>
          <cell r="AI2201" t="str">
            <v>Заочная</v>
          </cell>
          <cell r="AJ2201" t="str">
            <v>на основе полного возмещения затрат</v>
          </cell>
          <cell r="AK2201" t="str">
            <v>договор</v>
          </cell>
          <cell r="AL2201" t="str">
            <v/>
          </cell>
          <cell r="AM2201" t="str">
            <v>ФБП</v>
          </cell>
          <cell r="AN2201" t="str">
            <v>38.05.01 Экономическая безопасность</v>
          </cell>
          <cell r="AO2201" t="str">
            <v>38.05.01 Экономическая безопасность</v>
          </cell>
          <cell r="AP2201" t="str">
            <v>130</v>
          </cell>
          <cell r="AQ2201" t="str">
            <v/>
          </cell>
          <cell r="AR2201" t="str">
            <v/>
          </cell>
          <cell r="AS2201" t="str">
            <v>10.08.2017</v>
          </cell>
          <cell r="AT2201" t="str">
            <v>1878/с</v>
          </cell>
        </row>
        <row r="2202">
          <cell r="A2202">
            <v>1700725</v>
          </cell>
          <cell r="B2202" t="str">
            <v>Клюшникова</v>
          </cell>
          <cell r="C2202" t="str">
            <v>Екатерина</v>
          </cell>
          <cell r="D2202" t="str">
            <v>Александровна</v>
          </cell>
          <cell r="E2202" t="str">
            <v>Паспорт гражданина Российской Федерации</v>
          </cell>
          <cell r="F2202" t="str">
            <v>3214</v>
          </cell>
          <cell r="G2202" t="str">
            <v>507297</v>
          </cell>
          <cell r="H2202" t="str">
            <v>25.05.2015</v>
          </cell>
          <cell r="I2202" t="str">
            <v>420-009</v>
          </cell>
          <cell r="J2202" t="str">
            <v>Отделом УФМС по Кемеровской области в городе Белово</v>
          </cell>
          <cell r="K2202" t="str">
            <v>жен</v>
          </cell>
          <cell r="L2202" t="str">
            <v>22.04.1995</v>
          </cell>
          <cell r="M2202" t="str">
            <v>Гор. Белово Кемеровской обл.</v>
          </cell>
          <cell r="N2202" t="str">
            <v>РФ</v>
          </cell>
          <cell r="O2202" t="str">
            <v>Россия</v>
          </cell>
          <cell r="P2202" t="str">
            <v/>
          </cell>
          <cell r="Q2202" t="str">
            <v>Кемеровская</v>
          </cell>
          <cell r="R2202" t="str">
            <v/>
          </cell>
          <cell r="S2202" t="str">
            <v>г. Белово</v>
          </cell>
          <cell r="T2202" t="str">
            <v/>
          </cell>
          <cell r="U2202" t="str">
            <v>Юбилейная</v>
          </cell>
          <cell r="V2202" t="str">
            <v>14</v>
          </cell>
          <cell r="W2202" t="str">
            <v/>
          </cell>
          <cell r="X2202" t="str">
            <v>40</v>
          </cell>
          <cell r="Y2202" t="str">
            <v/>
          </cell>
          <cell r="Z2202" t="str">
            <v>+79502681069</v>
          </cell>
          <cell r="AA2202" t="str">
            <v>диплом СПО по специальности</v>
          </cell>
          <cell r="AB2202">
            <v>2016</v>
          </cell>
          <cell r="AC2202" t="str">
            <v>Государственное профессиональное образовательное учреждение "Беловский педагогический колледж" город Белово</v>
          </cell>
          <cell r="AD2202" t="str">
            <v>114224 1127935</v>
          </cell>
          <cell r="AE2202" t="str">
            <v>28.06.2016</v>
          </cell>
          <cell r="AF2202" t="str">
            <v>нет</v>
          </cell>
          <cell r="AG2202" t="str">
            <v>нет</v>
          </cell>
          <cell r="AH2202" t="str">
            <v>444</v>
          </cell>
          <cell r="AI2202" t="str">
            <v>Заочная</v>
          </cell>
          <cell r="AJ2202" t="str">
            <v>на основе полного возмещения затрат</v>
          </cell>
          <cell r="AK2202" t="str">
            <v>договор</v>
          </cell>
          <cell r="AL2202" t="str">
            <v/>
          </cell>
          <cell r="AM2202" t="str">
            <v>ФБП</v>
          </cell>
          <cell r="AN2202" t="str">
            <v>38.05.01 Экономическая безопасность</v>
          </cell>
          <cell r="AO2202" t="str">
            <v>38.05.01 Экономическая безопасность</v>
          </cell>
          <cell r="AP2202" t="str">
            <v>200</v>
          </cell>
          <cell r="AQ2202" t="str">
            <v/>
          </cell>
          <cell r="AR2202" t="str">
            <v/>
          </cell>
          <cell r="AS2202" t="str">
            <v>10.08.2017</v>
          </cell>
          <cell r="AT2202" t="str">
            <v>1878/с</v>
          </cell>
        </row>
        <row r="2203">
          <cell r="A2203">
            <v>1704756</v>
          </cell>
          <cell r="B2203" t="str">
            <v>Колесникова</v>
          </cell>
          <cell r="C2203" t="str">
            <v>Алина</v>
          </cell>
          <cell r="D2203" t="str">
            <v>Александровна</v>
          </cell>
          <cell r="E2203" t="str">
            <v>Паспорт гражданина Российской Федерации</v>
          </cell>
          <cell r="F2203" t="str">
            <v>2513</v>
          </cell>
          <cell r="G2203" t="str">
            <v>894518</v>
          </cell>
          <cell r="H2203" t="str">
            <v>31.10.2013</v>
          </cell>
          <cell r="I2203" t="str">
            <v>380-007</v>
          </cell>
          <cell r="J2203" t="str">
            <v>Отделом УФМС России по Иркутской области в гор. Ангарске и Ангарском Р-не</v>
          </cell>
          <cell r="K2203" t="str">
            <v>жен</v>
          </cell>
          <cell r="L2203" t="str">
            <v>30.12.1997</v>
          </cell>
          <cell r="M2203" t="str">
            <v>С. Раздолье Усольского р-на Иркутской обл.</v>
          </cell>
          <cell r="N2203" t="str">
            <v>РФ</v>
          </cell>
          <cell r="O2203" t="str">
            <v>Россия</v>
          </cell>
          <cell r="P2203" t="str">
            <v/>
          </cell>
          <cell r="Q2203" t="str">
            <v>Иркутская</v>
          </cell>
          <cell r="R2203" t="str">
            <v/>
          </cell>
          <cell r="S2203" t="str">
            <v>г. Ангарск</v>
          </cell>
          <cell r="T2203" t="str">
            <v/>
          </cell>
          <cell r="U2203" t="str">
            <v>94-й</v>
          </cell>
          <cell r="V2203" t="str">
            <v>18</v>
          </cell>
          <cell r="W2203" t="str">
            <v/>
          </cell>
          <cell r="X2203" t="str">
            <v>62</v>
          </cell>
          <cell r="Y2203" t="str">
            <v>89137109705</v>
          </cell>
          <cell r="Z2203" t="str">
            <v/>
          </cell>
          <cell r="AA2203" t="str">
            <v>аттестат СОО</v>
          </cell>
          <cell r="AB2203">
            <v>2015</v>
          </cell>
          <cell r="AC2203" t="str">
            <v>муниципальное бюджетное общеобразовательное учреждение "Средняя Общеобразовательная школа №32" г. Агнарска Иркутской обл.</v>
          </cell>
          <cell r="AD2203" t="str">
            <v>03818 000723125</v>
          </cell>
          <cell r="AE2203" t="str">
            <v>25.06.2015</v>
          </cell>
          <cell r="AF2203" t="str">
            <v>нет</v>
          </cell>
          <cell r="AG2203" t="str">
            <v>нет</v>
          </cell>
          <cell r="AH2203" t="str">
            <v>3272</v>
          </cell>
          <cell r="AI2203" t="str">
            <v>Заочная</v>
          </cell>
          <cell r="AJ2203" t="str">
            <v>на основе полного возмещения затрат</v>
          </cell>
          <cell r="AK2203" t="str">
            <v>договор</v>
          </cell>
          <cell r="AL2203" t="str">
            <v/>
          </cell>
          <cell r="AM2203" t="str">
            <v>ФБП</v>
          </cell>
          <cell r="AN2203" t="str">
            <v>38.05.01 Экономическая безопасность</v>
          </cell>
          <cell r="AO2203" t="str">
            <v>38.05.01 Экономическая безопасность</v>
          </cell>
          <cell r="AP2203" t="str">
            <v>135</v>
          </cell>
          <cell r="AQ2203" t="str">
            <v/>
          </cell>
          <cell r="AR2203" t="str">
            <v/>
          </cell>
          <cell r="AS2203" t="str">
            <v>10.08.2017</v>
          </cell>
          <cell r="AT2203" t="str">
            <v>1878/с</v>
          </cell>
        </row>
        <row r="2204">
          <cell r="A2204">
            <v>1705871</v>
          </cell>
          <cell r="B2204" t="str">
            <v>Латыпова</v>
          </cell>
          <cell r="C2204" t="str">
            <v>Динара</v>
          </cell>
          <cell r="D2204" t="str">
            <v>Равильевна</v>
          </cell>
          <cell r="E2204" t="str">
            <v>Паспорт гражданина Российской Федерации</v>
          </cell>
          <cell r="F2204" t="str">
            <v>5015</v>
          </cell>
          <cell r="G2204" t="str">
            <v>424573</v>
          </cell>
          <cell r="H2204" t="str">
            <v>13.07.2015</v>
          </cell>
          <cell r="I2204" t="str">
            <v>540-019</v>
          </cell>
          <cell r="J2204" t="str">
            <v>Отделом УФМС  России по Новосибирской области в Искитимском районе</v>
          </cell>
          <cell r="K2204" t="str">
            <v>жен</v>
          </cell>
          <cell r="L2204" t="str">
            <v>10.06.1995</v>
          </cell>
          <cell r="M2204" t="str">
            <v>с. Алексеевка Горьковского р-на Омской обл.</v>
          </cell>
          <cell r="N2204" t="str">
            <v>РФ</v>
          </cell>
          <cell r="O2204" t="str">
            <v>Россия</v>
          </cell>
          <cell r="P2204" t="str">
            <v>633226</v>
          </cell>
          <cell r="Q2204" t="str">
            <v>Новосибирская</v>
          </cell>
          <cell r="R2204" t="str">
            <v>Искитимский</v>
          </cell>
          <cell r="S2204" t="str">
            <v>с. Лебедевка</v>
          </cell>
          <cell r="T2204" t="str">
            <v/>
          </cell>
          <cell r="U2204" t="str">
            <v>Логовая</v>
          </cell>
          <cell r="V2204" t="str">
            <v>18</v>
          </cell>
          <cell r="W2204" t="str">
            <v/>
          </cell>
          <cell r="X2204" t="str">
            <v>1</v>
          </cell>
          <cell r="Y2204" t="str">
            <v>8-923-156-8686</v>
          </cell>
          <cell r="Z2204" t="str">
            <v>8-923-106-4492</v>
          </cell>
          <cell r="AA2204" t="str">
            <v>аттестат СОО</v>
          </cell>
          <cell r="AB2204">
            <v>2013</v>
          </cell>
          <cell r="AC2204" t="str">
            <v>Муниципальное бюджетное общеобразовательное учреждение "Средняя общеобразовательная школа №1" города Бердска Новосибирской области</v>
          </cell>
          <cell r="AD2204" t="str">
            <v>54АБ 0036519</v>
          </cell>
          <cell r="AE2204" t="str">
            <v>25.06.2013</v>
          </cell>
          <cell r="AF2204" t="str">
            <v>нет</v>
          </cell>
          <cell r="AG2204" t="str">
            <v>нет</v>
          </cell>
          <cell r="AH2204" t="str">
            <v>3865</v>
          </cell>
          <cell r="AI2204" t="str">
            <v>Заочная</v>
          </cell>
          <cell r="AJ2204" t="str">
            <v>на основе полного возмещения затрат</v>
          </cell>
          <cell r="AK2204" t="str">
            <v>договор</v>
          </cell>
          <cell r="AL2204" t="str">
            <v/>
          </cell>
          <cell r="AM2204" t="str">
            <v>ФБП</v>
          </cell>
          <cell r="AN2204" t="str">
            <v>38.05.01 Экономическая безопасность</v>
          </cell>
          <cell r="AO2204" t="str">
            <v>38.05.01 Экономическая безопасность</v>
          </cell>
          <cell r="AP2204" t="str">
            <v>159</v>
          </cell>
          <cell r="AQ2204" t="str">
            <v/>
          </cell>
          <cell r="AR2204" t="str">
            <v/>
          </cell>
          <cell r="AS2204" t="str">
            <v>10.08.2017</v>
          </cell>
          <cell r="AT2204" t="str">
            <v>1878/с</v>
          </cell>
        </row>
        <row r="2205">
          <cell r="A2205">
            <v>1705422</v>
          </cell>
          <cell r="B2205" t="str">
            <v>Лиэлверсит</v>
          </cell>
          <cell r="C2205" t="str">
            <v>Олеся</v>
          </cell>
          <cell r="D2205" t="str">
            <v>Игоревна</v>
          </cell>
          <cell r="E2205" t="str">
            <v>Паспорт гражданина Российской Федерации</v>
          </cell>
          <cell r="F2205" t="str">
            <v>5017</v>
          </cell>
          <cell r="G2205" t="str">
            <v>639290</v>
          </cell>
          <cell r="H2205" t="str">
            <v>22.03.2017</v>
          </cell>
          <cell r="I2205" t="str">
            <v>540-007</v>
          </cell>
          <cell r="J2205" t="str">
            <v>отделом  УФМС России по Новосибирской области в Ленинском районе г. Новосибирска</v>
          </cell>
          <cell r="K2205" t="str">
            <v>жен</v>
          </cell>
          <cell r="L2205" t="str">
            <v>16.02.1997</v>
          </cell>
          <cell r="M2205" t="str">
            <v>ПГТ Промышленная Кемеровской обл.</v>
          </cell>
          <cell r="N2205" t="str">
            <v>РФ</v>
          </cell>
          <cell r="O2205" t="str">
            <v>Россия</v>
          </cell>
          <cell r="P2205" t="str">
            <v/>
          </cell>
          <cell r="Q2205" t="str">
            <v>Новосибирская</v>
          </cell>
          <cell r="R2205" t="str">
            <v/>
          </cell>
          <cell r="S2205" t="str">
            <v>г. Новосибирск</v>
          </cell>
          <cell r="T2205" t="str">
            <v/>
          </cell>
          <cell r="U2205" t="str">
            <v>Котовского</v>
          </cell>
          <cell r="V2205" t="str">
            <v>11</v>
          </cell>
          <cell r="W2205" t="str">
            <v/>
          </cell>
          <cell r="X2205" t="str">
            <v>64</v>
          </cell>
          <cell r="Y2205" t="str">
            <v>89231477728</v>
          </cell>
          <cell r="Z2205" t="str">
            <v/>
          </cell>
          <cell r="AA2205" t="str">
            <v>диплом СПО по специальности</v>
          </cell>
          <cell r="AB2205">
            <v>2016</v>
          </cell>
          <cell r="AC2205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2205" t="str">
            <v>115424 1420550</v>
          </cell>
          <cell r="AE2205" t="str">
            <v>02.07.2016</v>
          </cell>
          <cell r="AF2205" t="str">
            <v>нет</v>
          </cell>
          <cell r="AG2205" t="str">
            <v>нет</v>
          </cell>
          <cell r="AH2205" t="str">
            <v>3591</v>
          </cell>
          <cell r="AI2205" t="str">
            <v>Заочная</v>
          </cell>
          <cell r="AJ2205" t="str">
            <v>на основе полного возмещения затрат</v>
          </cell>
          <cell r="AK2205" t="str">
            <v>договор</v>
          </cell>
          <cell r="AL2205" t="str">
            <v/>
          </cell>
          <cell r="AM2205" t="str">
            <v>ФБП</v>
          </cell>
          <cell r="AN2205" t="str">
            <v>38.05.01 Экономическая безопасность</v>
          </cell>
          <cell r="AO2205" t="str">
            <v>38.05.01 Экономическая безопасность</v>
          </cell>
          <cell r="AP2205" t="str">
            <v>168</v>
          </cell>
          <cell r="AQ2205" t="str">
            <v/>
          </cell>
          <cell r="AR2205" t="str">
            <v/>
          </cell>
          <cell r="AS2205" t="str">
            <v>10.08.2017</v>
          </cell>
          <cell r="AT2205" t="str">
            <v>1878/с</v>
          </cell>
        </row>
        <row r="2206">
          <cell r="A2206">
            <v>1701679</v>
          </cell>
          <cell r="B2206" t="str">
            <v>Логунов</v>
          </cell>
          <cell r="C2206" t="str">
            <v>Вячеслав</v>
          </cell>
          <cell r="D2206" t="str">
            <v>Александрович</v>
          </cell>
          <cell r="E2206" t="str">
            <v>Паспорт гражданина Российской Федерации</v>
          </cell>
          <cell r="F2206" t="str">
            <v>5017</v>
          </cell>
          <cell r="G2206" t="str">
            <v>670086</v>
          </cell>
          <cell r="H2206" t="str">
            <v>18.05.2017</v>
          </cell>
          <cell r="I2206" t="str">
            <v>540-008</v>
          </cell>
          <cell r="J2206" t="str">
            <v>Отделом УМФС России по Новосибирской области в Октябрьском районе г. Новосибирска</v>
          </cell>
          <cell r="K2206" t="str">
            <v>муж</v>
          </cell>
          <cell r="L2206" t="str">
            <v>20.03.1997</v>
          </cell>
          <cell r="M2206" t="str">
            <v>гор. Бодайбо Иркутской обл</v>
          </cell>
          <cell r="N2206" t="str">
            <v>РФ</v>
          </cell>
          <cell r="O2206" t="str">
            <v>Россия</v>
          </cell>
          <cell r="P2206" t="str">
            <v/>
          </cell>
          <cell r="Q2206" t="str">
            <v>Иркутская</v>
          </cell>
          <cell r="R2206" t="str">
            <v/>
          </cell>
          <cell r="S2206" t="str">
            <v>г. Бодайбо</v>
          </cell>
          <cell r="T2206" t="str">
            <v/>
          </cell>
          <cell r="U2206" t="str">
            <v>Николая Островского</v>
          </cell>
          <cell r="V2206" t="str">
            <v>10А</v>
          </cell>
          <cell r="W2206" t="str">
            <v/>
          </cell>
          <cell r="X2206" t="str">
            <v/>
          </cell>
          <cell r="Y2206" t="str">
            <v>89137607694</v>
          </cell>
          <cell r="Z2206" t="str">
            <v/>
          </cell>
          <cell r="AA2206" t="str">
            <v>диплом СПО по специальности</v>
          </cell>
          <cell r="AB2206">
            <v>2017</v>
          </cell>
          <cell r="AC2206" t="str">
            <v>г.Новосибирск Федеральное государственное бюджетное  образовательное учреждение высшего образования Новосибирский государственный университет экономики и управления - "НИНХ"</v>
          </cell>
          <cell r="AD2206" t="str">
            <v>105424 2208904</v>
          </cell>
          <cell r="AE2206" t="str">
            <v>27.06.2017</v>
          </cell>
          <cell r="AF2206" t="str">
            <v>нет</v>
          </cell>
          <cell r="AG2206" t="str">
            <v>нет</v>
          </cell>
          <cell r="AH2206" t="str">
            <v>1142</v>
          </cell>
          <cell r="AI2206" t="str">
            <v>Заочная</v>
          </cell>
          <cell r="AJ2206" t="str">
            <v>на основе полного возмещения затрат</v>
          </cell>
          <cell r="AK2206" t="str">
            <v>договор</v>
          </cell>
          <cell r="AL2206" t="str">
            <v/>
          </cell>
          <cell r="AM2206" t="str">
            <v>ФБП</v>
          </cell>
          <cell r="AN2206" t="str">
            <v>38.05.01 Экономическая безопасность</v>
          </cell>
          <cell r="AO2206" t="str">
            <v>38.05.01 Экономическая безопасность</v>
          </cell>
          <cell r="AP2206" t="str">
            <v>185</v>
          </cell>
          <cell r="AQ2206" t="str">
            <v/>
          </cell>
          <cell r="AR2206" t="str">
            <v/>
          </cell>
          <cell r="AS2206" t="str">
            <v>10.08.2017</v>
          </cell>
          <cell r="AT2206" t="str">
            <v>1878/с</v>
          </cell>
        </row>
        <row r="2207">
          <cell r="A2207">
            <v>1701215</v>
          </cell>
          <cell r="B2207" t="str">
            <v>Логунова</v>
          </cell>
          <cell r="C2207" t="str">
            <v>Ольга</v>
          </cell>
          <cell r="D2207" t="str">
            <v>Ивановна</v>
          </cell>
          <cell r="E2207" t="str">
            <v>Паспорт гражданина Российской Федерации</v>
          </cell>
          <cell r="F2207" t="str">
            <v>5017</v>
          </cell>
          <cell r="G2207" t="str">
            <v>670085</v>
          </cell>
          <cell r="H2207" t="str">
            <v>18.05.2017</v>
          </cell>
          <cell r="I2207" t="str">
            <v>540-008</v>
          </cell>
          <cell r="J2207" t="str">
            <v>Отделом УФМС России по Новосибирской области в  Октябрьском районе г. Новосибирска</v>
          </cell>
          <cell r="K2207" t="str">
            <v>жен</v>
          </cell>
          <cell r="L2207" t="str">
            <v>15.04.1997</v>
          </cell>
          <cell r="M2207" t="str">
            <v>гор. Новоалтайск</v>
          </cell>
          <cell r="N2207" t="str">
            <v>РФ</v>
          </cell>
          <cell r="O2207" t="str">
            <v>Россия</v>
          </cell>
          <cell r="P2207" t="str">
            <v/>
          </cell>
          <cell r="Q2207" t="str">
            <v>Новосибирская</v>
          </cell>
          <cell r="R2207" t="str">
            <v/>
          </cell>
          <cell r="S2207" t="str">
            <v>г. Бердск</v>
          </cell>
          <cell r="T2207" t="str">
            <v/>
          </cell>
          <cell r="U2207" t="str">
            <v/>
          </cell>
          <cell r="V2207" t="str">
            <v/>
          </cell>
          <cell r="W2207" t="str">
            <v/>
          </cell>
          <cell r="X2207" t="str">
            <v/>
          </cell>
          <cell r="Y2207" t="str">
            <v>8-960-785-95-99</v>
          </cell>
          <cell r="Z2207" t="str">
            <v/>
          </cell>
          <cell r="AA2207" t="str">
            <v>диплом СПО по специальности</v>
          </cell>
          <cell r="AB2207">
            <v>2017</v>
          </cell>
          <cell r="AC2207" t="str">
            <v>федеральное государственное бюджетное образовательное учреждение высшего образования "Новосибирский государственный  университет экономики и управления "НИНХ"</v>
          </cell>
          <cell r="AD2207" t="str">
            <v>105424 2208903</v>
          </cell>
          <cell r="AE2207" t="str">
            <v>27.06.2017</v>
          </cell>
          <cell r="AF2207" t="str">
            <v>нет</v>
          </cell>
          <cell r="AG2207" t="str">
            <v>нет</v>
          </cell>
          <cell r="AH2207" t="str">
            <v>786</v>
          </cell>
          <cell r="AI2207" t="str">
            <v>Заочная</v>
          </cell>
          <cell r="AJ2207" t="str">
            <v>на основе полного возмещения затрат</v>
          </cell>
          <cell r="AK2207" t="str">
            <v>договор</v>
          </cell>
          <cell r="AL2207" t="str">
            <v/>
          </cell>
          <cell r="AM2207" t="str">
            <v>ФБП</v>
          </cell>
          <cell r="AN2207" t="str">
            <v>38.05.01 Экономическая безопасность</v>
          </cell>
          <cell r="AO2207" t="str">
            <v>38.05.01 Экономическая безопасность</v>
          </cell>
          <cell r="AP2207" t="str">
            <v>180</v>
          </cell>
          <cell r="AQ2207" t="str">
            <v/>
          </cell>
          <cell r="AR2207" t="str">
            <v/>
          </cell>
          <cell r="AS2207" t="str">
            <v>10.08.2017</v>
          </cell>
          <cell r="AT2207" t="str">
            <v>1878/с</v>
          </cell>
        </row>
        <row r="2208">
          <cell r="A2208">
            <v>1703771</v>
          </cell>
          <cell r="B2208" t="str">
            <v>Ишмина</v>
          </cell>
          <cell r="C2208" t="str">
            <v>Татьяна</v>
          </cell>
          <cell r="D2208" t="str">
            <v>Анатольевна</v>
          </cell>
          <cell r="E2208" t="str">
            <v>Паспорт гражданина Российской Федерации</v>
          </cell>
          <cell r="F2208" t="str">
            <v>8403</v>
          </cell>
          <cell r="G2208" t="str">
            <v>153622</v>
          </cell>
          <cell r="H2208" t="str">
            <v>03.07.2003</v>
          </cell>
          <cell r="I2208" t="str">
            <v>042-001</v>
          </cell>
          <cell r="J2208" t="str">
            <v>Горно-Алтайским отделом внутренних дел Республики Алтай</v>
          </cell>
          <cell r="K2208" t="str">
            <v>жен</v>
          </cell>
          <cell r="L2208" t="str">
            <v>17.04.1981</v>
          </cell>
          <cell r="M2208" t="str">
            <v>с.Степной Кучук Родинского района Алтайского края</v>
          </cell>
          <cell r="N2208" t="str">
            <v>РФ</v>
          </cell>
          <cell r="O2208" t="str">
            <v>Россия</v>
          </cell>
          <cell r="P2208" t="str">
            <v>649000</v>
          </cell>
          <cell r="Q2208" t="str">
            <v>Алтай</v>
          </cell>
          <cell r="R2208" t="str">
            <v/>
          </cell>
          <cell r="S2208" t="str">
            <v>г. Горно-Алтайск</v>
          </cell>
          <cell r="T2208" t="str">
            <v/>
          </cell>
          <cell r="U2208" t="str">
            <v>Черемшанская</v>
          </cell>
          <cell r="V2208" t="str">
            <v>16</v>
          </cell>
          <cell r="W2208" t="str">
            <v/>
          </cell>
          <cell r="X2208" t="str">
            <v/>
          </cell>
          <cell r="Y2208" t="str">
            <v/>
          </cell>
          <cell r="Z2208" t="str">
            <v>8-913-694-9404</v>
          </cell>
          <cell r="AA2208" t="str">
            <v>диплом спец.</v>
          </cell>
          <cell r="AB2208">
            <v>2003</v>
          </cell>
          <cell r="AC2208" t="str">
            <v>г.Горно-Алтайск Горно-Алтайский государственный университет</v>
          </cell>
          <cell r="AD2208" t="str">
            <v>ИВС 0402278</v>
          </cell>
          <cell r="AE2208" t="str">
            <v>05.07.2003</v>
          </cell>
          <cell r="AF2208" t="str">
            <v>нет</v>
          </cell>
          <cell r="AG2208" t="str">
            <v>нет</v>
          </cell>
          <cell r="AH2208" t="str">
            <v>2696</v>
          </cell>
          <cell r="AI2208" t="str">
            <v>Заочная</v>
          </cell>
          <cell r="AJ2208" t="str">
            <v>на основе полного возмещения затрат</v>
          </cell>
          <cell r="AK2208" t="str">
            <v>договор</v>
          </cell>
          <cell r="AL2208" t="str">
            <v/>
          </cell>
          <cell r="AM2208" t="str">
            <v>ФБП</v>
          </cell>
          <cell r="AN2208" t="str">
            <v>40.03.01 Юриспруденция</v>
          </cell>
          <cell r="AO2208" t="str">
            <v>40.03.01 Юриспруденция</v>
          </cell>
          <cell r="AP2208" t="str">
            <v>211</v>
          </cell>
          <cell r="AQ2208" t="str">
            <v/>
          </cell>
          <cell r="AR2208" t="str">
            <v/>
          </cell>
          <cell r="AS2208" t="str">
            <v>10.08.2017</v>
          </cell>
          <cell r="AT2208" t="str">
            <v>1880/с</v>
          </cell>
        </row>
        <row r="2209">
          <cell r="A2209">
            <v>1700192</v>
          </cell>
          <cell r="B2209" t="str">
            <v>Кранчева</v>
          </cell>
          <cell r="C2209" t="str">
            <v>Татьяна</v>
          </cell>
          <cell r="D2209" t="str">
            <v>Валериевна</v>
          </cell>
          <cell r="E2209" t="str">
            <v>Паспорт гражданина Российской Федерации</v>
          </cell>
          <cell r="F2209" t="str">
            <v>9503</v>
          </cell>
          <cell r="G2209" t="str">
            <v>485646</v>
          </cell>
          <cell r="H2209" t="str">
            <v>30.10.2003</v>
          </cell>
          <cell r="I2209" t="str">
            <v>192-003</v>
          </cell>
          <cell r="J2209" t="str">
            <v>Отделом внутренних дел города Саяногорска Республики Хакасия</v>
          </cell>
          <cell r="K2209" t="str">
            <v>жен</v>
          </cell>
          <cell r="L2209" t="str">
            <v>16.03.1982</v>
          </cell>
          <cell r="M2209" t="str">
            <v>село Бея Бейского района Республики Хакасия</v>
          </cell>
          <cell r="N2209" t="str">
            <v>РФ</v>
          </cell>
          <cell r="O2209" t="str">
            <v>Россия</v>
          </cell>
          <cell r="P2209" t="str">
            <v>655000</v>
          </cell>
          <cell r="Q2209" t="str">
            <v>Хакасия</v>
          </cell>
          <cell r="R2209" t="str">
            <v/>
          </cell>
          <cell r="S2209" t="str">
            <v>г. Саяногорск</v>
          </cell>
          <cell r="T2209" t="str">
            <v/>
          </cell>
          <cell r="U2209" t="str">
            <v>Интернациональный</v>
          </cell>
          <cell r="V2209" t="str">
            <v>8</v>
          </cell>
          <cell r="W2209" t="str">
            <v/>
          </cell>
          <cell r="X2209" t="str">
            <v>315</v>
          </cell>
          <cell r="Y2209" t="str">
            <v>8913-051-8747</v>
          </cell>
          <cell r="Z2209" t="str">
            <v/>
          </cell>
          <cell r="AA2209" t="str">
            <v>диплом спец.</v>
          </cell>
          <cell r="AB2209">
            <v>2003</v>
          </cell>
          <cell r="AC2209" t="str">
            <v>ГОУ ВПО "Хакасский государственный университет им. Н.Ф. Катанова"</v>
          </cell>
          <cell r="AD2209" t="str">
            <v>ИВС 0053600</v>
          </cell>
          <cell r="AE2209" t="str">
            <v>04.07.2003</v>
          </cell>
          <cell r="AF2209" t="str">
            <v>нет</v>
          </cell>
          <cell r="AG2209" t="str">
            <v>нет</v>
          </cell>
          <cell r="AH2209" t="str">
            <v>90</v>
          </cell>
          <cell r="AI2209" t="str">
            <v>Заочная</v>
          </cell>
          <cell r="AJ2209" t="str">
            <v>на основе полного возмещения затрат</v>
          </cell>
          <cell r="AK2209" t="str">
            <v>договор</v>
          </cell>
          <cell r="AL2209" t="str">
            <v/>
          </cell>
          <cell r="AM2209" t="str">
            <v>ФБП</v>
          </cell>
          <cell r="AN2209" t="str">
            <v>40.03.01 Юриспруденция</v>
          </cell>
          <cell r="AO2209" t="str">
            <v>40.03.01 Юриспруденция</v>
          </cell>
          <cell r="AP2209" t="str">
            <v>247</v>
          </cell>
          <cell r="AQ2209" t="str">
            <v/>
          </cell>
          <cell r="AR2209" t="str">
            <v/>
          </cell>
          <cell r="AS2209" t="str">
            <v>10.08.2017</v>
          </cell>
          <cell r="AT2209" t="str">
            <v>1880/с</v>
          </cell>
        </row>
        <row r="2210">
          <cell r="A2210">
            <v>1701476</v>
          </cell>
          <cell r="B2210" t="str">
            <v>Кузнецова</v>
          </cell>
          <cell r="C2210" t="str">
            <v>Светлана</v>
          </cell>
          <cell r="D2210" t="str">
            <v>Эдуардовна</v>
          </cell>
          <cell r="E2210" t="str">
            <v>Паспорт гражданина Российской Федерации</v>
          </cell>
          <cell r="F2210" t="str">
            <v>9510</v>
          </cell>
          <cell r="G2210" t="str">
            <v>756572</v>
          </cell>
          <cell r="H2210" t="str">
            <v>24.03.2011</v>
          </cell>
          <cell r="I2210" t="str">
            <v>190-006</v>
          </cell>
          <cell r="J2210" t="str">
            <v>отделением УФМС России по республики Хакасия в Усть-Абаканском районе</v>
          </cell>
          <cell r="K2210" t="str">
            <v>жен</v>
          </cell>
          <cell r="L2210" t="str">
            <v>17.03.1991</v>
          </cell>
          <cell r="M2210" t="str">
            <v>Усть-Абакан Усть-Абаканского р-на Красноярского края</v>
          </cell>
          <cell r="N2210" t="str">
            <v>РФ</v>
          </cell>
          <cell r="O2210" t="str">
            <v>Россия</v>
          </cell>
          <cell r="P2210" t="str">
            <v>655000</v>
          </cell>
          <cell r="Q2210" t="str">
            <v>Хакасия</v>
          </cell>
          <cell r="R2210" t="str">
            <v>Усть-Абаканский</v>
          </cell>
          <cell r="S2210" t="str">
            <v>рп. Усть-Абакан</v>
          </cell>
          <cell r="T2210" t="str">
            <v/>
          </cell>
          <cell r="U2210" t="str">
            <v>Чкалова</v>
          </cell>
          <cell r="V2210" t="str">
            <v>18</v>
          </cell>
          <cell r="W2210" t="str">
            <v/>
          </cell>
          <cell r="X2210" t="str">
            <v/>
          </cell>
          <cell r="Y2210" t="str">
            <v>8983-199-1213</v>
          </cell>
          <cell r="Z2210" t="str">
            <v/>
          </cell>
          <cell r="AA2210" t="str">
            <v>диплом спец.</v>
          </cell>
          <cell r="AB2210">
            <v>2014</v>
          </cell>
          <cell r="AC2210" t="str">
            <v>Федеральное государственное автономное образовательное учреждение высшего профессионального образования "Сибирский федеральный университет"</v>
          </cell>
          <cell r="AD2210" t="str">
            <v>102424 0576067</v>
          </cell>
          <cell r="AE2210" t="str">
            <v>05.07.2014</v>
          </cell>
          <cell r="AF2210" t="str">
            <v>нет</v>
          </cell>
          <cell r="AG2210" t="str">
            <v>нет</v>
          </cell>
          <cell r="AH2210" t="str">
            <v>981</v>
          </cell>
          <cell r="AI2210" t="str">
            <v>Заочная</v>
          </cell>
          <cell r="AJ2210" t="str">
            <v>на основе полного возмещения затрат</v>
          </cell>
          <cell r="AK2210" t="str">
            <v>договор</v>
          </cell>
          <cell r="AL2210" t="str">
            <v/>
          </cell>
          <cell r="AM2210" t="str">
            <v>ФБП</v>
          </cell>
          <cell r="AN2210" t="str">
            <v>40.03.01 Юриспруденция</v>
          </cell>
          <cell r="AO2210" t="str">
            <v>40.03.01 Юриспруденция</v>
          </cell>
          <cell r="AP2210" t="str">
            <v>211</v>
          </cell>
          <cell r="AQ2210" t="str">
            <v/>
          </cell>
          <cell r="AR2210" t="str">
            <v/>
          </cell>
          <cell r="AS2210" t="str">
            <v>10.08.2017</v>
          </cell>
          <cell r="AT2210" t="str">
            <v>1880/с</v>
          </cell>
        </row>
        <row r="2211">
          <cell r="A2211">
            <v>1705788</v>
          </cell>
          <cell r="B2211" t="str">
            <v>Жулидов</v>
          </cell>
          <cell r="C2211" t="str">
            <v>Александр</v>
          </cell>
          <cell r="D2211" t="str">
            <v>Константинович</v>
          </cell>
          <cell r="E2211" t="str">
            <v>Паспорт гражданина Российской Федерации</v>
          </cell>
          <cell r="F2211" t="str">
            <v>5016</v>
          </cell>
          <cell r="G2211" t="str">
            <v>597505</v>
          </cell>
          <cell r="H2211" t="str">
            <v>07.11.2016</v>
          </cell>
          <cell r="I2211" t="str">
            <v>540-005</v>
          </cell>
          <cell r="J2211" t="str">
            <v>Отделом  УФМС России по Новосибирской области в Калининском районе г. Новосибирска</v>
          </cell>
          <cell r="K2211" t="str">
            <v>муж</v>
          </cell>
          <cell r="L2211" t="str">
            <v>23.08.1996</v>
          </cell>
          <cell r="M2211" t="str">
            <v/>
          </cell>
          <cell r="N2211" t="str">
            <v>РФ</v>
          </cell>
          <cell r="O2211" t="str">
            <v>Россия</v>
          </cell>
          <cell r="P2211" t="str">
            <v/>
          </cell>
          <cell r="Q2211" t="str">
            <v>Новосибирская</v>
          </cell>
          <cell r="R2211" t="str">
            <v/>
          </cell>
          <cell r="S2211" t="str">
            <v>г. Новосибирск</v>
          </cell>
          <cell r="T2211" t="str">
            <v/>
          </cell>
          <cell r="U2211" t="str">
            <v>Курчатова</v>
          </cell>
          <cell r="V2211" t="str">
            <v>37/2</v>
          </cell>
          <cell r="W2211" t="str">
            <v/>
          </cell>
          <cell r="X2211" t="str">
            <v>92</v>
          </cell>
          <cell r="Y2211" t="str">
            <v>8-952-907-79-05</v>
          </cell>
          <cell r="Z2211" t="str">
            <v/>
          </cell>
          <cell r="AA2211" t="str">
            <v>аттестат СОО</v>
          </cell>
          <cell r="AB2211">
            <v>2014</v>
          </cell>
          <cell r="AC2211" t="str">
            <v>Негосударственное образовательное учреждение "Средняя общеобразовательная школа "Веритас" г. Новосибирск</v>
          </cell>
          <cell r="AD2211" t="str">
            <v>05405 000055277</v>
          </cell>
          <cell r="AE2211" t="str">
            <v>23.06.2014</v>
          </cell>
          <cell r="AF2211" t="str">
            <v>нет</v>
          </cell>
          <cell r="AG2211" t="str">
            <v>нет</v>
          </cell>
          <cell r="AH2211" t="str">
            <v>3832</v>
          </cell>
          <cell r="AI2211" t="str">
            <v>Заочная</v>
          </cell>
          <cell r="AJ2211" t="str">
            <v>на основе полного возмещения затрат</v>
          </cell>
          <cell r="AK2211" t="str">
            <v>договор</v>
          </cell>
          <cell r="AL2211" t="str">
            <v/>
          </cell>
          <cell r="AM2211" t="str">
            <v>ФБП</v>
          </cell>
          <cell r="AN2211" t="str">
            <v>40.05.01 Правовое обеспечение национальной безопасности</v>
          </cell>
          <cell r="AO2211" t="str">
            <v>40.05.01 Правовое обеспечение национальной безопасности</v>
          </cell>
          <cell r="AP2211" t="str">
            <v>137</v>
          </cell>
          <cell r="AQ2211" t="str">
            <v/>
          </cell>
          <cell r="AR2211" t="str">
            <v/>
          </cell>
          <cell r="AS2211" t="str">
            <v>10.08.2017</v>
          </cell>
          <cell r="AT2211" t="str">
            <v>1881/с</v>
          </cell>
        </row>
        <row r="2212">
          <cell r="A2212">
            <v>1702807</v>
          </cell>
          <cell r="B2212" t="str">
            <v>Зарлыбаев</v>
          </cell>
          <cell r="C2212" t="str">
            <v>Есканат</v>
          </cell>
          <cell r="D2212" t="str">
            <v>Крайбекович</v>
          </cell>
          <cell r="E2212" t="str">
            <v>Паспорт гражданина Российской Федерации</v>
          </cell>
          <cell r="F2212" t="str">
            <v>3715</v>
          </cell>
          <cell r="G2212" t="str">
            <v>652876</v>
          </cell>
          <cell r="H2212" t="str">
            <v>27.01.2016</v>
          </cell>
          <cell r="I2212" t="str">
            <v>450-002</v>
          </cell>
          <cell r="J2212" t="str">
            <v>Отделом УФМС России по Курганской области в городе Кургане</v>
          </cell>
          <cell r="K2212" t="str">
            <v>муж</v>
          </cell>
          <cell r="L2212" t="str">
            <v>27.11.1995</v>
          </cell>
          <cell r="M2212" t="str">
            <v>с.Новодолинка Ерментауского р-на Акмолинской обл. респ.Казахстан</v>
          </cell>
          <cell r="N2212" t="str">
            <v>РФ</v>
          </cell>
          <cell r="O2212" t="str">
            <v>Россия</v>
          </cell>
          <cell r="P2212" t="str">
            <v>649780</v>
          </cell>
          <cell r="Q2212" t="str">
            <v>Алтай</v>
          </cell>
          <cell r="R2212" t="str">
            <v>Кош-Агачский</v>
          </cell>
          <cell r="S2212" t="str">
            <v>с. Кош-Агач</v>
          </cell>
          <cell r="T2212" t="str">
            <v/>
          </cell>
          <cell r="U2212" t="str">
            <v>Дружбы</v>
          </cell>
          <cell r="V2212" t="str">
            <v>28</v>
          </cell>
          <cell r="W2212" t="str">
            <v/>
          </cell>
          <cell r="X2212" t="str">
            <v/>
          </cell>
          <cell r="Y2212" t="str">
            <v/>
          </cell>
          <cell r="Z2212" t="str">
            <v>8-913-696-66-61</v>
          </cell>
          <cell r="AA2212" t="str">
            <v>диплом СПО по специальности</v>
          </cell>
          <cell r="AB2212">
            <v>2016</v>
          </cell>
          <cell r="AC2212" t="str">
            <v>Федеральное государственное казенное образовательное учреждение высшего образования "Курганский пограничный институт Федеральной службы безопасности Российской Федерации" г.Курган</v>
          </cell>
          <cell r="AD2212" t="str">
            <v>104518 0204094</v>
          </cell>
          <cell r="AE2212" t="str">
            <v>01.03.2016</v>
          </cell>
          <cell r="AF2212" t="str">
            <v>нет</v>
          </cell>
          <cell r="AG2212" t="str">
            <v>нет</v>
          </cell>
          <cell r="AH2212" t="str">
            <v>1999</v>
          </cell>
          <cell r="AI2212" t="str">
            <v>Заочная</v>
          </cell>
          <cell r="AJ2212" t="str">
            <v>на основе полного возмещения затрат</v>
          </cell>
          <cell r="AK2212" t="str">
            <v>договор</v>
          </cell>
          <cell r="AL2212" t="str">
            <v/>
          </cell>
          <cell r="AM2212" t="str">
            <v>ФБП</v>
          </cell>
          <cell r="AN2212" t="str">
            <v>40.05.01 Правовое обеспечение национальной безопасности</v>
          </cell>
          <cell r="AO2212" t="str">
            <v>40.05.01 Правовое обеспечение национальной безопасности</v>
          </cell>
          <cell r="AP2212" t="str">
            <v>158</v>
          </cell>
          <cell r="AQ2212" t="str">
            <v/>
          </cell>
          <cell r="AR2212" t="str">
            <v/>
          </cell>
          <cell r="AS2212" t="str">
            <v>10.08.2017</v>
          </cell>
          <cell r="AT2212" t="str">
            <v>1881/с</v>
          </cell>
        </row>
        <row r="2213">
          <cell r="A2213">
            <v>1701163</v>
          </cell>
          <cell r="B2213" t="str">
            <v>Захарина</v>
          </cell>
          <cell r="C2213" t="str">
            <v>Татьяна</v>
          </cell>
          <cell r="D2213" t="str">
            <v>Игоревна</v>
          </cell>
          <cell r="E2213" t="str">
            <v>Паспорт гражданина Российской Федерации</v>
          </cell>
          <cell r="F2213" t="str">
            <v>2511</v>
          </cell>
          <cell r="G2213" t="str">
            <v>558293</v>
          </cell>
          <cell r="H2213" t="str">
            <v>12.08.2011</v>
          </cell>
          <cell r="I2213" t="str">
            <v>380-014</v>
          </cell>
          <cell r="J2213" t="str">
            <v>отделом УФМС России по Иркутской области в гор. Усть-Илимске и Усть-Илимском р-не</v>
          </cell>
          <cell r="K2213" t="str">
            <v>жен</v>
          </cell>
          <cell r="L2213" t="str">
            <v>08.08.1997</v>
          </cell>
          <cell r="M2213" t="str">
            <v>гор. Усть-Илимск Иркутской обл.</v>
          </cell>
          <cell r="N2213" t="str">
            <v>РФ</v>
          </cell>
          <cell r="O2213" t="str">
            <v>Россия</v>
          </cell>
          <cell r="P2213" t="str">
            <v/>
          </cell>
          <cell r="Q2213" t="str">
            <v>Иркутская</v>
          </cell>
          <cell r="R2213" t="str">
            <v/>
          </cell>
          <cell r="S2213" t="str">
            <v>г. Усть-Илимск</v>
          </cell>
          <cell r="T2213" t="str">
            <v/>
          </cell>
          <cell r="U2213" t="str">
            <v>Дружбы Народов</v>
          </cell>
          <cell r="V2213" t="str">
            <v>48</v>
          </cell>
          <cell r="W2213" t="str">
            <v/>
          </cell>
          <cell r="X2213" t="str">
            <v>211</v>
          </cell>
          <cell r="Y2213" t="str">
            <v>89247008108</v>
          </cell>
          <cell r="Z2213" t="str">
            <v/>
          </cell>
          <cell r="AA2213" t="str">
            <v>диплом СПО по специальности</v>
          </cell>
          <cell r="AB2213">
            <v>2017</v>
          </cell>
          <cell r="AC2213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2213" t="str">
            <v>115424 1420802</v>
          </cell>
          <cell r="AE2213" t="str">
            <v>27.06.2017</v>
          </cell>
          <cell r="AF2213" t="str">
            <v>нет</v>
          </cell>
          <cell r="AG2213" t="str">
            <v>нет</v>
          </cell>
          <cell r="AH2213" t="str">
            <v>752</v>
          </cell>
          <cell r="AI2213" t="str">
            <v>Заочная</v>
          </cell>
          <cell r="AJ2213" t="str">
            <v>на основе полного возмещения затрат</v>
          </cell>
          <cell r="AK2213" t="str">
            <v>договор</v>
          </cell>
          <cell r="AL2213" t="str">
            <v/>
          </cell>
          <cell r="AM2213" t="str">
            <v>ФБП</v>
          </cell>
          <cell r="AN2213" t="str">
            <v>40.05.01 Правовое обеспечение национальной безопасности</v>
          </cell>
          <cell r="AO2213" t="str">
            <v>40.05.01 Правовое обеспечение национальной безопасности</v>
          </cell>
          <cell r="AP2213" t="str">
            <v>216</v>
          </cell>
          <cell r="AQ2213" t="str">
            <v/>
          </cell>
          <cell r="AR2213" t="str">
            <v/>
          </cell>
          <cell r="AS2213" t="str">
            <v>10.08.2017</v>
          </cell>
          <cell r="AT2213" t="str">
            <v>1881/с</v>
          </cell>
        </row>
        <row r="2214">
          <cell r="A2214">
            <v>1704082</v>
          </cell>
          <cell r="B2214" t="str">
            <v>Иванцов</v>
          </cell>
          <cell r="C2214" t="str">
            <v>Владимир</v>
          </cell>
          <cell r="D2214" t="str">
            <v>Александрович</v>
          </cell>
          <cell r="E2214" t="str">
            <v>Паспорт гражданина Российской Федерации</v>
          </cell>
          <cell r="F2214" t="str">
            <v>9513</v>
          </cell>
          <cell r="G2214" t="str">
            <v>824239</v>
          </cell>
          <cell r="H2214" t="str">
            <v>13.06.2013</v>
          </cell>
          <cell r="I2214" t="str">
            <v>190-002</v>
          </cell>
          <cell r="J2214" t="str">
            <v>Отдел УФМС России по Республике Хакасия в г. Абакан</v>
          </cell>
          <cell r="K2214" t="str">
            <v>муж</v>
          </cell>
          <cell r="L2214" t="str">
            <v>14.10.1998</v>
          </cell>
          <cell r="M2214" t="str">
            <v>город Абакан Республика Хакасия</v>
          </cell>
          <cell r="N2214" t="str">
            <v>РФ</v>
          </cell>
          <cell r="O2214" t="str">
            <v>Россия</v>
          </cell>
          <cell r="P2214" t="str">
            <v>655000</v>
          </cell>
          <cell r="Q2214" t="str">
            <v>Хакасия</v>
          </cell>
          <cell r="R2214" t="str">
            <v/>
          </cell>
          <cell r="S2214" t="str">
            <v>г. Абакан</v>
          </cell>
          <cell r="T2214" t="str">
            <v/>
          </cell>
          <cell r="U2214" t="str">
            <v>Дружбы Народов</v>
          </cell>
          <cell r="V2214" t="str">
            <v>3</v>
          </cell>
          <cell r="W2214" t="str">
            <v/>
          </cell>
          <cell r="X2214" t="str">
            <v>96</v>
          </cell>
          <cell r="Y2214" t="str">
            <v/>
          </cell>
          <cell r="Z2214" t="str">
            <v>8923-586-5904</v>
          </cell>
          <cell r="AA2214" t="str">
            <v>диплом СПО по специальности</v>
          </cell>
          <cell r="AB2214">
            <v>2017</v>
          </cell>
          <cell r="AC2214" t="str">
            <v>Федеральное государственное бюджетное образовательное учреждение высшего образования "Российский экономический университет имени Г. В. Плеханова" город Москва</v>
          </cell>
          <cell r="AD2214" t="str">
            <v>107718 0250380</v>
          </cell>
          <cell r="AE2214" t="str">
            <v>05.07.2017</v>
          </cell>
          <cell r="AF2214" t="str">
            <v>нет</v>
          </cell>
          <cell r="AG2214" t="str">
            <v>нет</v>
          </cell>
          <cell r="AH2214" t="str">
            <v>2885</v>
          </cell>
          <cell r="AI2214" t="str">
            <v>Заочная</v>
          </cell>
          <cell r="AJ2214" t="str">
            <v>на основе полного возмещения затрат</v>
          </cell>
          <cell r="AK2214" t="str">
            <v>договор</v>
          </cell>
          <cell r="AL2214" t="str">
            <v/>
          </cell>
          <cell r="AM2214" t="str">
            <v>ФБП</v>
          </cell>
          <cell r="AN2214" t="str">
            <v>40.05.01 Правовое обеспечение национальной безопасности</v>
          </cell>
          <cell r="AO2214" t="str">
            <v>40.05.01 Правовое обеспечение национальной безопасности</v>
          </cell>
          <cell r="AP2214" t="str">
            <v>199</v>
          </cell>
          <cell r="AQ2214" t="str">
            <v/>
          </cell>
          <cell r="AR2214" t="str">
            <v/>
          </cell>
          <cell r="AS2214" t="str">
            <v>10.08.2017</v>
          </cell>
          <cell r="AT2214" t="str">
            <v>1881/с</v>
          </cell>
        </row>
        <row r="2215">
          <cell r="A2215">
            <v>1704573</v>
          </cell>
          <cell r="B2215" t="str">
            <v>Карапетян</v>
          </cell>
          <cell r="C2215" t="str">
            <v>Гагик</v>
          </cell>
          <cell r="D2215" t="str">
            <v>Геворгович</v>
          </cell>
          <cell r="E2215" t="str">
            <v>Паспорт гражданина Российской Федерации</v>
          </cell>
          <cell r="F2215" t="str">
            <v>5013</v>
          </cell>
          <cell r="G2215" t="str">
            <v>149769</v>
          </cell>
          <cell r="H2215" t="str">
            <v>01.10.2013</v>
          </cell>
          <cell r="I2215" t="str">
            <v>540-005</v>
          </cell>
          <cell r="J2215" t="str">
            <v>Отделом УФМС России по Новосибирской области в Калининском районе г. Новосибирске</v>
          </cell>
          <cell r="K2215" t="str">
            <v>муж</v>
          </cell>
          <cell r="L2215" t="str">
            <v>28.09.1999</v>
          </cell>
          <cell r="M2215" t="str">
            <v>г. Новосибирск</v>
          </cell>
          <cell r="N2215" t="str">
            <v>РФ</v>
          </cell>
          <cell r="O2215" t="str">
            <v>Россия</v>
          </cell>
          <cell r="P2215" t="str">
            <v/>
          </cell>
          <cell r="Q2215" t="str">
            <v>Новосибирская</v>
          </cell>
          <cell r="R2215" t="str">
            <v/>
          </cell>
          <cell r="S2215" t="str">
            <v>г. Новосибирск</v>
          </cell>
          <cell r="T2215" t="str">
            <v/>
          </cell>
          <cell r="U2215" t="str">
            <v>Олеко Дундича</v>
          </cell>
          <cell r="V2215" t="str">
            <v>23</v>
          </cell>
          <cell r="W2215" t="str">
            <v/>
          </cell>
          <cell r="X2215" t="str">
            <v>2</v>
          </cell>
          <cell r="Y2215" t="str">
            <v/>
          </cell>
          <cell r="Z2215" t="str">
            <v>8-913-013-00-22</v>
          </cell>
          <cell r="AA2215" t="str">
            <v>аттестат СОО</v>
          </cell>
          <cell r="AB2215">
            <v>2017</v>
          </cell>
          <cell r="AC2215" t="str">
            <v>Старшая школа №142 им. А. Гарибяна г. Еревана Республики Армения</v>
          </cell>
          <cell r="AD2215" t="str">
            <v>АА 161015</v>
          </cell>
          <cell r="AE2215" t="str">
            <v>01.07.2017</v>
          </cell>
          <cell r="AF2215" t="str">
            <v>нет</v>
          </cell>
          <cell r="AG2215" t="str">
            <v>нет</v>
          </cell>
          <cell r="AH2215" t="str">
            <v>3174</v>
          </cell>
          <cell r="AI2215" t="str">
            <v>Заочная</v>
          </cell>
          <cell r="AJ2215" t="str">
            <v>на основе полного возмещения затрат</v>
          </cell>
          <cell r="AK2215" t="str">
            <v>договор</v>
          </cell>
          <cell r="AL2215" t="str">
            <v/>
          </cell>
          <cell r="AM2215" t="str">
            <v>ФБП</v>
          </cell>
          <cell r="AN2215" t="str">
            <v>40.05.01 Правовое обеспечение национальной безопасности</v>
          </cell>
          <cell r="AO2215" t="str">
            <v>40.05.01 Правовое обеспечение национальной безопасности</v>
          </cell>
          <cell r="AP2215" t="str">
            <v>216</v>
          </cell>
          <cell r="AQ2215" t="str">
            <v/>
          </cell>
          <cell r="AR2215" t="str">
            <v/>
          </cell>
          <cell r="AS2215" t="str">
            <v>10.08.2017</v>
          </cell>
          <cell r="AT2215" t="str">
            <v>1881/с</v>
          </cell>
        </row>
        <row r="2216">
          <cell r="A2216">
            <v>1700108</v>
          </cell>
          <cell r="B2216" t="str">
            <v>Косачев</v>
          </cell>
          <cell r="C2216" t="str">
            <v>Евгений</v>
          </cell>
          <cell r="D2216" t="str">
            <v>Васильевич</v>
          </cell>
          <cell r="E2216" t="str">
            <v>Паспорт гражданина Российской Федерации</v>
          </cell>
          <cell r="F2216" t="str">
            <v>9513</v>
          </cell>
          <cell r="G2216" t="str">
            <v>820989</v>
          </cell>
          <cell r="H2216" t="str">
            <v>10.09.2013</v>
          </cell>
          <cell r="I2216" t="str">
            <v>190-005</v>
          </cell>
          <cell r="J2216" t="str">
            <v>Отделением УФМС России по Республике Хакасия в Аскизском районе</v>
          </cell>
          <cell r="K2216" t="str">
            <v>муж</v>
          </cell>
          <cell r="L2216" t="str">
            <v>02.05.1987</v>
          </cell>
          <cell r="M2216" t="str">
            <v>с. Усть-Камышта Аскизского района Красноярского края</v>
          </cell>
          <cell r="N2216" t="str">
            <v>РФ</v>
          </cell>
          <cell r="O2216" t="str">
            <v>Россия</v>
          </cell>
          <cell r="P2216" t="str">
            <v>655718</v>
          </cell>
          <cell r="Q2216" t="str">
            <v>Хакасия</v>
          </cell>
          <cell r="R2216" t="str">
            <v>Аскизский</v>
          </cell>
          <cell r="S2216" t="str">
            <v>с. Усть-Камышта</v>
          </cell>
          <cell r="T2216" t="str">
            <v/>
          </cell>
          <cell r="U2216" t="str">
            <v>Юбилейная</v>
          </cell>
          <cell r="V2216" t="str">
            <v>5</v>
          </cell>
          <cell r="W2216" t="str">
            <v/>
          </cell>
          <cell r="X2216" t="str">
            <v>1</v>
          </cell>
          <cell r="Y2216" t="str">
            <v>8933-331-1999</v>
          </cell>
          <cell r="Z2216" t="str">
            <v/>
          </cell>
          <cell r="AA2216" t="str">
            <v>диплом СПО по специальности</v>
          </cell>
          <cell r="AB2216">
            <v>2008</v>
          </cell>
          <cell r="AC2216" t="str">
            <v>Государственное образовательное учреждение высшего профессионального образования "Московский государственный университет экономики, статистики и информатики (МЭСИ)"</v>
          </cell>
          <cell r="AD2216" t="str">
            <v>90 БА 0250529</v>
          </cell>
          <cell r="AE2216" t="str">
            <v>22.07.2008</v>
          </cell>
          <cell r="AF2216" t="str">
            <v>нет</v>
          </cell>
          <cell r="AG2216" t="str">
            <v>нет</v>
          </cell>
          <cell r="AH2216" t="str">
            <v>41</v>
          </cell>
          <cell r="AI2216" t="str">
            <v>Заочная</v>
          </cell>
          <cell r="AJ2216" t="str">
            <v>на основе полного возмещения затрат</v>
          </cell>
          <cell r="AK2216" t="str">
            <v>договор</v>
          </cell>
          <cell r="AL2216" t="str">
            <v/>
          </cell>
          <cell r="AM2216" t="str">
            <v>ФБП</v>
          </cell>
          <cell r="AN2216" t="str">
            <v>40.05.01 Правовое обеспечение национальной безопасности</v>
          </cell>
          <cell r="AO2216" t="str">
            <v>40.05.01 Правовое обеспечение национальной безопасности</v>
          </cell>
          <cell r="AP2216" t="str">
            <v>167</v>
          </cell>
          <cell r="AQ2216" t="str">
            <v/>
          </cell>
          <cell r="AR2216" t="str">
            <v/>
          </cell>
          <cell r="AS2216" t="str">
            <v>10.08.2017</v>
          </cell>
          <cell r="AT2216" t="str">
            <v>1881/с</v>
          </cell>
        </row>
        <row r="2217">
          <cell r="A2217">
            <v>1701315</v>
          </cell>
          <cell r="B2217" t="str">
            <v>Кочетков</v>
          </cell>
          <cell r="C2217" t="str">
            <v>Павел</v>
          </cell>
          <cell r="D2217" t="str">
            <v>Алексеевич</v>
          </cell>
          <cell r="E2217" t="str">
            <v>Паспорт гражданина Российской Федерации</v>
          </cell>
          <cell r="F2217" t="str">
            <v>9511</v>
          </cell>
          <cell r="G2217" t="str">
            <v>795227</v>
          </cell>
          <cell r="H2217" t="str">
            <v>04.07.2012</v>
          </cell>
          <cell r="I2217" t="str">
            <v>190-002</v>
          </cell>
          <cell r="J2217" t="str">
            <v>Отделом УФМС России по Републике Хакасия в городе Абакане</v>
          </cell>
          <cell r="K2217" t="str">
            <v>муж</v>
          </cell>
          <cell r="L2217" t="str">
            <v>11.05.1998</v>
          </cell>
          <cell r="M2217" t="str">
            <v>гор. Абакан Республика Хакасия</v>
          </cell>
          <cell r="N2217" t="str">
            <v>РФ</v>
          </cell>
          <cell r="O2217" t="str">
            <v>Россия</v>
          </cell>
          <cell r="P2217" t="str">
            <v>655000</v>
          </cell>
          <cell r="Q2217" t="str">
            <v>Хакасия</v>
          </cell>
          <cell r="R2217" t="str">
            <v/>
          </cell>
          <cell r="S2217" t="str">
            <v>г. Абакан</v>
          </cell>
          <cell r="T2217" t="str">
            <v/>
          </cell>
          <cell r="U2217" t="str">
            <v>Стофато</v>
          </cell>
          <cell r="V2217" t="str">
            <v>7</v>
          </cell>
          <cell r="W2217" t="str">
            <v/>
          </cell>
          <cell r="X2217" t="str">
            <v>5</v>
          </cell>
          <cell r="Y2217" t="str">
            <v>8913-440-6787</v>
          </cell>
          <cell r="Z2217" t="str">
            <v>8983-197-7670</v>
          </cell>
          <cell r="AA2217" t="str">
            <v>диплом СПО по специальности</v>
          </cell>
          <cell r="AB2217">
            <v>2017</v>
          </cell>
          <cell r="AC2217" t="str">
            <v>Федеральное государственное бюджетное образовательное учреждение высшего образования "Хакасский государственный университет им. Н.Ф. Катанова"</v>
          </cell>
          <cell r="AD2217" t="str">
            <v>101924 2168679</v>
          </cell>
          <cell r="AE2217" t="str">
            <v>30.06.2017</v>
          </cell>
          <cell r="AF2217" t="str">
            <v>нет</v>
          </cell>
          <cell r="AG2217" t="str">
            <v>нет</v>
          </cell>
          <cell r="AH2217" t="str">
            <v>863</v>
          </cell>
          <cell r="AI2217" t="str">
            <v>Заочная</v>
          </cell>
          <cell r="AJ2217" t="str">
            <v>на основе полного возмещения затрат</v>
          </cell>
          <cell r="AK2217" t="str">
            <v>договор</v>
          </cell>
          <cell r="AL2217" t="str">
            <v/>
          </cell>
          <cell r="AM2217" t="str">
            <v>ФБП</v>
          </cell>
          <cell r="AN2217" t="str">
            <v>40.05.01 Правовое обеспечение национальной безопасности</v>
          </cell>
          <cell r="AO2217" t="str">
            <v>40.05.01 Правовое обеспечение национальной безопасности</v>
          </cell>
          <cell r="AP2217" t="str">
            <v>222</v>
          </cell>
          <cell r="AQ2217" t="str">
            <v/>
          </cell>
          <cell r="AR2217" t="str">
            <v/>
          </cell>
          <cell r="AS2217" t="str">
            <v>10.08.2017</v>
          </cell>
          <cell r="AT2217" t="str">
            <v>1881/с</v>
          </cell>
        </row>
        <row r="2218">
          <cell r="A2218">
            <v>1703198</v>
          </cell>
          <cell r="B2218" t="str">
            <v>Кудрявцева</v>
          </cell>
          <cell r="C2218" t="str">
            <v>Яна</v>
          </cell>
          <cell r="D2218" t="str">
            <v>Витальевна</v>
          </cell>
          <cell r="E2218" t="str">
            <v>Паспорт гражданина Российской Федерации</v>
          </cell>
          <cell r="F2218" t="str">
            <v>0411</v>
          </cell>
          <cell r="G2218" t="str">
            <v>236851</v>
          </cell>
          <cell r="H2218" t="str">
            <v>24.02.2012</v>
          </cell>
          <cell r="I2218" t="str">
            <v>240-009</v>
          </cell>
          <cell r="J2218" t="str">
            <v>Отделом УФМС России по Красноярскому краю в гор. Ачинске и Ачинском р-не</v>
          </cell>
          <cell r="K2218" t="str">
            <v>жен</v>
          </cell>
          <cell r="L2218" t="str">
            <v>15.02.1998</v>
          </cell>
          <cell r="M2218" t="str">
            <v>гор. Ачинск Красноярского края</v>
          </cell>
          <cell r="N2218" t="str">
            <v>РФ</v>
          </cell>
          <cell r="O2218" t="str">
            <v>Россия</v>
          </cell>
          <cell r="P2218" t="str">
            <v/>
          </cell>
          <cell r="Q2218" t="str">
            <v>Красноярский</v>
          </cell>
          <cell r="R2218" t="str">
            <v/>
          </cell>
          <cell r="S2218" t="str">
            <v>г. Ачинск</v>
          </cell>
          <cell r="T2218" t="str">
            <v/>
          </cell>
          <cell r="U2218" t="str">
            <v>8-й</v>
          </cell>
          <cell r="V2218" t="str">
            <v>12</v>
          </cell>
          <cell r="W2218" t="str">
            <v/>
          </cell>
          <cell r="X2218" t="str">
            <v>45</v>
          </cell>
          <cell r="Y2218" t="str">
            <v>89135882751</v>
          </cell>
          <cell r="Z2218" t="str">
            <v/>
          </cell>
          <cell r="AA2218" t="str">
            <v>диплом СПО по специальности</v>
          </cell>
          <cell r="AB2218">
            <v>2017</v>
          </cell>
          <cell r="AC2218" t="str">
            <v>Краевое государственное бюджетное профессиональное образовательное учреждение "Ачинский торгово-экономический техникум" г. Ачинск Красноярский край</v>
          </cell>
          <cell r="AD2218" t="str">
            <v>112424 1981800</v>
          </cell>
          <cell r="AE2218" t="str">
            <v>05.07.2017</v>
          </cell>
          <cell r="AF2218" t="str">
            <v>нет</v>
          </cell>
          <cell r="AG2218" t="str">
            <v>нет</v>
          </cell>
          <cell r="AH2218" t="str">
            <v>2288</v>
          </cell>
          <cell r="AI2218" t="str">
            <v>Заочная</v>
          </cell>
          <cell r="AJ2218" t="str">
            <v>на основе полного возмещения затрат</v>
          </cell>
          <cell r="AK2218" t="str">
            <v>договор</v>
          </cell>
          <cell r="AL2218" t="str">
            <v/>
          </cell>
          <cell r="AM2218" t="str">
            <v>ФБП</v>
          </cell>
          <cell r="AN2218" t="str">
            <v>40.05.01 Правовое обеспечение национальной безопасности</v>
          </cell>
          <cell r="AO2218" t="str">
            <v>40.05.01 Правовое обеспечение национальной безопасности</v>
          </cell>
          <cell r="AP2218" t="str">
            <v>163</v>
          </cell>
          <cell r="AQ2218" t="str">
            <v/>
          </cell>
          <cell r="AR2218" t="str">
            <v/>
          </cell>
          <cell r="AS2218" t="str">
            <v>10.08.2017</v>
          </cell>
          <cell r="AT2218" t="str">
            <v>1881/с</v>
          </cell>
        </row>
        <row r="2219">
          <cell r="A2219">
            <v>1700213</v>
          </cell>
          <cell r="B2219" t="str">
            <v>Куриленко</v>
          </cell>
          <cell r="C2219" t="str">
            <v>Елена</v>
          </cell>
          <cell r="D2219" t="str">
            <v>Вячеславовна</v>
          </cell>
          <cell r="E2219" t="str">
            <v>Паспорт гражданина Российской Федерации</v>
          </cell>
          <cell r="F2219" t="str">
            <v>0111</v>
          </cell>
          <cell r="G2219" t="str">
            <v>739920</v>
          </cell>
          <cell r="H2219" t="str">
            <v>23.05.2012</v>
          </cell>
          <cell r="I2219" t="str">
            <v>220-046</v>
          </cell>
          <cell r="J2219" t="str">
            <v>Отделением УФМС России по Алтайскому краю по г. Славгороду</v>
          </cell>
          <cell r="K2219" t="str">
            <v>жен</v>
          </cell>
          <cell r="L2219" t="str">
            <v>21.05.1998</v>
          </cell>
          <cell r="M2219" t="str">
            <v>Россия</v>
          </cell>
          <cell r="N2219" t="str">
            <v>РФ</v>
          </cell>
          <cell r="O2219" t="str">
            <v>Россия</v>
          </cell>
          <cell r="P2219" t="str">
            <v/>
          </cell>
          <cell r="Q2219" t="str">
            <v>Алтайский</v>
          </cell>
          <cell r="R2219" t="str">
            <v/>
          </cell>
          <cell r="S2219" t="str">
            <v>г. Славгород</v>
          </cell>
          <cell r="T2219" t="str">
            <v/>
          </cell>
          <cell r="U2219" t="str">
            <v>Молодежная</v>
          </cell>
          <cell r="V2219" t="str">
            <v>97</v>
          </cell>
          <cell r="W2219" t="str">
            <v/>
          </cell>
          <cell r="X2219" t="str">
            <v/>
          </cell>
          <cell r="Y2219" t="str">
            <v>89293888836</v>
          </cell>
          <cell r="Z2219" t="str">
            <v/>
          </cell>
          <cell r="AA2219" t="str">
            <v>аттестат СОО</v>
          </cell>
          <cell r="AB2219">
            <v>2017</v>
          </cell>
          <cell r="AC2219" t="str">
            <v>Муниципальное бюджетное общеобразовательное учреждение "Средняя общеобразовательная школа № 10" г. Славгорода Алтайского края</v>
          </cell>
          <cell r="AD2219" t="str">
            <v>0220 5000769687</v>
          </cell>
          <cell r="AE2219" t="str">
            <v>26.06.2016</v>
          </cell>
          <cell r="AF2219" t="str">
            <v>нет</v>
          </cell>
          <cell r="AG2219" t="str">
            <v>нет</v>
          </cell>
          <cell r="AH2219" t="str">
            <v>104</v>
          </cell>
          <cell r="AI2219" t="str">
            <v>Заочная</v>
          </cell>
          <cell r="AJ2219" t="str">
            <v>на основе полного возмещения затрат</v>
          </cell>
          <cell r="AK2219" t="str">
            <v>договор</v>
          </cell>
          <cell r="AL2219" t="str">
            <v/>
          </cell>
          <cell r="AM2219" t="str">
            <v>ФБП</v>
          </cell>
          <cell r="AN2219" t="str">
            <v>40.05.01 Правовое обеспечение национальной безопасности</v>
          </cell>
          <cell r="AO2219" t="str">
            <v>40.05.01 Правовое обеспечение национальной безопасности</v>
          </cell>
          <cell r="AP2219" t="str">
            <v>163</v>
          </cell>
          <cell r="AQ2219" t="str">
            <v/>
          </cell>
          <cell r="AR2219" t="str">
            <v/>
          </cell>
          <cell r="AS2219" t="str">
            <v>10.08.2017</v>
          </cell>
          <cell r="AT2219" t="str">
            <v>1881/с</v>
          </cell>
        </row>
        <row r="2220">
          <cell r="A2220">
            <v>1701031</v>
          </cell>
          <cell r="B2220" t="str">
            <v>Линник</v>
          </cell>
          <cell r="C2220" t="str">
            <v>Олег</v>
          </cell>
          <cell r="D2220" t="str">
            <v>Валерьевич</v>
          </cell>
          <cell r="E2220" t="str">
            <v>Паспорт гражданина Российской Федерации</v>
          </cell>
          <cell r="F2220" t="str">
            <v>8417</v>
          </cell>
          <cell r="G2220" t="str">
            <v>367217</v>
          </cell>
          <cell r="H2220" t="str">
            <v>30.03.2017</v>
          </cell>
          <cell r="I2220" t="str">
            <v>220-081</v>
          </cell>
          <cell r="J2220" t="str">
            <v>Отделением УФМС России по Алтайскому краю и Республике Алтай в Майминском р-не</v>
          </cell>
          <cell r="K2220" t="str">
            <v>муж</v>
          </cell>
          <cell r="L2220" t="str">
            <v>11.03.1997</v>
          </cell>
          <cell r="M2220" t="str">
            <v>гор.Барнаул Алтайского края</v>
          </cell>
          <cell r="N2220" t="str">
            <v>РФ</v>
          </cell>
          <cell r="O2220" t="str">
            <v>Россия</v>
          </cell>
          <cell r="P2220" t="str">
            <v>649100</v>
          </cell>
          <cell r="Q2220" t="str">
            <v>Алтай</v>
          </cell>
          <cell r="R2220" t="str">
            <v>Майминский</v>
          </cell>
          <cell r="S2220" t="str">
            <v>с. Майма</v>
          </cell>
          <cell r="T2220" t="str">
            <v/>
          </cell>
          <cell r="U2220" t="str">
            <v>М.Демьянова</v>
          </cell>
          <cell r="V2220" t="str">
            <v>16</v>
          </cell>
          <cell r="W2220" t="str">
            <v/>
          </cell>
          <cell r="X2220" t="str">
            <v/>
          </cell>
          <cell r="Y2220" t="str">
            <v>8-923-664-5747</v>
          </cell>
          <cell r="Z2220" t="str">
            <v>8-923-664-5747</v>
          </cell>
          <cell r="AA2220" t="str">
            <v>диплом СПО по специальности</v>
          </cell>
          <cell r="AB2220">
            <v>2015</v>
          </cell>
          <cell r="AC2220" t="str">
            <v>Негосударственное образовательное учреждение среднего профессионального образования "Горно-Алтайский экономический техникум Респотребсоюза РА"</v>
          </cell>
          <cell r="AD2220" t="str">
            <v>130424 0186205</v>
          </cell>
          <cell r="AE2220" t="str">
            <v>20.06.2015</v>
          </cell>
          <cell r="AF2220" t="str">
            <v>нет</v>
          </cell>
          <cell r="AG2220" t="str">
            <v>нет</v>
          </cell>
          <cell r="AH2220" t="str">
            <v>663</v>
          </cell>
          <cell r="AI2220" t="str">
            <v>Заочная</v>
          </cell>
          <cell r="AJ2220" t="str">
            <v>на основе полного возмещения затрат</v>
          </cell>
          <cell r="AK2220" t="str">
            <v>договор</v>
          </cell>
          <cell r="AL2220" t="str">
            <v/>
          </cell>
          <cell r="AM2220" t="str">
            <v>ФБП</v>
          </cell>
          <cell r="AN2220" t="str">
            <v>40.05.01 Правовое обеспечение национальной безопасности</v>
          </cell>
          <cell r="AO2220" t="str">
            <v>40.05.01 Правовое обеспечение национальной безопасности</v>
          </cell>
          <cell r="AP2220" t="str">
            <v>166</v>
          </cell>
          <cell r="AQ2220" t="str">
            <v/>
          </cell>
          <cell r="AR2220" t="str">
            <v/>
          </cell>
          <cell r="AS2220" t="str">
            <v>10.08.2017</v>
          </cell>
          <cell r="AT2220" t="str">
            <v>1881/с</v>
          </cell>
        </row>
        <row r="2221">
          <cell r="A2221">
            <v>1705104</v>
          </cell>
          <cell r="B2221" t="str">
            <v>Мамедов</v>
          </cell>
          <cell r="C2221" t="str">
            <v>Эльшан</v>
          </cell>
          <cell r="D2221" t="str">
            <v>Илгар Оглы</v>
          </cell>
          <cell r="E2221" t="str">
            <v>Паспорт гражданина Российской Федерации</v>
          </cell>
          <cell r="F2221" t="str">
            <v>5011</v>
          </cell>
          <cell r="G2221" t="str">
            <v>896190</v>
          </cell>
          <cell r="H2221" t="str">
            <v>23.12.2011</v>
          </cell>
          <cell r="I2221" t="str">
            <v>540-006</v>
          </cell>
          <cell r="J2221" t="str">
            <v>Отделом  УФМС России по Новосибирской области в Кировском районе города Новосибирска</v>
          </cell>
          <cell r="K2221" t="str">
            <v>муж</v>
          </cell>
          <cell r="L2221" t="str">
            <v>03.11.1997</v>
          </cell>
          <cell r="M2221" t="str">
            <v>гор. Кемерово</v>
          </cell>
          <cell r="N2221" t="str">
            <v>РФ</v>
          </cell>
          <cell r="O2221" t="str">
            <v>Россия</v>
          </cell>
          <cell r="P2221" t="str">
            <v/>
          </cell>
          <cell r="Q2221" t="str">
            <v>Новосибирская</v>
          </cell>
          <cell r="R2221" t="str">
            <v/>
          </cell>
          <cell r="S2221" t="str">
            <v>г. Новосибирск</v>
          </cell>
          <cell r="T2221" t="str">
            <v/>
          </cell>
          <cell r="U2221" t="str">
            <v>Герцена</v>
          </cell>
          <cell r="V2221" t="str">
            <v>8</v>
          </cell>
          <cell r="W2221" t="str">
            <v/>
          </cell>
          <cell r="X2221" t="str">
            <v>90</v>
          </cell>
          <cell r="Y2221" t="str">
            <v>89994652859</v>
          </cell>
          <cell r="Z2221" t="str">
            <v/>
          </cell>
          <cell r="AA2221" t="str">
            <v>диплом СПО по специальности</v>
          </cell>
          <cell r="AB2221">
            <v>2016</v>
          </cell>
          <cell r="AC2221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221" t="str">
            <v>135418 0233434</v>
          </cell>
          <cell r="AE2221" t="str">
            <v>29.06.2016</v>
          </cell>
          <cell r="AF2221" t="str">
            <v>нет</v>
          </cell>
          <cell r="AG2221" t="str">
            <v>нет</v>
          </cell>
          <cell r="AH2221" t="str">
            <v>3431</v>
          </cell>
          <cell r="AI2221" t="str">
            <v>Заочная</v>
          </cell>
          <cell r="AJ2221" t="str">
            <v>на основе полного возмещения затрат</v>
          </cell>
          <cell r="AK2221" t="str">
            <v>договор</v>
          </cell>
          <cell r="AL2221" t="str">
            <v/>
          </cell>
          <cell r="AM2221" t="str">
            <v>ФБП</v>
          </cell>
          <cell r="AN2221" t="str">
            <v>40.05.01 Правовое обеспечение национальной безопасности</v>
          </cell>
          <cell r="AO2221" t="str">
            <v>40.05.01 Правовое обеспечение национальной безопасности</v>
          </cell>
          <cell r="AP2221" t="str">
            <v>240</v>
          </cell>
          <cell r="AQ2221" t="str">
            <v/>
          </cell>
          <cell r="AR2221" t="str">
            <v/>
          </cell>
          <cell r="AS2221" t="str">
            <v>10.08.2017</v>
          </cell>
          <cell r="AT2221" t="str">
            <v>1881/с</v>
          </cell>
        </row>
        <row r="2222">
          <cell r="A2222">
            <v>1702292</v>
          </cell>
          <cell r="B2222" t="str">
            <v>Жердева</v>
          </cell>
          <cell r="C2222" t="str">
            <v>Камила</v>
          </cell>
          <cell r="D2222" t="str">
            <v>Александрова</v>
          </cell>
          <cell r="E2222" t="str">
            <v>Паспорт гражданина Российской Федерации</v>
          </cell>
          <cell r="F2222" t="str">
            <v>3211</v>
          </cell>
          <cell r="G2222" t="str">
            <v>096360</v>
          </cell>
          <cell r="H2222" t="str">
            <v>06.03.2012</v>
          </cell>
          <cell r="I2222" t="str">
            <v>420-022</v>
          </cell>
          <cell r="J2222" t="str">
            <v>ОУФМС России по Кемеровской области в городе Междуреченске</v>
          </cell>
          <cell r="K2222" t="str">
            <v>жен</v>
          </cell>
          <cell r="L2222" t="str">
            <v>15.02.1998</v>
          </cell>
          <cell r="M2222" t="str">
            <v>гор. Москва</v>
          </cell>
          <cell r="N2222" t="str">
            <v>РФ</v>
          </cell>
          <cell r="O2222" t="str">
            <v>Россия</v>
          </cell>
          <cell r="P2222" t="str">
            <v/>
          </cell>
          <cell r="Q2222" t="str">
            <v>Кемеровская</v>
          </cell>
          <cell r="R2222" t="str">
            <v/>
          </cell>
          <cell r="S2222" t="str">
            <v>г. Междуреченск</v>
          </cell>
          <cell r="T2222" t="str">
            <v/>
          </cell>
          <cell r="U2222" t="str">
            <v>Шахтеров</v>
          </cell>
          <cell r="V2222" t="str">
            <v>55</v>
          </cell>
          <cell r="W2222" t="str">
            <v/>
          </cell>
          <cell r="X2222" t="str">
            <v>39</v>
          </cell>
          <cell r="Y2222" t="str">
            <v>8-999-466-28-78</v>
          </cell>
          <cell r="Z2222" t="str">
            <v/>
          </cell>
          <cell r="AA2222" t="str">
            <v>аттестат СОО</v>
          </cell>
          <cell r="AB2222">
            <v>2016</v>
          </cell>
          <cell r="AC2222" t="str">
            <v>Муниципальное бюджетное общеобразовательное учреждение "Средняя общеобразовательная школа № 19 с углубленным изучением отдельных предметов" город Междуреченск, Кемеровская область</v>
          </cell>
          <cell r="AD2222" t="str">
            <v>04204 000002086</v>
          </cell>
          <cell r="AE2222" t="str">
            <v>25.06.2016</v>
          </cell>
          <cell r="AF2222" t="str">
            <v>нет</v>
          </cell>
          <cell r="AG2222" t="str">
            <v>нет</v>
          </cell>
          <cell r="AH2222" t="str">
            <v>1618</v>
          </cell>
          <cell r="AI2222" t="str">
            <v>Заочная</v>
          </cell>
          <cell r="AJ2222" t="str">
            <v>на основе полного возмещения затрат</v>
          </cell>
          <cell r="AK2222" t="str">
            <v>договор</v>
          </cell>
          <cell r="AL2222" t="str">
            <v/>
          </cell>
          <cell r="AM2222" t="str">
            <v>ФБП</v>
          </cell>
          <cell r="AN2222" t="str">
            <v>40.05.02 Правоохранительная деятельность</v>
          </cell>
          <cell r="AO2222" t="str">
            <v>40.05.02 Правоохранительная деятельность</v>
          </cell>
          <cell r="AP2222" t="str">
            <v>179</v>
          </cell>
          <cell r="AQ2222" t="str">
            <v/>
          </cell>
          <cell r="AR2222" t="str">
            <v/>
          </cell>
          <cell r="AS2222" t="str">
            <v>10.08.2017</v>
          </cell>
          <cell r="AT2222" t="str">
            <v>1882/с</v>
          </cell>
        </row>
        <row r="2223">
          <cell r="A2223">
            <v>1700202</v>
          </cell>
          <cell r="B2223" t="str">
            <v>Ковалева</v>
          </cell>
          <cell r="C2223" t="str">
            <v>Мария</v>
          </cell>
          <cell r="D2223" t="str">
            <v>Александровна</v>
          </cell>
          <cell r="E2223" t="str">
            <v>Паспорт гражданина Российской Федерации</v>
          </cell>
          <cell r="F2223" t="str">
            <v>5015</v>
          </cell>
          <cell r="G2223" t="str">
            <v>413938</v>
          </cell>
          <cell r="H2223" t="str">
            <v>11.11.2015</v>
          </cell>
          <cell r="I2223" t="str">
            <v>540-015</v>
          </cell>
          <cell r="J2223" t="str">
            <v>отделением УФМС России по Новосибирской области в Болотинском районе</v>
          </cell>
          <cell r="K2223" t="str">
            <v>жен</v>
          </cell>
          <cell r="L2223" t="str">
            <v>17.10.1995</v>
          </cell>
          <cell r="M2223" t="str">
            <v>гор. Болотное Новосибирской обл.</v>
          </cell>
          <cell r="N2223" t="str">
            <v>РФ</v>
          </cell>
          <cell r="O2223" t="str">
            <v>Россия</v>
          </cell>
          <cell r="P2223" t="str">
            <v/>
          </cell>
          <cell r="Q2223" t="str">
            <v>Новосибирская</v>
          </cell>
          <cell r="R2223" t="str">
            <v>Болотнинский</v>
          </cell>
          <cell r="S2223" t="str">
            <v>г. Болотное</v>
          </cell>
          <cell r="T2223" t="str">
            <v/>
          </cell>
          <cell r="U2223" t="str">
            <v>Ключевская</v>
          </cell>
          <cell r="V2223" t="str">
            <v>64</v>
          </cell>
          <cell r="W2223" t="str">
            <v/>
          </cell>
          <cell r="X2223" t="str">
            <v/>
          </cell>
          <cell r="Y2223" t="str">
            <v/>
          </cell>
          <cell r="Z2223" t="str">
            <v>89134600526</v>
          </cell>
          <cell r="AA2223" t="str">
            <v>аттестат СОО</v>
          </cell>
          <cell r="AB2223">
            <v>2013</v>
          </cell>
          <cell r="AC2223" t="str">
            <v>Муниципальное бюджетное образовательное учреждение средняя общеобразовательная школа №4</v>
          </cell>
          <cell r="AD2223" t="str">
            <v>54АБ 0044355</v>
          </cell>
          <cell r="AE2223" t="str">
            <v>18.07.2013</v>
          </cell>
          <cell r="AF2223" t="str">
            <v>нет</v>
          </cell>
          <cell r="AG2223" t="str">
            <v>нет</v>
          </cell>
          <cell r="AH2223" t="str">
            <v>98</v>
          </cell>
          <cell r="AI2223" t="str">
            <v>Заочная</v>
          </cell>
          <cell r="AJ2223" t="str">
            <v>на основе полного возмещения затрат</v>
          </cell>
          <cell r="AK2223" t="str">
            <v>договор</v>
          </cell>
          <cell r="AL2223" t="str">
            <v/>
          </cell>
          <cell r="AM2223" t="str">
            <v>ФБП</v>
          </cell>
          <cell r="AN2223" t="str">
            <v>40.05.02 Правоохранительная деятельность</v>
          </cell>
          <cell r="AO2223" t="str">
            <v>40.05.02 Правоохранительная деятельность</v>
          </cell>
          <cell r="AP2223" t="str">
            <v>166</v>
          </cell>
          <cell r="AQ2223" t="str">
            <v/>
          </cell>
          <cell r="AR2223" t="str">
            <v/>
          </cell>
          <cell r="AS2223" t="str">
            <v>10.08.2017</v>
          </cell>
          <cell r="AT2223" t="str">
            <v>1882/с</v>
          </cell>
        </row>
        <row r="2224">
          <cell r="A2224">
            <v>1704817</v>
          </cell>
          <cell r="B2224" t="str">
            <v>Крапивин</v>
          </cell>
          <cell r="C2224" t="str">
            <v>Юрий</v>
          </cell>
          <cell r="D2224" t="str">
            <v>Алексеевич</v>
          </cell>
          <cell r="E2224" t="str">
            <v>Паспорт гражданина Российской Федерации</v>
          </cell>
          <cell r="F2224" t="str">
            <v>5013</v>
          </cell>
          <cell r="G2224" t="str">
            <v>210907</v>
          </cell>
          <cell r="H2224" t="str">
            <v>12.05.2014</v>
          </cell>
          <cell r="I2224" t="str">
            <v>540-006</v>
          </cell>
          <cell r="J2224" t="str">
            <v>Отделом  УФМС России по Новосибирской области в Кировском районе города Новосибирска</v>
          </cell>
          <cell r="K2224" t="str">
            <v>муж</v>
          </cell>
          <cell r="L2224" t="str">
            <v>12.04.1994</v>
          </cell>
          <cell r="M2224" t="str">
            <v>гор. Новосибирск</v>
          </cell>
          <cell r="N2224" t="str">
            <v>РФ</v>
          </cell>
          <cell r="O2224" t="str">
            <v>Россия</v>
          </cell>
          <cell r="P2224" t="str">
            <v/>
          </cell>
          <cell r="Q2224" t="str">
            <v>Новосибирская</v>
          </cell>
          <cell r="R2224" t="str">
            <v/>
          </cell>
          <cell r="S2224" t="str">
            <v>г. Новосибирск</v>
          </cell>
          <cell r="T2224" t="str">
            <v/>
          </cell>
          <cell r="U2224" t="str">
            <v>Саввы Кожевникова</v>
          </cell>
          <cell r="V2224" t="str">
            <v>15</v>
          </cell>
          <cell r="W2224" t="str">
            <v/>
          </cell>
          <cell r="X2224" t="str">
            <v>73</v>
          </cell>
          <cell r="Y2224" t="str">
            <v>89061942941</v>
          </cell>
          <cell r="Z2224" t="str">
            <v>89138915638</v>
          </cell>
          <cell r="AA2224" t="str">
            <v>диплом СПО по специальности</v>
          </cell>
          <cell r="AB2224">
            <v>2014</v>
          </cell>
          <cell r="AC2224" t="str">
            <v>государственное бюджетное профессиональное образовательное учреждение Новосибирской области "Новосибирский профессионально-педагогический колледж" город Новосибирск</v>
          </cell>
          <cell r="AD2224" t="str">
            <v>115408 0004193</v>
          </cell>
          <cell r="AE2224" t="str">
            <v>30.06.2014</v>
          </cell>
          <cell r="AF2224" t="str">
            <v>нет</v>
          </cell>
          <cell r="AG2224" t="str">
            <v>нет</v>
          </cell>
          <cell r="AH2224" t="str">
            <v>3300</v>
          </cell>
          <cell r="AI2224" t="str">
            <v>Заочная</v>
          </cell>
          <cell r="AJ2224" t="str">
            <v>на основе полного возмещения затрат</v>
          </cell>
          <cell r="AK2224" t="str">
            <v>договор</v>
          </cell>
          <cell r="AL2224" t="str">
            <v/>
          </cell>
          <cell r="AM2224" t="str">
            <v>ФБП</v>
          </cell>
          <cell r="AN2224" t="str">
            <v>40.05.02 Правоохранительная деятельность</v>
          </cell>
          <cell r="AO2224" t="str">
            <v>40.05.02 Правоохранительная деятельность</v>
          </cell>
          <cell r="AP2224" t="str">
            <v>137</v>
          </cell>
          <cell r="AQ2224" t="str">
            <v/>
          </cell>
          <cell r="AR2224" t="str">
            <v/>
          </cell>
          <cell r="AS2224" t="str">
            <v>10.08.2017</v>
          </cell>
          <cell r="AT2224" t="str">
            <v>1882/с</v>
          </cell>
        </row>
        <row r="2225">
          <cell r="A2225">
            <v>1702286</v>
          </cell>
          <cell r="B2225" t="str">
            <v>Лескова</v>
          </cell>
          <cell r="C2225" t="str">
            <v>Алена</v>
          </cell>
          <cell r="D2225" t="str">
            <v>Евгеньевна</v>
          </cell>
          <cell r="E2225" t="str">
            <v>Паспорт гражданина Российской Федерации</v>
          </cell>
          <cell r="F2225" t="str">
            <v>5016</v>
          </cell>
          <cell r="G2225" t="str">
            <v>611280</v>
          </cell>
          <cell r="H2225" t="str">
            <v>16.01.2017</v>
          </cell>
          <cell r="I2225" t="str">
            <v>540-041</v>
          </cell>
          <cell r="J2225" t="str">
            <v>Отделением УФМС России по Новосибирской области в Черепановском районе</v>
          </cell>
          <cell r="K2225" t="str">
            <v>жен</v>
          </cell>
          <cell r="L2225" t="str">
            <v>22.12.1996</v>
          </cell>
          <cell r="M2225" t="str">
            <v>Гор. Черепаново Черепановского р-на Новосибирской обл.</v>
          </cell>
          <cell r="N2225" t="str">
            <v>РФ</v>
          </cell>
          <cell r="O2225" t="str">
            <v>Россия</v>
          </cell>
          <cell r="P2225" t="str">
            <v>633540</v>
          </cell>
          <cell r="Q2225" t="str">
            <v>Новосибирская</v>
          </cell>
          <cell r="R2225" t="str">
            <v>Черепановский</v>
          </cell>
          <cell r="S2225" t="str">
            <v>п. Майский</v>
          </cell>
          <cell r="T2225" t="str">
            <v/>
          </cell>
          <cell r="U2225" t="str">
            <v>Шоссейная</v>
          </cell>
          <cell r="V2225" t="str">
            <v>3</v>
          </cell>
          <cell r="W2225" t="str">
            <v/>
          </cell>
          <cell r="X2225" t="str">
            <v>8</v>
          </cell>
          <cell r="Y2225" t="str">
            <v>8-923-100-7920</v>
          </cell>
          <cell r="Z2225" t="str">
            <v>8-923-126-0007</v>
          </cell>
          <cell r="AA2225" t="str">
            <v>диплом СПО по специальности</v>
          </cell>
          <cell r="AB2225">
            <v>2017</v>
          </cell>
          <cell r="AC2225" t="str">
            <v>Частное профессиональное образовательное учреждение "Новосибирский кооперативный техникум имени А.Н.Косыгина Новосибирского облпотребсоюза" г.Новосибирск</v>
          </cell>
          <cell r="AD2225" t="str">
            <v>135418 0310958</v>
          </cell>
          <cell r="AE2225" t="str">
            <v>28.06.2017</v>
          </cell>
          <cell r="AF2225" t="str">
            <v>нет</v>
          </cell>
          <cell r="AG2225" t="str">
            <v>нет</v>
          </cell>
          <cell r="AH2225" t="str">
            <v>1611</v>
          </cell>
          <cell r="AI2225" t="str">
            <v>Заочная</v>
          </cell>
          <cell r="AJ2225" t="str">
            <v>на основе полного возмещения затрат</v>
          </cell>
          <cell r="AK2225" t="str">
            <v>договор</v>
          </cell>
          <cell r="AL2225" t="str">
            <v/>
          </cell>
          <cell r="AM2225" t="str">
            <v>ФБП</v>
          </cell>
          <cell r="AN2225" t="str">
            <v>40.05.02 Правоохранительная деятельность</v>
          </cell>
          <cell r="AO2225" t="str">
            <v>40.05.02 Правоохранительная деятельность</v>
          </cell>
          <cell r="AP2225" t="str">
            <v>160</v>
          </cell>
          <cell r="AQ2225" t="str">
            <v/>
          </cell>
          <cell r="AR2225" t="str">
            <v/>
          </cell>
          <cell r="AS2225" t="str">
            <v>10.08.2017</v>
          </cell>
          <cell r="AT2225" t="str">
            <v>1882/с</v>
          </cell>
        </row>
        <row r="2226">
          <cell r="A2226">
            <v>1705632</v>
          </cell>
          <cell r="B2226" t="str">
            <v>Лосева</v>
          </cell>
          <cell r="C2226" t="str">
            <v>Виктория</v>
          </cell>
          <cell r="D2226" t="str">
            <v>Александровна</v>
          </cell>
          <cell r="E2226" t="str">
            <v>Паспорт гражданина Российской Федерации</v>
          </cell>
          <cell r="F2226" t="str">
            <v>5017</v>
          </cell>
          <cell r="G2226" t="str">
            <v>668607</v>
          </cell>
          <cell r="H2226" t="str">
            <v>18.07.2017</v>
          </cell>
          <cell r="I2226" t="str">
            <v>540-041</v>
          </cell>
          <cell r="J2226" t="str">
            <v>Отделением УФМС России по Новосибирской  области  в Черепановском районе</v>
          </cell>
          <cell r="K2226" t="str">
            <v>жен</v>
          </cell>
          <cell r="L2226" t="str">
            <v>08.07.1997</v>
          </cell>
          <cell r="M2226" t="str">
            <v>гор. Черепаново Новосибирской обл.</v>
          </cell>
          <cell r="N2226" t="str">
            <v>РФ</v>
          </cell>
          <cell r="O2226" t="str">
            <v>Россия</v>
          </cell>
          <cell r="P2226" t="str">
            <v/>
          </cell>
          <cell r="Q2226" t="str">
            <v>Новосибирская</v>
          </cell>
          <cell r="R2226" t="str">
            <v>Черепановский</v>
          </cell>
          <cell r="S2226" t="str">
            <v>г. Черепаново</v>
          </cell>
          <cell r="T2226" t="str">
            <v/>
          </cell>
          <cell r="U2226" t="str">
            <v>Романова</v>
          </cell>
          <cell r="V2226" t="str">
            <v>50</v>
          </cell>
          <cell r="W2226" t="str">
            <v/>
          </cell>
          <cell r="X2226" t="str">
            <v/>
          </cell>
          <cell r="Y2226" t="str">
            <v>89513705685</v>
          </cell>
          <cell r="Z2226" t="str">
            <v/>
          </cell>
          <cell r="AA2226" t="str">
            <v>диплом СПО по специальности</v>
          </cell>
          <cell r="AB2226">
            <v>2017</v>
          </cell>
          <cell r="AC2226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 г. Новосибирск</v>
          </cell>
          <cell r="AD2226" t="str">
            <v>115424 1356124</v>
          </cell>
          <cell r="AE2226" t="str">
            <v>30.06.2017</v>
          </cell>
          <cell r="AF2226" t="str">
            <v>нет</v>
          </cell>
          <cell r="AG2226" t="str">
            <v>нет</v>
          </cell>
          <cell r="AH2226" t="str">
            <v>3731</v>
          </cell>
          <cell r="AI2226" t="str">
            <v>Заочная</v>
          </cell>
          <cell r="AJ2226" t="str">
            <v>на основе полного возмещения затрат</v>
          </cell>
          <cell r="AK2226" t="str">
            <v>договор</v>
          </cell>
          <cell r="AL2226" t="str">
            <v/>
          </cell>
          <cell r="AM2226" t="str">
            <v>ФБП</v>
          </cell>
          <cell r="AN2226" t="str">
            <v>40.05.02 Правоохранительная деятельность</v>
          </cell>
          <cell r="AO2226" t="str">
            <v>40.05.02 Правоохранительная деятельность</v>
          </cell>
          <cell r="AP2226" t="str">
            <v>140</v>
          </cell>
          <cell r="AQ2226" t="str">
            <v/>
          </cell>
          <cell r="AR2226" t="str">
            <v/>
          </cell>
          <cell r="AS2226" t="str">
            <v>10.08.2017</v>
          </cell>
          <cell r="AT2226" t="str">
            <v>1882/с</v>
          </cell>
        </row>
        <row r="2227">
          <cell r="A2227">
            <v>1704460</v>
          </cell>
          <cell r="B2227" t="str">
            <v>Лукьянов</v>
          </cell>
          <cell r="C2227" t="str">
            <v>Артем</v>
          </cell>
          <cell r="D2227" t="str">
            <v>Витальевич</v>
          </cell>
          <cell r="E2227" t="str">
            <v>Паспорт гражданина Российской Федерации</v>
          </cell>
          <cell r="F2227" t="str">
            <v>3217</v>
          </cell>
          <cell r="G2227" t="str">
            <v>802588</v>
          </cell>
          <cell r="H2227" t="str">
            <v>07.07.2017</v>
          </cell>
          <cell r="I2227" t="str">
            <v>420-039</v>
          </cell>
          <cell r="J2227" t="str">
            <v>МП в рудничном районе отдела УФМС России по Кемеровской области в гор. Прокопьевске</v>
          </cell>
          <cell r="K2227" t="str">
            <v>муж</v>
          </cell>
          <cell r="L2227" t="str">
            <v>05.08.1996</v>
          </cell>
          <cell r="M2227" t="str">
            <v>гор. Семипалатинск Казахстан</v>
          </cell>
          <cell r="N2227" t="str">
            <v>РФ</v>
          </cell>
          <cell r="O2227" t="str">
            <v>Россия</v>
          </cell>
          <cell r="P2227" t="str">
            <v/>
          </cell>
          <cell r="Q2227" t="str">
            <v>Кемеровская</v>
          </cell>
          <cell r="R2227" t="str">
            <v/>
          </cell>
          <cell r="S2227" t="str">
            <v>г. Прокопьевск</v>
          </cell>
          <cell r="T2227" t="str">
            <v/>
          </cell>
          <cell r="U2227" t="str">
            <v>10-й</v>
          </cell>
          <cell r="V2227" t="str">
            <v>29</v>
          </cell>
          <cell r="W2227" t="str">
            <v/>
          </cell>
          <cell r="X2227" t="str">
            <v>61</v>
          </cell>
          <cell r="Y2227" t="str">
            <v>8905-902-21-24</v>
          </cell>
          <cell r="Z2227" t="str">
            <v/>
          </cell>
          <cell r="AA2227" t="str">
            <v>диплом СПО по специальности</v>
          </cell>
          <cell r="AB2227">
            <v>2017</v>
          </cell>
          <cell r="AC2227" t="str">
            <v>Государственное профессиональное образовательное учреждение "Прокопьевский промышленно-экономический техникум" г. Прокопьевск, Кемеровская область</v>
          </cell>
          <cell r="AD2227" t="str">
            <v>114224 0985685</v>
          </cell>
          <cell r="AE2227" t="str">
            <v>29.06.2016</v>
          </cell>
          <cell r="AF2227" t="str">
            <v>нет</v>
          </cell>
          <cell r="AG2227" t="str">
            <v>нет</v>
          </cell>
          <cell r="AH2227" t="str">
            <v>3113</v>
          </cell>
          <cell r="AI2227" t="str">
            <v>Заочная</v>
          </cell>
          <cell r="AJ2227" t="str">
            <v>на основе полного возмещения затрат</v>
          </cell>
          <cell r="AK2227" t="str">
            <v>договор</v>
          </cell>
          <cell r="AL2227" t="str">
            <v/>
          </cell>
          <cell r="AM2227" t="str">
            <v>ФБП</v>
          </cell>
          <cell r="AN2227" t="str">
            <v>40.05.02 Правоохранительная деятельность</v>
          </cell>
          <cell r="AO2227" t="str">
            <v>40.05.02 Правоохранительная деятельность</v>
          </cell>
          <cell r="AP2227" t="str">
            <v>172</v>
          </cell>
          <cell r="AQ2227" t="str">
            <v/>
          </cell>
          <cell r="AR2227" t="str">
            <v/>
          </cell>
          <cell r="AS2227" t="str">
            <v>10.08.2017</v>
          </cell>
          <cell r="AT2227" t="str">
            <v>1882/с</v>
          </cell>
        </row>
        <row r="2228">
          <cell r="A2228">
            <v>1705710</v>
          </cell>
          <cell r="B2228" t="str">
            <v>Мандышканов</v>
          </cell>
          <cell r="C2228" t="str">
            <v>Дмитрий</v>
          </cell>
          <cell r="D2228" t="str">
            <v>Иванович</v>
          </cell>
          <cell r="E2228" t="str">
            <v>Паспорт гражданина Российской Федерации</v>
          </cell>
          <cell r="F2228" t="str">
            <v>8407</v>
          </cell>
          <cell r="G2228" t="str">
            <v>238314</v>
          </cell>
          <cell r="H2228" t="str">
            <v>20.12.2007</v>
          </cell>
          <cell r="I2228" t="str">
            <v>040-012</v>
          </cell>
          <cell r="J2228" t="str">
            <v>ТП ОФМС России по Республике Алтай в Кош-Агачском районе</v>
          </cell>
          <cell r="K2228" t="str">
            <v>муж</v>
          </cell>
          <cell r="L2228" t="str">
            <v>16.05.1987</v>
          </cell>
          <cell r="M2228" t="str">
            <v>с.Кош-Агач Кош-Агачского р-на Алтайского края</v>
          </cell>
          <cell r="N2228" t="str">
            <v>РФ</v>
          </cell>
          <cell r="O2228" t="str">
            <v>Россия</v>
          </cell>
          <cell r="P2228" t="str">
            <v>649780</v>
          </cell>
          <cell r="Q2228" t="str">
            <v>Алтай</v>
          </cell>
          <cell r="R2228" t="str">
            <v>Кош-Агачский</v>
          </cell>
          <cell r="S2228" t="str">
            <v>с. Кош-Агач</v>
          </cell>
          <cell r="T2228" t="str">
            <v/>
          </cell>
          <cell r="U2228" t="str">
            <v>Молодежная</v>
          </cell>
          <cell r="V2228" t="str">
            <v>4</v>
          </cell>
          <cell r="W2228" t="str">
            <v/>
          </cell>
          <cell r="X2228" t="str">
            <v/>
          </cell>
          <cell r="Y2228" t="str">
            <v/>
          </cell>
          <cell r="Z2228" t="str">
            <v>8-983-583-0677</v>
          </cell>
          <cell r="AA2228" t="str">
            <v>диплом СПО по специальности</v>
          </cell>
          <cell r="AB2228">
            <v>2006</v>
          </cell>
          <cell r="AC2228" t="str">
            <v>НОУ СПО "Горно-Алтайский экономический техникум Респотребсоюза Республики Алтай"</v>
          </cell>
          <cell r="AD2228" t="str">
            <v>СБ 4433989</v>
          </cell>
          <cell r="AE2228" t="str">
            <v>23.06.2006</v>
          </cell>
          <cell r="AF2228" t="str">
            <v>нет</v>
          </cell>
          <cell r="AG2228" t="str">
            <v>нет</v>
          </cell>
          <cell r="AH2228" t="str">
            <v>3777</v>
          </cell>
          <cell r="AI2228" t="str">
            <v>Заочная</v>
          </cell>
          <cell r="AJ2228" t="str">
            <v>на основе полного возмещения затрат</v>
          </cell>
          <cell r="AK2228" t="str">
            <v>договор</v>
          </cell>
          <cell r="AL2228" t="str">
            <v/>
          </cell>
          <cell r="AM2228" t="str">
            <v>ФБП</v>
          </cell>
          <cell r="AN2228" t="str">
            <v>40.05.02 Правоохранительная деятельность</v>
          </cell>
          <cell r="AO2228" t="str">
            <v>40.05.02 Правоохранительная деятельность</v>
          </cell>
          <cell r="AP2228" t="str">
            <v>175</v>
          </cell>
          <cell r="AQ2228" t="str">
            <v/>
          </cell>
          <cell r="AR2228" t="str">
            <v/>
          </cell>
          <cell r="AS2228" t="str">
            <v>10.08.2017</v>
          </cell>
          <cell r="AT2228" t="str">
            <v>1882/с</v>
          </cell>
        </row>
        <row r="2229">
          <cell r="A2229">
            <v>1701411</v>
          </cell>
          <cell r="B2229" t="str">
            <v>Маркарова</v>
          </cell>
          <cell r="C2229" t="str">
            <v>Виолетта</v>
          </cell>
          <cell r="D2229" t="str">
            <v>Аркадьевна</v>
          </cell>
          <cell r="E2229" t="str">
            <v>Паспорт гражданина Российской Федерации</v>
          </cell>
          <cell r="F2229" t="str">
            <v>0111</v>
          </cell>
          <cell r="G2229" t="str">
            <v>682657</v>
          </cell>
          <cell r="H2229" t="str">
            <v>02.02.2012</v>
          </cell>
          <cell r="I2229" t="str">
            <v>220-008</v>
          </cell>
          <cell r="J2229" t="str">
            <v>ТП УФМС России по Алтайскому краю в Бийском районе</v>
          </cell>
          <cell r="K2229" t="str">
            <v>жен</v>
          </cell>
          <cell r="L2229" t="str">
            <v>23.01.1998</v>
          </cell>
          <cell r="M2229" t="str">
            <v>гор.Бийск</v>
          </cell>
          <cell r="N2229" t="str">
            <v>РФ</v>
          </cell>
          <cell r="O2229" t="str">
            <v>Россия</v>
          </cell>
          <cell r="P2229" t="str">
            <v/>
          </cell>
          <cell r="Q2229" t="str">
            <v>Алтайский</v>
          </cell>
          <cell r="R2229" t="str">
            <v/>
          </cell>
          <cell r="S2229" t="str">
            <v>г. Бийск</v>
          </cell>
          <cell r="T2229" t="str">
            <v/>
          </cell>
          <cell r="U2229" t="str">
            <v>Социалистическая</v>
          </cell>
          <cell r="V2229" t="str">
            <v>20</v>
          </cell>
          <cell r="W2229" t="str">
            <v/>
          </cell>
          <cell r="X2229" t="str">
            <v>1</v>
          </cell>
          <cell r="Y2229" t="str">
            <v>8-999-469-28-93</v>
          </cell>
          <cell r="Z2229" t="str">
            <v/>
          </cell>
          <cell r="AA2229" t="str">
            <v>диплом СПО по специальности</v>
          </cell>
          <cell r="AB2229">
            <v>2017</v>
          </cell>
          <cell r="AC2229" t="str">
            <v>ФГОУ СПО "Бийский государственный колледж"</v>
          </cell>
          <cell r="AD2229" t="str">
            <v>112218 0327802</v>
          </cell>
          <cell r="AE2229" t="str">
            <v>30.06.2017</v>
          </cell>
          <cell r="AF2229" t="str">
            <v>нет</v>
          </cell>
          <cell r="AG2229" t="str">
            <v>нет</v>
          </cell>
          <cell r="AH2229" t="str">
            <v>938</v>
          </cell>
          <cell r="AI2229" t="str">
            <v>Заочная</v>
          </cell>
          <cell r="AJ2229" t="str">
            <v>на основе полного возмещения затрат</v>
          </cell>
          <cell r="AK2229" t="str">
            <v>договор</v>
          </cell>
          <cell r="AL2229" t="str">
            <v/>
          </cell>
          <cell r="AM2229" t="str">
            <v>ФБП</v>
          </cell>
          <cell r="AN2229" t="str">
            <v>40.05.02 Правоохранительная деятельность</v>
          </cell>
          <cell r="AO2229" t="str">
            <v>40.05.02 Правоохранительная деятельность</v>
          </cell>
          <cell r="AP2229" t="str">
            <v>248</v>
          </cell>
          <cell r="AQ2229" t="str">
            <v/>
          </cell>
          <cell r="AR2229" t="str">
            <v/>
          </cell>
          <cell r="AS2229" t="str">
            <v>10.08.2017</v>
          </cell>
          <cell r="AT2229" t="str">
            <v>1882/с</v>
          </cell>
        </row>
        <row r="2230">
          <cell r="A2230">
            <v>1705086</v>
          </cell>
          <cell r="B2230" t="str">
            <v>Маркина</v>
          </cell>
          <cell r="C2230" t="str">
            <v>Анастасия</v>
          </cell>
          <cell r="D2230" t="str">
            <v>Сергеевна</v>
          </cell>
          <cell r="E2230" t="str">
            <v>Паспорт гражданина Российской Федерации</v>
          </cell>
          <cell r="F2230" t="str">
            <v>9516</v>
          </cell>
          <cell r="G2230" t="str">
            <v>921497</v>
          </cell>
          <cell r="H2230" t="str">
            <v>01.02.2017</v>
          </cell>
          <cell r="I2230" t="str">
            <v>190-004</v>
          </cell>
          <cell r="J2230" t="str">
            <v>Отделением УФМС России по Республике Хакасия в г. Черногорске</v>
          </cell>
          <cell r="K2230" t="str">
            <v>жен</v>
          </cell>
          <cell r="L2230" t="str">
            <v>21.01.1997</v>
          </cell>
          <cell r="M2230" t="str">
            <v>гор. Черногорск Республики Хакасия</v>
          </cell>
          <cell r="N2230" t="str">
            <v>РФ</v>
          </cell>
          <cell r="O2230" t="str">
            <v>Россия</v>
          </cell>
          <cell r="P2230" t="str">
            <v>655000</v>
          </cell>
          <cell r="Q2230" t="str">
            <v>Хакасия</v>
          </cell>
          <cell r="R2230" t="str">
            <v/>
          </cell>
          <cell r="S2230" t="str">
            <v>г. Черногорск</v>
          </cell>
          <cell r="T2230" t="str">
            <v/>
          </cell>
          <cell r="U2230" t="str">
            <v>Абаканская</v>
          </cell>
          <cell r="V2230" t="str">
            <v>61</v>
          </cell>
          <cell r="W2230" t="str">
            <v/>
          </cell>
          <cell r="X2230" t="str">
            <v/>
          </cell>
          <cell r="Y2230" t="str">
            <v/>
          </cell>
          <cell r="Z2230" t="str">
            <v>8923-581-1970</v>
          </cell>
          <cell r="AA2230" t="str">
            <v>диплом СПО по специальности</v>
          </cell>
          <cell r="AB2230">
            <v>2017</v>
          </cell>
          <cell r="AC2230" t="str">
            <v>Государственное бюджетное профессиональное образовательное учреждение Республики Хакасия "Черногорский механико-технологический техникум"</v>
          </cell>
          <cell r="AD2230" t="str">
            <v>111924 1795400</v>
          </cell>
          <cell r="AE2230" t="str">
            <v>20.06.2017</v>
          </cell>
          <cell r="AF2230" t="str">
            <v>нет</v>
          </cell>
          <cell r="AG2230" t="str">
            <v>нет</v>
          </cell>
          <cell r="AH2230" t="str">
            <v>3421</v>
          </cell>
          <cell r="AI2230" t="str">
            <v>Заочная</v>
          </cell>
          <cell r="AJ2230" t="str">
            <v>на основе полного возмещения затрат</v>
          </cell>
          <cell r="AK2230" t="str">
            <v>договор</v>
          </cell>
          <cell r="AL2230" t="str">
            <v/>
          </cell>
          <cell r="AM2230" t="str">
            <v>ФБП</v>
          </cell>
          <cell r="AN2230" t="str">
            <v>40.05.02 Правоохранительная деятельность</v>
          </cell>
          <cell r="AO2230" t="str">
            <v>40.05.02 Правоохранительная деятельность</v>
          </cell>
          <cell r="AP2230" t="str">
            <v>229</v>
          </cell>
          <cell r="AQ2230" t="str">
            <v/>
          </cell>
          <cell r="AR2230" t="str">
            <v/>
          </cell>
          <cell r="AS2230" t="str">
            <v>10.08.2017</v>
          </cell>
          <cell r="AT2230" t="str">
            <v>1882/с</v>
          </cell>
        </row>
        <row r="2231">
          <cell r="A2231">
            <v>1705352</v>
          </cell>
          <cell r="B2231" t="str">
            <v>Межеков</v>
          </cell>
          <cell r="C2231" t="str">
            <v>Юрий</v>
          </cell>
          <cell r="D2231" t="str">
            <v>Евгеньевич</v>
          </cell>
          <cell r="E2231" t="str">
            <v>Паспорт гражданина Российской Федерации</v>
          </cell>
          <cell r="F2231" t="str">
            <v>9510</v>
          </cell>
          <cell r="G2231" t="str">
            <v>751889</v>
          </cell>
          <cell r="H2231" t="str">
            <v>11.02.2011</v>
          </cell>
          <cell r="I2231" t="str">
            <v>190-002</v>
          </cell>
          <cell r="J2231" t="str">
            <v>Отделом УФМС России по Републике Хакасия в городе Абакане</v>
          </cell>
          <cell r="K2231" t="str">
            <v>муж</v>
          </cell>
          <cell r="L2231" t="str">
            <v>29.10.1990</v>
          </cell>
          <cell r="M2231" t="str">
            <v>гор. Абакан Красноярского края</v>
          </cell>
          <cell r="N2231" t="str">
            <v>РФ</v>
          </cell>
          <cell r="O2231" t="str">
            <v>Россия</v>
          </cell>
          <cell r="P2231" t="str">
            <v>655000</v>
          </cell>
          <cell r="Q2231" t="str">
            <v>Хакасия</v>
          </cell>
          <cell r="R2231" t="str">
            <v/>
          </cell>
          <cell r="S2231" t="str">
            <v>г. Абакан</v>
          </cell>
          <cell r="T2231" t="str">
            <v/>
          </cell>
          <cell r="U2231" t="str">
            <v>Фабричная</v>
          </cell>
          <cell r="V2231" t="str">
            <v>16</v>
          </cell>
          <cell r="W2231" t="str">
            <v/>
          </cell>
          <cell r="X2231" t="str">
            <v>1</v>
          </cell>
          <cell r="Y2231" t="str">
            <v/>
          </cell>
          <cell r="Z2231" t="str">
            <v>8923-592-6953</v>
          </cell>
          <cell r="AA2231" t="str">
            <v>диплом СПО по специальности</v>
          </cell>
          <cell r="AB2231">
            <v>2013</v>
          </cell>
          <cell r="AC2231" t="str">
            <v>Государственное бюджетное образовательное учреждение Республики Хакасия среднего профессионального образования "Хакасский политехнический колледж"</v>
          </cell>
          <cell r="AD2231" t="str">
            <v>19 СПА 0002411</v>
          </cell>
          <cell r="AE2231" t="str">
            <v>05.06.2013</v>
          </cell>
          <cell r="AF2231" t="str">
            <v>нет</v>
          </cell>
          <cell r="AG2231" t="str">
            <v>нет</v>
          </cell>
          <cell r="AH2231" t="str">
            <v>3550</v>
          </cell>
          <cell r="AI2231" t="str">
            <v>Заочная</v>
          </cell>
          <cell r="AJ2231" t="str">
            <v>на основе полного возмещения затрат</v>
          </cell>
          <cell r="AK2231" t="str">
            <v>договор</v>
          </cell>
          <cell r="AL2231" t="str">
            <v/>
          </cell>
          <cell r="AM2231" t="str">
            <v>ФБП</v>
          </cell>
          <cell r="AN2231" t="str">
            <v>40.05.02 Правоохранительная деятельность</v>
          </cell>
          <cell r="AO2231" t="str">
            <v>40.05.02 Правоохранительная деятельность</v>
          </cell>
          <cell r="AP2231" t="str">
            <v>208</v>
          </cell>
          <cell r="AQ2231" t="str">
            <v/>
          </cell>
          <cell r="AR2231" t="str">
            <v/>
          </cell>
          <cell r="AS2231" t="str">
            <v>10.08.2017</v>
          </cell>
          <cell r="AT2231" t="str">
            <v>1882/с</v>
          </cell>
        </row>
        <row r="2232">
          <cell r="A2232">
            <v>1704596</v>
          </cell>
          <cell r="B2232" t="str">
            <v>Ирхина</v>
          </cell>
          <cell r="C2232" t="str">
            <v>Ирина</v>
          </cell>
          <cell r="D2232" t="str">
            <v>Владиславовна</v>
          </cell>
          <cell r="E2232" t="str">
            <v>Паспорт гражданина Российской Федерации</v>
          </cell>
          <cell r="F2232" t="str">
            <v>5013</v>
          </cell>
          <cell r="G2232" t="str">
            <v>066264</v>
          </cell>
          <cell r="H2232" t="str">
            <v>14.11.2012</v>
          </cell>
          <cell r="I2232" t="str">
            <v>540-007</v>
          </cell>
          <cell r="J2232" t="str">
            <v>Отделом УФМС России по Новосибирской области в Ленинском районе г.Новосибирска</v>
          </cell>
          <cell r="K2232" t="str">
            <v>жен</v>
          </cell>
          <cell r="L2232" t="str">
            <v>14.10.1998</v>
          </cell>
          <cell r="M2232" t="str">
            <v>город Новосибирск</v>
          </cell>
          <cell r="N2232" t="str">
            <v>РФ</v>
          </cell>
          <cell r="O2232" t="str">
            <v>Россия</v>
          </cell>
          <cell r="P2232" t="str">
            <v/>
          </cell>
          <cell r="Q2232" t="str">
            <v>Новосибирская</v>
          </cell>
          <cell r="R2232" t="str">
            <v/>
          </cell>
          <cell r="S2232" t="str">
            <v>г. Новосибирск</v>
          </cell>
          <cell r="T2232" t="str">
            <v/>
          </cell>
          <cell r="U2232" t="str">
            <v>Котовского</v>
          </cell>
          <cell r="V2232" t="str">
            <v>13</v>
          </cell>
          <cell r="W2232" t="str">
            <v/>
          </cell>
          <cell r="X2232" t="str">
            <v>22</v>
          </cell>
          <cell r="Y2232" t="str">
            <v>89133997222</v>
          </cell>
          <cell r="Z2232" t="str">
            <v/>
          </cell>
          <cell r="AA2232" t="str">
            <v>диплом СПО по специальности</v>
          </cell>
          <cell r="AB2232">
            <v>2017</v>
          </cell>
          <cell r="AC223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232" t="str">
            <v>105424 2209131</v>
          </cell>
          <cell r="AE2232" t="str">
            <v>27.06.2017</v>
          </cell>
          <cell r="AF2232" t="str">
            <v>нет</v>
          </cell>
          <cell r="AG2232" t="str">
            <v>нет</v>
          </cell>
          <cell r="AH2232" t="str">
            <v>3188</v>
          </cell>
          <cell r="AI2232" t="str">
            <v>Заочная</v>
          </cell>
          <cell r="AJ2232" t="str">
            <v>на основе полного возмещения затрат</v>
          </cell>
          <cell r="AK2232" t="str">
            <v>договор</v>
          </cell>
          <cell r="AL2232" t="str">
            <v/>
          </cell>
          <cell r="AM2232" t="str">
            <v>ФБП</v>
          </cell>
          <cell r="AN2232" t="str">
            <v>42.03.01 Реклама и связи с общественностью</v>
          </cell>
          <cell r="AO2232" t="str">
            <v>42.03.01 Реклама и связи с общественностью</v>
          </cell>
          <cell r="AP2232" t="str">
            <v>213</v>
          </cell>
          <cell r="AQ2232" t="str">
            <v/>
          </cell>
          <cell r="AR2232" t="str">
            <v/>
          </cell>
          <cell r="AS2232" t="str">
            <v>10.08.2017</v>
          </cell>
          <cell r="AT2232" t="str">
            <v>1883/с</v>
          </cell>
        </row>
        <row r="2233">
          <cell r="A2233">
            <v>1704408</v>
          </cell>
          <cell r="B2233" t="str">
            <v>Казаков</v>
          </cell>
          <cell r="C2233" t="str">
            <v>Антон</v>
          </cell>
          <cell r="D2233" t="str">
            <v>Олегович</v>
          </cell>
          <cell r="E2233" t="str">
            <v>Паспорт гражданина Российской Федерации</v>
          </cell>
          <cell r="F2233" t="str">
            <v>5011</v>
          </cell>
          <cell r="G2233" t="str">
            <v>928756</v>
          </cell>
          <cell r="H2233" t="str">
            <v>20.12.2011</v>
          </cell>
          <cell r="I2233" t="str">
            <v>540-005</v>
          </cell>
          <cell r="J2233" t="str">
            <v>Одтелом УФМС России по Новосибирской области в Калининском районе г.Новосибирска</v>
          </cell>
          <cell r="K2233" t="str">
            <v>муж</v>
          </cell>
          <cell r="L2233" t="str">
            <v>11.11.1997</v>
          </cell>
          <cell r="M2233" t="str">
            <v>гор. Новосибирск</v>
          </cell>
          <cell r="N2233" t="str">
            <v>РФ</v>
          </cell>
          <cell r="O2233" t="str">
            <v>Россия</v>
          </cell>
          <cell r="P2233" t="str">
            <v/>
          </cell>
          <cell r="Q2233" t="str">
            <v>Новосибирская</v>
          </cell>
          <cell r="R2233" t="str">
            <v/>
          </cell>
          <cell r="S2233" t="str">
            <v>г. Новосибирск</v>
          </cell>
          <cell r="T2233" t="str">
            <v/>
          </cell>
          <cell r="U2233" t="str">
            <v>Чекалина</v>
          </cell>
          <cell r="V2233" t="str">
            <v>17А</v>
          </cell>
          <cell r="W2233" t="str">
            <v/>
          </cell>
          <cell r="X2233" t="str">
            <v>2</v>
          </cell>
          <cell r="Y2233" t="str">
            <v>8-952-911-85-40</v>
          </cell>
          <cell r="Z2233" t="str">
            <v/>
          </cell>
          <cell r="AA2233" t="str">
            <v>аттестат СОО</v>
          </cell>
          <cell r="AB2233">
            <v>2015</v>
          </cell>
          <cell r="AC2233" t="str">
            <v>муниципальное  бюджетное  общеобразовательное учреждение города Новосибирска "Средняя общеобразовательная школа №34" Новосибирской области</v>
          </cell>
          <cell r="AD2233" t="str">
            <v>05405 000055552</v>
          </cell>
          <cell r="AE2233" t="str">
            <v>19.06.2015</v>
          </cell>
          <cell r="AF2233" t="str">
            <v>нет</v>
          </cell>
          <cell r="AG2233" t="str">
            <v>нет</v>
          </cell>
          <cell r="AH2233" t="str">
            <v>3078</v>
          </cell>
          <cell r="AI2233" t="str">
            <v>Заочная</v>
          </cell>
          <cell r="AJ2233" t="str">
            <v>на основе полного возмещения затрат</v>
          </cell>
          <cell r="AK2233" t="str">
            <v>договор</v>
          </cell>
          <cell r="AL2233" t="str">
            <v/>
          </cell>
          <cell r="AM2233" t="str">
            <v>ФБП</v>
          </cell>
          <cell r="AN2233" t="str">
            <v>42.03.01 Реклама и связи с общественностью</v>
          </cell>
          <cell r="AO2233" t="str">
            <v>42.03.01 Реклама и связи с общественностью</v>
          </cell>
          <cell r="AP2233" t="str">
            <v>162</v>
          </cell>
          <cell r="AQ2233" t="str">
            <v/>
          </cell>
          <cell r="AR2233" t="str">
            <v/>
          </cell>
          <cell r="AS2233" t="str">
            <v>10.08.2017</v>
          </cell>
          <cell r="AT2233" t="str">
            <v>1883/с</v>
          </cell>
        </row>
        <row r="2234">
          <cell r="A2234">
            <v>1705489</v>
          </cell>
          <cell r="B2234" t="str">
            <v>Калинина</v>
          </cell>
          <cell r="C2234" t="str">
            <v>Ирина</v>
          </cell>
          <cell r="D2234" t="str">
            <v>Евгеньевна</v>
          </cell>
          <cell r="E2234" t="str">
            <v>Паспорт гражданина Российской Федерации</v>
          </cell>
          <cell r="F2234" t="str">
            <v>3217</v>
          </cell>
          <cell r="G2234" t="str">
            <v>808808</v>
          </cell>
          <cell r="H2234" t="str">
            <v>07.07.2017</v>
          </cell>
          <cell r="I2234" t="str">
            <v>420-047</v>
          </cell>
          <cell r="J2234" t="str">
            <v>Отделом УФМС России по Кемеровской области в гор.Юрге</v>
          </cell>
          <cell r="K2234" t="str">
            <v>жен</v>
          </cell>
          <cell r="L2234" t="str">
            <v>26.06.1997</v>
          </cell>
          <cell r="M2234" t="str">
            <v>гор.Юрга Кемеровской обл.</v>
          </cell>
          <cell r="N2234" t="str">
            <v>РФ</v>
          </cell>
          <cell r="O2234" t="str">
            <v>Россия</v>
          </cell>
          <cell r="P2234" t="str">
            <v/>
          </cell>
          <cell r="Q2234" t="str">
            <v>Кемеровская</v>
          </cell>
          <cell r="R2234" t="str">
            <v/>
          </cell>
          <cell r="S2234" t="str">
            <v>г. Юрга</v>
          </cell>
          <cell r="T2234" t="str">
            <v/>
          </cell>
          <cell r="U2234" t="str">
            <v>Тургенева</v>
          </cell>
          <cell r="V2234" t="str">
            <v>32А</v>
          </cell>
          <cell r="W2234" t="str">
            <v/>
          </cell>
          <cell r="X2234" t="str">
            <v/>
          </cell>
          <cell r="Y2234" t="str">
            <v>8-996-411-86-24</v>
          </cell>
          <cell r="Z2234" t="str">
            <v>8-923-610-02-39</v>
          </cell>
          <cell r="AA2234" t="str">
            <v>диплом СПО по специальности</v>
          </cell>
          <cell r="AB2234">
            <v>2017</v>
          </cell>
          <cell r="AC2234" t="str">
            <v>Государственное профессиональное образовательное учреждение "Юргинский Технологический колледж" г. Юрга Кемеровская обл.</v>
          </cell>
          <cell r="AD2234" t="str">
            <v>114224 1838433</v>
          </cell>
          <cell r="AE2234" t="str">
            <v>27.06.2017</v>
          </cell>
          <cell r="AF2234" t="str">
            <v>нет</v>
          </cell>
          <cell r="AG2234" t="str">
            <v>нет</v>
          </cell>
          <cell r="AH2234" t="str">
            <v>3634</v>
          </cell>
          <cell r="AI2234" t="str">
            <v>Заочная</v>
          </cell>
          <cell r="AJ2234" t="str">
            <v>на основе полного возмещения затрат</v>
          </cell>
          <cell r="AK2234" t="str">
            <v>договор</v>
          </cell>
          <cell r="AL2234" t="str">
            <v/>
          </cell>
          <cell r="AM2234" t="str">
            <v>ФБП</v>
          </cell>
          <cell r="AN2234" t="str">
            <v>42.03.01 Реклама и связи с общественностью</v>
          </cell>
          <cell r="AO2234" t="str">
            <v>42.03.01 Реклама и связи с общественностью</v>
          </cell>
          <cell r="AP2234" t="str">
            <v>175</v>
          </cell>
          <cell r="AQ2234" t="str">
            <v/>
          </cell>
          <cell r="AR2234" t="str">
            <v/>
          </cell>
          <cell r="AS2234" t="str">
            <v>10.08.2017</v>
          </cell>
          <cell r="AT2234" t="str">
            <v>1883/с</v>
          </cell>
        </row>
        <row r="2235">
          <cell r="A2235">
            <v>1705356</v>
          </cell>
          <cell r="B2235" t="str">
            <v>Капитанова</v>
          </cell>
          <cell r="C2235" t="str">
            <v>Анастасия</v>
          </cell>
          <cell r="D2235" t="str">
            <v>Константиновна</v>
          </cell>
          <cell r="E2235" t="str">
            <v>Паспорт гражданина Российской Федерации</v>
          </cell>
          <cell r="F2235" t="str">
            <v>2512</v>
          </cell>
          <cell r="G2235" t="str">
            <v>784233</v>
          </cell>
          <cell r="H2235" t="str">
            <v>11.03.2013</v>
          </cell>
          <cell r="I2235" t="str">
            <v>380-010</v>
          </cell>
          <cell r="J2235" t="str">
            <v>Отделом УФМС  России по Иркутской области в гор. Братске и Братском р-не</v>
          </cell>
          <cell r="K2235" t="str">
            <v>жен</v>
          </cell>
          <cell r="L2235" t="str">
            <v>19.02.1999</v>
          </cell>
          <cell r="M2235" t="str">
            <v>гор Братск</v>
          </cell>
          <cell r="N2235" t="str">
            <v>РФ</v>
          </cell>
          <cell r="O2235" t="str">
            <v>Россия</v>
          </cell>
          <cell r="P2235" t="str">
            <v/>
          </cell>
          <cell r="Q2235" t="str">
            <v>Новосибирская</v>
          </cell>
          <cell r="R2235" t="str">
            <v/>
          </cell>
          <cell r="S2235" t="str">
            <v>г. Новосибирск</v>
          </cell>
          <cell r="T2235" t="str">
            <v/>
          </cell>
          <cell r="U2235" t="str">
            <v>Бориса Богаткова</v>
          </cell>
          <cell r="V2235" t="str">
            <v>209</v>
          </cell>
          <cell r="W2235" t="str">
            <v/>
          </cell>
          <cell r="X2235" t="str">
            <v>136</v>
          </cell>
          <cell r="Y2235" t="str">
            <v>8-905-953-86-10</v>
          </cell>
          <cell r="Z2235" t="str">
            <v/>
          </cell>
          <cell r="AA2235" t="str">
            <v>аттестат СОО</v>
          </cell>
          <cell r="AB2235">
            <v>2017</v>
          </cell>
          <cell r="AC2235" t="str">
            <v>Муниципальное бюджетное образовательное учреждение города Новосибирска "Средняя общеобразовательная школа № 186"</v>
          </cell>
          <cell r="AD2235" t="str">
            <v>05404 000005006</v>
          </cell>
          <cell r="AE2235" t="str">
            <v>29.06.2017</v>
          </cell>
          <cell r="AF2235" t="str">
            <v>нет</v>
          </cell>
          <cell r="AG2235" t="str">
            <v>нет</v>
          </cell>
          <cell r="AH2235" t="str">
            <v>3551</v>
          </cell>
          <cell r="AI2235" t="str">
            <v>Заочная</v>
          </cell>
          <cell r="AJ2235" t="str">
            <v>на основе полного возмещения затрат</v>
          </cell>
          <cell r="AK2235" t="str">
            <v>договор</v>
          </cell>
          <cell r="AL2235" t="str">
            <v/>
          </cell>
          <cell r="AM2235" t="str">
            <v>ФБП</v>
          </cell>
          <cell r="AN2235" t="str">
            <v>42.03.01 Реклама и связи с общественностью</v>
          </cell>
          <cell r="AO2235" t="str">
            <v>42.03.01 Реклама и связи с общественностью</v>
          </cell>
          <cell r="AP2235" t="str">
            <v>193</v>
          </cell>
          <cell r="AQ2235" t="str">
            <v/>
          </cell>
          <cell r="AR2235" t="str">
            <v/>
          </cell>
          <cell r="AS2235" t="str">
            <v>10.08.2017</v>
          </cell>
          <cell r="AT2235" t="str">
            <v>1883/с</v>
          </cell>
        </row>
        <row r="2236">
          <cell r="A2236">
            <v>1701862</v>
          </cell>
          <cell r="B2236" t="str">
            <v>Католикова</v>
          </cell>
          <cell r="C2236" t="str">
            <v>Мария</v>
          </cell>
          <cell r="D2236" t="str">
            <v>Сергеевна</v>
          </cell>
          <cell r="E2236" t="str">
            <v>Паспорт гражданина Российской Федерации</v>
          </cell>
          <cell r="F2236" t="str">
            <v>3217</v>
          </cell>
          <cell r="G2236" t="str">
            <v>784305</v>
          </cell>
          <cell r="H2236" t="str">
            <v>20.04.2017</v>
          </cell>
          <cell r="I2236" t="str">
            <v>420-047</v>
          </cell>
          <cell r="J2236" t="str">
            <v>отделом УФМС России по Кемеровской области в городе Юрге</v>
          </cell>
          <cell r="K2236" t="str">
            <v>жен</v>
          </cell>
          <cell r="L2236" t="str">
            <v>02.04.1997</v>
          </cell>
          <cell r="M2236" t="str">
            <v>гор. Юрга Кемеровской обл.</v>
          </cell>
          <cell r="N2236" t="str">
            <v>РФ</v>
          </cell>
          <cell r="O2236" t="str">
            <v>Россия</v>
          </cell>
          <cell r="P2236" t="str">
            <v/>
          </cell>
          <cell r="Q2236" t="str">
            <v>Кемеровская</v>
          </cell>
          <cell r="R2236" t="str">
            <v/>
          </cell>
          <cell r="S2236" t="str">
            <v>г. Юрга</v>
          </cell>
          <cell r="T2236" t="str">
            <v/>
          </cell>
          <cell r="U2236" t="str">
            <v>Мира</v>
          </cell>
          <cell r="V2236" t="str">
            <v>3а</v>
          </cell>
          <cell r="W2236" t="str">
            <v/>
          </cell>
          <cell r="X2236" t="str">
            <v>81</v>
          </cell>
          <cell r="Y2236" t="str">
            <v>89234922725</v>
          </cell>
          <cell r="Z2236" t="str">
            <v/>
          </cell>
          <cell r="AA2236" t="str">
            <v>диплом СПО по специальности</v>
          </cell>
          <cell r="AB2236">
            <v>2017</v>
          </cell>
          <cell r="AC2236" t="str">
            <v>ГПОУ "Юргинский технологический колледж" г. Юрга Кемеровская область</v>
          </cell>
          <cell r="AD2236" t="str">
            <v>114224 1838434</v>
          </cell>
          <cell r="AE2236" t="str">
            <v>27.06.2017</v>
          </cell>
          <cell r="AF2236" t="str">
            <v>нет</v>
          </cell>
          <cell r="AG2236" t="str">
            <v>нет</v>
          </cell>
          <cell r="AH2236" t="str">
            <v>1278</v>
          </cell>
          <cell r="AI2236" t="str">
            <v>Заочная</v>
          </cell>
          <cell r="AJ2236" t="str">
            <v>на основе полного возмещения затрат</v>
          </cell>
          <cell r="AK2236" t="str">
            <v>договор</v>
          </cell>
          <cell r="AL2236" t="str">
            <v/>
          </cell>
          <cell r="AM2236" t="str">
            <v>ФБП</v>
          </cell>
          <cell r="AN2236" t="str">
            <v>42.03.01 Реклама и связи с общественностью</v>
          </cell>
          <cell r="AO2236" t="str">
            <v>42.03.01 Реклама и связи с общественностью</v>
          </cell>
          <cell r="AP2236" t="str">
            <v>186</v>
          </cell>
          <cell r="AQ2236" t="str">
            <v/>
          </cell>
          <cell r="AR2236" t="str">
            <v/>
          </cell>
          <cell r="AS2236" t="str">
            <v>10.08.2017</v>
          </cell>
          <cell r="AT2236" t="str">
            <v>1883/с</v>
          </cell>
        </row>
        <row r="2237">
          <cell r="A2237">
            <v>1705272</v>
          </cell>
          <cell r="B2237" t="str">
            <v>Кирилюк</v>
          </cell>
          <cell r="C2237" t="str">
            <v>Арина</v>
          </cell>
          <cell r="D2237" t="str">
            <v>Вадимовна</v>
          </cell>
          <cell r="E2237" t="str">
            <v>Паспорт гражданина Российской Федерации</v>
          </cell>
          <cell r="F2237" t="str">
            <v>5018</v>
          </cell>
          <cell r="G2237" t="str">
            <v>139324</v>
          </cell>
          <cell r="H2237" t="str">
            <v>04.07.2013</v>
          </cell>
          <cell r="I2237" t="str">
            <v>540-007</v>
          </cell>
          <cell r="J2237" t="str">
            <v>Отделом УФМС России по Новосибиркой области в Ленинском районе г. Новосибирска</v>
          </cell>
          <cell r="K2237" t="str">
            <v>жен</v>
          </cell>
          <cell r="L2237" t="str">
            <v>29.04.1999</v>
          </cell>
          <cell r="M2237" t="str">
            <v>гор. Новосибирск</v>
          </cell>
          <cell r="N2237" t="str">
            <v>РФ</v>
          </cell>
          <cell r="O2237" t="str">
            <v>Россия</v>
          </cell>
          <cell r="P2237" t="str">
            <v/>
          </cell>
          <cell r="Q2237" t="str">
            <v>Новосибирская</v>
          </cell>
          <cell r="R2237" t="str">
            <v/>
          </cell>
          <cell r="S2237" t="str">
            <v>г. Новосибирск</v>
          </cell>
          <cell r="T2237" t="str">
            <v/>
          </cell>
          <cell r="U2237" t="str">
            <v>Космическая</v>
          </cell>
          <cell r="V2237" t="str">
            <v>8</v>
          </cell>
          <cell r="W2237" t="str">
            <v/>
          </cell>
          <cell r="X2237" t="str">
            <v>73</v>
          </cell>
          <cell r="Y2237" t="str">
            <v>8-923-735-60-25</v>
          </cell>
          <cell r="Z2237" t="str">
            <v/>
          </cell>
          <cell r="AA2237" t="str">
            <v>диплом СПО по специальности</v>
          </cell>
          <cell r="AB2237">
            <v>2017</v>
          </cell>
          <cell r="AC2237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 г.Новосибисрк</v>
          </cell>
          <cell r="AD2237" t="str">
            <v>105424 2208742</v>
          </cell>
          <cell r="AE2237" t="str">
            <v>27.06.2017</v>
          </cell>
          <cell r="AF2237" t="str">
            <v>нет</v>
          </cell>
          <cell r="AG2237" t="str">
            <v>нет</v>
          </cell>
          <cell r="AH2237" t="str">
            <v>3508</v>
          </cell>
          <cell r="AI2237" t="str">
            <v>Заочная</v>
          </cell>
          <cell r="AJ2237" t="str">
            <v>на основе полного возмещения затрат</v>
          </cell>
          <cell r="AK2237" t="str">
            <v>договор</v>
          </cell>
          <cell r="AL2237" t="str">
            <v/>
          </cell>
          <cell r="AM2237" t="str">
            <v>ФБП</v>
          </cell>
          <cell r="AN2237" t="str">
            <v>42.03.01 Реклама и связи с общественностью</v>
          </cell>
          <cell r="AO2237" t="str">
            <v>42.03.01 Реклама и связи с общественностью</v>
          </cell>
          <cell r="AP2237" t="str">
            <v>199</v>
          </cell>
          <cell r="AQ2237" t="str">
            <v/>
          </cell>
          <cell r="AR2237" t="str">
            <v/>
          </cell>
          <cell r="AS2237" t="str">
            <v>10.08.2017</v>
          </cell>
          <cell r="AT2237" t="str">
            <v>1883/с</v>
          </cell>
        </row>
        <row r="2238">
          <cell r="A2238">
            <v>1702411</v>
          </cell>
          <cell r="B2238" t="str">
            <v>Козликина</v>
          </cell>
          <cell r="C2238" t="str">
            <v>Лидия</v>
          </cell>
          <cell r="D2238" t="str">
            <v>Михайловна</v>
          </cell>
          <cell r="E2238" t="str">
            <v>Паспорт гражданина Российской Федерации</v>
          </cell>
          <cell r="F2238" t="str">
            <v>5011</v>
          </cell>
          <cell r="G2238" t="str">
            <v>849980</v>
          </cell>
          <cell r="H2238" t="str">
            <v>26.10.2011</v>
          </cell>
          <cell r="I2238" t="str">
            <v>540-030</v>
          </cell>
          <cell r="J2238" t="str">
            <v>Отделением УФМС России по Новосибирской области в Мошковском районе</v>
          </cell>
          <cell r="K2238" t="str">
            <v>жен</v>
          </cell>
          <cell r="L2238" t="str">
            <v>10.10.1997</v>
          </cell>
          <cell r="M2238" t="str">
            <v>пос. Мошково Мошковского р-на Новосибирской обл.</v>
          </cell>
          <cell r="N2238" t="str">
            <v>РФ</v>
          </cell>
          <cell r="O2238" t="str">
            <v>Россия</v>
          </cell>
          <cell r="P2238" t="str">
            <v/>
          </cell>
          <cell r="Q2238" t="str">
            <v>Новосибирская</v>
          </cell>
          <cell r="R2238" t="str">
            <v>Мошковский</v>
          </cell>
          <cell r="S2238" t="str">
            <v>рп. Мошково</v>
          </cell>
          <cell r="T2238" t="str">
            <v/>
          </cell>
          <cell r="U2238" t="str">
            <v>Вокзальная</v>
          </cell>
          <cell r="V2238" t="str">
            <v>22</v>
          </cell>
          <cell r="W2238" t="str">
            <v/>
          </cell>
          <cell r="X2238" t="str">
            <v>2</v>
          </cell>
          <cell r="Y2238" t="str">
            <v>89232388420</v>
          </cell>
          <cell r="Z2238" t="str">
            <v>89231226389</v>
          </cell>
          <cell r="AA2238" t="str">
            <v>диплом СПО по специальности</v>
          </cell>
          <cell r="AB2238">
            <v>2017</v>
          </cell>
          <cell r="AC223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238" t="str">
            <v>105424 2208630</v>
          </cell>
          <cell r="AE2238" t="str">
            <v>27.06.2017</v>
          </cell>
          <cell r="AF2238" t="str">
            <v>нет</v>
          </cell>
          <cell r="AG2238" t="str">
            <v>нет</v>
          </cell>
          <cell r="AH2238" t="str">
            <v>1697</v>
          </cell>
          <cell r="AI2238" t="str">
            <v>Заочная</v>
          </cell>
          <cell r="AJ2238" t="str">
            <v>на основе полного возмещения затрат</v>
          </cell>
          <cell r="AK2238" t="str">
            <v>договор</v>
          </cell>
          <cell r="AL2238" t="str">
            <v/>
          </cell>
          <cell r="AM2238" t="str">
            <v>ФБП</v>
          </cell>
          <cell r="AN2238" t="str">
            <v>42.03.01 Реклама и связи с общественностью</v>
          </cell>
          <cell r="AO2238" t="str">
            <v>42.03.01 Реклама и связи с общественностью</v>
          </cell>
          <cell r="AP2238" t="str">
            <v>182</v>
          </cell>
          <cell r="AQ2238" t="str">
            <v/>
          </cell>
          <cell r="AR2238" t="str">
            <v/>
          </cell>
          <cell r="AS2238" t="str">
            <v>10.08.2017</v>
          </cell>
          <cell r="AT2238" t="str">
            <v>1883/с</v>
          </cell>
        </row>
        <row r="2239">
          <cell r="A2239">
            <v>1704851</v>
          </cell>
          <cell r="B2239" t="str">
            <v>Конякина</v>
          </cell>
          <cell r="C2239" t="str">
            <v>Елена</v>
          </cell>
          <cell r="D2239" t="str">
            <v>Александровна</v>
          </cell>
          <cell r="E2239" t="str">
            <v>Паспорт гражданина Российской Федерации</v>
          </cell>
          <cell r="F2239" t="str">
            <v>5016</v>
          </cell>
          <cell r="G2239" t="str">
            <v>632471</v>
          </cell>
          <cell r="H2239" t="str">
            <v>18.01.2017</v>
          </cell>
          <cell r="I2239" t="str">
            <v>540-007</v>
          </cell>
          <cell r="J2239" t="str">
            <v>отделом  УФМС России по Новосибирской области в Ленинском районе г. Новосибирска</v>
          </cell>
          <cell r="K2239" t="str">
            <v>жен</v>
          </cell>
          <cell r="L2239" t="str">
            <v>11.12.1996</v>
          </cell>
          <cell r="M2239" t="str">
            <v>гор. Новосибирск</v>
          </cell>
          <cell r="N2239" t="str">
            <v>РФ</v>
          </cell>
          <cell r="O2239" t="str">
            <v>Россия</v>
          </cell>
          <cell r="P2239" t="str">
            <v/>
          </cell>
          <cell r="Q2239" t="str">
            <v>Новосибирская</v>
          </cell>
          <cell r="R2239" t="str">
            <v/>
          </cell>
          <cell r="S2239" t="str">
            <v>г. Новосибирск</v>
          </cell>
          <cell r="T2239" t="str">
            <v/>
          </cell>
          <cell r="U2239" t="str">
            <v>Пархоменко</v>
          </cell>
          <cell r="V2239" t="str">
            <v>112</v>
          </cell>
          <cell r="W2239" t="str">
            <v/>
          </cell>
          <cell r="X2239" t="str">
            <v>132</v>
          </cell>
          <cell r="Y2239" t="str">
            <v>8909-534-61-00</v>
          </cell>
          <cell r="Z2239" t="str">
            <v/>
          </cell>
          <cell r="AA2239" t="str">
            <v>диплом СПО по специальности</v>
          </cell>
          <cell r="AB2239">
            <v>2017</v>
          </cell>
          <cell r="AC2239" t="str">
            <v>Государственное автономное  профессиональное образовательное учреждение Новосибирской области "Новосибирский колледж печати и информационных технологий" г. Новосибирска</v>
          </cell>
          <cell r="AD2239" t="str">
            <v>115418 0248778</v>
          </cell>
          <cell r="AE2239" t="str">
            <v>29.06.2017</v>
          </cell>
          <cell r="AF2239" t="str">
            <v>нет</v>
          </cell>
          <cell r="AG2239" t="str">
            <v>нет</v>
          </cell>
          <cell r="AH2239" t="str">
            <v>3314</v>
          </cell>
          <cell r="AI2239" t="str">
            <v>Заочная</v>
          </cell>
          <cell r="AJ2239" t="str">
            <v>на основе полного возмещения затрат</v>
          </cell>
          <cell r="AK2239" t="str">
            <v>договор</v>
          </cell>
          <cell r="AL2239" t="str">
            <v/>
          </cell>
          <cell r="AM2239" t="str">
            <v>ФБП</v>
          </cell>
          <cell r="AN2239" t="str">
            <v>42.03.01 Реклама и связи с общественностью</v>
          </cell>
          <cell r="AO2239" t="str">
            <v>42.03.01 Реклама и связи с общественностью</v>
          </cell>
          <cell r="AP2239" t="str">
            <v>212</v>
          </cell>
          <cell r="AQ2239" t="str">
            <v/>
          </cell>
          <cell r="AR2239" t="str">
            <v/>
          </cell>
          <cell r="AS2239" t="str">
            <v>10.08.2017</v>
          </cell>
          <cell r="AT2239" t="str">
            <v>1883/с</v>
          </cell>
        </row>
        <row r="2240">
          <cell r="A2240">
            <v>1703754</v>
          </cell>
          <cell r="B2240" t="str">
            <v>Кошелева</v>
          </cell>
          <cell r="C2240" t="str">
            <v>Юлия</v>
          </cell>
          <cell r="D2240" t="str">
            <v>Сергеевна</v>
          </cell>
          <cell r="E2240" t="str">
            <v>Паспорт гражданина Российской Федерации</v>
          </cell>
          <cell r="F2240" t="str">
            <v>5015</v>
          </cell>
          <cell r="G2240" t="str">
            <v>422657</v>
          </cell>
          <cell r="H2240" t="str">
            <v>16.07.2015</v>
          </cell>
          <cell r="I2240" t="str">
            <v>540-007</v>
          </cell>
          <cell r="J2240" t="str">
            <v>0тделом УФМС России по Новосибирской области в Ленинском районе г. Новосибирска</v>
          </cell>
          <cell r="K2240" t="str">
            <v>жен</v>
          </cell>
          <cell r="L2240" t="str">
            <v>27.03.1998</v>
          </cell>
          <cell r="M2240" t="str">
            <v>гор. Новосибирск</v>
          </cell>
          <cell r="N2240" t="str">
            <v>РФ</v>
          </cell>
          <cell r="O2240" t="str">
            <v>Россия</v>
          </cell>
          <cell r="P2240" t="str">
            <v/>
          </cell>
          <cell r="Q2240" t="str">
            <v>Новосибирская</v>
          </cell>
          <cell r="R2240" t="str">
            <v/>
          </cell>
          <cell r="S2240" t="str">
            <v>г. Новосибирск</v>
          </cell>
          <cell r="T2240" t="str">
            <v/>
          </cell>
          <cell r="U2240" t="str">
            <v>Петухова</v>
          </cell>
          <cell r="V2240" t="str">
            <v>14/4</v>
          </cell>
          <cell r="W2240" t="str">
            <v/>
          </cell>
          <cell r="X2240" t="str">
            <v>26</v>
          </cell>
          <cell r="Y2240" t="str">
            <v>8-983-134-3289</v>
          </cell>
          <cell r="Z2240" t="str">
            <v>8-913-901-4130</v>
          </cell>
          <cell r="AA2240" t="str">
            <v>диплом СПО по специальности</v>
          </cell>
          <cell r="AB2240">
            <v>2017</v>
          </cell>
          <cell r="AC2240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240" t="str">
            <v>115424 1823476</v>
          </cell>
          <cell r="AE2240" t="str">
            <v>30.06.2017</v>
          </cell>
          <cell r="AF2240" t="str">
            <v>нет</v>
          </cell>
          <cell r="AG2240" t="str">
            <v>нет</v>
          </cell>
          <cell r="AH2240" t="str">
            <v>2688</v>
          </cell>
          <cell r="AI2240" t="str">
            <v>Заочная</v>
          </cell>
          <cell r="AJ2240" t="str">
            <v>на основе полного возмещения затрат</v>
          </cell>
          <cell r="AK2240" t="str">
            <v>договор</v>
          </cell>
          <cell r="AL2240" t="str">
            <v/>
          </cell>
          <cell r="AM2240" t="str">
            <v>ФБП</v>
          </cell>
          <cell r="AN2240" t="str">
            <v>42.03.01 Реклама и связи с общественностью</v>
          </cell>
          <cell r="AO2240" t="str">
            <v>42.03.01 Реклама и связи с общественностью</v>
          </cell>
          <cell r="AP2240" t="str">
            <v>218</v>
          </cell>
          <cell r="AQ2240" t="str">
            <v/>
          </cell>
          <cell r="AR2240" t="str">
            <v/>
          </cell>
          <cell r="AS2240" t="str">
            <v>10.08.2017</v>
          </cell>
          <cell r="AT2240" t="str">
            <v>1883/с</v>
          </cell>
        </row>
        <row r="2241">
          <cell r="A2241">
            <v>1703757</v>
          </cell>
          <cell r="B2241" t="str">
            <v>Красникова</v>
          </cell>
          <cell r="C2241" t="str">
            <v>Диана</v>
          </cell>
          <cell r="D2241" t="str">
            <v>Игоревна</v>
          </cell>
          <cell r="E2241" t="str">
            <v>Паспорт гражданина Российской Федерации</v>
          </cell>
          <cell r="F2241" t="str">
            <v>5011</v>
          </cell>
          <cell r="G2241" t="str">
            <v>909562</v>
          </cell>
          <cell r="H2241" t="str">
            <v>09.12.2011</v>
          </cell>
          <cell r="I2241" t="str">
            <v>540-007</v>
          </cell>
          <cell r="J2241" t="str">
            <v>Отделом  УФМС России по Новосибирской области в Ленинском районе г.Новосибирска</v>
          </cell>
          <cell r="K2241" t="str">
            <v>жен</v>
          </cell>
          <cell r="L2241" t="str">
            <v>27.10.1997</v>
          </cell>
          <cell r="M2241" t="str">
            <v>г. Новосибирск</v>
          </cell>
          <cell r="N2241" t="str">
            <v>РФ</v>
          </cell>
          <cell r="O2241" t="str">
            <v>Россия</v>
          </cell>
          <cell r="P2241" t="str">
            <v/>
          </cell>
          <cell r="Q2241" t="str">
            <v>Новосибирская</v>
          </cell>
          <cell r="R2241" t="str">
            <v/>
          </cell>
          <cell r="S2241" t="str">
            <v>г. Новосибирск</v>
          </cell>
          <cell r="T2241" t="str">
            <v/>
          </cell>
          <cell r="U2241" t="str">
            <v>Киевская</v>
          </cell>
          <cell r="V2241" t="str">
            <v>20</v>
          </cell>
          <cell r="W2241" t="str">
            <v/>
          </cell>
          <cell r="X2241" t="str">
            <v>340</v>
          </cell>
          <cell r="Y2241" t="str">
            <v/>
          </cell>
          <cell r="Z2241" t="str">
            <v>8-903-932-24-50</v>
          </cell>
          <cell r="AA2241" t="str">
            <v>диплом СПО по специальности</v>
          </cell>
          <cell r="AB2241">
            <v>2017</v>
          </cell>
          <cell r="AC2241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241" t="str">
            <v>115424 1823477</v>
          </cell>
          <cell r="AE2241" t="str">
            <v>30.06.2017</v>
          </cell>
          <cell r="AF2241" t="str">
            <v>нет</v>
          </cell>
          <cell r="AG2241" t="str">
            <v>нет</v>
          </cell>
          <cell r="AH2241" t="str">
            <v>2689</v>
          </cell>
          <cell r="AI2241" t="str">
            <v>Заочная</v>
          </cell>
          <cell r="AJ2241" t="str">
            <v>на основе полного возмещения затрат</v>
          </cell>
          <cell r="AK2241" t="str">
            <v>договор</v>
          </cell>
          <cell r="AL2241" t="str">
            <v/>
          </cell>
          <cell r="AM2241" t="str">
            <v>ФБП</v>
          </cell>
          <cell r="AN2241" t="str">
            <v>42.03.01 Реклама и связи с общественностью</v>
          </cell>
          <cell r="AO2241" t="str">
            <v>42.03.01 Реклама и связи с общественностью</v>
          </cell>
          <cell r="AP2241" t="str">
            <v>183</v>
          </cell>
          <cell r="AQ2241" t="str">
            <v/>
          </cell>
          <cell r="AR2241" t="str">
            <v/>
          </cell>
          <cell r="AS2241" t="str">
            <v>10.08.2017</v>
          </cell>
          <cell r="AT2241" t="str">
            <v>1883/с</v>
          </cell>
        </row>
        <row r="2242">
          <cell r="A2242">
            <v>1703889</v>
          </cell>
          <cell r="B2242" t="str">
            <v>Лютикова</v>
          </cell>
          <cell r="C2242" t="str">
            <v>Алиса</v>
          </cell>
          <cell r="D2242" t="str">
            <v>Олеговна</v>
          </cell>
          <cell r="E2242" t="str">
            <v>Паспорт гражданина Российской Федерации</v>
          </cell>
          <cell r="F2242" t="str">
            <v>5013</v>
          </cell>
          <cell r="G2242" t="str">
            <v>019938</v>
          </cell>
          <cell r="H2242" t="str">
            <v>08.10.2012</v>
          </cell>
          <cell r="I2242" t="str">
            <v>540-008</v>
          </cell>
          <cell r="J2242" t="str">
            <v>Отделом УФМС России по Новосибирской области в  Октябрьском районе г. Новосибирска</v>
          </cell>
          <cell r="K2242" t="str">
            <v>жен</v>
          </cell>
          <cell r="L2242" t="str">
            <v>14.09.1998</v>
          </cell>
          <cell r="M2242" t="str">
            <v>гор. Новосибирск</v>
          </cell>
          <cell r="N2242" t="str">
            <v>РФ</v>
          </cell>
          <cell r="O2242" t="str">
            <v>Россия</v>
          </cell>
          <cell r="P2242" t="str">
            <v/>
          </cell>
          <cell r="Q2242" t="str">
            <v>Новосибирская</v>
          </cell>
          <cell r="R2242" t="str">
            <v/>
          </cell>
          <cell r="S2242" t="str">
            <v>г. Новосибирск</v>
          </cell>
          <cell r="T2242" t="str">
            <v/>
          </cell>
          <cell r="U2242" t="str">
            <v>Стофато</v>
          </cell>
          <cell r="V2242" t="str">
            <v>13</v>
          </cell>
          <cell r="W2242" t="str">
            <v/>
          </cell>
          <cell r="X2242" t="str">
            <v>27</v>
          </cell>
          <cell r="Y2242" t="str">
            <v>89130091856</v>
          </cell>
          <cell r="Z2242" t="str">
            <v>89139442004</v>
          </cell>
          <cell r="AA2242" t="str">
            <v>диплом СПО по специальности</v>
          </cell>
          <cell r="AB2242">
            <v>2017</v>
          </cell>
          <cell r="AC2242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242" t="str">
            <v>105424 22008732</v>
          </cell>
          <cell r="AE2242" t="str">
            <v>27.06.2017</v>
          </cell>
          <cell r="AF2242" t="str">
            <v>нет</v>
          </cell>
          <cell r="AG2242" t="str">
            <v>нет</v>
          </cell>
          <cell r="AH2242" t="str">
            <v>2768</v>
          </cell>
          <cell r="AI2242" t="str">
            <v>Заочная</v>
          </cell>
          <cell r="AJ2242" t="str">
            <v>на основе полного возмещения затрат</v>
          </cell>
          <cell r="AK2242" t="str">
            <v>договор</v>
          </cell>
          <cell r="AL2242" t="str">
            <v/>
          </cell>
          <cell r="AM2242" t="str">
            <v>ФБП</v>
          </cell>
          <cell r="AN2242" t="str">
            <v>42.03.01 Реклама и связи с общественностью</v>
          </cell>
          <cell r="AO2242" t="str">
            <v>42.03.01 Реклама и связи с общественностью</v>
          </cell>
          <cell r="AP2242" t="str">
            <v>170</v>
          </cell>
          <cell r="AQ2242" t="str">
            <v/>
          </cell>
          <cell r="AR2242" t="str">
            <v/>
          </cell>
          <cell r="AS2242" t="str">
            <v>10.08.2017</v>
          </cell>
          <cell r="AT2242" t="str">
            <v>1883/с</v>
          </cell>
        </row>
        <row r="2243">
          <cell r="A2243">
            <v>1703749</v>
          </cell>
          <cell r="B2243" t="str">
            <v>Малышева</v>
          </cell>
          <cell r="C2243" t="str">
            <v>Татьяна</v>
          </cell>
          <cell r="D2243" t="str">
            <v>Сергеевна</v>
          </cell>
          <cell r="E2243" t="str">
            <v>Паспорт гражданина Российской Федерации</v>
          </cell>
          <cell r="F2243" t="str">
            <v>5011</v>
          </cell>
          <cell r="G2243" t="str">
            <v>954479</v>
          </cell>
          <cell r="H2243" t="str">
            <v>05.06.2012</v>
          </cell>
          <cell r="I2243" t="str">
            <v>540-023</v>
          </cell>
          <cell r="J2243" t="str">
            <v>Отделением УФМС России по Новосибирской области в Коченевком районе</v>
          </cell>
          <cell r="K2243" t="str">
            <v>жен</v>
          </cell>
          <cell r="L2243" t="str">
            <v>29.05.1998</v>
          </cell>
          <cell r="M2243" t="str">
            <v>р. пос. коченево Коченевского р-на Новосибирской обл.</v>
          </cell>
          <cell r="N2243" t="str">
            <v>РФ</v>
          </cell>
          <cell r="O2243" t="str">
            <v>Россия</v>
          </cell>
          <cell r="P2243" t="str">
            <v/>
          </cell>
          <cell r="Q2243" t="str">
            <v>Новосибирская</v>
          </cell>
          <cell r="R2243" t="str">
            <v>Коченевский</v>
          </cell>
          <cell r="S2243" t="str">
            <v>рп. Коченево</v>
          </cell>
          <cell r="T2243" t="str">
            <v/>
          </cell>
          <cell r="U2243" t="str">
            <v>Калинина</v>
          </cell>
          <cell r="V2243" t="str">
            <v>6</v>
          </cell>
          <cell r="W2243" t="str">
            <v/>
          </cell>
          <cell r="X2243" t="str">
            <v>1</v>
          </cell>
          <cell r="Y2243" t="str">
            <v>8-923-172-4429</v>
          </cell>
          <cell r="Z2243" t="str">
            <v/>
          </cell>
          <cell r="AA2243" t="str">
            <v>диплом СПО по специальности</v>
          </cell>
          <cell r="AB2243">
            <v>2017</v>
          </cell>
          <cell r="AC2243" t="str">
            <v>Государственное бюджетное профессиональное учреждение Новосибирской области "Новосибирский торгово-экономический колледж" г. Новосибирск</v>
          </cell>
          <cell r="AD2243" t="str">
            <v>115424 1823481</v>
          </cell>
          <cell r="AE2243" t="str">
            <v>30.06.2017</v>
          </cell>
          <cell r="AF2243" t="str">
            <v>нет</v>
          </cell>
          <cell r="AG2243" t="str">
            <v>нет</v>
          </cell>
          <cell r="AH2243" t="str">
            <v>2687</v>
          </cell>
          <cell r="AI2243" t="str">
            <v>Заочная</v>
          </cell>
          <cell r="AJ2243" t="str">
            <v>на основе полного возмещения затрат</v>
          </cell>
          <cell r="AK2243" t="str">
            <v>договор</v>
          </cell>
          <cell r="AL2243" t="str">
            <v/>
          </cell>
          <cell r="AM2243" t="str">
            <v>ФБП</v>
          </cell>
          <cell r="AN2243" t="str">
            <v>42.03.01 Реклама и связи с общественностью</v>
          </cell>
          <cell r="AO2243" t="str">
            <v>42.03.01 Реклама и связи с общественностью</v>
          </cell>
          <cell r="AP2243" t="str">
            <v>189</v>
          </cell>
          <cell r="AQ2243" t="str">
            <v/>
          </cell>
          <cell r="AR2243" t="str">
            <v/>
          </cell>
          <cell r="AS2243" t="str">
            <v>10.08.2017</v>
          </cell>
          <cell r="AT2243" t="str">
            <v>1883/с</v>
          </cell>
        </row>
        <row r="2244">
          <cell r="A2244">
            <v>1705743</v>
          </cell>
          <cell r="B2244" t="str">
            <v>Мирчева</v>
          </cell>
          <cell r="C2244" t="str">
            <v>Снежана</v>
          </cell>
          <cell r="D2244" t="str">
            <v>Стилиянова</v>
          </cell>
          <cell r="E2244" t="str">
            <v>Паспорт гражданина Российской Федерации</v>
          </cell>
          <cell r="F2244" t="str">
            <v>5015</v>
          </cell>
          <cell r="G2244" t="str">
            <v>442081</v>
          </cell>
          <cell r="H2244" t="str">
            <v>21.09.2015</v>
          </cell>
          <cell r="I2244" t="str">
            <v>540-020</v>
          </cell>
          <cell r="J2244" t="str">
            <v>отделением УФМС России по Новосибирской области в Карасукском районе</v>
          </cell>
          <cell r="K2244" t="str">
            <v>жен</v>
          </cell>
          <cell r="L2244" t="str">
            <v>16.08.1990</v>
          </cell>
          <cell r="M2244" t="str">
            <v>Плевен Община Плевен Округ Ловеч Республики Болгария</v>
          </cell>
          <cell r="N2244" t="str">
            <v>РФ</v>
          </cell>
          <cell r="O2244" t="str">
            <v>Россия</v>
          </cell>
          <cell r="P2244" t="str">
            <v/>
          </cell>
          <cell r="Q2244" t="str">
            <v>Новосибирская</v>
          </cell>
          <cell r="R2244" t="str">
            <v>Карасукский</v>
          </cell>
          <cell r="S2244" t="str">
            <v>г. Карасук</v>
          </cell>
          <cell r="T2244" t="str">
            <v/>
          </cell>
          <cell r="U2244" t="str">
            <v>Луначарского</v>
          </cell>
          <cell r="V2244" t="str">
            <v>129</v>
          </cell>
          <cell r="W2244" t="str">
            <v/>
          </cell>
          <cell r="X2244" t="str">
            <v/>
          </cell>
          <cell r="Y2244" t="str">
            <v>8913-774-22-03</v>
          </cell>
          <cell r="Z2244" t="str">
            <v/>
          </cell>
          <cell r="AA2244" t="str">
            <v>аттестат СОО</v>
          </cell>
          <cell r="AB2244">
            <v>2007</v>
          </cell>
          <cell r="AC2244" t="str">
            <v>Муниципальное образовательное учреждение средняя общеобразовательная школа № 1 Карасукского района Новоосибирской области</v>
          </cell>
          <cell r="AD2244" t="str">
            <v>05406 000000600</v>
          </cell>
          <cell r="AE2244" t="str">
            <v>31.03.2016</v>
          </cell>
          <cell r="AF2244" t="str">
            <v>нет</v>
          </cell>
          <cell r="AG2244" t="str">
            <v>нет</v>
          </cell>
          <cell r="AH2244" t="str">
            <v>3802</v>
          </cell>
          <cell r="AI2244" t="str">
            <v>Заочная</v>
          </cell>
          <cell r="AJ2244" t="str">
            <v>на основе полного возмещения затрат</v>
          </cell>
          <cell r="AK2244" t="str">
            <v>договор</v>
          </cell>
          <cell r="AL2244" t="str">
            <v/>
          </cell>
          <cell r="AM2244" t="str">
            <v>ФБП</v>
          </cell>
          <cell r="AN2244" t="str">
            <v>42.03.01 Реклама и связи с общественностью</v>
          </cell>
          <cell r="AO2244" t="str">
            <v>42.03.01 Реклама и связи с общественностью</v>
          </cell>
          <cell r="AP2244" t="str">
            <v>156</v>
          </cell>
          <cell r="AQ2244" t="str">
            <v/>
          </cell>
          <cell r="AR2244" t="str">
            <v/>
          </cell>
          <cell r="AS2244" t="str">
            <v>10.08.2017</v>
          </cell>
          <cell r="AT2244" t="str">
            <v>1883/с</v>
          </cell>
        </row>
        <row r="2245">
          <cell r="A2245">
            <v>1705538</v>
          </cell>
          <cell r="B2245" t="str">
            <v>Заболотнов</v>
          </cell>
          <cell r="C2245" t="str">
            <v>Александр</v>
          </cell>
          <cell r="D2245" t="str">
            <v>Владимирович</v>
          </cell>
          <cell r="E2245" t="str">
            <v>Паспорт гражданина Российской Федерации</v>
          </cell>
          <cell r="F2245" t="str">
            <v>3217</v>
          </cell>
          <cell r="G2245" t="str">
            <v>821337</v>
          </cell>
          <cell r="H2245" t="str">
            <v>08.08.2017</v>
          </cell>
          <cell r="I2245" t="str">
            <v>420-028</v>
          </cell>
          <cell r="J2245" t="str">
            <v>Отделением в Куйбышевском районене ОУФМС России по Кемеровской обл. в гор. Новокузнецке</v>
          </cell>
          <cell r="K2245" t="str">
            <v>муж</v>
          </cell>
          <cell r="L2245" t="str">
            <v>04.08.1997</v>
          </cell>
          <cell r="M2245" t="str">
            <v>гор. Новокузнецк Кемеровской обл.</v>
          </cell>
          <cell r="N2245" t="str">
            <v>РФ</v>
          </cell>
          <cell r="O2245" t="str">
            <v>Россия</v>
          </cell>
          <cell r="P2245" t="str">
            <v/>
          </cell>
          <cell r="Q2245" t="str">
            <v>Кемеровская</v>
          </cell>
          <cell r="R2245" t="str">
            <v/>
          </cell>
          <cell r="S2245" t="str">
            <v>г. Новокузнецк</v>
          </cell>
          <cell r="T2245" t="str">
            <v/>
          </cell>
          <cell r="U2245" t="str">
            <v>Куйбышева</v>
          </cell>
          <cell r="V2245" t="str">
            <v>9</v>
          </cell>
          <cell r="W2245" t="str">
            <v/>
          </cell>
          <cell r="X2245" t="str">
            <v>36</v>
          </cell>
          <cell r="Y2245" t="str">
            <v>8-913-315-0550</v>
          </cell>
          <cell r="Z2245" t="str">
            <v>8-960-910-2839</v>
          </cell>
          <cell r="AA2245" t="str">
            <v>диплом СПО по специальности</v>
          </cell>
          <cell r="AB2245">
            <v>2017</v>
          </cell>
          <cell r="AC2245" t="str">
            <v>Государственное профессиональное образовательное учреждение "Новокузнецкий строительный техникум"</v>
          </cell>
          <cell r="AD2245" t="str">
            <v>114205 0011079</v>
          </cell>
          <cell r="AE2245" t="str">
            <v>28.06.2017</v>
          </cell>
          <cell r="AF2245" t="str">
            <v>нет</v>
          </cell>
          <cell r="AG2245" t="str">
            <v>нет</v>
          </cell>
          <cell r="AH2245" t="str">
            <v>3669</v>
          </cell>
          <cell r="AI2245" t="str">
            <v>Заочная</v>
          </cell>
          <cell r="AJ2245" t="str">
            <v>на основе полного возмещения затрат</v>
          </cell>
          <cell r="AK2245" t="str">
            <v>договор</v>
          </cell>
          <cell r="AL2245" t="str">
            <v/>
          </cell>
          <cell r="AM2245" t="str">
            <v>ФБП</v>
          </cell>
          <cell r="AN2245" t="str">
            <v>43.03.01 Сервис</v>
          </cell>
          <cell r="AO2245" t="str">
            <v>43.03.01 Сервис</v>
          </cell>
          <cell r="AP2245" t="str">
            <v>130</v>
          </cell>
          <cell r="AQ2245" t="str">
            <v/>
          </cell>
          <cell r="AR2245" t="str">
            <v/>
          </cell>
          <cell r="AS2245" t="str">
            <v>10.08.2017</v>
          </cell>
          <cell r="AT2245" t="str">
            <v>1884/с</v>
          </cell>
        </row>
        <row r="2246">
          <cell r="A2246">
            <v>1703670</v>
          </cell>
          <cell r="B2246" t="str">
            <v>Медведева</v>
          </cell>
          <cell r="C2246" t="str">
            <v>Наталья</v>
          </cell>
          <cell r="D2246" t="str">
            <v>Александровна</v>
          </cell>
          <cell r="E2246" t="str">
            <v>Паспорт гражданина Российской Федерации</v>
          </cell>
          <cell r="F2246" t="str">
            <v>5013</v>
          </cell>
          <cell r="G2246" t="str">
            <v>157753</v>
          </cell>
          <cell r="H2246" t="str">
            <v>11.09.2013</v>
          </cell>
          <cell r="I2246" t="str">
            <v>540-026</v>
          </cell>
          <cell r="J2246" t="str">
            <v>Отделением УФМС России по Новосибирской области в Куйбышевском райне</v>
          </cell>
          <cell r="K2246" t="str">
            <v>жен</v>
          </cell>
          <cell r="L2246" t="str">
            <v>07.08.1999</v>
          </cell>
          <cell r="M2246" t="str">
            <v>Гор. Куйбышев Новосибирской обл.</v>
          </cell>
          <cell r="N2246" t="str">
            <v>РФ</v>
          </cell>
          <cell r="O2246" t="str">
            <v>Россия</v>
          </cell>
          <cell r="P2246" t="str">
            <v/>
          </cell>
          <cell r="Q2246" t="str">
            <v>Новосибирская</v>
          </cell>
          <cell r="R2246" t="str">
            <v/>
          </cell>
          <cell r="S2246" t="str">
            <v>г. Куйбышев</v>
          </cell>
          <cell r="T2246" t="str">
            <v/>
          </cell>
          <cell r="U2246" t="str">
            <v>Спартака</v>
          </cell>
          <cell r="V2246" t="str">
            <v>20</v>
          </cell>
          <cell r="W2246" t="str">
            <v/>
          </cell>
          <cell r="X2246" t="str">
            <v/>
          </cell>
          <cell r="Y2246" t="str">
            <v/>
          </cell>
          <cell r="Z2246" t="str">
            <v>+79994695250</v>
          </cell>
          <cell r="AA2246" t="str">
            <v>аттестат СОО</v>
          </cell>
          <cell r="AB2246">
            <v>2017</v>
          </cell>
          <cell r="AC2246" t="str">
            <v>Муниципальное бюджетное общеобразовательное учреждение Куйбышевского района "Средняя общеобразовательная школа № 2" Новосибирской области</v>
          </cell>
          <cell r="AD2246" t="str">
            <v>05404 000009204</v>
          </cell>
          <cell r="AE2246" t="str">
            <v>23.06.2017</v>
          </cell>
          <cell r="AF2246" t="str">
            <v>нет</v>
          </cell>
          <cell r="AG2246" t="str">
            <v>нет</v>
          </cell>
          <cell r="AH2246" t="str">
            <v>2630</v>
          </cell>
          <cell r="AI2246" t="str">
            <v>Заочная</v>
          </cell>
          <cell r="AJ2246" t="str">
            <v>на основе полного возмещения затрат</v>
          </cell>
          <cell r="AK2246" t="str">
            <v>договор</v>
          </cell>
          <cell r="AL2246" t="str">
            <v/>
          </cell>
          <cell r="AM2246" t="str">
            <v>ФБП</v>
          </cell>
          <cell r="AN2246" t="str">
            <v>43.03.01 Сервис</v>
          </cell>
          <cell r="AO2246" t="str">
            <v>43.03.01 Сервис</v>
          </cell>
          <cell r="AP2246" t="str">
            <v>152</v>
          </cell>
          <cell r="AQ2246" t="str">
            <v/>
          </cell>
          <cell r="AR2246" t="str">
            <v/>
          </cell>
          <cell r="AS2246" t="str">
            <v>10.08.2017</v>
          </cell>
          <cell r="AT2246" t="str">
            <v>1884/с</v>
          </cell>
        </row>
        <row r="2247">
          <cell r="A2247">
            <v>1704831</v>
          </cell>
          <cell r="B2247" t="str">
            <v>Загоскина</v>
          </cell>
          <cell r="C2247" t="str">
            <v>Екатерина</v>
          </cell>
          <cell r="D2247" t="str">
            <v>Игоревна</v>
          </cell>
          <cell r="E2247" t="str">
            <v>Паспорт гражданина Российской Федерации</v>
          </cell>
          <cell r="F2247" t="str">
            <v>3211</v>
          </cell>
          <cell r="G2247" t="str">
            <v>085577</v>
          </cell>
          <cell r="H2247" t="str">
            <v>15.12.2011</v>
          </cell>
          <cell r="I2247" t="str">
            <v>420-027</v>
          </cell>
          <cell r="J2247" t="str">
            <v>Отделением в заводском р-не ОУФМС России по Кемеровской обл. в гор. Новокузнецке</v>
          </cell>
          <cell r="K2247" t="str">
            <v>жен</v>
          </cell>
          <cell r="L2247" t="str">
            <v>25.11.1997</v>
          </cell>
          <cell r="M2247" t="str">
            <v>Гор. Новокузнецк Кемеровской обл.</v>
          </cell>
          <cell r="N2247" t="str">
            <v>РФ</v>
          </cell>
          <cell r="O2247" t="str">
            <v>Россия</v>
          </cell>
          <cell r="P2247" t="str">
            <v/>
          </cell>
          <cell r="Q2247" t="str">
            <v>Кемеровская</v>
          </cell>
          <cell r="R2247" t="str">
            <v/>
          </cell>
          <cell r="S2247" t="str">
            <v>г. Новокузнецк</v>
          </cell>
          <cell r="T2247" t="str">
            <v/>
          </cell>
          <cell r="U2247" t="str">
            <v>Ярославская</v>
          </cell>
          <cell r="V2247" t="str">
            <v>38</v>
          </cell>
          <cell r="W2247" t="str">
            <v/>
          </cell>
          <cell r="X2247" t="str">
            <v>5</v>
          </cell>
          <cell r="Y2247" t="str">
            <v>8-951-173-23-35</v>
          </cell>
          <cell r="Z2247" t="str">
            <v>8-951-173-23-35</v>
          </cell>
          <cell r="AA2247" t="str">
            <v>диплом СПО по специальности</v>
          </cell>
          <cell r="AB2247">
            <v>2017</v>
          </cell>
          <cell r="AC2247" t="str">
            <v>Государственное профессиональное образовательное учреждение "Новокузнецкий техникум строительных технологий и сферы обслуживания" г. Новокузнецк</v>
          </cell>
          <cell r="AD2247" t="str">
            <v>114208 0014608</v>
          </cell>
          <cell r="AE2247" t="str">
            <v>30.06.2017</v>
          </cell>
          <cell r="AF2247" t="str">
            <v>нет</v>
          </cell>
          <cell r="AG2247" t="str">
            <v>нет</v>
          </cell>
          <cell r="AH2247" t="str">
            <v>3303</v>
          </cell>
          <cell r="AI2247" t="str">
            <v>Заочная</v>
          </cell>
          <cell r="AJ2247" t="str">
            <v>на основе полного возмещения затрат</v>
          </cell>
          <cell r="AK2247" t="str">
            <v>договор</v>
          </cell>
          <cell r="AL2247" t="str">
            <v/>
          </cell>
          <cell r="AM2247" t="str">
            <v>ФБП</v>
          </cell>
          <cell r="AN2247" t="str">
            <v>43.03.02 Туризм</v>
          </cell>
          <cell r="AO2247" t="str">
            <v>43.03.02 Туризм</v>
          </cell>
          <cell r="AP2247" t="str">
            <v>211</v>
          </cell>
          <cell r="AQ2247" t="str">
            <v/>
          </cell>
          <cell r="AR2247" t="str">
            <v/>
          </cell>
          <cell r="AS2247" t="str">
            <v>10.08.2017</v>
          </cell>
          <cell r="AT2247" t="str">
            <v>1885/с</v>
          </cell>
        </row>
        <row r="2248">
          <cell r="A2248">
            <v>1705147</v>
          </cell>
          <cell r="B2248" t="str">
            <v>Лунегова</v>
          </cell>
          <cell r="C2248" t="str">
            <v>Алина</v>
          </cell>
          <cell r="D2248" t="str">
            <v>Александровна</v>
          </cell>
          <cell r="E2248" t="str">
            <v>Паспорт гражданина Российской Федерации</v>
          </cell>
          <cell r="F2248" t="str">
            <v>5011</v>
          </cell>
          <cell r="G2248" t="str">
            <v>910863</v>
          </cell>
          <cell r="H2248" t="str">
            <v>17.11.2011</v>
          </cell>
          <cell r="I2248" t="str">
            <v>540-008</v>
          </cell>
          <cell r="J2248" t="str">
            <v>Отделом УФМС России по Новосибирской области в октябрьском районе г. Новосибирска</v>
          </cell>
          <cell r="K2248" t="str">
            <v>жен</v>
          </cell>
          <cell r="L2248" t="str">
            <v>20.10.1997</v>
          </cell>
          <cell r="M2248" t="str">
            <v>Гор. Новосибирск</v>
          </cell>
          <cell r="N2248" t="str">
            <v>РФ</v>
          </cell>
          <cell r="O2248" t="str">
            <v>Россия</v>
          </cell>
          <cell r="P2248" t="str">
            <v/>
          </cell>
          <cell r="Q2248" t="str">
            <v>Новосибирская</v>
          </cell>
          <cell r="R2248" t="str">
            <v/>
          </cell>
          <cell r="S2248" t="str">
            <v>г. Новосибирск</v>
          </cell>
          <cell r="T2248" t="str">
            <v/>
          </cell>
          <cell r="U2248" t="str">
            <v>Бориса Богаткова</v>
          </cell>
          <cell r="V2248" t="str">
            <v>186/3</v>
          </cell>
          <cell r="W2248" t="str">
            <v/>
          </cell>
          <cell r="X2248" t="str">
            <v>11</v>
          </cell>
          <cell r="Y2248" t="str">
            <v>89134879997</v>
          </cell>
          <cell r="Z2248" t="str">
            <v/>
          </cell>
          <cell r="AA2248" t="str">
            <v>диплом СПО по специальности</v>
          </cell>
          <cell r="AB2248">
            <v>2017</v>
          </cell>
          <cell r="AC2248" t="str">
            <v>экономики и управления</v>
          </cell>
          <cell r="AD2248" t="str">
            <v>105424 2208627</v>
          </cell>
          <cell r="AE2248" t="str">
            <v>27.06.2017</v>
          </cell>
          <cell r="AF2248" t="str">
            <v>нет</v>
          </cell>
          <cell r="AG2248" t="str">
            <v>нет</v>
          </cell>
          <cell r="AH2248" t="str">
            <v>3447</v>
          </cell>
          <cell r="AI2248" t="str">
            <v>Заочная</v>
          </cell>
          <cell r="AJ2248" t="str">
            <v>на основе полного возмещения затрат</v>
          </cell>
          <cell r="AK2248" t="str">
            <v>договор</v>
          </cell>
          <cell r="AL2248" t="str">
            <v/>
          </cell>
          <cell r="AM2248" t="str">
            <v>ФБП</v>
          </cell>
          <cell r="AN2248" t="str">
            <v>43.03.02 Туризм</v>
          </cell>
          <cell r="AO2248" t="str">
            <v>43.03.02 Туризм</v>
          </cell>
          <cell r="AP2248" t="str">
            <v>196</v>
          </cell>
          <cell r="AQ2248" t="str">
            <v/>
          </cell>
          <cell r="AR2248" t="str">
            <v/>
          </cell>
          <cell r="AS2248" t="str">
            <v>10.08.2017</v>
          </cell>
          <cell r="AT2248" t="str">
            <v>1885/с</v>
          </cell>
        </row>
        <row r="2249">
          <cell r="A2249">
            <v>1705460</v>
          </cell>
          <cell r="B2249" t="str">
            <v>Малкова</v>
          </cell>
          <cell r="C2249" t="str">
            <v>Екатерина</v>
          </cell>
          <cell r="D2249" t="str">
            <v>Сергеевна</v>
          </cell>
          <cell r="E2249" t="str">
            <v>Паспорт гражданина Российской Федерации</v>
          </cell>
          <cell r="F2249" t="str">
            <v>5011</v>
          </cell>
          <cell r="G2249" t="str">
            <v>866574</v>
          </cell>
          <cell r="H2249" t="str">
            <v>01.09.1997</v>
          </cell>
          <cell r="I2249" t="str">
            <v>540-005</v>
          </cell>
          <cell r="J2249" t="str">
            <v>Отделом УФМС России по Новосибирской области в Калининском районе г.Новосибирске</v>
          </cell>
          <cell r="K2249" t="str">
            <v>жен</v>
          </cell>
          <cell r="L2249" t="str">
            <v>01.09.1997</v>
          </cell>
          <cell r="M2249" t="str">
            <v>Гор.Новосибирск</v>
          </cell>
          <cell r="N2249" t="str">
            <v>РФ</v>
          </cell>
          <cell r="O2249" t="str">
            <v>Россия</v>
          </cell>
          <cell r="P2249" t="str">
            <v/>
          </cell>
          <cell r="Q2249" t="str">
            <v>Новосибирская</v>
          </cell>
          <cell r="R2249" t="str">
            <v/>
          </cell>
          <cell r="S2249" t="str">
            <v>г. Новосибирск</v>
          </cell>
          <cell r="T2249" t="str">
            <v/>
          </cell>
          <cell r="U2249" t="str">
            <v>Коченевская</v>
          </cell>
          <cell r="V2249" t="str">
            <v>1А</v>
          </cell>
          <cell r="W2249" t="str">
            <v/>
          </cell>
          <cell r="X2249" t="str">
            <v>8</v>
          </cell>
          <cell r="Y2249" t="str">
            <v/>
          </cell>
          <cell r="Z2249" t="str">
            <v>89138918628</v>
          </cell>
          <cell r="AA2249" t="str">
            <v>аттестат СОО</v>
          </cell>
          <cell r="AB2249">
            <v>2015</v>
          </cell>
          <cell r="AC2249" t="str">
            <v>Муниципальное бюджетное общеобразовательное учреждение города Новосибирска "Средняя общеобразовательная школа "46 имени Героя России Сергея Амосова"</v>
          </cell>
          <cell r="AD2249" t="str">
            <v>05405 00005785</v>
          </cell>
          <cell r="AE2249" t="str">
            <v>24.06.2015</v>
          </cell>
          <cell r="AF2249" t="str">
            <v>нет</v>
          </cell>
          <cell r="AG2249" t="str">
            <v>нет</v>
          </cell>
          <cell r="AH2249" t="str">
            <v>3613</v>
          </cell>
          <cell r="AI2249" t="str">
            <v>Заочная</v>
          </cell>
          <cell r="AJ2249" t="str">
            <v>на основе полного возмещения затрат</v>
          </cell>
          <cell r="AK2249" t="str">
            <v>договор</v>
          </cell>
          <cell r="AL2249" t="str">
            <v/>
          </cell>
          <cell r="AM2249" t="str">
            <v>ФБП</v>
          </cell>
          <cell r="AN2249" t="str">
            <v>43.03.02 Туризм</v>
          </cell>
          <cell r="AO2249" t="str">
            <v>43.03.02 Туризм</v>
          </cell>
          <cell r="AP2249" t="str">
            <v>145</v>
          </cell>
          <cell r="AQ2249" t="str">
            <v/>
          </cell>
          <cell r="AR2249" t="str">
            <v/>
          </cell>
          <cell r="AS2249" t="str">
            <v>10.08.2017</v>
          </cell>
          <cell r="AT2249" t="str">
            <v>1885/с</v>
          </cell>
        </row>
        <row r="2250">
          <cell r="A2250">
            <v>1701830</v>
          </cell>
          <cell r="B2250" t="str">
            <v>Миллер</v>
          </cell>
          <cell r="C2250" t="str">
            <v>Анастасия</v>
          </cell>
          <cell r="D2250" t="str">
            <v>Евгеньевна</v>
          </cell>
          <cell r="E2250" t="str">
            <v>Паспорт гражданина Российской Федерации</v>
          </cell>
          <cell r="F2250" t="str">
            <v>5013</v>
          </cell>
          <cell r="G2250" t="str">
            <v>076040</v>
          </cell>
          <cell r="H2250" t="str">
            <v>24.12.2012</v>
          </cell>
          <cell r="I2250" t="str">
            <v>540-007</v>
          </cell>
          <cell r="J2250" t="str">
            <v>Отделом УФМС России по Новосибирской области в Ленинском районе г. Новосибирска</v>
          </cell>
          <cell r="K2250" t="str">
            <v>жен</v>
          </cell>
          <cell r="L2250" t="str">
            <v>03.12.1998</v>
          </cell>
          <cell r="M2250" t="str">
            <v>гор. Новосибирск</v>
          </cell>
          <cell r="N2250" t="str">
            <v>РФ</v>
          </cell>
          <cell r="O2250" t="str">
            <v>Россия</v>
          </cell>
          <cell r="P2250" t="str">
            <v/>
          </cell>
          <cell r="Q2250" t="str">
            <v>Новосибирская</v>
          </cell>
          <cell r="R2250" t="str">
            <v/>
          </cell>
          <cell r="S2250" t="str">
            <v>г. Новосибирск</v>
          </cell>
          <cell r="T2250" t="str">
            <v/>
          </cell>
          <cell r="U2250" t="str">
            <v>Новогодняя</v>
          </cell>
          <cell r="V2250" t="str">
            <v>13</v>
          </cell>
          <cell r="W2250" t="str">
            <v/>
          </cell>
          <cell r="X2250" t="str">
            <v>55</v>
          </cell>
          <cell r="Y2250" t="str">
            <v>89965431703</v>
          </cell>
          <cell r="Z2250" t="str">
            <v/>
          </cell>
          <cell r="AA2250" t="str">
            <v>диплом СПО по специальности</v>
          </cell>
          <cell r="AB2250">
            <v>2017</v>
          </cell>
          <cell r="AC2250" t="str">
            <v>федеральное государственнное бюджетное образовательное учреждение высшего образования "Новосибирский  государственный  университет  экономики  и управления  "НИНХ"  г. Новосибирск</v>
          </cell>
          <cell r="AD2250" t="str">
            <v>105424 2208747</v>
          </cell>
          <cell r="AE2250" t="str">
            <v>27.06.2017</v>
          </cell>
          <cell r="AF2250" t="str">
            <v>нет</v>
          </cell>
          <cell r="AG2250" t="str">
            <v>нет</v>
          </cell>
          <cell r="AH2250" t="str">
            <v>1255</v>
          </cell>
          <cell r="AI2250" t="str">
            <v>Заочная</v>
          </cell>
          <cell r="AJ2250" t="str">
            <v>на основе полного возмещения затрат</v>
          </cell>
          <cell r="AK2250" t="str">
            <v>договор</v>
          </cell>
          <cell r="AL2250" t="str">
            <v/>
          </cell>
          <cell r="AM2250" t="str">
            <v>ФБП</v>
          </cell>
          <cell r="AN2250" t="str">
            <v>43.03.02 Туризм</v>
          </cell>
          <cell r="AO2250" t="str">
            <v>43.03.02 Туризм</v>
          </cell>
          <cell r="AP2250" t="str">
            <v>161</v>
          </cell>
          <cell r="AQ2250" t="str">
            <v/>
          </cell>
          <cell r="AR2250" t="str">
            <v/>
          </cell>
          <cell r="AS2250" t="str">
            <v>10.08.2017</v>
          </cell>
          <cell r="AT2250" t="str">
            <v>1885/с</v>
          </cell>
        </row>
        <row r="2251">
          <cell r="A2251">
            <v>1703479</v>
          </cell>
          <cell r="B2251" t="str">
            <v>Милюкова</v>
          </cell>
          <cell r="C2251" t="str">
            <v>Татьяна</v>
          </cell>
          <cell r="D2251" t="str">
            <v>Александровна</v>
          </cell>
          <cell r="E2251" t="str">
            <v>Паспорт гражданина Российской Федерации</v>
          </cell>
          <cell r="F2251" t="str">
            <v>5016</v>
          </cell>
          <cell r="G2251" t="str">
            <v>586089</v>
          </cell>
          <cell r="H2251" t="str">
            <v>06.12.2016</v>
          </cell>
          <cell r="I2251" t="str">
            <v>540-041</v>
          </cell>
          <cell r="J2251" t="str">
            <v>Отделением УФМС России по Новосибирской области в Черепановоском районе</v>
          </cell>
          <cell r="K2251" t="str">
            <v>жен</v>
          </cell>
          <cell r="L2251" t="str">
            <v>31.05.1998</v>
          </cell>
          <cell r="M2251" t="str">
            <v>гор. Искитим Искитимского р-на Новосибирской обл.</v>
          </cell>
          <cell r="N2251" t="str">
            <v>РФ</v>
          </cell>
          <cell r="O2251" t="str">
            <v>Россия</v>
          </cell>
          <cell r="P2251" t="str">
            <v>633512</v>
          </cell>
          <cell r="Q2251" t="str">
            <v>Новосибирская</v>
          </cell>
          <cell r="R2251" t="str">
            <v>Черепановский</v>
          </cell>
          <cell r="S2251" t="str">
            <v>рп. Дорогино</v>
          </cell>
          <cell r="T2251" t="str">
            <v/>
          </cell>
          <cell r="U2251" t="str">
            <v>Центральная</v>
          </cell>
          <cell r="V2251" t="str">
            <v>25</v>
          </cell>
          <cell r="W2251" t="str">
            <v/>
          </cell>
          <cell r="X2251" t="str">
            <v>51</v>
          </cell>
          <cell r="Y2251" t="str">
            <v>8953-867-19-39</v>
          </cell>
          <cell r="Z2251" t="str">
            <v/>
          </cell>
          <cell r="AA2251" t="str">
            <v>диплом СПО по специальности</v>
          </cell>
          <cell r="AB2251">
            <v>2017</v>
          </cell>
          <cell r="AC2251" t="str">
            <v>Частное образовательное учреждение высшего образования Центросоюза Российкой Федерации "Сибирский университет потребительской кооперации" г. Новосибирск.</v>
          </cell>
          <cell r="AD2251" t="str">
            <v>135405 0005198</v>
          </cell>
          <cell r="AE2251" t="str">
            <v>04.07.2017</v>
          </cell>
          <cell r="AF2251" t="str">
            <v>нет</v>
          </cell>
          <cell r="AG2251" t="str">
            <v>нет</v>
          </cell>
          <cell r="AH2251" t="str">
            <v>2496</v>
          </cell>
          <cell r="AI2251" t="str">
            <v>Заочная</v>
          </cell>
          <cell r="AJ2251" t="str">
            <v>на основе полного возмещения затрат</v>
          </cell>
          <cell r="AK2251" t="str">
            <v>договор</v>
          </cell>
          <cell r="AL2251" t="str">
            <v/>
          </cell>
          <cell r="AM2251" t="str">
            <v>ФБП</v>
          </cell>
          <cell r="AN2251" t="str">
            <v>43.03.02 Туризм</v>
          </cell>
          <cell r="AO2251" t="str">
            <v>43.03.02 Туризм</v>
          </cell>
          <cell r="AP2251" t="str">
            <v>145</v>
          </cell>
          <cell r="AQ2251" t="str">
            <v/>
          </cell>
          <cell r="AR2251" t="str">
            <v/>
          </cell>
          <cell r="AS2251" t="str">
            <v>10.08.2017</v>
          </cell>
          <cell r="AT2251" t="str">
            <v>1885/с</v>
          </cell>
        </row>
        <row r="2252">
          <cell r="A2252">
            <v>1704946</v>
          </cell>
          <cell r="B2252" t="str">
            <v>Карцев</v>
          </cell>
          <cell r="C2252" t="str">
            <v>Максим</v>
          </cell>
          <cell r="D2252" t="str">
            <v>Михайлович</v>
          </cell>
          <cell r="E2252" t="str">
            <v>Паспорт гражданина Российской Федерации</v>
          </cell>
          <cell r="F2252" t="str">
            <v>5013</v>
          </cell>
          <cell r="G2252" t="str">
            <v>018117</v>
          </cell>
          <cell r="H2252" t="str">
            <v>13.08.2012</v>
          </cell>
          <cell r="I2252" t="str">
            <v>540-008</v>
          </cell>
          <cell r="J2252" t="str">
            <v>Отделом УФМС России по Новосибирской области в Октябрьском районе г.Новосибирска</v>
          </cell>
          <cell r="K2252" t="str">
            <v>муж</v>
          </cell>
          <cell r="L2252" t="str">
            <v>06.07.1998</v>
          </cell>
          <cell r="M2252" t="str">
            <v>город Бийск, Алтайского края</v>
          </cell>
          <cell r="N2252" t="str">
            <v>РФ</v>
          </cell>
          <cell r="O2252" t="str">
            <v>Россия</v>
          </cell>
          <cell r="P2252" t="str">
            <v/>
          </cell>
          <cell r="Q2252" t="str">
            <v>Новосибирская</v>
          </cell>
          <cell r="R2252" t="str">
            <v/>
          </cell>
          <cell r="S2252" t="str">
            <v>г. Новосибирск</v>
          </cell>
          <cell r="T2252" t="str">
            <v/>
          </cell>
          <cell r="U2252" t="str">
            <v>Декабристов</v>
          </cell>
          <cell r="V2252" t="str">
            <v>215А</v>
          </cell>
          <cell r="W2252" t="str">
            <v/>
          </cell>
          <cell r="X2252" t="str">
            <v/>
          </cell>
          <cell r="Y2252" t="str">
            <v>89963787786</v>
          </cell>
          <cell r="Z2252" t="str">
            <v/>
          </cell>
          <cell r="AA2252" t="str">
            <v>диплом СПО по специальности</v>
          </cell>
          <cell r="AB2252">
            <v>2017</v>
          </cell>
          <cell r="AC225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252" t="str">
            <v>105424 2209130</v>
          </cell>
          <cell r="AE2252" t="str">
            <v>27.06.2017</v>
          </cell>
          <cell r="AF2252" t="str">
            <v>нет</v>
          </cell>
          <cell r="AG2252" t="str">
            <v>нет</v>
          </cell>
          <cell r="AH2252" t="str">
            <v>3362</v>
          </cell>
          <cell r="AI2252" t="str">
            <v>Заочная</v>
          </cell>
          <cell r="AJ2252" t="str">
            <v>на основе полного возмещения затрат</v>
          </cell>
          <cell r="AK2252" t="str">
            <v>договор</v>
          </cell>
          <cell r="AL2252" t="str">
            <v/>
          </cell>
          <cell r="AM2252" t="str">
            <v>ФБП</v>
          </cell>
          <cell r="AN2252" t="str">
            <v>43.03.03 Гостиничное дело</v>
          </cell>
          <cell r="AO2252" t="str">
            <v>43.03.03 Гостиничное дело</v>
          </cell>
          <cell r="AP2252" t="str">
            <v>186</v>
          </cell>
          <cell r="AQ2252" t="str">
            <v/>
          </cell>
          <cell r="AR2252" t="str">
            <v/>
          </cell>
          <cell r="AS2252" t="str">
            <v>10.08.2017</v>
          </cell>
          <cell r="AT2252" t="str">
            <v>1886/с</v>
          </cell>
        </row>
        <row r="2253">
          <cell r="A2253">
            <v>1705562</v>
          </cell>
          <cell r="B2253" t="str">
            <v>Коробейникова</v>
          </cell>
          <cell r="C2253" t="str">
            <v>Мария</v>
          </cell>
          <cell r="D2253" t="str">
            <v>Юрьевна</v>
          </cell>
          <cell r="E2253" t="str">
            <v>Паспорт гражданина Российской Федерации</v>
          </cell>
          <cell r="F2253" t="str">
            <v>5011</v>
          </cell>
          <cell r="G2253" t="str">
            <v>874306</v>
          </cell>
          <cell r="H2253" t="str">
            <v>22.11.2011</v>
          </cell>
          <cell r="I2253" t="str">
            <v>540-026</v>
          </cell>
          <cell r="J2253" t="str">
            <v>Отделение УФМС России по Новосибирской области в Куйбышевском Районе</v>
          </cell>
          <cell r="K2253" t="str">
            <v>жен</v>
          </cell>
          <cell r="L2253" t="str">
            <v>03.11.1997</v>
          </cell>
          <cell r="M2253" t="str">
            <v>гор.Куйбышев</v>
          </cell>
          <cell r="N2253" t="str">
            <v>РФ</v>
          </cell>
          <cell r="O2253" t="str">
            <v>Россия</v>
          </cell>
          <cell r="P2253" t="str">
            <v/>
          </cell>
          <cell r="Q2253" t="str">
            <v>Новосибирская</v>
          </cell>
          <cell r="R2253" t="str">
            <v/>
          </cell>
          <cell r="S2253" t="str">
            <v>г. Куйбышев</v>
          </cell>
          <cell r="T2253" t="str">
            <v/>
          </cell>
          <cell r="U2253" t="str">
            <v>Свободы</v>
          </cell>
          <cell r="V2253" t="str">
            <v>10</v>
          </cell>
          <cell r="W2253" t="str">
            <v/>
          </cell>
          <cell r="X2253" t="str">
            <v/>
          </cell>
          <cell r="Y2253" t="str">
            <v>8-913-488-24-62</v>
          </cell>
          <cell r="Z2253" t="str">
            <v>8-913-488-24-62</v>
          </cell>
          <cell r="AA2253" t="str">
            <v>диплом СПО по специальности</v>
          </cell>
          <cell r="AB2253">
            <v>2017</v>
          </cell>
          <cell r="AC2253" t="str">
            <v>Федеральное государственное бюджетное образовательное учреждение высшего образования " Новосибирский государственный университет экономики и управления "НИНХ" г Новосибирск</v>
          </cell>
          <cell r="AD2253" t="str">
            <v>105424 2209166</v>
          </cell>
          <cell r="AE2253" t="str">
            <v>27.06.2017</v>
          </cell>
          <cell r="AF2253" t="str">
            <v>нет</v>
          </cell>
          <cell r="AG2253" t="str">
            <v>нет</v>
          </cell>
          <cell r="AH2253" t="str">
            <v>3690</v>
          </cell>
          <cell r="AI2253" t="str">
            <v>Заочная</v>
          </cell>
          <cell r="AJ2253" t="str">
            <v>на основе полного возмещения затрат</v>
          </cell>
          <cell r="AK2253" t="str">
            <v>договор</v>
          </cell>
          <cell r="AL2253" t="str">
            <v/>
          </cell>
          <cell r="AM2253" t="str">
            <v>ФБП</v>
          </cell>
          <cell r="AN2253" t="str">
            <v>43.03.03 Гостиничное дело</v>
          </cell>
          <cell r="AO2253" t="str">
            <v>43.03.03 Гостиничное дело</v>
          </cell>
          <cell r="AP2253" t="str">
            <v>181</v>
          </cell>
          <cell r="AQ2253" t="str">
            <v/>
          </cell>
          <cell r="AR2253" t="str">
            <v/>
          </cell>
          <cell r="AS2253" t="str">
            <v>10.08.2017</v>
          </cell>
          <cell r="AT2253" t="str">
            <v>1886/с</v>
          </cell>
        </row>
        <row r="2254">
          <cell r="A2254">
            <v>1704679</v>
          </cell>
          <cell r="B2254" t="str">
            <v>Королькова</v>
          </cell>
          <cell r="C2254" t="str">
            <v>Кристина</v>
          </cell>
          <cell r="D2254" t="str">
            <v>Андреевна</v>
          </cell>
          <cell r="E2254" t="str">
            <v>Паспорт гражданина Российской Федерации</v>
          </cell>
          <cell r="F2254" t="str">
            <v>5013</v>
          </cell>
          <cell r="G2254" t="str">
            <v>000921</v>
          </cell>
          <cell r="H2254" t="str">
            <v>08.08.2012</v>
          </cell>
          <cell r="I2254" t="str">
            <v>540-004</v>
          </cell>
          <cell r="J2254" t="str">
            <v>Отделением в Заельовском районе ОУФМС России по Новосибирской области в Калининском районе г. Новосибирска</v>
          </cell>
          <cell r="K2254" t="str">
            <v>жен</v>
          </cell>
          <cell r="L2254" t="str">
            <v>08.07.1998</v>
          </cell>
          <cell r="M2254" t="str">
            <v>Гор. Новосибирск</v>
          </cell>
          <cell r="N2254" t="str">
            <v>РФ</v>
          </cell>
          <cell r="O2254" t="str">
            <v>Россия</v>
          </cell>
          <cell r="P2254" t="str">
            <v/>
          </cell>
          <cell r="Q2254" t="str">
            <v>Новосибирская</v>
          </cell>
          <cell r="R2254" t="str">
            <v/>
          </cell>
          <cell r="S2254" t="str">
            <v>г. Новосибирск</v>
          </cell>
          <cell r="T2254" t="str">
            <v/>
          </cell>
          <cell r="U2254" t="str">
            <v>Жуковского</v>
          </cell>
          <cell r="V2254" t="str">
            <v>109</v>
          </cell>
          <cell r="W2254" t="str">
            <v/>
          </cell>
          <cell r="X2254" t="str">
            <v>43</v>
          </cell>
          <cell r="Y2254" t="str">
            <v/>
          </cell>
          <cell r="Z2254" t="str">
            <v>+79513963559</v>
          </cell>
          <cell r="AA2254" t="str">
            <v>диплом СПО по профессии</v>
          </cell>
          <cell r="AB2254">
            <v>2017</v>
          </cell>
          <cell r="AC2254" t="str">
            <v>ГАПОУ "Новосибирский архитектурно-строительный колледж" г. Новосибирск</v>
          </cell>
          <cell r="AD2254" t="str">
            <v>115408 0018718</v>
          </cell>
          <cell r="AE2254" t="str">
            <v>25.01.2017</v>
          </cell>
          <cell r="AF2254" t="str">
            <v>нет</v>
          </cell>
          <cell r="AG2254" t="str">
            <v>нет</v>
          </cell>
          <cell r="AH2254" t="str">
            <v>3231</v>
          </cell>
          <cell r="AI2254" t="str">
            <v>Заочная</v>
          </cell>
          <cell r="AJ2254" t="str">
            <v>на основе полного возмещения затрат</v>
          </cell>
          <cell r="AK2254" t="str">
            <v>договор</v>
          </cell>
          <cell r="AL2254" t="str">
            <v/>
          </cell>
          <cell r="AM2254" t="str">
            <v>ФБП</v>
          </cell>
          <cell r="AN2254" t="str">
            <v>43.03.03 Гостиничное дело</v>
          </cell>
          <cell r="AO2254" t="str">
            <v>43.03.03 Гостиничное дело</v>
          </cell>
          <cell r="AP2254" t="str">
            <v>168</v>
          </cell>
          <cell r="AQ2254" t="str">
            <v/>
          </cell>
          <cell r="AR2254" t="str">
            <v/>
          </cell>
          <cell r="AS2254" t="str">
            <v>10.08.2017</v>
          </cell>
          <cell r="AT2254" t="str">
            <v>1886/с</v>
          </cell>
        </row>
        <row r="2255">
          <cell r="A2255">
            <v>1702687</v>
          </cell>
          <cell r="B2255" t="str">
            <v>Курильская</v>
          </cell>
          <cell r="C2255" t="str">
            <v>Ксения</v>
          </cell>
          <cell r="D2255" t="str">
            <v>Константиновна</v>
          </cell>
          <cell r="E2255" t="str">
            <v>Паспорт гражданина Российской Федерации</v>
          </cell>
          <cell r="F2255" t="str">
            <v>5011</v>
          </cell>
          <cell r="G2255" t="str">
            <v>981936</v>
          </cell>
          <cell r="H2255" t="str">
            <v>30.05.2012</v>
          </cell>
          <cell r="I2255" t="str">
            <v>540-031</v>
          </cell>
          <cell r="J2255" t="str">
            <v>Отделом УФМС России по Новосибирской области в Новосибирском районе</v>
          </cell>
          <cell r="K2255" t="str">
            <v>жен</v>
          </cell>
          <cell r="L2255" t="str">
            <v>30.04.1998</v>
          </cell>
          <cell r="M2255" t="str">
            <v>гор. Новосибирск</v>
          </cell>
          <cell r="N2255" t="str">
            <v>РФ</v>
          </cell>
          <cell r="O2255" t="str">
            <v>Россия</v>
          </cell>
          <cell r="P2255" t="str">
            <v>630531</v>
          </cell>
          <cell r="Q2255" t="str">
            <v>Новосибирская</v>
          </cell>
          <cell r="R2255" t="str">
            <v>Новосибирский</v>
          </cell>
          <cell r="S2255" t="str">
            <v>п. Садовый</v>
          </cell>
          <cell r="T2255" t="str">
            <v/>
          </cell>
          <cell r="U2255" t="str">
            <v>Мичурина</v>
          </cell>
          <cell r="V2255" t="str">
            <v>9</v>
          </cell>
          <cell r="W2255" t="str">
            <v/>
          </cell>
          <cell r="X2255" t="str">
            <v>1</v>
          </cell>
          <cell r="Y2255" t="str">
            <v>89963796291</v>
          </cell>
          <cell r="Z2255" t="str">
            <v>89538802868</v>
          </cell>
          <cell r="AA2255" t="str">
            <v>аттестат СОО</v>
          </cell>
          <cell r="AB2255">
            <v>2016</v>
          </cell>
          <cell r="AC2255" t="str">
            <v>Муниципальное бюджетное образовательное учреждение Новосибирского района Новосибирской области - Пашинская средняя общеобразовательная школа 70 п. Садовый</v>
          </cell>
          <cell r="AD2255" t="str">
            <v>05404 000008159</v>
          </cell>
          <cell r="AE2255" t="str">
            <v>21.06.2016</v>
          </cell>
          <cell r="AF2255" t="str">
            <v>нет</v>
          </cell>
          <cell r="AG2255" t="str">
            <v>нет</v>
          </cell>
          <cell r="AH2255" t="str">
            <v>1907</v>
          </cell>
          <cell r="AI2255" t="str">
            <v>Заочная</v>
          </cell>
          <cell r="AJ2255" t="str">
            <v>на основе полного возмещения затрат</v>
          </cell>
          <cell r="AK2255" t="str">
            <v>договор</v>
          </cell>
          <cell r="AL2255" t="str">
            <v/>
          </cell>
          <cell r="AM2255" t="str">
            <v>ФБП</v>
          </cell>
          <cell r="AN2255" t="str">
            <v>43.03.03 Гостиничное дело</v>
          </cell>
          <cell r="AO2255" t="str">
            <v>43.03.03 Гостиничное дело</v>
          </cell>
          <cell r="AP2255" t="str">
            <v>187</v>
          </cell>
          <cell r="AQ2255" t="str">
            <v/>
          </cell>
          <cell r="AR2255" t="str">
            <v/>
          </cell>
          <cell r="AS2255" t="str">
            <v>10.08.2017</v>
          </cell>
          <cell r="AT2255" t="str">
            <v>1886/с</v>
          </cell>
        </row>
        <row r="2256">
          <cell r="A2256">
            <v>1702625</v>
          </cell>
          <cell r="B2256" t="str">
            <v>Курчакова</v>
          </cell>
          <cell r="C2256" t="str">
            <v>Регина</v>
          </cell>
          <cell r="D2256" t="str">
            <v>Марселевна</v>
          </cell>
          <cell r="E2256" t="str">
            <v>Паспорт гражданина Российской Федерации</v>
          </cell>
          <cell r="F2256" t="str">
            <v>5013</v>
          </cell>
          <cell r="G2256" t="str">
            <v>066404</v>
          </cell>
          <cell r="H2256" t="str">
            <v>16.11.2012</v>
          </cell>
          <cell r="I2256" t="str">
            <v>540-007</v>
          </cell>
          <cell r="J2256" t="str">
            <v>Отделом УФМС России по Новосибирской области в Ленинском районе г. Новосибирска</v>
          </cell>
          <cell r="K2256" t="str">
            <v>жен</v>
          </cell>
          <cell r="L2256" t="str">
            <v>20.09.1998</v>
          </cell>
          <cell r="M2256" t="str">
            <v>гор. Набережные Челны респ. Татарстан</v>
          </cell>
          <cell r="N2256" t="str">
            <v>РФ</v>
          </cell>
          <cell r="O2256" t="str">
            <v>Россия</v>
          </cell>
          <cell r="P2256" t="str">
            <v/>
          </cell>
          <cell r="Q2256" t="str">
            <v>Новосибирская</v>
          </cell>
          <cell r="R2256" t="str">
            <v/>
          </cell>
          <cell r="S2256" t="str">
            <v>г. Новосибирск</v>
          </cell>
          <cell r="T2256" t="str">
            <v/>
          </cell>
          <cell r="U2256" t="str">
            <v>Ватутина</v>
          </cell>
          <cell r="V2256" t="str">
            <v>28</v>
          </cell>
          <cell r="W2256" t="str">
            <v/>
          </cell>
          <cell r="X2256" t="str">
            <v>55</v>
          </cell>
          <cell r="Y2256" t="str">
            <v>89963767577</v>
          </cell>
          <cell r="Z2256" t="str">
            <v/>
          </cell>
          <cell r="AA2256" t="str">
            <v>диплом СПО по специальности</v>
          </cell>
          <cell r="AB2256">
            <v>2017</v>
          </cell>
          <cell r="AC2256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256" t="str">
            <v>105424 2209129</v>
          </cell>
          <cell r="AE2256" t="str">
            <v>27.06.2017</v>
          </cell>
          <cell r="AF2256" t="str">
            <v>нет</v>
          </cell>
          <cell r="AG2256" t="str">
            <v>нет</v>
          </cell>
          <cell r="AH2256" t="str">
            <v>1856</v>
          </cell>
          <cell r="AI2256" t="str">
            <v>Заочная</v>
          </cell>
          <cell r="AJ2256" t="str">
            <v>на основе полного возмещения затрат</v>
          </cell>
          <cell r="AK2256" t="str">
            <v>договор</v>
          </cell>
          <cell r="AL2256" t="str">
            <v/>
          </cell>
          <cell r="AM2256" t="str">
            <v>ФБП</v>
          </cell>
          <cell r="AN2256" t="str">
            <v>43.03.03 Гостиничное дело</v>
          </cell>
          <cell r="AO2256" t="str">
            <v>43.03.03 Гостиничное дело</v>
          </cell>
          <cell r="AP2256" t="str">
            <v>229</v>
          </cell>
          <cell r="AQ2256" t="str">
            <v/>
          </cell>
          <cell r="AR2256" t="str">
            <v/>
          </cell>
          <cell r="AS2256" t="str">
            <v>10.08.2017</v>
          </cell>
          <cell r="AT2256" t="str">
            <v>1886/с</v>
          </cell>
        </row>
        <row r="2257">
          <cell r="A2257">
            <v>1704148</v>
          </cell>
          <cell r="B2257" t="str">
            <v>Лопатнева</v>
          </cell>
          <cell r="C2257" t="str">
            <v>Анастасия</v>
          </cell>
          <cell r="D2257" t="str">
            <v>Андреевна</v>
          </cell>
          <cell r="E2257" t="str">
            <v>Паспорт гражданина Российской Федерации</v>
          </cell>
          <cell r="F2257" t="str">
            <v>5013</v>
          </cell>
          <cell r="G2257" t="str">
            <v>032654</v>
          </cell>
          <cell r="H2257" t="str">
            <v>12.10.2012</v>
          </cell>
          <cell r="I2257" t="str">
            <v>540-007</v>
          </cell>
          <cell r="J2257" t="str">
            <v>ОУФМС РФ  по Новосибирской обл. в Ленинском р-не в г.Новосибирске</v>
          </cell>
          <cell r="K2257" t="str">
            <v>жен</v>
          </cell>
          <cell r="L2257" t="str">
            <v>21.12.1997</v>
          </cell>
          <cell r="M2257" t="str">
            <v>г.Новосибирск</v>
          </cell>
          <cell r="N2257" t="str">
            <v>РФ</v>
          </cell>
          <cell r="O2257" t="str">
            <v>Россия</v>
          </cell>
          <cell r="P2257" t="str">
            <v/>
          </cell>
          <cell r="Q2257" t="str">
            <v>Новосибирская</v>
          </cell>
          <cell r="R2257" t="str">
            <v/>
          </cell>
          <cell r="S2257" t="str">
            <v>г. Новосибирск</v>
          </cell>
          <cell r="T2257" t="str">
            <v/>
          </cell>
          <cell r="U2257" t="str">
            <v>Колхидская</v>
          </cell>
          <cell r="V2257" t="str">
            <v>3</v>
          </cell>
          <cell r="W2257" t="str">
            <v/>
          </cell>
          <cell r="X2257" t="str">
            <v>7</v>
          </cell>
          <cell r="Y2257" t="str">
            <v>8-983-127-1393</v>
          </cell>
          <cell r="Z2257" t="str">
            <v/>
          </cell>
          <cell r="AA2257" t="str">
            <v>диплом СПО по специальности</v>
          </cell>
          <cell r="AB2257">
            <v>2017</v>
          </cell>
          <cell r="AC225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257" t="str">
            <v>105424 2209167</v>
          </cell>
          <cell r="AE2257" t="str">
            <v>27.06.2017</v>
          </cell>
          <cell r="AF2257" t="str">
            <v>нет</v>
          </cell>
          <cell r="AG2257" t="str">
            <v>нет</v>
          </cell>
          <cell r="AH2257" t="str">
            <v>2926</v>
          </cell>
          <cell r="AI2257" t="str">
            <v>Заочная</v>
          </cell>
          <cell r="AJ2257" t="str">
            <v>на основе полного возмещения затрат</v>
          </cell>
          <cell r="AK2257" t="str">
            <v>договор</v>
          </cell>
          <cell r="AL2257" t="str">
            <v/>
          </cell>
          <cell r="AM2257" t="str">
            <v>ФБП</v>
          </cell>
          <cell r="AN2257" t="str">
            <v>43.03.03 Гостиничное дело</v>
          </cell>
          <cell r="AO2257" t="str">
            <v>43.03.03 Гостиничное дело</v>
          </cell>
          <cell r="AP2257" t="str">
            <v>135</v>
          </cell>
          <cell r="AQ2257" t="str">
            <v/>
          </cell>
          <cell r="AR2257" t="str">
            <v/>
          </cell>
          <cell r="AS2257" t="str">
            <v>10.08.2017</v>
          </cell>
          <cell r="AT2257" t="str">
            <v>1886/с</v>
          </cell>
        </row>
        <row r="2258">
          <cell r="A2258">
            <v>1705643</v>
          </cell>
          <cell r="B2258" t="str">
            <v>Лушникова</v>
          </cell>
          <cell r="C2258" t="str">
            <v>Анастасия</v>
          </cell>
          <cell r="D2258" t="str">
            <v>Вячеславовна</v>
          </cell>
          <cell r="E2258" t="str">
            <v>Паспорт гражданина Российской Федерации</v>
          </cell>
          <cell r="F2258" t="str">
            <v>5013</v>
          </cell>
          <cell r="G2258" t="str">
            <v>046896</v>
          </cell>
          <cell r="H2258" t="str">
            <v>22.01.2013</v>
          </cell>
          <cell r="I2258" t="str">
            <v>540-009</v>
          </cell>
          <cell r="J2258" t="str">
            <v>отдел уфмс россии по ноаосибирской области в первомайском районе г. Новосибирска</v>
          </cell>
          <cell r="K2258" t="str">
            <v>жен</v>
          </cell>
          <cell r="L2258" t="str">
            <v>05.01.1999</v>
          </cell>
          <cell r="M2258" t="str">
            <v>Новосибирск</v>
          </cell>
          <cell r="N2258" t="str">
            <v>РФ</v>
          </cell>
          <cell r="O2258" t="str">
            <v>Россия</v>
          </cell>
          <cell r="P2258" t="str">
            <v/>
          </cell>
          <cell r="Q2258" t="str">
            <v>Новосибирская</v>
          </cell>
          <cell r="R2258" t="str">
            <v/>
          </cell>
          <cell r="S2258" t="str">
            <v>г. Новосибирск</v>
          </cell>
          <cell r="T2258" t="str">
            <v/>
          </cell>
          <cell r="U2258" t="str">
            <v>Чапаева</v>
          </cell>
          <cell r="V2258" t="str">
            <v>3</v>
          </cell>
          <cell r="W2258" t="str">
            <v/>
          </cell>
          <cell r="X2258" t="str">
            <v>85</v>
          </cell>
          <cell r="Y2258" t="str">
            <v>8-913-008-22-94</v>
          </cell>
          <cell r="Z2258" t="str">
            <v>8-913-008-22-94</v>
          </cell>
          <cell r="AA2258" t="str">
            <v>диплом СПО по специальности</v>
          </cell>
          <cell r="AB2258">
            <v>2017</v>
          </cell>
          <cell r="AC2258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"НИНХ""г. Новосибирск</v>
          </cell>
          <cell r="AD2258" t="str">
            <v>105424 2209144</v>
          </cell>
          <cell r="AE2258" t="str">
            <v>27.06.2017</v>
          </cell>
          <cell r="AF2258" t="str">
            <v>нет</v>
          </cell>
          <cell r="AG2258" t="str">
            <v>нет</v>
          </cell>
          <cell r="AH2258" t="str">
            <v>3736</v>
          </cell>
          <cell r="AI2258" t="str">
            <v>Заочная</v>
          </cell>
          <cell r="AJ2258" t="str">
            <v>на основе полного возмещения затрат</v>
          </cell>
          <cell r="AK2258" t="str">
            <v>договор</v>
          </cell>
          <cell r="AL2258" t="str">
            <v/>
          </cell>
          <cell r="AM2258" t="str">
            <v>ФБП</v>
          </cell>
          <cell r="AN2258" t="str">
            <v>43.03.03 Гостиничное дело</v>
          </cell>
          <cell r="AO2258" t="str">
            <v>43.03.03 Гостиничное дело</v>
          </cell>
          <cell r="AP2258" t="str">
            <v>197</v>
          </cell>
          <cell r="AQ2258" t="str">
            <v/>
          </cell>
          <cell r="AR2258" t="str">
            <v/>
          </cell>
          <cell r="AS2258" t="str">
            <v>10.08.2017</v>
          </cell>
          <cell r="AT2258" t="str">
            <v>1886/с</v>
          </cell>
        </row>
        <row r="2259">
          <cell r="A2259">
            <v>1700150</v>
          </cell>
          <cell r="B2259" t="str">
            <v>Маймайти</v>
          </cell>
          <cell r="C2259" t="str">
            <v>Гаити</v>
          </cell>
          <cell r="D2259" t="str">
            <v/>
          </cell>
          <cell r="E2259" t="str">
            <v>Паспорт гражданина иностранного государства</v>
          </cell>
          <cell r="F2259" t="str">
            <v/>
          </cell>
          <cell r="G2259" t="str">
            <v>E58542096</v>
          </cell>
          <cell r="H2259" t="str">
            <v>29.08.2015</v>
          </cell>
          <cell r="I2259" t="str">
            <v/>
          </cell>
          <cell r="J2259" t="str">
            <v>В</v>
          </cell>
          <cell r="K2259" t="str">
            <v>муж</v>
          </cell>
          <cell r="L2259" t="str">
            <v>07.07.1994</v>
          </cell>
          <cell r="M2259" t="str">
            <v>Китай</v>
          </cell>
          <cell r="N2259" t="str">
            <v>КНР</v>
          </cell>
          <cell r="O2259" t="str">
            <v>Россия</v>
          </cell>
          <cell r="P2259" t="str">
            <v/>
          </cell>
          <cell r="Q2259" t="str">
            <v>Новосибирская</v>
          </cell>
          <cell r="R2259" t="str">
            <v/>
          </cell>
          <cell r="S2259" t="str">
            <v>г. Новосибирск</v>
          </cell>
          <cell r="T2259" t="str">
            <v/>
          </cell>
          <cell r="U2259" t="str">
            <v>Фрунзе</v>
          </cell>
          <cell r="V2259" t="str">
            <v>16</v>
          </cell>
          <cell r="W2259" t="str">
            <v/>
          </cell>
          <cell r="X2259" t="str">
            <v/>
          </cell>
          <cell r="Y2259" t="str">
            <v>8913-762-39-23</v>
          </cell>
          <cell r="Z2259" t="str">
            <v/>
          </cell>
          <cell r="AA2259" t="str">
            <v>диплом СПО по специальности</v>
          </cell>
          <cell r="AB2259">
            <v>2014</v>
          </cell>
          <cell r="AC2259" t="str">
            <v>Синьцзянская Средняя профессиональная школа по горной добыче</v>
          </cell>
          <cell r="AD2259" t="str">
            <v>1 650109111520140120</v>
          </cell>
          <cell r="AE2259" t="str">
            <v>12.07.2014</v>
          </cell>
          <cell r="AF2259" t="str">
            <v>нет</v>
          </cell>
          <cell r="AG2259" t="str">
            <v>нет</v>
          </cell>
          <cell r="AH2259" t="str">
            <v>63</v>
          </cell>
          <cell r="AI2259" t="str">
            <v>Очная</v>
          </cell>
          <cell r="AJ2259" t="str">
            <v>на основе полного возмещения затрат</v>
          </cell>
          <cell r="AK2259" t="str">
            <v>договор</v>
          </cell>
          <cell r="AL2259" t="str">
            <v/>
          </cell>
          <cell r="AM2259" t="str">
            <v>ФБП</v>
          </cell>
          <cell r="AN2259" t="str">
            <v>09.03.02 Информационные системы и технологии</v>
          </cell>
          <cell r="AO2259" t="str">
            <v>09.03.02 Информационные системы и технологии</v>
          </cell>
          <cell r="AP2259" t="str">
            <v>135</v>
          </cell>
          <cell r="AQ2259" t="str">
            <v/>
          </cell>
          <cell r="AR2259" t="str">
            <v/>
          </cell>
          <cell r="AS2259" t="str">
            <v>22.08.2017</v>
          </cell>
          <cell r="AT2259" t="str">
            <v>1952/с</v>
          </cell>
        </row>
        <row r="2260">
          <cell r="A2260">
            <v>1705380</v>
          </cell>
          <cell r="B2260" t="str">
            <v>Милещенко</v>
          </cell>
          <cell r="C2260" t="str">
            <v>Юлия</v>
          </cell>
          <cell r="D2260" t="str">
            <v>Дмитриевна</v>
          </cell>
          <cell r="E2260" t="str">
            <v>Паспорт гражданина Российской Федерации</v>
          </cell>
          <cell r="F2260" t="str">
            <v>9811</v>
          </cell>
          <cell r="G2260" t="str">
            <v>385295</v>
          </cell>
          <cell r="H2260" t="str">
            <v>18.01.2012</v>
          </cell>
          <cell r="I2260" t="str">
            <v>140-002</v>
          </cell>
          <cell r="J2260" t="str">
            <v>Отделом УФМС России по Республике Саха (Якутия) в городе Якутске</v>
          </cell>
          <cell r="K2260" t="str">
            <v>жен</v>
          </cell>
          <cell r="L2260" t="str">
            <v>20.12.1997</v>
          </cell>
          <cell r="M2260" t="str">
            <v>Гор. Якутск</v>
          </cell>
          <cell r="N2260" t="str">
            <v>РФ</v>
          </cell>
          <cell r="O2260" t="str">
            <v>Россия</v>
          </cell>
          <cell r="P2260" t="str">
            <v/>
          </cell>
          <cell r="Q2260" t="str">
            <v>Саха /Якутия/</v>
          </cell>
          <cell r="R2260" t="str">
            <v/>
          </cell>
          <cell r="S2260" t="str">
            <v>г. Якутск</v>
          </cell>
          <cell r="T2260" t="str">
            <v/>
          </cell>
          <cell r="U2260" t="str">
            <v>Аммосова</v>
          </cell>
          <cell r="V2260" t="str">
            <v>4</v>
          </cell>
          <cell r="W2260" t="str">
            <v>2</v>
          </cell>
          <cell r="X2260" t="str">
            <v>3</v>
          </cell>
          <cell r="Y2260" t="str">
            <v>8-999-174-0187</v>
          </cell>
          <cell r="Z2260" t="str">
            <v>8-909-534-1004</v>
          </cell>
          <cell r="AA2260" t="str">
            <v>аттестат СОО</v>
          </cell>
          <cell r="AB2260">
            <v>2016</v>
          </cell>
          <cell r="AC2260" t="str">
            <v>Муниципальное общеобразовательное бюджетное учреждение "Средняя общеобразовательная школа №26 (с углубленным изучением отдельных предметов)" городского округа "Город Якутск"</v>
          </cell>
          <cell r="AD2260" t="str">
            <v>01424 002080873</v>
          </cell>
          <cell r="AE2260" t="str">
            <v>23.06.2016</v>
          </cell>
          <cell r="AF2260" t="str">
            <v>нет</v>
          </cell>
          <cell r="AG2260" t="str">
            <v>нет</v>
          </cell>
          <cell r="AH2260" t="str">
            <v>3566</v>
          </cell>
          <cell r="AI2260" t="str">
            <v>Очная</v>
          </cell>
          <cell r="AJ2260" t="str">
            <v>на основе полного возмещения затрат</v>
          </cell>
          <cell r="AK2260" t="str">
            <v>договор</v>
          </cell>
          <cell r="AL2260" t="str">
            <v/>
          </cell>
          <cell r="AM2260" t="str">
            <v>ФБП</v>
          </cell>
          <cell r="AN2260" t="str">
            <v>27.03.05 Инноватика</v>
          </cell>
          <cell r="AO2260" t="str">
            <v>27.03.05 Инноватика</v>
          </cell>
          <cell r="AP2260" t="str">
            <v>138</v>
          </cell>
          <cell r="AQ2260" t="str">
            <v/>
          </cell>
          <cell r="AR2260" t="str">
            <v/>
          </cell>
          <cell r="AS2260" t="str">
            <v>22.08.2017</v>
          </cell>
          <cell r="AT2260" t="str">
            <v>1954/с</v>
          </cell>
        </row>
        <row r="2261">
          <cell r="A2261">
            <v>1705775</v>
          </cell>
          <cell r="B2261" t="str">
            <v>Зохидов</v>
          </cell>
          <cell r="C2261" t="str">
            <v>Иномджон</v>
          </cell>
          <cell r="D2261" t="str">
            <v>Илхомджонович</v>
          </cell>
          <cell r="E2261" t="str">
            <v>Паспорт гражданина иностранного государства</v>
          </cell>
          <cell r="F2261" t="str">
            <v/>
          </cell>
          <cell r="G2261" t="str">
            <v>401579204</v>
          </cell>
          <cell r="H2261" t="str">
            <v>23.06.2017</v>
          </cell>
          <cell r="I2261" t="str">
            <v/>
          </cell>
          <cell r="J2261" t="str">
            <v>ОВД-1 города Исфары</v>
          </cell>
          <cell r="K2261" t="str">
            <v>муж</v>
          </cell>
          <cell r="L2261" t="str">
            <v>27.01.1999</v>
          </cell>
          <cell r="M2261" t="str">
            <v/>
          </cell>
          <cell r="N2261" t="str">
            <v>РТ</v>
          </cell>
          <cell r="O2261" t="str">
            <v>Россия</v>
          </cell>
          <cell r="P2261" t="str">
            <v/>
          </cell>
          <cell r="Q2261" t="str">
            <v>Новосибирская</v>
          </cell>
          <cell r="R2261" t="str">
            <v/>
          </cell>
          <cell r="S2261" t="str">
            <v>г. Новосибирск</v>
          </cell>
          <cell r="T2261" t="str">
            <v/>
          </cell>
          <cell r="U2261" t="str">
            <v>Партизанская</v>
          </cell>
          <cell r="V2261" t="str">
            <v>58</v>
          </cell>
          <cell r="W2261" t="str">
            <v/>
          </cell>
          <cell r="X2261" t="str">
            <v/>
          </cell>
          <cell r="Y2261" t="str">
            <v>8-923-242-2353</v>
          </cell>
          <cell r="Z2261" t="str">
            <v/>
          </cell>
          <cell r="AA2261" t="str">
            <v>аттестат СОО</v>
          </cell>
          <cell r="AB2261">
            <v>2017</v>
          </cell>
          <cell r="AC2261" t="str">
            <v>государственное образовательное учреждение лицей №1 гор. Исфары Согдийской области</v>
          </cell>
          <cell r="AD2261" t="str">
            <v>Т-АТУ 0347907</v>
          </cell>
          <cell r="AE2261" t="str">
            <v>29.06.2017</v>
          </cell>
          <cell r="AF2261" t="str">
            <v>нет</v>
          </cell>
          <cell r="AG2261" t="str">
            <v>нет</v>
          </cell>
          <cell r="AH2261" t="str">
            <v>3823</v>
          </cell>
          <cell r="AI2261" t="str">
            <v>Очная</v>
          </cell>
          <cell r="AJ2261" t="str">
            <v>на основе полного возмещения затрат</v>
          </cell>
          <cell r="AK2261" t="str">
            <v>договор</v>
          </cell>
          <cell r="AL2261" t="str">
            <v/>
          </cell>
          <cell r="AM2261" t="str">
            <v>ФБП</v>
          </cell>
          <cell r="AN2261" t="str">
            <v>37.03.01 Психология</v>
          </cell>
          <cell r="AO2261" t="str">
            <v>37.03.01 Психология</v>
          </cell>
          <cell r="AP2261" t="str">
            <v>169</v>
          </cell>
          <cell r="AQ2261" t="str">
            <v/>
          </cell>
          <cell r="AR2261" t="str">
            <v/>
          </cell>
          <cell r="AS2261" t="str">
            <v>22.08.2017</v>
          </cell>
          <cell r="AT2261" t="str">
            <v>1955/с</v>
          </cell>
        </row>
        <row r="2262">
          <cell r="A2262">
            <v>1702193</v>
          </cell>
          <cell r="B2262" t="str">
            <v>Исомиддинов</v>
          </cell>
          <cell r="C2262" t="str">
            <v>Ривожиддин</v>
          </cell>
          <cell r="D2262" t="str">
            <v>Камолиддинович</v>
          </cell>
          <cell r="E2262" t="str">
            <v>Паспорт гражданина Российской Федерации</v>
          </cell>
          <cell r="F2262" t="str">
            <v>9512</v>
          </cell>
          <cell r="G2262" t="str">
            <v>798902</v>
          </cell>
          <cell r="H2262" t="str">
            <v>26.07.2012</v>
          </cell>
          <cell r="I2262" t="str">
            <v>190-014</v>
          </cell>
          <cell r="J2262" t="str">
            <v>ТП УФМС России по Республике Хакасия в Таштыпском районе</v>
          </cell>
          <cell r="K2262" t="str">
            <v>муж</v>
          </cell>
          <cell r="L2262" t="str">
            <v>20.07.1998</v>
          </cell>
          <cell r="M2262" t="str">
            <v>с. Дардак Кургантепинского р-на Андижанской обл</v>
          </cell>
          <cell r="N2262" t="str">
            <v>РФ</v>
          </cell>
          <cell r="O2262" t="str">
            <v>Россия</v>
          </cell>
          <cell r="P2262" t="str">
            <v>655740</v>
          </cell>
          <cell r="Q2262" t="str">
            <v>Хакасия</v>
          </cell>
          <cell r="R2262" t="str">
            <v>Таштыпский</v>
          </cell>
          <cell r="S2262" t="str">
            <v>д. Нижний Имек</v>
          </cell>
          <cell r="T2262" t="str">
            <v/>
          </cell>
          <cell r="U2262" t="str">
            <v>Молодежная</v>
          </cell>
          <cell r="V2262" t="str">
            <v>10</v>
          </cell>
          <cell r="W2262" t="str">
            <v/>
          </cell>
          <cell r="X2262" t="str">
            <v>1</v>
          </cell>
          <cell r="Y2262" t="str">
            <v>8913-441-7850</v>
          </cell>
          <cell r="Z2262" t="str">
            <v>8913-053-3696</v>
          </cell>
          <cell r="AA2262" t="str">
            <v>аттестат СОО</v>
          </cell>
          <cell r="AB2262">
            <v>2017</v>
          </cell>
          <cell r="AC2262" t="str">
            <v>Государственное бюджетное общеобразовательное учреждение Республики Хакасия "Хакасская национальная гимназия-интернат им. Н.Ф. Катанова"</v>
          </cell>
          <cell r="AD2262" t="str">
            <v>01924 002680263</v>
          </cell>
          <cell r="AE2262" t="str">
            <v>25.06.2017</v>
          </cell>
          <cell r="AF2262" t="str">
            <v>нет</v>
          </cell>
          <cell r="AG2262" t="str">
            <v>нет</v>
          </cell>
          <cell r="AH2262" t="str">
            <v>1531</v>
          </cell>
          <cell r="AI2262" t="str">
            <v>Очная</v>
          </cell>
          <cell r="AJ2262" t="str">
            <v>на основе полного возмещения затрат</v>
          </cell>
          <cell r="AK2262" t="str">
            <v>договор</v>
          </cell>
          <cell r="AL2262" t="str">
            <v/>
          </cell>
          <cell r="AM2262" t="str">
            <v>ФБП</v>
          </cell>
          <cell r="AN2262" t="str">
            <v>37.05.02 Психология служебной деятельности</v>
          </cell>
          <cell r="AO2262" t="str">
            <v>37.05.02 Психология служебной деятельности</v>
          </cell>
          <cell r="AP2262" t="str">
            <v>165</v>
          </cell>
          <cell r="AQ2262" t="str">
            <v/>
          </cell>
          <cell r="AR2262" t="str">
            <v/>
          </cell>
          <cell r="AS2262" t="str">
            <v>22.08.2017</v>
          </cell>
          <cell r="AT2262" t="str">
            <v>1956/с</v>
          </cell>
        </row>
        <row r="2263">
          <cell r="A2263">
            <v>1701747</v>
          </cell>
          <cell r="B2263" t="str">
            <v>Кокорин</v>
          </cell>
          <cell r="C2263" t="str">
            <v>Вячеслав</v>
          </cell>
          <cell r="D2263" t="str">
            <v>Алексеевич</v>
          </cell>
          <cell r="E2263" t="str">
            <v>Паспорт гражданина Российской Федерации</v>
          </cell>
          <cell r="F2263" t="str">
            <v>8413</v>
          </cell>
          <cell r="G2263" t="str">
            <v>330268</v>
          </cell>
          <cell r="H2263" t="str">
            <v>05.02.2014</v>
          </cell>
          <cell r="I2263" t="str">
            <v>040-001</v>
          </cell>
          <cell r="J2263" t="str">
            <v>Отделением ОФМС России по Республике Алтай в г.Горно-Алтайске</v>
          </cell>
          <cell r="K2263" t="str">
            <v>муж</v>
          </cell>
          <cell r="L2263" t="str">
            <v>26.01.2000</v>
          </cell>
          <cell r="M2263" t="str">
            <v>гор.Барнаул Алтайского края</v>
          </cell>
          <cell r="N2263" t="str">
            <v>РФ</v>
          </cell>
          <cell r="O2263" t="str">
            <v>Россия</v>
          </cell>
          <cell r="P2263" t="str">
            <v>649000</v>
          </cell>
          <cell r="Q2263" t="str">
            <v>Алтай</v>
          </cell>
          <cell r="R2263" t="str">
            <v/>
          </cell>
          <cell r="S2263" t="str">
            <v>г. Горно-Алтайск</v>
          </cell>
          <cell r="T2263" t="str">
            <v/>
          </cell>
          <cell r="U2263" t="str">
            <v>Омская</v>
          </cell>
          <cell r="V2263" t="str">
            <v>4</v>
          </cell>
          <cell r="W2263" t="str">
            <v/>
          </cell>
          <cell r="X2263" t="str">
            <v/>
          </cell>
          <cell r="Y2263" t="str">
            <v/>
          </cell>
          <cell r="Z2263" t="str">
            <v>8-983-582-9357</v>
          </cell>
          <cell r="AA2263" t="str">
            <v>аттестат СОО</v>
          </cell>
          <cell r="AB2263">
            <v>2017</v>
          </cell>
          <cell r="AC2263" t="str">
            <v>Муниципальное автономное образовательное учреждение "Кадетская школа №4 г.Горно-Алтайска" Республика Алтай</v>
          </cell>
          <cell r="AD2263" t="str">
            <v>00404 000003218</v>
          </cell>
          <cell r="AE2263" t="str">
            <v>28.06.2017</v>
          </cell>
          <cell r="AF2263" t="str">
            <v>нет</v>
          </cell>
          <cell r="AG2263" t="str">
            <v>нет</v>
          </cell>
          <cell r="AH2263" t="str">
            <v>1192</v>
          </cell>
          <cell r="AI2263" t="str">
            <v>Очная</v>
          </cell>
          <cell r="AJ2263" t="str">
            <v>на основе полного возмещения затрат</v>
          </cell>
          <cell r="AK2263" t="str">
            <v>договор</v>
          </cell>
          <cell r="AL2263" t="str">
            <v/>
          </cell>
          <cell r="AM2263" t="str">
            <v>ФБП</v>
          </cell>
          <cell r="AN2263" t="str">
            <v>37.05.02 Психология служебной деятельности</v>
          </cell>
          <cell r="AO2263" t="str">
            <v>37.05.02 Психология служебной деятельности</v>
          </cell>
          <cell r="AP2263" t="str">
            <v>177</v>
          </cell>
          <cell r="AQ2263" t="str">
            <v/>
          </cell>
          <cell r="AR2263" t="str">
            <v/>
          </cell>
          <cell r="AS2263" t="str">
            <v>22.08.2017</v>
          </cell>
          <cell r="AT2263" t="str">
            <v>1956/с</v>
          </cell>
        </row>
        <row r="2264">
          <cell r="A2264">
            <v>1700149</v>
          </cell>
          <cell r="B2264" t="str">
            <v>Илицзати</v>
          </cell>
          <cell r="C2264" t="str">
            <v>Аймайти</v>
          </cell>
          <cell r="D2264" t="str">
            <v/>
          </cell>
          <cell r="E2264" t="str">
            <v>Паспорт гражданина иностранного государства</v>
          </cell>
          <cell r="F2264" t="str">
            <v/>
          </cell>
          <cell r="G2264" t="str">
            <v>E06472442</v>
          </cell>
          <cell r="H2264" t="str">
            <v>18.03.2014</v>
          </cell>
          <cell r="I2264" t="str">
            <v/>
          </cell>
          <cell r="J2264" t="str">
            <v>Управление по делам выезда и въезда министерства общественной безопасности</v>
          </cell>
          <cell r="K2264" t="str">
            <v>муж</v>
          </cell>
          <cell r="L2264" t="str">
            <v>03.06.1996</v>
          </cell>
          <cell r="M2264" t="str">
            <v>Синьцзян</v>
          </cell>
          <cell r="N2264" t="str">
            <v>КНР</v>
          </cell>
          <cell r="O2264" t="str">
            <v>Россия</v>
          </cell>
          <cell r="P2264" t="str">
            <v/>
          </cell>
          <cell r="Q2264" t="str">
            <v>Новосибирская</v>
          </cell>
          <cell r="R2264" t="str">
            <v/>
          </cell>
          <cell r="S2264" t="str">
            <v>г. Новосибирск</v>
          </cell>
          <cell r="T2264" t="str">
            <v/>
          </cell>
          <cell r="U2264" t="str">
            <v>Фрунзе</v>
          </cell>
          <cell r="V2264" t="str">
            <v>16</v>
          </cell>
          <cell r="W2264" t="str">
            <v/>
          </cell>
          <cell r="X2264" t="str">
            <v/>
          </cell>
          <cell r="Y2264" t="str">
            <v/>
          </cell>
          <cell r="Z2264" t="str">
            <v>9139395952</v>
          </cell>
          <cell r="AA2264" t="str">
            <v>аттестат СОО</v>
          </cell>
          <cell r="AB2264">
            <v>2015</v>
          </cell>
          <cell r="AC2264" t="str">
            <v>средняя школа Синьцзян-Уйгурского автономного округа</v>
          </cell>
          <cell r="AD2264" t="str">
            <v>1 122401051198</v>
          </cell>
          <cell r="AE2264" t="str">
            <v>01.06.2015</v>
          </cell>
          <cell r="AF2264" t="str">
            <v>нет</v>
          </cell>
          <cell r="AG2264" t="str">
            <v>нет</v>
          </cell>
          <cell r="AH2264" t="str">
            <v>64</v>
          </cell>
          <cell r="AI2264" t="str">
            <v>Очная</v>
          </cell>
          <cell r="AJ2264" t="str">
            <v>на основе полного возмещения затрат</v>
          </cell>
          <cell r="AK2264" t="str">
            <v>договор</v>
          </cell>
          <cell r="AL2264" t="str">
            <v/>
          </cell>
          <cell r="AM2264" t="str">
            <v>ФБП</v>
          </cell>
          <cell r="AN2264" t="str">
            <v>38.03.01 Экономика</v>
          </cell>
          <cell r="AO2264" t="str">
            <v>38.03.01 Экономика</v>
          </cell>
          <cell r="AP2264" t="str">
            <v>160</v>
          </cell>
          <cell r="AQ2264" t="str">
            <v/>
          </cell>
          <cell r="AR2264" t="str">
            <v/>
          </cell>
          <cell r="AS2264" t="str">
            <v>22.08.2017</v>
          </cell>
          <cell r="AT2264" t="str">
            <v>1957/с</v>
          </cell>
        </row>
        <row r="2265">
          <cell r="A2265">
            <v>1703822</v>
          </cell>
          <cell r="B2265" t="str">
            <v>Калугина</v>
          </cell>
          <cell r="C2265" t="str">
            <v>Анастасия</v>
          </cell>
          <cell r="D2265" t="str">
            <v>Алексеевна</v>
          </cell>
          <cell r="E2265" t="str">
            <v>Паспорт гражданина Российской Федерации</v>
          </cell>
          <cell r="F2265" t="str">
            <v>2513</v>
          </cell>
          <cell r="G2265" t="str">
            <v>930298</v>
          </cell>
          <cell r="H2265" t="str">
            <v>29.01.2014</v>
          </cell>
          <cell r="I2265" t="str">
            <v>380-044</v>
          </cell>
          <cell r="J2265" t="str">
            <v>ТП УФМС России по Иркутской области в Чунском районе</v>
          </cell>
          <cell r="K2265" t="str">
            <v>жен</v>
          </cell>
          <cell r="L2265" t="str">
            <v>11.12.1999</v>
          </cell>
          <cell r="M2265" t="str">
            <v>Чунский район. р.п. Чунский</v>
          </cell>
          <cell r="N2265" t="str">
            <v>РФ</v>
          </cell>
          <cell r="O2265" t="str">
            <v>Россия</v>
          </cell>
          <cell r="P2265" t="str">
            <v>665514</v>
          </cell>
          <cell r="Q2265" t="str">
            <v>Иркутская</v>
          </cell>
          <cell r="R2265" t="str">
            <v>Чунский</v>
          </cell>
          <cell r="S2265" t="str">
            <v>рп. Чунский</v>
          </cell>
          <cell r="T2265" t="str">
            <v/>
          </cell>
          <cell r="U2265" t="str">
            <v>Дальняя</v>
          </cell>
          <cell r="V2265" t="str">
            <v>42</v>
          </cell>
          <cell r="W2265" t="str">
            <v/>
          </cell>
          <cell r="X2265" t="str">
            <v/>
          </cell>
          <cell r="Y2265" t="str">
            <v>89642673639</v>
          </cell>
          <cell r="Z2265" t="str">
            <v>89641270847</v>
          </cell>
          <cell r="AA2265" t="str">
            <v>аттестат СОО</v>
          </cell>
          <cell r="AB2265">
            <v>2017</v>
          </cell>
          <cell r="AC2265" t="str">
            <v>Муниципальное общеобразовательное бюджетное учреждение "Средняя общеобразовательная школа № 90" р.п. Чунский Чунского района Иркутской области</v>
          </cell>
          <cell r="AD2265" t="str">
            <v>03824 002010083</v>
          </cell>
          <cell r="AE2265" t="str">
            <v>25.06.2017</v>
          </cell>
          <cell r="AF2265" t="str">
            <v>нет</v>
          </cell>
          <cell r="AG2265" t="str">
            <v>нет</v>
          </cell>
          <cell r="AH2265" t="str">
            <v>2729</v>
          </cell>
          <cell r="AI2265" t="str">
            <v>Очная</v>
          </cell>
          <cell r="AJ2265" t="str">
            <v>на основе полного возмещения затрат</v>
          </cell>
          <cell r="AK2265" t="str">
            <v>договор</v>
          </cell>
          <cell r="AL2265" t="str">
            <v/>
          </cell>
          <cell r="AM2265" t="str">
            <v>ФБП</v>
          </cell>
          <cell r="AN2265" t="str">
            <v>38.03.01 Экономика</v>
          </cell>
          <cell r="AO2265" t="str">
            <v>38.03.01 Экономика</v>
          </cell>
          <cell r="AP2265" t="str">
            <v>229</v>
          </cell>
          <cell r="AQ2265" t="str">
            <v/>
          </cell>
          <cell r="AR2265" t="str">
            <v/>
          </cell>
          <cell r="AS2265" t="str">
            <v>22.08.2017</v>
          </cell>
          <cell r="AT2265" t="str">
            <v>1957/с</v>
          </cell>
        </row>
        <row r="2266">
          <cell r="A2266">
            <v>1700152</v>
          </cell>
          <cell r="B2266" t="str">
            <v>Лю</v>
          </cell>
          <cell r="C2266" t="str">
            <v>Синьян</v>
          </cell>
          <cell r="D2266" t="str">
            <v/>
          </cell>
          <cell r="E2266" t="str">
            <v>Паспорт гражданина иностранного государства</v>
          </cell>
          <cell r="F2266" t="str">
            <v/>
          </cell>
          <cell r="G2266" t="str">
            <v>E81111933</v>
          </cell>
          <cell r="H2266" t="str">
            <v>16.06.2016</v>
          </cell>
          <cell r="I2266" t="str">
            <v/>
          </cell>
          <cell r="J2266" t="str">
            <v>Управление по делам выезда и въезда министерства общественной безопасности</v>
          </cell>
          <cell r="K2266" t="str">
            <v>муж</v>
          </cell>
          <cell r="L2266" t="str">
            <v>06.10.2000</v>
          </cell>
          <cell r="M2266" t="str">
            <v>Хэйлунцзян</v>
          </cell>
          <cell r="N2266" t="str">
            <v>КНР</v>
          </cell>
          <cell r="O2266" t="str">
            <v>Россия</v>
          </cell>
          <cell r="P2266" t="str">
            <v/>
          </cell>
          <cell r="Q2266" t="str">
            <v>Новосибирская</v>
          </cell>
          <cell r="R2266" t="str">
            <v/>
          </cell>
          <cell r="S2266" t="str">
            <v>г. Новосибирск</v>
          </cell>
          <cell r="T2266" t="str">
            <v/>
          </cell>
          <cell r="U2266" t="str">
            <v>Фрунзе</v>
          </cell>
          <cell r="V2266" t="str">
            <v>16</v>
          </cell>
          <cell r="W2266" t="str">
            <v/>
          </cell>
          <cell r="X2266" t="str">
            <v/>
          </cell>
          <cell r="Y2266" t="str">
            <v/>
          </cell>
          <cell r="Z2266" t="str">
            <v>+7-923-114-33-28</v>
          </cell>
          <cell r="AA2266" t="str">
            <v>аттестат СОО</v>
          </cell>
          <cell r="AB2266">
            <v>2016</v>
          </cell>
          <cell r="AC2266" t="str">
            <v>Общеобразовательная высшая средняя школа</v>
          </cell>
          <cell r="AD2266" t="str">
            <v>1 12201623749630</v>
          </cell>
          <cell r="AE2266" t="str">
            <v>10.06.2016</v>
          </cell>
          <cell r="AF2266" t="str">
            <v>нет</v>
          </cell>
          <cell r="AG2266" t="str">
            <v>нет</v>
          </cell>
          <cell r="AH2266" t="str">
            <v>66</v>
          </cell>
          <cell r="AI2266" t="str">
            <v>Очная</v>
          </cell>
          <cell r="AJ2266" t="str">
            <v>на основе полного возмещения затрат</v>
          </cell>
          <cell r="AK2266" t="str">
            <v>договор</v>
          </cell>
          <cell r="AL2266" t="str">
            <v/>
          </cell>
          <cell r="AM2266" t="str">
            <v>ФБП</v>
          </cell>
          <cell r="AN2266" t="str">
            <v>38.03.01 Экономика</v>
          </cell>
          <cell r="AO2266" t="str">
            <v>38.03.01 Экономика</v>
          </cell>
          <cell r="AP2266" t="str">
            <v>162</v>
          </cell>
          <cell r="AQ2266" t="str">
            <v/>
          </cell>
          <cell r="AR2266" t="str">
            <v/>
          </cell>
          <cell r="AS2266" t="str">
            <v>22.08.2017</v>
          </cell>
          <cell r="AT2266" t="str">
            <v>1957/с</v>
          </cell>
        </row>
        <row r="2267">
          <cell r="A2267">
            <v>1705216</v>
          </cell>
          <cell r="B2267" t="str">
            <v>Матвеева</v>
          </cell>
          <cell r="C2267" t="str">
            <v>Юлия</v>
          </cell>
          <cell r="D2267" t="str">
            <v>Олеговна</v>
          </cell>
          <cell r="E2267" t="str">
            <v>Паспорт гражданина Российской Федерации</v>
          </cell>
          <cell r="F2267" t="str">
            <v>2512</v>
          </cell>
          <cell r="G2267" t="str">
            <v>744596</v>
          </cell>
          <cell r="H2267" t="str">
            <v>05.03.2013</v>
          </cell>
          <cell r="I2267" t="str">
            <v>380-019</v>
          </cell>
          <cell r="J2267" t="str">
            <v>Отделением УФМС России по Иркутской области в гор. Зима и Зиминском р-не</v>
          </cell>
          <cell r="K2267" t="str">
            <v>жен</v>
          </cell>
          <cell r="L2267" t="str">
            <v>27.02.1999</v>
          </cell>
          <cell r="M2267" t="str">
            <v>с. Баргадай Зиминского р-на Иркусткой обл.</v>
          </cell>
          <cell r="N2267" t="str">
            <v>РФ</v>
          </cell>
          <cell r="O2267" t="str">
            <v>Россия</v>
          </cell>
          <cell r="P2267" t="str">
            <v>665375</v>
          </cell>
          <cell r="Q2267" t="str">
            <v>Иркутская</v>
          </cell>
          <cell r="R2267" t="str">
            <v>Зиминский</v>
          </cell>
          <cell r="S2267" t="str">
            <v>с. Баргадай</v>
          </cell>
          <cell r="T2267" t="str">
            <v/>
          </cell>
          <cell r="U2267" t="str">
            <v>Школьная</v>
          </cell>
          <cell r="V2267" t="str">
            <v>6</v>
          </cell>
          <cell r="W2267" t="str">
            <v/>
          </cell>
          <cell r="X2267" t="str">
            <v/>
          </cell>
          <cell r="Y2267" t="str">
            <v>8-951-360-7618</v>
          </cell>
          <cell r="Z2267" t="str">
            <v/>
          </cell>
          <cell r="AA2267" t="str">
            <v>диплом СПО по специальности</v>
          </cell>
          <cell r="AB2267">
            <v>2017</v>
          </cell>
          <cell r="AC2267" t="str">
            <v>Государственное бюджетное профессиональное образовательное учреждение Иркутской области "Химико-технологический техникум г. Саянска" г. Саянск</v>
          </cell>
          <cell r="AD2267" t="str">
            <v>113808 0003563</v>
          </cell>
          <cell r="AE2267" t="str">
            <v>26.06.2017</v>
          </cell>
          <cell r="AF2267" t="str">
            <v>нет</v>
          </cell>
          <cell r="AG2267" t="str">
            <v>нет</v>
          </cell>
          <cell r="AH2267" t="str">
            <v>3483</v>
          </cell>
          <cell r="AI2267" t="str">
            <v>Очная</v>
          </cell>
          <cell r="AJ2267" t="str">
            <v>на основе полного возмещения затрат</v>
          </cell>
          <cell r="AK2267" t="str">
            <v>договор</v>
          </cell>
          <cell r="AL2267" t="str">
            <v/>
          </cell>
          <cell r="AM2267" t="str">
            <v>ФБП</v>
          </cell>
          <cell r="AN2267" t="str">
            <v>38.03.01 Экономика</v>
          </cell>
          <cell r="AO2267" t="str">
            <v>38.03.01 Экономика</v>
          </cell>
          <cell r="AP2267" t="str">
            <v>162</v>
          </cell>
          <cell r="AQ2267" t="str">
            <v/>
          </cell>
          <cell r="AR2267" t="str">
            <v/>
          </cell>
          <cell r="AS2267" t="str">
            <v>22.08.2017</v>
          </cell>
          <cell r="AT2267" t="str">
            <v>1957/с</v>
          </cell>
        </row>
        <row r="2268">
          <cell r="A2268">
            <v>1701774</v>
          </cell>
          <cell r="B2268" t="str">
            <v>Курдюков</v>
          </cell>
          <cell r="C2268" t="str">
            <v>Дмитрий</v>
          </cell>
          <cell r="D2268" t="str">
            <v>Сергеевич</v>
          </cell>
          <cell r="E2268" t="str">
            <v>Паспорт гражданина Российской Федерации</v>
          </cell>
          <cell r="F2268" t="str">
            <v>5016</v>
          </cell>
          <cell r="G2268" t="str">
            <v>628419</v>
          </cell>
          <cell r="H2268" t="str">
            <v>21.01.2017</v>
          </cell>
          <cell r="I2268" t="str">
            <v>540-002</v>
          </cell>
          <cell r="J2268" t="str">
            <v>Отделом  УФМС России по Новосибирской области в Дзержинском районе г. Новосибирска</v>
          </cell>
          <cell r="K2268" t="str">
            <v>муж</v>
          </cell>
          <cell r="L2268" t="str">
            <v>14.12.1996</v>
          </cell>
          <cell r="M2268" t="str">
            <v>гор. Новосибирск</v>
          </cell>
          <cell r="N2268" t="str">
            <v>РФ</v>
          </cell>
          <cell r="O2268" t="str">
            <v>Россия</v>
          </cell>
          <cell r="P2268" t="str">
            <v/>
          </cell>
          <cell r="Q2268" t="str">
            <v>Новосибирская</v>
          </cell>
          <cell r="R2268" t="str">
            <v/>
          </cell>
          <cell r="S2268" t="str">
            <v>г. Новосибирск</v>
          </cell>
          <cell r="T2268" t="str">
            <v/>
          </cell>
          <cell r="U2268" t="str">
            <v>Кошурникова</v>
          </cell>
          <cell r="V2268" t="str">
            <v>16</v>
          </cell>
          <cell r="W2268" t="str">
            <v/>
          </cell>
          <cell r="X2268" t="str">
            <v>139</v>
          </cell>
          <cell r="Y2268" t="str">
            <v>8-999-450-08-90</v>
          </cell>
          <cell r="Z2268" t="str">
            <v>8-913-914-47-29</v>
          </cell>
          <cell r="AA2268" t="str">
            <v>диплом СПО по специальности</v>
          </cell>
          <cell r="AB2268">
            <v>2017</v>
          </cell>
          <cell r="AC2268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268" t="str">
            <v>105424 2208993</v>
          </cell>
          <cell r="AE2268" t="str">
            <v>26.06.2017</v>
          </cell>
          <cell r="AF2268" t="str">
            <v>нет</v>
          </cell>
          <cell r="AG2268" t="str">
            <v>нет</v>
          </cell>
          <cell r="AH2268" t="str">
            <v>1214</v>
          </cell>
          <cell r="AI2268" t="str">
            <v>Очная</v>
          </cell>
          <cell r="AJ2268" t="str">
            <v>на основе полного возмещения затрат</v>
          </cell>
          <cell r="AK2268" t="str">
            <v>договор</v>
          </cell>
          <cell r="AL2268" t="str">
            <v/>
          </cell>
          <cell r="AM2268" t="str">
            <v>ФБП</v>
          </cell>
          <cell r="AN2268" t="str">
            <v>38.03.02 Менеджмент</v>
          </cell>
          <cell r="AO2268" t="str">
            <v>38.03.02 Менеджмент</v>
          </cell>
          <cell r="AP2268" t="str">
            <v>207</v>
          </cell>
          <cell r="AQ2268" t="str">
            <v/>
          </cell>
          <cell r="AR2268" t="str">
            <v/>
          </cell>
          <cell r="AS2268" t="str">
            <v>22.08.2017</v>
          </cell>
          <cell r="AT2268" t="str">
            <v>1958/с</v>
          </cell>
        </row>
        <row r="2269">
          <cell r="A2269">
            <v>1703324</v>
          </cell>
          <cell r="B2269" t="str">
            <v>Мазурок</v>
          </cell>
          <cell r="C2269" t="str">
            <v>Светлана</v>
          </cell>
          <cell r="D2269" t="str">
            <v>Владимировна</v>
          </cell>
          <cell r="E2269" t="str">
            <v>Паспорт гражданина Российской Федерации</v>
          </cell>
          <cell r="F2269" t="str">
            <v>3213</v>
          </cell>
          <cell r="G2269" t="str">
            <v>307615</v>
          </cell>
          <cell r="H2269" t="str">
            <v>16.07.2013</v>
          </cell>
          <cell r="I2269" t="str">
            <v>420-003</v>
          </cell>
          <cell r="J2269" t="str">
            <v>Отделом УФМС по Кемеровской области в Ленинском районе города Кемерово</v>
          </cell>
          <cell r="K2269" t="str">
            <v>жен</v>
          </cell>
          <cell r="L2269" t="str">
            <v>13.07.1999</v>
          </cell>
          <cell r="M2269" t="str">
            <v>г.Кемерово</v>
          </cell>
          <cell r="N2269" t="str">
            <v>РФ</v>
          </cell>
          <cell r="O2269" t="str">
            <v>Россия</v>
          </cell>
          <cell r="P2269" t="str">
            <v/>
          </cell>
          <cell r="Q2269" t="str">
            <v>Кемеровская</v>
          </cell>
          <cell r="R2269" t="str">
            <v/>
          </cell>
          <cell r="S2269" t="str">
            <v>г. Кемерово</v>
          </cell>
          <cell r="T2269" t="str">
            <v/>
          </cell>
          <cell r="U2269" t="str">
            <v>Строителей</v>
          </cell>
          <cell r="V2269" t="str">
            <v>25</v>
          </cell>
          <cell r="W2269" t="str">
            <v>А</v>
          </cell>
          <cell r="X2269" t="str">
            <v>28</v>
          </cell>
          <cell r="Y2269" t="str">
            <v>8-913-400-64-77</v>
          </cell>
          <cell r="Z2269" t="str">
            <v/>
          </cell>
          <cell r="AA2269" t="str">
            <v>аттестат СОО</v>
          </cell>
          <cell r="AB2269">
            <v>2017</v>
          </cell>
          <cell r="AC2269" t="str">
            <v>Муниципальное бюджетное общеобразовательное учреждение "Средняя общеобразовательная школа № 58" г. Кемерово</v>
          </cell>
          <cell r="AD2269" t="str">
            <v>04224 002563850</v>
          </cell>
          <cell r="AE2269" t="str">
            <v>25.06.2017</v>
          </cell>
          <cell r="AF2269" t="str">
            <v>нет</v>
          </cell>
          <cell r="AG2269" t="str">
            <v>нет</v>
          </cell>
          <cell r="AH2269" t="str">
            <v>2383</v>
          </cell>
          <cell r="AI2269" t="str">
            <v>Очная</v>
          </cell>
          <cell r="AJ2269" t="str">
            <v>на основе полного возмещения затрат</v>
          </cell>
          <cell r="AK2269" t="str">
            <v>договор</v>
          </cell>
          <cell r="AL2269" t="str">
            <v/>
          </cell>
          <cell r="AM2269" t="str">
            <v>ФБП</v>
          </cell>
          <cell r="AN2269" t="str">
            <v>38.03.02 Менеджмент</v>
          </cell>
          <cell r="AO2269" t="str">
            <v>38.03.02 Менеджмент</v>
          </cell>
          <cell r="AP2269" t="str">
            <v>192</v>
          </cell>
          <cell r="AQ2269" t="str">
            <v/>
          </cell>
          <cell r="AR2269" t="str">
            <v/>
          </cell>
          <cell r="AS2269" t="str">
            <v>22.08.2017</v>
          </cell>
          <cell r="AT2269" t="str">
            <v>1958/с</v>
          </cell>
        </row>
        <row r="2270">
          <cell r="A2270">
            <v>1700744</v>
          </cell>
          <cell r="B2270" t="str">
            <v>Кириллова</v>
          </cell>
          <cell r="C2270" t="str">
            <v>Надежда</v>
          </cell>
          <cell r="D2270" t="str">
            <v>Олеговна</v>
          </cell>
          <cell r="E2270" t="str">
            <v>Паспорт гражданина Российской Федерации</v>
          </cell>
          <cell r="F2270" t="str">
            <v>5013</v>
          </cell>
          <cell r="G2270" t="str">
            <v>089730</v>
          </cell>
          <cell r="H2270" t="str">
            <v>22.03.2013</v>
          </cell>
          <cell r="I2270" t="str">
            <v>540-006</v>
          </cell>
          <cell r="J2270" t="str">
            <v>Отделом УФМС России по Новосибирской области в Кировском районе г. Новосибирска</v>
          </cell>
          <cell r="K2270" t="str">
            <v>жен</v>
          </cell>
          <cell r="L2270" t="str">
            <v>09.03.1999</v>
          </cell>
          <cell r="M2270" t="str">
            <v>гор. Новосибирск</v>
          </cell>
          <cell r="N2270" t="str">
            <v>РФ</v>
          </cell>
          <cell r="O2270" t="str">
            <v>Россия</v>
          </cell>
          <cell r="P2270" t="str">
            <v/>
          </cell>
          <cell r="Q2270" t="str">
            <v>Новосибирская</v>
          </cell>
          <cell r="R2270" t="str">
            <v/>
          </cell>
          <cell r="S2270" t="str">
            <v>г. Новосибирск</v>
          </cell>
          <cell r="T2270" t="str">
            <v/>
          </cell>
          <cell r="U2270" t="str">
            <v>Зорге</v>
          </cell>
          <cell r="V2270" t="str">
            <v>50</v>
          </cell>
          <cell r="W2270" t="str">
            <v/>
          </cell>
          <cell r="X2270" t="str">
            <v/>
          </cell>
          <cell r="Y2270" t="str">
            <v>8-993-015-61-40</v>
          </cell>
          <cell r="Z2270" t="str">
            <v>8-953-783-1401</v>
          </cell>
          <cell r="AA2270" t="str">
            <v>аттестат СОО</v>
          </cell>
          <cell r="AB2270">
            <v>2017</v>
          </cell>
          <cell r="AC2270" t="str">
            <v>Муниципальное бюджетное общеобразовательное учреждение города Новосибирска «Средняя общеобразовательная школа № 108»</v>
          </cell>
          <cell r="AD2270" t="str">
            <v>05404 000002921</v>
          </cell>
          <cell r="AE2270" t="str">
            <v>24.06.2017</v>
          </cell>
          <cell r="AF2270" t="str">
            <v>нет</v>
          </cell>
          <cell r="AG2270" t="str">
            <v>нет</v>
          </cell>
          <cell r="AH2270" t="str">
            <v>455</v>
          </cell>
          <cell r="AI2270" t="str">
            <v>Очная</v>
          </cell>
          <cell r="AJ2270" t="str">
            <v>на основе полного возмещения затрат</v>
          </cell>
          <cell r="AK2270" t="str">
            <v>договор</v>
          </cell>
          <cell r="AL2270" t="str">
            <v/>
          </cell>
          <cell r="AM2270" t="str">
            <v>ФБП</v>
          </cell>
          <cell r="AN2270" t="str">
            <v>38.03.04 Государственное и муниципальное управление</v>
          </cell>
          <cell r="AO2270" t="str">
            <v>38.03.04 Государственное и муниципальное управление</v>
          </cell>
          <cell r="AP2270" t="str">
            <v>157</v>
          </cell>
          <cell r="AQ2270" t="str">
            <v/>
          </cell>
          <cell r="AR2270" t="str">
            <v/>
          </cell>
          <cell r="AS2270" t="str">
            <v>22.08.2017</v>
          </cell>
          <cell r="AT2270" t="str">
            <v>1959/с</v>
          </cell>
        </row>
        <row r="2271">
          <cell r="A2271">
            <v>1704621</v>
          </cell>
          <cell r="B2271" t="str">
            <v>Лукин</v>
          </cell>
          <cell r="C2271" t="str">
            <v>Николай</v>
          </cell>
          <cell r="D2271" t="str">
            <v>Сергеевич</v>
          </cell>
          <cell r="E2271" t="str">
            <v>Паспорт гражданина Российской Федерации</v>
          </cell>
          <cell r="F2271" t="str">
            <v>8111</v>
          </cell>
          <cell r="G2271" t="str">
            <v>452692</v>
          </cell>
          <cell r="H2271" t="str">
            <v>20.04.2012</v>
          </cell>
          <cell r="I2271" t="str">
            <v>030-038</v>
          </cell>
          <cell r="J2271" t="str">
            <v>отделением УФМС России по республике Бурятия в Селенгинском районе</v>
          </cell>
          <cell r="K2271" t="str">
            <v>муж</v>
          </cell>
          <cell r="L2271" t="str">
            <v>15.03.1998</v>
          </cell>
          <cell r="M2271" t="str">
            <v>гор. Гусиноозерск республики Бурятия</v>
          </cell>
          <cell r="N2271" t="str">
            <v>РФ</v>
          </cell>
          <cell r="O2271" t="str">
            <v>Россия</v>
          </cell>
          <cell r="P2271" t="str">
            <v>671160</v>
          </cell>
          <cell r="Q2271" t="str">
            <v>Бурятия</v>
          </cell>
          <cell r="R2271" t="str">
            <v>Селенгинский</v>
          </cell>
          <cell r="S2271" t="str">
            <v>г. Гусиноозерск</v>
          </cell>
          <cell r="T2271" t="str">
            <v/>
          </cell>
          <cell r="U2271" t="str">
            <v>Строительная</v>
          </cell>
          <cell r="V2271" t="str">
            <v>3</v>
          </cell>
          <cell r="W2271" t="str">
            <v/>
          </cell>
          <cell r="X2271" t="str">
            <v>1</v>
          </cell>
          <cell r="Y2271" t="str">
            <v>89963769161</v>
          </cell>
          <cell r="Z2271" t="str">
            <v/>
          </cell>
          <cell r="AA2271" t="str">
            <v>диплом СПО по специальности</v>
          </cell>
          <cell r="AB2271">
            <v>2017</v>
          </cell>
          <cell r="AC2271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271" t="str">
            <v>105424 2208731</v>
          </cell>
          <cell r="AE2271" t="str">
            <v>27.06.2017</v>
          </cell>
          <cell r="AF2271" t="str">
            <v>нет</v>
          </cell>
          <cell r="AG2271" t="str">
            <v>нет</v>
          </cell>
          <cell r="AH2271" t="str">
            <v>3207</v>
          </cell>
          <cell r="AI2271" t="str">
            <v>Очная</v>
          </cell>
          <cell r="AJ2271" t="str">
            <v>на основе полного возмещения затрат</v>
          </cell>
          <cell r="AK2271" t="str">
            <v>договор</v>
          </cell>
          <cell r="AL2271" t="str">
            <v/>
          </cell>
          <cell r="AM2271" t="str">
            <v>ФБП</v>
          </cell>
          <cell r="AN2271" t="str">
            <v>38.03.05 Бизнес-информатика</v>
          </cell>
          <cell r="AO2271" t="str">
            <v>38.03.05 Бизнес-информатика</v>
          </cell>
          <cell r="AP2271" t="str">
            <v>197</v>
          </cell>
          <cell r="AQ2271" t="str">
            <v/>
          </cell>
          <cell r="AR2271" t="str">
            <v/>
          </cell>
          <cell r="AS2271" t="str">
            <v>22.08.2017</v>
          </cell>
          <cell r="AT2271" t="str">
            <v>1960/с</v>
          </cell>
        </row>
        <row r="2272">
          <cell r="A2272">
            <v>1704191</v>
          </cell>
          <cell r="B2272" t="str">
            <v>Касьяновский</v>
          </cell>
          <cell r="C2272" t="str">
            <v>Дмитрий</v>
          </cell>
          <cell r="D2272" t="str">
            <v>Владимирович</v>
          </cell>
          <cell r="E2272" t="str">
            <v>Паспорт гражданина Российской Федерации</v>
          </cell>
          <cell r="F2272" t="str">
            <v>5011</v>
          </cell>
          <cell r="G2272" t="str">
            <v>825793</v>
          </cell>
          <cell r="H2272" t="str">
            <v>30.08.2011</v>
          </cell>
          <cell r="I2272" t="str">
            <v>540-014</v>
          </cell>
          <cell r="J2272" t="str">
            <v>Отделением УФМС России по Новосибирской области в городе Бердске</v>
          </cell>
          <cell r="K2272" t="str">
            <v>муж</v>
          </cell>
          <cell r="L2272" t="str">
            <v>23.07.1997</v>
          </cell>
          <cell r="M2272" t="str">
            <v>гор. Иркустк</v>
          </cell>
          <cell r="N2272" t="str">
            <v>РФ</v>
          </cell>
          <cell r="O2272" t="str">
            <v>Россия</v>
          </cell>
          <cell r="P2272" t="str">
            <v/>
          </cell>
          <cell r="Q2272" t="str">
            <v>Новосибирская</v>
          </cell>
          <cell r="R2272" t="str">
            <v/>
          </cell>
          <cell r="S2272" t="str">
            <v>г. Новосибирск</v>
          </cell>
          <cell r="T2272" t="str">
            <v/>
          </cell>
          <cell r="U2272" t="str">
            <v>Пархоменко</v>
          </cell>
          <cell r="V2272" t="str">
            <v>25/1</v>
          </cell>
          <cell r="W2272" t="str">
            <v/>
          </cell>
          <cell r="X2272" t="str">
            <v>59</v>
          </cell>
          <cell r="Y2272" t="str">
            <v>89137851838</v>
          </cell>
          <cell r="Z2272" t="str">
            <v/>
          </cell>
          <cell r="AA2272" t="str">
            <v>диплом СПО по специальности</v>
          </cell>
          <cell r="AB2272">
            <v>2017</v>
          </cell>
          <cell r="AC227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272" t="str">
            <v>105424 2208779</v>
          </cell>
          <cell r="AE2272" t="str">
            <v>27.06.2017</v>
          </cell>
          <cell r="AF2272" t="str">
            <v>нет</v>
          </cell>
          <cell r="AG2272" t="str">
            <v>нет</v>
          </cell>
          <cell r="AH2272" t="str">
            <v>2954</v>
          </cell>
          <cell r="AI2272" t="str">
            <v>Очная</v>
          </cell>
          <cell r="AJ2272" t="str">
            <v>на основе полного возмещения затрат</v>
          </cell>
          <cell r="AK2272" t="str">
            <v>договор</v>
          </cell>
          <cell r="AL2272" t="str">
            <v/>
          </cell>
          <cell r="AM2272" t="str">
            <v>ФБП</v>
          </cell>
          <cell r="AN2272" t="str">
            <v>38.05.01 Экономическая безопасность</v>
          </cell>
          <cell r="AO2272" t="str">
            <v>38.05.01 Экономическая безопасность</v>
          </cell>
          <cell r="AP2272" t="str">
            <v>175</v>
          </cell>
          <cell r="AQ2272" t="str">
            <v/>
          </cell>
          <cell r="AR2272" t="str">
            <v/>
          </cell>
          <cell r="AS2272" t="str">
            <v>22.08.2017</v>
          </cell>
          <cell r="AT2272" t="str">
            <v>1961/с</v>
          </cell>
        </row>
        <row r="2273">
          <cell r="A2273">
            <v>1705484</v>
          </cell>
          <cell r="B2273" t="str">
            <v>Лата</v>
          </cell>
          <cell r="C2273" t="str">
            <v>Виктория</v>
          </cell>
          <cell r="D2273" t="str">
            <v>Евгеньевна</v>
          </cell>
          <cell r="E2273" t="str">
            <v>Паспорт гражданина Российской Федерации</v>
          </cell>
          <cell r="F2273" t="str">
            <v>5013</v>
          </cell>
          <cell r="G2273" t="str">
            <v>117861</v>
          </cell>
          <cell r="H2273" t="str">
            <v>14.05.2013</v>
          </cell>
          <cell r="I2273" t="str">
            <v>540-007</v>
          </cell>
          <cell r="J2273" t="str">
            <v>Отделом УФМС России по Новосибирской области в Ленинском районе г. Новосибирска</v>
          </cell>
          <cell r="K2273" t="str">
            <v>жен</v>
          </cell>
          <cell r="L2273" t="str">
            <v>28.04.1999</v>
          </cell>
          <cell r="M2273" t="str">
            <v>гор. Новосибирск</v>
          </cell>
          <cell r="N2273" t="str">
            <v>РФ</v>
          </cell>
          <cell r="O2273" t="str">
            <v>Россия</v>
          </cell>
          <cell r="P2273" t="str">
            <v/>
          </cell>
          <cell r="Q2273" t="str">
            <v>Новосибирская</v>
          </cell>
          <cell r="R2273" t="str">
            <v/>
          </cell>
          <cell r="S2273" t="str">
            <v>г. Новосибирск</v>
          </cell>
          <cell r="T2273" t="str">
            <v/>
          </cell>
          <cell r="U2273" t="str">
            <v>Фасадная</v>
          </cell>
          <cell r="V2273" t="str">
            <v>21</v>
          </cell>
          <cell r="W2273" t="str">
            <v/>
          </cell>
          <cell r="X2273" t="str">
            <v>62</v>
          </cell>
          <cell r="Y2273" t="str">
            <v/>
          </cell>
          <cell r="Z2273" t="str">
            <v>8-905-938-2233</v>
          </cell>
          <cell r="AA2273" t="str">
            <v>диплом СПО по специальности</v>
          </cell>
          <cell r="AB2273">
            <v>2017</v>
          </cell>
          <cell r="AC2273" t="str">
            <v>Частное профессиональное образовательное учреждение  "Новосибирский кооперативный техникум имени А.Н. Косыгина Новосибирского облпотребсоюза" г. Новосибирск</v>
          </cell>
          <cell r="AD2273" t="str">
            <v>135418 0310517</v>
          </cell>
          <cell r="AE2273" t="str">
            <v>28.06.2017</v>
          </cell>
          <cell r="AF2273" t="str">
            <v>нет</v>
          </cell>
          <cell r="AG2273" t="str">
            <v>нет</v>
          </cell>
          <cell r="AH2273" t="str">
            <v>3631</v>
          </cell>
          <cell r="AI2273" t="str">
            <v>Очная</v>
          </cell>
          <cell r="AJ2273" t="str">
            <v>на основе полного возмещения затрат</v>
          </cell>
          <cell r="AK2273" t="str">
            <v>договор</v>
          </cell>
          <cell r="AL2273" t="str">
            <v/>
          </cell>
          <cell r="AM2273" t="str">
            <v>ФБП</v>
          </cell>
          <cell r="AN2273" t="str">
            <v>38.05.01 Экономическая безопасность</v>
          </cell>
          <cell r="AO2273" t="str">
            <v>38.05.01 Экономическая безопасность</v>
          </cell>
          <cell r="AP2273" t="str">
            <v>148</v>
          </cell>
          <cell r="AQ2273" t="str">
            <v/>
          </cell>
          <cell r="AR2273" t="str">
            <v/>
          </cell>
          <cell r="AS2273" t="str">
            <v>22.08.2017</v>
          </cell>
          <cell r="AT2273" t="str">
            <v>1961/с</v>
          </cell>
        </row>
        <row r="2274">
          <cell r="A2274">
            <v>1706266</v>
          </cell>
          <cell r="B2274" t="str">
            <v>Лактионов</v>
          </cell>
          <cell r="C2274" t="str">
            <v>Матвей</v>
          </cell>
          <cell r="D2274" t="str">
            <v>Романович</v>
          </cell>
          <cell r="E2274" t="str">
            <v>Паспорт гражданина Российской Федерации</v>
          </cell>
          <cell r="F2274" t="str">
            <v>5013</v>
          </cell>
          <cell r="G2274" t="str">
            <v>101564</v>
          </cell>
          <cell r="H2274" t="str">
            <v>10.03.2013</v>
          </cell>
          <cell r="I2274" t="str">
            <v>540-041</v>
          </cell>
          <cell r="J2274" t="str">
            <v>Отделением УФМС России по Новосибирской области в Черепановском районе</v>
          </cell>
          <cell r="K2274" t="str">
            <v>муж</v>
          </cell>
          <cell r="L2274" t="str">
            <v>24.02.1999</v>
          </cell>
          <cell r="M2274" t="str">
            <v>Гор. Черепаново Черепановского р-на Новосибирской обл.</v>
          </cell>
          <cell r="N2274" t="str">
            <v>РФ</v>
          </cell>
          <cell r="O2274" t="str">
            <v>Россия</v>
          </cell>
          <cell r="P2274" t="str">
            <v/>
          </cell>
          <cell r="Q2274" t="str">
            <v>Новосибирская</v>
          </cell>
          <cell r="R2274" t="str">
            <v>Черепановский</v>
          </cell>
          <cell r="S2274" t="str">
            <v>г. Черепаново</v>
          </cell>
          <cell r="T2274" t="str">
            <v/>
          </cell>
          <cell r="U2274" t="str">
            <v>Одарича</v>
          </cell>
          <cell r="V2274" t="str">
            <v>29</v>
          </cell>
          <cell r="W2274" t="str">
            <v/>
          </cell>
          <cell r="X2274" t="str">
            <v/>
          </cell>
          <cell r="Y2274" t="str">
            <v>8-960-784-1714</v>
          </cell>
          <cell r="Z2274" t="str">
            <v>8-906-994-6202</v>
          </cell>
          <cell r="AA2274" t="str">
            <v>аттестат СОО</v>
          </cell>
          <cell r="AB2274">
            <v>2017</v>
          </cell>
          <cell r="AC2274" t="str">
            <v>Муниципальное автономное общеобразовательное учреждение "Средняя общеобразовательная школа №3 г. Черепанова"</v>
          </cell>
          <cell r="AD2274" t="str">
            <v>05424 002459645</v>
          </cell>
          <cell r="AE2274" t="str">
            <v>23.06.2017</v>
          </cell>
          <cell r="AF2274" t="str">
            <v>нет</v>
          </cell>
          <cell r="AG2274" t="str">
            <v>нет</v>
          </cell>
          <cell r="AH2274" t="str">
            <v>3993</v>
          </cell>
          <cell r="AI2274" t="str">
            <v>Очная</v>
          </cell>
          <cell r="AJ2274" t="str">
            <v>на основе полного возмещения затрат</v>
          </cell>
          <cell r="AK2274" t="str">
            <v>договор</v>
          </cell>
          <cell r="AL2274" t="str">
            <v/>
          </cell>
          <cell r="AM2274" t="str">
            <v>ФБП</v>
          </cell>
          <cell r="AN2274" t="str">
            <v>40.05.02 Правоохранительная деятельность</v>
          </cell>
          <cell r="AO2274" t="str">
            <v>40.05.02 Правоохранительная деятельность</v>
          </cell>
          <cell r="AP2274" t="str">
            <v>167</v>
          </cell>
          <cell r="AQ2274" t="str">
            <v/>
          </cell>
          <cell r="AR2274" t="str">
            <v/>
          </cell>
          <cell r="AS2274" t="str">
            <v>22.08.2017</v>
          </cell>
          <cell r="AT2274" t="str">
            <v>1964/с</v>
          </cell>
        </row>
        <row r="2275">
          <cell r="A2275">
            <v>1704771</v>
          </cell>
          <cell r="B2275" t="str">
            <v>Кодиров</v>
          </cell>
          <cell r="C2275" t="str">
            <v>Илхомжон</v>
          </cell>
          <cell r="D2275" t="str">
            <v/>
          </cell>
          <cell r="E2275" t="str">
            <v>Паспорт гражданина иностранного государства</v>
          </cell>
          <cell r="F2275" t="str">
            <v/>
          </cell>
          <cell r="G2275" t="str">
            <v>2323202</v>
          </cell>
          <cell r="H2275" t="str">
            <v>29.01.2014</v>
          </cell>
          <cell r="I2275" t="str">
            <v/>
          </cell>
          <cell r="J2275" t="str">
            <v>Государственная регистрационная служба</v>
          </cell>
          <cell r="K2275" t="str">
            <v>муж</v>
          </cell>
          <cell r="L2275" t="str">
            <v>22.09.1997</v>
          </cell>
          <cell r="M2275" t="str">
            <v>Киргизская республика</v>
          </cell>
          <cell r="N2275" t="str">
            <v>КР</v>
          </cell>
          <cell r="O2275" t="str">
            <v>Россия</v>
          </cell>
          <cell r="P2275" t="str">
            <v/>
          </cell>
          <cell r="Q2275" t="str">
            <v>Новосибирская</v>
          </cell>
          <cell r="R2275" t="str">
            <v/>
          </cell>
          <cell r="S2275" t="str">
            <v>г. Новосибирск</v>
          </cell>
          <cell r="T2275" t="str">
            <v/>
          </cell>
          <cell r="U2275" t="str">
            <v>Днепрогэсовская</v>
          </cell>
          <cell r="V2275" t="str">
            <v>9</v>
          </cell>
          <cell r="W2275" t="str">
            <v/>
          </cell>
          <cell r="X2275" t="str">
            <v/>
          </cell>
          <cell r="Y2275" t="str">
            <v/>
          </cell>
          <cell r="Z2275" t="str">
            <v>89963804757</v>
          </cell>
          <cell r="AA2275" t="str">
            <v>диплом СПО по специальности</v>
          </cell>
          <cell r="AB2275">
            <v>2015</v>
          </cell>
          <cell r="AC2275" t="str">
            <v>Кувасайский индустриальный профессиональный колледж</v>
          </cell>
          <cell r="AD2275" t="str">
            <v>К 3920977</v>
          </cell>
          <cell r="AE2275" t="str">
            <v>25.06.2015</v>
          </cell>
          <cell r="AF2275" t="str">
            <v>нет</v>
          </cell>
          <cell r="AG2275" t="str">
            <v>нет</v>
          </cell>
          <cell r="AH2275" t="str">
            <v>3284</v>
          </cell>
          <cell r="AI2275" t="str">
            <v>Очная</v>
          </cell>
          <cell r="AJ2275" t="str">
            <v>на основе полного возмещения затрат</v>
          </cell>
          <cell r="AK2275" t="str">
            <v>договор</v>
          </cell>
          <cell r="AL2275" t="str">
            <v/>
          </cell>
          <cell r="AM2275" t="str">
            <v>ФБП</v>
          </cell>
          <cell r="AN2275" t="str">
            <v>40.03.01 Юриспруденция</v>
          </cell>
          <cell r="AO2275" t="str">
            <v>40.03.01 Юриспруденция</v>
          </cell>
          <cell r="AP2275" t="str">
            <v>139</v>
          </cell>
          <cell r="AQ2275" t="str">
            <v/>
          </cell>
          <cell r="AR2275" t="str">
            <v/>
          </cell>
          <cell r="AS2275" t="str">
            <v>22.08.2017</v>
          </cell>
          <cell r="AT2275" t="str">
            <v>1962/с</v>
          </cell>
        </row>
        <row r="2276">
          <cell r="A2276">
            <v>1706198</v>
          </cell>
          <cell r="B2276" t="str">
            <v>Крюкова</v>
          </cell>
          <cell r="C2276" t="str">
            <v>Ангелина</v>
          </cell>
          <cell r="D2276" t="str">
            <v>Александровна</v>
          </cell>
          <cell r="E2276" t="str">
            <v>Паспорт гражданина Российской Федерации</v>
          </cell>
          <cell r="F2276" t="str">
            <v>5014</v>
          </cell>
          <cell r="G2276" t="str">
            <v>356728</v>
          </cell>
          <cell r="H2276" t="str">
            <v>05.03.2015</v>
          </cell>
          <cell r="I2276" t="str">
            <v>540-009</v>
          </cell>
          <cell r="J2276" t="str">
            <v>Отделом УФМС России по Новосибирской области в Первомайском районе г. Новосибирска</v>
          </cell>
          <cell r="K2276" t="str">
            <v>жен</v>
          </cell>
          <cell r="L2276" t="str">
            <v>13.11.1997</v>
          </cell>
          <cell r="M2276" t="str">
            <v>Павлодар</v>
          </cell>
          <cell r="N2276" t="str">
            <v>РФ</v>
          </cell>
          <cell r="O2276" t="str">
            <v>Россия</v>
          </cell>
          <cell r="P2276" t="str">
            <v/>
          </cell>
          <cell r="Q2276" t="str">
            <v>Новосибирская</v>
          </cell>
          <cell r="R2276" t="str">
            <v/>
          </cell>
          <cell r="S2276" t="str">
            <v>г. Новосибирск</v>
          </cell>
          <cell r="T2276" t="str">
            <v/>
          </cell>
          <cell r="U2276" t="str">
            <v>Одоевского</v>
          </cell>
          <cell r="V2276" t="str">
            <v>1/11</v>
          </cell>
          <cell r="W2276" t="str">
            <v/>
          </cell>
          <cell r="X2276" t="str">
            <v>250</v>
          </cell>
          <cell r="Y2276" t="str">
            <v>8-961-227-5359</v>
          </cell>
          <cell r="Z2276" t="str">
            <v/>
          </cell>
          <cell r="AA2276" t="str">
            <v>аттестат СОО</v>
          </cell>
          <cell r="AB2276">
            <v>2015</v>
          </cell>
          <cell r="AC2276" t="str">
            <v>Муниципальное бюджетное общеобразовательное учреждение города Новосибирска "Средняя общеобразовательная школа № 142"</v>
          </cell>
          <cell r="AD2276" t="str">
            <v>05405 000057435</v>
          </cell>
          <cell r="AE2276" t="str">
            <v>23.06.2015</v>
          </cell>
          <cell r="AF2276" t="str">
            <v>нет</v>
          </cell>
          <cell r="AG2276" t="str">
            <v>нет</v>
          </cell>
          <cell r="AH2276" t="str">
            <v>3974</v>
          </cell>
          <cell r="AI2276" t="str">
            <v>Очная</v>
          </cell>
          <cell r="AJ2276" t="str">
            <v>на основе полного возмещения затрат</v>
          </cell>
          <cell r="AK2276" t="str">
            <v>договор</v>
          </cell>
          <cell r="AL2276" t="str">
            <v/>
          </cell>
          <cell r="AM2276" t="str">
            <v>ФБП</v>
          </cell>
          <cell r="AN2276" t="str">
            <v>40.03.01 Юриспруденция</v>
          </cell>
          <cell r="AO2276" t="str">
            <v>40.03.01 Юриспруденция</v>
          </cell>
          <cell r="AP2276" t="str">
            <v>171</v>
          </cell>
          <cell r="AQ2276" t="str">
            <v/>
          </cell>
          <cell r="AR2276" t="str">
            <v/>
          </cell>
          <cell r="AS2276" t="str">
            <v>22.08.2017</v>
          </cell>
          <cell r="AT2276" t="str">
            <v>1962/с</v>
          </cell>
        </row>
        <row r="2277">
          <cell r="A2277">
            <v>1705560</v>
          </cell>
          <cell r="B2277" t="str">
            <v>Кыбыева</v>
          </cell>
          <cell r="C2277" t="str">
            <v>Кюзель</v>
          </cell>
          <cell r="D2277" t="str">
            <v>Александровна</v>
          </cell>
          <cell r="E2277" t="str">
            <v>Паспорт гражданина Российской Федерации</v>
          </cell>
          <cell r="F2277" t="str">
            <v>8417</v>
          </cell>
          <cell r="G2277" t="str">
            <v>366342</v>
          </cell>
          <cell r="H2277" t="str">
            <v>17.03.2017</v>
          </cell>
          <cell r="I2277" t="str">
            <v>220-080</v>
          </cell>
          <cell r="J2277" t="str">
            <v>Отделением УФМС России по Алтайскому краю и Республике Алтай в г.Горно-Алтайске</v>
          </cell>
          <cell r="K2277" t="str">
            <v>жен</v>
          </cell>
          <cell r="L2277" t="str">
            <v>21.02.1997</v>
          </cell>
          <cell r="M2277" t="str">
            <v>с.Нижняя Талда Онгудайского района Республики Алтай</v>
          </cell>
          <cell r="N2277" t="str">
            <v>РФ</v>
          </cell>
          <cell r="O2277" t="str">
            <v>Россия</v>
          </cell>
          <cell r="P2277" t="str">
            <v>649431</v>
          </cell>
          <cell r="Q2277" t="str">
            <v>Алтай</v>
          </cell>
          <cell r="R2277" t="str">
            <v>Онгудайский</v>
          </cell>
          <cell r="S2277" t="str">
            <v>с. Нижняя Талда</v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X2277" t="str">
            <v/>
          </cell>
          <cell r="Y2277" t="str">
            <v/>
          </cell>
          <cell r="Z2277" t="str">
            <v>8-983-326-7236</v>
          </cell>
          <cell r="AA2277" t="str">
            <v>диплом СПО по специальности</v>
          </cell>
          <cell r="AB2277">
            <v>2017</v>
          </cell>
          <cell r="AC2277" t="str">
            <v>Профессиональное  образовательное частное учреждение "Горно-Алтайский экономический техникум Респотребсоюза Республики Алтай"</v>
          </cell>
          <cell r="AD2277" t="str">
            <v>110424 1287976</v>
          </cell>
          <cell r="AE2277" t="str">
            <v>29.06.2017</v>
          </cell>
          <cell r="AF2277" t="str">
            <v>нет</v>
          </cell>
          <cell r="AG2277" t="str">
            <v>нет</v>
          </cell>
          <cell r="AH2277" t="str">
            <v>3684</v>
          </cell>
          <cell r="AI2277" t="str">
            <v>Очная</v>
          </cell>
          <cell r="AJ2277" t="str">
            <v>на основе полного возмещения затрат</v>
          </cell>
          <cell r="AK2277" t="str">
            <v>договор</v>
          </cell>
          <cell r="AL2277" t="str">
            <v/>
          </cell>
          <cell r="AM2277" t="str">
            <v>ФБП</v>
          </cell>
          <cell r="AN2277" t="str">
            <v>40.03.01 Юриспруденция</v>
          </cell>
          <cell r="AO2277" t="str">
            <v>40.03.01 Юриспруденция</v>
          </cell>
          <cell r="AP2277" t="str">
            <v>182</v>
          </cell>
          <cell r="AQ2277" t="str">
            <v/>
          </cell>
          <cell r="AR2277" t="str">
            <v/>
          </cell>
          <cell r="AS2277" t="str">
            <v>22.08.2017</v>
          </cell>
          <cell r="AT2277" t="str">
            <v>1962/с</v>
          </cell>
        </row>
        <row r="2278">
          <cell r="A2278">
            <v>1705096</v>
          </cell>
          <cell r="B2278" t="str">
            <v>Мирамов</v>
          </cell>
          <cell r="C2278" t="str">
            <v>Арапбой</v>
          </cell>
          <cell r="D2278" t="str">
            <v>Ёрмахамадович</v>
          </cell>
          <cell r="E2278" t="str">
            <v>Паспорт гражданина Российской Федерации</v>
          </cell>
          <cell r="F2278" t="str">
            <v>5017</v>
          </cell>
          <cell r="G2278" t="str">
            <v>650762</v>
          </cell>
          <cell r="H2278" t="str">
            <v>30.03.2017</v>
          </cell>
          <cell r="I2278" t="str">
            <v>540-007</v>
          </cell>
          <cell r="J2278" t="str">
            <v>Отделом УФМС России по Новосибирской области в Ленинском районе г. Новосибирска</v>
          </cell>
          <cell r="K2278" t="str">
            <v>муж</v>
          </cell>
          <cell r="L2278" t="str">
            <v>08.02.1997</v>
          </cell>
          <cell r="M2278" t="str">
            <v>с. Киров</v>
          </cell>
          <cell r="N2278" t="str">
            <v>РФ</v>
          </cell>
          <cell r="O2278" t="str">
            <v>Россия</v>
          </cell>
          <cell r="P2278" t="str">
            <v>658254</v>
          </cell>
          <cell r="Q2278" t="str">
            <v>Алтайский</v>
          </cell>
          <cell r="R2278" t="str">
            <v>Рубцовский</v>
          </cell>
          <cell r="S2278" t="str">
            <v>с. Романовка</v>
          </cell>
          <cell r="T2278" t="str">
            <v/>
          </cell>
          <cell r="U2278" t="str">
            <v>Юбилейная</v>
          </cell>
          <cell r="V2278" t="str">
            <v>48</v>
          </cell>
          <cell r="W2278" t="str">
            <v/>
          </cell>
          <cell r="X2278" t="str">
            <v/>
          </cell>
          <cell r="Y2278" t="str">
            <v/>
          </cell>
          <cell r="Z2278" t="str">
            <v>8-999-452-39-81</v>
          </cell>
          <cell r="AA2278" t="str">
            <v>диплом СПО по специальности</v>
          </cell>
          <cell r="AB2278">
            <v>2017</v>
          </cell>
          <cell r="AC2278" t="str">
            <v>Государственное бюджетное профессиональное образовательное учреждение Новосибирской области "Новосибирский промышленно-энергетический колледж" г. Новосибирск</v>
          </cell>
          <cell r="AD2278" t="str">
            <v>115424 1406799</v>
          </cell>
          <cell r="AE2278" t="str">
            <v>30.06.2017</v>
          </cell>
          <cell r="AF2278" t="str">
            <v>нет</v>
          </cell>
          <cell r="AG2278" t="str">
            <v>нет</v>
          </cell>
          <cell r="AH2278" t="str">
            <v>3426</v>
          </cell>
          <cell r="AI2278" t="str">
            <v>Очная</v>
          </cell>
          <cell r="AJ2278" t="str">
            <v>на основе полного возмещения затрат</v>
          </cell>
          <cell r="AK2278" t="str">
            <v>договор</v>
          </cell>
          <cell r="AL2278" t="str">
            <v/>
          </cell>
          <cell r="AM2278" t="str">
            <v>ФБП</v>
          </cell>
          <cell r="AN2278" t="str">
            <v>40.03.01 Юриспруденция</v>
          </cell>
          <cell r="AO2278" t="str">
            <v>40.03.01 Юриспруденция</v>
          </cell>
          <cell r="AP2278" t="str">
            <v>137</v>
          </cell>
          <cell r="AQ2278" t="str">
            <v/>
          </cell>
          <cell r="AR2278" t="str">
            <v/>
          </cell>
          <cell r="AS2278" t="str">
            <v>22.08.2017</v>
          </cell>
          <cell r="AT2278" t="str">
            <v>1962/с</v>
          </cell>
        </row>
        <row r="2279">
          <cell r="A2279">
            <v>1705092</v>
          </cell>
          <cell r="B2279" t="str">
            <v>Мирцын</v>
          </cell>
          <cell r="C2279" t="str">
            <v>Александр</v>
          </cell>
          <cell r="D2279" t="str">
            <v>Александрович</v>
          </cell>
          <cell r="E2279" t="str">
            <v>Паспорт гражданина Российской Федерации</v>
          </cell>
          <cell r="F2279" t="str">
            <v>6712</v>
          </cell>
          <cell r="G2279" t="str">
            <v>267219</v>
          </cell>
          <cell r="H2279" t="str">
            <v>20.12.2012</v>
          </cell>
          <cell r="I2279" t="str">
            <v>860-022</v>
          </cell>
          <cell r="J2279" t="str">
            <v>ОТДЕЛЕНИЕМ УФМС РОССИИ ПО ХАНТЫ-МАНСКИЙСКОМУ АВТОНОМ.ОКР. -ЮГРЕ В ГОР.МЕГОИНЕ</v>
          </cell>
          <cell r="K2279" t="str">
            <v>муж</v>
          </cell>
          <cell r="L2279" t="str">
            <v>06.12.1998</v>
          </cell>
          <cell r="M2279" t="str">
            <v>г.Мегион</v>
          </cell>
          <cell r="N2279" t="str">
            <v>РФ</v>
          </cell>
          <cell r="O2279" t="str">
            <v>Россия</v>
          </cell>
          <cell r="P2279" t="str">
            <v/>
          </cell>
          <cell r="Q2279" t="str">
            <v>Ханты-Мансийский Автономный округ - Югра</v>
          </cell>
          <cell r="R2279" t="str">
            <v/>
          </cell>
          <cell r="S2279" t="str">
            <v>г. Мегион</v>
          </cell>
          <cell r="T2279" t="str">
            <v/>
          </cell>
          <cell r="U2279" t="str">
            <v>Заречная</v>
          </cell>
          <cell r="V2279" t="str">
            <v>17</v>
          </cell>
          <cell r="W2279" t="str">
            <v>/3</v>
          </cell>
          <cell r="X2279" t="str">
            <v>5</v>
          </cell>
          <cell r="Y2279" t="str">
            <v>89088986997</v>
          </cell>
          <cell r="Z2279" t="str">
            <v/>
          </cell>
          <cell r="AA2279" t="str">
            <v>аттестат СОО</v>
          </cell>
          <cell r="AB2279">
            <v>2017</v>
          </cell>
          <cell r="AC2279" t="str">
            <v>Муниципальное бюджетное общеобразовательное учреждение "Средняя общеобразовательная школа № 3 c углубленным изучением отдельных предметов" г. Мегиона Ханты-Мансийского автономного округа - Югры</v>
          </cell>
          <cell r="AD2279" t="str">
            <v>08604 000016338</v>
          </cell>
          <cell r="AE2279" t="str">
            <v>23.06.2017</v>
          </cell>
          <cell r="AF2279" t="str">
            <v>нет</v>
          </cell>
          <cell r="AG2279" t="str">
            <v>нет</v>
          </cell>
          <cell r="AH2279" t="str">
            <v>3423</v>
          </cell>
          <cell r="AI2279" t="str">
            <v>Очная</v>
          </cell>
          <cell r="AJ2279" t="str">
            <v>на основе полного возмещения затрат</v>
          </cell>
          <cell r="AK2279" t="str">
            <v>договор</v>
          </cell>
          <cell r="AL2279" t="str">
            <v/>
          </cell>
          <cell r="AM2279" t="str">
            <v>ФБП</v>
          </cell>
          <cell r="AN2279" t="str">
            <v>41.03.04 Политология</v>
          </cell>
          <cell r="AO2279" t="str">
            <v>41.03.04 Политология</v>
          </cell>
          <cell r="AP2279" t="str">
            <v>168</v>
          </cell>
          <cell r="AQ2279" t="str">
            <v/>
          </cell>
          <cell r="AR2279" t="str">
            <v/>
          </cell>
          <cell r="AS2279" t="str">
            <v>22.08.2017</v>
          </cell>
          <cell r="AT2279" t="str">
            <v>1966/с</v>
          </cell>
        </row>
        <row r="2280">
          <cell r="A2280">
            <v>1706011</v>
          </cell>
          <cell r="B2280" t="str">
            <v>Ли</v>
          </cell>
          <cell r="C2280" t="str">
            <v>Вэньчжэ</v>
          </cell>
          <cell r="D2280" t="str">
            <v/>
          </cell>
          <cell r="E2280" t="str">
            <v>Паспорт гражданина иностранного государства</v>
          </cell>
          <cell r="F2280" t="str">
            <v/>
          </cell>
          <cell r="G2280" t="str">
            <v>E18239708</v>
          </cell>
          <cell r="H2280" t="str">
            <v>19.06.2014</v>
          </cell>
          <cell r="I2280" t="str">
            <v/>
          </cell>
          <cell r="J2280" t="str">
            <v/>
          </cell>
          <cell r="K2280" t="str">
            <v>муж</v>
          </cell>
          <cell r="L2280" t="str">
            <v>30.03.1996</v>
          </cell>
          <cell r="M2280" t="str">
            <v/>
          </cell>
          <cell r="N2280" t="str">
            <v>КНР</v>
          </cell>
          <cell r="O2280" t="str">
            <v>Россия</v>
          </cell>
          <cell r="P2280" t="str">
            <v/>
          </cell>
          <cell r="Q2280" t="str">
            <v>Новосибирская</v>
          </cell>
          <cell r="R2280" t="str">
            <v/>
          </cell>
          <cell r="S2280" t="str">
            <v>г. Новосибирск</v>
          </cell>
          <cell r="T2280" t="str">
            <v/>
          </cell>
          <cell r="U2280" t="str">
            <v>Фрунзе</v>
          </cell>
          <cell r="V2280" t="str">
            <v>16</v>
          </cell>
          <cell r="W2280" t="str">
            <v/>
          </cell>
          <cell r="X2280" t="str">
            <v/>
          </cell>
          <cell r="Y2280" t="str">
            <v>8-996-381-25-79</v>
          </cell>
          <cell r="Z2280" t="str">
            <v/>
          </cell>
          <cell r="AA2280" t="str">
            <v>аттестат СОО</v>
          </cell>
          <cell r="AB2280">
            <v>2014</v>
          </cell>
          <cell r="AC2280" t="str">
            <v>Средняя школа №1 инженерно-строительной дивизии при Синьцзянском производственно-строительном корпусе</v>
          </cell>
          <cell r="AD2280" t="str">
            <v>11010 3510538</v>
          </cell>
          <cell r="AE2280" t="str">
            <v>18.08.2014</v>
          </cell>
          <cell r="AF2280" t="str">
            <v>нет</v>
          </cell>
          <cell r="AG2280" t="str">
            <v>нет</v>
          </cell>
          <cell r="AH2280" t="str">
            <v>3924</v>
          </cell>
          <cell r="AI2280" t="str">
            <v>Очная</v>
          </cell>
          <cell r="AJ2280" t="str">
            <v>на основе полного возмещения затрат</v>
          </cell>
          <cell r="AK2280" t="str">
            <v>договор</v>
          </cell>
          <cell r="AL2280" t="str">
            <v/>
          </cell>
          <cell r="AM2280" t="str">
            <v>ФБП</v>
          </cell>
          <cell r="AN2280" t="str">
            <v>41.03.05 Международные отношения</v>
          </cell>
          <cell r="AO2280" t="str">
            <v>41.03.05 Международные отношения</v>
          </cell>
          <cell r="AP2280" t="str">
            <v>174</v>
          </cell>
          <cell r="AQ2280" t="str">
            <v/>
          </cell>
          <cell r="AR2280" t="str">
            <v/>
          </cell>
          <cell r="AS2280" t="str">
            <v>22.08.2017</v>
          </cell>
          <cell r="AT2280" t="str">
            <v>1967/с</v>
          </cell>
        </row>
        <row r="2281">
          <cell r="A2281">
            <v>1706002</v>
          </cell>
          <cell r="B2281" t="str">
            <v>Майдинай</v>
          </cell>
          <cell r="C2281" t="str">
            <v>Алиму</v>
          </cell>
          <cell r="D2281" t="str">
            <v/>
          </cell>
          <cell r="E2281" t="str">
            <v>Паспорт гражданина иностранного государства</v>
          </cell>
          <cell r="F2281" t="str">
            <v/>
          </cell>
          <cell r="G2281" t="str">
            <v>E53982080</v>
          </cell>
          <cell r="H2281" t="str">
            <v>25.06.2015</v>
          </cell>
          <cell r="I2281" t="str">
            <v/>
          </cell>
          <cell r="J2281" t="str">
            <v>МИД КНР</v>
          </cell>
          <cell r="K2281" t="str">
            <v>жен</v>
          </cell>
          <cell r="L2281" t="str">
            <v>27.03.1994</v>
          </cell>
          <cell r="M2281" t="str">
            <v>Синьцзян</v>
          </cell>
          <cell r="N2281" t="str">
            <v>КНР</v>
          </cell>
          <cell r="O2281" t="str">
            <v>Китай</v>
          </cell>
          <cell r="P2281" t="str">
            <v/>
          </cell>
          <cell r="Q2281" t="str">
            <v>Карамай</v>
          </cell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X2281" t="str">
            <v/>
          </cell>
          <cell r="Y2281" t="str">
            <v>8-983-139-8928</v>
          </cell>
          <cell r="Z2281" t="str">
            <v/>
          </cell>
          <cell r="AA2281" t="str">
            <v>аттестат СОО</v>
          </cell>
          <cell r="AB2281">
            <v>2016</v>
          </cell>
          <cell r="AC2281" t="str">
            <v>Голмоская вторая средняя школа</v>
          </cell>
          <cell r="AD2281" t="str">
            <v>63521 4501253</v>
          </cell>
          <cell r="AE2281" t="str">
            <v>01.06.2016</v>
          </cell>
          <cell r="AF2281" t="str">
            <v>нет</v>
          </cell>
          <cell r="AG2281" t="str">
            <v>нет</v>
          </cell>
          <cell r="AH2281" t="str">
            <v>3919</v>
          </cell>
          <cell r="AI2281" t="str">
            <v>Очная</v>
          </cell>
          <cell r="AJ2281" t="str">
            <v>на основе полного возмещения затрат</v>
          </cell>
          <cell r="AK2281" t="str">
            <v>договор</v>
          </cell>
          <cell r="AL2281" t="str">
            <v/>
          </cell>
          <cell r="AM2281" t="str">
            <v>ФБП</v>
          </cell>
          <cell r="AN2281" t="str">
            <v>41.03.05 Международные отношения</v>
          </cell>
          <cell r="AO2281" t="str">
            <v>41.03.05 Международные отношения</v>
          </cell>
          <cell r="AP2281" t="str">
            <v>169</v>
          </cell>
          <cell r="AQ2281" t="str">
            <v/>
          </cell>
          <cell r="AR2281" t="str">
            <v/>
          </cell>
          <cell r="AS2281" t="str">
            <v>22.08.2017</v>
          </cell>
          <cell r="AT2281" t="str">
            <v>1967/с</v>
          </cell>
        </row>
        <row r="2282">
          <cell r="A2282">
            <v>1703823</v>
          </cell>
          <cell r="B2282" t="str">
            <v>Залепаев</v>
          </cell>
          <cell r="C2282" t="str">
            <v>Вадим</v>
          </cell>
          <cell r="D2282" t="str">
            <v>Дмитриевич</v>
          </cell>
          <cell r="E2282" t="str">
            <v>Паспорт гражданина Российской Федерации</v>
          </cell>
          <cell r="F2282" t="str">
            <v>5013</v>
          </cell>
          <cell r="G2282" t="str">
            <v>153789</v>
          </cell>
          <cell r="H2282" t="str">
            <v>23.10.2013</v>
          </cell>
          <cell r="I2282" t="str">
            <v>540-011</v>
          </cell>
          <cell r="J2282" t="str">
            <v>Отделом УФМС России по Новосибирской области в Центральном районе г. Новосибирска</v>
          </cell>
          <cell r="K2282" t="str">
            <v>муж</v>
          </cell>
          <cell r="L2282" t="str">
            <v>21.10.1999</v>
          </cell>
          <cell r="M2282" t="str">
            <v>гор. Новосибирск</v>
          </cell>
          <cell r="N2282" t="str">
            <v>РФ</v>
          </cell>
          <cell r="O2282" t="str">
            <v>Россия</v>
          </cell>
          <cell r="P2282" t="str">
            <v/>
          </cell>
          <cell r="Q2282" t="str">
            <v>Новосибирская</v>
          </cell>
          <cell r="R2282" t="str">
            <v/>
          </cell>
          <cell r="S2282" t="str">
            <v>г. Новосибирск</v>
          </cell>
          <cell r="T2282" t="str">
            <v/>
          </cell>
          <cell r="U2282" t="str">
            <v>Колыванская</v>
          </cell>
          <cell r="V2282" t="str">
            <v>3</v>
          </cell>
          <cell r="W2282" t="str">
            <v/>
          </cell>
          <cell r="X2282" t="str">
            <v>4</v>
          </cell>
          <cell r="Y2282" t="str">
            <v>8-913-016-66-51</v>
          </cell>
          <cell r="Z2282" t="str">
            <v>8-913-953-7689</v>
          </cell>
          <cell r="AA2282" t="str">
            <v>аттестат СОО</v>
          </cell>
          <cell r="AB2282">
            <v>2017</v>
          </cell>
          <cell r="AC2282" t="str">
            <v>Муниципальное бюджетное образовательное учреждение города Новосибирска "Средняя общеобразовательная школа 29 с углубленным изучением истории и обществознания"</v>
          </cell>
          <cell r="AD2282" t="str">
            <v>05418 001270567</v>
          </cell>
          <cell r="AE2282" t="str">
            <v>23.06.2017</v>
          </cell>
          <cell r="AF2282" t="str">
            <v>нет</v>
          </cell>
          <cell r="AG2282" t="str">
            <v>нет</v>
          </cell>
          <cell r="AH2282" t="str">
            <v>2730</v>
          </cell>
          <cell r="AI2282" t="str">
            <v>Очная</v>
          </cell>
          <cell r="AJ2282" t="str">
            <v>на основе полного возмещения затрат</v>
          </cell>
          <cell r="AK2282" t="str">
            <v>договор</v>
          </cell>
          <cell r="AL2282" t="str">
            <v/>
          </cell>
          <cell r="AM2282" t="str">
            <v>ФБП</v>
          </cell>
          <cell r="AN2282" t="str">
            <v>42.03.01 Реклама и связи с общественностью</v>
          </cell>
          <cell r="AO2282" t="str">
            <v>42.03.01 Реклама и связи с общественностью</v>
          </cell>
          <cell r="AP2282" t="str">
            <v>200</v>
          </cell>
          <cell r="AQ2282" t="str">
            <v/>
          </cell>
          <cell r="AR2282" t="str">
            <v/>
          </cell>
          <cell r="AS2282" t="str">
            <v>22.08.2017</v>
          </cell>
          <cell r="AT2282" t="str">
            <v>1968/с</v>
          </cell>
        </row>
        <row r="2283">
          <cell r="A2283">
            <v>1701219</v>
          </cell>
          <cell r="B2283" t="str">
            <v>Луковенко</v>
          </cell>
          <cell r="C2283" t="str">
            <v>Арина</v>
          </cell>
          <cell r="D2283" t="str">
            <v>Аркадьевна</v>
          </cell>
          <cell r="E2283" t="str">
            <v>Паспорт гражданина Российской Федерации</v>
          </cell>
          <cell r="F2283" t="str">
            <v>5011</v>
          </cell>
          <cell r="G2283" t="str">
            <v>914972</v>
          </cell>
          <cell r="H2283" t="str">
            <v>03.04.2012</v>
          </cell>
          <cell r="I2283" t="str">
            <v>540-008</v>
          </cell>
          <cell r="J2283" t="str">
            <v>Отделом УФМС России по Новосибирской области в Октябрьском районе г. Новосибирска</v>
          </cell>
          <cell r="K2283" t="str">
            <v>жен</v>
          </cell>
          <cell r="L2283" t="str">
            <v>17.12.1997</v>
          </cell>
          <cell r="M2283" t="str">
            <v>гор. Томск</v>
          </cell>
          <cell r="N2283" t="str">
            <v>РФ</v>
          </cell>
          <cell r="O2283" t="str">
            <v>Россия</v>
          </cell>
          <cell r="P2283" t="str">
            <v/>
          </cell>
          <cell r="Q2283" t="str">
            <v/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X2283" t="str">
            <v/>
          </cell>
          <cell r="Y2283" t="str">
            <v/>
          </cell>
          <cell r="Z2283" t="str">
            <v>8-913-798-09-33</v>
          </cell>
          <cell r="AA2283" t="str">
            <v>диплом СПО по специальности</v>
          </cell>
          <cell r="AB2283">
            <v>2017</v>
          </cell>
          <cell r="AC2283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</v>
          </cell>
          <cell r="AD2283" t="str">
            <v>105424 2209145</v>
          </cell>
          <cell r="AE2283" t="str">
            <v>27.06.2017</v>
          </cell>
          <cell r="AF2283" t="str">
            <v>нет</v>
          </cell>
          <cell r="AG2283" t="str">
            <v>нет</v>
          </cell>
          <cell r="AH2283" t="str">
            <v>791</v>
          </cell>
          <cell r="AI2283" t="str">
            <v>Очная</v>
          </cell>
          <cell r="AJ2283" t="str">
            <v>на основе полного возмещения затрат</v>
          </cell>
          <cell r="AK2283" t="str">
            <v>договор</v>
          </cell>
          <cell r="AL2283" t="str">
            <v/>
          </cell>
          <cell r="AM2283" t="str">
            <v>ФБП</v>
          </cell>
          <cell r="AN2283" t="str">
            <v>43.03.03 Гостиничное дело</v>
          </cell>
          <cell r="AO2283" t="str">
            <v>43.03.03 Гостиничное дело</v>
          </cell>
          <cell r="AP2283" t="str">
            <v>124</v>
          </cell>
          <cell r="AQ2283" t="str">
            <v/>
          </cell>
          <cell r="AR2283" t="str">
            <v/>
          </cell>
          <cell r="AS2283" t="str">
            <v>22.08.2017</v>
          </cell>
          <cell r="AT2283" t="str">
            <v>1971/с</v>
          </cell>
        </row>
        <row r="2284">
          <cell r="A2284">
            <v>1700081</v>
          </cell>
          <cell r="B2284" t="str">
            <v>Литвинов</v>
          </cell>
          <cell r="C2284" t="str">
            <v>Александр</v>
          </cell>
          <cell r="D2284" t="str">
            <v>Викторович</v>
          </cell>
          <cell r="E2284" t="str">
            <v>Паспорт гражданина Российской Федерации</v>
          </cell>
          <cell r="F2284" t="str">
            <v>5009</v>
          </cell>
          <cell r="G2284" t="str">
            <v>596545</v>
          </cell>
          <cell r="H2284" t="str">
            <v>10.02.2010</v>
          </cell>
          <cell r="I2284" t="str">
            <v>540-009</v>
          </cell>
          <cell r="J2284" t="str">
            <v>Отделом УФМС России  по Новосибирской области в Первомайском районе</v>
          </cell>
          <cell r="K2284" t="str">
            <v>муж</v>
          </cell>
          <cell r="L2284" t="str">
            <v>27.12.1989</v>
          </cell>
          <cell r="M2284" t="str">
            <v>гор.Усть-Каменогорск Восточно-Казахстанской обл.</v>
          </cell>
          <cell r="N2284" t="str">
            <v>РФ</v>
          </cell>
          <cell r="O2284" t="str">
            <v>Россия</v>
          </cell>
          <cell r="P2284" t="str">
            <v/>
          </cell>
          <cell r="Q2284" t="str">
            <v>Новосибирская</v>
          </cell>
          <cell r="R2284" t="str">
            <v/>
          </cell>
          <cell r="S2284" t="str">
            <v>г. Новосибирск</v>
          </cell>
          <cell r="T2284" t="str">
            <v/>
          </cell>
          <cell r="U2284" t="str">
            <v>Блюхера</v>
          </cell>
          <cell r="V2284" t="str">
            <v>69</v>
          </cell>
          <cell r="W2284" t="str">
            <v/>
          </cell>
          <cell r="X2284" t="str">
            <v>87</v>
          </cell>
          <cell r="Y2284" t="str">
            <v>89133953623</v>
          </cell>
          <cell r="Z2284" t="str">
            <v/>
          </cell>
          <cell r="AA2284" t="str">
            <v>диплом СПО по специальности</v>
          </cell>
          <cell r="AB2284">
            <v>2017</v>
          </cell>
          <cell r="AC2284" t="str">
            <v>Государтсвенное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</v>
          </cell>
          <cell r="AD2284" t="str">
            <v>115424 1356109</v>
          </cell>
          <cell r="AE2284" t="str">
            <v>26.04.2017</v>
          </cell>
          <cell r="AF2284" t="str">
            <v>нет</v>
          </cell>
          <cell r="AG2284" t="str">
            <v>нет</v>
          </cell>
          <cell r="AH2284" t="str">
            <v>22</v>
          </cell>
          <cell r="AI2284" t="str">
            <v>Очно-заочная</v>
          </cell>
          <cell r="AJ2284" t="str">
            <v>на основе полного возмещения затрат</v>
          </cell>
          <cell r="AK2284" t="str">
            <v>договор</v>
          </cell>
          <cell r="AL2284" t="str">
            <v/>
          </cell>
          <cell r="AM2284" t="str">
            <v>ФБП</v>
          </cell>
          <cell r="AN2284" t="str">
            <v>09.03.02 Информационные системы и технологии</v>
          </cell>
          <cell r="AO2284" t="str">
            <v>09.03.02 Информационные системы и технологии</v>
          </cell>
          <cell r="AP2284" t="str">
            <v>129</v>
          </cell>
          <cell r="AQ2284" t="str">
            <v/>
          </cell>
          <cell r="AR2284" t="str">
            <v/>
          </cell>
          <cell r="AS2284" t="str">
            <v>22.08.2017</v>
          </cell>
          <cell r="AT2284" t="str">
            <v>1972/с</v>
          </cell>
        </row>
        <row r="2285">
          <cell r="A2285">
            <v>1706084</v>
          </cell>
          <cell r="B2285" t="str">
            <v>Иванов</v>
          </cell>
          <cell r="C2285" t="str">
            <v>Никита</v>
          </cell>
          <cell r="D2285" t="str">
            <v>Дмитриевич</v>
          </cell>
          <cell r="E2285" t="str">
            <v>Паспорт гражданина Российской Федерации</v>
          </cell>
          <cell r="F2285" t="str">
            <v>5013</v>
          </cell>
          <cell r="G2285" t="str">
            <v>210558</v>
          </cell>
          <cell r="H2285" t="str">
            <v>24.04.2014</v>
          </cell>
          <cell r="I2285" t="str">
            <v>540-006</v>
          </cell>
          <cell r="J2285" t="str">
            <v>Отделом УФМС России по Новосибирской области в Кировском районе г. Новосибирска</v>
          </cell>
          <cell r="K2285" t="str">
            <v>муж</v>
          </cell>
          <cell r="L2285" t="str">
            <v>29.03.2000</v>
          </cell>
          <cell r="M2285" t="str">
            <v>Гор. Новосибирск</v>
          </cell>
          <cell r="N2285" t="str">
            <v>РФ</v>
          </cell>
          <cell r="O2285" t="str">
            <v>Россия</v>
          </cell>
          <cell r="P2285" t="str">
            <v/>
          </cell>
          <cell r="Q2285" t="str">
            <v>Новосибирская</v>
          </cell>
          <cell r="R2285" t="str">
            <v/>
          </cell>
          <cell r="S2285" t="str">
            <v>г. Новосибирск</v>
          </cell>
          <cell r="T2285" t="str">
            <v/>
          </cell>
          <cell r="U2285" t="str">
            <v>Зорге</v>
          </cell>
          <cell r="V2285" t="str">
            <v>155</v>
          </cell>
          <cell r="W2285" t="str">
            <v/>
          </cell>
          <cell r="X2285" t="str">
            <v>42</v>
          </cell>
          <cell r="Y2285" t="str">
            <v>8-961-221-6663</v>
          </cell>
          <cell r="Z2285" t="str">
            <v>8-903-932-5496</v>
          </cell>
          <cell r="AA2285" t="str">
            <v>аттестат СОО</v>
          </cell>
          <cell r="AB2285">
            <v>2017</v>
          </cell>
          <cell r="AC2285" t="str">
            <v>Муниципальное бюджетное общеобразовательное учреждение города Новосибирска "Средняя общеобразовательная школа№65"</v>
          </cell>
          <cell r="AD2285" t="str">
            <v>05404 000002875</v>
          </cell>
          <cell r="AE2285" t="str">
            <v>24.06.2017</v>
          </cell>
          <cell r="AF2285" t="str">
            <v>нет</v>
          </cell>
          <cell r="AG2285" t="str">
            <v>нет</v>
          </cell>
          <cell r="AH2285" t="str">
            <v>3946</v>
          </cell>
          <cell r="AI2285" t="str">
            <v>Очно-заочная</v>
          </cell>
          <cell r="AJ2285" t="str">
            <v>на основе полного возмещения затрат</v>
          </cell>
          <cell r="AK2285" t="str">
            <v>договор</v>
          </cell>
          <cell r="AL2285" t="str">
            <v/>
          </cell>
          <cell r="AM2285" t="str">
            <v>ФБП</v>
          </cell>
          <cell r="AN2285" t="str">
            <v>10.03.01 Информационная безопасность</v>
          </cell>
          <cell r="AO2285" t="str">
            <v>10.03.01 Информационная безопасность</v>
          </cell>
          <cell r="AP2285" t="str">
            <v>167</v>
          </cell>
          <cell r="AQ2285" t="str">
            <v/>
          </cell>
          <cell r="AR2285" t="str">
            <v/>
          </cell>
          <cell r="AS2285" t="str">
            <v>22.08.2017</v>
          </cell>
          <cell r="AT2285" t="str">
            <v>1973/с</v>
          </cell>
        </row>
        <row r="2286">
          <cell r="A2286">
            <v>1705368</v>
          </cell>
          <cell r="B2286" t="str">
            <v>Лаукарт</v>
          </cell>
          <cell r="C2286" t="str">
            <v>Александра</v>
          </cell>
          <cell r="D2286" t="str">
            <v>Владимировна</v>
          </cell>
          <cell r="E2286" t="str">
            <v>Паспорт гражданина Российской Федерации</v>
          </cell>
          <cell r="F2286" t="str">
            <v>5014</v>
          </cell>
          <cell r="G2286" t="str">
            <v>258977</v>
          </cell>
          <cell r="H2286" t="str">
            <v>23.06.2014</v>
          </cell>
          <cell r="I2286" t="str">
            <v/>
          </cell>
          <cell r="J2286" t="str">
            <v/>
          </cell>
          <cell r="K2286" t="str">
            <v>жен</v>
          </cell>
          <cell r="L2286" t="str">
            <v>12.01.1999</v>
          </cell>
          <cell r="M2286" t="str">
            <v/>
          </cell>
          <cell r="N2286" t="str">
            <v>РФ</v>
          </cell>
          <cell r="O2286" t="str">
            <v>Россия</v>
          </cell>
          <cell r="P2286" t="str">
            <v/>
          </cell>
          <cell r="Q2286" t="str">
            <v>Новосибирская</v>
          </cell>
          <cell r="R2286" t="str">
            <v/>
          </cell>
          <cell r="S2286" t="str">
            <v>г. Новосибирск</v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X2286" t="str">
            <v/>
          </cell>
          <cell r="Y2286" t="str">
            <v/>
          </cell>
          <cell r="Z2286" t="str">
            <v>89833222556</v>
          </cell>
          <cell r="AA2286" t="str">
            <v>аттестат СОО</v>
          </cell>
          <cell r="AB2286">
            <v>2017</v>
          </cell>
          <cell r="AC2286" t="str">
            <v>Муниципальное бюджетное общеобразовательное учреждение города Новосибирска Гимназия № 8</v>
          </cell>
          <cell r="AD2286" t="str">
            <v>05404 000005256</v>
          </cell>
          <cell r="AE2286" t="str">
            <v>27.06.2017</v>
          </cell>
          <cell r="AF2286" t="str">
            <v>нет</v>
          </cell>
          <cell r="AG2286" t="str">
            <v>нет</v>
          </cell>
          <cell r="AH2286" t="str">
            <v>3559</v>
          </cell>
          <cell r="AI2286" t="str">
            <v>Очно-заочная</v>
          </cell>
          <cell r="AJ2286" t="str">
            <v>на основе полного возмещения затрат</v>
          </cell>
          <cell r="AK2286" t="str">
            <v>договор</v>
          </cell>
          <cell r="AL2286" t="str">
            <v/>
          </cell>
          <cell r="AM2286" t="str">
            <v>ФБП</v>
          </cell>
          <cell r="AN2286" t="str">
            <v>40.05.02 Правоохранительная деятельность</v>
          </cell>
          <cell r="AO2286" t="str">
            <v>40.05.02 Правоохранительная деятельность</v>
          </cell>
          <cell r="AP2286" t="str">
            <v>182</v>
          </cell>
          <cell r="AQ2286" t="str">
            <v/>
          </cell>
          <cell r="AR2286" t="str">
            <v/>
          </cell>
          <cell r="AS2286" t="str">
            <v>22.08.2017</v>
          </cell>
          <cell r="AT2286" t="str">
            <v>1974/с</v>
          </cell>
        </row>
        <row r="2287">
          <cell r="A2287">
            <v>1706346</v>
          </cell>
          <cell r="B2287" t="str">
            <v>Марцинкевич</v>
          </cell>
          <cell r="C2287" t="str">
            <v>Дмитрий</v>
          </cell>
          <cell r="D2287" t="str">
            <v>Александрович</v>
          </cell>
          <cell r="E2287" t="str">
            <v>Паспорт гражданина Российской Федерации</v>
          </cell>
          <cell r="F2287" t="str">
            <v>5017</v>
          </cell>
          <cell r="G2287" t="str">
            <v>648090</v>
          </cell>
          <cell r="H2287" t="str">
            <v>27.03.2017</v>
          </cell>
          <cell r="I2287" t="str">
            <v>540-008</v>
          </cell>
          <cell r="J2287" t="str">
            <v>Отдел УФМС России по Новосибирской области в Октябрьском районе г.Новосибирска</v>
          </cell>
          <cell r="K2287" t="str">
            <v>муж</v>
          </cell>
          <cell r="L2287" t="str">
            <v>05.02.1997</v>
          </cell>
          <cell r="M2287" t="str">
            <v>гор Новосибирск</v>
          </cell>
          <cell r="N2287" t="str">
            <v>РФ</v>
          </cell>
          <cell r="O2287" t="str">
            <v>Россия</v>
          </cell>
          <cell r="P2287" t="str">
            <v/>
          </cell>
          <cell r="Q2287" t="str">
            <v>Новосибирская</v>
          </cell>
          <cell r="R2287" t="str">
            <v/>
          </cell>
          <cell r="S2287" t="str">
            <v>г. Новосибирск</v>
          </cell>
          <cell r="T2287" t="str">
            <v/>
          </cell>
          <cell r="U2287" t="str">
            <v>Кирова</v>
          </cell>
          <cell r="V2287" t="str">
            <v>294</v>
          </cell>
          <cell r="W2287" t="str">
            <v/>
          </cell>
          <cell r="X2287" t="str">
            <v/>
          </cell>
          <cell r="Y2287" t="str">
            <v>8-983-313-1000</v>
          </cell>
          <cell r="Z2287" t="str">
            <v/>
          </cell>
          <cell r="AA2287" t="str">
            <v>аттестат СОО</v>
          </cell>
          <cell r="AB2287">
            <v>2015</v>
          </cell>
          <cell r="AC2287" t="str">
            <v>Негосударственное образовательное учреждение средня общеобразовательная школа "Талань" город Новосибирск</v>
          </cell>
          <cell r="AD2287" t="str">
            <v>05418 000923373</v>
          </cell>
          <cell r="AE2287" t="str">
            <v>27.06.2015</v>
          </cell>
          <cell r="AF2287" t="str">
            <v>нет</v>
          </cell>
          <cell r="AG2287" t="str">
            <v>нет</v>
          </cell>
          <cell r="AH2287" t="str">
            <v>4032</v>
          </cell>
          <cell r="AI2287" t="str">
            <v>Очная</v>
          </cell>
          <cell r="AJ2287" t="str">
            <v>на основе полного возмещения затрат</v>
          </cell>
          <cell r="AK2287" t="str">
            <v>договор</v>
          </cell>
          <cell r="AL2287" t="str">
            <v/>
          </cell>
          <cell r="AM2287" t="str">
            <v>ФБП</v>
          </cell>
          <cell r="AN2287" t="str">
            <v>41.03.05 Международные отношения</v>
          </cell>
          <cell r="AO2287" t="str">
            <v>41.03.05 Международные отношения</v>
          </cell>
          <cell r="AP2287" t="str">
            <v>173</v>
          </cell>
          <cell r="AQ2287" t="str">
            <v/>
          </cell>
          <cell r="AR2287" t="str">
            <v/>
          </cell>
          <cell r="AS2287" t="str">
            <v>28.08.2017</v>
          </cell>
          <cell r="AT2287" t="str">
            <v>2007/с</v>
          </cell>
        </row>
        <row r="2288">
          <cell r="A2288">
            <v>1702983</v>
          </cell>
          <cell r="B2288" t="str">
            <v>Кладовщикова</v>
          </cell>
          <cell r="C2288" t="str">
            <v>Анна</v>
          </cell>
          <cell r="D2288" t="str">
            <v>Дмитриевна</v>
          </cell>
          <cell r="E2288" t="str">
            <v>Паспорт гражданина Российской Федерации</v>
          </cell>
          <cell r="F2288" t="str">
            <v>5013</v>
          </cell>
          <cell r="G2288" t="str">
            <v>083313</v>
          </cell>
          <cell r="H2288" t="str">
            <v>12.02.2013</v>
          </cell>
          <cell r="I2288" t="str">
            <v>540-019</v>
          </cell>
          <cell r="J2288" t="str">
            <v>Отдел УФМС России по Новосибирской области в Искитимском районе</v>
          </cell>
          <cell r="K2288" t="str">
            <v>жен</v>
          </cell>
          <cell r="L2288" t="str">
            <v>07.01.1999</v>
          </cell>
          <cell r="M2288" t="str">
            <v>гор. Искитим</v>
          </cell>
          <cell r="N2288" t="str">
            <v>РФ</v>
          </cell>
          <cell r="O2288" t="str">
            <v>Россия</v>
          </cell>
          <cell r="P2288" t="str">
            <v/>
          </cell>
          <cell r="Q2288" t="str">
            <v>Новосибирская</v>
          </cell>
          <cell r="R2288" t="str">
            <v/>
          </cell>
          <cell r="S2288" t="str">
            <v>г. Искитим</v>
          </cell>
          <cell r="T2288" t="str">
            <v/>
          </cell>
          <cell r="U2288" t="str">
            <v>Индустриальный</v>
          </cell>
          <cell r="V2288" t="str">
            <v>54</v>
          </cell>
          <cell r="W2288" t="str">
            <v/>
          </cell>
          <cell r="X2288" t="str">
            <v>207</v>
          </cell>
          <cell r="Y2288" t="str">
            <v>8-923-183-1753</v>
          </cell>
          <cell r="Z2288" t="str">
            <v/>
          </cell>
          <cell r="AA2288" t="str">
            <v>аттестат СОО</v>
          </cell>
          <cell r="AB2288">
            <v>2017</v>
          </cell>
          <cell r="AC2288" t="str">
            <v>Муниципальное бюджетное общеобразовательное учреждение средняя общеобразовательная школа №1 с углубленным изучением отдельных предметов города Искитима Новосибирской области</v>
          </cell>
          <cell r="AD2288" t="str">
            <v>05418 001091769</v>
          </cell>
          <cell r="AE2288" t="str">
            <v>23.06.2017</v>
          </cell>
          <cell r="AF2288" t="str">
            <v>нет</v>
          </cell>
          <cell r="AG2288" t="str">
            <v>нет</v>
          </cell>
          <cell r="AH2288" t="str">
            <v>2127</v>
          </cell>
          <cell r="AI2288" t="str">
            <v>Очно-заочная</v>
          </cell>
          <cell r="AJ2288" t="str">
            <v>на основе полного возмещения затрат</v>
          </cell>
          <cell r="AK2288" t="str">
            <v>договор</v>
          </cell>
          <cell r="AL2288" t="str">
            <v/>
          </cell>
          <cell r="AM2288" t="str">
            <v>ФБП</v>
          </cell>
          <cell r="AN2288" t="str">
            <v>40.05.01 Правовое обеспечение национальной безопасности</v>
          </cell>
          <cell r="AO2288" t="str">
            <v>40.05.01 Правовое обеспечение национальной безопасности</v>
          </cell>
          <cell r="AP2288" t="str">
            <v>145</v>
          </cell>
          <cell r="AQ2288" t="str">
            <v/>
          </cell>
          <cell r="AR2288" t="str">
            <v/>
          </cell>
          <cell r="AS2288" t="str">
            <v>28.08.2017</v>
          </cell>
          <cell r="AT2288" t="str">
            <v>2011/с</v>
          </cell>
        </row>
        <row r="2289">
          <cell r="A2289">
            <v>1706409</v>
          </cell>
          <cell r="B2289" t="str">
            <v>Кутепова</v>
          </cell>
          <cell r="C2289" t="str">
            <v>Дарья</v>
          </cell>
          <cell r="D2289" t="str">
            <v>Павловна</v>
          </cell>
          <cell r="E2289" t="str">
            <v>Паспорт гражданина Российской Федерации</v>
          </cell>
          <cell r="F2289" t="str">
            <v>5011</v>
          </cell>
          <cell r="G2289" t="str">
            <v>845075</v>
          </cell>
          <cell r="H2289" t="str">
            <v>06.10.2011</v>
          </cell>
          <cell r="I2289" t="str">
            <v>540-013</v>
          </cell>
          <cell r="J2289" t="str">
            <v>Отделением УФМС России по Новосибирской области в Барабинском районе</v>
          </cell>
          <cell r="K2289" t="str">
            <v>жен</v>
          </cell>
          <cell r="L2289" t="str">
            <v>03.09.1997</v>
          </cell>
          <cell r="M2289" t="str">
            <v>гор. Барабинск Новосибирской обл.</v>
          </cell>
          <cell r="N2289" t="str">
            <v>РФ</v>
          </cell>
          <cell r="O2289" t="str">
            <v>Россия</v>
          </cell>
          <cell r="P2289" t="str">
            <v/>
          </cell>
          <cell r="Q2289" t="str">
            <v>Новосибирская</v>
          </cell>
          <cell r="R2289" t="str">
            <v/>
          </cell>
          <cell r="S2289" t="str">
            <v>г. Барабинск</v>
          </cell>
          <cell r="T2289" t="str">
            <v/>
          </cell>
          <cell r="U2289" t="str">
            <v>Карла Маркса</v>
          </cell>
          <cell r="V2289" t="str">
            <v>110</v>
          </cell>
          <cell r="W2289" t="str">
            <v/>
          </cell>
          <cell r="X2289" t="str">
            <v>36</v>
          </cell>
          <cell r="Y2289" t="str">
            <v>8-983-307-5887</v>
          </cell>
          <cell r="Z2289" t="str">
            <v/>
          </cell>
          <cell r="AA2289" t="str">
            <v>диплом СПО по специальности</v>
          </cell>
          <cell r="AB2289">
            <v>2017</v>
          </cell>
          <cell r="AC228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289" t="str">
            <v>105424 2208775</v>
          </cell>
          <cell r="AE2289" t="str">
            <v>27.06.2017</v>
          </cell>
          <cell r="AF2289" t="str">
            <v>нет</v>
          </cell>
          <cell r="AG2289" t="str">
            <v>нет</v>
          </cell>
          <cell r="AH2289" t="str">
            <v>4072</v>
          </cell>
          <cell r="AI2289" t="str">
            <v>Заочная</v>
          </cell>
          <cell r="AJ2289" t="str">
            <v>на основе полного возмещения затрат</v>
          </cell>
          <cell r="AK2289" t="str">
            <v>договор</v>
          </cell>
          <cell r="AL2289" t="str">
            <v/>
          </cell>
          <cell r="AM2289" t="str">
            <v>ФБП</v>
          </cell>
          <cell r="AN2289" t="str">
            <v>05.03.06 Экология и природопользование</v>
          </cell>
          <cell r="AO2289" t="str">
            <v>05.03.06 Экология и природопользование</v>
          </cell>
          <cell r="AP2289" t="str">
            <v>157</v>
          </cell>
          <cell r="AQ2289" t="str">
            <v/>
          </cell>
          <cell r="AR2289" t="str">
            <v/>
          </cell>
          <cell r="AS2289" t="str">
            <v>16.09.2017</v>
          </cell>
          <cell r="AT2289" t="str">
            <v>2292/с</v>
          </cell>
        </row>
        <row r="2290">
          <cell r="A2290">
            <v>1706347</v>
          </cell>
          <cell r="B2290" t="str">
            <v>Иванов</v>
          </cell>
          <cell r="C2290" t="str">
            <v>Степан</v>
          </cell>
          <cell r="D2290" t="str">
            <v>Петрович</v>
          </cell>
          <cell r="E2290" t="str">
            <v>Паспорт гражданина Российской Федерации</v>
          </cell>
          <cell r="F2290" t="str">
            <v>5015</v>
          </cell>
          <cell r="G2290" t="str">
            <v>430636</v>
          </cell>
          <cell r="H2290" t="str">
            <v>18.08.2015</v>
          </cell>
          <cell r="I2290" t="str">
            <v>540-007</v>
          </cell>
          <cell r="J2290" t="str">
            <v>Отделом УФМС России по Новосибирской области в Ленинском районе г. Новосибирска</v>
          </cell>
          <cell r="K2290" t="str">
            <v>муж</v>
          </cell>
          <cell r="L2290" t="str">
            <v>05.08.1995</v>
          </cell>
          <cell r="M2290" t="str">
            <v>С. Новокозловское Барабинского р-на Новосибирской обл.</v>
          </cell>
          <cell r="N2290" t="str">
            <v>РФ</v>
          </cell>
          <cell r="O2290" t="str">
            <v>Россия</v>
          </cell>
          <cell r="P2290" t="str">
            <v/>
          </cell>
          <cell r="Q2290" t="str">
            <v>Новосибирская</v>
          </cell>
          <cell r="R2290" t="str">
            <v/>
          </cell>
          <cell r="S2290" t="str">
            <v>г. Новосибирск</v>
          </cell>
          <cell r="T2290" t="str">
            <v/>
          </cell>
          <cell r="U2290" t="str">
            <v>2-я Алма-Атинская</v>
          </cell>
          <cell r="V2290" t="str">
            <v>64</v>
          </cell>
          <cell r="W2290" t="str">
            <v/>
          </cell>
          <cell r="X2290" t="str">
            <v/>
          </cell>
          <cell r="Y2290" t="str">
            <v>8-903-935-1102</v>
          </cell>
          <cell r="Z2290" t="str">
            <v>8-913-783-2591</v>
          </cell>
          <cell r="AA2290" t="str">
            <v>диплом СПО по специальности</v>
          </cell>
          <cell r="AB2290">
            <v>2015</v>
          </cell>
          <cell r="AC2290" t="str">
            <v>Государственное бюджетное профессиональное образовательное учреждение Новосибирской области "Новосибирский автотранспортный колледж" г. Новосибирск</v>
          </cell>
          <cell r="AD2290" t="str">
            <v>115424 0676568</v>
          </cell>
          <cell r="AE2290" t="str">
            <v>02.07.2015</v>
          </cell>
          <cell r="AF2290" t="str">
            <v>нет</v>
          </cell>
          <cell r="AG2290" t="str">
            <v>нет</v>
          </cell>
          <cell r="AH2290" t="str">
            <v>4034</v>
          </cell>
          <cell r="AI2290" t="str">
            <v>Заочная</v>
          </cell>
          <cell r="AJ2290" t="str">
            <v>на основе полного возмещения затрат</v>
          </cell>
          <cell r="AK2290" t="str">
            <v>договор</v>
          </cell>
          <cell r="AL2290" t="str">
            <v/>
          </cell>
          <cell r="AM2290" t="str">
            <v>ФБП</v>
          </cell>
          <cell r="AN2290" t="str">
            <v>38.03.01 Экономика</v>
          </cell>
          <cell r="AO2290" t="str">
            <v>38.03.01 Экономика</v>
          </cell>
          <cell r="AP2290" t="str">
            <v>168</v>
          </cell>
          <cell r="AQ2290" t="str">
            <v/>
          </cell>
          <cell r="AR2290" t="str">
            <v/>
          </cell>
          <cell r="AS2290" t="str">
            <v>16.09.2017</v>
          </cell>
          <cell r="AT2290" t="str">
            <v>2294/с</v>
          </cell>
        </row>
        <row r="2291">
          <cell r="A2291">
            <v>1705803</v>
          </cell>
          <cell r="B2291" t="str">
            <v>Иванова</v>
          </cell>
          <cell r="C2291" t="str">
            <v>Светлана</v>
          </cell>
          <cell r="D2291" t="str">
            <v>Олеговна</v>
          </cell>
          <cell r="E2291" t="str">
            <v>Паспорт гражданина Российской Федерации</v>
          </cell>
          <cell r="F2291" t="str">
            <v>5015</v>
          </cell>
          <cell r="G2291" t="str">
            <v>511850</v>
          </cell>
          <cell r="H2291" t="str">
            <v>15.04.2016</v>
          </cell>
          <cell r="I2291" t="str">
            <v>540-002</v>
          </cell>
          <cell r="J2291" t="str">
            <v>Отделением УФМС России по Новосибирской области в Дзержинском районе г. Новосибирска</v>
          </cell>
          <cell r="K2291" t="str">
            <v>жен</v>
          </cell>
          <cell r="L2291" t="str">
            <v>30.08.1998</v>
          </cell>
          <cell r="M2291" t="str">
            <v>Семипалатинск</v>
          </cell>
          <cell r="N2291" t="str">
            <v>РФ</v>
          </cell>
          <cell r="O2291" t="str">
            <v>Россия</v>
          </cell>
          <cell r="P2291" t="str">
            <v/>
          </cell>
          <cell r="Q2291" t="str">
            <v>Новосибирская</v>
          </cell>
          <cell r="R2291" t="str">
            <v>Мошковский</v>
          </cell>
          <cell r="S2291" t="str">
            <v>с. Локти</v>
          </cell>
          <cell r="T2291" t="str">
            <v/>
          </cell>
          <cell r="U2291" t="str">
            <v>Школьный</v>
          </cell>
          <cell r="V2291" t="str">
            <v>8</v>
          </cell>
          <cell r="W2291" t="str">
            <v/>
          </cell>
          <cell r="X2291" t="str">
            <v/>
          </cell>
          <cell r="Y2291" t="str">
            <v>8-903-935-99-89</v>
          </cell>
          <cell r="Z2291" t="str">
            <v>8-953-871-38-34</v>
          </cell>
          <cell r="AA2291" t="str">
            <v>диплом СПО по специальности</v>
          </cell>
          <cell r="AB2291">
            <v>2017</v>
          </cell>
          <cell r="AC2291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2291" t="str">
            <v>105408 0001009</v>
          </cell>
          <cell r="AE2291" t="str">
            <v>05.06.2017</v>
          </cell>
          <cell r="AF2291" t="str">
            <v>нет</v>
          </cell>
          <cell r="AG2291" t="str">
            <v>нет</v>
          </cell>
          <cell r="AH2291" t="str">
            <v>3839</v>
          </cell>
          <cell r="AI2291" t="str">
            <v>Заочная</v>
          </cell>
          <cell r="AJ2291" t="str">
            <v>на основе полного возмещения затрат</v>
          </cell>
          <cell r="AK2291" t="str">
            <v>договор</v>
          </cell>
          <cell r="AL2291" t="str">
            <v/>
          </cell>
          <cell r="AM2291" t="str">
            <v>ФБП</v>
          </cell>
          <cell r="AN2291" t="str">
            <v>38.03.01 Экономика</v>
          </cell>
          <cell r="AO2291" t="str">
            <v>38.03.01 Экономика</v>
          </cell>
          <cell r="AP2291" t="str">
            <v>164</v>
          </cell>
          <cell r="AQ2291" t="str">
            <v/>
          </cell>
          <cell r="AR2291" t="str">
            <v/>
          </cell>
          <cell r="AS2291" t="str">
            <v>16.09.2017</v>
          </cell>
          <cell r="AT2291" t="str">
            <v>2294/с</v>
          </cell>
        </row>
        <row r="2292">
          <cell r="A2292">
            <v>1706412</v>
          </cell>
          <cell r="B2292" t="str">
            <v>Ильина</v>
          </cell>
          <cell r="C2292" t="str">
            <v>Анна</v>
          </cell>
          <cell r="D2292" t="str">
            <v>Сергеевна</v>
          </cell>
          <cell r="E2292" t="str">
            <v>Паспорт гражданина Российской Федерации</v>
          </cell>
          <cell r="F2292" t="str">
            <v>5013</v>
          </cell>
          <cell r="G2292" t="str">
            <v>019512</v>
          </cell>
          <cell r="H2292" t="str">
            <v>24.09.2012</v>
          </cell>
          <cell r="I2292" t="str">
            <v>540-008</v>
          </cell>
          <cell r="J2292" t="str">
            <v>отделом УФМС России по Новосибирской области в Октябрьском районе г. Новосибирска</v>
          </cell>
          <cell r="K2292" t="str">
            <v>жен</v>
          </cell>
          <cell r="L2292" t="str">
            <v>17.09.1998</v>
          </cell>
          <cell r="M2292" t="str">
            <v>гор. Новосибирск</v>
          </cell>
          <cell r="N2292" t="str">
            <v>РФ</v>
          </cell>
          <cell r="O2292" t="str">
            <v>Россия</v>
          </cell>
          <cell r="P2292" t="str">
            <v/>
          </cell>
          <cell r="Q2292" t="str">
            <v>Новосибирская</v>
          </cell>
          <cell r="R2292" t="str">
            <v/>
          </cell>
          <cell r="S2292" t="str">
            <v>г. Новосибирск</v>
          </cell>
          <cell r="T2292" t="str">
            <v/>
          </cell>
          <cell r="U2292" t="str">
            <v>Гаранина</v>
          </cell>
          <cell r="V2292" t="str">
            <v>25</v>
          </cell>
          <cell r="W2292" t="str">
            <v/>
          </cell>
          <cell r="X2292" t="str">
            <v>51</v>
          </cell>
          <cell r="Y2292" t="str">
            <v>8-913-894-6012</v>
          </cell>
          <cell r="Z2292" t="str">
            <v>89137662642</v>
          </cell>
          <cell r="AA2292" t="str">
            <v>диплом СПО по специальности</v>
          </cell>
          <cell r="AB2292">
            <v>2017</v>
          </cell>
          <cell r="AC229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2292" t="str">
            <v>105424 2208973</v>
          </cell>
          <cell r="AE2292" t="str">
            <v>27.06.2017</v>
          </cell>
          <cell r="AF2292" t="str">
            <v>нет</v>
          </cell>
          <cell r="AG2292" t="str">
            <v>нет</v>
          </cell>
          <cell r="AH2292" t="str">
            <v>4074</v>
          </cell>
          <cell r="AI2292" t="str">
            <v>Заочная</v>
          </cell>
          <cell r="AJ2292" t="str">
            <v>на основе полного возмещения затрат</v>
          </cell>
          <cell r="AK2292" t="str">
            <v>договор</v>
          </cell>
          <cell r="AL2292" t="str">
            <v/>
          </cell>
          <cell r="AM2292" t="str">
            <v>ФБП</v>
          </cell>
          <cell r="AN2292" t="str">
            <v>38.03.01 Экономика</v>
          </cell>
          <cell r="AO2292" t="str">
            <v>38.03.01 Экономика</v>
          </cell>
          <cell r="AP2292" t="str">
            <v>172</v>
          </cell>
          <cell r="AQ2292" t="str">
            <v/>
          </cell>
          <cell r="AR2292" t="str">
            <v/>
          </cell>
          <cell r="AS2292" t="str">
            <v>16.09.2017</v>
          </cell>
          <cell r="AT2292" t="str">
            <v>2294/с</v>
          </cell>
        </row>
        <row r="2293">
          <cell r="A2293">
            <v>1706181</v>
          </cell>
          <cell r="B2293" t="str">
            <v>Каверзин</v>
          </cell>
          <cell r="C2293" t="str">
            <v>Андрей</v>
          </cell>
          <cell r="D2293" t="str">
            <v>Михайлович</v>
          </cell>
          <cell r="E2293" t="str">
            <v>Паспорт гражданина Российской Федерации</v>
          </cell>
          <cell r="F2293" t="str">
            <v>5013</v>
          </cell>
          <cell r="G2293" t="str">
            <v>064282</v>
          </cell>
          <cell r="H2293" t="str">
            <v>30.11.2012</v>
          </cell>
          <cell r="I2293" t="str">
            <v>540-004</v>
          </cell>
          <cell r="J2293" t="str">
            <v>Отделением в Заельцовском районе ОУФМС  России по Новосибирской области в Калининском районе г. Новосибирска</v>
          </cell>
          <cell r="K2293" t="str">
            <v>муж</v>
          </cell>
          <cell r="L2293" t="str">
            <v>23.10.1998</v>
          </cell>
          <cell r="M2293" t="str">
            <v>гор. Новосибирск</v>
          </cell>
          <cell r="N2293" t="str">
            <v>РФ</v>
          </cell>
          <cell r="O2293" t="str">
            <v>Россия</v>
          </cell>
          <cell r="P2293" t="str">
            <v>630534</v>
          </cell>
          <cell r="Q2293" t="str">
            <v>Новосибирская</v>
          </cell>
          <cell r="R2293" t="str">
            <v>Новосибирский</v>
          </cell>
          <cell r="S2293" t="str">
            <v>дп. Мочище</v>
          </cell>
          <cell r="T2293" t="str">
            <v/>
          </cell>
          <cell r="U2293" t="str">
            <v>Летный</v>
          </cell>
          <cell r="V2293" t="str">
            <v>6</v>
          </cell>
          <cell r="W2293" t="str">
            <v/>
          </cell>
          <cell r="X2293" t="str">
            <v>11</v>
          </cell>
          <cell r="Y2293" t="str">
            <v>8983-120-25-30</v>
          </cell>
          <cell r="Z2293" t="str">
            <v/>
          </cell>
          <cell r="AA2293" t="str">
            <v>диплом СПО по специальности</v>
          </cell>
          <cell r="AB2293">
            <v>2017</v>
          </cell>
          <cell r="AC2293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293" t="str">
            <v>135418 0310740</v>
          </cell>
          <cell r="AE2293" t="str">
            <v>28.06.2017</v>
          </cell>
          <cell r="AF2293" t="str">
            <v>нет</v>
          </cell>
          <cell r="AG2293" t="str">
            <v>нет</v>
          </cell>
          <cell r="AH2293" t="str">
            <v>3971</v>
          </cell>
          <cell r="AI2293" t="str">
            <v>Заочная</v>
          </cell>
          <cell r="AJ2293" t="str">
            <v>на основе полного возмещения затрат</v>
          </cell>
          <cell r="AK2293" t="str">
            <v>договор</v>
          </cell>
          <cell r="AL2293" t="str">
            <v/>
          </cell>
          <cell r="AM2293" t="str">
            <v>ФБП</v>
          </cell>
          <cell r="AN2293" t="str">
            <v>38.03.01 Экономика</v>
          </cell>
          <cell r="AO2293" t="str">
            <v>38.03.01 Экономика</v>
          </cell>
          <cell r="AP2293" t="str">
            <v>141</v>
          </cell>
          <cell r="AQ2293" t="str">
            <v/>
          </cell>
          <cell r="AR2293" t="str">
            <v/>
          </cell>
          <cell r="AS2293" t="str">
            <v>16.09.2017</v>
          </cell>
          <cell r="AT2293" t="str">
            <v>2294/с</v>
          </cell>
        </row>
        <row r="2294">
          <cell r="A2294">
            <v>1706157</v>
          </cell>
          <cell r="B2294" t="str">
            <v>Кистюнина</v>
          </cell>
          <cell r="C2294" t="str">
            <v>Юлия</v>
          </cell>
          <cell r="D2294" t="str">
            <v>Павловна</v>
          </cell>
          <cell r="E2294" t="str">
            <v>Паспорт гражданина Российской Федерации</v>
          </cell>
          <cell r="F2294" t="str">
            <v>5011</v>
          </cell>
          <cell r="G2294" t="str">
            <v>880360</v>
          </cell>
          <cell r="H2294" t="str">
            <v>30.08.2011</v>
          </cell>
          <cell r="I2294" t="str">
            <v>540-007</v>
          </cell>
          <cell r="J2294" t="str">
            <v>Отделом УФМС России по Новосибирской области в Ленинском районе г. Новосибирска</v>
          </cell>
          <cell r="K2294" t="str">
            <v>жен</v>
          </cell>
          <cell r="L2294" t="str">
            <v>11.08.1997</v>
          </cell>
          <cell r="M2294" t="str">
            <v>гор. Новосибирск</v>
          </cell>
          <cell r="N2294" t="str">
            <v>РФ</v>
          </cell>
          <cell r="O2294" t="str">
            <v>Россия</v>
          </cell>
          <cell r="P2294" t="str">
            <v/>
          </cell>
          <cell r="Q2294" t="str">
            <v>Новосибирская</v>
          </cell>
          <cell r="R2294" t="str">
            <v/>
          </cell>
          <cell r="S2294" t="str">
            <v>г. Новосибирск</v>
          </cell>
          <cell r="T2294" t="str">
            <v/>
          </cell>
          <cell r="U2294" t="str">
            <v>Новогодняя</v>
          </cell>
          <cell r="V2294" t="str">
            <v>15</v>
          </cell>
          <cell r="W2294" t="str">
            <v/>
          </cell>
          <cell r="X2294" t="str">
            <v>74</v>
          </cell>
          <cell r="Y2294" t="str">
            <v>89137618897</v>
          </cell>
          <cell r="Z2294" t="str">
            <v>89137716770</v>
          </cell>
          <cell r="AA2294" t="str">
            <v>диплом СПО по специальности</v>
          </cell>
          <cell r="AB2294">
            <v>2017</v>
          </cell>
          <cell r="AC229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НИНХ" г. Новосибирск</v>
          </cell>
          <cell r="AD2294" t="str">
            <v>105424 2208884</v>
          </cell>
          <cell r="AE2294" t="str">
            <v>27.06.2017</v>
          </cell>
          <cell r="AF2294" t="str">
            <v>нет</v>
          </cell>
          <cell r="AG2294" t="str">
            <v>нет</v>
          </cell>
          <cell r="AH2294" t="str">
            <v>3962</v>
          </cell>
          <cell r="AI2294" t="str">
            <v>Заочная</v>
          </cell>
          <cell r="AJ2294" t="str">
            <v>на основе полного возмещения затрат</v>
          </cell>
          <cell r="AK2294" t="str">
            <v>договор</v>
          </cell>
          <cell r="AL2294" t="str">
            <v/>
          </cell>
          <cell r="AM2294" t="str">
            <v>ФБП</v>
          </cell>
          <cell r="AN2294" t="str">
            <v>38.03.01 Экономика</v>
          </cell>
          <cell r="AO2294" t="str">
            <v>38.03.01 Экономика</v>
          </cell>
          <cell r="AP2294" t="str">
            <v>199</v>
          </cell>
          <cell r="AQ2294" t="str">
            <v/>
          </cell>
          <cell r="AR2294" t="str">
            <v/>
          </cell>
          <cell r="AS2294" t="str">
            <v>16.09.2017</v>
          </cell>
          <cell r="AT2294" t="str">
            <v>2294/с</v>
          </cell>
        </row>
        <row r="2295">
          <cell r="A2295">
            <v>1706478</v>
          </cell>
          <cell r="B2295" t="str">
            <v>Клименко</v>
          </cell>
          <cell r="C2295" t="str">
            <v>Ольга</v>
          </cell>
          <cell r="D2295" t="str">
            <v>Игоревна</v>
          </cell>
          <cell r="E2295" t="str">
            <v>Паспорт гражданина иностранного государства</v>
          </cell>
          <cell r="F2295" t="str">
            <v/>
          </cell>
          <cell r="G2295" t="str">
            <v>030694</v>
          </cell>
          <cell r="H2295" t="str">
            <v>05.09.2013</v>
          </cell>
          <cell r="I2295" t="str">
            <v/>
          </cell>
          <cell r="J2295" t="str">
            <v>Ясиноватским ГО ГУГМС Украины в Донецкой области</v>
          </cell>
          <cell r="K2295" t="str">
            <v>жен</v>
          </cell>
          <cell r="L2295" t="str">
            <v>22.11.1988</v>
          </cell>
          <cell r="M2295" t="str">
            <v>город Ясиноватая</v>
          </cell>
          <cell r="N2295" t="str">
            <v>У</v>
          </cell>
          <cell r="O2295" t="str">
            <v>Россия</v>
          </cell>
          <cell r="P2295" t="str">
            <v/>
          </cell>
          <cell r="Q2295" t="str">
            <v>Новосибирская</v>
          </cell>
          <cell r="R2295" t="str">
            <v/>
          </cell>
          <cell r="S2295" t="str">
            <v>г. Новосибирск</v>
          </cell>
          <cell r="T2295" t="str">
            <v/>
          </cell>
          <cell r="U2295" t="str">
            <v>Дачная</v>
          </cell>
          <cell r="V2295" t="str">
            <v>23/3</v>
          </cell>
          <cell r="W2295" t="str">
            <v/>
          </cell>
          <cell r="X2295" t="str">
            <v>17</v>
          </cell>
          <cell r="Y2295" t="str">
            <v>8-913-465-3708</v>
          </cell>
          <cell r="Z2295" t="str">
            <v/>
          </cell>
          <cell r="AA2295" t="str">
            <v>диплом спец.</v>
          </cell>
          <cell r="AB2295">
            <v>2011</v>
          </cell>
          <cell r="AC2295" t="str">
            <v>Украинская государственная академия железнодорожного транспорта</v>
          </cell>
          <cell r="AD2295" t="str">
            <v>ХА 40837581</v>
          </cell>
          <cell r="AE2295" t="str">
            <v>30.06.2011</v>
          </cell>
          <cell r="AF2295" t="str">
            <v>нет</v>
          </cell>
          <cell r="AG2295" t="str">
            <v>нет</v>
          </cell>
          <cell r="AH2295" t="str">
            <v>4107</v>
          </cell>
          <cell r="AI2295" t="str">
            <v>Заочная</v>
          </cell>
          <cell r="AJ2295" t="str">
            <v>на основе полного возмещения затрат</v>
          </cell>
          <cell r="AK2295" t="str">
            <v>договор</v>
          </cell>
          <cell r="AL2295" t="str">
            <v/>
          </cell>
          <cell r="AM2295" t="str">
            <v>ФБП</v>
          </cell>
          <cell r="AN2295" t="str">
            <v>38.03.01 Экономика</v>
          </cell>
          <cell r="AO2295" t="str">
            <v>38.03.01 Экономика</v>
          </cell>
          <cell r="AP2295" t="str">
            <v>169</v>
          </cell>
          <cell r="AQ2295" t="str">
            <v/>
          </cell>
          <cell r="AR2295" t="str">
            <v/>
          </cell>
          <cell r="AS2295" t="str">
            <v>16.09.2017</v>
          </cell>
          <cell r="AT2295" t="str">
            <v>2294/с</v>
          </cell>
        </row>
        <row r="2296">
          <cell r="A2296">
            <v>1706208</v>
          </cell>
          <cell r="B2296" t="str">
            <v>Кодиров</v>
          </cell>
          <cell r="C2296" t="str">
            <v>Саид</v>
          </cell>
          <cell r="D2296" t="str">
            <v>Абдукодирович</v>
          </cell>
          <cell r="E2296" t="str">
            <v>Паспорт гражданина иностранного государства</v>
          </cell>
          <cell r="F2296" t="str">
            <v/>
          </cell>
          <cell r="G2296" t="str">
            <v>400579471</v>
          </cell>
          <cell r="H2296" t="str">
            <v>27.03.2015</v>
          </cell>
          <cell r="I2296" t="str">
            <v/>
          </cell>
          <cell r="J2296" t="str">
            <v>УМВД Чкаловск</v>
          </cell>
          <cell r="K2296" t="str">
            <v>муж</v>
          </cell>
          <cell r="L2296" t="str">
            <v>27.06.1997</v>
          </cell>
          <cell r="M2296" t="str">
            <v/>
          </cell>
          <cell r="N2296" t="str">
            <v>РТ</v>
          </cell>
          <cell r="O2296" t="str">
            <v>Россия</v>
          </cell>
          <cell r="P2296" t="str">
            <v/>
          </cell>
          <cell r="Q2296" t="str">
            <v>Новосибирская</v>
          </cell>
          <cell r="R2296" t="str">
            <v>Новосибирский</v>
          </cell>
          <cell r="S2296" t="str">
            <v>рп. Краснообск</v>
          </cell>
          <cell r="T2296" t="str">
            <v/>
          </cell>
          <cell r="U2296" t="str">
            <v>Микрорайон 2</v>
          </cell>
          <cell r="V2296" t="str">
            <v>252</v>
          </cell>
          <cell r="W2296" t="str">
            <v/>
          </cell>
          <cell r="X2296" t="str">
            <v>81</v>
          </cell>
          <cell r="Y2296" t="str">
            <v>8-938-144-5682</v>
          </cell>
          <cell r="Z2296" t="str">
            <v/>
          </cell>
          <cell r="AA2296" t="str">
            <v>аттестат СОО</v>
          </cell>
          <cell r="AB2296">
            <v>2015</v>
          </cell>
          <cell r="AC2296" t="str">
            <v>Гиназия №1 г. Чкаловска Согдийской области Республики Таджикистан</v>
          </cell>
          <cell r="AD2296" t="str">
            <v>Т-АТУ 0119411</v>
          </cell>
          <cell r="AE2296" t="str">
            <v>01.07.2015</v>
          </cell>
          <cell r="AF2296" t="str">
            <v>нет</v>
          </cell>
          <cell r="AG2296" t="str">
            <v>нет</v>
          </cell>
          <cell r="AH2296" t="str">
            <v>3976</v>
          </cell>
          <cell r="AI2296" t="str">
            <v>Заочная</v>
          </cell>
          <cell r="AJ2296" t="str">
            <v>на основе полного возмещения затрат</v>
          </cell>
          <cell r="AK2296" t="str">
            <v>договор</v>
          </cell>
          <cell r="AL2296" t="str">
            <v/>
          </cell>
          <cell r="AM2296" t="str">
            <v>ФБП</v>
          </cell>
          <cell r="AN2296" t="str">
            <v>38.03.01 Экономика</v>
          </cell>
          <cell r="AO2296" t="str">
            <v>38.03.01 Экономика</v>
          </cell>
          <cell r="AP2296" t="str">
            <v>211</v>
          </cell>
          <cell r="AQ2296" t="str">
            <v/>
          </cell>
          <cell r="AR2296" t="str">
            <v/>
          </cell>
          <cell r="AS2296" t="str">
            <v>16.09.2017</v>
          </cell>
          <cell r="AT2296" t="str">
            <v>2294/с</v>
          </cell>
        </row>
        <row r="2297">
          <cell r="A2297">
            <v>1705831</v>
          </cell>
          <cell r="B2297" t="str">
            <v>Краморева</v>
          </cell>
          <cell r="C2297" t="str">
            <v>Диана</v>
          </cell>
          <cell r="D2297" t="str">
            <v>Игоревна</v>
          </cell>
          <cell r="E2297" t="str">
            <v>Временное удостоверение</v>
          </cell>
          <cell r="F2297" t="str">
            <v/>
          </cell>
          <cell r="G2297" t="str">
            <v>351</v>
          </cell>
          <cell r="H2297" t="str">
            <v>25.07.2017</v>
          </cell>
          <cell r="I2297" t="str">
            <v/>
          </cell>
          <cell r="J2297" t="str">
            <v>ОВМОП №1 "Центральный" УМВД России по г.Новосибирск</v>
          </cell>
          <cell r="K2297" t="str">
            <v>жен</v>
          </cell>
          <cell r="L2297" t="str">
            <v>01.07.1997</v>
          </cell>
          <cell r="M2297" t="str">
            <v>г. Купино Купинского р-на НСО</v>
          </cell>
          <cell r="N2297" t="str">
            <v>РФ</v>
          </cell>
          <cell r="O2297" t="str">
            <v>Россия</v>
          </cell>
          <cell r="P2297" t="str">
            <v/>
          </cell>
          <cell r="Q2297" t="str">
            <v>Новосибирская</v>
          </cell>
          <cell r="R2297" t="str">
            <v/>
          </cell>
          <cell r="S2297" t="str">
            <v>г. Новосибирск</v>
          </cell>
          <cell r="T2297" t="str">
            <v/>
          </cell>
          <cell r="U2297" t="str">
            <v>Красный</v>
          </cell>
          <cell r="V2297" t="str">
            <v>51/3</v>
          </cell>
          <cell r="W2297" t="str">
            <v/>
          </cell>
          <cell r="X2297" t="str">
            <v>21</v>
          </cell>
          <cell r="Y2297" t="str">
            <v>8903-076-93-89</v>
          </cell>
          <cell r="Z2297" t="str">
            <v/>
          </cell>
          <cell r="AA2297" t="str">
            <v>диплом СПО по специальности</v>
          </cell>
          <cell r="AB2297">
            <v>2017</v>
          </cell>
          <cell r="AC2297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 г. Новосибирск</v>
          </cell>
          <cell r="AD2297" t="str">
            <v>115424 1356177</v>
          </cell>
          <cell r="AE2297" t="str">
            <v>30.06.2017</v>
          </cell>
          <cell r="AF2297" t="str">
            <v>нет</v>
          </cell>
          <cell r="AG2297" t="str">
            <v>нет</v>
          </cell>
          <cell r="AH2297" t="str">
            <v>3851</v>
          </cell>
          <cell r="AI2297" t="str">
            <v>Заочная</v>
          </cell>
          <cell r="AJ2297" t="str">
            <v>на основе полного возмещения затрат</v>
          </cell>
          <cell r="AK2297" t="str">
            <v>договор</v>
          </cell>
          <cell r="AL2297" t="str">
            <v/>
          </cell>
          <cell r="AM2297" t="str">
            <v>ФБП</v>
          </cell>
          <cell r="AN2297" t="str">
            <v>38.03.01 Экономика</v>
          </cell>
          <cell r="AO2297" t="str">
            <v>38.03.01 Экономика</v>
          </cell>
          <cell r="AP2297" t="str">
            <v>179</v>
          </cell>
          <cell r="AQ2297" t="str">
            <v/>
          </cell>
          <cell r="AR2297" t="str">
            <v/>
          </cell>
          <cell r="AS2297" t="str">
            <v>16.09.2017</v>
          </cell>
          <cell r="AT2297" t="str">
            <v>2294/с</v>
          </cell>
        </row>
        <row r="2298">
          <cell r="A2298">
            <v>1705970</v>
          </cell>
          <cell r="B2298" t="str">
            <v>Крохина</v>
          </cell>
          <cell r="C2298" t="str">
            <v>Екатерина</v>
          </cell>
          <cell r="D2298" t="str">
            <v>Леонидовна</v>
          </cell>
          <cell r="E2298" t="str">
            <v>Паспорт гражданина Российской Федерации</v>
          </cell>
          <cell r="F2298" t="str">
            <v>5011</v>
          </cell>
          <cell r="G2298" t="str">
            <v>828582</v>
          </cell>
          <cell r="H2298" t="str">
            <v>05.05.2011</v>
          </cell>
          <cell r="I2298" t="str">
            <v>540-008</v>
          </cell>
          <cell r="J2298" t="str">
            <v>Отделом УФМС России по Новосибирской области в Октябрьском районе г. Новосибирска</v>
          </cell>
          <cell r="K2298" t="str">
            <v>жен</v>
          </cell>
          <cell r="L2298" t="str">
            <v>30.03.1991</v>
          </cell>
          <cell r="M2298" t="str">
            <v>Гор. Новосибирск</v>
          </cell>
          <cell r="N2298" t="str">
            <v>РФ</v>
          </cell>
          <cell r="O2298" t="str">
            <v>Россия</v>
          </cell>
          <cell r="P2298" t="str">
            <v/>
          </cell>
          <cell r="Q2298" t="str">
            <v>Новосибирская</v>
          </cell>
          <cell r="R2298" t="str">
            <v/>
          </cell>
          <cell r="S2298" t="str">
            <v>г. Новосибирск</v>
          </cell>
          <cell r="T2298" t="str">
            <v/>
          </cell>
          <cell r="U2298" t="str">
            <v>Добролюбова</v>
          </cell>
          <cell r="V2298" t="str">
            <v>134</v>
          </cell>
          <cell r="W2298" t="str">
            <v/>
          </cell>
          <cell r="X2298" t="str">
            <v>6</v>
          </cell>
          <cell r="Y2298" t="str">
            <v>8-951-398-4944</v>
          </cell>
          <cell r="Z2298" t="str">
            <v>8-952-948-9010</v>
          </cell>
          <cell r="AA2298" t="str">
            <v>диплом СПО по специальности</v>
          </cell>
          <cell r="AB2298">
            <v>2010</v>
          </cell>
          <cell r="AC2298" t="str">
            <v>г. Новосибирск ФГОУ СПО "Новосибирский химико-технологический колледж им. Д.И. Менделеева"</v>
          </cell>
          <cell r="AD2298" t="str">
            <v>90БА 0041985</v>
          </cell>
          <cell r="AE2298" t="str">
            <v>28.06.2010</v>
          </cell>
          <cell r="AF2298" t="str">
            <v>нет</v>
          </cell>
          <cell r="AG2298" t="str">
            <v>нет</v>
          </cell>
          <cell r="AH2298" t="str">
            <v>3899</v>
          </cell>
          <cell r="AI2298" t="str">
            <v>Заочная</v>
          </cell>
          <cell r="AJ2298" t="str">
            <v>на основе полного возмещения затрат</v>
          </cell>
          <cell r="AK2298" t="str">
            <v>договор</v>
          </cell>
          <cell r="AL2298" t="str">
            <v/>
          </cell>
          <cell r="AM2298" t="str">
            <v>ФБП</v>
          </cell>
          <cell r="AN2298" t="str">
            <v>38.03.01 Экономика</v>
          </cell>
          <cell r="AO2298" t="str">
            <v>38.03.01 Экономика</v>
          </cell>
          <cell r="AP2298" t="str">
            <v>138</v>
          </cell>
          <cell r="AQ2298" t="str">
            <v/>
          </cell>
          <cell r="AR2298" t="str">
            <v/>
          </cell>
          <cell r="AS2298" t="str">
            <v>16.09.2017</v>
          </cell>
          <cell r="AT2298" t="str">
            <v>2294/с</v>
          </cell>
        </row>
        <row r="2299">
          <cell r="A2299">
            <v>1706492</v>
          </cell>
          <cell r="B2299" t="str">
            <v>Курбанова</v>
          </cell>
          <cell r="C2299" t="str">
            <v>Джемиле</v>
          </cell>
          <cell r="D2299" t="str">
            <v>Азатовна</v>
          </cell>
          <cell r="E2299" t="str">
            <v>Паспорт гражданина иностранного государства</v>
          </cell>
          <cell r="F2299" t="str">
            <v/>
          </cell>
          <cell r="G2299" t="str">
            <v>598381</v>
          </cell>
          <cell r="H2299" t="str">
            <v>26.12.2010</v>
          </cell>
          <cell r="I2299" t="str">
            <v/>
          </cell>
          <cell r="J2299" t="str">
            <v>Хакимлик этрапа Бирата Лебапского велаята</v>
          </cell>
          <cell r="K2299" t="str">
            <v>жен</v>
          </cell>
          <cell r="L2299" t="str">
            <v>08.09.1993</v>
          </cell>
          <cell r="M2299" t="str">
            <v>Туркменистан</v>
          </cell>
          <cell r="N2299" t="str">
            <v>Т</v>
          </cell>
          <cell r="O2299" t="str">
            <v>Туркмения</v>
          </cell>
          <cell r="P2299" t="str">
            <v/>
          </cell>
          <cell r="Q2299" t="str">
            <v>Газоджак</v>
          </cell>
          <cell r="R2299" t="str">
            <v/>
          </cell>
          <cell r="S2299" t="str">
            <v/>
          </cell>
          <cell r="T2299" t="str">
            <v/>
          </cell>
          <cell r="U2299" t="str">
            <v>Махтумкули, д. 152, кв 11</v>
          </cell>
          <cell r="V2299" t="str">
            <v/>
          </cell>
          <cell r="W2299" t="str">
            <v/>
          </cell>
          <cell r="X2299" t="str">
            <v/>
          </cell>
          <cell r="Y2299" t="str">
            <v>8913-471-00-53</v>
          </cell>
          <cell r="Z2299" t="str">
            <v/>
          </cell>
          <cell r="AA2299" t="str">
            <v>диплом СПО по специальности</v>
          </cell>
          <cell r="AB2299">
            <v>2011</v>
          </cell>
          <cell r="AC2299" t="str">
            <v>Профессиональная школа № 2 Хякимлика города Туркмменобад Лебапской области Туркменистана</v>
          </cell>
          <cell r="AD2299" t="str">
            <v>А 166116</v>
          </cell>
          <cell r="AE2299" t="str">
            <v>02.07.2011</v>
          </cell>
          <cell r="AF2299" t="str">
            <v>нет</v>
          </cell>
          <cell r="AG2299" t="str">
            <v>нет</v>
          </cell>
          <cell r="AH2299" t="str">
            <v>4117</v>
          </cell>
          <cell r="AI2299" t="str">
            <v>Заочная</v>
          </cell>
          <cell r="AJ2299" t="str">
            <v>на основе полного возмещения затрат</v>
          </cell>
          <cell r="AK2299" t="str">
            <v>договор</v>
          </cell>
          <cell r="AL2299" t="str">
            <v/>
          </cell>
          <cell r="AM2299" t="str">
            <v>ФБП</v>
          </cell>
          <cell r="AN2299" t="str">
            <v>38.03.01 Экономика</v>
          </cell>
          <cell r="AO2299" t="str">
            <v>38.03.01 Экономика</v>
          </cell>
          <cell r="AP2299" t="str">
            <v>138</v>
          </cell>
          <cell r="AQ2299" t="str">
            <v/>
          </cell>
          <cell r="AR2299" t="str">
            <v/>
          </cell>
          <cell r="AS2299" t="str">
            <v>16.09.2017</v>
          </cell>
          <cell r="AT2299" t="str">
            <v>2294/с</v>
          </cell>
        </row>
        <row r="2300">
          <cell r="A2300">
            <v>1706206</v>
          </cell>
          <cell r="B2300" t="str">
            <v>Курцев</v>
          </cell>
          <cell r="C2300" t="str">
            <v>Владимир</v>
          </cell>
          <cell r="D2300" t="str">
            <v>Алексеевич</v>
          </cell>
          <cell r="E2300" t="str">
            <v>Паспорт гражданина Российской Федерации</v>
          </cell>
          <cell r="F2300" t="str">
            <v>5013</v>
          </cell>
          <cell r="G2300" t="str">
            <v>086424</v>
          </cell>
          <cell r="H2300" t="str">
            <v>17.05.2013</v>
          </cell>
          <cell r="I2300" t="str">
            <v>540-040</v>
          </cell>
          <cell r="J2300" t="str">
            <v>Отделением УФМС России по Новосибирской области в Чановском районе</v>
          </cell>
          <cell r="K2300" t="str">
            <v>муж</v>
          </cell>
          <cell r="L2300" t="str">
            <v>09.05.1993</v>
          </cell>
          <cell r="M2300" t="str">
            <v/>
          </cell>
          <cell r="N2300" t="str">
            <v>РФ</v>
          </cell>
          <cell r="O2300" t="str">
            <v>Россия</v>
          </cell>
          <cell r="P2300" t="str">
            <v>632225</v>
          </cell>
          <cell r="Q2300" t="str">
            <v>Новосибирская</v>
          </cell>
          <cell r="R2300" t="str">
            <v>Чановский</v>
          </cell>
          <cell r="S2300" t="str">
            <v>п. Танчик</v>
          </cell>
          <cell r="T2300" t="str">
            <v/>
          </cell>
          <cell r="U2300" t="str">
            <v>Строительная</v>
          </cell>
          <cell r="V2300" t="str">
            <v>3</v>
          </cell>
          <cell r="W2300" t="str">
            <v/>
          </cell>
          <cell r="X2300" t="str">
            <v>2</v>
          </cell>
          <cell r="Y2300" t="str">
            <v>8-999-466-7916</v>
          </cell>
          <cell r="Z2300" t="str">
            <v/>
          </cell>
          <cell r="AA2300" t="str">
            <v>диплом СПО по специальности</v>
          </cell>
          <cell r="AB2300">
            <v>2016</v>
          </cell>
          <cell r="AC2300" t="str">
            <v>Государственное автономное профессиональное образовательное учреждение Новосибирской области "Татарский педагогический колледж" г. Татарск</v>
          </cell>
          <cell r="AD2300" t="str">
            <v>115408 0016437</v>
          </cell>
          <cell r="AE2300" t="str">
            <v>16.11.2016</v>
          </cell>
          <cell r="AF2300" t="str">
            <v>нет</v>
          </cell>
          <cell r="AG2300" t="str">
            <v>нет</v>
          </cell>
          <cell r="AH2300" t="str">
            <v>3975</v>
          </cell>
          <cell r="AI2300" t="str">
            <v>Заочная</v>
          </cell>
          <cell r="AJ2300" t="str">
            <v>на основе полного возмещения затрат</v>
          </cell>
          <cell r="AK2300" t="str">
            <v>договор</v>
          </cell>
          <cell r="AL2300" t="str">
            <v/>
          </cell>
          <cell r="AM2300" t="str">
            <v>ФБП</v>
          </cell>
          <cell r="AN2300" t="str">
            <v>38.03.01 Экономика</v>
          </cell>
          <cell r="AO2300" t="str">
            <v>38.03.01 Экономика</v>
          </cell>
          <cell r="AP2300" t="str">
            <v>174</v>
          </cell>
          <cell r="AQ2300" t="str">
            <v/>
          </cell>
          <cell r="AR2300" t="str">
            <v/>
          </cell>
          <cell r="AS2300" t="str">
            <v>16.09.2017</v>
          </cell>
          <cell r="AT2300" t="str">
            <v>2294/с</v>
          </cell>
        </row>
        <row r="2301">
          <cell r="A2301">
            <v>1703207</v>
          </cell>
          <cell r="B2301" t="str">
            <v>Куц</v>
          </cell>
          <cell r="C2301" t="str">
            <v>Софья</v>
          </cell>
          <cell r="D2301" t="str">
            <v/>
          </cell>
          <cell r="E2301" t="str">
            <v>Паспорт гражданина Российской Федерации</v>
          </cell>
          <cell r="F2301" t="str">
            <v>0116</v>
          </cell>
          <cell r="G2301" t="str">
            <v>302331</v>
          </cell>
          <cell r="H2301" t="str">
            <v>06.02.2017</v>
          </cell>
          <cell r="I2301" t="str">
            <v>220-069</v>
          </cell>
          <cell r="J2301" t="str">
            <v>Отдел УФМС России по Алтайскому краю и республике Алтай в Центральном районе г. Барнаула</v>
          </cell>
          <cell r="K2301" t="str">
            <v>жен</v>
          </cell>
          <cell r="L2301" t="str">
            <v>14.05.1998</v>
          </cell>
          <cell r="M2301" t="str">
            <v>Усть-Каменогорск Вост Каз область Республика Казахстан</v>
          </cell>
          <cell r="N2301" t="str">
            <v>РФ</v>
          </cell>
          <cell r="O2301" t="str">
            <v>Россия</v>
          </cell>
          <cell r="P2301" t="str">
            <v/>
          </cell>
          <cell r="Q2301" t="str">
            <v>Алтайский</v>
          </cell>
          <cell r="R2301" t="str">
            <v/>
          </cell>
          <cell r="S2301" t="str">
            <v>г. Барнаул</v>
          </cell>
          <cell r="T2301" t="str">
            <v/>
          </cell>
          <cell r="U2301" t="str">
            <v>Челюскинцев</v>
          </cell>
          <cell r="V2301" t="str">
            <v>76</v>
          </cell>
          <cell r="W2301" t="str">
            <v/>
          </cell>
          <cell r="X2301" t="str">
            <v>92</v>
          </cell>
          <cell r="Y2301" t="str">
            <v>8-965-823-3212</v>
          </cell>
          <cell r="Z2301" t="str">
            <v>8-777-995-1661</v>
          </cell>
          <cell r="AA2301" t="str">
            <v>диплом СПО по специальности</v>
          </cell>
          <cell r="AB2301">
            <v>2017</v>
          </cell>
          <cell r="AC2301" t="str">
            <v>Частное образовательное учреждение высшего образования "Сибирская академия финансов и банковского дела" г. Новосибирск</v>
          </cell>
          <cell r="AD2301" t="str">
            <v>135405 0005489</v>
          </cell>
          <cell r="AE2301" t="str">
            <v>29.06.2017</v>
          </cell>
          <cell r="AF2301" t="str">
            <v>нет</v>
          </cell>
          <cell r="AG2301" t="str">
            <v>нет</v>
          </cell>
          <cell r="AH2301" t="str">
            <v>2299</v>
          </cell>
          <cell r="AI2301" t="str">
            <v>Заочная</v>
          </cell>
          <cell r="AJ2301" t="str">
            <v>на основе полного возмещения затрат</v>
          </cell>
          <cell r="AK2301" t="str">
            <v>договор</v>
          </cell>
          <cell r="AL2301" t="str">
            <v/>
          </cell>
          <cell r="AM2301" t="str">
            <v>ФБП</v>
          </cell>
          <cell r="AN2301" t="str">
            <v>38.03.01 Экономика</v>
          </cell>
          <cell r="AO2301" t="str">
            <v>38.03.01 Экономика</v>
          </cell>
          <cell r="AP2301" t="str">
            <v>168</v>
          </cell>
          <cell r="AQ2301" t="str">
            <v/>
          </cell>
          <cell r="AR2301" t="str">
            <v/>
          </cell>
          <cell r="AS2301" t="str">
            <v>16.09.2017</v>
          </cell>
          <cell r="AT2301" t="str">
            <v>2294/с</v>
          </cell>
        </row>
        <row r="2302">
          <cell r="A2302">
            <v>1705921</v>
          </cell>
          <cell r="B2302" t="str">
            <v>Кучкашева</v>
          </cell>
          <cell r="C2302" t="str">
            <v>Анжелика</v>
          </cell>
          <cell r="D2302" t="str">
            <v>Владиславовна</v>
          </cell>
          <cell r="E2302" t="str">
            <v>Паспорт гражданина Российской Федерации</v>
          </cell>
          <cell r="F2302" t="str">
            <v>8416</v>
          </cell>
          <cell r="G2302" t="str">
            <v>359452</v>
          </cell>
          <cell r="H2302" t="str">
            <v>02.08.2016</v>
          </cell>
          <cell r="I2302" t="str">
            <v>220-080</v>
          </cell>
          <cell r="J2302" t="str">
            <v>Отделением УФМС России по Алтайскому краю и Республике Алтай в г.Горно-Алтайске</v>
          </cell>
          <cell r="K2302" t="str">
            <v>жен</v>
          </cell>
          <cell r="L2302" t="str">
            <v>19.02.1995</v>
          </cell>
          <cell r="M2302" t="str">
            <v>с.Ак-Коба Усть-Коксинского района Республики Алтай</v>
          </cell>
          <cell r="N2302" t="str">
            <v>РФ</v>
          </cell>
          <cell r="O2302" t="str">
            <v>Россия</v>
          </cell>
          <cell r="P2302" t="str">
            <v>649000</v>
          </cell>
          <cell r="Q2302" t="str">
            <v>Алтай</v>
          </cell>
          <cell r="R2302" t="str">
            <v/>
          </cell>
          <cell r="S2302" t="str">
            <v>г. Горно-Алтайск</v>
          </cell>
          <cell r="T2302" t="str">
            <v/>
          </cell>
          <cell r="U2302" t="str">
            <v>Гардинный</v>
          </cell>
          <cell r="V2302" t="str">
            <v>2</v>
          </cell>
          <cell r="W2302" t="str">
            <v/>
          </cell>
          <cell r="X2302" t="str">
            <v/>
          </cell>
          <cell r="Y2302" t="str">
            <v/>
          </cell>
          <cell r="Z2302" t="str">
            <v>8-983-583-2131</v>
          </cell>
          <cell r="AA2302" t="str">
            <v>диплом СПО по специальности</v>
          </cell>
          <cell r="AB2302">
            <v>2015</v>
          </cell>
          <cell r="AC2302" t="str">
            <v>Негосударственное образовательное учреждение среднего профессионального образования "Горно-Алтайский экономический техникум Респотребсоюза РА"</v>
          </cell>
          <cell r="AD2302" t="str">
            <v>130424 0572544</v>
          </cell>
          <cell r="AE2302" t="str">
            <v>20.06.2015</v>
          </cell>
          <cell r="AF2302" t="str">
            <v>нет</v>
          </cell>
          <cell r="AG2302" t="str">
            <v>нет</v>
          </cell>
          <cell r="AH2302" t="str">
            <v>3881</v>
          </cell>
          <cell r="AI2302" t="str">
            <v>Заочная</v>
          </cell>
          <cell r="AJ2302" t="str">
            <v>на основе полного возмещения затрат</v>
          </cell>
          <cell r="AK2302" t="str">
            <v>договор</v>
          </cell>
          <cell r="AL2302" t="str">
            <v/>
          </cell>
          <cell r="AM2302" t="str">
            <v>ФБП</v>
          </cell>
          <cell r="AN2302" t="str">
            <v>38.03.01 Экономика</v>
          </cell>
          <cell r="AO2302" t="str">
            <v>38.03.01 Экономика</v>
          </cell>
          <cell r="AP2302" t="str">
            <v>189</v>
          </cell>
          <cell r="AQ2302" t="str">
            <v/>
          </cell>
          <cell r="AR2302" t="str">
            <v/>
          </cell>
          <cell r="AS2302" t="str">
            <v>16.09.2017</v>
          </cell>
          <cell r="AT2302" t="str">
            <v>2294/с</v>
          </cell>
        </row>
        <row r="2303">
          <cell r="A2303">
            <v>1706545</v>
          </cell>
          <cell r="B2303" t="str">
            <v>Лапшина</v>
          </cell>
          <cell r="C2303" t="str">
            <v>Юлия</v>
          </cell>
          <cell r="D2303" t="str">
            <v>Александровна</v>
          </cell>
          <cell r="E2303" t="str">
            <v>Паспорт гражданина Российской Федерации</v>
          </cell>
          <cell r="F2303" t="str">
            <v>8409</v>
          </cell>
          <cell r="G2303" t="str">
            <v>270600</v>
          </cell>
          <cell r="H2303" t="str">
            <v>01.12.2009</v>
          </cell>
          <cell r="I2303" t="str">
            <v>040-001</v>
          </cell>
          <cell r="J2303" t="str">
            <v>Отделением ОФМС России по Республике Алтай  в г. Горно-Алтайске</v>
          </cell>
          <cell r="K2303" t="str">
            <v>жен</v>
          </cell>
          <cell r="L2303" t="str">
            <v>14.09.1989</v>
          </cell>
          <cell r="M2303" t="str">
            <v>гор.Горно-Алтайск</v>
          </cell>
          <cell r="N2303" t="str">
            <v>РФ</v>
          </cell>
          <cell r="O2303" t="str">
            <v>Россия</v>
          </cell>
          <cell r="P2303" t="str">
            <v>649000</v>
          </cell>
          <cell r="Q2303" t="str">
            <v>Алтай</v>
          </cell>
          <cell r="R2303" t="str">
            <v/>
          </cell>
          <cell r="S2303" t="str">
            <v>г. Горно-Алтайск</v>
          </cell>
          <cell r="T2303" t="str">
            <v/>
          </cell>
          <cell r="U2303" t="str">
            <v>Ленина</v>
          </cell>
          <cell r="V2303" t="str">
            <v>23</v>
          </cell>
          <cell r="W2303" t="str">
            <v/>
          </cell>
          <cell r="X2303" t="str">
            <v/>
          </cell>
          <cell r="Y2303" t="str">
            <v/>
          </cell>
          <cell r="Z2303" t="str">
            <v>8-963-512-5310</v>
          </cell>
          <cell r="AA2303" t="str">
            <v>диплом СПО по специальности</v>
          </cell>
          <cell r="AB2303">
            <v>2009</v>
          </cell>
          <cell r="AC2303" t="str">
            <v>Негосударственное образовательное учреждение среднего профессионального образования "Горно-Алтайский экономический техникум Респотребсоюза Республики Алтай"</v>
          </cell>
          <cell r="AD2303" t="str">
            <v>04БА 0000682</v>
          </cell>
          <cell r="AE2303" t="str">
            <v>26.09.2009</v>
          </cell>
          <cell r="AF2303" t="str">
            <v>нет</v>
          </cell>
          <cell r="AG2303" t="str">
            <v>нет</v>
          </cell>
          <cell r="AH2303" t="str">
            <v>4133</v>
          </cell>
          <cell r="AI2303" t="str">
            <v>Заочная</v>
          </cell>
          <cell r="AJ2303" t="str">
            <v>на основе полного возмещения затрат</v>
          </cell>
          <cell r="AK2303" t="str">
            <v>договор</v>
          </cell>
          <cell r="AL2303" t="str">
            <v/>
          </cell>
          <cell r="AM2303" t="str">
            <v>ФБП</v>
          </cell>
          <cell r="AN2303" t="str">
            <v>38.03.01 Экономика</v>
          </cell>
          <cell r="AO2303" t="str">
            <v>38.03.01 Экономика</v>
          </cell>
          <cell r="AP2303" t="str">
            <v>211</v>
          </cell>
          <cell r="AQ2303" t="str">
            <v/>
          </cell>
          <cell r="AR2303" t="str">
            <v/>
          </cell>
          <cell r="AS2303" t="str">
            <v>16.09.2017</v>
          </cell>
          <cell r="AT2303" t="str">
            <v>2294/с</v>
          </cell>
        </row>
        <row r="2304">
          <cell r="A2304">
            <v>1706295</v>
          </cell>
          <cell r="B2304" t="str">
            <v>Лейман</v>
          </cell>
          <cell r="C2304" t="str">
            <v>Николь</v>
          </cell>
          <cell r="D2304" t="str">
            <v/>
          </cell>
          <cell r="E2304" t="str">
            <v>Паспорт гражданина иностранного государства</v>
          </cell>
          <cell r="F2304" t="str">
            <v>P</v>
          </cell>
          <cell r="G2304" t="str">
            <v>035063805</v>
          </cell>
          <cell r="H2304" t="str">
            <v>26.07.2013</v>
          </cell>
          <cell r="I2304" t="str">
            <v/>
          </cell>
          <cell r="J2304" t="str">
            <v>МИД Республики Казахстан</v>
          </cell>
          <cell r="K2304" t="str">
            <v>жен</v>
          </cell>
          <cell r="L2304" t="str">
            <v>18.07.1997</v>
          </cell>
          <cell r="M2304" t="str">
            <v>Казахстан</v>
          </cell>
          <cell r="N2304" t="str">
            <v>РК</v>
          </cell>
          <cell r="O2304" t="str">
            <v>Казахстан</v>
          </cell>
          <cell r="P2304" t="str">
            <v/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/>
          </cell>
          <cell r="W2304" t="str">
            <v/>
          </cell>
          <cell r="X2304" t="str">
            <v/>
          </cell>
          <cell r="Y2304" t="str">
            <v>8999-465-23-81</v>
          </cell>
          <cell r="Z2304" t="str">
            <v/>
          </cell>
          <cell r="AA2304" t="str">
            <v>диплом СПО по специальности</v>
          </cell>
          <cell r="AB2304">
            <v>2017</v>
          </cell>
          <cell r="AC230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2304" t="str">
            <v>105424 2209204</v>
          </cell>
          <cell r="AE2304" t="str">
            <v>27.06.2017</v>
          </cell>
          <cell r="AF2304" t="str">
            <v>нет</v>
          </cell>
          <cell r="AG2304" t="str">
            <v>нет</v>
          </cell>
          <cell r="AH2304" t="str">
            <v>4006</v>
          </cell>
          <cell r="AI2304" t="str">
            <v>Заочная</v>
          </cell>
          <cell r="AJ2304" t="str">
            <v>на основе полного возмещения затрат</v>
          </cell>
          <cell r="AK2304" t="str">
            <v>договор</v>
          </cell>
          <cell r="AL2304" t="str">
            <v/>
          </cell>
          <cell r="AM2304" t="str">
            <v>ФБП</v>
          </cell>
          <cell r="AN2304" t="str">
            <v>38.03.01 Экономика</v>
          </cell>
          <cell r="AO2304" t="str">
            <v>38.03.01 Экономика</v>
          </cell>
          <cell r="AP2304" t="str">
            <v>142</v>
          </cell>
          <cell r="AQ2304" t="str">
            <v/>
          </cell>
          <cell r="AR2304" t="str">
            <v/>
          </cell>
          <cell r="AS2304" t="str">
            <v>16.09.2017</v>
          </cell>
          <cell r="AT2304" t="str">
            <v>2294/с</v>
          </cell>
        </row>
        <row r="2305">
          <cell r="A2305">
            <v>1706378</v>
          </cell>
          <cell r="B2305" t="str">
            <v>Лесникова</v>
          </cell>
          <cell r="C2305" t="str">
            <v>Анастасия</v>
          </cell>
          <cell r="D2305" t="str">
            <v>Сергеевна</v>
          </cell>
          <cell r="E2305" t="str">
            <v>Паспорт гражданина Российской Федерации</v>
          </cell>
          <cell r="F2305" t="str">
            <v>5016</v>
          </cell>
          <cell r="G2305" t="str">
            <v>590340</v>
          </cell>
          <cell r="H2305" t="str">
            <v>03.02.2017</v>
          </cell>
          <cell r="I2305" t="str">
            <v>540-037</v>
          </cell>
          <cell r="J2305" t="str">
            <v>отделением УФМС России по Новосибирской области в Тогучинском районе</v>
          </cell>
          <cell r="K2305" t="str">
            <v>жен</v>
          </cell>
          <cell r="L2305" t="str">
            <v>07.01.1997</v>
          </cell>
          <cell r="M2305" t="str">
            <v>с. Буготак</v>
          </cell>
          <cell r="N2305" t="str">
            <v>РФ</v>
          </cell>
          <cell r="O2305" t="str">
            <v>Россия</v>
          </cell>
          <cell r="P2305" t="str">
            <v>633410</v>
          </cell>
          <cell r="Q2305" t="str">
            <v>Новосибирская</v>
          </cell>
          <cell r="R2305" t="str">
            <v>Тогучинский</v>
          </cell>
          <cell r="S2305" t="str">
            <v>с. Буготак</v>
          </cell>
          <cell r="T2305" t="str">
            <v/>
          </cell>
          <cell r="U2305" t="str">
            <v>Поперечная</v>
          </cell>
          <cell r="V2305" t="str">
            <v>26</v>
          </cell>
          <cell r="W2305" t="str">
            <v/>
          </cell>
          <cell r="X2305" t="str">
            <v/>
          </cell>
          <cell r="Y2305" t="str">
            <v>8-923-195-63-64</v>
          </cell>
          <cell r="Z2305" t="str">
            <v/>
          </cell>
          <cell r="AA2305" t="str">
            <v>диплом СПО по специальности</v>
          </cell>
          <cell r="AB2305">
            <v>2017</v>
          </cell>
          <cell r="AC2305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2305" t="str">
            <v>105408 0000923</v>
          </cell>
          <cell r="AE2305" t="str">
            <v>01.03.2017</v>
          </cell>
          <cell r="AF2305" t="str">
            <v>нет</v>
          </cell>
          <cell r="AG2305" t="str">
            <v>нет</v>
          </cell>
          <cell r="AH2305" t="str">
            <v>4051</v>
          </cell>
          <cell r="AI2305" t="str">
            <v>Заочная</v>
          </cell>
          <cell r="AJ2305" t="str">
            <v>на основе полного возмещения затрат</v>
          </cell>
          <cell r="AK2305" t="str">
            <v>договор</v>
          </cell>
          <cell r="AL2305" t="str">
            <v/>
          </cell>
          <cell r="AM2305" t="str">
            <v>ФБП</v>
          </cell>
          <cell r="AN2305" t="str">
            <v>38.03.01 Экономика</v>
          </cell>
          <cell r="AO2305" t="str">
            <v>38.03.01 Экономика</v>
          </cell>
          <cell r="AP2305" t="str">
            <v>152</v>
          </cell>
          <cell r="AQ2305" t="str">
            <v/>
          </cell>
          <cell r="AR2305" t="str">
            <v/>
          </cell>
          <cell r="AS2305" t="str">
            <v>16.09.2017</v>
          </cell>
          <cell r="AT2305" t="str">
            <v>2294/с</v>
          </cell>
        </row>
        <row r="2306">
          <cell r="A2306">
            <v>1706379</v>
          </cell>
          <cell r="B2306" t="str">
            <v>Лобкова</v>
          </cell>
          <cell r="C2306" t="str">
            <v>Александра</v>
          </cell>
          <cell r="D2306" t="str">
            <v>Ивановна</v>
          </cell>
          <cell r="E2306" t="str">
            <v>Паспорт гражданина Российской Федерации</v>
          </cell>
          <cell r="F2306" t="str">
            <v>5011</v>
          </cell>
          <cell r="G2306" t="str">
            <v>904467</v>
          </cell>
          <cell r="H2306" t="str">
            <v>21.10.2011</v>
          </cell>
          <cell r="I2306" t="str">
            <v>540-002</v>
          </cell>
          <cell r="J2306" t="str">
            <v>Отделом УФМС России по Новосибирской области в Дзержинском районе г. Новосибирска</v>
          </cell>
          <cell r="K2306" t="str">
            <v>жен</v>
          </cell>
          <cell r="L2306" t="str">
            <v>15.09.1997</v>
          </cell>
          <cell r="M2306" t="str">
            <v>гор. Новосибирск</v>
          </cell>
          <cell r="N2306" t="str">
            <v>РФ</v>
          </cell>
          <cell r="O2306" t="str">
            <v>Россия</v>
          </cell>
          <cell r="P2306" t="str">
            <v/>
          </cell>
          <cell r="Q2306" t="str">
            <v>Новосибирская</v>
          </cell>
          <cell r="R2306" t="str">
            <v/>
          </cell>
          <cell r="S2306" t="str">
            <v>г. Новосибирск</v>
          </cell>
          <cell r="T2306" t="str">
            <v/>
          </cell>
          <cell r="U2306" t="str">
            <v>Чехова</v>
          </cell>
          <cell r="V2306" t="str">
            <v>390</v>
          </cell>
          <cell r="W2306" t="str">
            <v/>
          </cell>
          <cell r="X2306" t="str">
            <v>2</v>
          </cell>
          <cell r="Y2306" t="str">
            <v>8-983-313-0023</v>
          </cell>
          <cell r="Z2306" t="str">
            <v/>
          </cell>
          <cell r="AA2306" t="str">
            <v>диплом СПО по специальности</v>
          </cell>
          <cell r="AB2306">
            <v>2017</v>
          </cell>
          <cell r="AC2306" t="str">
            <v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 г. Новосибирск</v>
          </cell>
          <cell r="AD2306" t="str">
            <v>105408 0000931</v>
          </cell>
          <cell r="AE2306" t="str">
            <v>01.03.2017</v>
          </cell>
          <cell r="AF2306" t="str">
            <v>нет</v>
          </cell>
          <cell r="AG2306" t="str">
            <v>нет</v>
          </cell>
          <cell r="AH2306" t="str">
            <v>4050</v>
          </cell>
          <cell r="AI2306" t="str">
            <v>Заочная</v>
          </cell>
          <cell r="AJ2306" t="str">
            <v>на основе полного возмещения затрат</v>
          </cell>
          <cell r="AK2306" t="str">
            <v>договор</v>
          </cell>
          <cell r="AL2306" t="str">
            <v/>
          </cell>
          <cell r="AM2306" t="str">
            <v>ФБП</v>
          </cell>
          <cell r="AN2306" t="str">
            <v>38.03.01 Экономика</v>
          </cell>
          <cell r="AO2306" t="str">
            <v>38.03.01 Экономика</v>
          </cell>
          <cell r="AP2306" t="str">
            <v>173</v>
          </cell>
          <cell r="AQ2306" t="str">
            <v/>
          </cell>
          <cell r="AR2306" t="str">
            <v/>
          </cell>
          <cell r="AS2306" t="str">
            <v>16.09.2017</v>
          </cell>
          <cell r="AT2306" t="str">
            <v>2294/с</v>
          </cell>
        </row>
        <row r="2307">
          <cell r="A2307">
            <v>1705884</v>
          </cell>
          <cell r="B2307" t="str">
            <v>Лушникова</v>
          </cell>
          <cell r="C2307" t="str">
            <v>Надежда</v>
          </cell>
          <cell r="D2307" t="str">
            <v>Алексеевна</v>
          </cell>
          <cell r="E2307" t="str">
            <v>Паспорт гражданина Российской Федерации</v>
          </cell>
          <cell r="F2307" t="str">
            <v>5017</v>
          </cell>
          <cell r="G2307" t="str">
            <v>676556</v>
          </cell>
          <cell r="H2307" t="str">
            <v>15.06.2017</v>
          </cell>
          <cell r="I2307" t="str">
            <v>540-019</v>
          </cell>
          <cell r="J2307" t="str">
            <v>отделом УФМС  России по Новосибирской области в Искитимском районе</v>
          </cell>
          <cell r="K2307" t="str">
            <v>жен</v>
          </cell>
          <cell r="L2307" t="str">
            <v>27.05.1997</v>
          </cell>
          <cell r="M2307" t="str">
            <v>с. Горевка Искитимского р-на Новосибирской обл.</v>
          </cell>
          <cell r="N2307" t="str">
            <v>РФ</v>
          </cell>
          <cell r="O2307" t="str">
            <v>Россия</v>
          </cell>
          <cell r="P2307" t="str">
            <v>633249</v>
          </cell>
          <cell r="Q2307" t="str">
            <v>Новосибирская</v>
          </cell>
          <cell r="R2307" t="str">
            <v>Искитимский</v>
          </cell>
          <cell r="S2307" t="str">
            <v>д. Горевка</v>
          </cell>
          <cell r="T2307" t="str">
            <v/>
          </cell>
          <cell r="U2307" t="str">
            <v>Новая</v>
          </cell>
          <cell r="V2307" t="str">
            <v>10</v>
          </cell>
          <cell r="W2307" t="str">
            <v/>
          </cell>
          <cell r="X2307" t="str">
            <v>1</v>
          </cell>
          <cell r="Y2307" t="str">
            <v>8913-389-08-44</v>
          </cell>
          <cell r="Z2307" t="str">
            <v/>
          </cell>
          <cell r="AA2307" t="str">
            <v>диплом СПО по специальности</v>
          </cell>
          <cell r="AB2307">
            <v>2017</v>
          </cell>
          <cell r="AC2307" t="str">
            <v>государственное бюджетное профессиональное образовательное учреждение Новосибирской области "Новосибирский строительно-монтажный колледж" город Новосибирск</v>
          </cell>
          <cell r="AD2307" t="str">
            <v>115408 0014215</v>
          </cell>
          <cell r="AE2307" t="str">
            <v>24.06.2017</v>
          </cell>
          <cell r="AF2307" t="str">
            <v>нет</v>
          </cell>
          <cell r="AG2307" t="str">
            <v>нет</v>
          </cell>
          <cell r="AH2307" t="str">
            <v>3869</v>
          </cell>
          <cell r="AI2307" t="str">
            <v>Заочная</v>
          </cell>
          <cell r="AJ2307" t="str">
            <v>на основе полного возмещения затрат</v>
          </cell>
          <cell r="AK2307" t="str">
            <v>договор</v>
          </cell>
          <cell r="AL2307" t="str">
            <v/>
          </cell>
          <cell r="AM2307" t="str">
            <v>ФБП</v>
          </cell>
          <cell r="AN2307" t="str">
            <v>38.03.01 Экономика</v>
          </cell>
          <cell r="AO2307" t="str">
            <v>38.03.01 Экономика</v>
          </cell>
          <cell r="AP2307" t="str">
            <v>154</v>
          </cell>
          <cell r="AQ2307" t="str">
            <v/>
          </cell>
          <cell r="AR2307" t="str">
            <v/>
          </cell>
          <cell r="AS2307" t="str">
            <v>16.09.2017</v>
          </cell>
          <cell r="AT2307" t="str">
            <v>2294/с</v>
          </cell>
        </row>
        <row r="2308">
          <cell r="A2308">
            <v>1706102</v>
          </cell>
          <cell r="B2308" t="str">
            <v>Майманова</v>
          </cell>
          <cell r="C2308" t="str">
            <v>Елена</v>
          </cell>
          <cell r="D2308" t="str">
            <v>Борисовна</v>
          </cell>
          <cell r="E2308" t="str">
            <v>Паспорт гражданина Российской Федерации</v>
          </cell>
          <cell r="F2308" t="str">
            <v>8411</v>
          </cell>
          <cell r="G2308" t="str">
            <v>302846</v>
          </cell>
          <cell r="H2308" t="str">
            <v>13.04.2012</v>
          </cell>
          <cell r="I2308" t="str">
            <v>040-009</v>
          </cell>
          <cell r="J2308" t="str">
            <v>ТП ОФМС России по Республике Алтай в Усть-Коксинском районе</v>
          </cell>
          <cell r="K2308" t="str">
            <v>жен</v>
          </cell>
          <cell r="L2308" t="str">
            <v>19.03.1998</v>
          </cell>
          <cell r="M2308" t="str">
            <v>с.Усть-Кокса Усть-Коксинского р-на Республики Алтай</v>
          </cell>
          <cell r="N2308" t="str">
            <v>РФ</v>
          </cell>
          <cell r="O2308" t="str">
            <v>Россия</v>
          </cell>
          <cell r="P2308" t="str">
            <v>649490</v>
          </cell>
          <cell r="Q2308" t="str">
            <v>Алтай</v>
          </cell>
          <cell r="R2308" t="str">
            <v>Усть-Коксинский</v>
          </cell>
          <cell r="S2308" t="str">
            <v>с. Усть-Кокса</v>
          </cell>
          <cell r="T2308" t="str">
            <v/>
          </cell>
          <cell r="U2308" t="str">
            <v>Комсомольская</v>
          </cell>
          <cell r="V2308" t="str">
            <v>34</v>
          </cell>
          <cell r="W2308" t="str">
            <v/>
          </cell>
          <cell r="X2308" t="str">
            <v/>
          </cell>
          <cell r="Y2308" t="str">
            <v>8-913-994-1423</v>
          </cell>
          <cell r="Z2308" t="str">
            <v>8-983-581-0579</v>
          </cell>
          <cell r="AA2308" t="str">
            <v>диплом СПО по специальности</v>
          </cell>
          <cell r="AB2308">
            <v>2017</v>
          </cell>
          <cell r="AC2308" t="str">
            <v>Профессиональное  образовательное частное учреждение "Горно-Алтайский экономический техникум Респотребсоюза Республики Алтай"</v>
          </cell>
          <cell r="AD2308" t="str">
            <v>130424 1896519</v>
          </cell>
          <cell r="AE2308" t="str">
            <v>29.06.2017</v>
          </cell>
          <cell r="AF2308" t="str">
            <v>нет</v>
          </cell>
          <cell r="AG2308" t="str">
            <v>нет</v>
          </cell>
          <cell r="AH2308" t="str">
            <v>3951</v>
          </cell>
          <cell r="AI2308" t="str">
            <v>Заочная</v>
          </cell>
          <cell r="AJ2308" t="str">
            <v>на основе полного возмещения затрат</v>
          </cell>
          <cell r="AK2308" t="str">
            <v>договор</v>
          </cell>
          <cell r="AL2308" t="str">
            <v/>
          </cell>
          <cell r="AM2308" t="str">
            <v>ФБП</v>
          </cell>
          <cell r="AN2308" t="str">
            <v>38.03.01 Экономика</v>
          </cell>
          <cell r="AO2308" t="str">
            <v>38.03.01 Экономика</v>
          </cell>
          <cell r="AP2308" t="str">
            <v>210</v>
          </cell>
          <cell r="AQ2308" t="str">
            <v/>
          </cell>
          <cell r="AR2308" t="str">
            <v/>
          </cell>
          <cell r="AS2308" t="str">
            <v>16.09.2017</v>
          </cell>
          <cell r="AT2308" t="str">
            <v>2294/с</v>
          </cell>
        </row>
        <row r="2309">
          <cell r="A2309">
            <v>1700259</v>
          </cell>
          <cell r="B2309" t="str">
            <v>Малышева</v>
          </cell>
          <cell r="C2309" t="str">
            <v>Наталья</v>
          </cell>
          <cell r="D2309" t="str">
            <v>Сергеевна</v>
          </cell>
          <cell r="E2309" t="str">
            <v>Паспорт гражданина Российской Федерации</v>
          </cell>
          <cell r="F2309" t="str">
            <v>0116</v>
          </cell>
          <cell r="G2309" t="str">
            <v>212287</v>
          </cell>
          <cell r="H2309" t="str">
            <v>31.03.2016</v>
          </cell>
          <cell r="I2309" t="str">
            <v>220-010</v>
          </cell>
          <cell r="J2309" t="str">
            <v>Территориальный пункт " Восточный" отдела УФМС России по Алтайскому краю и республике Алтай в г. Бийске</v>
          </cell>
          <cell r="K2309" t="str">
            <v>жен</v>
          </cell>
          <cell r="L2309" t="str">
            <v>09.06.1988</v>
          </cell>
          <cell r="M2309" t="str">
            <v>гор. Бийск Алтайского края</v>
          </cell>
          <cell r="N2309" t="str">
            <v>РФ</v>
          </cell>
          <cell r="O2309" t="str">
            <v>Россия</v>
          </cell>
          <cell r="P2309" t="str">
            <v/>
          </cell>
          <cell r="Q2309" t="str">
            <v>Алтайский</v>
          </cell>
          <cell r="R2309" t="str">
            <v/>
          </cell>
          <cell r="S2309" t="str">
            <v>г. Бийск</v>
          </cell>
          <cell r="T2309" t="str">
            <v/>
          </cell>
          <cell r="U2309" t="str">
            <v>Параллельная</v>
          </cell>
          <cell r="V2309" t="str">
            <v>45</v>
          </cell>
          <cell r="W2309" t="str">
            <v/>
          </cell>
          <cell r="X2309" t="str">
            <v/>
          </cell>
          <cell r="Y2309" t="str">
            <v>89628089015</v>
          </cell>
          <cell r="Z2309" t="str">
            <v/>
          </cell>
          <cell r="AA2309" t="str">
            <v>иной</v>
          </cell>
          <cell r="AB2309">
            <v>2012</v>
          </cell>
          <cell r="AC2309" t="str">
            <v>г. Барнаул федеральное государственное бюджетное образовательное учреждение высшего профессионального образования "Алтайский государственный технический университет им. И.И. Ползунова"</v>
          </cell>
          <cell r="AD2309" t="str">
            <v>КВ 81883</v>
          </cell>
          <cell r="AE2309" t="str">
            <v>19.06.2012</v>
          </cell>
          <cell r="AF2309" t="str">
            <v>нет</v>
          </cell>
          <cell r="AG2309" t="str">
            <v>нет</v>
          </cell>
          <cell r="AH2309" t="str">
            <v>120</v>
          </cell>
          <cell r="AI2309" t="str">
            <v>Заочная</v>
          </cell>
          <cell r="AJ2309" t="str">
            <v>на основе полного возмещения затрат</v>
          </cell>
          <cell r="AK2309" t="str">
            <v>договор</v>
          </cell>
          <cell r="AL2309" t="str">
            <v/>
          </cell>
          <cell r="AM2309" t="str">
            <v>ФБП</v>
          </cell>
          <cell r="AN2309" t="str">
            <v>38.03.01 Экономика</v>
          </cell>
          <cell r="AO2309" t="str">
            <v>38.03.01 Экономика</v>
          </cell>
          <cell r="AP2309" t="str">
            <v>235</v>
          </cell>
          <cell r="AQ2309" t="str">
            <v/>
          </cell>
          <cell r="AR2309" t="str">
            <v/>
          </cell>
          <cell r="AS2309" t="str">
            <v>16.09.2017</v>
          </cell>
          <cell r="AT2309" t="str">
            <v>2294/с</v>
          </cell>
        </row>
        <row r="2310">
          <cell r="A2310">
            <v>1706302</v>
          </cell>
          <cell r="B2310" t="str">
            <v>Мешковская</v>
          </cell>
          <cell r="C2310" t="str">
            <v>Екатерина</v>
          </cell>
          <cell r="D2310" t="str">
            <v>Викторовна</v>
          </cell>
          <cell r="E2310" t="str">
            <v>Паспорт гражданина Российской Федерации</v>
          </cell>
          <cell r="F2310" t="str">
            <v>0517</v>
          </cell>
          <cell r="G2310" t="str">
            <v>442364</v>
          </cell>
          <cell r="H2310" t="str">
            <v>11.03.2017</v>
          </cell>
          <cell r="I2310" t="str">
            <v>250-004</v>
          </cell>
          <cell r="J2310" t="str">
            <v>отделом УФМС России по Приморскому краю в Первомайском р-не гор. Владивостока</v>
          </cell>
          <cell r="K2310" t="str">
            <v>жен</v>
          </cell>
          <cell r="L2310" t="str">
            <v>18.02.1997</v>
          </cell>
          <cell r="M2310" t="str">
            <v>г. Уссурийск</v>
          </cell>
          <cell r="N2310" t="str">
            <v>РФ</v>
          </cell>
          <cell r="O2310" t="str">
            <v>Россия</v>
          </cell>
          <cell r="P2310" t="str">
            <v/>
          </cell>
          <cell r="Q2310" t="str">
            <v>Приморский</v>
          </cell>
          <cell r="R2310" t="str">
            <v/>
          </cell>
          <cell r="S2310" t="str">
            <v>г. Владивосток</v>
          </cell>
          <cell r="T2310" t="str">
            <v/>
          </cell>
          <cell r="U2310" t="str">
            <v>Пацаева</v>
          </cell>
          <cell r="V2310" t="str">
            <v>5</v>
          </cell>
          <cell r="W2310" t="str">
            <v/>
          </cell>
          <cell r="X2310" t="str">
            <v>6</v>
          </cell>
          <cell r="Y2310" t="str">
            <v>8-999-618-1578</v>
          </cell>
          <cell r="Z2310" t="str">
            <v/>
          </cell>
          <cell r="AA2310" t="str">
            <v>диплом СПО по специальности</v>
          </cell>
          <cell r="AB2310">
            <v>2016</v>
          </cell>
          <cell r="AC2310" t="str">
            <v>ФГБОУ ВО "ВГУЭС"</v>
          </cell>
          <cell r="AD2310" t="str">
            <v>102504 0001549</v>
          </cell>
          <cell r="AE2310" t="str">
            <v>30.06.2016</v>
          </cell>
          <cell r="AF2310" t="str">
            <v>нет</v>
          </cell>
          <cell r="AG2310" t="str">
            <v>нет</v>
          </cell>
          <cell r="AH2310" t="str">
            <v>4010</v>
          </cell>
          <cell r="AI2310" t="str">
            <v>Заочная</v>
          </cell>
          <cell r="AJ2310" t="str">
            <v>на основе полного возмещения затрат</v>
          </cell>
          <cell r="AK2310" t="str">
            <v>договор</v>
          </cell>
          <cell r="AL2310" t="str">
            <v/>
          </cell>
          <cell r="AM2310" t="str">
            <v>ФБП</v>
          </cell>
          <cell r="AN2310" t="str">
            <v>38.03.01 Экономика</v>
          </cell>
          <cell r="AO2310" t="str">
            <v>38.03.01 Экономика</v>
          </cell>
          <cell r="AP2310" t="str">
            <v>174</v>
          </cell>
          <cell r="AQ2310" t="str">
            <v/>
          </cell>
          <cell r="AR2310" t="str">
            <v/>
          </cell>
          <cell r="AS2310" t="str">
            <v>16.09.2017</v>
          </cell>
          <cell r="AT2310" t="str">
            <v>2294/с</v>
          </cell>
        </row>
        <row r="2311">
          <cell r="A2311">
            <v>1706213</v>
          </cell>
          <cell r="B2311" t="str">
            <v>Жигалова</v>
          </cell>
          <cell r="C2311" t="str">
            <v>Анна</v>
          </cell>
          <cell r="D2311" t="str">
            <v>Антоновна</v>
          </cell>
          <cell r="E2311" t="str">
            <v>Паспорт гражданина Российской Федерации</v>
          </cell>
          <cell r="F2311" t="str">
            <v>5017</v>
          </cell>
          <cell r="G2311" t="str">
            <v>718596</v>
          </cell>
          <cell r="H2311" t="str">
            <v>09.08.2017</v>
          </cell>
          <cell r="I2311" t="str">
            <v>540-008</v>
          </cell>
          <cell r="J2311" t="str">
            <v>Отделом  УФМС России по Новосибирской области в Октябрьском районе г. Новосибирска</v>
          </cell>
          <cell r="K2311" t="str">
            <v>жен</v>
          </cell>
          <cell r="L2311" t="str">
            <v>02.07.1997</v>
          </cell>
          <cell r="M2311" t="str">
            <v/>
          </cell>
          <cell r="N2311" t="str">
            <v>РФ</v>
          </cell>
          <cell r="O2311" t="str">
            <v>Россия</v>
          </cell>
          <cell r="P2311" t="str">
            <v/>
          </cell>
          <cell r="Q2311" t="str">
            <v>Новосибирская</v>
          </cell>
          <cell r="R2311" t="str">
            <v/>
          </cell>
          <cell r="S2311" t="str">
            <v>г. Новосибирск</v>
          </cell>
          <cell r="T2311" t="str">
            <v/>
          </cell>
          <cell r="U2311" t="str">
            <v>В.Высоцкого</v>
          </cell>
          <cell r="V2311" t="str">
            <v>31</v>
          </cell>
          <cell r="W2311" t="str">
            <v/>
          </cell>
          <cell r="X2311" t="str">
            <v>383</v>
          </cell>
          <cell r="Y2311" t="str">
            <v>8-913-488-8054</v>
          </cell>
          <cell r="Z2311" t="str">
            <v/>
          </cell>
          <cell r="AA2311" t="str">
            <v>диплом СПО по специальности</v>
          </cell>
          <cell r="AB2311">
            <v>2016</v>
          </cell>
          <cell r="AC231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311" t="str">
            <v>115424 1420731</v>
          </cell>
          <cell r="AE2311" t="str">
            <v>02.07.2016</v>
          </cell>
          <cell r="AF2311" t="str">
            <v>нет</v>
          </cell>
          <cell r="AG2311" t="str">
            <v>нет</v>
          </cell>
          <cell r="AH2311" t="str">
            <v>3978</v>
          </cell>
          <cell r="AI2311" t="str">
            <v>Заочная</v>
          </cell>
          <cell r="AJ2311" t="str">
            <v>на основе полного возмещения затрат</v>
          </cell>
          <cell r="AK2311" t="str">
            <v>договор</v>
          </cell>
          <cell r="AL2311" t="str">
            <v/>
          </cell>
          <cell r="AM2311" t="str">
            <v>ФБП</v>
          </cell>
          <cell r="AN2311" t="str">
            <v>38.03.02 Менеджмент</v>
          </cell>
          <cell r="AO2311" t="str">
            <v>38.03.02 Менеджмент</v>
          </cell>
          <cell r="AP2311" t="str">
            <v>185</v>
          </cell>
          <cell r="AQ2311" t="str">
            <v/>
          </cell>
          <cell r="AR2311" t="str">
            <v/>
          </cell>
          <cell r="AS2311" t="str">
            <v>16.09.2017</v>
          </cell>
          <cell r="AT2311" t="str">
            <v>2295/с</v>
          </cell>
        </row>
        <row r="2312">
          <cell r="A2312">
            <v>1706428</v>
          </cell>
          <cell r="B2312" t="str">
            <v>Загуменникова</v>
          </cell>
          <cell r="C2312" t="str">
            <v>Софья</v>
          </cell>
          <cell r="D2312" t="str">
            <v>Магеррамовна</v>
          </cell>
          <cell r="E2312" t="str">
            <v>Паспорт гражданина Российской Федерации</v>
          </cell>
          <cell r="F2312" t="str">
            <v>5011</v>
          </cell>
          <cell r="G2312" t="str">
            <v>882574</v>
          </cell>
          <cell r="H2312" t="str">
            <v>11.10.2011</v>
          </cell>
          <cell r="I2312" t="str">
            <v>540-007</v>
          </cell>
          <cell r="J2312" t="str">
            <v>отделом  УФМС России по Новосибирской области в Ленинском районе г. Новосибирска</v>
          </cell>
          <cell r="K2312" t="str">
            <v>жен</v>
          </cell>
          <cell r="L2312" t="str">
            <v>27.09.1997</v>
          </cell>
          <cell r="M2312" t="str">
            <v>гор. Новосибирск</v>
          </cell>
          <cell r="N2312" t="str">
            <v>РФ</v>
          </cell>
          <cell r="O2312" t="str">
            <v>Россия</v>
          </cell>
          <cell r="P2312" t="str">
            <v/>
          </cell>
          <cell r="Q2312" t="str">
            <v>Новосибирская</v>
          </cell>
          <cell r="R2312" t="str">
            <v/>
          </cell>
          <cell r="S2312" t="str">
            <v>г. Новосибирск</v>
          </cell>
          <cell r="T2312" t="str">
            <v/>
          </cell>
          <cell r="U2312" t="str">
            <v>Немировича-Данченко</v>
          </cell>
          <cell r="V2312" t="str">
            <v>16</v>
          </cell>
          <cell r="W2312" t="str">
            <v/>
          </cell>
          <cell r="X2312" t="str">
            <v>52</v>
          </cell>
          <cell r="Y2312" t="str">
            <v/>
          </cell>
          <cell r="Z2312" t="str">
            <v>8-913-204-0991</v>
          </cell>
          <cell r="AA2312" t="str">
            <v>диплом СПО по специальности</v>
          </cell>
          <cell r="AB2312">
            <v>2017</v>
          </cell>
          <cell r="AC2312" t="str">
            <v>Новосибирский государственный университет экономики и управления</v>
          </cell>
          <cell r="AD2312" t="str">
            <v>105424 2209008</v>
          </cell>
          <cell r="AE2312" t="str">
            <v>26.06.2017</v>
          </cell>
          <cell r="AF2312" t="str">
            <v>нет</v>
          </cell>
          <cell r="AG2312" t="str">
            <v>нет</v>
          </cell>
          <cell r="AH2312" t="str">
            <v>4080</v>
          </cell>
          <cell r="AI2312" t="str">
            <v>Заочная</v>
          </cell>
          <cell r="AJ2312" t="str">
            <v>на основе полного возмещения затрат</v>
          </cell>
          <cell r="AK2312" t="str">
            <v>договор</v>
          </cell>
          <cell r="AL2312" t="str">
            <v/>
          </cell>
          <cell r="AM2312" t="str">
            <v>ФБП</v>
          </cell>
          <cell r="AN2312" t="str">
            <v>38.03.02 Менеджмент</v>
          </cell>
          <cell r="AO2312" t="str">
            <v>38.03.02 Менеджмент</v>
          </cell>
          <cell r="AP2312" t="str">
            <v>158</v>
          </cell>
          <cell r="AQ2312" t="str">
            <v/>
          </cell>
          <cell r="AR2312" t="str">
            <v/>
          </cell>
          <cell r="AS2312" t="str">
            <v>16.09.2017</v>
          </cell>
          <cell r="AT2312" t="str">
            <v>2295/с</v>
          </cell>
        </row>
        <row r="2313">
          <cell r="A2313">
            <v>1705712</v>
          </cell>
          <cell r="B2313" t="str">
            <v>Карих</v>
          </cell>
          <cell r="C2313" t="str">
            <v>Валерия</v>
          </cell>
          <cell r="D2313" t="str">
            <v>Владимировна</v>
          </cell>
          <cell r="E2313" t="str">
            <v>Паспорт гражданина Российской Федерации</v>
          </cell>
          <cell r="F2313" t="str">
            <v>5013</v>
          </cell>
          <cell r="G2313" t="str">
            <v>062669</v>
          </cell>
          <cell r="H2313" t="str">
            <v>24.12.2012</v>
          </cell>
          <cell r="I2313" t="str">
            <v>540-031</v>
          </cell>
          <cell r="J2313" t="str">
            <v>Отделом УФМС России по Новосибирской области в Новосибирском районе</v>
          </cell>
          <cell r="K2313" t="str">
            <v>жен</v>
          </cell>
          <cell r="L2313" t="str">
            <v>22.10.1997</v>
          </cell>
          <cell r="M2313" t="str">
            <v>пос. Краснообск Новосибирского р-на Новосибирской обл.</v>
          </cell>
          <cell r="N2313" t="str">
            <v>РФ</v>
          </cell>
          <cell r="O2313" t="str">
            <v>Россия</v>
          </cell>
          <cell r="P2313" t="str">
            <v/>
          </cell>
          <cell r="Q2313" t="str">
            <v>Новосибирская</v>
          </cell>
          <cell r="R2313" t="str">
            <v>Новосибирский</v>
          </cell>
          <cell r="S2313" t="str">
            <v>рп. Краснообск</v>
          </cell>
          <cell r="T2313" t="str">
            <v/>
          </cell>
          <cell r="U2313" t="str">
            <v/>
          </cell>
          <cell r="V2313" t="str">
            <v>8</v>
          </cell>
          <cell r="W2313" t="str">
            <v/>
          </cell>
          <cell r="X2313" t="str">
            <v>135</v>
          </cell>
          <cell r="Y2313" t="str">
            <v>89133914723</v>
          </cell>
          <cell r="Z2313" t="str">
            <v>89831278086</v>
          </cell>
          <cell r="AA2313" t="str">
            <v>диплом СПО по специальности</v>
          </cell>
          <cell r="AB2313">
            <v>2017</v>
          </cell>
          <cell r="AC2313" t="str">
            <v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 г. Новосибирск</v>
          </cell>
          <cell r="AD2313" t="str">
            <v>115408 0021624</v>
          </cell>
          <cell r="AE2313" t="str">
            <v>30.06.2017</v>
          </cell>
          <cell r="AF2313" t="str">
            <v>нет</v>
          </cell>
          <cell r="AG2313" t="str">
            <v>нет</v>
          </cell>
          <cell r="AH2313" t="str">
            <v>3779</v>
          </cell>
          <cell r="AI2313" t="str">
            <v>Заочная</v>
          </cell>
          <cell r="AJ2313" t="str">
            <v>на основе полного возмещения затрат</v>
          </cell>
          <cell r="AK2313" t="str">
            <v>договор</v>
          </cell>
          <cell r="AL2313" t="str">
            <v/>
          </cell>
          <cell r="AM2313" t="str">
            <v>ФБП</v>
          </cell>
          <cell r="AN2313" t="str">
            <v>38.03.02 Менеджмент</v>
          </cell>
          <cell r="AO2313" t="str">
            <v>38.03.02 Менеджмент</v>
          </cell>
          <cell r="AP2313" t="str">
            <v>161</v>
          </cell>
          <cell r="AQ2313" t="str">
            <v/>
          </cell>
          <cell r="AR2313" t="str">
            <v/>
          </cell>
          <cell r="AS2313" t="str">
            <v>16.09.2017</v>
          </cell>
          <cell r="AT2313" t="str">
            <v>2295/с</v>
          </cell>
        </row>
        <row r="2314">
          <cell r="A2314">
            <v>1702512</v>
          </cell>
          <cell r="B2314" t="str">
            <v>Кистенева</v>
          </cell>
          <cell r="C2314" t="str">
            <v>Анастасия</v>
          </cell>
          <cell r="D2314" t="str">
            <v>Анатольевна</v>
          </cell>
          <cell r="E2314" t="str">
            <v>Паспорт гражданина Российской Федерации</v>
          </cell>
          <cell r="F2314" t="str">
            <v>5017</v>
          </cell>
          <cell r="G2314" t="str">
            <v>686912</v>
          </cell>
          <cell r="H2314" t="str">
            <v>27.07.2017</v>
          </cell>
          <cell r="I2314" t="str">
            <v>540-031</v>
          </cell>
          <cell r="J2314" t="str">
            <v>отделом  УФМС России по Новосибирской области в Новосибирском районе</v>
          </cell>
          <cell r="K2314" t="str">
            <v>жен</v>
          </cell>
          <cell r="L2314" t="str">
            <v>16.07.1997</v>
          </cell>
          <cell r="M2314" t="str">
            <v>пос. Жатай г. Якутска республики Саха(Якутия)</v>
          </cell>
          <cell r="N2314" t="str">
            <v>РФ</v>
          </cell>
          <cell r="O2314" t="str">
            <v>Россия</v>
          </cell>
          <cell r="P2314" t="str">
            <v>630534</v>
          </cell>
          <cell r="Q2314" t="str">
            <v>Новосибирская</v>
          </cell>
          <cell r="R2314" t="str">
            <v>Новосибирский</v>
          </cell>
          <cell r="S2314" t="str">
            <v>дп. Мочище</v>
          </cell>
          <cell r="T2314" t="str">
            <v/>
          </cell>
          <cell r="U2314" t="str">
            <v/>
          </cell>
          <cell r="V2314" t="str">
            <v>11</v>
          </cell>
          <cell r="W2314" t="str">
            <v/>
          </cell>
          <cell r="X2314" t="str">
            <v>9</v>
          </cell>
          <cell r="Y2314" t="str">
            <v>89137693468</v>
          </cell>
          <cell r="Z2314" t="str">
            <v/>
          </cell>
          <cell r="AA2314" t="str">
            <v>диплом СПО по специальности</v>
          </cell>
          <cell r="AB2314">
            <v>2017</v>
          </cell>
          <cell r="AC2314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314" t="str">
            <v>105424 2208943</v>
          </cell>
          <cell r="AE2314" t="str">
            <v>27.06.2017</v>
          </cell>
          <cell r="AF2314" t="str">
            <v>нет</v>
          </cell>
          <cell r="AG2314" t="str">
            <v>нет</v>
          </cell>
          <cell r="AH2314" t="str">
            <v>1777</v>
          </cell>
          <cell r="AI2314" t="str">
            <v>Заочная</v>
          </cell>
          <cell r="AJ2314" t="str">
            <v>на основе полного возмещения затрат</v>
          </cell>
          <cell r="AK2314" t="str">
            <v>договор</v>
          </cell>
          <cell r="AL2314" t="str">
            <v/>
          </cell>
          <cell r="AM2314" t="str">
            <v>ФБП</v>
          </cell>
          <cell r="AN2314" t="str">
            <v>38.03.02 Менеджмент</v>
          </cell>
          <cell r="AO2314" t="str">
            <v>38.03.02 Менеджмент</v>
          </cell>
          <cell r="AP2314" t="str">
            <v>192</v>
          </cell>
          <cell r="AQ2314" t="str">
            <v/>
          </cell>
          <cell r="AR2314" t="str">
            <v/>
          </cell>
          <cell r="AS2314" t="str">
            <v>16.09.2017</v>
          </cell>
          <cell r="AT2314" t="str">
            <v>2295/с</v>
          </cell>
        </row>
        <row r="2315">
          <cell r="A2315">
            <v>1706268</v>
          </cell>
          <cell r="B2315" t="str">
            <v>Китюх</v>
          </cell>
          <cell r="C2315" t="str">
            <v>Виктор</v>
          </cell>
          <cell r="D2315" t="str">
            <v>Викторович</v>
          </cell>
          <cell r="E2315" t="str">
            <v>Паспорт гражданина Российской Федерации</v>
          </cell>
          <cell r="F2315" t="str">
            <v>5013</v>
          </cell>
          <cell r="G2315" t="str">
            <v>188828</v>
          </cell>
          <cell r="H2315" t="str">
            <v>25.01.2014</v>
          </cell>
          <cell r="I2315" t="str">
            <v>540-004</v>
          </cell>
          <cell r="J2315" t="str">
            <v>Отделением в Заельцовском районе ОУФМС России по Новосибирской области в Калининском районе г.Новосибирска</v>
          </cell>
          <cell r="K2315" t="str">
            <v>муж</v>
          </cell>
          <cell r="L2315" t="str">
            <v>07.09.1987</v>
          </cell>
          <cell r="M2315" t="str">
            <v>гор.Черненко Красноярского края</v>
          </cell>
          <cell r="N2315" t="str">
            <v>РФ</v>
          </cell>
          <cell r="O2315" t="str">
            <v>Россия</v>
          </cell>
          <cell r="P2315" t="str">
            <v/>
          </cell>
          <cell r="Q2315" t="str">
            <v>Новосибирская</v>
          </cell>
          <cell r="R2315" t="str">
            <v/>
          </cell>
          <cell r="S2315" t="str">
            <v>г. Новосибирск</v>
          </cell>
          <cell r="T2315" t="str">
            <v/>
          </cell>
          <cell r="U2315" t="str">
            <v>2-я Сухарная Береговая</v>
          </cell>
          <cell r="V2315" t="str">
            <v>227</v>
          </cell>
          <cell r="W2315" t="str">
            <v/>
          </cell>
          <cell r="X2315" t="str">
            <v>3</v>
          </cell>
          <cell r="Y2315" t="str">
            <v>8-961-218-2781</v>
          </cell>
          <cell r="Z2315" t="str">
            <v/>
          </cell>
          <cell r="AA2315" t="str">
            <v>диплом НПО</v>
          </cell>
          <cell r="AB2315">
            <v>2011</v>
          </cell>
          <cell r="AC2315" t="str">
            <v>Областное государственное учреждение начального профессионального образования Профессиональный лицей №7 г.Нижнеудинска</v>
          </cell>
          <cell r="AD2315" t="str">
            <v>38НПА 0001747</v>
          </cell>
          <cell r="AE2315" t="str">
            <v>17.06.2011</v>
          </cell>
          <cell r="AF2315" t="str">
            <v>нет</v>
          </cell>
          <cell r="AG2315" t="str">
            <v>нет</v>
          </cell>
          <cell r="AH2315" t="str">
            <v>3994</v>
          </cell>
          <cell r="AI2315" t="str">
            <v>Заочная</v>
          </cell>
          <cell r="AJ2315" t="str">
            <v>на основе полного возмещения затрат</v>
          </cell>
          <cell r="AK2315" t="str">
            <v>договор</v>
          </cell>
          <cell r="AL2315" t="str">
            <v/>
          </cell>
          <cell r="AM2315" t="str">
            <v>ФБП</v>
          </cell>
          <cell r="AN2315" t="str">
            <v>38.03.02 Менеджмент</v>
          </cell>
          <cell r="AO2315" t="str">
            <v>38.03.02 Менеджмент</v>
          </cell>
          <cell r="AP2315" t="str">
            <v>188</v>
          </cell>
          <cell r="AQ2315" t="str">
            <v/>
          </cell>
          <cell r="AR2315" t="str">
            <v/>
          </cell>
          <cell r="AS2315" t="str">
            <v>16.09.2017</v>
          </cell>
          <cell r="AT2315" t="str">
            <v>2295/с</v>
          </cell>
        </row>
        <row r="2316">
          <cell r="A2316">
            <v>1706482</v>
          </cell>
          <cell r="B2316" t="str">
            <v>Кленов</v>
          </cell>
          <cell r="C2316" t="str">
            <v>Максим</v>
          </cell>
          <cell r="D2316" t="str">
            <v/>
          </cell>
          <cell r="E2316" t="str">
            <v>Паспорт гражданина иностранного государства</v>
          </cell>
          <cell r="F2316" t="str">
            <v/>
          </cell>
          <cell r="G2316" t="str">
            <v>10528163</v>
          </cell>
          <cell r="H2316" t="str">
            <v>17.06.2016</v>
          </cell>
          <cell r="I2316" t="str">
            <v/>
          </cell>
          <cell r="J2316" t="str">
            <v>Министерство внутренних дел</v>
          </cell>
          <cell r="K2316" t="str">
            <v>муж</v>
          </cell>
          <cell r="L2316" t="str">
            <v>14.05.1987</v>
          </cell>
          <cell r="M2316" t="str">
            <v>Казахстан</v>
          </cell>
          <cell r="N2316" t="str">
            <v>РК</v>
          </cell>
          <cell r="O2316" t="str">
            <v>Россия</v>
          </cell>
          <cell r="P2316" t="str">
            <v/>
          </cell>
          <cell r="Q2316" t="str">
            <v>Новосибирская</v>
          </cell>
          <cell r="R2316" t="str">
            <v/>
          </cell>
          <cell r="S2316" t="str">
            <v>г. Новосибирск</v>
          </cell>
          <cell r="T2316" t="str">
            <v/>
          </cell>
          <cell r="U2316" t="str">
            <v>Пархоменко</v>
          </cell>
          <cell r="V2316" t="str">
            <v>76</v>
          </cell>
          <cell r="W2316" t="str">
            <v/>
          </cell>
          <cell r="X2316" t="str">
            <v>6</v>
          </cell>
          <cell r="Y2316" t="str">
            <v>89130106338</v>
          </cell>
          <cell r="Z2316" t="str">
            <v/>
          </cell>
          <cell r="AA2316" t="str">
            <v>аттестат СОО</v>
          </cell>
          <cell r="AB2316">
            <v>2004</v>
          </cell>
          <cell r="AC2316" t="str">
            <v>коммунальное государственное учреждение акимата города Темиртау "общеобразовательная средняя школа №10 города Темиртау"</v>
          </cell>
          <cell r="AD2316" t="str">
            <v>ЖОБ 0156983</v>
          </cell>
          <cell r="AE2316" t="str">
            <v>13.08.2012</v>
          </cell>
          <cell r="AF2316" t="str">
            <v>нет</v>
          </cell>
          <cell r="AG2316" t="str">
            <v>нет</v>
          </cell>
          <cell r="AH2316" t="str">
            <v>4109</v>
          </cell>
          <cell r="AI2316" t="str">
            <v>Заочная</v>
          </cell>
          <cell r="AJ2316" t="str">
            <v>на основе полного возмещения затрат</v>
          </cell>
          <cell r="AK2316" t="str">
            <v>договор</v>
          </cell>
          <cell r="AL2316" t="str">
            <v/>
          </cell>
          <cell r="AM2316" t="str">
            <v>ФБП</v>
          </cell>
          <cell r="AN2316" t="str">
            <v>38.03.02 Менеджмент</v>
          </cell>
          <cell r="AO2316" t="str">
            <v>38.03.02 Менеджмент</v>
          </cell>
          <cell r="AP2316" t="str">
            <v>158</v>
          </cell>
          <cell r="AQ2316" t="str">
            <v/>
          </cell>
          <cell r="AR2316" t="str">
            <v/>
          </cell>
          <cell r="AS2316" t="str">
            <v>16.09.2017</v>
          </cell>
          <cell r="AT2316" t="str">
            <v>2295/с</v>
          </cell>
        </row>
        <row r="2317">
          <cell r="A2317">
            <v>1703768</v>
          </cell>
          <cell r="B2317" t="str">
            <v>Ковальчук</v>
          </cell>
          <cell r="C2317" t="str">
            <v>Артем</v>
          </cell>
          <cell r="D2317" t="str">
            <v>Юрьевич</v>
          </cell>
          <cell r="E2317" t="str">
            <v>Паспорт гражданина Российской Федерации</v>
          </cell>
          <cell r="F2317" t="str">
            <v>5016</v>
          </cell>
          <cell r="G2317" t="str">
            <v>594271</v>
          </cell>
          <cell r="H2317" t="str">
            <v>29.09.2016</v>
          </cell>
          <cell r="I2317" t="str">
            <v>540-007</v>
          </cell>
          <cell r="J2317" t="str">
            <v>отдел УФМС по Новосибирской области в Ленинском районе г. Новосибирска</v>
          </cell>
          <cell r="K2317" t="str">
            <v>муж</v>
          </cell>
          <cell r="L2317" t="str">
            <v>10.06.1987</v>
          </cell>
          <cell r="M2317" t="str">
            <v>гор. Мирный</v>
          </cell>
          <cell r="N2317" t="str">
            <v>РФ</v>
          </cell>
          <cell r="O2317" t="str">
            <v>Россия</v>
          </cell>
          <cell r="P2317" t="str">
            <v/>
          </cell>
          <cell r="Q2317" t="str">
            <v>Новосибирская</v>
          </cell>
          <cell r="R2317" t="str">
            <v/>
          </cell>
          <cell r="S2317" t="str">
            <v>г. Новосибирск</v>
          </cell>
          <cell r="T2317" t="str">
            <v/>
          </cell>
          <cell r="U2317" t="str">
            <v>Титова</v>
          </cell>
          <cell r="V2317" t="str">
            <v>236/1</v>
          </cell>
          <cell r="W2317" t="str">
            <v/>
          </cell>
          <cell r="X2317" t="str">
            <v>54</v>
          </cell>
          <cell r="Y2317" t="str">
            <v>8-913-714-1810</v>
          </cell>
          <cell r="Z2317" t="str">
            <v>8-913-989-2408</v>
          </cell>
          <cell r="AA2317" t="str">
            <v>диплом СПО по специальности</v>
          </cell>
          <cell r="AB2317">
            <v>2017</v>
          </cell>
          <cell r="AC231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317" t="str">
            <v>105424 2208981</v>
          </cell>
          <cell r="AE2317" t="str">
            <v>27.06.2017</v>
          </cell>
          <cell r="AF2317" t="str">
            <v>нет</v>
          </cell>
          <cell r="AG2317" t="str">
            <v>нет</v>
          </cell>
          <cell r="AH2317" t="str">
            <v>2697</v>
          </cell>
          <cell r="AI2317" t="str">
            <v>Заочная</v>
          </cell>
          <cell r="AJ2317" t="str">
            <v>на основе полного возмещения затрат</v>
          </cell>
          <cell r="AK2317" t="str">
            <v>договор</v>
          </cell>
          <cell r="AL2317" t="str">
            <v/>
          </cell>
          <cell r="AM2317" t="str">
            <v>ФБП</v>
          </cell>
          <cell r="AN2317" t="str">
            <v>38.03.02 Менеджмент</v>
          </cell>
          <cell r="AO2317" t="str">
            <v>38.03.02 Менеджмент</v>
          </cell>
          <cell r="AP2317" t="str">
            <v>174</v>
          </cell>
          <cell r="AQ2317" t="str">
            <v/>
          </cell>
          <cell r="AR2317" t="str">
            <v/>
          </cell>
          <cell r="AS2317" t="str">
            <v>16.09.2017</v>
          </cell>
          <cell r="AT2317" t="str">
            <v>2295/с</v>
          </cell>
        </row>
        <row r="2318">
          <cell r="A2318">
            <v>1701429</v>
          </cell>
          <cell r="B2318" t="str">
            <v>Колесник</v>
          </cell>
          <cell r="C2318" t="str">
            <v>Никита</v>
          </cell>
          <cell r="D2318" t="str">
            <v>Владимирович</v>
          </cell>
          <cell r="E2318" t="str">
            <v>Паспорт гражданина Российской Федерации</v>
          </cell>
          <cell r="F2318" t="str">
            <v>5013</v>
          </cell>
          <cell r="G2318" t="str">
            <v>046728</v>
          </cell>
          <cell r="H2318" t="str">
            <v>10.01.2013</v>
          </cell>
          <cell r="I2318" t="str">
            <v>540-009</v>
          </cell>
          <cell r="J2318" t="str">
            <v>Отделом  УФМС России по Новосибирской области в Первомайском районе г. Новосибирска</v>
          </cell>
          <cell r="K2318" t="str">
            <v>муж</v>
          </cell>
          <cell r="L2318" t="str">
            <v>06.03.1991</v>
          </cell>
          <cell r="M2318" t="str">
            <v>гор. Рубцовск Алтайского края</v>
          </cell>
          <cell r="N2318" t="str">
            <v>РФ</v>
          </cell>
          <cell r="O2318" t="str">
            <v>Россия</v>
          </cell>
          <cell r="P2318" t="str">
            <v/>
          </cell>
          <cell r="Q2318" t="str">
            <v>Новосибирская</v>
          </cell>
          <cell r="R2318" t="str">
            <v/>
          </cell>
          <cell r="S2318" t="str">
            <v>г. Новосибирск</v>
          </cell>
          <cell r="T2318" t="str">
            <v/>
          </cell>
          <cell r="U2318" t="str">
            <v>Звездная</v>
          </cell>
          <cell r="V2318" t="str">
            <v>4а</v>
          </cell>
          <cell r="W2318" t="str">
            <v/>
          </cell>
          <cell r="X2318" t="str">
            <v>65</v>
          </cell>
          <cell r="Y2318" t="str">
            <v>8-913-758-30-00</v>
          </cell>
          <cell r="Z2318" t="str">
            <v/>
          </cell>
          <cell r="AA2318" t="str">
            <v>диплом СПО по профессии</v>
          </cell>
          <cell r="AB2318">
            <v>2017</v>
          </cell>
          <cell r="AC2318" t="str">
            <v>Государственное бюджетное образовательное учреждение начального профессионального образования НПО "Профессиональное училище №10" им. Н.А. Лунина</v>
          </cell>
          <cell r="AD2318" t="str">
            <v>54 НН 0017576</v>
          </cell>
          <cell r="AE2318" t="str">
            <v>28.06.2010</v>
          </cell>
          <cell r="AF2318" t="str">
            <v>нет</v>
          </cell>
          <cell r="AG2318" t="str">
            <v>нет</v>
          </cell>
          <cell r="AH2318" t="str">
            <v>950</v>
          </cell>
          <cell r="AI2318" t="str">
            <v>Заочная</v>
          </cell>
          <cell r="AJ2318" t="str">
            <v>на основе полного возмещения затрат</v>
          </cell>
          <cell r="AK2318" t="str">
            <v>договор</v>
          </cell>
          <cell r="AL2318" t="str">
            <v/>
          </cell>
          <cell r="AM2318" t="str">
            <v>ФБП</v>
          </cell>
          <cell r="AN2318" t="str">
            <v>38.03.02 Менеджмент</v>
          </cell>
          <cell r="AO2318" t="str">
            <v>38.03.02 Менеджмент</v>
          </cell>
          <cell r="AP2318" t="str">
            <v>197</v>
          </cell>
          <cell r="AQ2318" t="str">
            <v/>
          </cell>
          <cell r="AR2318" t="str">
            <v/>
          </cell>
          <cell r="AS2318" t="str">
            <v>16.09.2017</v>
          </cell>
          <cell r="AT2318" t="str">
            <v>2295/с</v>
          </cell>
        </row>
        <row r="2319">
          <cell r="A2319">
            <v>1705869</v>
          </cell>
          <cell r="B2319" t="str">
            <v>Кох</v>
          </cell>
          <cell r="C2319" t="str">
            <v>Даниил</v>
          </cell>
          <cell r="D2319" t="str">
            <v>Владимирович</v>
          </cell>
          <cell r="E2319" t="str">
            <v>Паспорт гражданина Российской Федерации</v>
          </cell>
          <cell r="F2319" t="str">
            <v>9512</v>
          </cell>
          <cell r="G2319" t="str">
            <v>819738</v>
          </cell>
          <cell r="H2319" t="str">
            <v>20.06.2013</v>
          </cell>
          <cell r="I2319" t="str">
            <v>190-004</v>
          </cell>
          <cell r="J2319" t="str">
            <v>ОТДЕЛЕНИЕМ УФМС РОССИИ ПО РЕСПУБЛИКЕ ХАКАСИЯ В Г. ЧЕРНОГОРСКЕ</v>
          </cell>
          <cell r="K2319" t="str">
            <v>муж</v>
          </cell>
          <cell r="L2319" t="str">
            <v>15.08.1992</v>
          </cell>
          <cell r="M2319" t="str">
            <v>гор. Сорск Усть-Абаканского района Республики Хакасия</v>
          </cell>
          <cell r="N2319" t="str">
            <v>РФ</v>
          </cell>
          <cell r="O2319" t="str">
            <v>Россия</v>
          </cell>
          <cell r="P2319" t="str">
            <v>655000</v>
          </cell>
          <cell r="Q2319" t="str">
            <v>Хакасия</v>
          </cell>
          <cell r="R2319" t="str">
            <v/>
          </cell>
          <cell r="S2319" t="str">
            <v>г. Черногорск</v>
          </cell>
          <cell r="T2319" t="str">
            <v/>
          </cell>
          <cell r="U2319" t="str">
            <v>Революции</v>
          </cell>
          <cell r="V2319" t="str">
            <v>7А</v>
          </cell>
          <cell r="W2319" t="str">
            <v/>
          </cell>
          <cell r="X2319" t="str">
            <v/>
          </cell>
          <cell r="Y2319" t="str">
            <v/>
          </cell>
          <cell r="Z2319" t="str">
            <v>8923-391-7675</v>
          </cell>
          <cell r="AA2319" t="str">
            <v>диплом СПО по специальности</v>
          </cell>
          <cell r="AB2319">
            <v>2011</v>
          </cell>
          <cell r="AC2319" t="str">
            <v>Негосударственное образовательное учреждение среднего профессионального образования "Абаканский техникум прикладной информатики"</v>
          </cell>
          <cell r="AD2319" t="str">
            <v>19 СПА 0000356</v>
          </cell>
          <cell r="AE2319" t="str">
            <v>17.06.2011</v>
          </cell>
          <cell r="AF2319" t="str">
            <v>нет</v>
          </cell>
          <cell r="AG2319" t="str">
            <v>нет</v>
          </cell>
          <cell r="AH2319" t="str">
            <v>3863</v>
          </cell>
          <cell r="AI2319" t="str">
            <v>Заочная</v>
          </cell>
          <cell r="AJ2319" t="str">
            <v>на основе полного возмещения затрат</v>
          </cell>
          <cell r="AK2319" t="str">
            <v>договор</v>
          </cell>
          <cell r="AL2319" t="str">
            <v/>
          </cell>
          <cell r="AM2319" t="str">
            <v>ФБП</v>
          </cell>
          <cell r="AN2319" t="str">
            <v>38.03.02 Менеджмент</v>
          </cell>
          <cell r="AO2319" t="str">
            <v>38.03.02 Менеджмент</v>
          </cell>
          <cell r="AP2319" t="str">
            <v>226</v>
          </cell>
          <cell r="AQ2319" t="str">
            <v/>
          </cell>
          <cell r="AR2319" t="str">
            <v/>
          </cell>
          <cell r="AS2319" t="str">
            <v>16.09.2017</v>
          </cell>
          <cell r="AT2319" t="str">
            <v>2295/с</v>
          </cell>
        </row>
        <row r="2320">
          <cell r="A2320">
            <v>1703609</v>
          </cell>
          <cell r="B2320" t="str">
            <v>Кох</v>
          </cell>
          <cell r="C2320" t="str">
            <v>Дмитрий</v>
          </cell>
          <cell r="D2320" t="str">
            <v>Александрович</v>
          </cell>
          <cell r="E2320" t="str">
            <v>Паспорт гражданина Российской Федерации</v>
          </cell>
          <cell r="F2320" t="str">
            <v>5010</v>
          </cell>
          <cell r="G2320" t="str">
            <v>802043</v>
          </cell>
          <cell r="H2320" t="str">
            <v>17.08.2011</v>
          </cell>
          <cell r="I2320" t="str">
            <v>540-011</v>
          </cell>
          <cell r="J2320" t="str">
            <v>Отделом УФМС России по Новосибирской области в Центральном районе г. Новосибирска</v>
          </cell>
          <cell r="K2320" t="str">
            <v>муж</v>
          </cell>
          <cell r="L2320" t="str">
            <v>04.06.1991</v>
          </cell>
          <cell r="M2320" t="str">
            <v>пос. Алмазный Мирнинского р-на Якутская-Саха ССР</v>
          </cell>
          <cell r="N2320" t="str">
            <v>РФ</v>
          </cell>
          <cell r="O2320" t="str">
            <v>Россия</v>
          </cell>
          <cell r="P2320" t="str">
            <v/>
          </cell>
          <cell r="Q2320" t="str">
            <v>Новосибирская</v>
          </cell>
          <cell r="R2320" t="str">
            <v/>
          </cell>
          <cell r="S2320" t="str">
            <v>г. Новосибирск</v>
          </cell>
          <cell r="T2320" t="str">
            <v/>
          </cell>
          <cell r="U2320" t="str">
            <v>9-й Гвардейской Дивизии</v>
          </cell>
          <cell r="V2320" t="str">
            <v>22</v>
          </cell>
          <cell r="W2320" t="str">
            <v/>
          </cell>
          <cell r="X2320" t="str">
            <v>3</v>
          </cell>
          <cell r="Y2320" t="str">
            <v>8-983-123-7277</v>
          </cell>
          <cell r="Z2320" t="str">
            <v/>
          </cell>
          <cell r="AA2320" t="str">
            <v>диплом СПО по специальности</v>
          </cell>
          <cell r="AB2320">
            <v>2012</v>
          </cell>
          <cell r="AC2320" t="str">
            <v>Государственное бюджетное образовательное учреждение среднего профессионального образования Новосибирской области  "Новосибирский техникум электроники и вычислительной техники" г. Новосибирск</v>
          </cell>
          <cell r="AD2320" t="str">
            <v>54 СПА 0010922</v>
          </cell>
          <cell r="AE2320" t="str">
            <v>29.06.2012</v>
          </cell>
          <cell r="AF2320" t="str">
            <v>нет</v>
          </cell>
          <cell r="AG2320" t="str">
            <v>нет</v>
          </cell>
          <cell r="AH2320" t="str">
            <v>2593</v>
          </cell>
          <cell r="AI2320" t="str">
            <v>Заочная</v>
          </cell>
          <cell r="AJ2320" t="str">
            <v>на основе полного возмещения затрат</v>
          </cell>
          <cell r="AK2320" t="str">
            <v>договор</v>
          </cell>
          <cell r="AL2320" t="str">
            <v/>
          </cell>
          <cell r="AM2320" t="str">
            <v>ФБП</v>
          </cell>
          <cell r="AN2320" t="str">
            <v>38.03.02 Менеджмент</v>
          </cell>
          <cell r="AO2320" t="str">
            <v>38.03.02 Менеджмент</v>
          </cell>
          <cell r="AP2320" t="str">
            <v>200</v>
          </cell>
          <cell r="AQ2320" t="str">
            <v/>
          </cell>
          <cell r="AR2320" t="str">
            <v/>
          </cell>
          <cell r="AS2320" t="str">
            <v>16.09.2017</v>
          </cell>
          <cell r="AT2320" t="str">
            <v>2295/с</v>
          </cell>
        </row>
        <row r="2321">
          <cell r="A2321">
            <v>1706380</v>
          </cell>
          <cell r="B2321" t="str">
            <v>Кустова</v>
          </cell>
          <cell r="C2321" t="str">
            <v>Наталия</v>
          </cell>
          <cell r="D2321" t="str">
            <v>Юрьевна</v>
          </cell>
          <cell r="E2321" t="str">
            <v>Паспорт гражданина иностранного государства</v>
          </cell>
          <cell r="F2321" t="str">
            <v/>
          </cell>
          <cell r="G2321" t="str">
            <v>0358229</v>
          </cell>
          <cell r="H2321" t="str">
            <v>27.04.2015</v>
          </cell>
          <cell r="I2321" t="str">
            <v/>
          </cell>
          <cell r="J2321" t="str">
            <v>УФМС России по Новосибирской обл.</v>
          </cell>
          <cell r="K2321" t="str">
            <v>жен</v>
          </cell>
          <cell r="L2321" t="str">
            <v>19.06.1980</v>
          </cell>
          <cell r="M2321" t="str">
            <v>СССР</v>
          </cell>
          <cell r="N2321" t="str">
            <v>У</v>
          </cell>
          <cell r="O2321" t="str">
            <v>Россия</v>
          </cell>
          <cell r="P2321" t="str">
            <v/>
          </cell>
          <cell r="Q2321" t="str">
            <v>Новосибирская</v>
          </cell>
          <cell r="R2321" t="str">
            <v/>
          </cell>
          <cell r="S2321" t="str">
            <v>г. Новосибирск</v>
          </cell>
          <cell r="T2321" t="str">
            <v/>
          </cell>
          <cell r="U2321" t="str">
            <v>Котовского</v>
          </cell>
          <cell r="V2321" t="str">
            <v>14</v>
          </cell>
          <cell r="W2321" t="str">
            <v/>
          </cell>
          <cell r="X2321" t="str">
            <v>63</v>
          </cell>
          <cell r="Y2321" t="str">
            <v>8-962-842-85-28</v>
          </cell>
          <cell r="Z2321" t="str">
            <v/>
          </cell>
          <cell r="AA2321" t="str">
            <v>диплом СПО по специальности</v>
          </cell>
          <cell r="AB2321">
            <v>2000</v>
          </cell>
          <cell r="AC2321" t="str">
            <v>Макеевское педагогическое училище</v>
          </cell>
          <cell r="AD2321" t="str">
            <v>IB AP 029636</v>
          </cell>
          <cell r="AE2321" t="str">
            <v>26.06.2000</v>
          </cell>
          <cell r="AF2321" t="str">
            <v>нет</v>
          </cell>
          <cell r="AG2321" t="str">
            <v>нет</v>
          </cell>
          <cell r="AH2321" t="str">
            <v>4052</v>
          </cell>
          <cell r="AI2321" t="str">
            <v>Заочная</v>
          </cell>
          <cell r="AJ2321" t="str">
            <v>на основе полного возмещения затрат</v>
          </cell>
          <cell r="AK2321" t="str">
            <v>договор</v>
          </cell>
          <cell r="AL2321" t="str">
            <v/>
          </cell>
          <cell r="AM2321" t="str">
            <v>ФБП</v>
          </cell>
          <cell r="AN2321" t="str">
            <v>38.03.02 Менеджмент</v>
          </cell>
          <cell r="AO2321" t="str">
            <v>38.03.02 Менеджмент</v>
          </cell>
          <cell r="AP2321" t="str">
            <v>177</v>
          </cell>
          <cell r="AQ2321" t="str">
            <v/>
          </cell>
          <cell r="AR2321" t="str">
            <v/>
          </cell>
          <cell r="AS2321" t="str">
            <v>16.09.2017</v>
          </cell>
          <cell r="AT2321" t="str">
            <v>2295/с</v>
          </cell>
        </row>
        <row r="2322">
          <cell r="A2322">
            <v>1702450</v>
          </cell>
          <cell r="B2322" t="str">
            <v>Логвиненко</v>
          </cell>
          <cell r="C2322" t="str">
            <v>Полина</v>
          </cell>
          <cell r="D2322" t="str">
            <v>Олеговна</v>
          </cell>
          <cell r="E2322" t="str">
            <v>Паспорт гражданина Российской Федерации</v>
          </cell>
          <cell r="F2322" t="str">
            <v>5013</v>
          </cell>
          <cell r="G2322" t="str">
            <v>020155</v>
          </cell>
          <cell r="H2322" t="str">
            <v>12.10.2012</v>
          </cell>
          <cell r="I2322" t="str">
            <v>540-008</v>
          </cell>
          <cell r="J2322" t="str">
            <v>Отделом УФМС России по Новосибирской области в  Октябрьском районе г. Новосибирска</v>
          </cell>
          <cell r="K2322" t="str">
            <v>жен</v>
          </cell>
          <cell r="L2322" t="str">
            <v>24.09.1998</v>
          </cell>
          <cell r="M2322" t="str">
            <v>гор. Новосибирск</v>
          </cell>
          <cell r="N2322" t="str">
            <v>РФ</v>
          </cell>
          <cell r="O2322" t="str">
            <v>Россия</v>
          </cell>
          <cell r="P2322" t="str">
            <v/>
          </cell>
          <cell r="Q2322" t="str">
            <v>Новосибирская</v>
          </cell>
          <cell r="R2322" t="str">
            <v/>
          </cell>
          <cell r="S2322" t="str">
            <v>г. Новосибирск</v>
          </cell>
          <cell r="T2322" t="str">
            <v/>
          </cell>
          <cell r="U2322" t="str">
            <v>Короленко</v>
          </cell>
          <cell r="V2322" t="str">
            <v>64</v>
          </cell>
          <cell r="W2322" t="str">
            <v/>
          </cell>
          <cell r="X2322" t="str">
            <v/>
          </cell>
          <cell r="Y2322" t="str">
            <v>8-913-709-2566</v>
          </cell>
          <cell r="Z2322" t="str">
            <v>8-913-910-6441</v>
          </cell>
          <cell r="AA2322" t="str">
            <v>диплом СПО по специальности</v>
          </cell>
          <cell r="AB2322">
            <v>2017</v>
          </cell>
          <cell r="AC2322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322" t="str">
            <v>135418 0233748</v>
          </cell>
          <cell r="AE2322" t="str">
            <v>28.06.2017</v>
          </cell>
          <cell r="AF2322" t="str">
            <v>нет</v>
          </cell>
          <cell r="AG2322" t="str">
            <v>нет</v>
          </cell>
          <cell r="AH2322" t="str">
            <v>1725</v>
          </cell>
          <cell r="AI2322" t="str">
            <v>Заочная</v>
          </cell>
          <cell r="AJ2322" t="str">
            <v>на основе полного возмещения затрат</v>
          </cell>
          <cell r="AK2322" t="str">
            <v>договор</v>
          </cell>
          <cell r="AL2322" t="str">
            <v/>
          </cell>
          <cell r="AM2322" t="str">
            <v>ФБП</v>
          </cell>
          <cell r="AN2322" t="str">
            <v>38.03.02 Менеджмент</v>
          </cell>
          <cell r="AO2322" t="str">
            <v>38.03.02 Менеджмент</v>
          </cell>
          <cell r="AP2322" t="str">
            <v>167</v>
          </cell>
          <cell r="AQ2322" t="str">
            <v/>
          </cell>
          <cell r="AR2322" t="str">
            <v/>
          </cell>
          <cell r="AS2322" t="str">
            <v>16.09.2017</v>
          </cell>
          <cell r="AT2322" t="str">
            <v>2295/с</v>
          </cell>
        </row>
        <row r="2323">
          <cell r="A2323">
            <v>1706466</v>
          </cell>
          <cell r="B2323" t="str">
            <v>Лучкина</v>
          </cell>
          <cell r="C2323" t="str">
            <v>Елена</v>
          </cell>
          <cell r="D2323" t="str">
            <v>Юрьевна</v>
          </cell>
          <cell r="E2323" t="str">
            <v>Паспорт гражданина Российской Федерации</v>
          </cell>
          <cell r="F2323" t="str">
            <v>8407</v>
          </cell>
          <cell r="G2323" t="str">
            <v>235851</v>
          </cell>
          <cell r="H2323" t="str">
            <v>06.10.2007</v>
          </cell>
          <cell r="I2323" t="str">
            <v>040-002</v>
          </cell>
          <cell r="J2323" t="str">
            <v>ТП ОФМС России по Республике Алтай в Майминском районе</v>
          </cell>
          <cell r="K2323" t="str">
            <v>жен</v>
          </cell>
          <cell r="L2323" t="str">
            <v>12.03.1982</v>
          </cell>
          <cell r="M2323" t="str">
            <v>с.Майма Майминского р-на Алтайского края</v>
          </cell>
          <cell r="N2323" t="str">
            <v>РФ</v>
          </cell>
          <cell r="O2323" t="str">
            <v>Россия</v>
          </cell>
          <cell r="P2323" t="str">
            <v>649100</v>
          </cell>
          <cell r="Q2323" t="str">
            <v>Алтай</v>
          </cell>
          <cell r="R2323" t="str">
            <v>Майминский</v>
          </cell>
          <cell r="S2323" t="str">
            <v>с. Майма</v>
          </cell>
          <cell r="T2323" t="str">
            <v/>
          </cell>
          <cell r="U2323" t="str">
            <v>Юбилейная</v>
          </cell>
          <cell r="V2323" t="str">
            <v>14</v>
          </cell>
          <cell r="W2323" t="str">
            <v/>
          </cell>
          <cell r="X2323" t="str">
            <v>2</v>
          </cell>
          <cell r="Y2323" t="str">
            <v/>
          </cell>
          <cell r="Z2323" t="str">
            <v>8-913-998-5030</v>
          </cell>
          <cell r="AA2323" t="str">
            <v>диплом СПО по специальности</v>
          </cell>
          <cell r="AB2323">
            <v>2012</v>
          </cell>
          <cell r="AC2323" t="str">
            <v>бюджетное образовательное учреждение среднего профессионального образования</v>
          </cell>
          <cell r="AD2323" t="str">
            <v>04 СПА 0001300</v>
          </cell>
          <cell r="AE2323" t="str">
            <v>30.06.2012</v>
          </cell>
          <cell r="AF2323" t="str">
            <v>нет</v>
          </cell>
          <cell r="AG2323" t="str">
            <v>нет</v>
          </cell>
          <cell r="AH2323" t="str">
            <v>4099</v>
          </cell>
          <cell r="AI2323" t="str">
            <v>Заочная</v>
          </cell>
          <cell r="AJ2323" t="str">
            <v>на основе полного возмещения затрат</v>
          </cell>
          <cell r="AK2323" t="str">
            <v>договор</v>
          </cell>
          <cell r="AL2323" t="str">
            <v/>
          </cell>
          <cell r="AM2323" t="str">
            <v>ФБП</v>
          </cell>
          <cell r="AN2323" t="str">
            <v>38.03.02 Менеджмент</v>
          </cell>
          <cell r="AO2323" t="str">
            <v>38.03.02 Менеджмент</v>
          </cell>
          <cell r="AP2323" t="str">
            <v>141</v>
          </cell>
          <cell r="AQ2323" t="str">
            <v/>
          </cell>
          <cell r="AR2323" t="str">
            <v/>
          </cell>
          <cell r="AS2323" t="str">
            <v>16.09.2017</v>
          </cell>
          <cell r="AT2323" t="str">
            <v>2295/с</v>
          </cell>
        </row>
        <row r="2324">
          <cell r="A2324">
            <v>1703697</v>
          </cell>
          <cell r="B2324" t="str">
            <v>Лягушкина</v>
          </cell>
          <cell r="C2324" t="str">
            <v>Анна</v>
          </cell>
          <cell r="D2324" t="str">
            <v>Александровна</v>
          </cell>
          <cell r="E2324" t="str">
            <v>Паспорт гражданина Российской Федерации</v>
          </cell>
          <cell r="F2324" t="str">
            <v>2511</v>
          </cell>
          <cell r="G2324" t="str">
            <v>664129</v>
          </cell>
          <cell r="H2324" t="str">
            <v>06.04.2012</v>
          </cell>
          <cell r="I2324" t="str">
            <v>380-013</v>
          </cell>
          <cell r="J2324" t="str">
            <v>Отделом УФМС России по Иркутской области в гор. Усолье-Сибирское и Усольском р-не</v>
          </cell>
          <cell r="K2324" t="str">
            <v>жен</v>
          </cell>
          <cell r="L2324" t="str">
            <v>27.03.1998</v>
          </cell>
          <cell r="M2324" t="str">
            <v>гор. Усолье-Сибирское Иркутской области</v>
          </cell>
          <cell r="N2324" t="str">
            <v>РФ</v>
          </cell>
          <cell r="O2324" t="str">
            <v>Россия</v>
          </cell>
          <cell r="P2324" t="str">
            <v/>
          </cell>
          <cell r="Q2324" t="str">
            <v>Иркутская</v>
          </cell>
          <cell r="R2324" t="str">
            <v/>
          </cell>
          <cell r="S2324" t="str">
            <v>г. Усолье-Сибирское</v>
          </cell>
          <cell r="T2324" t="str">
            <v/>
          </cell>
          <cell r="U2324" t="str">
            <v>Красных партизан</v>
          </cell>
          <cell r="V2324" t="str">
            <v>48</v>
          </cell>
          <cell r="W2324" t="str">
            <v/>
          </cell>
          <cell r="X2324" t="str">
            <v>54</v>
          </cell>
          <cell r="Y2324" t="str">
            <v/>
          </cell>
          <cell r="Z2324" t="str">
            <v>89537819347</v>
          </cell>
          <cell r="AA2324" t="str">
            <v>диплом СПО по специальности</v>
          </cell>
          <cell r="AB2324">
            <v>2017</v>
          </cell>
          <cell r="AC2324" t="str">
            <v>Ангарский педагогический колледж</v>
          </cell>
          <cell r="AD2324" t="str">
            <v>113824 1327298</v>
          </cell>
          <cell r="AE2324" t="str">
            <v>20.06.2017</v>
          </cell>
          <cell r="AF2324" t="str">
            <v>нет</v>
          </cell>
          <cell r="AG2324" t="str">
            <v>нет</v>
          </cell>
          <cell r="AH2324" t="str">
            <v>2646</v>
          </cell>
          <cell r="AI2324" t="str">
            <v>Заочная</v>
          </cell>
          <cell r="AJ2324" t="str">
            <v>на основе полного возмещения затрат</v>
          </cell>
          <cell r="AK2324" t="str">
            <v>договор</v>
          </cell>
          <cell r="AL2324" t="str">
            <v/>
          </cell>
          <cell r="AM2324" t="str">
            <v>ФБП</v>
          </cell>
          <cell r="AN2324" t="str">
            <v>38.03.02 Менеджмент</v>
          </cell>
          <cell r="AO2324" t="str">
            <v>38.03.02 Менеджмент</v>
          </cell>
          <cell r="AP2324" t="str">
            <v>157</v>
          </cell>
          <cell r="AQ2324" t="str">
            <v/>
          </cell>
          <cell r="AR2324" t="str">
            <v/>
          </cell>
          <cell r="AS2324" t="str">
            <v>16.09.2017</v>
          </cell>
          <cell r="AT2324" t="str">
            <v>2295/с</v>
          </cell>
        </row>
        <row r="2325">
          <cell r="A2325">
            <v>1701452</v>
          </cell>
          <cell r="B2325" t="str">
            <v>Майорова</v>
          </cell>
          <cell r="C2325" t="str">
            <v>Валерия</v>
          </cell>
          <cell r="D2325" t="str">
            <v>Вадимовна</v>
          </cell>
          <cell r="E2325" t="str">
            <v>Паспорт гражданина Российской Федерации</v>
          </cell>
          <cell r="F2325" t="str">
            <v>2513</v>
          </cell>
          <cell r="G2325" t="str">
            <v>846806</v>
          </cell>
          <cell r="H2325" t="str">
            <v>22.08.2013</v>
          </cell>
          <cell r="I2325" t="str">
            <v>380-014</v>
          </cell>
          <cell r="J2325" t="str">
            <v>Отделом УФМС России по Иркутской области в гор. Усть-Илимске и Усть-Илимском район</v>
          </cell>
          <cell r="K2325" t="str">
            <v>жен</v>
          </cell>
          <cell r="L2325" t="str">
            <v>14.08.1993</v>
          </cell>
          <cell r="M2325" t="str">
            <v>гор. Усть-Илимск Иркутской обл.</v>
          </cell>
          <cell r="N2325" t="str">
            <v>РФ</v>
          </cell>
          <cell r="O2325" t="str">
            <v>Россия</v>
          </cell>
          <cell r="P2325" t="str">
            <v/>
          </cell>
          <cell r="Q2325" t="str">
            <v>Иркутская</v>
          </cell>
          <cell r="R2325" t="str">
            <v/>
          </cell>
          <cell r="S2325" t="str">
            <v>г. Братск</v>
          </cell>
          <cell r="T2325" t="str">
            <v/>
          </cell>
          <cell r="U2325" t="str">
            <v>Надежды</v>
          </cell>
          <cell r="V2325" t="str">
            <v>23</v>
          </cell>
          <cell r="W2325" t="str">
            <v/>
          </cell>
          <cell r="X2325" t="str">
            <v/>
          </cell>
          <cell r="Y2325" t="str">
            <v>8-965-823-94-03</v>
          </cell>
          <cell r="Z2325" t="str">
            <v>8-960-793-69-39</v>
          </cell>
          <cell r="AA2325" t="str">
            <v>диплом СПО по специальности</v>
          </cell>
          <cell r="AB2325">
            <v>2017</v>
          </cell>
          <cell r="AC2325" t="str">
            <v>Государственное автономное образовательное учреждение среднего профессионального образования Новосибирской области "Новосибирский медицинский колледж" г. Новосибирск</v>
          </cell>
          <cell r="AD2325" t="str">
            <v>115404 0001138</v>
          </cell>
          <cell r="AE2325" t="str">
            <v>30.06.2015</v>
          </cell>
          <cell r="AF2325" t="str">
            <v>нет</v>
          </cell>
          <cell r="AG2325" t="str">
            <v>нет</v>
          </cell>
          <cell r="AH2325" t="str">
            <v>968</v>
          </cell>
          <cell r="AI2325" t="str">
            <v>Заочная</v>
          </cell>
          <cell r="AJ2325" t="str">
            <v>на основе полного возмещения затрат</v>
          </cell>
          <cell r="AK2325" t="str">
            <v>договор</v>
          </cell>
          <cell r="AL2325" t="str">
            <v/>
          </cell>
          <cell r="AM2325" t="str">
            <v>ФБП</v>
          </cell>
          <cell r="AN2325" t="str">
            <v>38.03.02 Менеджмент</v>
          </cell>
          <cell r="AO2325" t="str">
            <v>38.03.02 Менеджмент</v>
          </cell>
          <cell r="AP2325" t="str">
            <v>166</v>
          </cell>
          <cell r="AQ2325" t="str">
            <v/>
          </cell>
          <cell r="AR2325" t="str">
            <v/>
          </cell>
          <cell r="AS2325" t="str">
            <v>16.09.2017</v>
          </cell>
          <cell r="AT2325" t="str">
            <v>2295/с</v>
          </cell>
        </row>
        <row r="2326">
          <cell r="A2326">
            <v>1706485</v>
          </cell>
          <cell r="B2326" t="str">
            <v>Зубарева</v>
          </cell>
          <cell r="C2326" t="str">
            <v>Анастасия</v>
          </cell>
          <cell r="D2326" t="str">
            <v>Игоревна</v>
          </cell>
          <cell r="E2326" t="str">
            <v>Другой документ</v>
          </cell>
          <cell r="F2326" t="str">
            <v/>
          </cell>
          <cell r="G2326" t="str">
            <v>035580746</v>
          </cell>
          <cell r="H2326" t="str">
            <v>26.08.2013</v>
          </cell>
          <cell r="I2326" t="str">
            <v/>
          </cell>
          <cell r="J2326" t="str">
            <v>МВД Республики Казахстан</v>
          </cell>
          <cell r="K2326" t="str">
            <v>жен</v>
          </cell>
          <cell r="L2326" t="str">
            <v>16.06.1997</v>
          </cell>
          <cell r="M2326" t="str">
            <v>с-Казахстанская обл.</v>
          </cell>
          <cell r="N2326" t="str">
            <v>РК</v>
          </cell>
          <cell r="O2326" t="str">
            <v>Россия</v>
          </cell>
          <cell r="P2326" t="str">
            <v/>
          </cell>
          <cell r="Q2326" t="str">
            <v>Новосибирская</v>
          </cell>
          <cell r="R2326" t="str">
            <v/>
          </cell>
          <cell r="S2326" t="str">
            <v>г. Новосибирск</v>
          </cell>
          <cell r="T2326" t="str">
            <v/>
          </cell>
          <cell r="U2326" t="str">
            <v>Фрунзе</v>
          </cell>
          <cell r="V2326" t="str">
            <v>16</v>
          </cell>
          <cell r="W2326" t="str">
            <v/>
          </cell>
          <cell r="X2326" t="str">
            <v/>
          </cell>
          <cell r="Y2326" t="str">
            <v>8-923-140-39-95</v>
          </cell>
          <cell r="Z2326" t="str">
            <v/>
          </cell>
          <cell r="AA2326" t="str">
            <v>аттестат СОО</v>
          </cell>
          <cell r="AB2326">
            <v>2015</v>
          </cell>
          <cell r="AC2326" t="str">
            <v>Коммунальное государственное учреждение "Гимназия "БЭСТ" города Петропавловска Северо-Казахстанской области РК</v>
          </cell>
          <cell r="AD2326" t="str">
            <v>ЖОБ 083898</v>
          </cell>
          <cell r="AE2326" t="str">
            <v>20.06.2015</v>
          </cell>
          <cell r="AF2326" t="str">
            <v>нет</v>
          </cell>
          <cell r="AG2326" t="str">
            <v>нет</v>
          </cell>
          <cell r="AH2326" t="str">
            <v>4111</v>
          </cell>
          <cell r="AI2326" t="str">
            <v>Заочная</v>
          </cell>
          <cell r="AJ2326" t="str">
            <v>на основе полного возмещения затрат</v>
          </cell>
          <cell r="AK2326" t="str">
            <v>договор</v>
          </cell>
          <cell r="AL2326" t="str">
            <v/>
          </cell>
          <cell r="AM2326" t="str">
            <v>ФБП</v>
          </cell>
          <cell r="AN2326" t="str">
            <v>38.03.03 Управление персоналом</v>
          </cell>
          <cell r="AO2326" t="str">
            <v>38.03.03 Управление персоналом</v>
          </cell>
          <cell r="AP2326" t="str">
            <v>192</v>
          </cell>
          <cell r="AQ2326" t="str">
            <v/>
          </cell>
          <cell r="AR2326" t="str">
            <v/>
          </cell>
          <cell r="AS2326" t="str">
            <v>16.09.2017</v>
          </cell>
          <cell r="AT2326" t="str">
            <v>2296/с</v>
          </cell>
        </row>
        <row r="2327">
          <cell r="A2327">
            <v>1700329</v>
          </cell>
          <cell r="B2327" t="str">
            <v>Кольцов</v>
          </cell>
          <cell r="C2327" t="str">
            <v>Антон</v>
          </cell>
          <cell r="D2327" t="str">
            <v>Александрович</v>
          </cell>
          <cell r="E2327" t="str">
            <v>Паспорт гражданина Российской Федерации</v>
          </cell>
          <cell r="F2327" t="str">
            <v>5008</v>
          </cell>
          <cell r="G2327" t="str">
            <v>465982</v>
          </cell>
          <cell r="H2327" t="str">
            <v>30.04.2009</v>
          </cell>
          <cell r="I2327" t="str">
            <v>540-005</v>
          </cell>
          <cell r="J2327" t="str">
            <v>Отделом  УФМС России по Новосибирской области в Калининском районе</v>
          </cell>
          <cell r="K2327" t="str">
            <v>муж</v>
          </cell>
          <cell r="L2327" t="str">
            <v>26.02.1989</v>
          </cell>
          <cell r="M2327" t="str">
            <v>пос. Левиха гор. Кировграда Свердловской обл.</v>
          </cell>
          <cell r="N2327" t="str">
            <v>РФ</v>
          </cell>
          <cell r="O2327" t="str">
            <v>Россия</v>
          </cell>
          <cell r="P2327" t="str">
            <v/>
          </cell>
          <cell r="Q2327" t="str">
            <v>Новосибирская</v>
          </cell>
          <cell r="R2327" t="str">
            <v/>
          </cell>
          <cell r="S2327" t="str">
            <v>г. Новосибирск</v>
          </cell>
          <cell r="T2327" t="str">
            <v/>
          </cell>
          <cell r="U2327" t="str">
            <v>Учительская</v>
          </cell>
          <cell r="V2327" t="str">
            <v>19/3</v>
          </cell>
          <cell r="W2327" t="str">
            <v/>
          </cell>
          <cell r="X2327" t="str">
            <v>56</v>
          </cell>
          <cell r="Y2327" t="str">
            <v>89130179447</v>
          </cell>
          <cell r="Z2327" t="str">
            <v/>
          </cell>
          <cell r="AA2327" t="str">
            <v>диплом СПО по специальности</v>
          </cell>
          <cell r="AB2327">
            <v>2017</v>
          </cell>
          <cell r="AC2327" t="str">
            <v>федеоальное государственное автономное образовательное учреждение высшего образования "Национальный исследовательский ядерный университет "МИФИ" г. Москва</v>
          </cell>
          <cell r="AD2327" t="str">
            <v>90СПА 5003748</v>
          </cell>
          <cell r="AE2327" t="str">
            <v>10.02.2017</v>
          </cell>
          <cell r="AF2327" t="str">
            <v>нет</v>
          </cell>
          <cell r="AG2327" t="str">
            <v>нет</v>
          </cell>
          <cell r="AH2327" t="str">
            <v>164</v>
          </cell>
          <cell r="AI2327" t="str">
            <v>Заочная</v>
          </cell>
          <cell r="AJ2327" t="str">
            <v>на основе полного возмещения затрат</v>
          </cell>
          <cell r="AK2327" t="str">
            <v>договор</v>
          </cell>
          <cell r="AL2327" t="str">
            <v/>
          </cell>
          <cell r="AM2327" t="str">
            <v>ФБП</v>
          </cell>
          <cell r="AN2327" t="str">
            <v>38.03.03 Управление персоналом</v>
          </cell>
          <cell r="AO2327" t="str">
            <v>38.03.03 Управление персоналом</v>
          </cell>
          <cell r="AP2327" t="str">
            <v>177</v>
          </cell>
          <cell r="AQ2327" t="str">
            <v/>
          </cell>
          <cell r="AR2327" t="str">
            <v/>
          </cell>
          <cell r="AS2327" t="str">
            <v>16.09.2017</v>
          </cell>
          <cell r="AT2327" t="str">
            <v>2296/с</v>
          </cell>
        </row>
        <row r="2328">
          <cell r="A2328">
            <v>1706452</v>
          </cell>
          <cell r="B2328" t="str">
            <v>Корнева</v>
          </cell>
          <cell r="C2328" t="str">
            <v>Анна Катарина</v>
          </cell>
          <cell r="D2328" t="str">
            <v/>
          </cell>
          <cell r="E2328" t="str">
            <v>Паспорт гражданина Российской Федерации</v>
          </cell>
          <cell r="F2328" t="str">
            <v>5016</v>
          </cell>
          <cell r="G2328" t="str">
            <v>578084</v>
          </cell>
          <cell r="H2328" t="str">
            <v>22.08.2016</v>
          </cell>
          <cell r="I2328" t="str">
            <v>540-007</v>
          </cell>
          <cell r="J2328" t="str">
            <v>Отделом  УФМС России по Новосибирской области в Ленинском районе г. Новосибирска</v>
          </cell>
          <cell r="K2328" t="str">
            <v>жен</v>
          </cell>
          <cell r="L2328" t="str">
            <v>06.04.1996</v>
          </cell>
          <cell r="M2328" t="str">
            <v>гор. Вольфсбург Германия</v>
          </cell>
          <cell r="N2328" t="str">
            <v>РФ</v>
          </cell>
          <cell r="O2328" t="str">
            <v>Россия</v>
          </cell>
          <cell r="P2328" t="str">
            <v/>
          </cell>
          <cell r="Q2328" t="str">
            <v>Новосибирская</v>
          </cell>
          <cell r="R2328" t="str">
            <v/>
          </cell>
          <cell r="S2328" t="str">
            <v>г. Новосибирск</v>
          </cell>
          <cell r="T2328" t="str">
            <v/>
          </cell>
          <cell r="U2328" t="str">
            <v>Котовского</v>
          </cell>
          <cell r="V2328" t="str">
            <v>10/1</v>
          </cell>
          <cell r="W2328" t="str">
            <v/>
          </cell>
          <cell r="X2328" t="str">
            <v>61</v>
          </cell>
          <cell r="Y2328" t="str">
            <v>89132053646</v>
          </cell>
          <cell r="Z2328" t="str">
            <v/>
          </cell>
          <cell r="AA2328" t="str">
            <v>аттестат СОО</v>
          </cell>
          <cell r="AB2328">
            <v>2014</v>
          </cell>
          <cell r="AC2328" t="str">
            <v>муниципальное бюджетное общеобразовательное учреждение города Новосибирска "Лицей № 136"</v>
          </cell>
          <cell r="AD2328" t="str">
            <v>05405 000052362</v>
          </cell>
          <cell r="AE2328" t="str">
            <v>23.06.2014</v>
          </cell>
          <cell r="AF2328" t="str">
            <v>нет</v>
          </cell>
          <cell r="AG2328" t="str">
            <v>нет</v>
          </cell>
          <cell r="AH2328" t="str">
            <v>4090</v>
          </cell>
          <cell r="AI2328" t="str">
            <v>Заочная</v>
          </cell>
          <cell r="AJ2328" t="str">
            <v>на основе полного возмещения затрат</v>
          </cell>
          <cell r="AK2328" t="str">
            <v>договор</v>
          </cell>
          <cell r="AL2328" t="str">
            <v/>
          </cell>
          <cell r="AM2328" t="str">
            <v>ФБП</v>
          </cell>
          <cell r="AN2328" t="str">
            <v>38.03.03 Управление персоналом</v>
          </cell>
          <cell r="AO2328" t="str">
            <v>38.03.03 Управление персоналом</v>
          </cell>
          <cell r="AP2328" t="str">
            <v>158</v>
          </cell>
          <cell r="AQ2328" t="str">
            <v/>
          </cell>
          <cell r="AR2328" t="str">
            <v/>
          </cell>
          <cell r="AS2328" t="str">
            <v>16.09.2017</v>
          </cell>
          <cell r="AT2328" t="str">
            <v>2296/с</v>
          </cell>
        </row>
        <row r="2329">
          <cell r="A2329">
            <v>1706001</v>
          </cell>
          <cell r="B2329" t="str">
            <v>Кулакова</v>
          </cell>
          <cell r="C2329" t="str">
            <v>Ксения</v>
          </cell>
          <cell r="D2329" t="str">
            <v>Евгеньевна</v>
          </cell>
          <cell r="E2329" t="str">
            <v>Паспорт гражданина Российской Федерации</v>
          </cell>
          <cell r="F2329" t="str">
            <v>2512</v>
          </cell>
          <cell r="G2329" t="str">
            <v>749689</v>
          </cell>
          <cell r="H2329" t="str">
            <v>16.10.2012</v>
          </cell>
          <cell r="I2329" t="str">
            <v>380-009</v>
          </cell>
          <cell r="J2329" t="str">
            <v>Отделом УФМС  России по Иркутской области в гор. Братске и Братском р-не</v>
          </cell>
          <cell r="K2329" t="str">
            <v>жен</v>
          </cell>
          <cell r="L2329" t="str">
            <v>13.09.1998</v>
          </cell>
          <cell r="M2329" t="str">
            <v>гор. Братск Иркутской обл.</v>
          </cell>
          <cell r="N2329" t="str">
            <v>РФ</v>
          </cell>
          <cell r="O2329" t="str">
            <v>Россия</v>
          </cell>
          <cell r="P2329" t="str">
            <v/>
          </cell>
          <cell r="Q2329" t="str">
            <v>Иркутская</v>
          </cell>
          <cell r="R2329" t="str">
            <v/>
          </cell>
          <cell r="S2329" t="str">
            <v>г. Братск</v>
          </cell>
          <cell r="T2329" t="str">
            <v/>
          </cell>
          <cell r="U2329" t="str">
            <v/>
          </cell>
          <cell r="V2329" t="str">
            <v>3А</v>
          </cell>
          <cell r="W2329" t="str">
            <v/>
          </cell>
          <cell r="X2329" t="str">
            <v>1</v>
          </cell>
          <cell r="Y2329" t="str">
            <v>8-950-114-9168</v>
          </cell>
          <cell r="Z2329" t="str">
            <v>8-983-128-6490</v>
          </cell>
          <cell r="AA2329" t="str">
            <v>диплом СПО по специальности</v>
          </cell>
          <cell r="AB2329">
            <v>2017</v>
          </cell>
          <cell r="AC2329" t="str">
            <v>Государственное автономное профессиональное образовательное учреждение Иркутской области "Иркутский колледж экономики, сервиса и туризма" г. Иркутск</v>
          </cell>
          <cell r="AD2329" t="str">
            <v>113824 1786639</v>
          </cell>
          <cell r="AE2329" t="str">
            <v>28.06.2017</v>
          </cell>
          <cell r="AF2329" t="str">
            <v>нет</v>
          </cell>
          <cell r="AG2329" t="str">
            <v>нет</v>
          </cell>
          <cell r="AH2329" t="str">
            <v>3916</v>
          </cell>
          <cell r="AI2329" t="str">
            <v>Заочная</v>
          </cell>
          <cell r="AJ2329" t="str">
            <v>на основе полного возмещения затрат</v>
          </cell>
          <cell r="AK2329" t="str">
            <v>договор</v>
          </cell>
          <cell r="AL2329" t="str">
            <v/>
          </cell>
          <cell r="AM2329" t="str">
            <v>ФБП</v>
          </cell>
          <cell r="AN2329" t="str">
            <v>38.03.03 Управление персоналом</v>
          </cell>
          <cell r="AO2329" t="str">
            <v>38.03.03 Управление персоналом</v>
          </cell>
          <cell r="AP2329" t="str">
            <v>167</v>
          </cell>
          <cell r="AQ2329" t="str">
            <v/>
          </cell>
          <cell r="AR2329" t="str">
            <v/>
          </cell>
          <cell r="AS2329" t="str">
            <v>16.09.2017</v>
          </cell>
          <cell r="AT2329" t="str">
            <v>2296/с</v>
          </cell>
        </row>
        <row r="2330">
          <cell r="A2330">
            <v>1706073</v>
          </cell>
          <cell r="B2330" t="str">
            <v>Курмышева</v>
          </cell>
          <cell r="C2330" t="str">
            <v>Анжелика</v>
          </cell>
          <cell r="D2330" t="str">
            <v>Андреевна</v>
          </cell>
          <cell r="E2330" t="str">
            <v>Паспорт гражданина Российской Федерации</v>
          </cell>
          <cell r="F2330" t="str">
            <v>5017</v>
          </cell>
          <cell r="G2330" t="str">
            <v>660449</v>
          </cell>
          <cell r="H2330" t="str">
            <v>03.05.2017</v>
          </cell>
          <cell r="I2330" t="str">
            <v>540-010</v>
          </cell>
          <cell r="J2330" t="str">
            <v>Отделом  УФМС России по Новосибирской области в Советском районе г. Новосибирска</v>
          </cell>
          <cell r="K2330" t="str">
            <v>жен</v>
          </cell>
          <cell r="L2330" t="str">
            <v>25.02.1998</v>
          </cell>
          <cell r="M2330" t="str">
            <v/>
          </cell>
          <cell r="N2330" t="str">
            <v>РФ</v>
          </cell>
          <cell r="O2330" t="str">
            <v>Россия</v>
          </cell>
          <cell r="P2330" t="str">
            <v/>
          </cell>
          <cell r="Q2330" t="str">
            <v>Новосибирская</v>
          </cell>
          <cell r="R2330" t="str">
            <v/>
          </cell>
          <cell r="S2330" t="str">
            <v>г. Новосибирск</v>
          </cell>
          <cell r="T2330" t="str">
            <v/>
          </cell>
          <cell r="U2330" t="str">
            <v>Печатников</v>
          </cell>
          <cell r="V2330" t="str">
            <v>1</v>
          </cell>
          <cell r="W2330" t="str">
            <v/>
          </cell>
          <cell r="X2330" t="str">
            <v>88</v>
          </cell>
          <cell r="Y2330" t="str">
            <v>8-953-779-5075</v>
          </cell>
          <cell r="Z2330" t="str">
            <v>8-953-760-4718</v>
          </cell>
          <cell r="AA2330" t="str">
            <v>диплом СПО по специальности</v>
          </cell>
          <cell r="AB2330">
            <v>2017</v>
          </cell>
          <cell r="AC2330" t="str">
            <v>Частное профессиональное образовательное учреждение "Новосибирский кооперативный техникум  имени А.Н.Косыгина Новосибирского облпотребсоюза"  г.Новосибирск</v>
          </cell>
          <cell r="AD2330" t="str">
            <v>135418 0310451</v>
          </cell>
          <cell r="AE2330" t="str">
            <v>28.06.2017</v>
          </cell>
          <cell r="AF2330" t="str">
            <v>нет</v>
          </cell>
          <cell r="AG2330" t="str">
            <v>нет</v>
          </cell>
          <cell r="AH2330" t="str">
            <v>3942</v>
          </cell>
          <cell r="AI2330" t="str">
            <v>Заочная</v>
          </cell>
          <cell r="AJ2330" t="str">
            <v>на основе полного возмещения затрат</v>
          </cell>
          <cell r="AK2330" t="str">
            <v>договор</v>
          </cell>
          <cell r="AL2330" t="str">
            <v/>
          </cell>
          <cell r="AM2330" t="str">
            <v>ФБП</v>
          </cell>
          <cell r="AN2330" t="str">
            <v>38.03.03 Управление персоналом</v>
          </cell>
          <cell r="AO2330" t="str">
            <v>38.03.03 Управление персоналом</v>
          </cell>
          <cell r="AP2330" t="str">
            <v>139</v>
          </cell>
          <cell r="AQ2330" t="str">
            <v/>
          </cell>
          <cell r="AR2330" t="str">
            <v/>
          </cell>
          <cell r="AS2330" t="str">
            <v>16.09.2017</v>
          </cell>
          <cell r="AT2330" t="str">
            <v>2296/с</v>
          </cell>
        </row>
        <row r="2331">
          <cell r="A2331">
            <v>1703379</v>
          </cell>
          <cell r="B2331" t="str">
            <v>Зорина</v>
          </cell>
          <cell r="C2331" t="str">
            <v>Анастасия</v>
          </cell>
          <cell r="D2331" t="str">
            <v>Андреевна</v>
          </cell>
          <cell r="E2331" t="str">
            <v>Паспорт гражданина Российской Федерации</v>
          </cell>
          <cell r="F2331" t="str">
            <v>5015</v>
          </cell>
          <cell r="G2331" t="str">
            <v>474048</v>
          </cell>
          <cell r="H2331" t="str">
            <v>29.10.2015</v>
          </cell>
          <cell r="I2331" t="str">
            <v>540-011</v>
          </cell>
          <cell r="J2331" t="str">
            <v>Отделение УФМС России по Новосибирской области в Центральном Районе г.Новосибирск</v>
          </cell>
          <cell r="K2331" t="str">
            <v>жен</v>
          </cell>
          <cell r="L2331" t="str">
            <v>05.10.1994</v>
          </cell>
          <cell r="M2331" t="str">
            <v>Пос. Шерегеш Гор. Таштагола Кемеровской обл.</v>
          </cell>
          <cell r="N2331" t="str">
            <v>РФ</v>
          </cell>
          <cell r="O2331" t="str">
            <v>Россия</v>
          </cell>
          <cell r="P2331" t="str">
            <v/>
          </cell>
          <cell r="Q2331" t="str">
            <v>Кемеровская</v>
          </cell>
          <cell r="R2331" t="str">
            <v>Таштагольский</v>
          </cell>
          <cell r="S2331" t="str">
            <v>пгт. Шерегеш</v>
          </cell>
          <cell r="T2331" t="str">
            <v/>
          </cell>
          <cell r="U2331" t="str">
            <v>Гагарина</v>
          </cell>
          <cell r="V2331" t="str">
            <v>16</v>
          </cell>
          <cell r="W2331" t="str">
            <v/>
          </cell>
          <cell r="X2331" t="str">
            <v>52</v>
          </cell>
          <cell r="Y2331" t="str">
            <v/>
          </cell>
          <cell r="Z2331" t="str">
            <v>+79137977242</v>
          </cell>
          <cell r="AA2331" t="str">
            <v>диплом СПО по специальности</v>
          </cell>
          <cell r="AB2331">
            <v>2014</v>
          </cell>
          <cell r="AC2331" t="str">
            <v>ГОУ СПО "Новокузнецкий колледж искусств" г. Новокузнецк</v>
          </cell>
          <cell r="AD2331" t="str">
            <v>114204 0012758</v>
          </cell>
          <cell r="AE2331" t="str">
            <v>17.06.2014</v>
          </cell>
          <cell r="AF2331" t="str">
            <v>нет</v>
          </cell>
          <cell r="AG2331" t="str">
            <v>нет</v>
          </cell>
          <cell r="AH2331" t="str">
            <v>2420</v>
          </cell>
          <cell r="AI2331" t="str">
            <v>Заочная</v>
          </cell>
          <cell r="AJ2331" t="str">
            <v>на основе полного возмещения затрат</v>
          </cell>
          <cell r="AK2331" t="str">
            <v>договор</v>
          </cell>
          <cell r="AL2331" t="str">
            <v/>
          </cell>
          <cell r="AM2331" t="str">
            <v>ФБП</v>
          </cell>
          <cell r="AN2331" t="str">
            <v>38.03.04 Государственное и муниципальное управление</v>
          </cell>
          <cell r="AO2331" t="str">
            <v>38.03.04 Государственное и муниципальное управление</v>
          </cell>
          <cell r="AP2331" t="str">
            <v>178</v>
          </cell>
          <cell r="AQ2331" t="str">
            <v/>
          </cell>
          <cell r="AR2331" t="str">
            <v/>
          </cell>
          <cell r="AS2331" t="str">
            <v>16.09.2017</v>
          </cell>
          <cell r="AT2331" t="str">
            <v>2297/с</v>
          </cell>
        </row>
        <row r="2332">
          <cell r="A2332">
            <v>1705858</v>
          </cell>
          <cell r="B2332" t="str">
            <v>Иванов</v>
          </cell>
          <cell r="C2332" t="str">
            <v>Михаил</v>
          </cell>
          <cell r="D2332" t="str">
            <v>Гаврилович</v>
          </cell>
          <cell r="E2332" t="str">
            <v>Паспорт гражданина Российской Федерации</v>
          </cell>
          <cell r="F2332" t="str">
            <v>5015</v>
          </cell>
          <cell r="G2332" t="str">
            <v>398656</v>
          </cell>
          <cell r="H2332" t="str">
            <v>16.07.2015</v>
          </cell>
          <cell r="I2332" t="str">
            <v>540-005</v>
          </cell>
          <cell r="J2332" t="str">
            <v>Отделом УФМС России по Новосибирской области в Калининском районе г. Новосибирска</v>
          </cell>
          <cell r="K2332" t="str">
            <v>муж</v>
          </cell>
          <cell r="L2332" t="str">
            <v>02.05.1995</v>
          </cell>
          <cell r="M2332" t="str">
            <v>Гор. Удачный Мирнинского района Республики Саха (Якутия)</v>
          </cell>
          <cell r="N2332" t="str">
            <v>РФ</v>
          </cell>
          <cell r="O2332" t="str">
            <v>Россия</v>
          </cell>
          <cell r="P2332" t="str">
            <v>678170</v>
          </cell>
          <cell r="Q2332" t="str">
            <v>Саха /Якутия/</v>
          </cell>
          <cell r="R2332" t="str">
            <v>Мирнинский</v>
          </cell>
          <cell r="S2332" t="str">
            <v>г. Мирный</v>
          </cell>
          <cell r="T2332" t="str">
            <v/>
          </cell>
          <cell r="U2332" t="str">
            <v>Солдатова</v>
          </cell>
          <cell r="V2332" t="str">
            <v>6</v>
          </cell>
          <cell r="W2332" t="str">
            <v/>
          </cell>
          <cell r="X2332" t="str">
            <v>78</v>
          </cell>
          <cell r="Y2332" t="str">
            <v>8-985-169-4061</v>
          </cell>
          <cell r="Z2332" t="str">
            <v>8-914-269-7876</v>
          </cell>
          <cell r="AA2332" t="str">
            <v>диплом СПО по специальности</v>
          </cell>
          <cell r="AB2332">
            <v>2015</v>
          </cell>
          <cell r="AC233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город Новосибирск</v>
          </cell>
          <cell r="AD2332" t="str">
            <v>105424 0668084</v>
          </cell>
          <cell r="AE2332" t="str">
            <v>27.06.2015</v>
          </cell>
          <cell r="AF2332" t="str">
            <v>нет</v>
          </cell>
          <cell r="AG2332" t="str">
            <v>нет</v>
          </cell>
          <cell r="AH2332" t="str">
            <v>3857</v>
          </cell>
          <cell r="AI2332" t="str">
            <v>Заочная</v>
          </cell>
          <cell r="AJ2332" t="str">
            <v>на основе полного возмещения затрат</v>
          </cell>
          <cell r="AK2332" t="str">
            <v>договор</v>
          </cell>
          <cell r="AL2332" t="str">
            <v/>
          </cell>
          <cell r="AM2332" t="str">
            <v>ФБП</v>
          </cell>
          <cell r="AN2332" t="str">
            <v>38.03.04 Государственное и муниципальное управление</v>
          </cell>
          <cell r="AO2332" t="str">
            <v>38.03.04 Государственное и муниципальное управление</v>
          </cell>
          <cell r="AP2332" t="str">
            <v>143</v>
          </cell>
          <cell r="AQ2332" t="str">
            <v/>
          </cell>
          <cell r="AR2332" t="str">
            <v/>
          </cell>
          <cell r="AS2332" t="str">
            <v>16.09.2017</v>
          </cell>
          <cell r="AT2332" t="str">
            <v>2297/с</v>
          </cell>
        </row>
        <row r="2333">
          <cell r="A2333">
            <v>1701867</v>
          </cell>
          <cell r="B2333" t="str">
            <v>Кравченко</v>
          </cell>
          <cell r="C2333" t="str">
            <v>Виктория</v>
          </cell>
          <cell r="D2333" t="str">
            <v>Андреевна</v>
          </cell>
          <cell r="E2333" t="str">
            <v>Паспорт гражданина Российской Федерации</v>
          </cell>
          <cell r="F2333" t="str">
            <v>5011</v>
          </cell>
          <cell r="G2333" t="str">
            <v>969976</v>
          </cell>
          <cell r="H2333" t="str">
            <v>04.05.2012</v>
          </cell>
          <cell r="I2333" t="str">
            <v>540-008</v>
          </cell>
          <cell r="J2333" t="str">
            <v>Отделом УФМС России по Новосибирской области в Октябрьском районе г.Новосибирска</v>
          </cell>
          <cell r="K2333" t="str">
            <v>жен</v>
          </cell>
          <cell r="L2333" t="str">
            <v>25.04.1998</v>
          </cell>
          <cell r="M2333" t="str">
            <v>гор.Чита</v>
          </cell>
          <cell r="N2333" t="str">
            <v>РФ</v>
          </cell>
          <cell r="O2333" t="str">
            <v>Россия</v>
          </cell>
          <cell r="P2333" t="str">
            <v/>
          </cell>
          <cell r="Q2333" t="str">
            <v>Новосибирская</v>
          </cell>
          <cell r="R2333" t="str">
            <v/>
          </cell>
          <cell r="S2333" t="str">
            <v>г. Новосибирск</v>
          </cell>
          <cell r="T2333" t="str">
            <v/>
          </cell>
          <cell r="U2333" t="str">
            <v>Куприна</v>
          </cell>
          <cell r="V2333" t="str">
            <v>30</v>
          </cell>
          <cell r="W2333" t="str">
            <v/>
          </cell>
          <cell r="X2333" t="str">
            <v>54</v>
          </cell>
          <cell r="Y2333" t="str">
            <v>89137894429</v>
          </cell>
          <cell r="Z2333" t="str">
            <v/>
          </cell>
          <cell r="AA2333" t="str">
            <v>диплом СПО по специальности</v>
          </cell>
          <cell r="AB2333">
            <v>2017</v>
          </cell>
          <cell r="AC233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2333" t="str">
            <v>115424 1422033</v>
          </cell>
          <cell r="AE2333" t="str">
            <v>27.06.2017</v>
          </cell>
          <cell r="AF2333" t="str">
            <v>нет</v>
          </cell>
          <cell r="AG2333" t="str">
            <v>нет</v>
          </cell>
          <cell r="AH2333" t="str">
            <v>1281</v>
          </cell>
          <cell r="AI2333" t="str">
            <v>Заочная</v>
          </cell>
          <cell r="AJ2333" t="str">
            <v>на основе полного возмещения затрат</v>
          </cell>
          <cell r="AK2333" t="str">
            <v>договор</v>
          </cell>
          <cell r="AL2333" t="str">
            <v/>
          </cell>
          <cell r="AM2333" t="str">
            <v>ФБП</v>
          </cell>
          <cell r="AN2333" t="str">
            <v>38.03.04 Государственное и муниципальное управление</v>
          </cell>
          <cell r="AO2333" t="str">
            <v>38.03.04 Государственное и муниципальное управление</v>
          </cell>
          <cell r="AP2333" t="str">
            <v>206</v>
          </cell>
          <cell r="AQ2333" t="str">
            <v/>
          </cell>
          <cell r="AR2333" t="str">
            <v/>
          </cell>
          <cell r="AS2333" t="str">
            <v>16.09.2017</v>
          </cell>
          <cell r="AT2333" t="str">
            <v>2297/с</v>
          </cell>
        </row>
        <row r="2334">
          <cell r="A2334">
            <v>1704742</v>
          </cell>
          <cell r="B2334" t="str">
            <v>Кириллова</v>
          </cell>
          <cell r="C2334" t="str">
            <v>Софья</v>
          </cell>
          <cell r="D2334" t="str">
            <v>Сергеевна</v>
          </cell>
          <cell r="E2334" t="str">
            <v>Паспорт гражданина Российской Федерации</v>
          </cell>
          <cell r="F2334" t="str">
            <v>7617</v>
          </cell>
          <cell r="G2334" t="str">
            <v>942661</v>
          </cell>
          <cell r="H2334" t="str">
            <v>01.07.1997</v>
          </cell>
          <cell r="I2334" t="str">
            <v>750-019</v>
          </cell>
          <cell r="J2334" t="str">
            <v>Отделением УФМС России по Забайкальскому краю в Краснокаменском районе</v>
          </cell>
          <cell r="K2334" t="str">
            <v>жен</v>
          </cell>
          <cell r="L2334" t="str">
            <v>17.04.1997</v>
          </cell>
          <cell r="M2334" t="str">
            <v>Гор. Краснокаменск Читинской обл.</v>
          </cell>
          <cell r="N2334" t="str">
            <v>РФ</v>
          </cell>
          <cell r="O2334" t="str">
            <v>Россия</v>
          </cell>
          <cell r="P2334" t="str">
            <v/>
          </cell>
          <cell r="Q2334" t="str">
            <v>Забайкальский</v>
          </cell>
          <cell r="R2334" t="str">
            <v>Краснокаменский</v>
          </cell>
          <cell r="S2334" t="str">
            <v>г. Краснокаменск</v>
          </cell>
          <cell r="T2334" t="str">
            <v/>
          </cell>
          <cell r="U2334" t="str">
            <v/>
          </cell>
          <cell r="V2334" t="str">
            <v>310</v>
          </cell>
          <cell r="W2334" t="str">
            <v/>
          </cell>
          <cell r="X2334" t="str">
            <v>56</v>
          </cell>
          <cell r="Y2334" t="str">
            <v>8-914-122-1883</v>
          </cell>
          <cell r="Z2334" t="str">
            <v/>
          </cell>
          <cell r="AA2334" t="str">
            <v>аттестат СОО</v>
          </cell>
          <cell r="AB2334">
            <v>2015</v>
          </cell>
          <cell r="AC2334" t="str">
            <v>Муниципальное автономное общеобразовательное учреждение "Средняя общеобразовательная школа №7" г. Краснокаменска муниципального района "Город Краснокаменск и Краснокаменский район" Забайкальского края</v>
          </cell>
          <cell r="AD2334" t="str">
            <v>07524 000676428</v>
          </cell>
          <cell r="AE2334" t="str">
            <v>27.06.2015</v>
          </cell>
          <cell r="AF2334" t="str">
            <v>нет</v>
          </cell>
          <cell r="AG2334" t="str">
            <v>нет</v>
          </cell>
          <cell r="AH2334" t="str">
            <v>3261</v>
          </cell>
          <cell r="AI2334" t="str">
            <v>Заочная</v>
          </cell>
          <cell r="AJ2334" t="str">
            <v>на основе полного возмещения затрат</v>
          </cell>
          <cell r="AK2334" t="str">
            <v>договор</v>
          </cell>
          <cell r="AL2334" t="str">
            <v/>
          </cell>
          <cell r="AM2334" t="str">
            <v>ФБП</v>
          </cell>
          <cell r="AN2334" t="str">
            <v>38.05.01 Экономическая безопасность</v>
          </cell>
          <cell r="AO2334" t="str">
            <v>38.05.01 Экономическая безопасность</v>
          </cell>
          <cell r="AP2334" t="str">
            <v>159</v>
          </cell>
          <cell r="AQ2334" t="str">
            <v/>
          </cell>
          <cell r="AR2334" t="str">
            <v/>
          </cell>
          <cell r="AS2334" t="str">
            <v>16.09.2017</v>
          </cell>
          <cell r="AT2334" t="str">
            <v>2300/с</v>
          </cell>
        </row>
        <row r="2335">
          <cell r="A2335">
            <v>1705789</v>
          </cell>
          <cell r="B2335" t="str">
            <v>Козлов</v>
          </cell>
          <cell r="C2335" t="str">
            <v>Алексей</v>
          </cell>
          <cell r="D2335" t="str">
            <v/>
          </cell>
          <cell r="E2335" t="str">
            <v>Паспорт гражданина иностранного государства</v>
          </cell>
          <cell r="F2335" t="str">
            <v/>
          </cell>
          <cell r="G2335" t="str">
            <v>11098841</v>
          </cell>
          <cell r="H2335" t="str">
            <v>30.06.2017</v>
          </cell>
          <cell r="I2335" t="str">
            <v/>
          </cell>
          <cell r="J2335" t="str">
            <v>МВД Казахстана</v>
          </cell>
          <cell r="K2335" t="str">
            <v>муж</v>
          </cell>
          <cell r="L2335" t="str">
            <v>24.08.1998</v>
          </cell>
          <cell r="M2335" t="str">
            <v>Казахстан</v>
          </cell>
          <cell r="N2335" t="str">
            <v>РК</v>
          </cell>
          <cell r="O2335" t="str">
            <v>Россия</v>
          </cell>
          <cell r="P2335" t="str">
            <v/>
          </cell>
          <cell r="Q2335" t="str">
            <v>Новосибирская</v>
          </cell>
          <cell r="R2335" t="str">
            <v/>
          </cell>
          <cell r="S2335" t="str">
            <v>г. Новосибирск</v>
          </cell>
          <cell r="T2335" t="str">
            <v/>
          </cell>
          <cell r="U2335" t="str">
            <v>Горский</v>
          </cell>
          <cell r="V2335" t="str">
            <v>82</v>
          </cell>
          <cell r="W2335" t="str">
            <v/>
          </cell>
          <cell r="X2335" t="str">
            <v>131</v>
          </cell>
          <cell r="Y2335" t="str">
            <v>89139144706</v>
          </cell>
          <cell r="Z2335" t="str">
            <v/>
          </cell>
          <cell r="AA2335" t="str">
            <v>диплом СПО по специальности</v>
          </cell>
          <cell r="AB2335">
            <v>2017</v>
          </cell>
          <cell r="AC2335" t="str">
            <v>КГУ "Сатпаевский индустриальный колледж"</v>
          </cell>
          <cell r="AD2335" t="str">
            <v>ТКБ 0908141</v>
          </cell>
          <cell r="AE2335" t="str">
            <v>30.06.2017</v>
          </cell>
          <cell r="AF2335" t="str">
            <v>нет</v>
          </cell>
          <cell r="AG2335" t="str">
            <v>нет</v>
          </cell>
          <cell r="AH2335" t="str">
            <v>3833</v>
          </cell>
          <cell r="AI2335" t="str">
            <v>Заочная</v>
          </cell>
          <cell r="AJ2335" t="str">
            <v>на основе полного возмещения затрат</v>
          </cell>
          <cell r="AK2335" t="str">
            <v>договор</v>
          </cell>
          <cell r="AL2335" t="str">
            <v/>
          </cell>
          <cell r="AM2335" t="str">
            <v>ФБП</v>
          </cell>
          <cell r="AN2335" t="str">
            <v>38.05.01 Экономическая безопасность</v>
          </cell>
          <cell r="AO2335" t="str">
            <v>38.05.01 Экономическая безопасность</v>
          </cell>
          <cell r="AP2335" t="str">
            <v>146</v>
          </cell>
          <cell r="AQ2335" t="str">
            <v/>
          </cell>
          <cell r="AR2335" t="str">
            <v/>
          </cell>
          <cell r="AS2335" t="str">
            <v>16.09.2017</v>
          </cell>
          <cell r="AT2335" t="str">
            <v>2300/с</v>
          </cell>
        </row>
        <row r="2336">
          <cell r="A2336">
            <v>1706480</v>
          </cell>
          <cell r="B2336" t="str">
            <v>Зинченко</v>
          </cell>
          <cell r="C2336" t="str">
            <v>Алина</v>
          </cell>
          <cell r="D2336" t="str">
            <v>Олеговна</v>
          </cell>
          <cell r="E2336" t="str">
            <v>Паспорт гражданина Российской Федерации</v>
          </cell>
          <cell r="F2336" t="str">
            <v>5014</v>
          </cell>
          <cell r="G2336" t="str">
            <v>354552</v>
          </cell>
          <cell r="H2336" t="str">
            <v>04.02.2015</v>
          </cell>
          <cell r="I2336" t="str">
            <v>540-031</v>
          </cell>
          <cell r="J2336" t="str">
            <v>Отделом УФМС России по Новосибирской области в Новосибирском районе</v>
          </cell>
          <cell r="K2336" t="str">
            <v>жен</v>
          </cell>
          <cell r="L2336" t="str">
            <v>09.01.1995</v>
          </cell>
          <cell r="M2336" t="str">
            <v>С. Толмачево Новосибирского р-на Новосибирской обл.</v>
          </cell>
          <cell r="N2336" t="str">
            <v>РФ</v>
          </cell>
          <cell r="O2336" t="str">
            <v>Россия</v>
          </cell>
          <cell r="P2336" t="str">
            <v/>
          </cell>
          <cell r="Q2336" t="str">
            <v>Новосибирская</v>
          </cell>
          <cell r="R2336" t="str">
            <v>Новосибирский</v>
          </cell>
          <cell r="S2336" t="str">
            <v>с. Толмачево</v>
          </cell>
          <cell r="T2336" t="str">
            <v/>
          </cell>
          <cell r="U2336" t="str">
            <v>60 лет Октября</v>
          </cell>
          <cell r="V2336" t="str">
            <v>13</v>
          </cell>
          <cell r="W2336" t="str">
            <v/>
          </cell>
          <cell r="X2336" t="str">
            <v>2</v>
          </cell>
          <cell r="Y2336" t="str">
            <v>8-913-484-6445</v>
          </cell>
          <cell r="Z2336" t="str">
            <v>8-913-900-5002</v>
          </cell>
          <cell r="AA2336" t="str">
            <v>диплом бак.</v>
          </cell>
          <cell r="AB2336">
            <v>2016</v>
          </cell>
          <cell r="AC2336" t="str">
            <v>Федеральное государственное бюджетное образовательное учреждение высшего образования "Сибирский государственный университет геосистем и технологий " г. Новосибирск</v>
          </cell>
          <cell r="AD2336" t="str">
            <v>105405 0358862</v>
          </cell>
          <cell r="AE2336" t="str">
            <v>30.06.2016</v>
          </cell>
          <cell r="AF2336" t="str">
            <v>нет</v>
          </cell>
          <cell r="AG2336" t="str">
            <v>нет</v>
          </cell>
          <cell r="AH2336" t="str">
            <v>4108</v>
          </cell>
          <cell r="AI2336" t="str">
            <v>Заочная</v>
          </cell>
          <cell r="AJ2336" t="str">
            <v>на основе полного возмещения затрат</v>
          </cell>
          <cell r="AK2336" t="str">
            <v>договор</v>
          </cell>
          <cell r="AL2336" t="str">
            <v/>
          </cell>
          <cell r="AM2336" t="str">
            <v>ФБП</v>
          </cell>
          <cell r="AN2336" t="str">
            <v>40.03.01 Юриспруденция</v>
          </cell>
          <cell r="AO2336" t="str">
            <v>40.03.01 Юриспруденция</v>
          </cell>
          <cell r="AP2336" t="str">
            <v>205</v>
          </cell>
          <cell r="AQ2336" t="str">
            <v/>
          </cell>
          <cell r="AR2336" t="str">
            <v/>
          </cell>
          <cell r="AS2336" t="str">
            <v>16.09.2017</v>
          </cell>
          <cell r="AT2336" t="str">
            <v>2302/с</v>
          </cell>
        </row>
        <row r="2337">
          <cell r="A2337">
            <v>1706221</v>
          </cell>
          <cell r="B2337" t="str">
            <v>Картавая</v>
          </cell>
          <cell r="C2337" t="str">
            <v>Мария</v>
          </cell>
          <cell r="D2337" t="str">
            <v>Николаевна</v>
          </cell>
          <cell r="E2337" t="str">
            <v>Паспорт гражданина Российской Федерации</v>
          </cell>
          <cell r="F2337" t="str">
            <v>0415</v>
          </cell>
          <cell r="G2337" t="str">
            <v>789671</v>
          </cell>
          <cell r="H2337" t="str">
            <v>28.01.2016</v>
          </cell>
          <cell r="I2337" t="str">
            <v>240-029</v>
          </cell>
          <cell r="J2337" t="str">
            <v>Отделением УФМС России по Красноярскому краю в Курагинском р-не</v>
          </cell>
          <cell r="K2337" t="str">
            <v>жен</v>
          </cell>
          <cell r="L2337" t="str">
            <v>25.01.1996</v>
          </cell>
          <cell r="M2337" t="str">
            <v>с. Кочергино Курагинского р-на Красноярского края</v>
          </cell>
          <cell r="N2337" t="str">
            <v>РФ</v>
          </cell>
          <cell r="O2337" t="str">
            <v>Россия</v>
          </cell>
          <cell r="P2337" t="str">
            <v>662921</v>
          </cell>
          <cell r="Q2337" t="str">
            <v>Красноярский</v>
          </cell>
          <cell r="R2337" t="str">
            <v>Курагинский</v>
          </cell>
          <cell r="S2337" t="str">
            <v>с. Кочергино</v>
          </cell>
          <cell r="T2337" t="str">
            <v/>
          </cell>
          <cell r="U2337" t="str">
            <v>Ленина</v>
          </cell>
          <cell r="V2337" t="str">
            <v>101</v>
          </cell>
          <cell r="W2337" t="str">
            <v/>
          </cell>
          <cell r="X2337" t="str">
            <v/>
          </cell>
          <cell r="Y2337" t="str">
            <v/>
          </cell>
          <cell r="Z2337" t="str">
            <v>8950-305-7157</v>
          </cell>
          <cell r="AA2337" t="str">
            <v>диплом бак.</v>
          </cell>
          <cell r="AB2337">
            <v>2017</v>
          </cell>
          <cell r="AC2337" t="str">
            <v>Федеральное государственное бюджетное образовательное учреждение высшего образования "Хакасский государственный университет им. Н.Ф. Катанова" г. Абакан</v>
          </cell>
          <cell r="AD2337" t="str">
            <v>101924 3247762</v>
          </cell>
          <cell r="AE2337" t="str">
            <v>08.07.2017</v>
          </cell>
          <cell r="AF2337" t="str">
            <v>нет</v>
          </cell>
          <cell r="AG2337" t="str">
            <v>нет</v>
          </cell>
          <cell r="AH2337" t="str">
            <v>3982</v>
          </cell>
          <cell r="AI2337" t="str">
            <v>Заочная</v>
          </cell>
          <cell r="AJ2337" t="str">
            <v>на основе полного возмещения затрат</v>
          </cell>
          <cell r="AK2337" t="str">
            <v>договор</v>
          </cell>
          <cell r="AL2337" t="str">
            <v/>
          </cell>
          <cell r="AM2337" t="str">
            <v>ФБП</v>
          </cell>
          <cell r="AN2337" t="str">
            <v>40.03.01 Юриспруденция</v>
          </cell>
          <cell r="AO2337" t="str">
            <v>40.03.01 Юриспруденция</v>
          </cell>
          <cell r="AP2337" t="str">
            <v>230</v>
          </cell>
          <cell r="AQ2337" t="str">
            <v/>
          </cell>
          <cell r="AR2337" t="str">
            <v/>
          </cell>
          <cell r="AS2337" t="str">
            <v>16.09.2017</v>
          </cell>
          <cell r="AT2337" t="str">
            <v>2302/с</v>
          </cell>
        </row>
        <row r="2338">
          <cell r="A2338">
            <v>1706533</v>
          </cell>
          <cell r="B2338" t="str">
            <v>Кривцов</v>
          </cell>
          <cell r="C2338" t="str">
            <v>Сергей</v>
          </cell>
          <cell r="D2338" t="str">
            <v>Викторович</v>
          </cell>
          <cell r="E2338" t="str">
            <v>Паспорт гражданина Российской Федерации</v>
          </cell>
          <cell r="F2338" t="str">
            <v>6504</v>
          </cell>
          <cell r="G2338" t="str">
            <v>027211</v>
          </cell>
          <cell r="H2338" t="str">
            <v>26.03.2003</v>
          </cell>
          <cell r="I2338" t="str">
            <v>663-011</v>
          </cell>
          <cell r="J2338" t="str">
            <v>Буланашским ПОМ Артёмовского ГОВД Свердловской области</v>
          </cell>
          <cell r="K2338" t="str">
            <v>муж</v>
          </cell>
          <cell r="L2338" t="str">
            <v>25.04.1979</v>
          </cell>
          <cell r="M2338" t="str">
            <v>г. Екатеринбург</v>
          </cell>
          <cell r="N2338" t="str">
            <v>РФ</v>
          </cell>
          <cell r="O2338" t="str">
            <v>Россия</v>
          </cell>
          <cell r="P2338" t="str">
            <v>647460</v>
          </cell>
          <cell r="Q2338" t="str">
            <v>Красноярский</v>
          </cell>
          <cell r="R2338" t="str">
            <v>Таймырский Долгано-Ненецкий</v>
          </cell>
          <cell r="S2338" t="str">
            <v>с. Хатанга</v>
          </cell>
          <cell r="T2338" t="str">
            <v/>
          </cell>
          <cell r="U2338" t="str">
            <v>Краснопеева</v>
          </cell>
          <cell r="V2338" t="str">
            <v>18</v>
          </cell>
          <cell r="W2338" t="str">
            <v/>
          </cell>
          <cell r="X2338" t="str">
            <v>63</v>
          </cell>
          <cell r="Y2338" t="str">
            <v/>
          </cell>
          <cell r="Z2338" t="str">
            <v>8923-332-3919</v>
          </cell>
          <cell r="AA2338" t="str">
            <v>диплом спец.</v>
          </cell>
          <cell r="AB2338">
            <v>2014</v>
          </cell>
          <cell r="AC2338" t="str">
            <v>Федеральное государственное автономное образовательное учреждение высшего профессионального образования "Сибирский федеральный университет"</v>
          </cell>
          <cell r="AD2338" t="str">
            <v>102424 0576920</v>
          </cell>
          <cell r="AE2338" t="str">
            <v>15.07.2014</v>
          </cell>
          <cell r="AF2338" t="str">
            <v>нет</v>
          </cell>
          <cell r="AG2338" t="str">
            <v>нет</v>
          </cell>
          <cell r="AH2338" t="str">
            <v>4130</v>
          </cell>
          <cell r="AI2338" t="str">
            <v>Заочная</v>
          </cell>
          <cell r="AJ2338" t="str">
            <v>на основе полного возмещения затрат</v>
          </cell>
          <cell r="AK2338" t="str">
            <v>договор</v>
          </cell>
          <cell r="AL2338" t="str">
            <v/>
          </cell>
          <cell r="AM2338" t="str">
            <v>ФБП</v>
          </cell>
          <cell r="AN2338" t="str">
            <v>40.03.01 Юриспруденция</v>
          </cell>
          <cell r="AO2338" t="str">
            <v>40.03.01 Юриспруденция</v>
          </cell>
          <cell r="AP2338" t="str">
            <v>227</v>
          </cell>
          <cell r="AQ2338" t="str">
            <v/>
          </cell>
          <cell r="AR2338" t="str">
            <v/>
          </cell>
          <cell r="AS2338" t="str">
            <v>16.09.2017</v>
          </cell>
          <cell r="AT2338" t="str">
            <v>2302/с</v>
          </cell>
        </row>
        <row r="2339">
          <cell r="A2339">
            <v>1706289</v>
          </cell>
          <cell r="B2339" t="str">
            <v>Крупина</v>
          </cell>
          <cell r="C2339" t="str">
            <v>Светлана</v>
          </cell>
          <cell r="D2339" t="str">
            <v>Николаевна</v>
          </cell>
          <cell r="E2339" t="str">
            <v>Паспорт гражданина Российской Федерации</v>
          </cell>
          <cell r="F2339" t="str">
            <v>9514</v>
          </cell>
          <cell r="G2339" t="str">
            <v>872012</v>
          </cell>
          <cell r="H2339" t="str">
            <v>26.03.2015</v>
          </cell>
          <cell r="I2339" t="str">
            <v>190-006</v>
          </cell>
          <cell r="J2339" t="str">
            <v>отделением УФМС России по республики Хакасия в Усть-Абаканском районе</v>
          </cell>
          <cell r="K2339" t="str">
            <v>жен</v>
          </cell>
          <cell r="L2339" t="str">
            <v>15.02.1995</v>
          </cell>
          <cell r="M2339" t="str">
            <v>с. Каратузское Каратузского р-на Красноярского края</v>
          </cell>
          <cell r="N2339" t="str">
            <v>РФ</v>
          </cell>
          <cell r="O2339" t="str">
            <v>Россия</v>
          </cell>
          <cell r="P2339" t="str">
            <v>655000</v>
          </cell>
          <cell r="Q2339" t="str">
            <v>Хакасия</v>
          </cell>
          <cell r="R2339" t="str">
            <v>Усть-Абаканский</v>
          </cell>
          <cell r="S2339" t="str">
            <v>рп. Усть-Абакан</v>
          </cell>
          <cell r="T2339" t="str">
            <v/>
          </cell>
          <cell r="U2339" t="str">
            <v>Пионерская</v>
          </cell>
          <cell r="V2339" t="str">
            <v>51/3</v>
          </cell>
          <cell r="W2339" t="str">
            <v/>
          </cell>
          <cell r="X2339" t="str">
            <v>1</v>
          </cell>
          <cell r="Y2339" t="str">
            <v/>
          </cell>
          <cell r="Z2339" t="str">
            <v>8923-599-4867</v>
          </cell>
          <cell r="AA2339" t="str">
            <v>диплом бак.</v>
          </cell>
          <cell r="AB2339">
            <v>2017</v>
          </cell>
          <cell r="AC2339" t="str">
            <v>Федеральное государственное автономное  образовательное учреждение высшего образования «Сибирский федеральный университет» г. Красноярск</v>
          </cell>
          <cell r="AD2339" t="str">
            <v>102424 1518059</v>
          </cell>
          <cell r="AE2339" t="str">
            <v>08.07.2017</v>
          </cell>
          <cell r="AF2339" t="str">
            <v>нет</v>
          </cell>
          <cell r="AG2339" t="str">
            <v>нет</v>
          </cell>
          <cell r="AH2339" t="str">
            <v>4003</v>
          </cell>
          <cell r="AI2339" t="str">
            <v>Заочная</v>
          </cell>
          <cell r="AJ2339" t="str">
            <v>на основе полного возмещения затрат</v>
          </cell>
          <cell r="AK2339" t="str">
            <v>договор</v>
          </cell>
          <cell r="AL2339" t="str">
            <v/>
          </cell>
          <cell r="AM2339" t="str">
            <v>ФБП</v>
          </cell>
          <cell r="AN2339" t="str">
            <v>40.03.01 Юриспруденция</v>
          </cell>
          <cell r="AO2339" t="str">
            <v>40.03.01 Юриспруденция</v>
          </cell>
          <cell r="AP2339" t="str">
            <v>210</v>
          </cell>
          <cell r="AQ2339" t="str">
            <v/>
          </cell>
          <cell r="AR2339" t="str">
            <v/>
          </cell>
          <cell r="AS2339" t="str">
            <v>16.09.2017</v>
          </cell>
          <cell r="AT2339" t="str">
            <v>2302/с</v>
          </cell>
        </row>
        <row r="2340">
          <cell r="A2340">
            <v>1705879</v>
          </cell>
          <cell r="B2340" t="str">
            <v>Куляндин</v>
          </cell>
          <cell r="C2340" t="str">
            <v>Дмитрий</v>
          </cell>
          <cell r="D2340" t="str">
            <v>Геннадьевич</v>
          </cell>
          <cell r="E2340" t="str">
            <v>Паспорт гражданина Российской Федерации</v>
          </cell>
          <cell r="F2340" t="str">
            <v>5005</v>
          </cell>
          <cell r="G2340" t="str">
            <v>915129</v>
          </cell>
          <cell r="H2340" t="str">
            <v>28.12.2005</v>
          </cell>
          <cell r="I2340" t="str">
            <v>542-002</v>
          </cell>
          <cell r="J2340" t="str">
            <v>ОВД Железнодорожного района города Новосибирска</v>
          </cell>
          <cell r="K2340" t="str">
            <v>муж</v>
          </cell>
          <cell r="L2340" t="str">
            <v>15.11.1985</v>
          </cell>
          <cell r="M2340" t="str">
            <v>с. Суздалка Доволенского р-на Новосибирской обл.</v>
          </cell>
          <cell r="N2340" t="str">
            <v>РФ</v>
          </cell>
          <cell r="O2340" t="str">
            <v>Россия</v>
          </cell>
          <cell r="P2340" t="str">
            <v/>
          </cell>
          <cell r="Q2340" t="str">
            <v>Новосибирская</v>
          </cell>
          <cell r="R2340" t="str">
            <v/>
          </cell>
          <cell r="S2340" t="str">
            <v>г. Новосибирск</v>
          </cell>
          <cell r="T2340" t="str">
            <v/>
          </cell>
          <cell r="U2340" t="str">
            <v>Есенина</v>
          </cell>
          <cell r="V2340" t="str">
            <v>29</v>
          </cell>
          <cell r="W2340" t="str">
            <v/>
          </cell>
          <cell r="X2340" t="str">
            <v>215</v>
          </cell>
          <cell r="Y2340" t="str">
            <v>8-993-023-1960</v>
          </cell>
          <cell r="Z2340" t="str">
            <v/>
          </cell>
          <cell r="AA2340" t="str">
            <v>диплом спец.</v>
          </cell>
          <cell r="AB2340">
            <v>2015</v>
          </cell>
          <cell r="AC2340" t="str">
            <v>Федеральное государственное бюджетное образовательное учреждение высшего образования "Сибирский Государственный Университет Геосистем и Технологий" г. Новосибирск</v>
          </cell>
          <cell r="AD2340" t="str">
            <v>105424 0987068</v>
          </cell>
          <cell r="AE2340" t="str">
            <v>03.04.2015</v>
          </cell>
          <cell r="AF2340" t="str">
            <v>нет</v>
          </cell>
          <cell r="AG2340" t="str">
            <v>нет</v>
          </cell>
          <cell r="AH2340" t="str">
            <v>3866</v>
          </cell>
          <cell r="AI2340" t="str">
            <v>Заочная</v>
          </cell>
          <cell r="AJ2340" t="str">
            <v>на основе полного возмещения затрат</v>
          </cell>
          <cell r="AK2340" t="str">
            <v>договор</v>
          </cell>
          <cell r="AL2340" t="str">
            <v/>
          </cell>
          <cell r="AM2340" t="str">
            <v>ФБП</v>
          </cell>
          <cell r="AN2340" t="str">
            <v>40.03.01 Юриспруденция</v>
          </cell>
          <cell r="AO2340" t="str">
            <v>40.03.01 Юриспруденция</v>
          </cell>
          <cell r="AP2340" t="str">
            <v>215</v>
          </cell>
          <cell r="AQ2340" t="str">
            <v/>
          </cell>
          <cell r="AR2340" t="str">
            <v/>
          </cell>
          <cell r="AS2340" t="str">
            <v>16.09.2017</v>
          </cell>
          <cell r="AT2340" t="str">
            <v>2302/с</v>
          </cell>
        </row>
        <row r="2341">
          <cell r="A2341">
            <v>1700258</v>
          </cell>
          <cell r="B2341" t="str">
            <v>Курцева</v>
          </cell>
          <cell r="C2341" t="str">
            <v>Ксения</v>
          </cell>
          <cell r="D2341" t="str">
            <v>Александровна</v>
          </cell>
          <cell r="E2341" t="str">
            <v>Паспорт гражданина Российской Федерации</v>
          </cell>
          <cell r="F2341" t="str">
            <v>0112</v>
          </cell>
          <cell r="G2341" t="str">
            <v>814321</v>
          </cell>
          <cell r="H2341" t="str">
            <v>05.04.2013</v>
          </cell>
          <cell r="I2341" t="str">
            <v>220-008</v>
          </cell>
          <cell r="J2341" t="str">
            <v>ТП УФМС России по Алтайскому Краю в Бийском районе</v>
          </cell>
          <cell r="K2341" t="str">
            <v>жен</v>
          </cell>
          <cell r="L2341" t="str">
            <v>09.03.1993</v>
          </cell>
          <cell r="M2341" t="str">
            <v>гор. Болотное Новосибирской области</v>
          </cell>
          <cell r="N2341" t="str">
            <v>РФ</v>
          </cell>
          <cell r="O2341" t="str">
            <v>Россия</v>
          </cell>
          <cell r="P2341" t="str">
            <v>659377</v>
          </cell>
          <cell r="Q2341" t="str">
            <v>Алтайский</v>
          </cell>
          <cell r="R2341" t="str">
            <v>Бийский</v>
          </cell>
          <cell r="S2341" t="str">
            <v>с. Лесное</v>
          </cell>
          <cell r="T2341" t="str">
            <v/>
          </cell>
          <cell r="U2341" t="str">
            <v>Березовая</v>
          </cell>
          <cell r="V2341" t="str">
            <v>10</v>
          </cell>
          <cell r="W2341" t="str">
            <v/>
          </cell>
          <cell r="X2341" t="str">
            <v>2</v>
          </cell>
          <cell r="Y2341" t="str">
            <v>8923-798-47-37</v>
          </cell>
          <cell r="Z2341" t="str">
            <v/>
          </cell>
          <cell r="AA2341" t="str">
            <v>иной</v>
          </cell>
          <cell r="AB2341">
            <v>2016</v>
          </cell>
          <cell r="AC2341" t="str">
            <v>федеральное государственное бюджетное образовательное учреждение высшего образования "Алтайский государственный гуманитарно-педагогический университет имени В.М. Шукшина" (АГГПУ им. В.М. Шукшина) г. Бийск</v>
          </cell>
          <cell r="AD2341" t="str">
            <v>102224 2406508</v>
          </cell>
          <cell r="AE2341" t="str">
            <v>13.06.2016</v>
          </cell>
          <cell r="AF2341" t="str">
            <v>нет</v>
          </cell>
          <cell r="AG2341" t="str">
            <v>нет</v>
          </cell>
          <cell r="AH2341" t="str">
            <v>119</v>
          </cell>
          <cell r="AI2341" t="str">
            <v>Заочная</v>
          </cell>
          <cell r="AJ2341" t="str">
            <v>на основе полного возмещения затрат</v>
          </cell>
          <cell r="AK2341" t="str">
            <v>договор</v>
          </cell>
          <cell r="AL2341" t="str">
            <v/>
          </cell>
          <cell r="AM2341" t="str">
            <v>ФБП</v>
          </cell>
          <cell r="AN2341" t="str">
            <v>40.03.01 Юриспруденция</v>
          </cell>
          <cell r="AO2341" t="str">
            <v>40.03.01 Юриспруденция</v>
          </cell>
          <cell r="AP2341" t="str">
            <v>234</v>
          </cell>
          <cell r="AQ2341" t="str">
            <v/>
          </cell>
          <cell r="AR2341" t="str">
            <v/>
          </cell>
          <cell r="AS2341" t="str">
            <v>16.09.2017</v>
          </cell>
          <cell r="AT2341" t="str">
            <v>2302/с</v>
          </cell>
        </row>
        <row r="2342">
          <cell r="A2342">
            <v>1706497</v>
          </cell>
          <cell r="B2342" t="str">
            <v>Кухаренко</v>
          </cell>
          <cell r="C2342" t="str">
            <v>Юлия</v>
          </cell>
          <cell r="D2342" t="str">
            <v>Александровна</v>
          </cell>
          <cell r="E2342" t="str">
            <v>Паспорт гражданина Российской Федерации</v>
          </cell>
          <cell r="F2342" t="str">
            <v>5009</v>
          </cell>
          <cell r="G2342" t="str">
            <v>687924</v>
          </cell>
          <cell r="H2342" t="str">
            <v>20.02.2012</v>
          </cell>
          <cell r="I2342" t="str">
            <v>540-017</v>
          </cell>
          <cell r="J2342" t="str">
            <v>ТП УФМС России по Новосибирской области в Доволенском районе</v>
          </cell>
          <cell r="K2342" t="str">
            <v>жен</v>
          </cell>
          <cell r="L2342" t="str">
            <v>10.02.1992</v>
          </cell>
          <cell r="M2342" t="str">
            <v>с. Травное Доволенского р-на Новосибирской обл.</v>
          </cell>
          <cell r="N2342" t="str">
            <v>РФ</v>
          </cell>
          <cell r="O2342" t="str">
            <v>Россия</v>
          </cell>
          <cell r="P2342" t="str">
            <v>632461</v>
          </cell>
          <cell r="Q2342" t="str">
            <v>Новосибирская</v>
          </cell>
          <cell r="R2342" t="str">
            <v>Доволенский</v>
          </cell>
          <cell r="S2342" t="str">
            <v>с. Травное</v>
          </cell>
          <cell r="T2342" t="str">
            <v/>
          </cell>
          <cell r="U2342" t="str">
            <v>Ипатовская</v>
          </cell>
          <cell r="V2342" t="str">
            <v>12</v>
          </cell>
          <cell r="W2342" t="str">
            <v/>
          </cell>
          <cell r="X2342" t="str">
            <v/>
          </cell>
          <cell r="Y2342" t="str">
            <v>8923-220-56-85</v>
          </cell>
          <cell r="Z2342" t="str">
            <v/>
          </cell>
          <cell r="AA2342" t="str">
            <v>иной</v>
          </cell>
          <cell r="AB2342">
            <v>2015</v>
          </cell>
          <cell r="AC2342" t="str">
            <v>Федеральное государственное бюджетное образовательное учреждение высшего образования "Новосибирский государственный аграрный университет" г. Новосибирск</v>
          </cell>
          <cell r="AD2342" t="str">
            <v>105405 0025408</v>
          </cell>
          <cell r="AE2342" t="str">
            <v>03.07.2015</v>
          </cell>
          <cell r="AF2342" t="str">
            <v>нет</v>
          </cell>
          <cell r="AG2342" t="str">
            <v>нет</v>
          </cell>
          <cell r="AH2342" t="str">
            <v>4120</v>
          </cell>
          <cell r="AI2342" t="str">
            <v>Заочная</v>
          </cell>
          <cell r="AJ2342" t="str">
            <v>на основе полного возмещения затрат</v>
          </cell>
          <cell r="AK2342" t="str">
            <v>договор</v>
          </cell>
          <cell r="AL2342" t="str">
            <v/>
          </cell>
          <cell r="AM2342" t="str">
            <v>ФБП</v>
          </cell>
          <cell r="AN2342" t="str">
            <v>40.03.01 Юриспруденция</v>
          </cell>
          <cell r="AO2342" t="str">
            <v>40.03.01 Юриспруденция</v>
          </cell>
          <cell r="AP2342" t="str">
            <v>160</v>
          </cell>
          <cell r="AQ2342" t="str">
            <v/>
          </cell>
          <cell r="AR2342" t="str">
            <v/>
          </cell>
          <cell r="AS2342" t="str">
            <v>16.09.2017</v>
          </cell>
          <cell r="AT2342" t="str">
            <v>2302/с</v>
          </cell>
        </row>
        <row r="2343">
          <cell r="A2343">
            <v>1706419</v>
          </cell>
          <cell r="B2343" t="str">
            <v>Кучмасов</v>
          </cell>
          <cell r="C2343" t="str">
            <v>Евгений</v>
          </cell>
          <cell r="D2343" t="str">
            <v>Валерьевич</v>
          </cell>
          <cell r="E2343" t="str">
            <v>Паспорт гражданина Российской Федерации</v>
          </cell>
          <cell r="F2343" t="str">
            <v>0413</v>
          </cell>
          <cell r="G2343" t="str">
            <v>454470</v>
          </cell>
          <cell r="H2343" t="str">
            <v>20.07.2013</v>
          </cell>
          <cell r="I2343" t="str">
            <v>240-006</v>
          </cell>
          <cell r="J2343" t="str">
            <v>Отделом УФМС России по Красноярскому краю в Октябрьском р-не г.Красноярска</v>
          </cell>
          <cell r="K2343" t="str">
            <v>муж</v>
          </cell>
          <cell r="L2343" t="str">
            <v>06.07.1993</v>
          </cell>
          <cell r="M2343" t="str">
            <v>с. Беловодское Московского р-на республики Кыргызстан</v>
          </cell>
          <cell r="N2343" t="str">
            <v>РФ</v>
          </cell>
          <cell r="O2343" t="str">
            <v>Россия</v>
          </cell>
          <cell r="P2343" t="str">
            <v/>
          </cell>
          <cell r="Q2343" t="str">
            <v>Красноярский</v>
          </cell>
          <cell r="R2343" t="str">
            <v/>
          </cell>
          <cell r="S2343" t="str">
            <v>г. Красноярск</v>
          </cell>
          <cell r="T2343" t="str">
            <v/>
          </cell>
          <cell r="U2343" t="str">
            <v>им А.С.Попова</v>
          </cell>
          <cell r="V2343" t="str">
            <v>6</v>
          </cell>
          <cell r="W2343" t="str">
            <v/>
          </cell>
          <cell r="X2343" t="str">
            <v>64</v>
          </cell>
          <cell r="Y2343" t="str">
            <v>8-929-333-0616</v>
          </cell>
          <cell r="Z2343" t="str">
            <v/>
          </cell>
          <cell r="AA2343" t="str">
            <v>диплом спец.</v>
          </cell>
          <cell r="AB2343">
            <v>2015</v>
          </cell>
          <cell r="AC2343" t="str">
            <v>Федеральное государственное автономное образовательное учреждение высшего профессионального образования "Сибирский федеральный университет"</v>
          </cell>
          <cell r="AD2343" t="str">
            <v>102424 0637892</v>
          </cell>
          <cell r="AE2343" t="str">
            <v>01.07.2015</v>
          </cell>
          <cell r="AF2343" t="str">
            <v>нет</v>
          </cell>
          <cell r="AG2343" t="str">
            <v>нет</v>
          </cell>
          <cell r="AH2343" t="str">
            <v>4077</v>
          </cell>
          <cell r="AI2343" t="str">
            <v>Заочная</v>
          </cell>
          <cell r="AJ2343" t="str">
            <v>на основе полного возмещения затрат</v>
          </cell>
          <cell r="AK2343" t="str">
            <v>договор</v>
          </cell>
          <cell r="AL2343" t="str">
            <v/>
          </cell>
          <cell r="AM2343" t="str">
            <v>ФБП</v>
          </cell>
          <cell r="AN2343" t="str">
            <v>40.03.01 Юриспруденция</v>
          </cell>
          <cell r="AO2343" t="str">
            <v>40.03.01 Юриспруденция</v>
          </cell>
          <cell r="AP2343" t="str">
            <v>233</v>
          </cell>
          <cell r="AQ2343" t="str">
            <v/>
          </cell>
          <cell r="AR2343" t="str">
            <v/>
          </cell>
          <cell r="AS2343" t="str">
            <v>16.09.2017</v>
          </cell>
          <cell r="AT2343" t="str">
            <v>2302/с</v>
          </cell>
        </row>
        <row r="2344">
          <cell r="A2344">
            <v>1705944</v>
          </cell>
          <cell r="B2344" t="str">
            <v>Миллер</v>
          </cell>
          <cell r="C2344" t="str">
            <v>Алёна</v>
          </cell>
          <cell r="D2344" t="str">
            <v>Викторовна</v>
          </cell>
          <cell r="E2344" t="str">
            <v>Паспорт гражданина Российской Федерации</v>
          </cell>
          <cell r="F2344" t="str">
            <v>9517</v>
          </cell>
          <cell r="G2344" t="str">
            <v>927070</v>
          </cell>
          <cell r="H2344" t="str">
            <v>20.07.2017</v>
          </cell>
          <cell r="I2344" t="str">
            <v>190-011</v>
          </cell>
          <cell r="J2344" t="str">
            <v>ТП УФМС России по Республике Хакасия в Боградском районе</v>
          </cell>
          <cell r="K2344" t="str">
            <v>жен</v>
          </cell>
          <cell r="L2344" t="str">
            <v>18.11.1993</v>
          </cell>
          <cell r="M2344" t="str">
            <v>с. Верх Ерба Боградского района Республики Хакасия</v>
          </cell>
          <cell r="N2344" t="str">
            <v>РФ</v>
          </cell>
          <cell r="O2344" t="str">
            <v>Россия</v>
          </cell>
          <cell r="P2344" t="str">
            <v>655000</v>
          </cell>
          <cell r="Q2344" t="str">
            <v>Хакасия</v>
          </cell>
          <cell r="R2344" t="str">
            <v>Боградский</v>
          </cell>
          <cell r="S2344" t="str">
            <v>д. Верх-Ерба</v>
          </cell>
          <cell r="T2344" t="str">
            <v/>
          </cell>
          <cell r="U2344" t="str">
            <v>Школьная</v>
          </cell>
          <cell r="V2344" t="str">
            <v>10А</v>
          </cell>
          <cell r="W2344" t="str">
            <v/>
          </cell>
          <cell r="X2344" t="str">
            <v>1</v>
          </cell>
          <cell r="Y2344" t="str">
            <v/>
          </cell>
          <cell r="Z2344" t="str">
            <v>8983-279-2086</v>
          </cell>
          <cell r="AA2344" t="str">
            <v>диплом бак.</v>
          </cell>
          <cell r="AB2344">
            <v>2015</v>
          </cell>
          <cell r="AC2344" t="str">
            <v>Федеральное государственное бюджетное образовательное учреждение высшего профессионального образования "Хакасский государственный университет им. Н.Ф. Катанова" г. Абакан</v>
          </cell>
          <cell r="AD2344" t="str">
            <v>101918 0569406</v>
          </cell>
          <cell r="AE2344" t="str">
            <v>10.07.2015</v>
          </cell>
          <cell r="AF2344" t="str">
            <v>нет</v>
          </cell>
          <cell r="AG2344" t="str">
            <v>нет</v>
          </cell>
          <cell r="AH2344" t="str">
            <v>3887</v>
          </cell>
          <cell r="AI2344" t="str">
            <v>Заочная</v>
          </cell>
          <cell r="AJ2344" t="str">
            <v>на основе полного возмещения затрат</v>
          </cell>
          <cell r="AK2344" t="str">
            <v>договор</v>
          </cell>
          <cell r="AL2344" t="str">
            <v/>
          </cell>
          <cell r="AM2344" t="str">
            <v>ФБП</v>
          </cell>
          <cell r="AN2344" t="str">
            <v>40.03.01 Юриспруденция</v>
          </cell>
          <cell r="AO2344" t="str">
            <v>40.03.01 Юриспруденция</v>
          </cell>
          <cell r="AP2344" t="str">
            <v>195</v>
          </cell>
          <cell r="AQ2344" t="str">
            <v/>
          </cell>
          <cell r="AR2344" t="str">
            <v/>
          </cell>
          <cell r="AS2344" t="str">
            <v>16.09.2017</v>
          </cell>
          <cell r="AT2344" t="str">
            <v>2302/с</v>
          </cell>
        </row>
        <row r="2345">
          <cell r="A2345">
            <v>1706382</v>
          </cell>
          <cell r="B2345" t="str">
            <v>Захарова</v>
          </cell>
          <cell r="C2345" t="str">
            <v>Надежда</v>
          </cell>
          <cell r="D2345" t="str">
            <v>Михайловна</v>
          </cell>
          <cell r="E2345" t="str">
            <v>Паспорт гражданина Российской Федерации</v>
          </cell>
          <cell r="F2345" t="str">
            <v>3209</v>
          </cell>
          <cell r="G2345" t="str">
            <v>803015</v>
          </cell>
          <cell r="H2345" t="str">
            <v>28.01.2010</v>
          </cell>
          <cell r="I2345" t="str">
            <v>420-038</v>
          </cell>
          <cell r="J2345" t="str">
            <v>Отделением №1 в рудничном р-не ОУФМС России по Кемеровской обл. в гор. Прокопьевске</v>
          </cell>
          <cell r="K2345" t="str">
            <v>жен</v>
          </cell>
          <cell r="L2345" t="str">
            <v>25.02.1984</v>
          </cell>
          <cell r="M2345" t="str">
            <v>гор. Прокопьевск Кемеровской обл.</v>
          </cell>
          <cell r="N2345" t="str">
            <v>РФ</v>
          </cell>
          <cell r="O2345" t="str">
            <v>Россия</v>
          </cell>
          <cell r="P2345" t="str">
            <v/>
          </cell>
          <cell r="Q2345" t="str">
            <v>Кемеровская</v>
          </cell>
          <cell r="R2345" t="str">
            <v/>
          </cell>
          <cell r="S2345" t="str">
            <v>г. Прокопьевск</v>
          </cell>
          <cell r="T2345" t="str">
            <v/>
          </cell>
          <cell r="U2345" t="str">
            <v>Ленина</v>
          </cell>
          <cell r="V2345" t="str">
            <v>10</v>
          </cell>
          <cell r="W2345" t="str">
            <v/>
          </cell>
          <cell r="X2345" t="str">
            <v>78</v>
          </cell>
          <cell r="Y2345" t="str">
            <v>89511828259</v>
          </cell>
          <cell r="Z2345" t="str">
            <v/>
          </cell>
          <cell r="AA2345" t="str">
            <v>диплом СПО по специальности</v>
          </cell>
          <cell r="AB2345">
            <v>2017</v>
          </cell>
          <cell r="AC2345" t="str">
            <v>Государственное профессиональное образовательное учреждение "Кузнецкий металлургический техникум" город Новокузнецк Кемеровская область</v>
          </cell>
          <cell r="AD2345" t="str">
            <v>114208 0012385</v>
          </cell>
          <cell r="AE2345" t="str">
            <v>17.06.2017</v>
          </cell>
          <cell r="AF2345" t="str">
            <v>нет</v>
          </cell>
          <cell r="AG2345" t="str">
            <v>нет</v>
          </cell>
          <cell r="AH2345" t="str">
            <v>4053</v>
          </cell>
          <cell r="AI2345" t="str">
            <v>Заочная</v>
          </cell>
          <cell r="AJ2345" t="str">
            <v>на основе полного возмещения затрат</v>
          </cell>
          <cell r="AK2345" t="str">
            <v>договор</v>
          </cell>
          <cell r="AL2345" t="str">
            <v/>
          </cell>
          <cell r="AM2345" t="str">
            <v>ФБП</v>
          </cell>
          <cell r="AN2345" t="str">
            <v>40.05.01 Правовое обеспечение национальной безопасности</v>
          </cell>
          <cell r="AO2345" t="str">
            <v>40.05.01 Правовое обеспечение национальной безопасности</v>
          </cell>
          <cell r="AP2345" t="str">
            <v>165</v>
          </cell>
          <cell r="AQ2345" t="str">
            <v/>
          </cell>
          <cell r="AR2345" t="str">
            <v/>
          </cell>
          <cell r="AS2345" t="str">
            <v>16.09.2017</v>
          </cell>
          <cell r="AT2345" t="str">
            <v>2303/с</v>
          </cell>
        </row>
        <row r="2346">
          <cell r="A2346">
            <v>1706528</v>
          </cell>
          <cell r="B2346" t="str">
            <v>Ирбичин</v>
          </cell>
          <cell r="C2346" t="str">
            <v>Дамир</v>
          </cell>
          <cell r="D2346" t="str">
            <v>Алтайчинович</v>
          </cell>
          <cell r="E2346" t="str">
            <v>Паспорт гражданина Российской Федерации</v>
          </cell>
          <cell r="F2346" t="str">
            <v>8414</v>
          </cell>
          <cell r="G2346" t="str">
            <v>343102</v>
          </cell>
          <cell r="H2346" t="str">
            <v>06.05.2015</v>
          </cell>
          <cell r="I2346" t="str">
            <v>040-001</v>
          </cell>
          <cell r="J2346" t="str">
            <v>Отделением ОФМС России по Республике Алтай  в г. Горно-Алтайске</v>
          </cell>
          <cell r="K2346" t="str">
            <v>муж</v>
          </cell>
          <cell r="L2346" t="str">
            <v>05.04.1995</v>
          </cell>
          <cell r="M2346" t="str">
            <v>г.Горно-Алтайск Республики Алтай</v>
          </cell>
          <cell r="N2346" t="str">
            <v>РФ</v>
          </cell>
          <cell r="O2346" t="str">
            <v>Россия</v>
          </cell>
          <cell r="P2346" t="str">
            <v>649000</v>
          </cell>
          <cell r="Q2346" t="str">
            <v>Алтай</v>
          </cell>
          <cell r="R2346" t="str">
            <v/>
          </cell>
          <cell r="S2346" t="str">
            <v>г. Горно-Алтайск</v>
          </cell>
          <cell r="T2346" t="str">
            <v/>
          </cell>
          <cell r="U2346" t="str">
            <v>имени Г.Д.Гордополова</v>
          </cell>
          <cell r="V2346" t="str">
            <v>12</v>
          </cell>
          <cell r="W2346" t="str">
            <v/>
          </cell>
          <cell r="X2346" t="str">
            <v/>
          </cell>
          <cell r="Y2346" t="str">
            <v>8-913-696-1577</v>
          </cell>
          <cell r="Z2346" t="str">
            <v>8-913-693-1370</v>
          </cell>
          <cell r="AA2346" t="str">
            <v>аттестат СОО</v>
          </cell>
          <cell r="AB2346">
            <v>2013</v>
          </cell>
          <cell r="AC2346" t="str">
            <v>Бюджетное общеобразовательное учреждение Республики Алтай "Республиканская гимназия имени В. К. Плакаса"</v>
          </cell>
          <cell r="AD2346" t="str">
            <v>04 АБ 0006651</v>
          </cell>
          <cell r="AE2346" t="str">
            <v>21.06.2013</v>
          </cell>
          <cell r="AF2346" t="str">
            <v>нет</v>
          </cell>
          <cell r="AG2346" t="str">
            <v>нет</v>
          </cell>
          <cell r="AH2346" t="str">
            <v>4128</v>
          </cell>
          <cell r="AI2346" t="str">
            <v>Заочная</v>
          </cell>
          <cell r="AJ2346" t="str">
            <v>на основе полного возмещения затрат</v>
          </cell>
          <cell r="AK2346" t="str">
            <v>договор</v>
          </cell>
          <cell r="AL2346" t="str">
            <v/>
          </cell>
          <cell r="AM2346" t="str">
            <v>ФБП</v>
          </cell>
          <cell r="AN2346" t="str">
            <v>40.05.01 Правовое обеспечение национальной безопасности</v>
          </cell>
          <cell r="AO2346" t="str">
            <v>40.05.01 Правовое обеспечение национальной безопасности</v>
          </cell>
          <cell r="AP2346" t="str">
            <v>144</v>
          </cell>
          <cell r="AQ2346" t="str">
            <v/>
          </cell>
          <cell r="AR2346" t="str">
            <v/>
          </cell>
          <cell r="AS2346" t="str">
            <v>16.09.2017</v>
          </cell>
          <cell r="AT2346" t="str">
            <v>2303/с</v>
          </cell>
        </row>
        <row r="2347">
          <cell r="A2347">
            <v>1706050</v>
          </cell>
          <cell r="B2347" t="str">
            <v>Канарин</v>
          </cell>
          <cell r="C2347" t="str">
            <v>Ойрот</v>
          </cell>
          <cell r="D2347" t="str">
            <v>Сергеевич</v>
          </cell>
          <cell r="E2347" t="str">
            <v>Паспорт гражданина Российской Федерации</v>
          </cell>
          <cell r="F2347" t="str">
            <v>8409</v>
          </cell>
          <cell r="G2347" t="str">
            <v>272899</v>
          </cell>
          <cell r="H2347" t="str">
            <v>24.12.2009</v>
          </cell>
          <cell r="I2347" t="str">
            <v>040-008</v>
          </cell>
          <cell r="J2347" t="str">
            <v>ТП ОФМС России по Республике Алтай в Усть- Канском районе</v>
          </cell>
          <cell r="K2347" t="str">
            <v>муж</v>
          </cell>
          <cell r="L2347" t="str">
            <v>10.05.1985</v>
          </cell>
          <cell r="M2347" t="str">
            <v>с.Усть-Кан Усть-Канаского р-на Алтайского края</v>
          </cell>
          <cell r="N2347" t="str">
            <v>РФ</v>
          </cell>
          <cell r="O2347" t="str">
            <v>Россия</v>
          </cell>
          <cell r="P2347" t="str">
            <v>649457</v>
          </cell>
          <cell r="Q2347" t="str">
            <v>Алтай</v>
          </cell>
          <cell r="R2347" t="str">
            <v>Усть-Канский</v>
          </cell>
          <cell r="S2347" t="str">
            <v>с. Мендур-Соккон</v>
          </cell>
          <cell r="T2347" t="str">
            <v/>
          </cell>
          <cell r="U2347" t="str">
            <v>Чарышская</v>
          </cell>
          <cell r="V2347" t="str">
            <v>36</v>
          </cell>
          <cell r="W2347" t="str">
            <v/>
          </cell>
          <cell r="X2347" t="str">
            <v/>
          </cell>
          <cell r="Y2347" t="str">
            <v>8-913-995-3543</v>
          </cell>
          <cell r="Z2347" t="str">
            <v>8-913-699-3933</v>
          </cell>
          <cell r="AA2347" t="str">
            <v>диплом СПО по специальности</v>
          </cell>
          <cell r="AB2347">
            <v>2011</v>
          </cell>
          <cell r="AC2347" t="str">
            <v>г.Горно-Алтайск ГОУ СПО РА "Горно-Алтайский педагогический колледж"</v>
          </cell>
          <cell r="AD2347" t="str">
            <v>АК 1145211</v>
          </cell>
          <cell r="AE2347" t="str">
            <v>26.06.2006</v>
          </cell>
          <cell r="AF2347" t="str">
            <v>нет</v>
          </cell>
          <cell r="AG2347" t="str">
            <v>нет</v>
          </cell>
          <cell r="AH2347" t="str">
            <v>3933</v>
          </cell>
          <cell r="AI2347" t="str">
            <v>Заочная</v>
          </cell>
          <cell r="AJ2347" t="str">
            <v>на основе полного возмещения затрат</v>
          </cell>
          <cell r="AK2347" t="str">
            <v>договор</v>
          </cell>
          <cell r="AL2347" t="str">
            <v/>
          </cell>
          <cell r="AM2347" t="str">
            <v>ФБП</v>
          </cell>
          <cell r="AN2347" t="str">
            <v>40.05.01 Правовое обеспечение национальной безопасности</v>
          </cell>
          <cell r="AO2347" t="str">
            <v>40.05.01 Правовое обеспечение национальной безопасности</v>
          </cell>
          <cell r="AP2347" t="str">
            <v>162</v>
          </cell>
          <cell r="AQ2347" t="str">
            <v/>
          </cell>
          <cell r="AR2347" t="str">
            <v/>
          </cell>
          <cell r="AS2347" t="str">
            <v>16.09.2017</v>
          </cell>
          <cell r="AT2347" t="str">
            <v>2303/с</v>
          </cell>
        </row>
        <row r="2348">
          <cell r="A2348">
            <v>1704029</v>
          </cell>
          <cell r="B2348" t="str">
            <v>Кислицын</v>
          </cell>
          <cell r="C2348" t="str">
            <v>Евгений</v>
          </cell>
          <cell r="D2348" t="str">
            <v>Александрович</v>
          </cell>
          <cell r="E2348" t="str">
            <v>Паспорт гражданина Российской Федерации</v>
          </cell>
          <cell r="F2348" t="str">
            <v>0115</v>
          </cell>
          <cell r="G2348" t="str">
            <v>096798</v>
          </cell>
          <cell r="H2348" t="str">
            <v>08.12.2015</v>
          </cell>
          <cell r="I2348" t="str">
            <v>220-050</v>
          </cell>
          <cell r="J2348" t="str">
            <v>ТП УФМС России по Алтайскому краю в с.Советское</v>
          </cell>
          <cell r="K2348" t="str">
            <v>муж</v>
          </cell>
          <cell r="L2348" t="str">
            <v>14.11.1995</v>
          </cell>
          <cell r="M2348" t="str">
            <v>с. Советское Советского района Алтайского края</v>
          </cell>
          <cell r="N2348" t="str">
            <v>РФ</v>
          </cell>
          <cell r="O2348" t="str">
            <v>Россия</v>
          </cell>
          <cell r="P2348" t="str">
            <v/>
          </cell>
          <cell r="Q2348" t="str">
            <v/>
          </cell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>14</v>
          </cell>
          <cell r="W2348" t="str">
            <v/>
          </cell>
          <cell r="X2348" t="str">
            <v/>
          </cell>
          <cell r="Y2348" t="str">
            <v>8 916 8664973</v>
          </cell>
          <cell r="Z2348" t="str">
            <v/>
          </cell>
          <cell r="AA2348" t="str">
            <v>диплом СПО по специальности</v>
          </cell>
          <cell r="AB2348">
            <v>2016</v>
          </cell>
          <cell r="AC2348" t="str">
            <v>БПОУ Республика Алтай "Горно-Алтайский педагогический колледж"</v>
          </cell>
          <cell r="AD2348" t="str">
            <v>110404 0001614</v>
          </cell>
          <cell r="AE2348" t="str">
            <v>17.06.2016</v>
          </cell>
          <cell r="AF2348" t="str">
            <v>нет</v>
          </cell>
          <cell r="AG2348" t="str">
            <v>нет</v>
          </cell>
          <cell r="AH2348" t="str">
            <v>2883</v>
          </cell>
          <cell r="AI2348" t="str">
            <v>Заочная</v>
          </cell>
          <cell r="AJ2348" t="str">
            <v>на основе полного возмещения затрат</v>
          </cell>
          <cell r="AK2348" t="str">
            <v>договор</v>
          </cell>
          <cell r="AL2348" t="str">
            <v/>
          </cell>
          <cell r="AM2348" t="str">
            <v>ФБП</v>
          </cell>
          <cell r="AN2348" t="str">
            <v>40.05.01 Правовое обеспечение национальной безопасности</v>
          </cell>
          <cell r="AO2348" t="str">
            <v>40.05.01 Правовое обеспечение национальной безопасности</v>
          </cell>
          <cell r="AP2348" t="str">
            <v>217</v>
          </cell>
          <cell r="AQ2348" t="str">
            <v/>
          </cell>
          <cell r="AR2348" t="str">
            <v/>
          </cell>
          <cell r="AS2348" t="str">
            <v>16.09.2017</v>
          </cell>
          <cell r="AT2348" t="str">
            <v>2303/с</v>
          </cell>
        </row>
        <row r="2349">
          <cell r="A2349">
            <v>1706255</v>
          </cell>
          <cell r="B2349" t="str">
            <v>Ковтанюк</v>
          </cell>
          <cell r="C2349" t="str">
            <v>Артем</v>
          </cell>
          <cell r="D2349" t="str">
            <v>Викторович</v>
          </cell>
          <cell r="E2349" t="str">
            <v>Паспорт гражданина Российской Федерации</v>
          </cell>
          <cell r="F2349" t="str">
            <v>5013</v>
          </cell>
          <cell r="G2349" t="str">
            <v>099356</v>
          </cell>
          <cell r="H2349" t="str">
            <v>16.04.2013</v>
          </cell>
          <cell r="I2349" t="str">
            <v>540-008</v>
          </cell>
          <cell r="J2349" t="str">
            <v>Отделом УФМС России по Новосибирской области  в Октябрьском районе г. Новосибирска</v>
          </cell>
          <cell r="K2349" t="str">
            <v>муж</v>
          </cell>
          <cell r="L2349" t="str">
            <v>10.03.1999</v>
          </cell>
          <cell r="M2349" t="str">
            <v>Гор. Новосибирск</v>
          </cell>
          <cell r="N2349" t="str">
            <v>РФ</v>
          </cell>
          <cell r="O2349" t="str">
            <v>Россия</v>
          </cell>
          <cell r="P2349" t="str">
            <v/>
          </cell>
          <cell r="Q2349" t="str">
            <v>Новосибирская</v>
          </cell>
          <cell r="R2349" t="str">
            <v/>
          </cell>
          <cell r="S2349" t="str">
            <v>г. Новосибирск</v>
          </cell>
          <cell r="T2349" t="str">
            <v/>
          </cell>
          <cell r="U2349" t="str">
            <v>Военного городка</v>
          </cell>
          <cell r="V2349" t="str">
            <v>774</v>
          </cell>
          <cell r="W2349" t="str">
            <v/>
          </cell>
          <cell r="X2349" t="str">
            <v>66</v>
          </cell>
          <cell r="Y2349" t="str">
            <v>8-923-738-1003</v>
          </cell>
          <cell r="Z2349" t="str">
            <v>8-923-119-7720</v>
          </cell>
          <cell r="AA2349" t="str">
            <v>аттестат СОО</v>
          </cell>
          <cell r="AB2349">
            <v>2017</v>
          </cell>
          <cell r="AC2349" t="str">
            <v>Муниципальное бюджетное общеобразовательное учреждение города Новосибирска "Средняя общеобразовательная школа №52"</v>
          </cell>
          <cell r="AD2349" t="str">
            <v>05404 000004746</v>
          </cell>
          <cell r="AE2349" t="str">
            <v>29.06.2017</v>
          </cell>
          <cell r="AF2349" t="str">
            <v>нет</v>
          </cell>
          <cell r="AG2349" t="str">
            <v>нет</v>
          </cell>
          <cell r="AH2349" t="str">
            <v>3988</v>
          </cell>
          <cell r="AI2349" t="str">
            <v>Заочная</v>
          </cell>
          <cell r="AJ2349" t="str">
            <v>на основе полного возмещения затрат</v>
          </cell>
          <cell r="AK2349" t="str">
            <v>договор</v>
          </cell>
          <cell r="AL2349" t="str">
            <v/>
          </cell>
          <cell r="AM2349" t="str">
            <v>ФБП</v>
          </cell>
          <cell r="AN2349" t="str">
            <v>40.05.01 Правовое обеспечение национальной безопасности</v>
          </cell>
          <cell r="AO2349" t="str">
            <v>40.05.01 Правовое обеспечение национальной безопасности</v>
          </cell>
          <cell r="AP2349" t="str">
            <v>165</v>
          </cell>
          <cell r="AQ2349" t="str">
            <v/>
          </cell>
          <cell r="AR2349" t="str">
            <v/>
          </cell>
          <cell r="AS2349" t="str">
            <v>16.09.2017</v>
          </cell>
          <cell r="AT2349" t="str">
            <v>2303/с</v>
          </cell>
        </row>
        <row r="2350">
          <cell r="A2350">
            <v>1706124</v>
          </cell>
          <cell r="B2350" t="str">
            <v>Кур-Комбу</v>
          </cell>
          <cell r="C2350" t="str">
            <v>Айна</v>
          </cell>
          <cell r="D2350" t="str">
            <v>Андреевна</v>
          </cell>
          <cell r="E2350" t="str">
            <v>Паспорт гражданина Российской Федерации</v>
          </cell>
          <cell r="F2350" t="str">
            <v>9313</v>
          </cell>
          <cell r="G2350" t="str">
            <v>502120</v>
          </cell>
          <cell r="H2350" t="str">
            <v>11.01.2014</v>
          </cell>
          <cell r="I2350" t="str">
            <v>170-006</v>
          </cell>
          <cell r="J2350" t="str">
            <v>ТП ОФМС России по Республике Тыва в Чеди-Хольском районе</v>
          </cell>
          <cell r="K2350" t="str">
            <v>жен</v>
          </cell>
          <cell r="L2350" t="str">
            <v>13.10.1993</v>
          </cell>
          <cell r="M2350" t="str">
            <v>с. Эрзин Эрзинского р-на Республики Тыва</v>
          </cell>
          <cell r="N2350" t="str">
            <v>РФ</v>
          </cell>
          <cell r="O2350" t="str">
            <v>Россия</v>
          </cell>
          <cell r="P2350" t="str">
            <v>655000</v>
          </cell>
          <cell r="Q2350" t="str">
            <v>Хакасия</v>
          </cell>
          <cell r="R2350" t="str">
            <v/>
          </cell>
          <cell r="S2350" t="str">
            <v>г. Абакан</v>
          </cell>
          <cell r="T2350" t="str">
            <v/>
          </cell>
          <cell r="U2350" t="str">
            <v>Вяткина</v>
          </cell>
          <cell r="V2350" t="str">
            <v>7</v>
          </cell>
          <cell r="W2350" t="str">
            <v/>
          </cell>
          <cell r="X2350" t="str">
            <v>5-2</v>
          </cell>
          <cell r="Y2350" t="str">
            <v/>
          </cell>
          <cell r="Z2350" t="str">
            <v>8933-998-5550</v>
          </cell>
          <cell r="AA2350" t="str">
            <v>диплом СПО по специальности</v>
          </cell>
          <cell r="AB2350">
            <v>2013</v>
          </cell>
          <cell r="AC2350" t="str">
            <v>краевое государственное бюджетное образовательное учреждение среднего профессионального образования (среднее специальное учебное заведение) "Ачинский сельскохозяйственный техникум"</v>
          </cell>
          <cell r="AD2350" t="str">
            <v>24 СПА 0023988</v>
          </cell>
          <cell r="AE2350" t="str">
            <v>24.06.2013</v>
          </cell>
          <cell r="AF2350" t="str">
            <v>нет</v>
          </cell>
          <cell r="AG2350" t="str">
            <v>нет</v>
          </cell>
          <cell r="AH2350" t="str">
            <v>3955</v>
          </cell>
          <cell r="AI2350" t="str">
            <v>Заочная</v>
          </cell>
          <cell r="AJ2350" t="str">
            <v>на основе полного возмещения затрат</v>
          </cell>
          <cell r="AK2350" t="str">
            <v>договор</v>
          </cell>
          <cell r="AL2350" t="str">
            <v/>
          </cell>
          <cell r="AM2350" t="str">
            <v>ФБП</v>
          </cell>
          <cell r="AN2350" t="str">
            <v>40.05.01 Правовое обеспечение национальной безопасности</v>
          </cell>
          <cell r="AO2350" t="str">
            <v>40.05.01 Правовое обеспечение национальной безопасности</v>
          </cell>
          <cell r="AP2350" t="str">
            <v>130</v>
          </cell>
          <cell r="AQ2350" t="str">
            <v/>
          </cell>
          <cell r="AR2350" t="str">
            <v/>
          </cell>
          <cell r="AS2350" t="str">
            <v>16.09.2017</v>
          </cell>
          <cell r="AT2350" t="str">
            <v>2303/с</v>
          </cell>
        </row>
        <row r="2351">
          <cell r="A2351">
            <v>1706007</v>
          </cell>
          <cell r="B2351" t="str">
            <v>Курбанов</v>
          </cell>
          <cell r="C2351" t="str">
            <v>Эркин</v>
          </cell>
          <cell r="D2351" t="str">
            <v>Эгамжанович</v>
          </cell>
          <cell r="E2351" t="str">
            <v>Паспорт гражданина Российской Федерации</v>
          </cell>
          <cell r="F2351" t="str">
            <v>9515</v>
          </cell>
          <cell r="G2351" t="str">
            <v>887138</v>
          </cell>
          <cell r="H2351" t="str">
            <v>20.08.2015</v>
          </cell>
          <cell r="I2351" t="str">
            <v>190-006</v>
          </cell>
          <cell r="J2351" t="str">
            <v>Отделением УФМС России по Республике Хакасия в Усть-Абаканском районе</v>
          </cell>
          <cell r="K2351" t="str">
            <v>муж</v>
          </cell>
          <cell r="L2351" t="str">
            <v>18.08.1995</v>
          </cell>
          <cell r="M2351" t="str">
            <v>Жалалабат Жалалабатской обл. Кыргызской респ.</v>
          </cell>
          <cell r="N2351" t="str">
            <v>РФ</v>
          </cell>
          <cell r="O2351" t="str">
            <v>Россия</v>
          </cell>
          <cell r="P2351" t="str">
            <v>655000</v>
          </cell>
          <cell r="Q2351" t="str">
            <v>Хакасия</v>
          </cell>
          <cell r="R2351" t="str">
            <v>Усть-Абаканский</v>
          </cell>
          <cell r="S2351" t="str">
            <v>рп. Усть-Абакан</v>
          </cell>
          <cell r="T2351" t="str">
            <v/>
          </cell>
          <cell r="U2351" t="str">
            <v>Щорса</v>
          </cell>
          <cell r="V2351" t="str">
            <v>17</v>
          </cell>
          <cell r="W2351" t="str">
            <v/>
          </cell>
          <cell r="X2351" t="str">
            <v/>
          </cell>
          <cell r="Y2351" t="str">
            <v/>
          </cell>
          <cell r="Z2351" t="str">
            <v>8913-546-5308</v>
          </cell>
          <cell r="AA2351" t="str">
            <v>диплом СПО по специальности</v>
          </cell>
          <cell r="AB2351">
            <v>2017</v>
          </cell>
          <cell r="AC2351" t="str">
            <v>Государственное бюджетное профессиональное образовательное учреждение Республики Хакасия "Черногорский механико-технологический техникум"</v>
          </cell>
          <cell r="AD2351" t="str">
            <v>111924 1795417</v>
          </cell>
          <cell r="AE2351" t="str">
            <v>21.06.2017</v>
          </cell>
          <cell r="AF2351" t="str">
            <v>нет</v>
          </cell>
          <cell r="AG2351" t="str">
            <v>нет</v>
          </cell>
          <cell r="AH2351" t="str">
            <v>3921</v>
          </cell>
          <cell r="AI2351" t="str">
            <v>Заочная</v>
          </cell>
          <cell r="AJ2351" t="str">
            <v>на основе полного возмещения затрат</v>
          </cell>
          <cell r="AK2351" t="str">
            <v>договор</v>
          </cell>
          <cell r="AL2351" t="str">
            <v/>
          </cell>
          <cell r="AM2351" t="str">
            <v>ФБП</v>
          </cell>
          <cell r="AN2351" t="str">
            <v>40.05.01 Правовое обеспечение национальной безопасности</v>
          </cell>
          <cell r="AO2351" t="str">
            <v>40.05.01 Правовое обеспечение национальной безопасности</v>
          </cell>
          <cell r="AP2351" t="str">
            <v>155</v>
          </cell>
          <cell r="AQ2351" t="str">
            <v/>
          </cell>
          <cell r="AR2351" t="str">
            <v/>
          </cell>
          <cell r="AS2351" t="str">
            <v>16.09.2017</v>
          </cell>
          <cell r="AT2351" t="str">
            <v>2303/с</v>
          </cell>
        </row>
        <row r="2352">
          <cell r="A2352">
            <v>1706474</v>
          </cell>
          <cell r="B2352" t="str">
            <v>Максименко</v>
          </cell>
          <cell r="C2352" t="str">
            <v>Борис</v>
          </cell>
          <cell r="D2352" t="str">
            <v>Евгеньевич</v>
          </cell>
          <cell r="E2352" t="str">
            <v>Паспорт гражданина Российской Федерации</v>
          </cell>
          <cell r="F2352" t="str">
            <v>9507</v>
          </cell>
          <cell r="G2352" t="str">
            <v>655869</v>
          </cell>
          <cell r="H2352" t="str">
            <v>13.03.2008</v>
          </cell>
          <cell r="I2352" t="str">
            <v>190-006</v>
          </cell>
          <cell r="J2352" t="str">
            <v>Отделением УФМС России по Республике Хакасия в Усть-Абаканском районе</v>
          </cell>
          <cell r="K2352" t="str">
            <v>муж</v>
          </cell>
          <cell r="L2352" t="str">
            <v>12.02.1988</v>
          </cell>
          <cell r="M2352" t="str">
            <v>село Красноозерное Усть-Абаканского района Красноярского края</v>
          </cell>
          <cell r="N2352" t="str">
            <v>РФ</v>
          </cell>
          <cell r="O2352" t="str">
            <v>Россия</v>
          </cell>
          <cell r="P2352" t="str">
            <v>655137</v>
          </cell>
          <cell r="Q2352" t="str">
            <v>Хакасия</v>
          </cell>
          <cell r="R2352" t="str">
            <v>Усть-Абаканский</v>
          </cell>
          <cell r="S2352" t="str">
            <v>с. Красноозерное</v>
          </cell>
          <cell r="T2352" t="str">
            <v/>
          </cell>
          <cell r="U2352" t="str">
            <v>Школьная</v>
          </cell>
          <cell r="V2352" t="str">
            <v>28</v>
          </cell>
          <cell r="W2352" t="str">
            <v/>
          </cell>
          <cell r="X2352" t="str">
            <v>2</v>
          </cell>
          <cell r="Y2352" t="str">
            <v/>
          </cell>
          <cell r="Z2352" t="str">
            <v>8923-586-1113</v>
          </cell>
          <cell r="AA2352" t="str">
            <v>диплом НПО</v>
          </cell>
          <cell r="AB2352">
            <v>2007</v>
          </cell>
          <cell r="AC2352" t="str">
            <v>Государственное образовательное учреждение "Профессиональный лицей № 2" г. Абакана</v>
          </cell>
          <cell r="AD2352" t="str">
            <v>90 НН 0026965</v>
          </cell>
          <cell r="AE2352" t="str">
            <v>03.07.2007</v>
          </cell>
          <cell r="AF2352" t="str">
            <v>нет</v>
          </cell>
          <cell r="AG2352" t="str">
            <v>нет</v>
          </cell>
          <cell r="AH2352" t="str">
            <v>4103</v>
          </cell>
          <cell r="AI2352" t="str">
            <v>Заочная</v>
          </cell>
          <cell r="AJ2352" t="str">
            <v>на основе полного возмещения затрат</v>
          </cell>
          <cell r="AK2352" t="str">
            <v>договор</v>
          </cell>
          <cell r="AL2352" t="str">
            <v/>
          </cell>
          <cell r="AM2352" t="str">
            <v>ФБП</v>
          </cell>
          <cell r="AN2352" t="str">
            <v>40.05.01 Правовое обеспечение национальной безопасности</v>
          </cell>
          <cell r="AO2352" t="str">
            <v>40.05.01 Правовое обеспечение национальной безопасности</v>
          </cell>
          <cell r="AP2352" t="str">
            <v>238</v>
          </cell>
          <cell r="AQ2352" t="str">
            <v/>
          </cell>
          <cell r="AR2352" t="str">
            <v/>
          </cell>
          <cell r="AS2352" t="str">
            <v>16.09.2017</v>
          </cell>
          <cell r="AT2352" t="str">
            <v>2303/с</v>
          </cell>
        </row>
        <row r="2353">
          <cell r="A2353">
            <v>1705937</v>
          </cell>
          <cell r="B2353" t="str">
            <v>Мамедов</v>
          </cell>
          <cell r="C2353" t="str">
            <v>Турал</v>
          </cell>
          <cell r="D2353" t="str">
            <v>Орудж Оглы</v>
          </cell>
          <cell r="E2353" t="str">
            <v>Паспорт гражданина Российской Федерации</v>
          </cell>
          <cell r="F2353" t="str">
            <v>5016</v>
          </cell>
          <cell r="G2353" t="str">
            <v>565481</v>
          </cell>
          <cell r="H2353" t="str">
            <v>21.07.2016</v>
          </cell>
          <cell r="I2353" t="str">
            <v>540-007</v>
          </cell>
          <cell r="J2353" t="str">
            <v>Отделом  УФМС России по Новосибирской области в Ленинском районе г. Новосибирска</v>
          </cell>
          <cell r="K2353" t="str">
            <v>муж</v>
          </cell>
          <cell r="L2353" t="str">
            <v>15.02.1996</v>
          </cell>
          <cell r="M2353" t="str">
            <v>с. Марзили Агдамского р-на Азербайджан</v>
          </cell>
          <cell r="N2353" t="str">
            <v>РФ</v>
          </cell>
          <cell r="O2353" t="str">
            <v>Россия</v>
          </cell>
          <cell r="P2353" t="str">
            <v/>
          </cell>
          <cell r="Q2353" t="str">
            <v>Новосибирская</v>
          </cell>
          <cell r="R2353" t="str">
            <v/>
          </cell>
          <cell r="S2353" t="str">
            <v>г. Новосибирск</v>
          </cell>
          <cell r="T2353" t="str">
            <v/>
          </cell>
          <cell r="U2353" t="str">
            <v>Озерная</v>
          </cell>
          <cell r="V2353" t="str">
            <v>97</v>
          </cell>
          <cell r="W2353" t="str">
            <v/>
          </cell>
          <cell r="X2353" t="str">
            <v/>
          </cell>
          <cell r="Y2353" t="str">
            <v>8-993-013-66-24</v>
          </cell>
          <cell r="Z2353" t="str">
            <v/>
          </cell>
          <cell r="AA2353" t="str">
            <v>диплом СПО по специальности</v>
          </cell>
          <cell r="AB2353">
            <v>2015</v>
          </cell>
          <cell r="AC2353" t="str">
            <v>ГБПОУ Новосибирской области "Новосибирский технический колледж им. Покрышкина" г. Новосибирск</v>
          </cell>
          <cell r="AD2353" t="str">
            <v>115408 0010690</v>
          </cell>
          <cell r="AE2353" t="str">
            <v>30.06.2015</v>
          </cell>
          <cell r="AF2353" t="str">
            <v>нет</v>
          </cell>
          <cell r="AG2353" t="str">
            <v>нет</v>
          </cell>
          <cell r="AH2353" t="str">
            <v>3983</v>
          </cell>
          <cell r="AI2353" t="str">
            <v>Заочная</v>
          </cell>
          <cell r="AJ2353" t="str">
            <v>на основе полного возмещения затрат</v>
          </cell>
          <cell r="AK2353" t="str">
            <v>договор</v>
          </cell>
          <cell r="AL2353" t="str">
            <v/>
          </cell>
          <cell r="AM2353" t="str">
            <v>ФБП</v>
          </cell>
          <cell r="AN2353" t="str">
            <v>40.05.01 Правовое обеспечение национальной безопасности</v>
          </cell>
          <cell r="AO2353" t="str">
            <v>40.05.01 Правовое обеспечение национальной безопасности</v>
          </cell>
          <cell r="AP2353" t="str">
            <v>211</v>
          </cell>
          <cell r="AQ2353" t="str">
            <v/>
          </cell>
          <cell r="AR2353" t="str">
            <v/>
          </cell>
          <cell r="AS2353" t="str">
            <v>16.09.2017</v>
          </cell>
          <cell r="AT2353" t="str">
            <v>2303/с</v>
          </cell>
        </row>
        <row r="2354">
          <cell r="A2354">
            <v>1703557</v>
          </cell>
          <cell r="B2354" t="str">
            <v>Матюшенко</v>
          </cell>
          <cell r="C2354" t="str">
            <v>Александр</v>
          </cell>
          <cell r="D2354" t="str">
            <v>Константинович</v>
          </cell>
          <cell r="E2354" t="str">
            <v>Паспорт гражданина Российской Федерации</v>
          </cell>
          <cell r="F2354" t="str">
            <v>5014</v>
          </cell>
          <cell r="G2354" t="str">
            <v>350816</v>
          </cell>
          <cell r="H2354" t="str">
            <v>27.12.2014</v>
          </cell>
          <cell r="I2354" t="str">
            <v>540-011</v>
          </cell>
          <cell r="J2354" t="str">
            <v>Отделом УФМС России по Новосибирской области в Центральном Районе г.Новосибирск</v>
          </cell>
          <cell r="K2354" t="str">
            <v>муж</v>
          </cell>
          <cell r="L2354" t="str">
            <v>21.12.1994</v>
          </cell>
          <cell r="M2354" t="str">
            <v>г. Новосибирск</v>
          </cell>
          <cell r="N2354" t="str">
            <v>РФ</v>
          </cell>
          <cell r="O2354" t="str">
            <v>Россия</v>
          </cell>
          <cell r="P2354" t="str">
            <v/>
          </cell>
          <cell r="Q2354" t="str">
            <v>Новосибирская</v>
          </cell>
          <cell r="R2354" t="str">
            <v/>
          </cell>
          <cell r="S2354" t="str">
            <v>г. Новосибирск</v>
          </cell>
          <cell r="T2354" t="str">
            <v/>
          </cell>
          <cell r="U2354" t="str">
            <v>Каменская</v>
          </cell>
          <cell r="V2354" t="str">
            <v>82</v>
          </cell>
          <cell r="W2354" t="str">
            <v/>
          </cell>
          <cell r="X2354" t="str">
            <v>8</v>
          </cell>
          <cell r="Y2354" t="str">
            <v/>
          </cell>
          <cell r="Z2354" t="str">
            <v>8-996-380-21-12</v>
          </cell>
          <cell r="AA2354" t="str">
            <v>диплом СПО по специальности</v>
          </cell>
          <cell r="AB2354">
            <v>2015</v>
          </cell>
          <cell r="AC2354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колледж" г. Новосибирск</v>
          </cell>
          <cell r="AD2354" t="str">
            <v>115424 0852966</v>
          </cell>
          <cell r="AE2354" t="str">
            <v>02.07.2015</v>
          </cell>
          <cell r="AF2354" t="str">
            <v>нет</v>
          </cell>
          <cell r="AG2354" t="str">
            <v>нет</v>
          </cell>
          <cell r="AH2354" t="str">
            <v>2554</v>
          </cell>
          <cell r="AI2354" t="str">
            <v>Заочная</v>
          </cell>
          <cell r="AJ2354" t="str">
            <v>на основе полного возмещения затрат</v>
          </cell>
          <cell r="AK2354" t="str">
            <v>договор</v>
          </cell>
          <cell r="AL2354" t="str">
            <v/>
          </cell>
          <cell r="AM2354" t="str">
            <v>ФБП</v>
          </cell>
          <cell r="AN2354" t="str">
            <v>40.05.01 Правовое обеспечение национальной безопасности</v>
          </cell>
          <cell r="AO2354" t="str">
            <v>40.05.01 Правовое обеспечение национальной безопасности</v>
          </cell>
          <cell r="AP2354" t="str">
            <v>172</v>
          </cell>
          <cell r="AQ2354" t="str">
            <v/>
          </cell>
          <cell r="AR2354" t="str">
            <v/>
          </cell>
          <cell r="AS2354" t="str">
            <v>16.09.2017</v>
          </cell>
          <cell r="AT2354" t="str">
            <v>2303/с</v>
          </cell>
        </row>
        <row r="2355">
          <cell r="A2355">
            <v>1706216</v>
          </cell>
          <cell r="B2355" t="str">
            <v>Махмудов</v>
          </cell>
          <cell r="C2355" t="str">
            <v>Руслан</v>
          </cell>
          <cell r="D2355" t="str">
            <v>Насимович</v>
          </cell>
          <cell r="E2355" t="str">
            <v>Паспорт гражданина Российской Федерации</v>
          </cell>
          <cell r="F2355" t="str">
            <v>5013</v>
          </cell>
          <cell r="G2355" t="str">
            <v>068961</v>
          </cell>
          <cell r="H2355" t="str">
            <v>23.01.2013</v>
          </cell>
          <cell r="I2355" t="str">
            <v>540-008</v>
          </cell>
          <cell r="J2355" t="str">
            <v>Отделом УФМС России по Новосибирской области в Октябрьском районе г Новосибирска</v>
          </cell>
          <cell r="K2355" t="str">
            <v>муж</v>
          </cell>
          <cell r="L2355" t="str">
            <v>24.12.1997</v>
          </cell>
          <cell r="M2355" t="str">
            <v>г. Буденновск</v>
          </cell>
          <cell r="N2355" t="str">
            <v>РФ</v>
          </cell>
          <cell r="O2355" t="str">
            <v>Россия</v>
          </cell>
          <cell r="P2355" t="str">
            <v/>
          </cell>
          <cell r="Q2355" t="str">
            <v>Новосибирская</v>
          </cell>
          <cell r="R2355" t="str">
            <v/>
          </cell>
          <cell r="S2355" t="str">
            <v>г. Новосибирск</v>
          </cell>
          <cell r="T2355" t="str">
            <v/>
          </cell>
          <cell r="U2355" t="str">
            <v>Бориса Богаткова</v>
          </cell>
          <cell r="V2355" t="str">
            <v>210</v>
          </cell>
          <cell r="W2355" t="str">
            <v/>
          </cell>
          <cell r="X2355" t="str">
            <v>8</v>
          </cell>
          <cell r="Y2355" t="str">
            <v/>
          </cell>
          <cell r="Z2355" t="str">
            <v>8-923-111-11-51</v>
          </cell>
          <cell r="AA2355" t="str">
            <v>диплом СПО по специальности</v>
          </cell>
          <cell r="AB2355">
            <v>2017</v>
          </cell>
          <cell r="AC2355" t="str">
            <v>Частное  профессиональное  образовательное  учреждение  "Новосибирский  кооперативный  техникум  имени А.Н.Косыгина  Новосибирского облпотребсоюза"  г.Новосибирск</v>
          </cell>
          <cell r="AD2355" t="str">
            <v>135418 0310291</v>
          </cell>
          <cell r="AE2355" t="str">
            <v>28.06.2017</v>
          </cell>
          <cell r="AF2355" t="str">
            <v>нет</v>
          </cell>
          <cell r="AG2355" t="str">
            <v>нет</v>
          </cell>
          <cell r="AH2355" t="str">
            <v>3979</v>
          </cell>
          <cell r="AI2355" t="str">
            <v>Заочная</v>
          </cell>
          <cell r="AJ2355" t="str">
            <v>на основе полного возмещения затрат</v>
          </cell>
          <cell r="AK2355" t="str">
            <v>договор</v>
          </cell>
          <cell r="AL2355" t="str">
            <v/>
          </cell>
          <cell r="AM2355" t="str">
            <v>ФБП</v>
          </cell>
          <cell r="AN2355" t="str">
            <v>40.05.01 Правовое обеспечение национальной безопасности</v>
          </cell>
          <cell r="AO2355" t="str">
            <v>40.05.01 Правовое обеспечение национальной безопасности</v>
          </cell>
          <cell r="AP2355" t="str">
            <v>210</v>
          </cell>
          <cell r="AQ2355" t="str">
            <v/>
          </cell>
          <cell r="AR2355" t="str">
            <v/>
          </cell>
          <cell r="AS2355" t="str">
            <v>16.09.2017</v>
          </cell>
          <cell r="AT2355" t="str">
            <v>2303/с</v>
          </cell>
        </row>
        <row r="2356">
          <cell r="A2356">
            <v>1700131</v>
          </cell>
          <cell r="B2356" t="str">
            <v>Мирошникова</v>
          </cell>
          <cell r="C2356" t="str">
            <v>Оксана</v>
          </cell>
          <cell r="D2356" t="str">
            <v>Петровна</v>
          </cell>
          <cell r="E2356" t="str">
            <v>Паспорт гражданина Российской Федерации</v>
          </cell>
          <cell r="F2356" t="str">
            <v>5013</v>
          </cell>
          <cell r="G2356" t="str">
            <v>033640</v>
          </cell>
          <cell r="H2356" t="str">
            <v>02.11.2012</v>
          </cell>
          <cell r="I2356" t="str">
            <v>540-007</v>
          </cell>
          <cell r="J2356" t="str">
            <v>отделом  УФМС России по Новосибирской области в Ленинском районе г. Новосибирска</v>
          </cell>
          <cell r="K2356" t="str">
            <v>жен</v>
          </cell>
          <cell r="L2356" t="str">
            <v>11.08.1977</v>
          </cell>
          <cell r="M2356" t="str">
            <v>гор. Новосибирск</v>
          </cell>
          <cell r="N2356" t="str">
            <v>РФ</v>
          </cell>
          <cell r="O2356" t="str">
            <v>Россия</v>
          </cell>
          <cell r="P2356" t="str">
            <v/>
          </cell>
          <cell r="Q2356" t="str">
            <v>Новосибирская</v>
          </cell>
          <cell r="R2356" t="str">
            <v/>
          </cell>
          <cell r="S2356" t="str">
            <v>г. Новосибирск</v>
          </cell>
          <cell r="T2356" t="str">
            <v/>
          </cell>
          <cell r="U2356" t="str">
            <v>Немировича-Данченко</v>
          </cell>
          <cell r="V2356" t="str">
            <v>151</v>
          </cell>
          <cell r="W2356" t="str">
            <v/>
          </cell>
          <cell r="X2356" t="str">
            <v>19</v>
          </cell>
          <cell r="Y2356" t="str">
            <v>8923-798-4737</v>
          </cell>
          <cell r="Z2356" t="str">
            <v/>
          </cell>
          <cell r="AA2356" t="str">
            <v>диплом СПО по специальности</v>
          </cell>
          <cell r="AB2356">
            <v>2006</v>
          </cell>
          <cell r="AC2356" t="str">
            <v>Федеральное государственное образовательное учреждение среднего профессионального образования "Новосибирский монтажный техникум"</v>
          </cell>
          <cell r="AD2356" t="str">
            <v>СБ 575138</v>
          </cell>
          <cell r="AE2356" t="str">
            <v>07.06.2006</v>
          </cell>
          <cell r="AF2356" t="str">
            <v>нет</v>
          </cell>
          <cell r="AG2356" t="str">
            <v>нет</v>
          </cell>
          <cell r="AH2356" t="str">
            <v>53</v>
          </cell>
          <cell r="AI2356" t="str">
            <v>Заочная</v>
          </cell>
          <cell r="AJ2356" t="str">
            <v>на основе полного возмещения затрат</v>
          </cell>
          <cell r="AK2356" t="str">
            <v>договор</v>
          </cell>
          <cell r="AL2356" t="str">
            <v/>
          </cell>
          <cell r="AM2356" t="str">
            <v>ФБП</v>
          </cell>
          <cell r="AN2356" t="str">
            <v>40.05.01 Правовое обеспечение национальной безопасности</v>
          </cell>
          <cell r="AO2356" t="str">
            <v>40.05.01 Правовое обеспечение национальной безопасности</v>
          </cell>
          <cell r="AP2356" t="str">
            <v>199</v>
          </cell>
          <cell r="AQ2356" t="str">
            <v/>
          </cell>
          <cell r="AR2356" t="str">
            <v/>
          </cell>
          <cell r="AS2356" t="str">
            <v>16.09.2017</v>
          </cell>
          <cell r="AT2356" t="str">
            <v>2303/с</v>
          </cell>
        </row>
        <row r="2357">
          <cell r="A2357">
            <v>1704120</v>
          </cell>
          <cell r="B2357" t="str">
            <v>Кокорин</v>
          </cell>
          <cell r="C2357" t="str">
            <v>Денис</v>
          </cell>
          <cell r="D2357" t="str">
            <v>Максимович</v>
          </cell>
          <cell r="E2357" t="str">
            <v>Паспорт гражданина Российской Федерации</v>
          </cell>
          <cell r="F2357" t="str">
            <v>8116</v>
          </cell>
          <cell r="G2357" t="str">
            <v>679180</v>
          </cell>
          <cell r="H2357" t="str">
            <v>04.08.2016</v>
          </cell>
          <cell r="I2357" t="str">
            <v>030-038</v>
          </cell>
          <cell r="J2357" t="str">
            <v>ОУФМС России по республике Бурятия в Селенгинском районе</v>
          </cell>
          <cell r="K2357" t="str">
            <v>муж</v>
          </cell>
          <cell r="L2357" t="str">
            <v>14.04.1996</v>
          </cell>
          <cell r="M2357" t="str">
            <v>г. Гусиноозерск</v>
          </cell>
          <cell r="N2357" t="str">
            <v>РФ</v>
          </cell>
          <cell r="O2357" t="str">
            <v>Россия</v>
          </cell>
          <cell r="P2357" t="str">
            <v>671160</v>
          </cell>
          <cell r="Q2357" t="str">
            <v>Бурятия</v>
          </cell>
          <cell r="R2357" t="str">
            <v>Селенгинский</v>
          </cell>
          <cell r="S2357" t="str">
            <v>г. Гусиноозерск</v>
          </cell>
          <cell r="T2357" t="str">
            <v/>
          </cell>
          <cell r="U2357" t="str">
            <v>Почтовая</v>
          </cell>
          <cell r="V2357" t="str">
            <v>29</v>
          </cell>
          <cell r="W2357" t="str">
            <v/>
          </cell>
          <cell r="X2357" t="str">
            <v>1</v>
          </cell>
          <cell r="Y2357" t="str">
            <v/>
          </cell>
          <cell r="Z2357" t="str">
            <v>8-914-838-61-11</v>
          </cell>
          <cell r="AA2357" t="str">
            <v>диплом СПО по специальности</v>
          </cell>
          <cell r="AB2357">
            <v>2015</v>
          </cell>
          <cell r="AC2357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аграрный университет" г. Новосибирск</v>
          </cell>
          <cell r="AD2357" t="str">
            <v>105405 0001996</v>
          </cell>
          <cell r="AE2357" t="str">
            <v>25.06.2015</v>
          </cell>
          <cell r="AF2357" t="str">
            <v>нет</v>
          </cell>
          <cell r="AG2357" t="str">
            <v>нет</v>
          </cell>
          <cell r="AH2357" t="str">
            <v>2906</v>
          </cell>
          <cell r="AI2357" t="str">
            <v>Заочная</v>
          </cell>
          <cell r="AJ2357" t="str">
            <v>на основе полного возмещения затрат</v>
          </cell>
          <cell r="AK2357" t="str">
            <v>договор</v>
          </cell>
          <cell r="AL2357" t="str">
            <v/>
          </cell>
          <cell r="AM2357" t="str">
            <v>ФБП</v>
          </cell>
          <cell r="AN2357" t="str">
            <v>40.05.02 Правоохранительная деятельность</v>
          </cell>
          <cell r="AO2357" t="str">
            <v>40.05.02 Правоохранительная деятельность</v>
          </cell>
          <cell r="AP2357" t="str">
            <v>202</v>
          </cell>
          <cell r="AQ2357" t="str">
            <v/>
          </cell>
          <cell r="AR2357" t="str">
            <v/>
          </cell>
          <cell r="AS2357" t="str">
            <v>16.09.2017</v>
          </cell>
          <cell r="AT2357" t="str">
            <v>2304/с</v>
          </cell>
        </row>
        <row r="2358">
          <cell r="A2358">
            <v>1706009</v>
          </cell>
          <cell r="B2358" t="str">
            <v>Махлаев</v>
          </cell>
          <cell r="C2358" t="str">
            <v>Сергей</v>
          </cell>
          <cell r="D2358" t="str">
            <v>Александрович</v>
          </cell>
          <cell r="E2358" t="str">
            <v>Паспорт гражданина Российской Федерации</v>
          </cell>
          <cell r="F2358" t="str">
            <v>3206</v>
          </cell>
          <cell r="G2358" t="str">
            <v>073554</v>
          </cell>
          <cell r="H2358" t="str">
            <v>17.03.2006</v>
          </cell>
          <cell r="I2358" t="str">
            <v>422-046</v>
          </cell>
          <cell r="J2358" t="str">
            <v>ОВД Юргинского района Кемеровской области</v>
          </cell>
          <cell r="K2358" t="str">
            <v>муж</v>
          </cell>
          <cell r="L2358" t="str">
            <v>14.02.1986</v>
          </cell>
          <cell r="M2358" t="str">
            <v>СТанция Юрга-2 Юргинского р-на Кемеровской обл.</v>
          </cell>
          <cell r="N2358" t="str">
            <v>РФ</v>
          </cell>
          <cell r="O2358" t="str">
            <v>Россия</v>
          </cell>
          <cell r="P2358" t="str">
            <v>652092</v>
          </cell>
          <cell r="Q2358" t="str">
            <v>Кемеровская</v>
          </cell>
          <cell r="R2358" t="str">
            <v>Юргинский</v>
          </cell>
          <cell r="S2358" t="str">
            <v>п/ст. Юрга 2-я</v>
          </cell>
          <cell r="T2358" t="str">
            <v/>
          </cell>
          <cell r="U2358" t="str">
            <v>Заводская</v>
          </cell>
          <cell r="V2358" t="str">
            <v>42</v>
          </cell>
          <cell r="W2358" t="str">
            <v/>
          </cell>
          <cell r="X2358" t="str">
            <v>2</v>
          </cell>
          <cell r="Y2358" t="str">
            <v/>
          </cell>
          <cell r="Z2358" t="str">
            <v>8904-990-7876</v>
          </cell>
          <cell r="AA2358" t="str">
            <v>диплом СПО по специальности</v>
          </cell>
          <cell r="AB2358">
            <v>2008</v>
          </cell>
          <cell r="AC2358" t="str">
            <v>Государственное образовательное учреждение высшего профессионального образования "Кемеровский государственный университет"</v>
          </cell>
          <cell r="AD2358" t="str">
            <v>СБ 7220677</v>
          </cell>
          <cell r="AE2358" t="str">
            <v>04.07.2008</v>
          </cell>
          <cell r="AF2358" t="str">
            <v>нет</v>
          </cell>
          <cell r="AG2358" t="str">
            <v>нет</v>
          </cell>
          <cell r="AH2358" t="str">
            <v>3922</v>
          </cell>
          <cell r="AI2358" t="str">
            <v>Заочная</v>
          </cell>
          <cell r="AJ2358" t="str">
            <v>на основе полного возмещения затрат</v>
          </cell>
          <cell r="AK2358" t="str">
            <v>договор</v>
          </cell>
          <cell r="AL2358" t="str">
            <v/>
          </cell>
          <cell r="AM2358" t="str">
            <v>ФБП</v>
          </cell>
          <cell r="AN2358" t="str">
            <v>40.05.02 Правоохранительная деятельность</v>
          </cell>
          <cell r="AO2358" t="str">
            <v>40.05.02 Правоохранительная деятельность</v>
          </cell>
          <cell r="AP2358" t="str">
            <v>172</v>
          </cell>
          <cell r="AQ2358" t="str">
            <v/>
          </cell>
          <cell r="AR2358" t="str">
            <v/>
          </cell>
          <cell r="AS2358" t="str">
            <v>16.09.2017</v>
          </cell>
          <cell r="AT2358" t="str">
            <v>2304/с</v>
          </cell>
        </row>
        <row r="2359">
          <cell r="A2359">
            <v>1706464</v>
          </cell>
          <cell r="B2359" t="str">
            <v>Лапутина</v>
          </cell>
          <cell r="C2359" t="str">
            <v>Анна</v>
          </cell>
          <cell r="D2359" t="str">
            <v>Владиславовна</v>
          </cell>
          <cell r="E2359" t="str">
            <v>Паспорт гражданина Российской Федерации</v>
          </cell>
          <cell r="F2359" t="str">
            <v>5216</v>
          </cell>
          <cell r="G2359" t="str">
            <v>607462</v>
          </cell>
          <cell r="H2359" t="str">
            <v>01.03.2017</v>
          </cell>
          <cell r="I2359" t="str">
            <v>550-006</v>
          </cell>
          <cell r="J2359" t="str">
            <v>Отделом № 1 УФМС России по Омской области в Центральном АО города Омска</v>
          </cell>
          <cell r="K2359" t="str">
            <v>жен</v>
          </cell>
          <cell r="L2359" t="str">
            <v>11.02.1997</v>
          </cell>
          <cell r="M2359" t="str">
            <v>гор. Абакан Республики Хакасия</v>
          </cell>
          <cell r="N2359" t="str">
            <v>РФ</v>
          </cell>
          <cell r="O2359" t="str">
            <v>Россия</v>
          </cell>
          <cell r="P2359" t="str">
            <v>655000</v>
          </cell>
          <cell r="Q2359" t="str">
            <v>Хакасия</v>
          </cell>
          <cell r="R2359" t="str">
            <v/>
          </cell>
          <cell r="S2359" t="str">
            <v>г. Абакан</v>
          </cell>
          <cell r="T2359" t="str">
            <v/>
          </cell>
          <cell r="U2359" t="str">
            <v>Крылова</v>
          </cell>
          <cell r="V2359" t="str">
            <v>85</v>
          </cell>
          <cell r="W2359" t="str">
            <v/>
          </cell>
          <cell r="X2359" t="str">
            <v>339</v>
          </cell>
          <cell r="Y2359" t="str">
            <v/>
          </cell>
          <cell r="Z2359" t="str">
            <v>8983-627-5707</v>
          </cell>
          <cell r="AA2359" t="str">
            <v>диплом СПО по специальности</v>
          </cell>
          <cell r="AB2359">
            <v>2017</v>
          </cell>
          <cell r="AC2359" t="str">
            <v>Бюджетное профессиональное образовательное учреждение Омской области "Сибирский профессиональный колледж"</v>
          </cell>
          <cell r="AD2359" t="str">
            <v>115524 1836084</v>
          </cell>
          <cell r="AE2359" t="str">
            <v>27.06.2017</v>
          </cell>
          <cell r="AF2359" t="str">
            <v>нет</v>
          </cell>
          <cell r="AG2359" t="str">
            <v>нет</v>
          </cell>
          <cell r="AH2359" t="str">
            <v>4097</v>
          </cell>
          <cell r="AI2359" t="str">
            <v>Заочная</v>
          </cell>
          <cell r="AJ2359" t="str">
            <v>на основе полного возмещения затрат</v>
          </cell>
          <cell r="AK2359" t="str">
            <v>договор</v>
          </cell>
          <cell r="AL2359" t="str">
            <v/>
          </cell>
          <cell r="AM2359" t="str">
            <v>ФБП</v>
          </cell>
          <cell r="AN2359" t="str">
            <v>42.03.01 Реклама и связи с общественностью</v>
          </cell>
          <cell r="AO2359" t="str">
            <v>42.03.01 Реклама и связи с общественностью</v>
          </cell>
          <cell r="AP2359" t="str">
            <v>273</v>
          </cell>
          <cell r="AQ2359" t="str">
            <v/>
          </cell>
          <cell r="AR2359" t="str">
            <v/>
          </cell>
          <cell r="AS2359" t="str">
            <v>16.09.2017</v>
          </cell>
          <cell r="AT2359" t="str">
            <v>2305/с</v>
          </cell>
        </row>
        <row r="2360">
          <cell r="A2360">
            <v>1706461</v>
          </cell>
          <cell r="B2360" t="str">
            <v>Мамаев</v>
          </cell>
          <cell r="C2360" t="str">
            <v>Максим</v>
          </cell>
          <cell r="D2360" t="str">
            <v>Игоревич</v>
          </cell>
          <cell r="E2360" t="str">
            <v>Паспорт гражданина Российской Федерации</v>
          </cell>
          <cell r="F2360" t="str">
            <v>5013</v>
          </cell>
          <cell r="G2360" t="str">
            <v>016818</v>
          </cell>
          <cell r="H2360" t="str">
            <v>04.11.2012</v>
          </cell>
          <cell r="I2360" t="str">
            <v>540-002</v>
          </cell>
          <cell r="J2360" t="str">
            <v>Отделом УФМС России по Новосибирской области в Дзержинском районе г. Новосибирска</v>
          </cell>
          <cell r="K2360" t="str">
            <v>муж</v>
          </cell>
          <cell r="L2360" t="str">
            <v>15.08.1992</v>
          </cell>
          <cell r="M2360" t="str">
            <v>гор. Новосибирск</v>
          </cell>
          <cell r="N2360" t="str">
            <v>РФ</v>
          </cell>
          <cell r="O2360" t="str">
            <v>Россия</v>
          </cell>
          <cell r="P2360" t="str">
            <v/>
          </cell>
          <cell r="Q2360" t="str">
            <v>Новосибирская</v>
          </cell>
          <cell r="R2360" t="str">
            <v/>
          </cell>
          <cell r="S2360" t="str">
            <v>г. Новосибирск</v>
          </cell>
          <cell r="T2360" t="str">
            <v/>
          </cell>
          <cell r="U2360" t="str">
            <v>Новая Заря</v>
          </cell>
          <cell r="V2360" t="str">
            <v>14</v>
          </cell>
          <cell r="W2360" t="str">
            <v/>
          </cell>
          <cell r="X2360" t="str">
            <v>128</v>
          </cell>
          <cell r="Y2360" t="str">
            <v>8-951-370-1760</v>
          </cell>
          <cell r="Z2360" t="str">
            <v/>
          </cell>
          <cell r="AA2360" t="str">
            <v>диплом СПО по специальности</v>
          </cell>
          <cell r="AB2360">
            <v>2016</v>
          </cell>
          <cell r="AC2360" t="str">
            <v>Частное профессиональное образовательное учреждение "Новосибирский кооперативный техникум имени А.Н. Косыгина Новосибирского облпотребсоюза"  г.Новосибирск</v>
          </cell>
          <cell r="AD2360" t="str">
            <v>135418 0233148</v>
          </cell>
          <cell r="AE2360" t="str">
            <v>29.06.2016</v>
          </cell>
          <cell r="AF2360" t="str">
            <v>нет</v>
          </cell>
          <cell r="AG2360" t="str">
            <v>нет</v>
          </cell>
          <cell r="AH2360" t="str">
            <v>4095</v>
          </cell>
          <cell r="AI2360" t="str">
            <v>Заочная</v>
          </cell>
          <cell r="AJ2360" t="str">
            <v>на основе полного возмещения затрат</v>
          </cell>
          <cell r="AK2360" t="str">
            <v>договор</v>
          </cell>
          <cell r="AL2360" t="str">
            <v/>
          </cell>
          <cell r="AM2360" t="str">
            <v>ФБП</v>
          </cell>
          <cell r="AN2360" t="str">
            <v>42.03.01 Реклама и связи с общественностью</v>
          </cell>
          <cell r="AO2360" t="str">
            <v>42.03.01 Реклама и связи с общественностью</v>
          </cell>
          <cell r="AP2360" t="str">
            <v>185</v>
          </cell>
          <cell r="AQ2360" t="str">
            <v/>
          </cell>
          <cell r="AR2360" t="str">
            <v/>
          </cell>
          <cell r="AS2360" t="str">
            <v>16.09.2017</v>
          </cell>
          <cell r="AT2360" t="str">
            <v>2305/с</v>
          </cell>
        </row>
        <row r="2361">
          <cell r="A2361">
            <v>1703752</v>
          </cell>
          <cell r="B2361" t="str">
            <v>Макишов</v>
          </cell>
          <cell r="C2361" t="str">
            <v>Жоодарбек</v>
          </cell>
          <cell r="D2361" t="str">
            <v>Усонбаевич</v>
          </cell>
          <cell r="E2361" t="str">
            <v>Паспорт гражданина Российской Федерации</v>
          </cell>
          <cell r="F2361" t="str">
            <v>5013</v>
          </cell>
          <cell r="G2361" t="str">
            <v>069268</v>
          </cell>
          <cell r="H2361" t="str">
            <v>01.02.2013</v>
          </cell>
          <cell r="I2361" t="str">
            <v>540-008</v>
          </cell>
          <cell r="J2361" t="str">
            <v>Отделом УМФС России по Новосибирской области в Октябрьском районе г. Новосибирска</v>
          </cell>
          <cell r="K2361" t="str">
            <v>муж</v>
          </cell>
          <cell r="L2361" t="str">
            <v>21.01.1999</v>
          </cell>
          <cell r="M2361" t="str">
            <v>гор. Ош Ошской обл. респ. Кыргызская</v>
          </cell>
          <cell r="N2361" t="str">
            <v>РФ</v>
          </cell>
          <cell r="O2361" t="str">
            <v>Россия</v>
          </cell>
          <cell r="P2361" t="str">
            <v/>
          </cell>
          <cell r="Q2361" t="str">
            <v>Новосибирская</v>
          </cell>
          <cell r="R2361" t="str">
            <v/>
          </cell>
          <cell r="S2361" t="str">
            <v>г. Новосибирск</v>
          </cell>
          <cell r="T2361" t="str">
            <v/>
          </cell>
          <cell r="U2361" t="str">
            <v>Бориса Богаткова</v>
          </cell>
          <cell r="V2361" t="str">
            <v>165/4</v>
          </cell>
          <cell r="W2361" t="str">
            <v/>
          </cell>
          <cell r="X2361" t="str">
            <v>37</v>
          </cell>
          <cell r="Y2361" t="str">
            <v>89639421292</v>
          </cell>
          <cell r="Z2361" t="str">
            <v/>
          </cell>
          <cell r="AA2361" t="str">
            <v>аттестат СОО</v>
          </cell>
          <cell r="AB2361">
            <v>2017</v>
          </cell>
          <cell r="AC2361" t="str">
            <v>Средняя школа №53 города Ош</v>
          </cell>
          <cell r="AD2361" t="str">
            <v>TA 170277142</v>
          </cell>
          <cell r="AE2361" t="str">
            <v>24.06.2017</v>
          </cell>
          <cell r="AF2361" t="str">
            <v>нет</v>
          </cell>
          <cell r="AG2361" t="str">
            <v>нет</v>
          </cell>
          <cell r="AH2361" t="str">
            <v>2694</v>
          </cell>
          <cell r="AI2361" t="str">
            <v>Заочная</v>
          </cell>
          <cell r="AJ2361" t="str">
            <v>на основе полного возмещения затрат</v>
          </cell>
          <cell r="AK2361" t="str">
            <v>договор</v>
          </cell>
          <cell r="AL2361" t="str">
            <v/>
          </cell>
          <cell r="AM2361" t="str">
            <v>ФБП</v>
          </cell>
          <cell r="AN2361" t="str">
            <v>43.03.02 Туризм</v>
          </cell>
          <cell r="AO2361" t="str">
            <v>43.03.02 Туризм</v>
          </cell>
          <cell r="AP2361" t="str">
            <v>151</v>
          </cell>
          <cell r="AQ2361" t="str">
            <v/>
          </cell>
          <cell r="AR2361" t="str">
            <v/>
          </cell>
          <cell r="AS2361" t="str">
            <v>16.09.2017</v>
          </cell>
          <cell r="AT2361" t="str">
            <v>2307/с</v>
          </cell>
        </row>
        <row r="2362">
          <cell r="A2362">
            <v>1705097</v>
          </cell>
          <cell r="B2362" t="str">
            <v>Комарова</v>
          </cell>
          <cell r="C2362" t="str">
            <v>Вероника</v>
          </cell>
          <cell r="D2362" t="str">
            <v>Алексеевна</v>
          </cell>
          <cell r="E2362" t="str">
            <v>Паспорт гражданина Российской Федерации</v>
          </cell>
          <cell r="F2362" t="str">
            <v>5013</v>
          </cell>
          <cell r="G2362" t="str">
            <v>019141</v>
          </cell>
          <cell r="H2362" t="str">
            <v>11.09.2012</v>
          </cell>
          <cell r="I2362" t="str">
            <v>540-008</v>
          </cell>
          <cell r="J2362" t="str">
            <v>ОУФМС России по НСО в Октябрьском районе г. Новосибирска</v>
          </cell>
          <cell r="K2362" t="str">
            <v>жен</v>
          </cell>
          <cell r="L2362" t="str">
            <v>06.07.1998</v>
          </cell>
          <cell r="M2362" t="str">
            <v>Гор. Новосибирск</v>
          </cell>
          <cell r="N2362" t="str">
            <v>РФ</v>
          </cell>
          <cell r="O2362" t="str">
            <v>Россия</v>
          </cell>
          <cell r="P2362" t="str">
            <v/>
          </cell>
          <cell r="Q2362" t="str">
            <v>Новосибирская</v>
          </cell>
          <cell r="R2362" t="str">
            <v/>
          </cell>
          <cell r="S2362" t="str">
            <v>г. Новосибирск</v>
          </cell>
          <cell r="T2362" t="str">
            <v/>
          </cell>
          <cell r="U2362" t="str">
            <v>Пролетарская</v>
          </cell>
          <cell r="V2362" t="str">
            <v>115</v>
          </cell>
          <cell r="W2362" t="str">
            <v/>
          </cell>
          <cell r="X2362" t="str">
            <v/>
          </cell>
          <cell r="Y2362" t="str">
            <v>8-913-738-58-29</v>
          </cell>
          <cell r="Z2362" t="str">
            <v>8-913-913-46-13</v>
          </cell>
          <cell r="AA2362" t="str">
            <v>диплом СПО по специальности</v>
          </cell>
          <cell r="AB2362">
            <v>2017</v>
          </cell>
          <cell r="AC2362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2362" t="str">
            <v>105424 2209147</v>
          </cell>
          <cell r="AE2362" t="str">
            <v>27.06.2017</v>
          </cell>
          <cell r="AF2362" t="str">
            <v>нет</v>
          </cell>
          <cell r="AG2362" t="str">
            <v>нет</v>
          </cell>
          <cell r="AH2362" t="str">
            <v>3427</v>
          </cell>
          <cell r="AI2362" t="str">
            <v>Заочная</v>
          </cell>
          <cell r="AJ2362" t="str">
            <v>на основе полного возмещения затрат</v>
          </cell>
          <cell r="AK2362" t="str">
            <v>договор</v>
          </cell>
          <cell r="AL2362" t="str">
            <v/>
          </cell>
          <cell r="AM2362" t="str">
            <v>ФБП</v>
          </cell>
          <cell r="AN2362" t="str">
            <v>43.03.03 Гостиничное дело</v>
          </cell>
          <cell r="AO2362" t="str">
            <v>43.03.03 Гостиничное дело</v>
          </cell>
          <cell r="AP2362" t="str">
            <v>191</v>
          </cell>
          <cell r="AQ2362" t="str">
            <v/>
          </cell>
          <cell r="AR2362" t="str">
            <v/>
          </cell>
          <cell r="AS2362" t="str">
            <v>16.09.2017</v>
          </cell>
          <cell r="AT2362" t="str">
            <v>2308/с</v>
          </cell>
        </row>
        <row r="2363">
          <cell r="A2363">
            <v>1705997</v>
          </cell>
          <cell r="B2363" t="str">
            <v>Медербек Кызы</v>
          </cell>
          <cell r="C2363" t="str">
            <v>Жумагул</v>
          </cell>
          <cell r="D2363" t="str">
            <v/>
          </cell>
          <cell r="E2363" t="str">
            <v>Паспорт гражданина иностранного государства</v>
          </cell>
          <cell r="F2363" t="str">
            <v/>
          </cell>
          <cell r="G2363" t="str">
            <v>AN4172955</v>
          </cell>
          <cell r="H2363" t="str">
            <v>12.06.2015</v>
          </cell>
          <cell r="I2363" t="str">
            <v/>
          </cell>
          <cell r="J2363" t="str">
            <v>МКК 50-00</v>
          </cell>
          <cell r="K2363" t="str">
            <v>жен</v>
          </cell>
          <cell r="L2363" t="str">
            <v>15.01.1999</v>
          </cell>
          <cell r="M2363" t="str">
            <v>Кыргызстан</v>
          </cell>
          <cell r="N2363" t="str">
            <v>КР</v>
          </cell>
          <cell r="O2363" t="str">
            <v>Киргизия</v>
          </cell>
          <cell r="P2363" t="str">
            <v/>
          </cell>
          <cell r="Q2363" t="str">
            <v>Жалал-Абад</v>
          </cell>
          <cell r="R2363" t="str">
            <v/>
          </cell>
          <cell r="S2363" t="str">
            <v/>
          </cell>
          <cell r="T2363" t="str">
            <v>Сузак</v>
          </cell>
          <cell r="U2363" t="str">
            <v>Ала-Тоо, 23</v>
          </cell>
          <cell r="V2363" t="str">
            <v/>
          </cell>
          <cell r="W2363" t="str">
            <v/>
          </cell>
          <cell r="X2363" t="str">
            <v/>
          </cell>
          <cell r="Y2363" t="str">
            <v>8-951-384-8421</v>
          </cell>
          <cell r="Z2363" t="str">
            <v>8-906-194-3882</v>
          </cell>
          <cell r="AA2363" t="str">
            <v>аттестат СОО</v>
          </cell>
          <cell r="AB2363">
            <v>2017</v>
          </cell>
          <cell r="AC2363" t="str">
            <v>Общеобразовательная средняя вечерняя школа города Кок-Жангак Жалал-Абадской области</v>
          </cell>
          <cell r="AD2363" t="str">
            <v>ТА 170484952</v>
          </cell>
          <cell r="AE2363" t="str">
            <v>24.06.2017</v>
          </cell>
          <cell r="AF2363" t="str">
            <v>нет</v>
          </cell>
          <cell r="AG2363" t="str">
            <v>нет</v>
          </cell>
          <cell r="AH2363" t="str">
            <v>3914</v>
          </cell>
          <cell r="AI2363" t="str">
            <v>Заочная</v>
          </cell>
          <cell r="AJ2363" t="str">
            <v>на основе полного возмещения затрат</v>
          </cell>
          <cell r="AK2363" t="str">
            <v>договор</v>
          </cell>
          <cell r="AL2363" t="str">
            <v/>
          </cell>
          <cell r="AM2363" t="str">
            <v>ФБП</v>
          </cell>
          <cell r="AN2363" t="str">
            <v>43.03.03 Гостиничное дело</v>
          </cell>
          <cell r="AO2363" t="str">
            <v>43.03.03 Гостиничное дело</v>
          </cell>
          <cell r="AP2363" t="str">
            <v>127</v>
          </cell>
          <cell r="AQ2363" t="str">
            <v/>
          </cell>
          <cell r="AR2363" t="str">
            <v/>
          </cell>
          <cell r="AS2363" t="str">
            <v>16.09.2017</v>
          </cell>
          <cell r="AT2363" t="str">
            <v>2308/с</v>
          </cell>
        </row>
        <row r="2364">
          <cell r="A2364">
            <v>1703808</v>
          </cell>
          <cell r="B2364" t="str">
            <v>Паршин</v>
          </cell>
          <cell r="C2364" t="str">
            <v>Кирилл</v>
          </cell>
          <cell r="D2364" t="str">
            <v>Сергеевич</v>
          </cell>
          <cell r="E2364" t="str">
            <v>Паспорт гражданина Российской Федерации</v>
          </cell>
          <cell r="F2364" t="str">
            <v>0113</v>
          </cell>
          <cell r="G2364" t="str">
            <v>946390</v>
          </cell>
          <cell r="H2364" t="str">
            <v>19.12.2013</v>
          </cell>
          <cell r="I2364" t="str">
            <v>220-044</v>
          </cell>
          <cell r="J2364" t="str">
            <v>Отделом УФМС Росии по Алтайскому краю в г. Рубцовске</v>
          </cell>
          <cell r="K2364" t="str">
            <v>муж</v>
          </cell>
          <cell r="L2364" t="str">
            <v>21.11.1999</v>
          </cell>
          <cell r="M2364" t="str">
            <v>Г.Барнаул Алтайского края</v>
          </cell>
          <cell r="N2364" t="str">
            <v>РФ</v>
          </cell>
          <cell r="O2364" t="str">
            <v>Россия</v>
          </cell>
          <cell r="P2364" t="str">
            <v/>
          </cell>
          <cell r="Q2364" t="str">
            <v>Алтайский</v>
          </cell>
          <cell r="R2364" t="str">
            <v/>
          </cell>
          <cell r="S2364" t="str">
            <v>г. Рубцовск</v>
          </cell>
          <cell r="T2364" t="str">
            <v/>
          </cell>
          <cell r="U2364" t="str">
            <v>Ленина</v>
          </cell>
          <cell r="V2364" t="str">
            <v>199В</v>
          </cell>
          <cell r="W2364" t="str">
            <v/>
          </cell>
          <cell r="X2364" t="str">
            <v>13</v>
          </cell>
          <cell r="Y2364" t="str">
            <v>89236532040</v>
          </cell>
          <cell r="Z2364" t="str">
            <v/>
          </cell>
          <cell r="AA2364" t="str">
            <v>аттестат СОО</v>
          </cell>
          <cell r="AB2364">
            <v>2017</v>
          </cell>
          <cell r="AC2364" t="str">
            <v>Муниципальное бюджетное общеобразовательное учреждение "Гимназия "Планета Детства" города Рубцовска Алтайского края</v>
          </cell>
          <cell r="AD2364" t="str">
            <v>02218 001300817</v>
          </cell>
          <cell r="AE2364" t="str">
            <v>23.06.2017</v>
          </cell>
          <cell r="AF2364" t="str">
            <v>нет</v>
          </cell>
          <cell r="AG2364" t="str">
            <v>нет</v>
          </cell>
          <cell r="AH2364" t="str">
            <v>2720</v>
          </cell>
          <cell r="AI2364" t="str">
            <v>Очная</v>
          </cell>
          <cell r="AJ2364" t="str">
            <v>за счет средств федерального бюджета</v>
          </cell>
          <cell r="AK2364" t="str">
            <v>особ.права</v>
          </cell>
          <cell r="AL2364" t="str">
            <v/>
          </cell>
          <cell r="AM2364" t="str">
            <v>ФБП</v>
          </cell>
          <cell r="AN2364" t="str">
            <v>27.03.05 Инноватика</v>
          </cell>
          <cell r="AO2364" t="str">
            <v>27.03.05 Инноватика</v>
          </cell>
          <cell r="AP2364" t="str">
            <v>151</v>
          </cell>
          <cell r="AQ2364" t="str">
            <v/>
          </cell>
          <cell r="AR2364" t="str">
            <v/>
          </cell>
          <cell r="AS2364" t="str">
            <v>29.07.2017</v>
          </cell>
          <cell r="AT2364" t="str">
            <v>1725/с</v>
          </cell>
        </row>
        <row r="2365">
          <cell r="A2365">
            <v>1703549</v>
          </cell>
          <cell r="B2365" t="str">
            <v>Опрокиднева</v>
          </cell>
          <cell r="C2365" t="str">
            <v>Анастасия</v>
          </cell>
          <cell r="D2365" t="str">
            <v>Александровна</v>
          </cell>
          <cell r="E2365" t="str">
            <v>Паспорт гражданина Российской Федерации</v>
          </cell>
          <cell r="F2365" t="str">
            <v>6916</v>
          </cell>
          <cell r="G2365" t="str">
            <v>735653</v>
          </cell>
          <cell r="H2365" t="str">
            <v>01.12.2016</v>
          </cell>
          <cell r="I2365" t="str">
            <v>700-009</v>
          </cell>
          <cell r="J2365" t="str">
            <v>Отделом УФМС России по Томской области в Кировском районе г. Томска</v>
          </cell>
          <cell r="K2365" t="str">
            <v>жен</v>
          </cell>
          <cell r="L2365" t="str">
            <v>10.10.1996</v>
          </cell>
          <cell r="M2365" t="str">
            <v>гор. Юрга Кемеровской обл.</v>
          </cell>
          <cell r="N2365" t="str">
            <v>РФ</v>
          </cell>
          <cell r="O2365" t="str">
            <v>Россия</v>
          </cell>
          <cell r="P2365" t="str">
            <v/>
          </cell>
          <cell r="Q2365" t="str">
            <v>Новосибирская</v>
          </cell>
          <cell r="R2365" t="str">
            <v/>
          </cell>
          <cell r="S2365" t="str">
            <v>г. Новосибирск</v>
          </cell>
          <cell r="T2365" t="str">
            <v/>
          </cell>
          <cell r="U2365" t="str">
            <v>Советская</v>
          </cell>
          <cell r="V2365" t="str">
            <v>4</v>
          </cell>
          <cell r="W2365" t="str">
            <v/>
          </cell>
          <cell r="X2365" t="str">
            <v>11</v>
          </cell>
          <cell r="Y2365" t="str">
            <v>8-923-415-9588</v>
          </cell>
          <cell r="Z2365" t="str">
            <v/>
          </cell>
          <cell r="AA2365" t="str">
            <v>диплом СПО по специальности</v>
          </cell>
          <cell r="AB2365">
            <v>2017</v>
          </cell>
          <cell r="AC2365" t="str">
            <v>Частное профессиональное образовательное учреждение  "Новосибирский кооперативный техникум  имени А.Н. Косыгина Новосибирского  облпотребсоюза"  г. Новосибирск</v>
          </cell>
          <cell r="AD2365" t="str">
            <v>135418 0233403</v>
          </cell>
          <cell r="AE2365" t="str">
            <v>29.06.2016</v>
          </cell>
          <cell r="AF2365" t="str">
            <v>нет</v>
          </cell>
          <cell r="AG2365" t="str">
            <v>нет</v>
          </cell>
          <cell r="AH2365" t="str">
            <v>2549</v>
          </cell>
          <cell r="AI2365" t="str">
            <v>Очно-заочная</v>
          </cell>
          <cell r="AJ2365" t="str">
            <v>за счет средств федерального бюджета</v>
          </cell>
          <cell r="AK2365" t="str">
            <v>особ.права</v>
          </cell>
          <cell r="AL2365" t="str">
            <v/>
          </cell>
          <cell r="AM2365" t="str">
            <v>ФБП</v>
          </cell>
          <cell r="AN2365" t="str">
            <v>40.05.01 Правовое обеспечение национальной безопасности</v>
          </cell>
          <cell r="AO2365" t="str">
            <v>40.05.01 Правовое обеспечение национальной безопасности</v>
          </cell>
          <cell r="AP2365" t="str">
            <v>136</v>
          </cell>
          <cell r="AQ2365" t="str">
            <v/>
          </cell>
          <cell r="AR2365" t="str">
            <v/>
          </cell>
          <cell r="AS2365" t="str">
            <v>29.07.2017</v>
          </cell>
          <cell r="AT2365" t="str">
            <v>1726/с</v>
          </cell>
        </row>
        <row r="2366">
          <cell r="A2366">
            <v>1705337</v>
          </cell>
          <cell r="B2366" t="str">
            <v>Ооржак</v>
          </cell>
          <cell r="C2366" t="str">
            <v>Шораана</v>
          </cell>
          <cell r="D2366" t="str">
            <v>Мергеновна</v>
          </cell>
          <cell r="E2366" t="str">
            <v>Паспорт гражданина Российской Федерации</v>
          </cell>
          <cell r="F2366" t="str">
            <v>9313</v>
          </cell>
          <cell r="G2366" t="str">
            <v>505237</v>
          </cell>
          <cell r="H2366" t="str">
            <v>24.04.2014</v>
          </cell>
          <cell r="I2366" t="str">
            <v>170-010</v>
          </cell>
          <cell r="J2366" t="str">
            <v>ТП ОФМС России по Республике Тыва в г. Ак-Довураке</v>
          </cell>
          <cell r="K2366" t="str">
            <v>жен</v>
          </cell>
          <cell r="L2366" t="str">
            <v>16.02.2000</v>
          </cell>
          <cell r="M2366" t="str">
            <v>гор. Ак-Довурак Республики Тыва</v>
          </cell>
          <cell r="N2366" t="str">
            <v>РФ</v>
          </cell>
          <cell r="O2366" t="str">
            <v>Россия</v>
          </cell>
          <cell r="P2366" t="str">
            <v>660000</v>
          </cell>
          <cell r="Q2366" t="str">
            <v>Тыва</v>
          </cell>
          <cell r="R2366" t="str">
            <v/>
          </cell>
          <cell r="S2366" t="str">
            <v>г. Ак-Довурак</v>
          </cell>
          <cell r="T2366" t="str">
            <v/>
          </cell>
          <cell r="U2366" t="str">
            <v>Спортивная</v>
          </cell>
          <cell r="V2366" t="str">
            <v>8</v>
          </cell>
          <cell r="W2366" t="str">
            <v/>
          </cell>
          <cell r="X2366" t="str">
            <v>2</v>
          </cell>
          <cell r="Y2366" t="str">
            <v>8923-268-3346</v>
          </cell>
          <cell r="Z2366" t="str">
            <v>8923-549-8542</v>
          </cell>
          <cell r="AA2366" t="str">
            <v>аттестат СОО</v>
          </cell>
          <cell r="AB2366">
            <v>2017</v>
          </cell>
          <cell r="AC2366" t="str">
            <v>Муниципальное бюджетное общеобразовательное учреждение средняя общеобразовательная школа № 4</v>
          </cell>
          <cell r="AD2366" t="str">
            <v>01705 000976351</v>
          </cell>
          <cell r="AE2366" t="str">
            <v>30.06.2017</v>
          </cell>
          <cell r="AF2366" t="str">
            <v>нет</v>
          </cell>
          <cell r="AG2366" t="str">
            <v>нет</v>
          </cell>
          <cell r="AH2366" t="str">
            <v>3546</v>
          </cell>
          <cell r="AI2366" t="str">
            <v>Очная</v>
          </cell>
          <cell r="AJ2366" t="str">
            <v>за счет средств федерального бюджета</v>
          </cell>
          <cell r="AK2366" t="str">
            <v>ЦП</v>
          </cell>
          <cell r="AL2366" t="str">
            <v/>
          </cell>
          <cell r="AM2366" t="str">
            <v>ФБП</v>
          </cell>
          <cell r="AN2366" t="str">
            <v>38.03.01 Экономика</v>
          </cell>
          <cell r="AO2366" t="str">
            <v>38.03.01 Экономика</v>
          </cell>
          <cell r="AP2366" t="str">
            <v>256</v>
          </cell>
          <cell r="AQ2366" t="str">
            <v>254</v>
          </cell>
          <cell r="AR2366" t="str">
            <v>Министерство образования и науки Республики Тыва</v>
          </cell>
          <cell r="AS2366" t="str">
            <v>29.07.2017</v>
          </cell>
          <cell r="AT2366" t="str">
            <v>1727/с</v>
          </cell>
        </row>
        <row r="2367">
          <cell r="A2367">
            <v>1705742</v>
          </cell>
          <cell r="B2367" t="str">
            <v>Невзорова</v>
          </cell>
          <cell r="C2367" t="str">
            <v>Алена</v>
          </cell>
          <cell r="D2367" t="str">
            <v>Евгеньевна</v>
          </cell>
          <cell r="E2367" t="str">
            <v>Паспорт гражданина Российской Федерации</v>
          </cell>
          <cell r="F2367" t="str">
            <v>3213</v>
          </cell>
          <cell r="G2367" t="str">
            <v>280741</v>
          </cell>
          <cell r="H2367" t="str">
            <v>27.06.2013</v>
          </cell>
          <cell r="I2367" t="str">
            <v>420-019</v>
          </cell>
          <cell r="J2367" t="str">
            <v>отделение №1 отдела УФМС России по Кемеровской области в г. Ленинске-Кузнецком</v>
          </cell>
          <cell r="K2367" t="str">
            <v>жен</v>
          </cell>
          <cell r="L2367" t="str">
            <v>04.06.1999</v>
          </cell>
          <cell r="M2367" t="str">
            <v>Кемеровская область, г. Ленинск-Кузнецкий</v>
          </cell>
          <cell r="N2367" t="str">
            <v>РФ</v>
          </cell>
          <cell r="O2367" t="str">
            <v>Россия</v>
          </cell>
          <cell r="P2367" t="str">
            <v/>
          </cell>
          <cell r="Q2367" t="str">
            <v>Кемеровская</v>
          </cell>
          <cell r="R2367" t="str">
            <v/>
          </cell>
          <cell r="S2367" t="str">
            <v>г. Ленинск-Кузнецкий</v>
          </cell>
          <cell r="T2367" t="str">
            <v/>
          </cell>
          <cell r="U2367" t="str">
            <v>Юргинская</v>
          </cell>
          <cell r="V2367" t="str">
            <v>8</v>
          </cell>
          <cell r="W2367" t="str">
            <v/>
          </cell>
          <cell r="X2367" t="str">
            <v>42</v>
          </cell>
          <cell r="Y2367" t="str">
            <v>8 950 599 21 59</v>
          </cell>
          <cell r="Z2367" t="str">
            <v>8 950 599 21 59</v>
          </cell>
          <cell r="AA2367" t="str">
            <v>аттестат СОО</v>
          </cell>
          <cell r="AB2367">
            <v>2017</v>
          </cell>
          <cell r="AC2367" t="str">
            <v>Муниципальное бюджетное общеобразовательное учреждение "Средняя общеобразовательная школа № 8 муниципального образования Ленинск--Кузнецкого городского округа Кемеровской области</v>
          </cell>
          <cell r="AD2367" t="str">
            <v>04204 000007227</v>
          </cell>
          <cell r="AE2367" t="str">
            <v>25.06.2017</v>
          </cell>
          <cell r="AF2367" t="str">
            <v>нет</v>
          </cell>
          <cell r="AG2367" t="str">
            <v>нет</v>
          </cell>
          <cell r="AH2367" t="str">
            <v>3801</v>
          </cell>
          <cell r="AI2367" t="str">
            <v>Очная</v>
          </cell>
          <cell r="AJ2367" t="str">
            <v>на основе полного возмещения затрат</v>
          </cell>
          <cell r="AK2367" t="str">
            <v>договор</v>
          </cell>
          <cell r="AL2367" t="str">
            <v/>
          </cell>
          <cell r="AM2367" t="str">
            <v>ФБП</v>
          </cell>
          <cell r="AN2367" t="str">
            <v>37.03.01 Психология</v>
          </cell>
          <cell r="AO2367" t="str">
            <v>37.03.01 Психология</v>
          </cell>
          <cell r="AP2367" t="str">
            <v>154</v>
          </cell>
          <cell r="AQ2367" t="str">
            <v/>
          </cell>
          <cell r="AR2367" t="str">
            <v/>
          </cell>
          <cell r="AS2367" t="str">
            <v>29.07.2017</v>
          </cell>
          <cell r="AT2367" t="str">
            <v>1729/с</v>
          </cell>
        </row>
        <row r="2368">
          <cell r="A2368">
            <v>1704769</v>
          </cell>
          <cell r="B2368" t="str">
            <v>Саввина</v>
          </cell>
          <cell r="C2368" t="str">
            <v>Анастасия</v>
          </cell>
          <cell r="D2368" t="str">
            <v>Александровна</v>
          </cell>
          <cell r="E2368" t="str">
            <v>Паспорт гражданина Российской Федерации</v>
          </cell>
          <cell r="F2368" t="str">
            <v>5013</v>
          </cell>
          <cell r="G2368" t="str">
            <v>183342</v>
          </cell>
          <cell r="H2368" t="str">
            <v>10.01.2014</v>
          </cell>
          <cell r="I2368" t="str">
            <v>540-005</v>
          </cell>
          <cell r="J2368" t="str">
            <v>Отделом УФМС России по Новосибирской области в Калининском районе г. Новосибирска</v>
          </cell>
          <cell r="K2368" t="str">
            <v>жен</v>
          </cell>
          <cell r="L2368" t="str">
            <v>14.12.1999</v>
          </cell>
          <cell r="M2368" t="str">
            <v>Гор. Новосибирск</v>
          </cell>
          <cell r="N2368" t="str">
            <v>РФ</v>
          </cell>
          <cell r="O2368" t="str">
            <v>Россия</v>
          </cell>
          <cell r="P2368" t="str">
            <v/>
          </cell>
          <cell r="Q2368" t="str">
            <v>Новосибирская</v>
          </cell>
          <cell r="R2368" t="str">
            <v/>
          </cell>
          <cell r="S2368" t="str">
            <v>г. Новосибирск</v>
          </cell>
          <cell r="T2368" t="str">
            <v/>
          </cell>
          <cell r="U2368" t="str">
            <v>Мошковский</v>
          </cell>
          <cell r="V2368" t="str">
            <v>14</v>
          </cell>
          <cell r="W2368" t="str">
            <v/>
          </cell>
          <cell r="X2368" t="str">
            <v/>
          </cell>
          <cell r="Y2368" t="str">
            <v>8-952-923-3590</v>
          </cell>
          <cell r="Z2368" t="str">
            <v>8-923-121-0315</v>
          </cell>
          <cell r="AA2368" t="str">
            <v>аттестат СОО</v>
          </cell>
          <cell r="AB2368">
            <v>2017</v>
          </cell>
          <cell r="AC2368" t="str">
            <v>Муниципальное бюджетное общеобразовательное учреждение города Новосибирска "Средняя общеобразовательная школа №34" Новосибирской области</v>
          </cell>
          <cell r="AD2368" t="str">
            <v>05404 000002095</v>
          </cell>
          <cell r="AE2368" t="str">
            <v>28.06.2017</v>
          </cell>
          <cell r="AF2368" t="str">
            <v>нет</v>
          </cell>
          <cell r="AG2368" t="str">
            <v>нет</v>
          </cell>
          <cell r="AH2368" t="str">
            <v>3282</v>
          </cell>
          <cell r="AI2368" t="str">
            <v>Очная</v>
          </cell>
          <cell r="AJ2368" t="str">
            <v>на основе полного возмещения затрат</v>
          </cell>
          <cell r="AK2368" t="str">
            <v>договор</v>
          </cell>
          <cell r="AL2368" t="str">
            <v/>
          </cell>
          <cell r="AM2368" t="str">
            <v>ФБП</v>
          </cell>
          <cell r="AN2368" t="str">
            <v>37.03.01 Психология</v>
          </cell>
          <cell r="AO2368" t="str">
            <v>37.03.01 Психология</v>
          </cell>
          <cell r="AP2368" t="str">
            <v>180</v>
          </cell>
          <cell r="AQ2368" t="str">
            <v/>
          </cell>
          <cell r="AR2368" t="str">
            <v/>
          </cell>
          <cell r="AS2368" t="str">
            <v>29.07.2017</v>
          </cell>
          <cell r="AT2368" t="str">
            <v>1729/с</v>
          </cell>
        </row>
        <row r="2369">
          <cell r="A2369">
            <v>1704251</v>
          </cell>
          <cell r="B2369" t="str">
            <v>Полянская</v>
          </cell>
          <cell r="C2369" t="str">
            <v>Елена</v>
          </cell>
          <cell r="D2369" t="str">
            <v>Евгеньевна</v>
          </cell>
          <cell r="E2369" t="str">
            <v>Паспорт гражданина Российской Федерации</v>
          </cell>
          <cell r="F2369" t="str">
            <v>5013</v>
          </cell>
          <cell r="G2369" t="str">
            <v>156843</v>
          </cell>
          <cell r="H2369" t="str">
            <v>09.09.2013</v>
          </cell>
          <cell r="I2369" t="str">
            <v>540-019</v>
          </cell>
          <cell r="J2369" t="str">
            <v>Отделом УФМС  России по Новосибирской области в Искитимском районе</v>
          </cell>
          <cell r="K2369" t="str">
            <v>жен</v>
          </cell>
          <cell r="L2369" t="str">
            <v>28.08.1999</v>
          </cell>
          <cell r="M2369" t="str">
            <v>гор. Искитим Новосибирской области</v>
          </cell>
          <cell r="N2369" t="str">
            <v>РФ</v>
          </cell>
          <cell r="O2369" t="str">
            <v>Россия</v>
          </cell>
          <cell r="P2369" t="str">
            <v>633220</v>
          </cell>
          <cell r="Q2369" t="str">
            <v>Новосибирская</v>
          </cell>
          <cell r="R2369" t="str">
            <v>Искитимский</v>
          </cell>
          <cell r="S2369" t="str">
            <v>ст. Евсино</v>
          </cell>
          <cell r="T2369" t="str">
            <v/>
          </cell>
          <cell r="U2369" t="str">
            <v>Калинина</v>
          </cell>
          <cell r="V2369" t="str">
            <v>1а</v>
          </cell>
          <cell r="W2369" t="str">
            <v/>
          </cell>
          <cell r="X2369" t="str">
            <v>1</v>
          </cell>
          <cell r="Y2369" t="str">
            <v>89134610611</v>
          </cell>
          <cell r="Z2369" t="str">
            <v/>
          </cell>
          <cell r="AA2369" t="str">
            <v>аттестат СОО</v>
          </cell>
          <cell r="AB2369">
            <v>2017</v>
          </cell>
          <cell r="AC2369" t="str">
            <v>Муниципальное казённое общеобразовательное учреждение "Средняя общеобразовательная школа ст. Евсино" Искитимского района Новосибирской области</v>
          </cell>
          <cell r="AD2369" t="str">
            <v>05424 003283212</v>
          </cell>
          <cell r="AE2369" t="str">
            <v>26.06.2017</v>
          </cell>
          <cell r="AF2369" t="str">
            <v>нет</v>
          </cell>
          <cell r="AG2369" t="str">
            <v>нет</v>
          </cell>
          <cell r="AH2369" t="str">
            <v>2989</v>
          </cell>
          <cell r="AI2369" t="str">
            <v>Очная</v>
          </cell>
          <cell r="AJ2369" t="str">
            <v>на основе полного возмещения затрат</v>
          </cell>
          <cell r="AK2369" t="str">
            <v>договор</v>
          </cell>
          <cell r="AL2369" t="str">
            <v/>
          </cell>
          <cell r="AM2369" t="str">
            <v>ФБП</v>
          </cell>
          <cell r="AN2369" t="str">
            <v>37.05.02 Психология служебной деятельности</v>
          </cell>
          <cell r="AO2369" t="str">
            <v>37.05.02 Психология служебной деятельности</v>
          </cell>
          <cell r="AP2369" t="str">
            <v>153</v>
          </cell>
          <cell r="AQ2369" t="str">
            <v/>
          </cell>
          <cell r="AR2369" t="str">
            <v/>
          </cell>
          <cell r="AS2369" t="str">
            <v>29.07.2017</v>
          </cell>
          <cell r="AT2369" t="str">
            <v>1730/с</v>
          </cell>
        </row>
        <row r="2370">
          <cell r="A2370">
            <v>1704306</v>
          </cell>
          <cell r="B2370" t="str">
            <v>Назаркина</v>
          </cell>
          <cell r="C2370" t="str">
            <v>Софья</v>
          </cell>
          <cell r="D2370" t="str">
            <v>Викторовна</v>
          </cell>
          <cell r="E2370" t="str">
            <v>Паспорт гражданина Российской Федерации</v>
          </cell>
          <cell r="F2370" t="str">
            <v>5013</v>
          </cell>
          <cell r="G2370" t="str">
            <v>139117</v>
          </cell>
          <cell r="H2370" t="str">
            <v>01.07.2013</v>
          </cell>
          <cell r="I2370" t="str">
            <v>540-007</v>
          </cell>
          <cell r="J2370" t="str">
            <v>отделом  УФМС России по Новосибирской области в Ленинском районе г. Новосибирска</v>
          </cell>
          <cell r="K2370" t="str">
            <v>жен</v>
          </cell>
          <cell r="L2370" t="str">
            <v>17.06.1999</v>
          </cell>
          <cell r="M2370" t="str">
            <v>гор. Новосибирск</v>
          </cell>
          <cell r="N2370" t="str">
            <v>РФ</v>
          </cell>
          <cell r="O2370" t="str">
            <v>Россия</v>
          </cell>
          <cell r="P2370" t="str">
            <v/>
          </cell>
          <cell r="Q2370" t="str">
            <v>Новосибирская</v>
          </cell>
          <cell r="R2370" t="str">
            <v/>
          </cell>
          <cell r="S2370" t="str">
            <v>г. Новосибирск</v>
          </cell>
          <cell r="T2370" t="str">
            <v/>
          </cell>
          <cell r="U2370" t="str">
            <v>Волховская</v>
          </cell>
          <cell r="V2370" t="str">
            <v>33</v>
          </cell>
          <cell r="W2370" t="str">
            <v/>
          </cell>
          <cell r="X2370" t="str">
            <v>236</v>
          </cell>
          <cell r="Y2370" t="str">
            <v>8913-907-49-57</v>
          </cell>
          <cell r="Z2370" t="str">
            <v/>
          </cell>
          <cell r="AA2370" t="str">
            <v>аттестат СОО</v>
          </cell>
          <cell r="AB2370">
            <v>2017</v>
          </cell>
          <cell r="AC2370" t="str">
            <v>Муниципальное бюджетное общеобразовательное учреждение города Новосибирска "Гимназия 14 "Университетская"</v>
          </cell>
          <cell r="AD2370" t="str">
            <v>05404 000007380</v>
          </cell>
          <cell r="AE2370" t="str">
            <v>29.06.2017</v>
          </cell>
          <cell r="AF2370" t="str">
            <v>нет</v>
          </cell>
          <cell r="AG2370" t="str">
            <v>нет</v>
          </cell>
          <cell r="AH2370" t="str">
            <v>3013</v>
          </cell>
          <cell r="AI2370" t="str">
            <v>Очная</v>
          </cell>
          <cell r="AJ2370" t="str">
            <v>на основе полного возмещения затрат</v>
          </cell>
          <cell r="AK2370" t="str">
            <v>договор</v>
          </cell>
          <cell r="AL2370" t="str">
            <v/>
          </cell>
          <cell r="AM2370" t="str">
            <v>ФБП</v>
          </cell>
          <cell r="AN2370" t="str">
            <v>38.03.03 Управление персоналом</v>
          </cell>
          <cell r="AO2370" t="str">
            <v>38.03.03 Управление персоналом</v>
          </cell>
          <cell r="AP2370" t="str">
            <v>216</v>
          </cell>
          <cell r="AQ2370" t="str">
            <v/>
          </cell>
          <cell r="AR2370" t="str">
            <v/>
          </cell>
          <cell r="AS2370" t="str">
            <v>29.07.2017</v>
          </cell>
          <cell r="AT2370" t="str">
            <v>1731/с</v>
          </cell>
        </row>
        <row r="2371">
          <cell r="A2371">
            <v>1705652</v>
          </cell>
          <cell r="B2371" t="str">
            <v>Плотникова</v>
          </cell>
          <cell r="C2371" t="str">
            <v>Маргарита</v>
          </cell>
          <cell r="D2371" t="str">
            <v>Владиславовна</v>
          </cell>
          <cell r="E2371" t="str">
            <v>Паспорт гражданина Российской Федерации</v>
          </cell>
          <cell r="F2371" t="str">
            <v>5011</v>
          </cell>
          <cell r="G2371" t="str">
            <v>899110</v>
          </cell>
          <cell r="H2371" t="str">
            <v>30.11.2011</v>
          </cell>
          <cell r="I2371" t="str">
            <v>540-010</v>
          </cell>
          <cell r="J2371" t="str">
            <v>Отделом  УФМС России по Новосибирской области в Советском районе г. Новосибирска</v>
          </cell>
          <cell r="K2371" t="str">
            <v>жен</v>
          </cell>
          <cell r="L2371" t="str">
            <v>19.11.1997</v>
          </cell>
          <cell r="M2371" t="str">
            <v>Гор.Новосибирск</v>
          </cell>
          <cell r="N2371" t="str">
            <v>РФ</v>
          </cell>
          <cell r="O2371" t="str">
            <v>Россия</v>
          </cell>
          <cell r="P2371" t="str">
            <v/>
          </cell>
          <cell r="Q2371" t="str">
            <v>Новосибирская</v>
          </cell>
          <cell r="R2371" t="str">
            <v/>
          </cell>
          <cell r="S2371" t="str">
            <v>г. Новосибирск</v>
          </cell>
          <cell r="T2371" t="str">
            <v/>
          </cell>
          <cell r="U2371" t="str">
            <v>Иванова</v>
          </cell>
          <cell r="V2371" t="str">
            <v>30А</v>
          </cell>
          <cell r="W2371" t="str">
            <v/>
          </cell>
          <cell r="X2371" t="str">
            <v>35</v>
          </cell>
          <cell r="Y2371" t="str">
            <v/>
          </cell>
          <cell r="Z2371" t="str">
            <v>89137900169</v>
          </cell>
          <cell r="AA2371" t="str">
            <v>аттестат СОО</v>
          </cell>
          <cell r="AB2371">
            <v>2015</v>
          </cell>
          <cell r="AC2371" t="str">
            <v>Муниципальное бюджетное общеобразовательное учреждение города Новосибирска Лицей № 130 имени академика М. А. Лаврентьева</v>
          </cell>
          <cell r="AD2371" t="str">
            <v>05405 000056557</v>
          </cell>
          <cell r="AE2371" t="str">
            <v>20.06.2015</v>
          </cell>
          <cell r="AF2371" t="str">
            <v>нет</v>
          </cell>
          <cell r="AG2371" t="str">
            <v>нет</v>
          </cell>
          <cell r="AH2371" t="str">
            <v>3745</v>
          </cell>
          <cell r="AI2371" t="str">
            <v>Очная</v>
          </cell>
          <cell r="AJ2371" t="str">
            <v>на основе полного возмещения затрат</v>
          </cell>
          <cell r="AK2371" t="str">
            <v>договор</v>
          </cell>
          <cell r="AL2371" t="str">
            <v/>
          </cell>
          <cell r="AM2371" t="str">
            <v>ФБП</v>
          </cell>
          <cell r="AN2371" t="str">
            <v>38.03.03 Управление персоналом</v>
          </cell>
          <cell r="AO2371" t="str">
            <v>38.03.03 Управление персоналом</v>
          </cell>
          <cell r="AP2371" t="str">
            <v>182</v>
          </cell>
          <cell r="AQ2371" t="str">
            <v/>
          </cell>
          <cell r="AR2371" t="str">
            <v/>
          </cell>
          <cell r="AS2371" t="str">
            <v>29.07.2017</v>
          </cell>
          <cell r="AT2371" t="str">
            <v>1731/с</v>
          </cell>
        </row>
        <row r="2372">
          <cell r="A2372">
            <v>1701334</v>
          </cell>
          <cell r="B2372" t="str">
            <v>Рамхина</v>
          </cell>
          <cell r="C2372" t="str">
            <v>Елена</v>
          </cell>
          <cell r="D2372" t="str">
            <v>Алексеевна</v>
          </cell>
          <cell r="E2372" t="str">
            <v>Паспорт гражданина Российской Федерации</v>
          </cell>
          <cell r="F2372" t="str">
            <v>5013</v>
          </cell>
          <cell r="G2372" t="str">
            <v>043787</v>
          </cell>
          <cell r="H2372" t="str">
            <v>15.11.2012</v>
          </cell>
          <cell r="I2372" t="str">
            <v>540-006</v>
          </cell>
          <cell r="J2372" t="str">
            <v>Отделом УФМС России по Новосибирской области в Кировском районе г. Новосибирска</v>
          </cell>
          <cell r="K2372" t="str">
            <v>жен</v>
          </cell>
          <cell r="L2372" t="str">
            <v>03.11.1998</v>
          </cell>
          <cell r="M2372" t="str">
            <v>Гор. Новосибирск</v>
          </cell>
          <cell r="N2372" t="str">
            <v>РФ</v>
          </cell>
          <cell r="O2372" t="str">
            <v>Россия</v>
          </cell>
          <cell r="P2372" t="str">
            <v/>
          </cell>
          <cell r="Q2372" t="str">
            <v>Новосибирская</v>
          </cell>
          <cell r="R2372" t="str">
            <v/>
          </cell>
          <cell r="S2372" t="str">
            <v>г. Новосибирск</v>
          </cell>
          <cell r="T2372" t="str">
            <v/>
          </cell>
          <cell r="U2372" t="str">
            <v>Мира</v>
          </cell>
          <cell r="V2372" t="str">
            <v>19</v>
          </cell>
          <cell r="W2372" t="str">
            <v/>
          </cell>
          <cell r="X2372" t="str">
            <v>29</v>
          </cell>
          <cell r="Y2372" t="str">
            <v/>
          </cell>
          <cell r="Z2372" t="str">
            <v>8-913-745-66-80</v>
          </cell>
          <cell r="AA2372" t="str">
            <v>диплом СПО по специальности</v>
          </cell>
          <cell r="AB2372">
            <v>2017</v>
          </cell>
          <cell r="AC237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2372" t="str">
            <v>105424 2208810</v>
          </cell>
          <cell r="AE2372" t="str">
            <v>27.06.2017</v>
          </cell>
          <cell r="AF2372" t="str">
            <v>нет</v>
          </cell>
          <cell r="AG2372" t="str">
            <v>нет</v>
          </cell>
          <cell r="AH2372" t="str">
            <v>882</v>
          </cell>
          <cell r="AI2372" t="str">
            <v>Очная</v>
          </cell>
          <cell r="AJ2372" t="str">
            <v>на основе полного возмещения затрат</v>
          </cell>
          <cell r="AK2372" t="str">
            <v>договор</v>
          </cell>
          <cell r="AL2372" t="str">
            <v/>
          </cell>
          <cell r="AM2372" t="str">
            <v>ФБП</v>
          </cell>
          <cell r="AN2372" t="str">
            <v>38.03.03 Управление персоналом</v>
          </cell>
          <cell r="AO2372" t="str">
            <v>38.03.03 Управление персоналом</v>
          </cell>
          <cell r="AP2372" t="str">
            <v>162</v>
          </cell>
          <cell r="AQ2372" t="str">
            <v/>
          </cell>
          <cell r="AR2372" t="str">
            <v/>
          </cell>
          <cell r="AS2372" t="str">
            <v>29.07.2017</v>
          </cell>
          <cell r="AT2372" t="str">
            <v>1731/с</v>
          </cell>
        </row>
        <row r="2373">
          <cell r="A2373">
            <v>1702824</v>
          </cell>
          <cell r="B2373" t="str">
            <v>Рыбенок</v>
          </cell>
          <cell r="C2373" t="str">
            <v>Ксения</v>
          </cell>
          <cell r="D2373" t="str">
            <v>Сергеевна</v>
          </cell>
          <cell r="E2373" t="str">
            <v>Паспорт гражданина Российской Федерации</v>
          </cell>
          <cell r="F2373" t="str">
            <v>5013</v>
          </cell>
          <cell r="G2373" t="str">
            <v>075998</v>
          </cell>
          <cell r="H2373" t="str">
            <v>25.04.2013</v>
          </cell>
          <cell r="I2373" t="str">
            <v>540-037</v>
          </cell>
          <cell r="J2373" t="str">
            <v>Отделением УФМС России по Новосибирской области в Тогучинском районе</v>
          </cell>
          <cell r="K2373" t="str">
            <v>жен</v>
          </cell>
          <cell r="L2373" t="str">
            <v>28.03.1999</v>
          </cell>
          <cell r="M2373" t="str">
            <v>Гор.Тогучин Новосибирск</v>
          </cell>
          <cell r="N2373" t="str">
            <v>РФ</v>
          </cell>
          <cell r="O2373" t="str">
            <v>Россия</v>
          </cell>
          <cell r="P2373" t="str">
            <v>633411</v>
          </cell>
          <cell r="Q2373" t="str">
            <v>Новосибирская</v>
          </cell>
          <cell r="R2373" t="str">
            <v>Тогучинский</v>
          </cell>
          <cell r="S2373" t="str">
            <v>рп. Горный</v>
          </cell>
          <cell r="T2373" t="str">
            <v/>
          </cell>
          <cell r="U2373" t="str">
            <v>Советская</v>
          </cell>
          <cell r="V2373" t="str">
            <v>27</v>
          </cell>
          <cell r="W2373" t="str">
            <v/>
          </cell>
          <cell r="X2373" t="str">
            <v>36</v>
          </cell>
          <cell r="Y2373" t="str">
            <v>89133930848</v>
          </cell>
          <cell r="Z2373" t="str">
            <v/>
          </cell>
          <cell r="AA2373" t="str">
            <v>аттестат СОО</v>
          </cell>
          <cell r="AB2373">
            <v>2017</v>
          </cell>
          <cell r="AC2373" t="str">
            <v>муниципальное бюджетное общеобразовательное учреждение Тогучинского района "Горновская средняя школа"</v>
          </cell>
          <cell r="AD2373" t="str">
            <v>05424 001890536</v>
          </cell>
          <cell r="AE2373" t="str">
            <v>30.06.2013</v>
          </cell>
          <cell r="AF2373" t="str">
            <v>нет</v>
          </cell>
          <cell r="AG2373" t="str">
            <v>нет</v>
          </cell>
          <cell r="AH2373" t="str">
            <v>2015</v>
          </cell>
          <cell r="AI2373" t="str">
            <v>Очная</v>
          </cell>
          <cell r="AJ2373" t="str">
            <v>на основе полного возмещения затрат</v>
          </cell>
          <cell r="AK2373" t="str">
            <v>договор</v>
          </cell>
          <cell r="AL2373" t="str">
            <v/>
          </cell>
          <cell r="AM2373" t="str">
            <v>ФБП</v>
          </cell>
          <cell r="AN2373" t="str">
            <v>38.03.03 Управление персоналом</v>
          </cell>
          <cell r="AO2373" t="str">
            <v>38.03.03 Управление персоналом</v>
          </cell>
          <cell r="AP2373" t="str">
            <v>154</v>
          </cell>
          <cell r="AQ2373" t="str">
            <v/>
          </cell>
          <cell r="AR2373" t="str">
            <v/>
          </cell>
          <cell r="AS2373" t="str">
            <v>29.07.2017</v>
          </cell>
          <cell r="AT2373" t="str">
            <v>1731/с</v>
          </cell>
        </row>
        <row r="2374">
          <cell r="A2374">
            <v>1703347</v>
          </cell>
          <cell r="B2374" t="str">
            <v>Сергеева</v>
          </cell>
          <cell r="C2374" t="str">
            <v>Александра</v>
          </cell>
          <cell r="D2374" t="str">
            <v>Алексеевна</v>
          </cell>
          <cell r="E2374" t="str">
            <v>Паспорт гражданина Российской Федерации</v>
          </cell>
          <cell r="F2374" t="str">
            <v>9811</v>
          </cell>
          <cell r="G2374" t="str">
            <v>385951</v>
          </cell>
          <cell r="H2374" t="str">
            <v>22.02.2012</v>
          </cell>
          <cell r="I2374" t="str">
            <v>140-006</v>
          </cell>
          <cell r="J2374" t="str">
            <v>отделением УФМС России по республике Саха (Якутия) в Ленском районе</v>
          </cell>
          <cell r="K2374" t="str">
            <v>жен</v>
          </cell>
          <cell r="L2374" t="str">
            <v>19.01.1998</v>
          </cell>
          <cell r="M2374" t="str">
            <v>гор. Ленск Ленского района Республики Саха (Якутия)</v>
          </cell>
          <cell r="N2374" t="str">
            <v>РФ</v>
          </cell>
          <cell r="O2374" t="str">
            <v>Россия</v>
          </cell>
          <cell r="P2374" t="str">
            <v/>
          </cell>
          <cell r="Q2374" t="str">
            <v>Саха /Якутия/</v>
          </cell>
          <cell r="R2374" t="str">
            <v>Ленский</v>
          </cell>
          <cell r="S2374" t="str">
            <v>г. Ленск</v>
          </cell>
          <cell r="T2374" t="str">
            <v/>
          </cell>
          <cell r="U2374" t="str">
            <v>Донская</v>
          </cell>
          <cell r="V2374" t="str">
            <v>15</v>
          </cell>
          <cell r="W2374" t="str">
            <v/>
          </cell>
          <cell r="X2374" t="str">
            <v>24</v>
          </cell>
          <cell r="Y2374" t="str">
            <v>89231393228</v>
          </cell>
          <cell r="Z2374" t="str">
            <v/>
          </cell>
          <cell r="AA2374" t="str">
            <v>диплом СПО по специальности</v>
          </cell>
          <cell r="AB2374">
            <v>2017</v>
          </cell>
          <cell r="AC2374" t="str">
            <v>Бизнес колледж НГУЭУ</v>
          </cell>
          <cell r="AD2374" t="str">
            <v>105424 2209138</v>
          </cell>
          <cell r="AE2374" t="str">
            <v>27.06.2017</v>
          </cell>
          <cell r="AF2374" t="str">
            <v>нет</v>
          </cell>
          <cell r="AG2374" t="str">
            <v>нет</v>
          </cell>
          <cell r="AH2374" t="str">
            <v>2397</v>
          </cell>
          <cell r="AI2374" t="str">
            <v>Очная</v>
          </cell>
          <cell r="AJ2374" t="str">
            <v>на основе полного возмещения затрат</v>
          </cell>
          <cell r="AK2374" t="str">
            <v>договор</v>
          </cell>
          <cell r="AL2374" t="str">
            <v/>
          </cell>
          <cell r="AM2374" t="str">
            <v>ФБП</v>
          </cell>
          <cell r="AN2374" t="str">
            <v>38.03.03 Управление персоналом</v>
          </cell>
          <cell r="AO2374" t="str">
            <v>38.03.03 Управление персоналом</v>
          </cell>
          <cell r="AP2374" t="str">
            <v>140</v>
          </cell>
          <cell r="AQ2374" t="str">
            <v/>
          </cell>
          <cell r="AR2374" t="str">
            <v/>
          </cell>
          <cell r="AS2374" t="str">
            <v>29.07.2017</v>
          </cell>
          <cell r="AT2374" t="str">
            <v>1731/с</v>
          </cell>
        </row>
        <row r="2375">
          <cell r="A2375">
            <v>1701560</v>
          </cell>
          <cell r="B2375" t="str">
            <v>Сердюк</v>
          </cell>
          <cell r="C2375" t="str">
            <v>Кристина</v>
          </cell>
          <cell r="D2375" t="str">
            <v>Андреевна</v>
          </cell>
          <cell r="E2375" t="str">
            <v>Паспорт гражданина Российской Федерации</v>
          </cell>
          <cell r="F2375" t="str">
            <v>5011</v>
          </cell>
          <cell r="G2375" t="str">
            <v>976928</v>
          </cell>
          <cell r="H2375" t="str">
            <v>06.07.2012</v>
          </cell>
          <cell r="I2375" t="str">
            <v>540-041</v>
          </cell>
          <cell r="J2375" t="str">
            <v>отделением УФМС России по Новосибирской области в Черепановском районе</v>
          </cell>
          <cell r="K2375" t="str">
            <v>жен</v>
          </cell>
          <cell r="L2375" t="str">
            <v>30.06.1998</v>
          </cell>
          <cell r="M2375" t="str">
            <v>гор. Черепаново Черепановского района Новосибирской обл.</v>
          </cell>
          <cell r="N2375" t="str">
            <v>РФ</v>
          </cell>
          <cell r="O2375" t="str">
            <v>Россия</v>
          </cell>
          <cell r="P2375" t="str">
            <v>633512</v>
          </cell>
          <cell r="Q2375" t="str">
            <v>Новосибирская</v>
          </cell>
          <cell r="R2375" t="str">
            <v>Черепановский</v>
          </cell>
          <cell r="S2375" t="str">
            <v>рп. Дорогино</v>
          </cell>
          <cell r="T2375" t="str">
            <v/>
          </cell>
          <cell r="U2375" t="str">
            <v>Центральная</v>
          </cell>
          <cell r="V2375" t="str">
            <v>21</v>
          </cell>
          <cell r="W2375" t="str">
            <v/>
          </cell>
          <cell r="X2375" t="str">
            <v>34</v>
          </cell>
          <cell r="Y2375" t="str">
            <v>8-999-451-86-01</v>
          </cell>
          <cell r="Z2375" t="str">
            <v>8-953-879-01-34</v>
          </cell>
          <cell r="AA2375" t="str">
            <v>диплом СПО по специальности</v>
          </cell>
          <cell r="AB2375">
            <v>2017</v>
          </cell>
          <cell r="AC237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 и  управления  "НИНХ" г.Новосибирск</v>
          </cell>
          <cell r="AD2375" t="str">
            <v>105424 2209127</v>
          </cell>
          <cell r="AE2375" t="str">
            <v>27.06.2017</v>
          </cell>
          <cell r="AF2375" t="str">
            <v>нет</v>
          </cell>
          <cell r="AG2375" t="str">
            <v>нет</v>
          </cell>
          <cell r="AH2375" t="str">
            <v>1052</v>
          </cell>
          <cell r="AI2375" t="str">
            <v>Очная</v>
          </cell>
          <cell r="AJ2375" t="str">
            <v>на основе полного возмещения затрат</v>
          </cell>
          <cell r="AK2375" t="str">
            <v>договор</v>
          </cell>
          <cell r="AL2375" t="str">
            <v/>
          </cell>
          <cell r="AM2375" t="str">
            <v>ФБП</v>
          </cell>
          <cell r="AN2375" t="str">
            <v>38.03.03 Управление персоналом</v>
          </cell>
          <cell r="AO2375" t="str">
            <v>38.03.03 Управление персоналом</v>
          </cell>
          <cell r="AP2375" t="str">
            <v>213</v>
          </cell>
          <cell r="AQ2375" t="str">
            <v/>
          </cell>
          <cell r="AR2375" t="str">
            <v/>
          </cell>
          <cell r="AS2375" t="str">
            <v>29.07.2017</v>
          </cell>
          <cell r="AT2375" t="str">
            <v>1731/с</v>
          </cell>
        </row>
        <row r="2376">
          <cell r="A2376">
            <v>1700754</v>
          </cell>
          <cell r="B2376" t="str">
            <v>Млейнек</v>
          </cell>
          <cell r="C2376" t="str">
            <v>Екатерина</v>
          </cell>
          <cell r="D2376" t="str">
            <v>Владиславовна</v>
          </cell>
          <cell r="E2376" t="str">
            <v>Паспорт гражданина Российской Федерации</v>
          </cell>
          <cell r="F2376" t="str">
            <v>5013</v>
          </cell>
          <cell r="G2376" t="str">
            <v>112727</v>
          </cell>
          <cell r="H2376" t="str">
            <v>06.05.2013</v>
          </cell>
          <cell r="I2376" t="str">
            <v>540-019</v>
          </cell>
          <cell r="J2376" t="str">
            <v>отделом УФМС  России по Новосибирской области в Искитимском районе</v>
          </cell>
          <cell r="K2376" t="str">
            <v>жен</v>
          </cell>
          <cell r="L2376" t="str">
            <v>20.04.1999</v>
          </cell>
          <cell r="M2376" t="str">
            <v>гор. Павлодар</v>
          </cell>
          <cell r="N2376" t="str">
            <v>РФ</v>
          </cell>
          <cell r="O2376" t="str">
            <v>Россия</v>
          </cell>
          <cell r="P2376" t="str">
            <v/>
          </cell>
          <cell r="Q2376" t="str">
            <v>Новосибирская</v>
          </cell>
          <cell r="R2376" t="str">
            <v/>
          </cell>
          <cell r="S2376" t="str">
            <v>г. Новосибирск</v>
          </cell>
          <cell r="T2376" t="str">
            <v/>
          </cell>
          <cell r="U2376" t="str">
            <v>Одоевского</v>
          </cell>
          <cell r="V2376" t="str">
            <v>1/8</v>
          </cell>
          <cell r="W2376" t="str">
            <v/>
          </cell>
          <cell r="X2376" t="str">
            <v>225</v>
          </cell>
          <cell r="Y2376" t="str">
            <v>8-913-958-6189</v>
          </cell>
          <cell r="Z2376" t="str">
            <v>8-913-013-9013</v>
          </cell>
          <cell r="AA2376" t="str">
            <v>аттестат СОО</v>
          </cell>
          <cell r="AB2376">
            <v>2017</v>
          </cell>
          <cell r="AC2376" t="str">
            <v>Муниципальное бюджетное общеобразовательное учреждение города Новосибирска "Средняя общеобразовательная школа № 117"</v>
          </cell>
          <cell r="AD2376" t="str">
            <v>05404 000005320</v>
          </cell>
          <cell r="AE2376" t="str">
            <v>23.06.2017</v>
          </cell>
          <cell r="AF2376" t="str">
            <v>нет</v>
          </cell>
          <cell r="AG2376" t="str">
            <v>нет</v>
          </cell>
          <cell r="AH2376" t="str">
            <v>465</v>
          </cell>
          <cell r="AI2376" t="str">
            <v>Очная</v>
          </cell>
          <cell r="AJ2376" t="str">
            <v>на основе полного возмещения затрат</v>
          </cell>
          <cell r="AK2376" t="str">
            <v>договор</v>
          </cell>
          <cell r="AL2376" t="str">
            <v/>
          </cell>
          <cell r="AM2376" t="str">
            <v>ФБП</v>
          </cell>
          <cell r="AN2376" t="str">
            <v>38.03.04 Государственное и муниципальное управление</v>
          </cell>
          <cell r="AO2376" t="str">
            <v>38.03.04 Государственное и муниципальное управление</v>
          </cell>
          <cell r="AP2376" t="str">
            <v>167</v>
          </cell>
          <cell r="AQ2376" t="str">
            <v/>
          </cell>
          <cell r="AR2376" t="str">
            <v/>
          </cell>
          <cell r="AS2376" t="str">
            <v>29.07.2017</v>
          </cell>
          <cell r="AT2376" t="str">
            <v>1732/с</v>
          </cell>
        </row>
        <row r="2377">
          <cell r="A2377">
            <v>1701113</v>
          </cell>
          <cell r="B2377" t="str">
            <v>Нагайцева</v>
          </cell>
          <cell r="C2377" t="str">
            <v>Елизавета</v>
          </cell>
          <cell r="D2377" t="str">
            <v>Валерьевна</v>
          </cell>
          <cell r="E2377" t="str">
            <v>Паспорт гражданина Российской Федерации</v>
          </cell>
          <cell r="F2377" t="str">
            <v>5013</v>
          </cell>
          <cell r="G2377" t="str">
            <v>106213</v>
          </cell>
          <cell r="H2377" t="str">
            <v>26.04.2013</v>
          </cell>
          <cell r="I2377" t="str">
            <v>540-005</v>
          </cell>
          <cell r="J2377" t="str">
            <v>Отделом  УФМС России по Новосибирской области в Калининском районе г. Новосибирска</v>
          </cell>
          <cell r="K2377" t="str">
            <v>жен</v>
          </cell>
          <cell r="L2377" t="str">
            <v>09.04.1999</v>
          </cell>
          <cell r="M2377" t="str">
            <v>гор. Новосибирск</v>
          </cell>
          <cell r="N2377" t="str">
            <v>РФ</v>
          </cell>
          <cell r="O2377" t="str">
            <v>Россия</v>
          </cell>
          <cell r="P2377" t="str">
            <v/>
          </cell>
          <cell r="Q2377" t="str">
            <v>Новосибирская</v>
          </cell>
          <cell r="R2377" t="str">
            <v/>
          </cell>
          <cell r="S2377" t="str">
            <v>г. Новосибирск</v>
          </cell>
          <cell r="T2377" t="str">
            <v/>
          </cell>
          <cell r="U2377" t="str">
            <v>Танковая</v>
          </cell>
          <cell r="V2377" t="str">
            <v>37</v>
          </cell>
          <cell r="W2377" t="str">
            <v/>
          </cell>
          <cell r="X2377" t="str">
            <v>12</v>
          </cell>
          <cell r="Y2377" t="str">
            <v>89529469229</v>
          </cell>
          <cell r="Z2377" t="str">
            <v/>
          </cell>
          <cell r="AA2377" t="str">
            <v>аттестат СОО</v>
          </cell>
          <cell r="AB2377">
            <v>2017</v>
          </cell>
          <cell r="AC2377" t="str">
            <v>Муниципальное бюджетное образовательное учреждение города Новосибирска Лицей № 200</v>
          </cell>
          <cell r="AD2377" t="str">
            <v>05418 001270510</v>
          </cell>
          <cell r="AE2377" t="str">
            <v>24.06.2017</v>
          </cell>
          <cell r="AF2377" t="str">
            <v>нет</v>
          </cell>
          <cell r="AG2377" t="str">
            <v>нет</v>
          </cell>
          <cell r="AH2377" t="str">
            <v>709</v>
          </cell>
          <cell r="AI2377" t="str">
            <v>Очная</v>
          </cell>
          <cell r="AJ2377" t="str">
            <v>на основе полного возмещения затрат</v>
          </cell>
          <cell r="AK2377" t="str">
            <v>договор</v>
          </cell>
          <cell r="AL2377" t="str">
            <v/>
          </cell>
          <cell r="AM2377" t="str">
            <v>ФБП</v>
          </cell>
          <cell r="AN2377" t="str">
            <v>38.03.04 Государственное и муниципальное управление</v>
          </cell>
          <cell r="AO2377" t="str">
            <v>38.03.04 Государственное и муниципальное управление</v>
          </cell>
          <cell r="AP2377" t="str">
            <v>207</v>
          </cell>
          <cell r="AQ2377" t="str">
            <v/>
          </cell>
          <cell r="AR2377" t="str">
            <v/>
          </cell>
          <cell r="AS2377" t="str">
            <v>29.07.2017</v>
          </cell>
          <cell r="AT2377" t="str">
            <v>1732/с</v>
          </cell>
        </row>
        <row r="2378">
          <cell r="A2378">
            <v>1700458</v>
          </cell>
          <cell r="B2378" t="str">
            <v>Осинцев</v>
          </cell>
          <cell r="C2378" t="str">
            <v>Константин</v>
          </cell>
          <cell r="D2378" t="str">
            <v>Дмитриевич</v>
          </cell>
          <cell r="E2378" t="str">
            <v>Паспорт гражданина Российской Федерации</v>
          </cell>
          <cell r="F2378" t="str">
            <v>5013</v>
          </cell>
          <cell r="G2378" t="str">
            <v>184161</v>
          </cell>
          <cell r="H2378" t="str">
            <v>13.11.2013</v>
          </cell>
          <cell r="I2378" t="str">
            <v>540-027</v>
          </cell>
          <cell r="J2378" t="str">
            <v>отделением УФМС России по Новосибирской области в Купинском районе</v>
          </cell>
          <cell r="K2378" t="str">
            <v>муж</v>
          </cell>
          <cell r="L2378" t="str">
            <v>02.11.1999</v>
          </cell>
          <cell r="M2378" t="str">
            <v>г. Купино Новосибирской обл.</v>
          </cell>
          <cell r="N2378" t="str">
            <v>РФ</v>
          </cell>
          <cell r="O2378" t="str">
            <v>Россия</v>
          </cell>
          <cell r="P2378" t="str">
            <v/>
          </cell>
          <cell r="Q2378" t="str">
            <v>Новосибирская</v>
          </cell>
          <cell r="R2378" t="str">
            <v>Купинский</v>
          </cell>
          <cell r="S2378" t="str">
            <v>г. Купино</v>
          </cell>
          <cell r="T2378" t="str">
            <v/>
          </cell>
          <cell r="U2378" t="str">
            <v>Розы Люксембург</v>
          </cell>
          <cell r="V2378" t="str">
            <v>86</v>
          </cell>
          <cell r="W2378" t="str">
            <v/>
          </cell>
          <cell r="X2378" t="str">
            <v>6</v>
          </cell>
          <cell r="Y2378" t="str">
            <v>8913-390-54-03</v>
          </cell>
          <cell r="Z2378" t="str">
            <v/>
          </cell>
          <cell r="AA2378" t="str">
            <v>аттестат СОО</v>
          </cell>
          <cell r="AB2378">
            <v>2017</v>
          </cell>
          <cell r="AC2378" t="str">
            <v>Муниципальное казенное общеобразовательное учреждение средняя общеобразовательная школа №148 Купинского района г. Купино Новосибирской области РФ</v>
          </cell>
          <cell r="AD2378" t="str">
            <v>05406 000010154</v>
          </cell>
          <cell r="AE2378" t="str">
            <v>23.06.2017</v>
          </cell>
          <cell r="AF2378" t="str">
            <v>нет</v>
          </cell>
          <cell r="AG2378" t="str">
            <v>нет</v>
          </cell>
          <cell r="AH2378" t="str">
            <v>250</v>
          </cell>
          <cell r="AI2378" t="str">
            <v>Очная</v>
          </cell>
          <cell r="AJ2378" t="str">
            <v>на основе полного возмещения затрат</v>
          </cell>
          <cell r="AK2378" t="str">
            <v>договор</v>
          </cell>
          <cell r="AL2378" t="str">
            <v/>
          </cell>
          <cell r="AM2378" t="str">
            <v>ФБП</v>
          </cell>
          <cell r="AN2378" t="str">
            <v>38.03.04 Государственное и муниципальное управление</v>
          </cell>
          <cell r="AO2378" t="str">
            <v>38.03.04 Государственное и муниципальное управление</v>
          </cell>
          <cell r="AP2378" t="str">
            <v>187</v>
          </cell>
          <cell r="AQ2378" t="str">
            <v/>
          </cell>
          <cell r="AR2378" t="str">
            <v/>
          </cell>
          <cell r="AS2378" t="str">
            <v>29.07.2017</v>
          </cell>
          <cell r="AT2378" t="str">
            <v>1732/с</v>
          </cell>
        </row>
        <row r="2379">
          <cell r="A2379">
            <v>1700639</v>
          </cell>
          <cell r="B2379" t="str">
            <v>Поленчик</v>
          </cell>
          <cell r="C2379" t="str">
            <v>Надежда</v>
          </cell>
          <cell r="D2379" t="str">
            <v>Александровна</v>
          </cell>
          <cell r="E2379" t="str">
            <v>Паспорт гражданина иностранного государства</v>
          </cell>
          <cell r="F2379" t="str">
            <v>KAZ</v>
          </cell>
          <cell r="G2379" t="str">
            <v>10474949</v>
          </cell>
          <cell r="H2379" t="str">
            <v>14.04.2016</v>
          </cell>
          <cell r="I2379" t="str">
            <v/>
          </cell>
          <cell r="J2379" t="str">
            <v>МВД Республики Казахстан</v>
          </cell>
          <cell r="K2379" t="str">
            <v>жен</v>
          </cell>
          <cell r="L2379" t="str">
            <v>24.06.1998</v>
          </cell>
          <cell r="M2379" t="str">
            <v/>
          </cell>
          <cell r="N2379" t="str">
            <v>РК</v>
          </cell>
          <cell r="O2379" t="str">
            <v>Казахстан</v>
          </cell>
          <cell r="P2379" t="str">
            <v/>
          </cell>
          <cell r="Q2379" t="str">
            <v>Петропавловск</v>
          </cell>
          <cell r="R2379" t="str">
            <v/>
          </cell>
          <cell r="S2379" t="str">
            <v/>
          </cell>
          <cell r="T2379" t="str">
            <v/>
          </cell>
          <cell r="U2379" t="str">
            <v>ул. Жукова, дом 13, кв.64</v>
          </cell>
          <cell r="V2379" t="str">
            <v/>
          </cell>
          <cell r="W2379" t="str">
            <v/>
          </cell>
          <cell r="X2379" t="str">
            <v/>
          </cell>
          <cell r="Y2379" t="str">
            <v>89137210828</v>
          </cell>
          <cell r="Z2379" t="str">
            <v/>
          </cell>
          <cell r="AA2379" t="str">
            <v>аттестат СОО</v>
          </cell>
          <cell r="AB2379">
            <v>2016</v>
          </cell>
          <cell r="AC2379" t="str">
            <v>Коммунальное государственное учреждение "Средняя школа № 9"</v>
          </cell>
          <cell r="AD2379" t="str">
            <v>ЖОБ 0980419</v>
          </cell>
          <cell r="AE2379" t="str">
            <v>14.06.2016</v>
          </cell>
          <cell r="AF2379" t="str">
            <v>нет</v>
          </cell>
          <cell r="AG2379" t="str">
            <v>нет</v>
          </cell>
          <cell r="AH2379" t="str">
            <v>384</v>
          </cell>
          <cell r="AI2379" t="str">
            <v>Очная</v>
          </cell>
          <cell r="AJ2379" t="str">
            <v>на основе полного возмещения затрат</v>
          </cell>
          <cell r="AK2379" t="str">
            <v>договор</v>
          </cell>
          <cell r="AL2379" t="str">
            <v/>
          </cell>
          <cell r="AM2379" t="str">
            <v>ФБП</v>
          </cell>
          <cell r="AN2379" t="str">
            <v>38.03.04 Государственное и муниципальное управление</v>
          </cell>
          <cell r="AO2379" t="str">
            <v>38.03.04 Государственное и муниципальное управление</v>
          </cell>
          <cell r="AP2379" t="str">
            <v>166</v>
          </cell>
          <cell r="AQ2379" t="str">
            <v/>
          </cell>
          <cell r="AR2379" t="str">
            <v/>
          </cell>
          <cell r="AS2379" t="str">
            <v>29.07.2017</v>
          </cell>
          <cell r="AT2379" t="str">
            <v>1732/с</v>
          </cell>
        </row>
        <row r="2380">
          <cell r="A2380">
            <v>1701109</v>
          </cell>
          <cell r="B2380" t="str">
            <v>Рыбянцева</v>
          </cell>
          <cell r="C2380" t="str">
            <v>Евгения</v>
          </cell>
          <cell r="D2380" t="str">
            <v>Александровна</v>
          </cell>
          <cell r="E2380" t="str">
            <v>Паспорт гражданина Российской Федерации</v>
          </cell>
          <cell r="F2380" t="str">
            <v>2512</v>
          </cell>
          <cell r="G2380" t="str">
            <v>749194</v>
          </cell>
          <cell r="H2380" t="str">
            <v>20.02.2013</v>
          </cell>
          <cell r="I2380" t="str">
            <v>380-012</v>
          </cell>
          <cell r="J2380" t="str">
            <v>Отделом УФМС России по Иркутской области  в гор. Братске и Братском р-не</v>
          </cell>
          <cell r="K2380" t="str">
            <v>жен</v>
          </cell>
          <cell r="L2380" t="str">
            <v>25.01.1999</v>
          </cell>
          <cell r="M2380" t="str">
            <v>гор. Вихоревка Братского р-на Иркутской обл.</v>
          </cell>
          <cell r="N2380" t="str">
            <v>РФ</v>
          </cell>
          <cell r="O2380" t="str">
            <v>Россия</v>
          </cell>
          <cell r="P2380" t="str">
            <v/>
          </cell>
          <cell r="Q2380" t="str">
            <v>Иркутская</v>
          </cell>
          <cell r="R2380" t="str">
            <v>Братский</v>
          </cell>
          <cell r="S2380" t="str">
            <v>г. Вихоревка</v>
          </cell>
          <cell r="T2380" t="str">
            <v/>
          </cell>
          <cell r="U2380" t="str">
            <v>Ленина</v>
          </cell>
          <cell r="V2380" t="str">
            <v>44</v>
          </cell>
          <cell r="W2380" t="str">
            <v/>
          </cell>
          <cell r="X2380" t="str">
            <v>79</v>
          </cell>
          <cell r="Y2380" t="str">
            <v>8-950-124-46-80</v>
          </cell>
          <cell r="Z2380" t="str">
            <v/>
          </cell>
          <cell r="AA2380" t="str">
            <v>аттестат СОО</v>
          </cell>
          <cell r="AB2380">
            <v>2017</v>
          </cell>
          <cell r="AC2380" t="str">
            <v>Частное общеобразовательное учреждение "Школа-интернат №25 средняя общего образования открытого акционерного общества "Российские железные дороги" г. Вихоревка Братский район Иркутская область</v>
          </cell>
          <cell r="AD2380" t="str">
            <v>03804 000003491</v>
          </cell>
          <cell r="AE2380" t="str">
            <v>24.06.2017</v>
          </cell>
          <cell r="AF2380" t="str">
            <v>нет</v>
          </cell>
          <cell r="AG2380" t="str">
            <v>нет</v>
          </cell>
          <cell r="AH2380" t="str">
            <v>710</v>
          </cell>
          <cell r="AI2380" t="str">
            <v>Очная</v>
          </cell>
          <cell r="AJ2380" t="str">
            <v>на основе полного возмещения затрат</v>
          </cell>
          <cell r="AK2380" t="str">
            <v>договор</v>
          </cell>
          <cell r="AL2380" t="str">
            <v/>
          </cell>
          <cell r="AM2380" t="str">
            <v>ФБП</v>
          </cell>
          <cell r="AN2380" t="str">
            <v>38.03.04 Государственное и муниципальное управление</v>
          </cell>
          <cell r="AO2380" t="str">
            <v>38.03.04 Государственное и муниципальное управление</v>
          </cell>
          <cell r="AP2380" t="str">
            <v>176</v>
          </cell>
          <cell r="AQ2380" t="str">
            <v/>
          </cell>
          <cell r="AR2380" t="str">
            <v/>
          </cell>
          <cell r="AS2380" t="str">
            <v>29.07.2017</v>
          </cell>
          <cell r="AT2380" t="str">
            <v>1732/с</v>
          </cell>
        </row>
        <row r="2381">
          <cell r="A2381">
            <v>1701617</v>
          </cell>
          <cell r="B2381" t="str">
            <v>Слижевская</v>
          </cell>
          <cell r="C2381" t="str">
            <v>Алена</v>
          </cell>
          <cell r="D2381" t="str">
            <v>Викторовна</v>
          </cell>
          <cell r="E2381" t="str">
            <v>Паспорт гражданина Российской Федерации</v>
          </cell>
          <cell r="F2381" t="str">
            <v>5013</v>
          </cell>
          <cell r="G2381" t="str">
            <v>028512</v>
          </cell>
          <cell r="H2381" t="str">
            <v>21.11.2013</v>
          </cell>
          <cell r="I2381" t="str">
            <v>540-039</v>
          </cell>
          <cell r="J2381" t="str">
            <v>ТП УФМС России по Новосибирской области в Усть-Таркском районе</v>
          </cell>
          <cell r="K2381" t="str">
            <v>жен</v>
          </cell>
          <cell r="L2381" t="str">
            <v>21.10.1999</v>
          </cell>
          <cell r="M2381" t="str">
            <v>С.Усть-Тарка</v>
          </cell>
          <cell r="N2381" t="str">
            <v>РФ</v>
          </cell>
          <cell r="O2381" t="str">
            <v>Россия</v>
          </cell>
          <cell r="P2381" t="str">
            <v>632182</v>
          </cell>
          <cell r="Q2381" t="str">
            <v>Новосибирская</v>
          </cell>
          <cell r="R2381" t="str">
            <v>Усть-Таркский</v>
          </cell>
          <cell r="S2381" t="str">
            <v>п. Октябрьский</v>
          </cell>
          <cell r="T2381" t="str">
            <v/>
          </cell>
          <cell r="U2381" t="str">
            <v>Школьная</v>
          </cell>
          <cell r="V2381" t="str">
            <v>11</v>
          </cell>
          <cell r="W2381" t="str">
            <v/>
          </cell>
          <cell r="X2381" t="str">
            <v>1</v>
          </cell>
          <cell r="Y2381" t="str">
            <v>89232265066</v>
          </cell>
          <cell r="Z2381" t="str">
            <v/>
          </cell>
          <cell r="AA2381" t="str">
            <v>аттестат СОО</v>
          </cell>
          <cell r="AB2381">
            <v>2017</v>
          </cell>
          <cell r="AC2381" t="str">
            <v>Дубровинская СОШ</v>
          </cell>
          <cell r="AD2381" t="str">
            <v>05424 003304037</v>
          </cell>
          <cell r="AE2381" t="str">
            <v>26.06.2017</v>
          </cell>
          <cell r="AF2381" t="str">
            <v>нет</v>
          </cell>
          <cell r="AG2381" t="str">
            <v>нет</v>
          </cell>
          <cell r="AH2381" t="str">
            <v>1099</v>
          </cell>
          <cell r="AI2381" t="str">
            <v>Очная</v>
          </cell>
          <cell r="AJ2381" t="str">
            <v>на основе полного возмещения затрат</v>
          </cell>
          <cell r="AK2381" t="str">
            <v>договор</v>
          </cell>
          <cell r="AL2381" t="str">
            <v/>
          </cell>
          <cell r="AM2381" t="str">
            <v>ФБП</v>
          </cell>
          <cell r="AN2381" t="str">
            <v>38.03.04 Государственное и муниципальное управление</v>
          </cell>
          <cell r="AO2381" t="str">
            <v>38.03.04 Государственное и муниципальное управление</v>
          </cell>
          <cell r="AP2381" t="str">
            <v>191</v>
          </cell>
          <cell r="AQ2381" t="str">
            <v/>
          </cell>
          <cell r="AR2381" t="str">
            <v/>
          </cell>
          <cell r="AS2381" t="str">
            <v>29.07.2017</v>
          </cell>
          <cell r="AT2381" t="str">
            <v>1732/с</v>
          </cell>
        </row>
        <row r="2382">
          <cell r="A2382">
            <v>1701197</v>
          </cell>
          <cell r="B2382" t="str">
            <v>Солтанов</v>
          </cell>
          <cell r="C2382" t="str">
            <v>Жандос</v>
          </cell>
          <cell r="D2382" t="str">
            <v>Досболович</v>
          </cell>
          <cell r="E2382" t="str">
            <v>Паспорт гражданина Российской Федерации</v>
          </cell>
          <cell r="F2382" t="str">
            <v>8417</v>
          </cell>
          <cell r="G2382" t="str">
            <v>371326</v>
          </cell>
          <cell r="H2382" t="str">
            <v>15.08.2017</v>
          </cell>
          <cell r="I2382" t="str">
            <v>220-082</v>
          </cell>
          <cell r="J2382" t="str">
            <v>Отделением УФМС России по Алтайскому краю и республике Алтай в Кош-Агачском р-не</v>
          </cell>
          <cell r="K2382" t="str">
            <v>муж</v>
          </cell>
          <cell r="L2382" t="str">
            <v>02.08.1997</v>
          </cell>
          <cell r="M2382" t="str">
            <v>с.Кош-Агач Кош-Агачского р-на Республики Алтай</v>
          </cell>
          <cell r="N2382" t="str">
            <v>РФ</v>
          </cell>
          <cell r="O2382" t="str">
            <v>Россия</v>
          </cell>
          <cell r="P2382" t="str">
            <v>649780</v>
          </cell>
          <cell r="Q2382" t="str">
            <v>Алтай</v>
          </cell>
          <cell r="R2382" t="str">
            <v>Кош-Агачский</v>
          </cell>
          <cell r="S2382" t="str">
            <v>с. Кош-Агач</v>
          </cell>
          <cell r="T2382" t="str">
            <v/>
          </cell>
          <cell r="U2382" t="str">
            <v>Родниковая</v>
          </cell>
          <cell r="V2382" t="str">
            <v>1А</v>
          </cell>
          <cell r="W2382" t="str">
            <v/>
          </cell>
          <cell r="X2382" t="str">
            <v/>
          </cell>
          <cell r="Y2382" t="str">
            <v/>
          </cell>
          <cell r="Z2382" t="str">
            <v>8-913-992-7713</v>
          </cell>
          <cell r="AA2382" t="str">
            <v>диплом СПО по специальности</v>
          </cell>
          <cell r="AB2382">
            <v>2017</v>
          </cell>
          <cell r="AC2382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382" t="str">
            <v>105424 2208891</v>
          </cell>
          <cell r="AE2382" t="str">
            <v>27.06.2017</v>
          </cell>
          <cell r="AF2382" t="str">
            <v>нет</v>
          </cell>
          <cell r="AG2382" t="str">
            <v>нет</v>
          </cell>
          <cell r="AH2382" t="str">
            <v>779</v>
          </cell>
          <cell r="AI2382" t="str">
            <v>Очная</v>
          </cell>
          <cell r="AJ2382" t="str">
            <v>на основе полного возмещения затрат</v>
          </cell>
          <cell r="AK2382" t="str">
            <v>договор</v>
          </cell>
          <cell r="AL2382" t="str">
            <v/>
          </cell>
          <cell r="AM2382" t="str">
            <v>ФБП</v>
          </cell>
          <cell r="AN2382" t="str">
            <v>38.03.04 Государственное и муниципальное управление</v>
          </cell>
          <cell r="AO2382" t="str">
            <v>38.03.04 Государственное и муниципальное управление</v>
          </cell>
          <cell r="AP2382" t="str">
            <v>172</v>
          </cell>
          <cell r="AQ2382" t="str">
            <v/>
          </cell>
          <cell r="AR2382" t="str">
            <v/>
          </cell>
          <cell r="AS2382" t="str">
            <v>29.07.2017</v>
          </cell>
          <cell r="AT2382" t="str">
            <v>1732/с</v>
          </cell>
        </row>
        <row r="2383">
          <cell r="A2383">
            <v>1700684</v>
          </cell>
          <cell r="B2383" t="str">
            <v>Молотков</v>
          </cell>
          <cell r="C2383" t="str">
            <v>Андрей</v>
          </cell>
          <cell r="D2383" t="str">
            <v>Павлович</v>
          </cell>
          <cell r="E2383" t="str">
            <v>Паспорт гражданина Российской Федерации</v>
          </cell>
          <cell r="F2383" t="str">
            <v>5013</v>
          </cell>
          <cell r="G2383" t="str">
            <v>118341</v>
          </cell>
          <cell r="H2383" t="str">
            <v>23.05.2013</v>
          </cell>
          <cell r="I2383" t="str">
            <v>540-007</v>
          </cell>
          <cell r="J2383" t="str">
            <v>Отделом УФМС по Новосибирской области в Ленинском районе города Новосибирска</v>
          </cell>
          <cell r="K2383" t="str">
            <v>муж</v>
          </cell>
          <cell r="L2383" t="str">
            <v>08.05.1999</v>
          </cell>
          <cell r="M2383" t="str">
            <v>Гор. Новосибирск</v>
          </cell>
          <cell r="N2383" t="str">
            <v>РФ</v>
          </cell>
          <cell r="O2383" t="str">
            <v>Россия</v>
          </cell>
          <cell r="P2383" t="str">
            <v/>
          </cell>
          <cell r="Q2383" t="str">
            <v>Новосибирская</v>
          </cell>
          <cell r="R2383" t="str">
            <v/>
          </cell>
          <cell r="S2383" t="str">
            <v>г. Новосибирск</v>
          </cell>
          <cell r="T2383" t="str">
            <v/>
          </cell>
          <cell r="U2383" t="str">
            <v>Широкая</v>
          </cell>
          <cell r="V2383" t="str">
            <v>135</v>
          </cell>
          <cell r="W2383" t="str">
            <v/>
          </cell>
          <cell r="X2383" t="str">
            <v>192</v>
          </cell>
          <cell r="Y2383" t="str">
            <v>89133720121</v>
          </cell>
          <cell r="Z2383" t="str">
            <v/>
          </cell>
          <cell r="AA2383" t="str">
            <v>аттестат СОО</v>
          </cell>
          <cell r="AB2383">
            <v>2017</v>
          </cell>
          <cell r="AC2383" t="str">
            <v>Школа №73</v>
          </cell>
          <cell r="AD2383" t="str">
            <v>05404 000004112</v>
          </cell>
          <cell r="AE2383" t="str">
            <v>24.06.2017</v>
          </cell>
          <cell r="AF2383" t="str">
            <v>нет</v>
          </cell>
          <cell r="AG2383" t="str">
            <v>нет</v>
          </cell>
          <cell r="AH2383" t="str">
            <v>418</v>
          </cell>
          <cell r="AI2383" t="str">
            <v>Очная</v>
          </cell>
          <cell r="AJ2383" t="str">
            <v>на основе полного возмещения затрат</v>
          </cell>
          <cell r="AK2383" t="str">
            <v>договор</v>
          </cell>
          <cell r="AL2383" t="str">
            <v/>
          </cell>
          <cell r="AM2383" t="str">
            <v>ФБП</v>
          </cell>
          <cell r="AN2383" t="str">
            <v>38.03.05 Бизнес-информатика</v>
          </cell>
          <cell r="AO2383" t="str">
            <v>38.03.05 Бизнес-информатика</v>
          </cell>
          <cell r="AP2383" t="str">
            <v>215</v>
          </cell>
          <cell r="AQ2383" t="str">
            <v/>
          </cell>
          <cell r="AR2383" t="str">
            <v/>
          </cell>
          <cell r="AS2383" t="str">
            <v>29.07.2017</v>
          </cell>
          <cell r="AT2383" t="str">
            <v>1733/с</v>
          </cell>
        </row>
        <row r="2384">
          <cell r="A2384">
            <v>1705615</v>
          </cell>
          <cell r="B2384" t="str">
            <v>Монгуш</v>
          </cell>
          <cell r="C2384" t="str">
            <v>Мерген</v>
          </cell>
          <cell r="D2384" t="str">
            <v>Артурович</v>
          </cell>
          <cell r="E2384" t="str">
            <v>Паспорт гражданина Российской Федерации</v>
          </cell>
          <cell r="F2384" t="str">
            <v>9313</v>
          </cell>
          <cell r="G2384" t="str">
            <v>496119</v>
          </cell>
          <cell r="H2384" t="str">
            <v>27.09.2013</v>
          </cell>
          <cell r="I2384" t="str">
            <v>170-001</v>
          </cell>
          <cell r="J2384" t="str">
            <v>О ОФМС России по Республике Тыва в г.Кызыле</v>
          </cell>
          <cell r="K2384" t="str">
            <v>муж</v>
          </cell>
          <cell r="L2384" t="str">
            <v>01.09.1999</v>
          </cell>
          <cell r="M2384" t="str">
            <v>Гор.Кызыл</v>
          </cell>
          <cell r="N2384" t="str">
            <v>РФ</v>
          </cell>
          <cell r="O2384" t="str">
            <v>Россия</v>
          </cell>
          <cell r="P2384" t="str">
            <v>660000</v>
          </cell>
          <cell r="Q2384" t="str">
            <v>Тыва</v>
          </cell>
          <cell r="R2384" t="str">
            <v/>
          </cell>
          <cell r="S2384" t="str">
            <v>г. Кызыл</v>
          </cell>
          <cell r="T2384" t="str">
            <v/>
          </cell>
          <cell r="U2384" t="str">
            <v>Беспалова</v>
          </cell>
          <cell r="V2384" t="str">
            <v>99</v>
          </cell>
          <cell r="W2384" t="str">
            <v/>
          </cell>
          <cell r="X2384" t="str">
            <v/>
          </cell>
          <cell r="Y2384" t="str">
            <v/>
          </cell>
          <cell r="Z2384" t="str">
            <v>89991797390</v>
          </cell>
          <cell r="AA2384" t="str">
            <v>аттестат СОО</v>
          </cell>
          <cell r="AB2384">
            <v>2017</v>
          </cell>
          <cell r="AC2384" t="str">
            <v>муниципальное бюджетное общеобразовательное учреждение "Средняя общеобразовательная школа №7" имени Л.С. Новиковой город Кызыл Республика Тыва</v>
          </cell>
          <cell r="AD2384" t="str">
            <v>01727 000001409</v>
          </cell>
          <cell r="AE2384" t="str">
            <v>30.06.2017</v>
          </cell>
          <cell r="AF2384" t="str">
            <v>нет</v>
          </cell>
          <cell r="AG2384" t="str">
            <v>нет</v>
          </cell>
          <cell r="AH2384" t="str">
            <v>3722</v>
          </cell>
          <cell r="AI2384" t="str">
            <v>Очная</v>
          </cell>
          <cell r="AJ2384" t="str">
            <v>на основе полного возмещения затрат</v>
          </cell>
          <cell r="AK2384" t="str">
            <v>договор</v>
          </cell>
          <cell r="AL2384" t="str">
            <v/>
          </cell>
          <cell r="AM2384" t="str">
            <v>ФБП</v>
          </cell>
          <cell r="AN2384" t="str">
            <v>38.03.05 Бизнес-информатика</v>
          </cell>
          <cell r="AO2384" t="str">
            <v>38.03.05 Бизнес-информатика</v>
          </cell>
          <cell r="AP2384" t="str">
            <v>168</v>
          </cell>
          <cell r="AQ2384" t="str">
            <v/>
          </cell>
          <cell r="AR2384" t="str">
            <v/>
          </cell>
          <cell r="AS2384" t="str">
            <v>29.07.2017</v>
          </cell>
          <cell r="AT2384" t="str">
            <v>1733/с</v>
          </cell>
        </row>
        <row r="2385">
          <cell r="A2385">
            <v>1701611</v>
          </cell>
          <cell r="B2385" t="str">
            <v>Покореева</v>
          </cell>
          <cell r="C2385" t="str">
            <v>Александра</v>
          </cell>
          <cell r="D2385" t="str">
            <v>Эдуардовна</v>
          </cell>
          <cell r="E2385" t="str">
            <v>Паспорт гражданина Российской Федерации</v>
          </cell>
          <cell r="F2385" t="str">
            <v>5013</v>
          </cell>
          <cell r="G2385" t="str">
            <v>109265</v>
          </cell>
          <cell r="H2385" t="str">
            <v>11.04.2013</v>
          </cell>
          <cell r="I2385" t="str">
            <v>540-031</v>
          </cell>
          <cell r="J2385" t="str">
            <v>Отделом УФМС России по Новосибирской области в Новосибирском районе</v>
          </cell>
          <cell r="K2385" t="str">
            <v>жен</v>
          </cell>
          <cell r="L2385" t="str">
            <v>07.03.1999</v>
          </cell>
          <cell r="M2385" t="str">
            <v>гор. Новосибирск</v>
          </cell>
          <cell r="N2385" t="str">
            <v>РФ</v>
          </cell>
          <cell r="O2385" t="str">
            <v>Россия</v>
          </cell>
          <cell r="P2385" t="str">
            <v>630534</v>
          </cell>
          <cell r="Q2385" t="str">
            <v>Новосибирская</v>
          </cell>
          <cell r="R2385" t="str">
            <v>Новосибирский</v>
          </cell>
          <cell r="S2385" t="str">
            <v>дп. Мочище</v>
          </cell>
          <cell r="T2385" t="str">
            <v/>
          </cell>
          <cell r="U2385" t="str">
            <v>Дом отдыха Мочище</v>
          </cell>
          <cell r="V2385" t="str">
            <v>2</v>
          </cell>
          <cell r="W2385" t="str">
            <v/>
          </cell>
          <cell r="X2385" t="str">
            <v/>
          </cell>
          <cell r="Y2385" t="str">
            <v>89130652607</v>
          </cell>
          <cell r="Z2385" t="str">
            <v>89137402800</v>
          </cell>
          <cell r="AA2385" t="str">
            <v>аттестат СОО</v>
          </cell>
          <cell r="AB2385">
            <v>2017</v>
          </cell>
          <cell r="AC2385" t="str">
            <v>Муниципальное бюджетное общеобразовательное учреждение города Новосибирска Средняя общеобразовательная школа № 177</v>
          </cell>
          <cell r="AD2385" t="str">
            <v>05404 000007140</v>
          </cell>
          <cell r="AE2385" t="str">
            <v>23.06.2017</v>
          </cell>
          <cell r="AF2385" t="str">
            <v>нет</v>
          </cell>
          <cell r="AG2385" t="str">
            <v>нет</v>
          </cell>
          <cell r="AH2385" t="str">
            <v>1089</v>
          </cell>
          <cell r="AI2385" t="str">
            <v>Очная</v>
          </cell>
          <cell r="AJ2385" t="str">
            <v>на основе полного возмещения затрат</v>
          </cell>
          <cell r="AK2385" t="str">
            <v>договор</v>
          </cell>
          <cell r="AL2385" t="str">
            <v/>
          </cell>
          <cell r="AM2385" t="str">
            <v>ФБП</v>
          </cell>
          <cell r="AN2385" t="str">
            <v>38.03.05 Бизнес-информатика</v>
          </cell>
          <cell r="AO2385" t="str">
            <v>38.03.05 Бизнес-информатика</v>
          </cell>
          <cell r="AP2385" t="str">
            <v>189</v>
          </cell>
          <cell r="AQ2385" t="str">
            <v/>
          </cell>
          <cell r="AR2385" t="str">
            <v/>
          </cell>
          <cell r="AS2385" t="str">
            <v>29.07.2017</v>
          </cell>
          <cell r="AT2385" t="str">
            <v>1733/с</v>
          </cell>
        </row>
        <row r="2386">
          <cell r="A2386">
            <v>1705333</v>
          </cell>
          <cell r="B2386" t="str">
            <v>Мишин</v>
          </cell>
          <cell r="C2386" t="str">
            <v>Олег</v>
          </cell>
          <cell r="D2386" t="str">
            <v>Сергеевич</v>
          </cell>
          <cell r="E2386" t="str">
            <v>Паспорт гражданина Российской Федерации</v>
          </cell>
          <cell r="F2386" t="str">
            <v>3212</v>
          </cell>
          <cell r="G2386" t="str">
            <v>182017</v>
          </cell>
          <cell r="H2386" t="str">
            <v>26.09.2012</v>
          </cell>
          <cell r="I2386" t="str">
            <v>420-036</v>
          </cell>
          <cell r="J2386" t="str">
            <v>отделением № 2 в Рудничном р-не ОУФМС России по Кемеровской обл. в гор. Прокопьевске</v>
          </cell>
          <cell r="K2386" t="str">
            <v>муж</v>
          </cell>
          <cell r="L2386" t="str">
            <v>24.08.1998</v>
          </cell>
          <cell r="M2386" t="str">
            <v>гор. Прокопьевск Кемеровской обл.</v>
          </cell>
          <cell r="N2386" t="str">
            <v>РФ</v>
          </cell>
          <cell r="O2386" t="str">
            <v>Россия</v>
          </cell>
          <cell r="P2386" t="str">
            <v/>
          </cell>
          <cell r="Q2386" t="str">
            <v>Кемеровская</v>
          </cell>
          <cell r="R2386" t="str">
            <v/>
          </cell>
          <cell r="S2386" t="str">
            <v>г. Прокопьевск</v>
          </cell>
          <cell r="T2386" t="str">
            <v/>
          </cell>
          <cell r="U2386" t="str">
            <v>2-я Коксовая</v>
          </cell>
          <cell r="V2386" t="str">
            <v>22а</v>
          </cell>
          <cell r="W2386" t="str">
            <v/>
          </cell>
          <cell r="X2386" t="str">
            <v>8</v>
          </cell>
          <cell r="Y2386" t="str">
            <v>89832164533</v>
          </cell>
          <cell r="Z2386" t="str">
            <v>89515742771</v>
          </cell>
          <cell r="AA2386" t="str">
            <v>аттестат СОО</v>
          </cell>
          <cell r="AB2386">
            <v>2017</v>
          </cell>
          <cell r="AC2386" t="str">
            <v>МБОУ "Средняя общеобразовательная школа №71 имени В.А. Мелера" города Прокопьевска Кемеровской области</v>
          </cell>
          <cell r="AD2386" t="str">
            <v>04224 002214494</v>
          </cell>
          <cell r="AE2386" t="str">
            <v>25.06.2016</v>
          </cell>
          <cell r="AF2386" t="str">
            <v>нет</v>
          </cell>
          <cell r="AG2386" t="str">
            <v>нет</v>
          </cell>
          <cell r="AH2386" t="str">
            <v>3543</v>
          </cell>
          <cell r="AI2386" t="str">
            <v>Очная</v>
          </cell>
          <cell r="AJ2386" t="str">
            <v>на основе полного возмещения затрат</v>
          </cell>
          <cell r="AK2386" t="str">
            <v>договор</v>
          </cell>
          <cell r="AL2386" t="str">
            <v/>
          </cell>
          <cell r="AM2386" t="str">
            <v>ФБП</v>
          </cell>
          <cell r="AN2386" t="str">
            <v>38.05.01 Экономическая безопасность</v>
          </cell>
          <cell r="AO2386" t="str">
            <v>38.05.01 Экономическая безопасность</v>
          </cell>
          <cell r="AP2386" t="str">
            <v>165</v>
          </cell>
          <cell r="AQ2386" t="str">
            <v/>
          </cell>
          <cell r="AR2386" t="str">
            <v/>
          </cell>
          <cell r="AS2386" t="str">
            <v>29.07.2017</v>
          </cell>
          <cell r="AT2386" t="str">
            <v>1734/с</v>
          </cell>
        </row>
        <row r="2387">
          <cell r="A2387">
            <v>1704119</v>
          </cell>
          <cell r="B2387" t="str">
            <v>Наумов</v>
          </cell>
          <cell r="C2387" t="str">
            <v>Тимур</v>
          </cell>
          <cell r="D2387" t="str">
            <v>Евгеньевич</v>
          </cell>
          <cell r="E2387" t="str">
            <v>Паспорт гражданина Российской Федерации</v>
          </cell>
          <cell r="F2387" t="str">
            <v>5013</v>
          </cell>
          <cell r="G2387" t="str">
            <v>187761</v>
          </cell>
          <cell r="H2387" t="str">
            <v>28.11.2013</v>
          </cell>
          <cell r="I2387" t="str">
            <v>540-004</v>
          </cell>
          <cell r="J2387" t="str">
            <v>Отделением в Заельовском районе ОУФМС России по Новосибирской области в Калининском районе г. Новосибирска</v>
          </cell>
          <cell r="K2387" t="str">
            <v>муж</v>
          </cell>
          <cell r="L2387" t="str">
            <v>12.11.1999</v>
          </cell>
          <cell r="M2387" t="str">
            <v>гор. Благовещенск Амурской обл.</v>
          </cell>
          <cell r="N2387" t="str">
            <v>РФ</v>
          </cell>
          <cell r="O2387" t="str">
            <v>Россия</v>
          </cell>
          <cell r="P2387" t="str">
            <v/>
          </cell>
          <cell r="Q2387" t="str">
            <v>Новосибирская</v>
          </cell>
          <cell r="R2387" t="str">
            <v/>
          </cell>
          <cell r="S2387" t="str">
            <v>г. Новосибирск</v>
          </cell>
          <cell r="T2387" t="str">
            <v/>
          </cell>
          <cell r="U2387" t="str">
            <v>Кубовая</v>
          </cell>
          <cell r="V2387" t="str">
            <v>103/1</v>
          </cell>
          <cell r="W2387" t="str">
            <v/>
          </cell>
          <cell r="X2387" t="str">
            <v>33</v>
          </cell>
          <cell r="Y2387" t="str">
            <v/>
          </cell>
          <cell r="Z2387" t="str">
            <v>89133842445</v>
          </cell>
          <cell r="AA2387" t="str">
            <v>аттестат СОО</v>
          </cell>
          <cell r="AB2387">
            <v>2017</v>
          </cell>
          <cell r="AC2387" t="str">
            <v>МБОУ лицей № 22 "Надежда Сибири"</v>
          </cell>
          <cell r="AD2387" t="str">
            <v>05418 001270442</v>
          </cell>
          <cell r="AE2387" t="str">
            <v>27.06.2017</v>
          </cell>
          <cell r="AF2387" t="str">
            <v>нет</v>
          </cell>
          <cell r="AG2387" t="str">
            <v>нет</v>
          </cell>
          <cell r="AH2387" t="str">
            <v>2904</v>
          </cell>
          <cell r="AI2387" t="str">
            <v>Очная</v>
          </cell>
          <cell r="AJ2387" t="str">
            <v>на основе полного возмещения затрат</v>
          </cell>
          <cell r="AK2387" t="str">
            <v>договор</v>
          </cell>
          <cell r="AL2387" t="str">
            <v/>
          </cell>
          <cell r="AM2387" t="str">
            <v>ФБП</v>
          </cell>
          <cell r="AN2387" t="str">
            <v>38.05.01 Экономическая безопасность</v>
          </cell>
          <cell r="AO2387" t="str">
            <v>38.05.01 Экономическая безопасность</v>
          </cell>
          <cell r="AP2387" t="str">
            <v>166</v>
          </cell>
          <cell r="AQ2387" t="str">
            <v/>
          </cell>
          <cell r="AR2387" t="str">
            <v/>
          </cell>
          <cell r="AS2387" t="str">
            <v>29.07.2017</v>
          </cell>
          <cell r="AT2387" t="str">
            <v>1734/с</v>
          </cell>
        </row>
        <row r="2388">
          <cell r="A2388">
            <v>1703783</v>
          </cell>
          <cell r="B2388" t="str">
            <v>Нечегина</v>
          </cell>
          <cell r="C2388" t="str">
            <v>Алёна</v>
          </cell>
          <cell r="D2388" t="str">
            <v>Игоревна</v>
          </cell>
          <cell r="E2388" t="str">
            <v>Паспорт гражданина Российской Федерации</v>
          </cell>
          <cell r="F2388" t="str">
            <v>5016</v>
          </cell>
          <cell r="G2388" t="str">
            <v>603582</v>
          </cell>
          <cell r="H2388" t="str">
            <v>02.02.2017</v>
          </cell>
          <cell r="I2388" t="str">
            <v>540-045</v>
          </cell>
          <cell r="J2388" t="str">
            <v>МП в п. Пашино ОУФМС России по Новосибирской обл. в Калининском р-не г. Новосибирск</v>
          </cell>
          <cell r="K2388" t="str">
            <v>жен</v>
          </cell>
          <cell r="L2388" t="str">
            <v>23.01.1997</v>
          </cell>
          <cell r="M2388" t="str">
            <v>пос. Садовый Новосибирского р-на Новосибирской обл.</v>
          </cell>
          <cell r="N2388" t="str">
            <v>РФ</v>
          </cell>
          <cell r="O2388" t="str">
            <v>Россия</v>
          </cell>
          <cell r="P2388" t="str">
            <v/>
          </cell>
          <cell r="Q2388" t="str">
            <v>Новосибирская</v>
          </cell>
          <cell r="R2388" t="str">
            <v/>
          </cell>
          <cell r="S2388" t="str">
            <v>г. Новосибирск</v>
          </cell>
          <cell r="T2388" t="str">
            <v/>
          </cell>
          <cell r="U2388" t="str">
            <v>Солидарности</v>
          </cell>
          <cell r="V2388" t="str">
            <v>81</v>
          </cell>
          <cell r="W2388" t="str">
            <v/>
          </cell>
          <cell r="X2388" t="str">
            <v>51</v>
          </cell>
          <cell r="Y2388" t="str">
            <v>8952-908-54-44</v>
          </cell>
          <cell r="Z2388" t="str">
            <v/>
          </cell>
          <cell r="AA2388" t="str">
            <v>аттестат СОО</v>
          </cell>
          <cell r="AB2388">
            <v>2017</v>
          </cell>
          <cell r="AC2388" t="str">
            <v>Муниципальное бюджетное образовательное учреждение города Новосибирска "Лицей  № 81"</v>
          </cell>
          <cell r="AD2388" t="str">
            <v>05405 000057951</v>
          </cell>
          <cell r="AE2388" t="str">
            <v>19.06.2015</v>
          </cell>
          <cell r="AF2388" t="str">
            <v>нет</v>
          </cell>
          <cell r="AG2388" t="str">
            <v>нет</v>
          </cell>
          <cell r="AH2388" t="str">
            <v>2706</v>
          </cell>
          <cell r="AI2388" t="str">
            <v>Очная</v>
          </cell>
          <cell r="AJ2388" t="str">
            <v>на основе полного возмещения затрат</v>
          </cell>
          <cell r="AK2388" t="str">
            <v>договор</v>
          </cell>
          <cell r="AL2388" t="str">
            <v/>
          </cell>
          <cell r="AM2388" t="str">
            <v>ФБП</v>
          </cell>
          <cell r="AN2388" t="str">
            <v>38.05.01 Экономическая безопасность</v>
          </cell>
          <cell r="AO2388" t="str">
            <v>38.05.01 Экономическая безопасность</v>
          </cell>
          <cell r="AP2388" t="str">
            <v>173</v>
          </cell>
          <cell r="AQ2388" t="str">
            <v/>
          </cell>
          <cell r="AR2388" t="str">
            <v/>
          </cell>
          <cell r="AS2388" t="str">
            <v>29.07.2017</v>
          </cell>
          <cell r="AT2388" t="str">
            <v>1734/с</v>
          </cell>
        </row>
        <row r="2389">
          <cell r="A2389">
            <v>1701207</v>
          </cell>
          <cell r="B2389" t="str">
            <v>Овсянников</v>
          </cell>
          <cell r="C2389" t="str">
            <v>Владислав</v>
          </cell>
          <cell r="D2389" t="str">
            <v>Дмитриевич</v>
          </cell>
          <cell r="E2389" t="str">
            <v>Паспорт гражданина Российской Федерации</v>
          </cell>
          <cell r="F2389" t="str">
            <v>5013</v>
          </cell>
          <cell r="G2389" t="str">
            <v>124469</v>
          </cell>
          <cell r="H2389" t="str">
            <v>25.06.2013</v>
          </cell>
          <cell r="I2389" t="str">
            <v>540-008</v>
          </cell>
          <cell r="J2389" t="str">
            <v>Отделом УФМС по Новосибирской области в Октябрьском районе г. Новосибирска</v>
          </cell>
          <cell r="K2389" t="str">
            <v>муж</v>
          </cell>
          <cell r="L2389" t="str">
            <v>02.06.1999</v>
          </cell>
          <cell r="M2389" t="str">
            <v>Гор. Рубцовск Алтайского Края</v>
          </cell>
          <cell r="N2389" t="str">
            <v>РФ</v>
          </cell>
          <cell r="O2389" t="str">
            <v>Россия</v>
          </cell>
          <cell r="P2389" t="str">
            <v/>
          </cell>
          <cell r="Q2389" t="str">
            <v>Новосибирская</v>
          </cell>
          <cell r="R2389" t="str">
            <v/>
          </cell>
          <cell r="S2389" t="str">
            <v>г. Новосибирск</v>
          </cell>
          <cell r="T2389" t="str">
            <v/>
          </cell>
          <cell r="U2389" t="str">
            <v>Выборная</v>
          </cell>
          <cell r="V2389" t="str">
            <v>130</v>
          </cell>
          <cell r="W2389" t="str">
            <v/>
          </cell>
          <cell r="X2389" t="str">
            <v>64</v>
          </cell>
          <cell r="Y2389" t="str">
            <v/>
          </cell>
          <cell r="Z2389" t="str">
            <v>+79237448777</v>
          </cell>
          <cell r="AA2389" t="str">
            <v>аттестат СОО</v>
          </cell>
          <cell r="AB2389">
            <v>2017</v>
          </cell>
          <cell r="AC2389" t="str">
            <v>Муниципальное бюджетное общеобразовательное учреждение города Новосибирска "Средняя общеобразовательная школа 189"</v>
          </cell>
          <cell r="AD2389" t="str">
            <v>05404 000005037</v>
          </cell>
          <cell r="AE2389" t="str">
            <v>23.06.2017</v>
          </cell>
          <cell r="AF2389" t="str">
            <v>нет</v>
          </cell>
          <cell r="AG2389" t="str">
            <v>нет</v>
          </cell>
          <cell r="AH2389" t="str">
            <v>780</v>
          </cell>
          <cell r="AI2389" t="str">
            <v>Очная</v>
          </cell>
          <cell r="AJ2389" t="str">
            <v>на основе полного возмещения затрат</v>
          </cell>
          <cell r="AK2389" t="str">
            <v>договор</v>
          </cell>
          <cell r="AL2389" t="str">
            <v/>
          </cell>
          <cell r="AM2389" t="str">
            <v>ФБП</v>
          </cell>
          <cell r="AN2389" t="str">
            <v>38.05.01 Экономическая безопасность</v>
          </cell>
          <cell r="AO2389" t="str">
            <v>38.05.01 Экономическая безопасность</v>
          </cell>
          <cell r="AP2389" t="str">
            <v>161</v>
          </cell>
          <cell r="AQ2389" t="str">
            <v/>
          </cell>
          <cell r="AR2389" t="str">
            <v/>
          </cell>
          <cell r="AS2389" t="str">
            <v>29.07.2017</v>
          </cell>
          <cell r="AT2389" t="str">
            <v>1734/с</v>
          </cell>
        </row>
        <row r="2390">
          <cell r="A2390">
            <v>1704152</v>
          </cell>
          <cell r="B2390" t="str">
            <v>Паршуткина</v>
          </cell>
          <cell r="C2390" t="str">
            <v>Виталина</v>
          </cell>
          <cell r="D2390" t="str">
            <v>Владимировна</v>
          </cell>
          <cell r="E2390" t="str">
            <v>Паспорт гражданина Российской Федерации</v>
          </cell>
          <cell r="F2390" t="str">
            <v>9512</v>
          </cell>
          <cell r="G2390" t="str">
            <v>814741</v>
          </cell>
          <cell r="H2390" t="str">
            <v>14.02.2013</v>
          </cell>
          <cell r="I2390" t="str">
            <v>190-003</v>
          </cell>
          <cell r="J2390" t="str">
            <v>отделением УФМС России по РХ в г. Саяногорске</v>
          </cell>
          <cell r="K2390" t="str">
            <v>жен</v>
          </cell>
          <cell r="L2390" t="str">
            <v>01.02.1999</v>
          </cell>
          <cell r="M2390" t="str">
            <v>г.Саяногорск, Респ.Хакасия</v>
          </cell>
          <cell r="N2390" t="str">
            <v>РФ</v>
          </cell>
          <cell r="O2390" t="str">
            <v>Россия</v>
          </cell>
          <cell r="P2390" t="str">
            <v>655000</v>
          </cell>
          <cell r="Q2390" t="str">
            <v>Хакасия</v>
          </cell>
          <cell r="R2390" t="str">
            <v/>
          </cell>
          <cell r="S2390" t="str">
            <v>рп. Черемушки</v>
          </cell>
          <cell r="T2390" t="str">
            <v/>
          </cell>
          <cell r="U2390" t="str">
            <v/>
          </cell>
          <cell r="V2390" t="str">
            <v>37</v>
          </cell>
          <cell r="W2390" t="str">
            <v/>
          </cell>
          <cell r="X2390" t="str">
            <v>87</v>
          </cell>
          <cell r="Y2390" t="str">
            <v>89134476187</v>
          </cell>
          <cell r="Z2390" t="str">
            <v/>
          </cell>
          <cell r="AA2390" t="str">
            <v>аттестат СОО</v>
          </cell>
          <cell r="AB2390">
            <v>2017</v>
          </cell>
          <cell r="AC2390" t="str">
            <v>Муниципальное бюджетное общеобразовательное учреждение муниципального образования г. Саяногорск "Черемушкинская Средняя общеобразовательная школа №1" Республики Хакасия</v>
          </cell>
          <cell r="AD2390" t="str">
            <v>01924 002811952</v>
          </cell>
          <cell r="AE2390" t="str">
            <v>25.06.2017</v>
          </cell>
          <cell r="AF2390" t="str">
            <v>нет</v>
          </cell>
          <cell r="AG2390" t="str">
            <v>нет</v>
          </cell>
          <cell r="AH2390" t="str">
            <v>2924</v>
          </cell>
          <cell r="AI2390" t="str">
            <v>Очная</v>
          </cell>
          <cell r="AJ2390" t="str">
            <v>на основе полного возмещения затрат</v>
          </cell>
          <cell r="AK2390" t="str">
            <v>договор</v>
          </cell>
          <cell r="AL2390" t="str">
            <v/>
          </cell>
          <cell r="AM2390" t="str">
            <v>ФБП</v>
          </cell>
          <cell r="AN2390" t="str">
            <v>38.05.01 Экономическая безопасность</v>
          </cell>
          <cell r="AO2390" t="str">
            <v>38.05.01 Экономическая безопасность</v>
          </cell>
          <cell r="AP2390" t="str">
            <v>208</v>
          </cell>
          <cell r="AQ2390" t="str">
            <v/>
          </cell>
          <cell r="AR2390" t="str">
            <v/>
          </cell>
          <cell r="AS2390" t="str">
            <v>29.07.2017</v>
          </cell>
          <cell r="AT2390" t="str">
            <v>1734/с</v>
          </cell>
        </row>
        <row r="2391">
          <cell r="A2391">
            <v>1700496</v>
          </cell>
          <cell r="B2391" t="str">
            <v>Подопригора</v>
          </cell>
          <cell r="C2391" t="str">
            <v>Дмитрий</v>
          </cell>
          <cell r="D2391" t="str">
            <v>Вячеславович</v>
          </cell>
          <cell r="E2391" t="str">
            <v>Паспорт гражданина Российской Федерации</v>
          </cell>
          <cell r="F2391" t="str">
            <v>5013</v>
          </cell>
          <cell r="G2391" t="str">
            <v>106094</v>
          </cell>
          <cell r="H2391" t="str">
            <v>23.04.2013</v>
          </cell>
          <cell r="I2391" t="str">
            <v>540-005</v>
          </cell>
          <cell r="J2391" t="str">
            <v>Отделом  УФМС России по Новосибирской области в Калининском районе г. Новосибирска</v>
          </cell>
          <cell r="K2391" t="str">
            <v>муж</v>
          </cell>
          <cell r="L2391" t="str">
            <v>13.04.1999</v>
          </cell>
          <cell r="M2391" t="str">
            <v>гор. Новосибирск</v>
          </cell>
          <cell r="N2391" t="str">
            <v>РФ</v>
          </cell>
          <cell r="O2391" t="str">
            <v>Россия</v>
          </cell>
          <cell r="P2391" t="str">
            <v/>
          </cell>
          <cell r="Q2391" t="str">
            <v>Новосибирская</v>
          </cell>
          <cell r="R2391" t="str">
            <v/>
          </cell>
          <cell r="S2391" t="str">
            <v>г. Новосибирск</v>
          </cell>
          <cell r="T2391" t="str">
            <v/>
          </cell>
          <cell r="U2391" t="str">
            <v>Свечникова</v>
          </cell>
          <cell r="V2391" t="str">
            <v>9</v>
          </cell>
          <cell r="W2391" t="str">
            <v/>
          </cell>
          <cell r="X2391" t="str">
            <v>174</v>
          </cell>
          <cell r="Y2391" t="str">
            <v>89537913683</v>
          </cell>
          <cell r="Z2391" t="str">
            <v>89538779920</v>
          </cell>
          <cell r="AA2391" t="str">
            <v>аттестат СОО</v>
          </cell>
          <cell r="AB2391">
            <v>2017</v>
          </cell>
          <cell r="AC2391" t="str">
            <v>Муниципальное бюджетное общеобразовательное учреждение города Новосибирска "Средняя общеобразовательная школа № 151"</v>
          </cell>
          <cell r="AD2391" t="str">
            <v>05404 000002381</v>
          </cell>
          <cell r="AE2391" t="str">
            <v>24.06.2017</v>
          </cell>
          <cell r="AF2391" t="str">
            <v>нет</v>
          </cell>
          <cell r="AG2391" t="str">
            <v>нет</v>
          </cell>
          <cell r="AH2391" t="str">
            <v>277</v>
          </cell>
          <cell r="AI2391" t="str">
            <v>Очная</v>
          </cell>
          <cell r="AJ2391" t="str">
            <v>на основе полного возмещения затрат</v>
          </cell>
          <cell r="AK2391" t="str">
            <v>договор</v>
          </cell>
          <cell r="AL2391" t="str">
            <v/>
          </cell>
          <cell r="AM2391" t="str">
            <v>ФБП</v>
          </cell>
          <cell r="AN2391" t="str">
            <v>38.05.01 Экономическая безопасность</v>
          </cell>
          <cell r="AO2391" t="str">
            <v>38.05.01 Экономическая безопасность</v>
          </cell>
          <cell r="AP2391" t="str">
            <v>172</v>
          </cell>
          <cell r="AQ2391" t="str">
            <v/>
          </cell>
          <cell r="AR2391" t="str">
            <v/>
          </cell>
          <cell r="AS2391" t="str">
            <v>29.07.2017</v>
          </cell>
          <cell r="AT2391" t="str">
            <v>1734/с</v>
          </cell>
        </row>
        <row r="2392">
          <cell r="A2392">
            <v>1702552</v>
          </cell>
          <cell r="B2392" t="str">
            <v>Пономаренко</v>
          </cell>
          <cell r="C2392" t="str">
            <v>Аля</v>
          </cell>
          <cell r="D2392" t="str">
            <v>Максимовна</v>
          </cell>
          <cell r="E2392" t="str">
            <v>Паспорт гражданина Российской Федерации</v>
          </cell>
          <cell r="F2392" t="str">
            <v>5013</v>
          </cell>
          <cell r="G2392" t="str">
            <v>139545</v>
          </cell>
          <cell r="H2392" t="str">
            <v>10.07.2013</v>
          </cell>
          <cell r="I2392" t="str">
            <v>540-007</v>
          </cell>
          <cell r="J2392" t="str">
            <v>отделом  УФМС России по Новосибирской области в Ленинском районе г. Новосибирска</v>
          </cell>
          <cell r="K2392" t="str">
            <v>жен</v>
          </cell>
          <cell r="L2392" t="str">
            <v>27.06.1999</v>
          </cell>
          <cell r="M2392" t="str">
            <v>гор. Новосибирск</v>
          </cell>
          <cell r="N2392" t="str">
            <v>РФ</v>
          </cell>
          <cell r="O2392" t="str">
            <v>Россия</v>
          </cell>
          <cell r="P2392" t="str">
            <v/>
          </cell>
          <cell r="Q2392" t="str">
            <v>Новосибирская</v>
          </cell>
          <cell r="R2392" t="str">
            <v/>
          </cell>
          <cell r="S2392" t="str">
            <v>г. Новосибирск</v>
          </cell>
          <cell r="T2392" t="str">
            <v/>
          </cell>
          <cell r="U2392" t="str">
            <v>Котовского</v>
          </cell>
          <cell r="V2392" t="str">
            <v>28</v>
          </cell>
          <cell r="W2392" t="str">
            <v/>
          </cell>
          <cell r="X2392" t="str">
            <v>29</v>
          </cell>
          <cell r="Y2392" t="str">
            <v>8-999-467-3796</v>
          </cell>
          <cell r="Z2392" t="str">
            <v/>
          </cell>
          <cell r="AA2392" t="str">
            <v>аттестат СОО</v>
          </cell>
          <cell r="AB2392">
            <v>2017</v>
          </cell>
          <cell r="AC2392" t="str">
            <v>муниципальное бюджетное общеобразовательное учреждение города Новосибирска "Лицей 136"</v>
          </cell>
          <cell r="AD2392" t="str">
            <v>05404 000003800</v>
          </cell>
          <cell r="AE2392" t="str">
            <v>29.06.2017</v>
          </cell>
          <cell r="AF2392" t="str">
            <v>нет</v>
          </cell>
          <cell r="AG2392" t="str">
            <v>нет</v>
          </cell>
          <cell r="AH2392" t="str">
            <v>1805</v>
          </cell>
          <cell r="AI2392" t="str">
            <v>Очная</v>
          </cell>
          <cell r="AJ2392" t="str">
            <v>на основе полного возмещения затрат</v>
          </cell>
          <cell r="AK2392" t="str">
            <v>договор</v>
          </cell>
          <cell r="AL2392" t="str">
            <v/>
          </cell>
          <cell r="AM2392" t="str">
            <v>ФБП</v>
          </cell>
          <cell r="AN2392" t="str">
            <v>38.05.01 Экономическая безопасность</v>
          </cell>
          <cell r="AO2392" t="str">
            <v>38.05.01 Экономическая безопасность</v>
          </cell>
          <cell r="AP2392" t="str">
            <v>208</v>
          </cell>
          <cell r="AQ2392" t="str">
            <v/>
          </cell>
          <cell r="AR2392" t="str">
            <v/>
          </cell>
          <cell r="AS2392" t="str">
            <v>29.07.2017</v>
          </cell>
          <cell r="AT2392" t="str">
            <v>1734/с</v>
          </cell>
        </row>
        <row r="2393">
          <cell r="A2393">
            <v>1703013</v>
          </cell>
          <cell r="B2393" t="str">
            <v>Попов</v>
          </cell>
          <cell r="C2393" t="str">
            <v>Роман</v>
          </cell>
          <cell r="D2393" t="str">
            <v>Владимирович</v>
          </cell>
          <cell r="E2393" t="str">
            <v>Паспорт гражданина Российской Федерации</v>
          </cell>
          <cell r="F2393" t="str">
            <v>0112</v>
          </cell>
          <cell r="G2393" t="str">
            <v>807902</v>
          </cell>
          <cell r="H2393" t="str">
            <v>29.01.2013</v>
          </cell>
          <cell r="I2393" t="str">
            <v>220-050</v>
          </cell>
          <cell r="J2393" t="str">
            <v>ТП УФМС России по Алтайскому краю в с.Советское</v>
          </cell>
          <cell r="K2393" t="str">
            <v>муж</v>
          </cell>
          <cell r="L2393" t="str">
            <v>03.01.1999</v>
          </cell>
          <cell r="M2393" t="str">
            <v>с. Советское Советского района Алтайского края</v>
          </cell>
          <cell r="N2393" t="str">
            <v>РФ</v>
          </cell>
          <cell r="O2393" t="str">
            <v>Россия</v>
          </cell>
          <cell r="P2393" t="str">
            <v>659540</v>
          </cell>
          <cell r="Q2393" t="str">
            <v>Алтайский</v>
          </cell>
          <cell r="R2393" t="str">
            <v>Советский</v>
          </cell>
          <cell r="S2393" t="str">
            <v>с. Советское</v>
          </cell>
          <cell r="T2393" t="str">
            <v/>
          </cell>
          <cell r="U2393" t="str">
            <v>Коммунальный</v>
          </cell>
          <cell r="V2393" t="str">
            <v>22</v>
          </cell>
          <cell r="W2393" t="str">
            <v/>
          </cell>
          <cell r="X2393" t="str">
            <v/>
          </cell>
          <cell r="Y2393" t="str">
            <v>8-961-231-42-16</v>
          </cell>
          <cell r="Z2393" t="str">
            <v>8-905-084-24-90</v>
          </cell>
          <cell r="AA2393" t="str">
            <v>аттестат СОО</v>
          </cell>
          <cell r="AB2393">
            <v>2017</v>
          </cell>
          <cell r="AC2393" t="str">
            <v>Муниципальное бюджетное общеобразовательное учреждение "Советская средняя общеобразовательная школа" Советского района Алтайского края</v>
          </cell>
          <cell r="AD2393" t="str">
            <v>02218 001281827</v>
          </cell>
          <cell r="AE2393" t="str">
            <v>23.06.2017</v>
          </cell>
          <cell r="AF2393" t="str">
            <v>нет</v>
          </cell>
          <cell r="AG2393" t="str">
            <v>нет</v>
          </cell>
          <cell r="AH2393" t="str">
            <v>2151</v>
          </cell>
          <cell r="AI2393" t="str">
            <v>Очная</v>
          </cell>
          <cell r="AJ2393" t="str">
            <v>на основе полного возмещения затрат</v>
          </cell>
          <cell r="AK2393" t="str">
            <v>договор</v>
          </cell>
          <cell r="AL2393" t="str">
            <v/>
          </cell>
          <cell r="AM2393" t="str">
            <v>ФБП</v>
          </cell>
          <cell r="AN2393" t="str">
            <v>38.05.01 Экономическая безопасность</v>
          </cell>
          <cell r="AO2393" t="str">
            <v>38.05.01 Экономическая безопасность</v>
          </cell>
          <cell r="AP2393" t="str">
            <v>197</v>
          </cell>
          <cell r="AQ2393" t="str">
            <v/>
          </cell>
          <cell r="AR2393" t="str">
            <v/>
          </cell>
          <cell r="AS2393" t="str">
            <v>29.07.2017</v>
          </cell>
          <cell r="AT2393" t="str">
            <v>1734/с</v>
          </cell>
        </row>
        <row r="2394">
          <cell r="A2394">
            <v>1701285</v>
          </cell>
          <cell r="B2394" t="str">
            <v>Прут</v>
          </cell>
          <cell r="C2394" t="str">
            <v>Юлия</v>
          </cell>
          <cell r="D2394" t="str">
            <v>Юрьевна</v>
          </cell>
          <cell r="E2394" t="str">
            <v>Паспорт гражданина Российской Федерации</v>
          </cell>
          <cell r="F2394" t="str">
            <v>9813</v>
          </cell>
          <cell r="G2394" t="str">
            <v>506707</v>
          </cell>
          <cell r="H2394" t="str">
            <v>07.11.2013</v>
          </cell>
          <cell r="I2394" t="str">
            <v>140-036</v>
          </cell>
          <cell r="J2394" t="str">
            <v>ТП в гор. Удачный МРО УФМС России по республике Саха (Якутия) в Мирнинском районе</v>
          </cell>
          <cell r="K2394" t="str">
            <v>жен</v>
          </cell>
          <cell r="L2394" t="str">
            <v>18.07.1999</v>
          </cell>
          <cell r="M2394" t="str">
            <v/>
          </cell>
          <cell r="N2394" t="str">
            <v>РФ</v>
          </cell>
          <cell r="O2394" t="str">
            <v>Россия</v>
          </cell>
          <cell r="P2394" t="str">
            <v/>
          </cell>
          <cell r="Q2394" t="str">
            <v>Саха /Якутия/</v>
          </cell>
          <cell r="R2394" t="str">
            <v/>
          </cell>
          <cell r="S2394" t="str">
            <v>Респ. Саха /Якутия/</v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X2394" t="str">
            <v/>
          </cell>
          <cell r="Y2394" t="str">
            <v>89134584306</v>
          </cell>
          <cell r="Z2394" t="str">
            <v/>
          </cell>
          <cell r="AA2394" t="str">
            <v>аттестат СОО</v>
          </cell>
          <cell r="AB2394">
            <v>2017</v>
          </cell>
          <cell r="AC2394" t="str">
            <v>Муниципальное бюджетное общеобразовательное учреждение Средняя общеобразовательная школа №19 Л.А. Попугаевой г. Удачный</v>
          </cell>
          <cell r="AD2394" t="str">
            <v>01405 000971445</v>
          </cell>
          <cell r="AE2394" t="str">
            <v>24.06.2017</v>
          </cell>
          <cell r="AF2394" t="str">
            <v>нет</v>
          </cell>
          <cell r="AG2394" t="str">
            <v>нет</v>
          </cell>
          <cell r="AH2394" t="str">
            <v>843</v>
          </cell>
          <cell r="AI2394" t="str">
            <v>Очная</v>
          </cell>
          <cell r="AJ2394" t="str">
            <v>на основе полного возмещения затрат</v>
          </cell>
          <cell r="AK2394" t="str">
            <v>договор</v>
          </cell>
          <cell r="AL2394" t="str">
            <v/>
          </cell>
          <cell r="AM2394" t="str">
            <v>ФБП</v>
          </cell>
          <cell r="AN2394" t="str">
            <v>38.05.01 Экономическая безопасность</v>
          </cell>
          <cell r="AO2394" t="str">
            <v>38.05.01 Экономическая безопасность</v>
          </cell>
          <cell r="AP2394" t="str">
            <v>179</v>
          </cell>
          <cell r="AQ2394" t="str">
            <v/>
          </cell>
          <cell r="AR2394" t="str">
            <v/>
          </cell>
          <cell r="AS2394" t="str">
            <v>29.07.2017</v>
          </cell>
          <cell r="AT2394" t="str">
            <v>1734/с</v>
          </cell>
        </row>
        <row r="2395">
          <cell r="A2395">
            <v>1700740</v>
          </cell>
          <cell r="B2395" t="str">
            <v>Сальнова</v>
          </cell>
          <cell r="C2395" t="str">
            <v>Екатерина</v>
          </cell>
          <cell r="D2395" t="str">
            <v>Евгеньевна</v>
          </cell>
          <cell r="E2395" t="str">
            <v>Паспорт гражданина Российской Федерации</v>
          </cell>
          <cell r="F2395" t="str">
            <v>5013</v>
          </cell>
          <cell r="G2395" t="str">
            <v>098619</v>
          </cell>
          <cell r="H2395" t="str">
            <v>19.03.2013</v>
          </cell>
          <cell r="I2395" t="str">
            <v>540-008</v>
          </cell>
          <cell r="J2395" t="str">
            <v>Отделом УФМС России по Новосибирской области в  Октябрьском районе г. Новосибирска</v>
          </cell>
          <cell r="K2395" t="str">
            <v>жен</v>
          </cell>
          <cell r="L2395" t="str">
            <v>16.02.1999</v>
          </cell>
          <cell r="M2395" t="str">
            <v>гор. Новосибирск</v>
          </cell>
          <cell r="N2395" t="str">
            <v>РФ</v>
          </cell>
          <cell r="O2395" t="str">
            <v>Россия</v>
          </cell>
          <cell r="P2395" t="str">
            <v/>
          </cell>
          <cell r="Q2395" t="str">
            <v>Новосибирская</v>
          </cell>
          <cell r="R2395" t="str">
            <v/>
          </cell>
          <cell r="S2395" t="str">
            <v>г. Новосибирск</v>
          </cell>
          <cell r="T2395" t="str">
            <v/>
          </cell>
          <cell r="U2395" t="str">
            <v>В.Высоцкого</v>
          </cell>
          <cell r="V2395" t="str">
            <v>48</v>
          </cell>
          <cell r="W2395" t="str">
            <v/>
          </cell>
          <cell r="X2395" t="str">
            <v>150</v>
          </cell>
          <cell r="Y2395" t="str">
            <v>8-913-746-39-72</v>
          </cell>
          <cell r="Z2395" t="str">
            <v>8-913-913-89-47</v>
          </cell>
          <cell r="AA2395" t="str">
            <v>аттестат СОО</v>
          </cell>
          <cell r="AB2395">
            <v>2017</v>
          </cell>
          <cell r="AC2395" t="str">
            <v>муниципальное бюджетное общеобразовательное учреждение города Новосибирска "Средняя общеобразовательная школа №199"</v>
          </cell>
          <cell r="AD2395" t="str">
            <v>05404 000005149</v>
          </cell>
          <cell r="AE2395" t="str">
            <v>23.06.2017</v>
          </cell>
          <cell r="AF2395" t="str">
            <v>нет</v>
          </cell>
          <cell r="AG2395" t="str">
            <v>нет</v>
          </cell>
          <cell r="AH2395" t="str">
            <v>453</v>
          </cell>
          <cell r="AI2395" t="str">
            <v>Очная</v>
          </cell>
          <cell r="AJ2395" t="str">
            <v>на основе полного возмещения затрат</v>
          </cell>
          <cell r="AK2395" t="str">
            <v>договор</v>
          </cell>
          <cell r="AL2395" t="str">
            <v/>
          </cell>
          <cell r="AM2395" t="str">
            <v>ФБП</v>
          </cell>
          <cell r="AN2395" t="str">
            <v>38.05.01 Экономическая безопасность</v>
          </cell>
          <cell r="AO2395" t="str">
            <v>38.05.01 Экономическая безопасность</v>
          </cell>
          <cell r="AP2395" t="str">
            <v>205</v>
          </cell>
          <cell r="AQ2395" t="str">
            <v/>
          </cell>
          <cell r="AR2395" t="str">
            <v/>
          </cell>
          <cell r="AS2395" t="str">
            <v>29.07.2017</v>
          </cell>
          <cell r="AT2395" t="str">
            <v>1734/с</v>
          </cell>
        </row>
        <row r="2396">
          <cell r="A2396">
            <v>1702094</v>
          </cell>
          <cell r="B2396" t="str">
            <v>Свиридова</v>
          </cell>
          <cell r="C2396" t="str">
            <v>Регина</v>
          </cell>
          <cell r="D2396" t="str">
            <v>Олеговна</v>
          </cell>
          <cell r="E2396" t="str">
            <v>Паспорт гражданина Российской Федерации</v>
          </cell>
          <cell r="F2396" t="str">
            <v>5011</v>
          </cell>
          <cell r="G2396" t="str">
            <v>862136</v>
          </cell>
          <cell r="H2396" t="str">
            <v>10.11.2011</v>
          </cell>
          <cell r="I2396" t="str">
            <v>540-020</v>
          </cell>
          <cell r="J2396" t="str">
            <v>Отделением УФМС России по новосибирской области в Карасукском районе</v>
          </cell>
          <cell r="K2396" t="str">
            <v>жен</v>
          </cell>
          <cell r="L2396" t="str">
            <v>03.10.1997</v>
          </cell>
          <cell r="M2396" t="str">
            <v>с.Кучугур Карасукского р-на Новосибирской обл.</v>
          </cell>
          <cell r="N2396" t="str">
            <v>РФ</v>
          </cell>
          <cell r="O2396" t="str">
            <v>Россия</v>
          </cell>
          <cell r="P2396" t="str">
            <v>632857</v>
          </cell>
          <cell r="Q2396" t="str">
            <v>Новосибирская</v>
          </cell>
          <cell r="R2396" t="str">
            <v>Карасукский</v>
          </cell>
          <cell r="S2396" t="str">
            <v>с. Морозовка</v>
          </cell>
          <cell r="T2396" t="str">
            <v/>
          </cell>
          <cell r="U2396" t="str">
            <v>Центральная</v>
          </cell>
          <cell r="V2396" t="str">
            <v>37</v>
          </cell>
          <cell r="W2396" t="str">
            <v/>
          </cell>
          <cell r="X2396" t="str">
            <v/>
          </cell>
          <cell r="Y2396" t="str">
            <v/>
          </cell>
          <cell r="Z2396" t="str">
            <v>8983-129-05-05</v>
          </cell>
          <cell r="AA2396" t="str">
            <v>диплом СПО по специальности</v>
          </cell>
          <cell r="AB2396">
            <v>2017</v>
          </cell>
          <cell r="AC2396" t="str">
            <v>Бизнес колледж НГУЭУ</v>
          </cell>
          <cell r="AD2396" t="str">
            <v>105424 2208897</v>
          </cell>
          <cell r="AE2396" t="str">
            <v>27.06.2017</v>
          </cell>
          <cell r="AF2396" t="str">
            <v>нет</v>
          </cell>
          <cell r="AG2396" t="str">
            <v>нет</v>
          </cell>
          <cell r="AH2396" t="str">
            <v>1463</v>
          </cell>
          <cell r="AI2396" t="str">
            <v>Очная</v>
          </cell>
          <cell r="AJ2396" t="str">
            <v>на основе полного возмещения затрат</v>
          </cell>
          <cell r="AK2396" t="str">
            <v>договор</v>
          </cell>
          <cell r="AL2396" t="str">
            <v/>
          </cell>
          <cell r="AM2396" t="str">
            <v>ФБП</v>
          </cell>
          <cell r="AN2396" t="str">
            <v>38.05.01 Экономическая безопасность</v>
          </cell>
          <cell r="AO2396" t="str">
            <v>38.05.01 Экономическая безопасность</v>
          </cell>
          <cell r="AP2396" t="str">
            <v>251</v>
          </cell>
          <cell r="AQ2396" t="str">
            <v/>
          </cell>
          <cell r="AR2396" t="str">
            <v/>
          </cell>
          <cell r="AS2396" t="str">
            <v>29.07.2017</v>
          </cell>
          <cell r="AT2396" t="str">
            <v>1734/с</v>
          </cell>
        </row>
        <row r="2397">
          <cell r="A2397">
            <v>1702247</v>
          </cell>
          <cell r="B2397" t="str">
            <v>Семеновых</v>
          </cell>
          <cell r="C2397" t="str">
            <v>Александр</v>
          </cell>
          <cell r="D2397" t="str">
            <v>Сергеевич</v>
          </cell>
          <cell r="E2397" t="str">
            <v>Паспорт гражданина Российской Федерации</v>
          </cell>
          <cell r="F2397" t="str">
            <v>2515</v>
          </cell>
          <cell r="G2397" t="str">
            <v>007496</v>
          </cell>
          <cell r="H2397" t="str">
            <v>28.06.2014</v>
          </cell>
          <cell r="I2397" t="str">
            <v>380-006</v>
          </cell>
          <cell r="J2397" t="str">
            <v>Отделом УФМС России по Иркутской области в Правобережном округе гор. Иркутска</v>
          </cell>
          <cell r="K2397" t="str">
            <v>муж</v>
          </cell>
          <cell r="L2397" t="str">
            <v>17.03.2000</v>
          </cell>
          <cell r="M2397" t="str">
            <v>гор. Тейково Ивановской обл.</v>
          </cell>
          <cell r="N2397" t="str">
            <v>РФ</v>
          </cell>
          <cell r="O2397" t="str">
            <v>Россия</v>
          </cell>
          <cell r="P2397" t="str">
            <v/>
          </cell>
          <cell r="Q2397" t="str">
            <v>Новосибирская</v>
          </cell>
          <cell r="R2397" t="str">
            <v/>
          </cell>
          <cell r="S2397" t="str">
            <v>г. Новосибирск</v>
          </cell>
          <cell r="T2397" t="str">
            <v/>
          </cell>
          <cell r="U2397" t="str">
            <v>Солидарности</v>
          </cell>
          <cell r="V2397" t="str">
            <v>в/ч</v>
          </cell>
          <cell r="W2397" t="str">
            <v/>
          </cell>
          <cell r="X2397" t="str">
            <v/>
          </cell>
          <cell r="Y2397" t="str">
            <v>89831381487</v>
          </cell>
          <cell r="Z2397" t="str">
            <v/>
          </cell>
          <cell r="AA2397" t="str">
            <v>аттестат СОО</v>
          </cell>
          <cell r="AB2397">
            <v>2017</v>
          </cell>
          <cell r="AC2397" t="str">
            <v>Муниципальное бюджетное общеобразовательное учреждение города Новосибирска Лицей №81</v>
          </cell>
          <cell r="AD2397" t="str">
            <v>05404 000002242</v>
          </cell>
          <cell r="AE2397" t="str">
            <v>28.06.2017</v>
          </cell>
          <cell r="AF2397" t="str">
            <v>нет</v>
          </cell>
          <cell r="AG2397" t="str">
            <v>нет</v>
          </cell>
          <cell r="AH2397" t="str">
            <v>1579</v>
          </cell>
          <cell r="AI2397" t="str">
            <v>Очная</v>
          </cell>
          <cell r="AJ2397" t="str">
            <v>на основе полного возмещения затрат</v>
          </cell>
          <cell r="AK2397" t="str">
            <v>договор</v>
          </cell>
          <cell r="AL2397" t="str">
            <v/>
          </cell>
          <cell r="AM2397" t="str">
            <v>ФБП</v>
          </cell>
          <cell r="AN2397" t="str">
            <v>38.05.01 Экономическая безопасность</v>
          </cell>
          <cell r="AO2397" t="str">
            <v>38.05.01 Экономическая безопасность</v>
          </cell>
          <cell r="AP2397" t="str">
            <v>173</v>
          </cell>
          <cell r="AQ2397" t="str">
            <v/>
          </cell>
          <cell r="AR2397" t="str">
            <v/>
          </cell>
          <cell r="AS2397" t="str">
            <v>29.07.2017</v>
          </cell>
          <cell r="AT2397" t="str">
            <v>1734/с</v>
          </cell>
        </row>
        <row r="2398">
          <cell r="A2398">
            <v>1702219</v>
          </cell>
          <cell r="B2398" t="str">
            <v>Ситников</v>
          </cell>
          <cell r="C2398" t="str">
            <v>Алексей</v>
          </cell>
          <cell r="D2398" t="str">
            <v>Андреевич</v>
          </cell>
          <cell r="E2398" t="str">
            <v>Паспорт гражданина Российской Федерации</v>
          </cell>
          <cell r="F2398" t="str">
            <v>0816</v>
          </cell>
          <cell r="G2398" t="str">
            <v>410750</v>
          </cell>
          <cell r="H2398" t="str">
            <v>05.12.2016</v>
          </cell>
          <cell r="I2398" t="str">
            <v>270-002</v>
          </cell>
          <cell r="J2398" t="str">
            <v>Отделом УФМС России по Хабаровскому краю и Еврейской Автономной области в Железнодорожном районе гор. Хабаровска</v>
          </cell>
          <cell r="K2398" t="str">
            <v>муж</v>
          </cell>
          <cell r="L2398" t="str">
            <v>29.05.1996</v>
          </cell>
          <cell r="M2398" t="str">
            <v>гор. Абакан респ. Хакасия</v>
          </cell>
          <cell r="N2398" t="str">
            <v>РФ</v>
          </cell>
          <cell r="O2398" t="str">
            <v>Россия</v>
          </cell>
          <cell r="P2398" t="str">
            <v/>
          </cell>
          <cell r="Q2398" t="str">
            <v>Хабаровский</v>
          </cell>
          <cell r="R2398" t="str">
            <v/>
          </cell>
          <cell r="S2398" t="str">
            <v>г. Хабаровск</v>
          </cell>
          <cell r="T2398" t="str">
            <v/>
          </cell>
          <cell r="U2398" t="str">
            <v>ДОС (Большой Аэродром)</v>
          </cell>
          <cell r="V2398" t="str">
            <v>24</v>
          </cell>
          <cell r="W2398" t="str">
            <v/>
          </cell>
          <cell r="X2398" t="str">
            <v>6</v>
          </cell>
          <cell r="Y2398" t="str">
            <v>+7(983)3139874</v>
          </cell>
          <cell r="Z2398" t="str">
            <v/>
          </cell>
          <cell r="AA2398" t="str">
            <v>диплом СПО по специальности</v>
          </cell>
          <cell r="AB2398">
            <v>2017</v>
          </cell>
          <cell r="AC239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НИНХ" г. Новосибирск</v>
          </cell>
          <cell r="AD2398" t="str">
            <v>105424 2208896</v>
          </cell>
          <cell r="AE2398" t="str">
            <v>27.06.2017</v>
          </cell>
          <cell r="AF2398" t="str">
            <v>нет</v>
          </cell>
          <cell r="AG2398" t="str">
            <v>нет</v>
          </cell>
          <cell r="AH2398" t="str">
            <v>1551</v>
          </cell>
          <cell r="AI2398" t="str">
            <v>Очная</v>
          </cell>
          <cell r="AJ2398" t="str">
            <v>на основе полного возмещения затрат</v>
          </cell>
          <cell r="AK2398" t="str">
            <v>договор</v>
          </cell>
          <cell r="AL2398" t="str">
            <v/>
          </cell>
          <cell r="AM2398" t="str">
            <v>ФБП</v>
          </cell>
          <cell r="AN2398" t="str">
            <v>38.05.01 Экономическая безопасность</v>
          </cell>
          <cell r="AO2398" t="str">
            <v>38.05.01 Экономическая безопасность</v>
          </cell>
          <cell r="AP2398" t="str">
            <v>174</v>
          </cell>
          <cell r="AQ2398" t="str">
            <v/>
          </cell>
          <cell r="AR2398" t="str">
            <v/>
          </cell>
          <cell r="AS2398" t="str">
            <v>29.07.2017</v>
          </cell>
          <cell r="AT2398" t="str">
            <v>1734/с</v>
          </cell>
        </row>
        <row r="2399">
          <cell r="A2399">
            <v>1703450</v>
          </cell>
          <cell r="B2399" t="str">
            <v>Сковпень</v>
          </cell>
          <cell r="C2399" t="str">
            <v>Екатерина</v>
          </cell>
          <cell r="D2399" t="str">
            <v>Олеговна</v>
          </cell>
          <cell r="E2399" t="str">
            <v>Паспорт гражданина Российской Федерации</v>
          </cell>
          <cell r="F2399" t="str">
            <v>8113</v>
          </cell>
          <cell r="G2399" t="str">
            <v>537510</v>
          </cell>
          <cell r="H2399" t="str">
            <v>25.12.2013</v>
          </cell>
          <cell r="I2399" t="str">
            <v>030-031</v>
          </cell>
          <cell r="J2399" t="str">
            <v>ТП УФМС России по Республике Бурятия в п. Саган-Нур</v>
          </cell>
          <cell r="K2399" t="str">
            <v>жен</v>
          </cell>
          <cell r="L2399" t="str">
            <v>01.12.1999</v>
          </cell>
          <cell r="M2399" t="str">
            <v>г. Чита</v>
          </cell>
          <cell r="N2399" t="str">
            <v>РФ</v>
          </cell>
          <cell r="O2399" t="str">
            <v>Россия</v>
          </cell>
          <cell r="P2399" t="str">
            <v>671353</v>
          </cell>
          <cell r="Q2399" t="str">
            <v>Бурятия</v>
          </cell>
          <cell r="R2399" t="str">
            <v>Мухоршибирский</v>
          </cell>
          <cell r="S2399" t="str">
            <v>п. Саган-Нур</v>
          </cell>
          <cell r="T2399" t="str">
            <v/>
          </cell>
          <cell r="U2399" t="str">
            <v>Больничная</v>
          </cell>
          <cell r="V2399" t="str">
            <v>11</v>
          </cell>
          <cell r="W2399" t="str">
            <v/>
          </cell>
          <cell r="X2399" t="str">
            <v>7</v>
          </cell>
          <cell r="Y2399" t="str">
            <v>+79835383989</v>
          </cell>
          <cell r="Z2399" t="str">
            <v/>
          </cell>
          <cell r="AA2399" t="str">
            <v>аттестат СОО</v>
          </cell>
          <cell r="AB2399">
            <v>2017</v>
          </cell>
          <cell r="AC2399" t="str">
            <v>Муниципальное автономное общеобразовательное учреждение "Саган-Нурская средняя общеобразовательная школа" Мухоршибирского района Республики Бурятия</v>
          </cell>
          <cell r="AD2399" t="str">
            <v>00304 000002497</v>
          </cell>
          <cell r="AE2399" t="str">
            <v>23.06.2017</v>
          </cell>
          <cell r="AF2399" t="str">
            <v>нет</v>
          </cell>
          <cell r="AG2399" t="str">
            <v>нет</v>
          </cell>
          <cell r="AH2399" t="str">
            <v>2475</v>
          </cell>
          <cell r="AI2399" t="str">
            <v>Очная</v>
          </cell>
          <cell r="AJ2399" t="str">
            <v>на основе полного возмещения затрат</v>
          </cell>
          <cell r="AK2399" t="str">
            <v>договор</v>
          </cell>
          <cell r="AL2399" t="str">
            <v/>
          </cell>
          <cell r="AM2399" t="str">
            <v>ФБП</v>
          </cell>
          <cell r="AN2399" t="str">
            <v>38.05.01 Экономическая безопасность</v>
          </cell>
          <cell r="AO2399" t="str">
            <v>38.05.01 Экономическая безопасность</v>
          </cell>
          <cell r="AP2399" t="str">
            <v>170</v>
          </cell>
          <cell r="AQ2399" t="str">
            <v/>
          </cell>
          <cell r="AR2399" t="str">
            <v/>
          </cell>
          <cell r="AS2399" t="str">
            <v>29.07.2017</v>
          </cell>
          <cell r="AT2399" t="str">
            <v>1734/с</v>
          </cell>
        </row>
        <row r="2400">
          <cell r="A2400">
            <v>1703181</v>
          </cell>
          <cell r="B2400" t="str">
            <v>Солончук</v>
          </cell>
          <cell r="C2400" t="str">
            <v>Екатерина</v>
          </cell>
          <cell r="D2400" t="str">
            <v>Сергеевна</v>
          </cell>
          <cell r="E2400" t="str">
            <v>Паспорт гражданина Российской Федерации</v>
          </cell>
          <cell r="F2400" t="str">
            <v>7612</v>
          </cell>
          <cell r="G2400" t="str">
            <v>651413</v>
          </cell>
          <cell r="H2400" t="str">
            <v>10.04.2013</v>
          </cell>
          <cell r="I2400" t="str">
            <v>750-019</v>
          </cell>
          <cell r="J2400" t="str">
            <v>отделением УФМС России по Забайкальскому краю в к Краснокаменском районе</v>
          </cell>
          <cell r="K2400" t="str">
            <v>жен</v>
          </cell>
          <cell r="L2400" t="str">
            <v>03.03.1999</v>
          </cell>
          <cell r="M2400" t="str">
            <v>гор.Краснокаменск</v>
          </cell>
          <cell r="N2400" t="str">
            <v>РФ</v>
          </cell>
          <cell r="O2400" t="str">
            <v>Россия</v>
          </cell>
          <cell r="P2400" t="str">
            <v/>
          </cell>
          <cell r="Q2400" t="str">
            <v>Забайкальский</v>
          </cell>
          <cell r="R2400" t="str">
            <v>Краснокаменский</v>
          </cell>
          <cell r="S2400" t="str">
            <v>г. Краснокаменск</v>
          </cell>
          <cell r="T2400" t="str">
            <v/>
          </cell>
          <cell r="U2400" t="str">
            <v/>
          </cell>
          <cell r="V2400" t="str">
            <v>803</v>
          </cell>
          <cell r="W2400" t="str">
            <v/>
          </cell>
          <cell r="X2400" t="str">
            <v>62</v>
          </cell>
          <cell r="Y2400" t="str">
            <v>89134824808</v>
          </cell>
          <cell r="Z2400" t="str">
            <v>8-913-787-7438</v>
          </cell>
          <cell r="AA2400" t="str">
            <v>аттестат СОО</v>
          </cell>
          <cell r="AB2400">
            <v>2017</v>
          </cell>
          <cell r="AC2400" t="str">
            <v>муниципальное автономное общеобразовательное учреждение "Средняя общеобразовательная школа №7" муниципального района "Город Краснокаменск и Краснокаменский район" Забайкальского края</v>
          </cell>
          <cell r="AD2400" t="str">
            <v>07524 002358611</v>
          </cell>
          <cell r="AE2400" t="str">
            <v>29.06.2017</v>
          </cell>
          <cell r="AF2400" t="str">
            <v>нет</v>
          </cell>
          <cell r="AG2400" t="str">
            <v>нет</v>
          </cell>
          <cell r="AH2400" t="str">
            <v>2281</v>
          </cell>
          <cell r="AI2400" t="str">
            <v>Очная</v>
          </cell>
          <cell r="AJ2400" t="str">
            <v>на основе полного возмещения затрат</v>
          </cell>
          <cell r="AK2400" t="str">
            <v>договор</v>
          </cell>
          <cell r="AL2400" t="str">
            <v/>
          </cell>
          <cell r="AM2400" t="str">
            <v>ФБП</v>
          </cell>
          <cell r="AN2400" t="str">
            <v>38.05.01 Экономическая безопасность</v>
          </cell>
          <cell r="AO2400" t="str">
            <v>38.05.01 Экономическая безопасность</v>
          </cell>
          <cell r="AP2400" t="str">
            <v>162</v>
          </cell>
          <cell r="AQ2400" t="str">
            <v/>
          </cell>
          <cell r="AR2400" t="str">
            <v/>
          </cell>
          <cell r="AS2400" t="str">
            <v>29.07.2017</v>
          </cell>
          <cell r="AT2400" t="str">
            <v>1734/с</v>
          </cell>
        </row>
        <row r="2401">
          <cell r="A2401">
            <v>1705512</v>
          </cell>
          <cell r="B2401" t="str">
            <v>Степаненко</v>
          </cell>
          <cell r="C2401" t="str">
            <v>Анна</v>
          </cell>
          <cell r="D2401" t="str">
            <v>Олеговна</v>
          </cell>
          <cell r="E2401" t="str">
            <v>Паспорт гражданина Российской Федерации</v>
          </cell>
          <cell r="F2401" t="str">
            <v>9812</v>
          </cell>
          <cell r="G2401" t="str">
            <v>447367</v>
          </cell>
          <cell r="H2401" t="str">
            <v>29.01.2013</v>
          </cell>
          <cell r="I2401" t="str">
            <v>140-002</v>
          </cell>
          <cell r="J2401" t="str">
            <v>МРО УФМС России по Республике Саха (Якутия) в г. Якутске</v>
          </cell>
          <cell r="K2401" t="str">
            <v>жен</v>
          </cell>
          <cell r="L2401" t="str">
            <v>25.12.1998</v>
          </cell>
          <cell r="M2401" t="str">
            <v>гор. Якутск</v>
          </cell>
          <cell r="N2401" t="str">
            <v>РФ</v>
          </cell>
          <cell r="O2401" t="str">
            <v>Россия</v>
          </cell>
          <cell r="P2401" t="str">
            <v/>
          </cell>
          <cell r="Q2401" t="str">
            <v>Саха /Якутия/</v>
          </cell>
          <cell r="R2401" t="str">
            <v/>
          </cell>
          <cell r="S2401" t="str">
            <v>г. Якутск</v>
          </cell>
          <cell r="T2401" t="str">
            <v/>
          </cell>
          <cell r="U2401" t="str">
            <v>Можайского</v>
          </cell>
          <cell r="V2401" t="str">
            <v>13</v>
          </cell>
          <cell r="W2401" t="str">
            <v>4</v>
          </cell>
          <cell r="X2401" t="str">
            <v>110</v>
          </cell>
          <cell r="Y2401" t="str">
            <v>8-924-360-80-50</v>
          </cell>
          <cell r="Z2401" t="str">
            <v/>
          </cell>
          <cell r="AA2401" t="str">
            <v>аттестат СОО</v>
          </cell>
          <cell r="AB2401">
            <v>2017</v>
          </cell>
          <cell r="AC2401" t="str">
            <v>Муниципальное общеобразовательное бюджетное учреждение "Средняя общеобразовательная № 30 имени В.И. Кузьмина" городского округа "город Якутск" Республики Саха (Якутия)</v>
          </cell>
          <cell r="AD2401" t="str">
            <v>01424 003364174</v>
          </cell>
          <cell r="AE2401" t="str">
            <v>22.06.2017</v>
          </cell>
          <cell r="AF2401" t="str">
            <v>нет</v>
          </cell>
          <cell r="AG2401" t="str">
            <v>нет</v>
          </cell>
          <cell r="AH2401" t="str">
            <v>3654</v>
          </cell>
          <cell r="AI2401" t="str">
            <v>Очная</v>
          </cell>
          <cell r="AJ2401" t="str">
            <v>на основе полного возмещения затрат</v>
          </cell>
          <cell r="AK2401" t="str">
            <v>договор</v>
          </cell>
          <cell r="AL2401" t="str">
            <v/>
          </cell>
          <cell r="AM2401" t="str">
            <v>ФБП</v>
          </cell>
          <cell r="AN2401" t="str">
            <v>38.05.01 Экономическая безопасность</v>
          </cell>
          <cell r="AO2401" t="str">
            <v>38.05.01 Экономическая безопасность</v>
          </cell>
          <cell r="AP2401" t="str">
            <v>218</v>
          </cell>
          <cell r="AQ2401" t="str">
            <v/>
          </cell>
          <cell r="AR2401" t="str">
            <v/>
          </cell>
          <cell r="AS2401" t="str">
            <v>29.07.2017</v>
          </cell>
          <cell r="AT2401" t="str">
            <v>1734/с</v>
          </cell>
        </row>
        <row r="2402">
          <cell r="A2402">
            <v>1702674</v>
          </cell>
          <cell r="B2402" t="str">
            <v>Стрелец</v>
          </cell>
          <cell r="C2402" t="str">
            <v>Елена</v>
          </cell>
          <cell r="D2402" t="str">
            <v>Андреевна</v>
          </cell>
          <cell r="E2402" t="str">
            <v>Паспорт гражданина Российской Федерации</v>
          </cell>
          <cell r="F2402" t="str">
            <v>2513</v>
          </cell>
          <cell r="G2402" t="str">
            <v>871511</v>
          </cell>
          <cell r="H2402" t="str">
            <v>18.09.2013</v>
          </cell>
          <cell r="I2402" t="str">
            <v>380-010</v>
          </cell>
          <cell r="J2402" t="str">
            <v>Отделом УФМС России по Иркутской области в в гор. Братске и Братском р-не</v>
          </cell>
          <cell r="K2402" t="str">
            <v>жен</v>
          </cell>
          <cell r="L2402" t="str">
            <v>17.08.1999</v>
          </cell>
          <cell r="M2402" t="str">
            <v/>
          </cell>
          <cell r="N2402" t="str">
            <v>РФ</v>
          </cell>
          <cell r="O2402" t="str">
            <v>Россия</v>
          </cell>
          <cell r="P2402" t="str">
            <v/>
          </cell>
          <cell r="Q2402" t="str">
            <v>Иркутская</v>
          </cell>
          <cell r="R2402" t="str">
            <v/>
          </cell>
          <cell r="S2402" t="str">
            <v>г. Братск</v>
          </cell>
          <cell r="T2402" t="str">
            <v/>
          </cell>
          <cell r="U2402" t="str">
            <v>Обручева</v>
          </cell>
          <cell r="V2402" t="str">
            <v>42</v>
          </cell>
          <cell r="W2402" t="str">
            <v/>
          </cell>
          <cell r="X2402" t="str">
            <v>19</v>
          </cell>
          <cell r="Y2402" t="str">
            <v>89834106651</v>
          </cell>
          <cell r="Z2402" t="str">
            <v>89526146975</v>
          </cell>
          <cell r="AA2402" t="str">
            <v>аттестат СОО</v>
          </cell>
          <cell r="AB2402">
            <v>2017</v>
          </cell>
          <cell r="AC2402" t="str">
            <v>муниципальное бюджетное общеобразовательное учреждение "Средняя общеобразовательная школа № 24" муниципального образования города Братска Иркутской области</v>
          </cell>
          <cell r="AD2402" t="str">
            <v>03805 001009742</v>
          </cell>
          <cell r="AE2402" t="str">
            <v>26.06.2017</v>
          </cell>
          <cell r="AF2402" t="str">
            <v>нет</v>
          </cell>
          <cell r="AG2402" t="str">
            <v>нет</v>
          </cell>
          <cell r="AH2402" t="str">
            <v>1901</v>
          </cell>
          <cell r="AI2402" t="str">
            <v>Очная</v>
          </cell>
          <cell r="AJ2402" t="str">
            <v>на основе полного возмещения затрат</v>
          </cell>
          <cell r="AK2402" t="str">
            <v>договор</v>
          </cell>
          <cell r="AL2402" t="str">
            <v/>
          </cell>
          <cell r="AM2402" t="str">
            <v>ФБП</v>
          </cell>
          <cell r="AN2402" t="str">
            <v>38.05.01 Экономическая безопасность</v>
          </cell>
          <cell r="AO2402" t="str">
            <v>38.05.01 Экономическая безопасность</v>
          </cell>
          <cell r="AP2402" t="str">
            <v>165</v>
          </cell>
          <cell r="AQ2402" t="str">
            <v/>
          </cell>
          <cell r="AR2402" t="str">
            <v/>
          </cell>
          <cell r="AS2402" t="str">
            <v>29.07.2017</v>
          </cell>
          <cell r="AT2402" t="str">
            <v>1734/с</v>
          </cell>
        </row>
        <row r="2403">
          <cell r="A2403">
            <v>1703173</v>
          </cell>
          <cell r="B2403" t="str">
            <v>Моисеев</v>
          </cell>
          <cell r="C2403" t="str">
            <v>Алексей</v>
          </cell>
          <cell r="D2403" t="str">
            <v>Вадимович</v>
          </cell>
          <cell r="E2403" t="str">
            <v>Паспорт гражданина Российской Федерации</v>
          </cell>
          <cell r="F2403" t="str">
            <v>3212</v>
          </cell>
          <cell r="G2403" t="str">
            <v>257098</v>
          </cell>
          <cell r="H2403" t="str">
            <v>27.02.2013</v>
          </cell>
          <cell r="I2403" t="str">
            <v>420-005</v>
          </cell>
          <cell r="J2403" t="str">
            <v>Отделением УФМС России по Кемеровской области в Кировском районе  гор.Кемерово</v>
          </cell>
          <cell r="K2403" t="str">
            <v>муж</v>
          </cell>
          <cell r="L2403" t="str">
            <v>12.02.1999</v>
          </cell>
          <cell r="M2403" t="str">
            <v/>
          </cell>
          <cell r="N2403" t="str">
            <v>РФ</v>
          </cell>
          <cell r="O2403" t="str">
            <v>Россия</v>
          </cell>
          <cell r="P2403" t="str">
            <v/>
          </cell>
          <cell r="Q2403" t="str">
            <v>Кемеровская</v>
          </cell>
          <cell r="R2403" t="str">
            <v/>
          </cell>
          <cell r="S2403" t="str">
            <v>г. Кемерово</v>
          </cell>
          <cell r="T2403" t="str">
            <v/>
          </cell>
          <cell r="U2403" t="str">
            <v>Аллейная</v>
          </cell>
          <cell r="V2403" t="str">
            <v>9А</v>
          </cell>
          <cell r="W2403" t="str">
            <v/>
          </cell>
          <cell r="X2403" t="str">
            <v>68</v>
          </cell>
          <cell r="Y2403" t="str">
            <v>89502657873</v>
          </cell>
          <cell r="Z2403" t="str">
            <v>89089439518</v>
          </cell>
          <cell r="AA2403" t="str">
            <v>аттестат СОО</v>
          </cell>
          <cell r="AB2403">
            <v>2017</v>
          </cell>
          <cell r="AC2403" t="str">
            <v>Муниципальное бюджетное общеобразовательное учреждение "Средняя общеобразовательная школа №82" г. Кемерово</v>
          </cell>
          <cell r="AD2403" t="str">
            <v>04205 001015094</v>
          </cell>
          <cell r="AE2403" t="str">
            <v>25.06.2017</v>
          </cell>
          <cell r="AF2403" t="str">
            <v>нет</v>
          </cell>
          <cell r="AG2403" t="str">
            <v>нет</v>
          </cell>
          <cell r="AH2403" t="str">
            <v>2273</v>
          </cell>
          <cell r="AI2403" t="str">
            <v>Очная</v>
          </cell>
          <cell r="AJ2403" t="str">
            <v>на основе полного возмещения затрат</v>
          </cell>
          <cell r="AK2403" t="str">
            <v>договор</v>
          </cell>
          <cell r="AL2403" t="str">
            <v/>
          </cell>
          <cell r="AM2403" t="str">
            <v>ФБП</v>
          </cell>
          <cell r="AN2403" t="str">
            <v>40.03.01 Юриспруденция</v>
          </cell>
          <cell r="AO2403" t="str">
            <v>40.03.01 Юриспруденция</v>
          </cell>
          <cell r="AP2403" t="str">
            <v>212</v>
          </cell>
          <cell r="AQ2403" t="str">
            <v/>
          </cell>
          <cell r="AR2403" t="str">
            <v/>
          </cell>
          <cell r="AS2403" t="str">
            <v>29.07.2017</v>
          </cell>
          <cell r="AT2403" t="str">
            <v>1735/с</v>
          </cell>
        </row>
        <row r="2404">
          <cell r="A2404">
            <v>1701577</v>
          </cell>
          <cell r="B2404" t="str">
            <v>Муратова</v>
          </cell>
          <cell r="C2404" t="str">
            <v>Виктория</v>
          </cell>
          <cell r="D2404" t="str">
            <v>Васильевна</v>
          </cell>
          <cell r="E2404" t="str">
            <v>Паспорт гражданина Российской Федерации</v>
          </cell>
          <cell r="F2404" t="str">
            <v>5013</v>
          </cell>
          <cell r="G2404" t="str">
            <v>172587</v>
          </cell>
          <cell r="H2404" t="str">
            <v>27.12.2013</v>
          </cell>
          <cell r="I2404" t="str">
            <v>540-008</v>
          </cell>
          <cell r="J2404" t="str">
            <v>Отделом УФМС по Новосибирской области в Октябрьском районе г. Новосибирска</v>
          </cell>
          <cell r="K2404" t="str">
            <v>жен</v>
          </cell>
          <cell r="L2404" t="str">
            <v>24.11.1999</v>
          </cell>
          <cell r="M2404" t="str">
            <v>гор. Барабинск Новосибирской обл.</v>
          </cell>
          <cell r="N2404" t="str">
            <v>РФ</v>
          </cell>
          <cell r="O2404" t="str">
            <v>Россия</v>
          </cell>
          <cell r="P2404" t="str">
            <v/>
          </cell>
          <cell r="Q2404" t="str">
            <v>Новосибирская</v>
          </cell>
          <cell r="R2404" t="str">
            <v/>
          </cell>
          <cell r="S2404" t="str">
            <v>г. Новосибирск</v>
          </cell>
          <cell r="T2404" t="str">
            <v/>
          </cell>
          <cell r="U2404" t="str">
            <v>В.Высоцкого</v>
          </cell>
          <cell r="V2404" t="str">
            <v>36/1</v>
          </cell>
          <cell r="W2404" t="str">
            <v/>
          </cell>
          <cell r="X2404" t="str">
            <v>57</v>
          </cell>
          <cell r="Y2404" t="str">
            <v>89132032494</v>
          </cell>
          <cell r="Z2404" t="str">
            <v>89130151881</v>
          </cell>
          <cell r="AA2404" t="str">
            <v>аттестат СОО</v>
          </cell>
          <cell r="AB2404">
            <v>2017</v>
          </cell>
          <cell r="AC2404" t="str">
            <v>Муниципальное бюджетное общеобразовательное учреждение города Новосибирска Средняя общеобразовательная школа № 202</v>
          </cell>
          <cell r="AD2404" t="str">
            <v>05404 000005182</v>
          </cell>
          <cell r="AE2404" t="str">
            <v>23.06.2017</v>
          </cell>
          <cell r="AF2404" t="str">
            <v>нет</v>
          </cell>
          <cell r="AG2404" t="str">
            <v>нет</v>
          </cell>
          <cell r="AH2404" t="str">
            <v>1063</v>
          </cell>
          <cell r="AI2404" t="str">
            <v>Очная</v>
          </cell>
          <cell r="AJ2404" t="str">
            <v>на основе полного возмещения затрат</v>
          </cell>
          <cell r="AK2404" t="str">
            <v>договор</v>
          </cell>
          <cell r="AL2404" t="str">
            <v/>
          </cell>
          <cell r="AM2404" t="str">
            <v>ФБП</v>
          </cell>
          <cell r="AN2404" t="str">
            <v>40.03.01 Юриспруденция</v>
          </cell>
          <cell r="AO2404" t="str">
            <v>40.03.01 Юриспруденция</v>
          </cell>
          <cell r="AP2404" t="str">
            <v>201</v>
          </cell>
          <cell r="AQ2404" t="str">
            <v/>
          </cell>
          <cell r="AR2404" t="str">
            <v/>
          </cell>
          <cell r="AS2404" t="str">
            <v>29.07.2017</v>
          </cell>
          <cell r="AT2404" t="str">
            <v>1735/с</v>
          </cell>
        </row>
        <row r="2405">
          <cell r="A2405">
            <v>1702686</v>
          </cell>
          <cell r="B2405" t="str">
            <v>Мурыгина</v>
          </cell>
          <cell r="C2405" t="str">
            <v>Кристина</v>
          </cell>
          <cell r="D2405" t="str">
            <v>Михайловна</v>
          </cell>
          <cell r="E2405" t="str">
            <v>Паспорт гражданина Российской Федерации</v>
          </cell>
          <cell r="F2405" t="str">
            <v>5013</v>
          </cell>
          <cell r="G2405" t="str">
            <v>203751</v>
          </cell>
          <cell r="H2405" t="str">
            <v>19.02.2014</v>
          </cell>
          <cell r="I2405" t="str">
            <v>540-014</v>
          </cell>
          <cell r="J2405" t="str">
            <v>Отделением УФМС России  по Новосибирской области в городе Бердске</v>
          </cell>
          <cell r="K2405" t="str">
            <v>жен</v>
          </cell>
          <cell r="L2405" t="str">
            <v>05.12.1998</v>
          </cell>
          <cell r="M2405" t="str">
            <v>Гор. Бердск</v>
          </cell>
          <cell r="N2405" t="str">
            <v>РФ</v>
          </cell>
          <cell r="O2405" t="str">
            <v>Россия</v>
          </cell>
          <cell r="P2405" t="str">
            <v/>
          </cell>
          <cell r="Q2405" t="str">
            <v>Новосибирская</v>
          </cell>
          <cell r="R2405" t="str">
            <v/>
          </cell>
          <cell r="S2405" t="str">
            <v>г. Новосибирск</v>
          </cell>
          <cell r="T2405" t="str">
            <v/>
          </cell>
          <cell r="U2405" t="str">
            <v>Шатурская</v>
          </cell>
          <cell r="V2405" t="str">
            <v>5</v>
          </cell>
          <cell r="W2405" t="str">
            <v/>
          </cell>
          <cell r="X2405" t="str">
            <v>4</v>
          </cell>
          <cell r="Y2405" t="str">
            <v>89831370550</v>
          </cell>
          <cell r="Z2405" t="str">
            <v/>
          </cell>
          <cell r="AA2405" t="str">
            <v>диплом СПО по специальности</v>
          </cell>
          <cell r="AB2405">
            <v>2017</v>
          </cell>
          <cell r="AC2405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405" t="str">
            <v>135418 0310724</v>
          </cell>
          <cell r="AE2405" t="str">
            <v>28.06.2017</v>
          </cell>
          <cell r="AF2405" t="str">
            <v>нет</v>
          </cell>
          <cell r="AG2405" t="str">
            <v>нет</v>
          </cell>
          <cell r="AH2405" t="str">
            <v>1912</v>
          </cell>
          <cell r="AI2405" t="str">
            <v>Очная</v>
          </cell>
          <cell r="AJ2405" t="str">
            <v>на основе полного возмещения затрат</v>
          </cell>
          <cell r="AK2405" t="str">
            <v>договор</v>
          </cell>
          <cell r="AL2405" t="str">
            <v/>
          </cell>
          <cell r="AM2405" t="str">
            <v>ФБП</v>
          </cell>
          <cell r="AN2405" t="str">
            <v>40.03.01 Юриспруденция</v>
          </cell>
          <cell r="AO2405" t="str">
            <v>40.03.01 Юриспруденция</v>
          </cell>
          <cell r="AP2405" t="str">
            <v>194</v>
          </cell>
          <cell r="AQ2405" t="str">
            <v/>
          </cell>
          <cell r="AR2405" t="str">
            <v/>
          </cell>
          <cell r="AS2405" t="str">
            <v>29.07.2017</v>
          </cell>
          <cell r="AT2405" t="str">
            <v>1735/с</v>
          </cell>
        </row>
        <row r="2406">
          <cell r="A2406">
            <v>1703011</v>
          </cell>
          <cell r="B2406" t="str">
            <v>Никитина</v>
          </cell>
          <cell r="C2406" t="str">
            <v>Алина</v>
          </cell>
          <cell r="D2406" t="str">
            <v>Владимировна</v>
          </cell>
          <cell r="E2406" t="str">
            <v>Паспорт гражданина Российской Федерации</v>
          </cell>
          <cell r="F2406" t="str">
            <v>5013</v>
          </cell>
          <cell r="G2406" t="str">
            <v>146894</v>
          </cell>
          <cell r="H2406" t="str">
            <v>25.10.2013</v>
          </cell>
          <cell r="I2406" t="str">
            <v>540-002</v>
          </cell>
          <cell r="J2406" t="str">
            <v>Отделением УФМС России по Новосибирской области в Дзержинском районе г. Новосибирска</v>
          </cell>
          <cell r="K2406" t="str">
            <v>жен</v>
          </cell>
          <cell r="L2406" t="str">
            <v>25.09.1999</v>
          </cell>
          <cell r="M2406" t="str">
            <v>гор. Новосибирск</v>
          </cell>
          <cell r="N2406" t="str">
            <v>РФ</v>
          </cell>
          <cell r="O2406" t="str">
            <v>Россия</v>
          </cell>
          <cell r="P2406" t="str">
            <v/>
          </cell>
          <cell r="Q2406" t="str">
            <v>Новосибирская</v>
          </cell>
          <cell r="R2406" t="str">
            <v/>
          </cell>
          <cell r="S2406" t="str">
            <v>г. Новосибирск</v>
          </cell>
          <cell r="T2406" t="str">
            <v/>
          </cell>
          <cell r="U2406" t="str">
            <v>Боевая</v>
          </cell>
          <cell r="V2406" t="str">
            <v>6</v>
          </cell>
          <cell r="W2406" t="str">
            <v/>
          </cell>
          <cell r="X2406" t="str">
            <v/>
          </cell>
          <cell r="Y2406" t="str">
            <v>8-960-799-6282</v>
          </cell>
          <cell r="Z2406" t="str">
            <v/>
          </cell>
          <cell r="AA2406" t="str">
            <v>аттестат СОО</v>
          </cell>
          <cell r="AB2406">
            <v>2017</v>
          </cell>
          <cell r="AC2406" t="str">
            <v>Муниципальное автономное общеобразовательное учреждение города Новосибирска "Гимназия № 11 "Гармония"</v>
          </cell>
          <cell r="AD2406" t="str">
            <v>05418 001271347</v>
          </cell>
          <cell r="AE2406" t="str">
            <v>23.06.2017</v>
          </cell>
          <cell r="AF2406" t="str">
            <v>нет</v>
          </cell>
          <cell r="AG2406" t="str">
            <v>нет</v>
          </cell>
          <cell r="AH2406" t="str">
            <v>2147</v>
          </cell>
          <cell r="AI2406" t="str">
            <v>Очная</v>
          </cell>
          <cell r="AJ2406" t="str">
            <v>на основе полного возмещения затрат</v>
          </cell>
          <cell r="AK2406" t="str">
            <v>договор</v>
          </cell>
          <cell r="AL2406" t="str">
            <v/>
          </cell>
          <cell r="AM2406" t="str">
            <v>ФБП</v>
          </cell>
          <cell r="AN2406" t="str">
            <v>40.03.01 Юриспруденция</v>
          </cell>
          <cell r="AO2406" t="str">
            <v>40.03.01 Юриспруденция</v>
          </cell>
          <cell r="AP2406" t="str">
            <v>195</v>
          </cell>
          <cell r="AQ2406" t="str">
            <v/>
          </cell>
          <cell r="AR2406" t="str">
            <v/>
          </cell>
          <cell r="AS2406" t="str">
            <v>29.07.2017</v>
          </cell>
          <cell r="AT2406" t="str">
            <v>1735/с</v>
          </cell>
        </row>
        <row r="2407">
          <cell r="A2407">
            <v>1702616</v>
          </cell>
          <cell r="B2407" t="str">
            <v>Ооржак</v>
          </cell>
          <cell r="C2407" t="str">
            <v>Лилия</v>
          </cell>
          <cell r="D2407" t="str">
            <v>Александровна</v>
          </cell>
          <cell r="E2407" t="str">
            <v>Паспорт гражданина Российской Федерации</v>
          </cell>
          <cell r="F2407" t="str">
            <v>9313</v>
          </cell>
          <cell r="G2407" t="str">
            <v>506068</v>
          </cell>
          <cell r="H2407" t="str">
            <v>29.05.2014</v>
          </cell>
          <cell r="I2407" t="str">
            <v>170-005</v>
          </cell>
          <cell r="J2407" t="str">
            <v>ТП ОФМС России по республике Тыва в Тандинском районе</v>
          </cell>
          <cell r="K2407" t="str">
            <v>жен</v>
          </cell>
          <cell r="L2407" t="str">
            <v>23.04.2000</v>
          </cell>
          <cell r="M2407" t="str">
            <v>Гор. Ак- Довурак Республики Тыва</v>
          </cell>
          <cell r="N2407" t="str">
            <v>РФ</v>
          </cell>
          <cell r="O2407" t="str">
            <v>Россия</v>
          </cell>
          <cell r="P2407" t="str">
            <v>660000</v>
          </cell>
          <cell r="Q2407" t="str">
            <v>Тыва</v>
          </cell>
          <cell r="R2407" t="str">
            <v>Тандинский</v>
          </cell>
          <cell r="S2407" t="str">
            <v>с. Бай-Хаак</v>
          </cell>
          <cell r="T2407" t="str">
            <v/>
          </cell>
          <cell r="U2407" t="str">
            <v>Курседи Оюна</v>
          </cell>
          <cell r="V2407" t="str">
            <v>1</v>
          </cell>
          <cell r="W2407" t="str">
            <v/>
          </cell>
          <cell r="X2407" t="str">
            <v>1</v>
          </cell>
          <cell r="Y2407" t="str">
            <v>89963389039</v>
          </cell>
          <cell r="Z2407" t="str">
            <v/>
          </cell>
          <cell r="AA2407" t="str">
            <v>аттестат СОО</v>
          </cell>
          <cell r="AB2407">
            <v>2017</v>
          </cell>
          <cell r="AC2407" t="str">
            <v>СОШ с.Бай-Хаак</v>
          </cell>
          <cell r="AD2407" t="str">
            <v>01724 003412495</v>
          </cell>
          <cell r="AE2407" t="str">
            <v>30.06.2017</v>
          </cell>
          <cell r="AF2407" t="str">
            <v>нет</v>
          </cell>
          <cell r="AG2407" t="str">
            <v>нет</v>
          </cell>
          <cell r="AH2407" t="str">
            <v>1855</v>
          </cell>
          <cell r="AI2407" t="str">
            <v>Очная</v>
          </cell>
          <cell r="AJ2407" t="str">
            <v>на основе полного возмещения затрат</v>
          </cell>
          <cell r="AK2407" t="str">
            <v>договор</v>
          </cell>
          <cell r="AL2407" t="str">
            <v/>
          </cell>
          <cell r="AM2407" t="str">
            <v>ФБП</v>
          </cell>
          <cell r="AN2407" t="str">
            <v>40.03.01 Юриспруденция</v>
          </cell>
          <cell r="AO2407" t="str">
            <v>40.03.01 Юриспруденция</v>
          </cell>
          <cell r="AP2407" t="str">
            <v>162</v>
          </cell>
          <cell r="AQ2407" t="str">
            <v/>
          </cell>
          <cell r="AR2407" t="str">
            <v/>
          </cell>
          <cell r="AS2407" t="str">
            <v>29.07.2017</v>
          </cell>
          <cell r="AT2407" t="str">
            <v>1735/с</v>
          </cell>
        </row>
        <row r="2408">
          <cell r="A2408">
            <v>1704212</v>
          </cell>
          <cell r="B2408" t="str">
            <v>Пешеходько</v>
          </cell>
          <cell r="C2408" t="str">
            <v>Лола</v>
          </cell>
          <cell r="D2408" t="str">
            <v>Одиловна</v>
          </cell>
          <cell r="E2408" t="str">
            <v>Паспорт гражданина Российской Федерации</v>
          </cell>
          <cell r="F2408" t="str">
            <v>0513</v>
          </cell>
          <cell r="G2408" t="str">
            <v>060071</v>
          </cell>
          <cell r="H2408" t="str">
            <v>22.03.2013</v>
          </cell>
          <cell r="I2408" t="str">
            <v>250-018</v>
          </cell>
          <cell r="J2408" t="str">
            <v>Отдел УФМС России по Приморскому краю в Уссурийском городском округе</v>
          </cell>
          <cell r="K2408" t="str">
            <v>жен</v>
          </cell>
          <cell r="L2408" t="str">
            <v>04.03.1999</v>
          </cell>
          <cell r="M2408" t="str">
            <v>Приморский край гор. Уссурийск</v>
          </cell>
          <cell r="N2408" t="str">
            <v>РФ</v>
          </cell>
          <cell r="O2408" t="str">
            <v>Россия</v>
          </cell>
          <cell r="P2408" t="str">
            <v/>
          </cell>
          <cell r="Q2408" t="str">
            <v>Приморский</v>
          </cell>
          <cell r="R2408" t="str">
            <v/>
          </cell>
          <cell r="S2408" t="str">
            <v>г. Уссурийск</v>
          </cell>
          <cell r="T2408" t="str">
            <v/>
          </cell>
          <cell r="U2408" t="str">
            <v>Бонивура</v>
          </cell>
          <cell r="V2408" t="str">
            <v>5</v>
          </cell>
          <cell r="W2408" t="str">
            <v/>
          </cell>
          <cell r="X2408" t="str">
            <v>1</v>
          </cell>
          <cell r="Y2408" t="str">
            <v>+79996186225</v>
          </cell>
          <cell r="Z2408" t="str">
            <v/>
          </cell>
          <cell r="AA2408" t="str">
            <v>аттестат СОО</v>
          </cell>
          <cell r="AB2408">
            <v>2017</v>
          </cell>
          <cell r="AC2408" t="str">
            <v>частное общеобразовательное учреждение "Школа-интернат №29 среднего общего образования открытого акционерного общества "Российские железные дороги" г. Уссурийск Приморский край</v>
          </cell>
          <cell r="AD2408" t="str">
            <v>02504 000025938</v>
          </cell>
          <cell r="AE2408" t="str">
            <v>23.06.2017</v>
          </cell>
          <cell r="AF2408" t="str">
            <v>нет</v>
          </cell>
          <cell r="AG2408" t="str">
            <v>нет</v>
          </cell>
          <cell r="AH2408" t="str">
            <v>2960</v>
          </cell>
          <cell r="AI2408" t="str">
            <v>Очная</v>
          </cell>
          <cell r="AJ2408" t="str">
            <v>на основе полного возмещения затрат</v>
          </cell>
          <cell r="AK2408" t="str">
            <v>договор</v>
          </cell>
          <cell r="AL2408" t="str">
            <v/>
          </cell>
          <cell r="AM2408" t="str">
            <v>ФБП</v>
          </cell>
          <cell r="AN2408" t="str">
            <v>40.03.01 Юриспруденция</v>
          </cell>
          <cell r="AO2408" t="str">
            <v>40.03.01 Юриспруденция</v>
          </cell>
          <cell r="AP2408" t="str">
            <v>206</v>
          </cell>
          <cell r="AQ2408" t="str">
            <v/>
          </cell>
          <cell r="AR2408" t="str">
            <v/>
          </cell>
          <cell r="AS2408" t="str">
            <v>29.07.2017</v>
          </cell>
          <cell r="AT2408" t="str">
            <v>1735/с</v>
          </cell>
        </row>
        <row r="2409">
          <cell r="A2409">
            <v>1702147</v>
          </cell>
          <cell r="B2409" t="str">
            <v>Попошева</v>
          </cell>
          <cell r="C2409" t="str">
            <v>Айжана</v>
          </cell>
          <cell r="D2409" t="str">
            <v>Алексеевна</v>
          </cell>
          <cell r="E2409" t="str">
            <v>Паспорт гражданина Российской Федерации</v>
          </cell>
          <cell r="F2409" t="str">
            <v>8411</v>
          </cell>
          <cell r="G2409" t="str">
            <v>297395</v>
          </cell>
          <cell r="H2409" t="str">
            <v>19.08.2011</v>
          </cell>
          <cell r="I2409" t="str">
            <v>040-008</v>
          </cell>
          <cell r="J2409" t="str">
            <v>ТП ОФМС России по Республике Алтай в Усть-Канском районе</v>
          </cell>
          <cell r="K2409" t="str">
            <v>жен</v>
          </cell>
          <cell r="L2409" t="str">
            <v>12.08.1997</v>
          </cell>
          <cell r="M2409" t="str">
            <v>с.Кырлык Усть-Канского р-на Республики Алтай</v>
          </cell>
          <cell r="N2409" t="str">
            <v>РФ</v>
          </cell>
          <cell r="O2409" t="str">
            <v>Россия</v>
          </cell>
          <cell r="P2409" t="str">
            <v>649450</v>
          </cell>
          <cell r="Q2409" t="str">
            <v>Алтай</v>
          </cell>
          <cell r="R2409" t="str">
            <v>Усть-Канский</v>
          </cell>
          <cell r="S2409" t="str">
            <v>с. Усть-Кан</v>
          </cell>
          <cell r="T2409" t="str">
            <v/>
          </cell>
          <cell r="U2409" t="str">
            <v/>
          </cell>
          <cell r="V2409" t="str">
            <v>5</v>
          </cell>
          <cell r="W2409" t="str">
            <v/>
          </cell>
          <cell r="X2409" t="str">
            <v/>
          </cell>
          <cell r="Y2409" t="str">
            <v/>
          </cell>
          <cell r="Z2409" t="str">
            <v>8-983-582-0362</v>
          </cell>
          <cell r="AA2409" t="str">
            <v>диплом СПО по специальности</v>
          </cell>
          <cell r="AB2409">
            <v>2017</v>
          </cell>
          <cell r="AC2409" t="str">
            <v>Профессиональное  образовательное частное учреждение "Горно-Алтайский экономический техникум Респотребсоюза Республики Алтай"</v>
          </cell>
          <cell r="AD2409" t="str">
            <v>110424 1287979</v>
          </cell>
          <cell r="AE2409" t="str">
            <v>29.06.2017</v>
          </cell>
          <cell r="AF2409" t="str">
            <v>нет</v>
          </cell>
          <cell r="AG2409" t="str">
            <v>нет</v>
          </cell>
          <cell r="AH2409" t="str">
            <v>1506</v>
          </cell>
          <cell r="AI2409" t="str">
            <v>Очная</v>
          </cell>
          <cell r="AJ2409" t="str">
            <v>на основе полного возмещения затрат</v>
          </cell>
          <cell r="AK2409" t="str">
            <v>договор</v>
          </cell>
          <cell r="AL2409" t="str">
            <v/>
          </cell>
          <cell r="AM2409" t="str">
            <v>ФБП</v>
          </cell>
          <cell r="AN2409" t="str">
            <v>40.03.01 Юриспруденция</v>
          </cell>
          <cell r="AO2409" t="str">
            <v>40.03.01 Юриспруденция</v>
          </cell>
          <cell r="AP2409" t="str">
            <v>137</v>
          </cell>
          <cell r="AQ2409" t="str">
            <v/>
          </cell>
          <cell r="AR2409" t="str">
            <v/>
          </cell>
          <cell r="AS2409" t="str">
            <v>29.07.2017</v>
          </cell>
          <cell r="AT2409" t="str">
            <v>1735/с</v>
          </cell>
        </row>
        <row r="2410">
          <cell r="A2410">
            <v>1703611</v>
          </cell>
          <cell r="B2410" t="str">
            <v>Прилепо</v>
          </cell>
          <cell r="C2410" t="str">
            <v>Анастасия</v>
          </cell>
          <cell r="D2410" t="str">
            <v>Сергеевна</v>
          </cell>
          <cell r="E2410" t="str">
            <v>Паспорт гражданина Российской Федерации</v>
          </cell>
          <cell r="F2410" t="str">
            <v>0113</v>
          </cell>
          <cell r="G2410" t="str">
            <v>923658</v>
          </cell>
          <cell r="H2410" t="str">
            <v>21.10.2013</v>
          </cell>
          <cell r="I2410" t="str">
            <v>220-046</v>
          </cell>
          <cell r="J2410" t="str">
            <v>Отделение УФМС России по Алтайскому краю по г. Славгороду</v>
          </cell>
          <cell r="K2410" t="str">
            <v>жен</v>
          </cell>
          <cell r="L2410" t="str">
            <v>04.10.1999</v>
          </cell>
          <cell r="M2410" t="str">
            <v>Славгород</v>
          </cell>
          <cell r="N2410" t="str">
            <v>РФ</v>
          </cell>
          <cell r="O2410" t="str">
            <v>Россия</v>
          </cell>
          <cell r="P2410" t="str">
            <v/>
          </cell>
          <cell r="Q2410" t="str">
            <v>Алтайский</v>
          </cell>
          <cell r="R2410" t="str">
            <v/>
          </cell>
          <cell r="S2410" t="str">
            <v>г. Славгород</v>
          </cell>
          <cell r="T2410" t="str">
            <v/>
          </cell>
          <cell r="U2410" t="str">
            <v>Л.Толстого</v>
          </cell>
          <cell r="V2410" t="str">
            <v>179</v>
          </cell>
          <cell r="W2410" t="str">
            <v/>
          </cell>
          <cell r="X2410" t="str">
            <v>1</v>
          </cell>
          <cell r="Y2410" t="str">
            <v>8-999-476-78-07</v>
          </cell>
          <cell r="Z2410" t="str">
            <v/>
          </cell>
          <cell r="AA2410" t="str">
            <v>аттестат СОО</v>
          </cell>
          <cell r="AB2410">
            <v>2017</v>
          </cell>
          <cell r="AC2410" t="str">
            <v>Муниципальное бюджетное общеобразовательное учреждение "Средняя общеобразовательная школа №13" города Славгорода Алтайского края</v>
          </cell>
          <cell r="AD2410" t="str">
            <v>02205 000938123</v>
          </cell>
          <cell r="AE2410" t="str">
            <v>23.06.2017</v>
          </cell>
          <cell r="AF2410" t="str">
            <v>нет</v>
          </cell>
          <cell r="AG2410" t="str">
            <v>нет</v>
          </cell>
          <cell r="AH2410" t="str">
            <v>2598</v>
          </cell>
          <cell r="AI2410" t="str">
            <v>Очная</v>
          </cell>
          <cell r="AJ2410" t="str">
            <v>на основе полного возмещения затрат</v>
          </cell>
          <cell r="AK2410" t="str">
            <v>договор</v>
          </cell>
          <cell r="AL2410" t="str">
            <v/>
          </cell>
          <cell r="AM2410" t="str">
            <v>ФБП</v>
          </cell>
          <cell r="AN2410" t="str">
            <v>40.03.01 Юриспруденция</v>
          </cell>
          <cell r="AO2410" t="str">
            <v>40.03.01 Юриспруденция</v>
          </cell>
          <cell r="AP2410" t="str">
            <v>159</v>
          </cell>
          <cell r="AQ2410" t="str">
            <v/>
          </cell>
          <cell r="AR2410" t="str">
            <v/>
          </cell>
          <cell r="AS2410" t="str">
            <v>29.07.2017</v>
          </cell>
          <cell r="AT2410" t="str">
            <v>1735/с</v>
          </cell>
        </row>
        <row r="2411">
          <cell r="A2411">
            <v>1704345</v>
          </cell>
          <cell r="B2411" t="str">
            <v>Прохоров</v>
          </cell>
          <cell r="C2411" t="str">
            <v>Антон</v>
          </cell>
          <cell r="D2411" t="str">
            <v>Андреевич</v>
          </cell>
          <cell r="E2411" t="str">
            <v>Паспорт гражданина Российской Федерации</v>
          </cell>
          <cell r="F2411" t="str">
            <v>5013</v>
          </cell>
          <cell r="G2411" t="str">
            <v>193760</v>
          </cell>
          <cell r="H2411" t="str">
            <v>04.02.2010</v>
          </cell>
          <cell r="I2411" t="str">
            <v>540-010</v>
          </cell>
          <cell r="J2411" t="str">
            <v>Отделом  УФМС России по Новосибирской области в Советском районе г. Новосибирска</v>
          </cell>
          <cell r="K2411" t="str">
            <v>муж</v>
          </cell>
          <cell r="L2411" t="str">
            <v>29.01.1999</v>
          </cell>
          <cell r="M2411" t="str">
            <v>гор. Новосибирск</v>
          </cell>
          <cell r="N2411" t="str">
            <v>РФ</v>
          </cell>
          <cell r="O2411" t="str">
            <v>Россия</v>
          </cell>
          <cell r="P2411" t="str">
            <v/>
          </cell>
          <cell r="Q2411" t="str">
            <v>Новосибирская</v>
          </cell>
          <cell r="R2411" t="str">
            <v/>
          </cell>
          <cell r="S2411" t="str">
            <v>г. Новосибирск</v>
          </cell>
          <cell r="T2411" t="str">
            <v/>
          </cell>
          <cell r="U2411" t="str">
            <v>Печатников</v>
          </cell>
          <cell r="V2411" t="str">
            <v>5</v>
          </cell>
          <cell r="W2411" t="str">
            <v/>
          </cell>
          <cell r="X2411" t="str">
            <v>40</v>
          </cell>
          <cell r="Y2411" t="str">
            <v>8-913-768-8917</v>
          </cell>
          <cell r="Z2411" t="str">
            <v>8-913-062-9359</v>
          </cell>
          <cell r="AA2411" t="str">
            <v>аттестат СОО</v>
          </cell>
          <cell r="AB2411">
            <v>2017</v>
          </cell>
          <cell r="AC2411" t="str">
            <v>Муниципальное бюджетное общеобразовательное учреждение города Новосибирска "Средняя общеобразовательная школа №165 имени В.А. Бердышева"</v>
          </cell>
          <cell r="AD2411" t="str">
            <v>05404 000006098</v>
          </cell>
          <cell r="AE2411" t="str">
            <v>24.06.2017</v>
          </cell>
          <cell r="AF2411" t="str">
            <v>нет</v>
          </cell>
          <cell r="AG2411" t="str">
            <v>нет</v>
          </cell>
          <cell r="AH2411" t="str">
            <v>3037</v>
          </cell>
          <cell r="AI2411" t="str">
            <v>Очная</v>
          </cell>
          <cell r="AJ2411" t="str">
            <v>на основе полного возмещения затрат</v>
          </cell>
          <cell r="AK2411" t="str">
            <v>договор</v>
          </cell>
          <cell r="AL2411" t="str">
            <v/>
          </cell>
          <cell r="AM2411" t="str">
            <v>ФБП</v>
          </cell>
          <cell r="AN2411" t="str">
            <v>40.03.01 Юриспруденция</v>
          </cell>
          <cell r="AO2411" t="str">
            <v>40.03.01 Юриспруденция</v>
          </cell>
          <cell r="AP2411" t="str">
            <v>158</v>
          </cell>
          <cell r="AQ2411" t="str">
            <v/>
          </cell>
          <cell r="AR2411" t="str">
            <v/>
          </cell>
          <cell r="AS2411" t="str">
            <v>29.07.2017</v>
          </cell>
          <cell r="AT2411" t="str">
            <v>1735/с</v>
          </cell>
        </row>
        <row r="2412">
          <cell r="A2412">
            <v>1700232</v>
          </cell>
          <cell r="B2412" t="str">
            <v>Романов</v>
          </cell>
          <cell r="C2412" t="str">
            <v>Алексей</v>
          </cell>
          <cell r="D2412" t="str">
            <v>Романович</v>
          </cell>
          <cell r="E2412" t="str">
            <v>Паспорт гражданина Российской Федерации</v>
          </cell>
          <cell r="F2412" t="str">
            <v>3211</v>
          </cell>
          <cell r="G2412" t="str">
            <v>130206</v>
          </cell>
          <cell r="H2412" t="str">
            <v>04.06.2012</v>
          </cell>
          <cell r="I2412" t="str">
            <v>420-019</v>
          </cell>
          <cell r="J2412" t="str">
            <v>Отделением №1 ОУФМС России по Кемеровской области в гор. Ленинске-Кузнецком</v>
          </cell>
          <cell r="K2412" t="str">
            <v>муж</v>
          </cell>
          <cell r="L2412" t="str">
            <v>30.05.1998</v>
          </cell>
          <cell r="M2412" t="str">
            <v>Гор. Ленинск-Кузнецкий Кемеровской обл.</v>
          </cell>
          <cell r="N2412" t="str">
            <v>РФ</v>
          </cell>
          <cell r="O2412" t="str">
            <v>Россия</v>
          </cell>
          <cell r="P2412" t="str">
            <v/>
          </cell>
          <cell r="Q2412" t="str">
            <v>Кемеровская</v>
          </cell>
          <cell r="R2412" t="str">
            <v/>
          </cell>
          <cell r="S2412" t="str">
            <v>г. Ленинск-Кузнецкий</v>
          </cell>
          <cell r="T2412" t="str">
            <v/>
          </cell>
          <cell r="U2412" t="str">
            <v>Григорченкова</v>
          </cell>
          <cell r="V2412" t="str">
            <v>43</v>
          </cell>
          <cell r="W2412" t="str">
            <v/>
          </cell>
          <cell r="X2412" t="str">
            <v>5</v>
          </cell>
          <cell r="Y2412" t="str">
            <v>8-906-980-98-36</v>
          </cell>
          <cell r="Z2412" t="str">
            <v/>
          </cell>
          <cell r="AA2412" t="str">
            <v>аттестат СОО</v>
          </cell>
          <cell r="AB2412">
            <v>2016</v>
          </cell>
          <cell r="AC2412" t="str">
            <v>Муниципальное бюджетное общеобразовательное учреждение "Средняя общеобразовательная школа №20 им. В.М. Елсукова"</v>
          </cell>
          <cell r="AD2412" t="str">
            <v>04204 000005815</v>
          </cell>
          <cell r="AE2412" t="str">
            <v>25.06.2016</v>
          </cell>
          <cell r="AF2412" t="str">
            <v>нет</v>
          </cell>
          <cell r="AG2412" t="str">
            <v>нет</v>
          </cell>
          <cell r="AH2412" t="str">
            <v>113</v>
          </cell>
          <cell r="AI2412" t="str">
            <v>Очная</v>
          </cell>
          <cell r="AJ2412" t="str">
            <v>на основе полного возмещения затрат</v>
          </cell>
          <cell r="AK2412" t="str">
            <v>договор</v>
          </cell>
          <cell r="AL2412" t="str">
            <v/>
          </cell>
          <cell r="AM2412" t="str">
            <v>ФБП</v>
          </cell>
          <cell r="AN2412" t="str">
            <v>40.03.01 Юриспруденция</v>
          </cell>
          <cell r="AO2412" t="str">
            <v>40.03.01 Юриспруденция</v>
          </cell>
          <cell r="AP2412" t="str">
            <v>171</v>
          </cell>
          <cell r="AQ2412" t="str">
            <v/>
          </cell>
          <cell r="AR2412" t="str">
            <v/>
          </cell>
          <cell r="AS2412" t="str">
            <v>29.07.2017</v>
          </cell>
          <cell r="AT2412" t="str">
            <v>1735/с</v>
          </cell>
        </row>
        <row r="2413">
          <cell r="A2413">
            <v>1700759</v>
          </cell>
          <cell r="B2413" t="str">
            <v>Ряполов</v>
          </cell>
          <cell r="C2413" t="str">
            <v>Никита</v>
          </cell>
          <cell r="D2413" t="str">
            <v>Александрович</v>
          </cell>
          <cell r="E2413" t="str">
            <v>Паспорт гражданина Российской Федерации</v>
          </cell>
          <cell r="F2413" t="str">
            <v>5013</v>
          </cell>
          <cell r="G2413" t="str">
            <v>087187</v>
          </cell>
          <cell r="H2413" t="str">
            <v>29.04.2013</v>
          </cell>
          <cell r="I2413" t="str">
            <v>540-003</v>
          </cell>
          <cell r="J2413" t="str">
            <v>Отделом УФМС России по Новосибирской области в Железнодорожном районе г. Новосибирска</v>
          </cell>
          <cell r="K2413" t="str">
            <v>муж</v>
          </cell>
          <cell r="L2413" t="str">
            <v>24.03.1999</v>
          </cell>
          <cell r="M2413" t="str">
            <v>Г. Новосибирск</v>
          </cell>
          <cell r="N2413" t="str">
            <v>РФ</v>
          </cell>
          <cell r="O2413" t="str">
            <v>Россия</v>
          </cell>
          <cell r="P2413" t="str">
            <v/>
          </cell>
          <cell r="Q2413" t="str">
            <v>Новосибирская</v>
          </cell>
          <cell r="R2413" t="str">
            <v/>
          </cell>
          <cell r="S2413" t="str">
            <v>г. Новосибирск</v>
          </cell>
          <cell r="T2413" t="str">
            <v/>
          </cell>
          <cell r="U2413" t="str">
            <v>Железнодорожная</v>
          </cell>
          <cell r="V2413" t="str">
            <v>8/1</v>
          </cell>
          <cell r="W2413" t="str">
            <v/>
          </cell>
          <cell r="X2413" t="str">
            <v>51</v>
          </cell>
          <cell r="Y2413" t="str">
            <v/>
          </cell>
          <cell r="Z2413" t="str">
            <v>+79639458531</v>
          </cell>
          <cell r="AA2413" t="str">
            <v>аттестат СОО</v>
          </cell>
          <cell r="AB2413">
            <v>2017</v>
          </cell>
          <cell r="AC2413" t="str">
            <v>Муниципальное бюджетное общеобразовательное учреждение города Новосибирска "Средняя общеобразовательная школа  137 с углубленным изучением иностранных языков"</v>
          </cell>
          <cell r="AD2413" t="str">
            <v>05418 001270864</v>
          </cell>
          <cell r="AE2413" t="str">
            <v>23.06.2017</v>
          </cell>
          <cell r="AF2413" t="str">
            <v>нет</v>
          </cell>
          <cell r="AG2413" t="str">
            <v>нет</v>
          </cell>
          <cell r="AH2413" t="str">
            <v>470</v>
          </cell>
          <cell r="AI2413" t="str">
            <v>Очная</v>
          </cell>
          <cell r="AJ2413" t="str">
            <v>на основе полного возмещения затрат</v>
          </cell>
          <cell r="AK2413" t="str">
            <v>договор</v>
          </cell>
          <cell r="AL2413" t="str">
            <v/>
          </cell>
          <cell r="AM2413" t="str">
            <v>ФБП</v>
          </cell>
          <cell r="AN2413" t="str">
            <v>40.03.01 Юриспруденция</v>
          </cell>
          <cell r="AO2413" t="str">
            <v>40.03.01 Юриспруденция</v>
          </cell>
          <cell r="AP2413" t="str">
            <v>227</v>
          </cell>
          <cell r="AQ2413" t="str">
            <v/>
          </cell>
          <cell r="AR2413" t="str">
            <v/>
          </cell>
          <cell r="AS2413" t="str">
            <v>29.07.2017</v>
          </cell>
          <cell r="AT2413" t="str">
            <v>1735/с</v>
          </cell>
        </row>
        <row r="2414">
          <cell r="A2414">
            <v>1701513</v>
          </cell>
          <cell r="B2414" t="str">
            <v>Савенкова</v>
          </cell>
          <cell r="C2414" t="str">
            <v>Юлия</v>
          </cell>
          <cell r="D2414" t="str">
            <v>Сергеевна</v>
          </cell>
          <cell r="E2414" t="str">
            <v>Паспорт гражданина Российской Федерации</v>
          </cell>
          <cell r="F2414" t="str">
            <v>3213</v>
          </cell>
          <cell r="G2414" t="str">
            <v>280873</v>
          </cell>
          <cell r="H2414" t="str">
            <v>17.07.2013</v>
          </cell>
          <cell r="I2414" t="str">
            <v>420-019</v>
          </cell>
          <cell r="J2414" t="str">
            <v>Отделение №1 отдела УФМС России по Кемеровской области в г. Ленинске-Кузнецком</v>
          </cell>
          <cell r="K2414" t="str">
            <v>жен</v>
          </cell>
          <cell r="L2414" t="str">
            <v>30.06.1999</v>
          </cell>
          <cell r="M2414" t="str">
            <v>гор. Ленинск-Кузнецк Кемеровской обл.</v>
          </cell>
          <cell r="N2414" t="str">
            <v>РФ</v>
          </cell>
          <cell r="O2414" t="str">
            <v>Россия</v>
          </cell>
          <cell r="P2414" t="str">
            <v/>
          </cell>
          <cell r="Q2414" t="str">
            <v>Кемеровская</v>
          </cell>
          <cell r="R2414" t="str">
            <v/>
          </cell>
          <cell r="S2414" t="str">
            <v>г. Ленинск-Кузнецкий</v>
          </cell>
          <cell r="T2414" t="str">
            <v/>
          </cell>
          <cell r="U2414" t="str">
            <v>Ленина</v>
          </cell>
          <cell r="V2414" t="str">
            <v>4</v>
          </cell>
          <cell r="W2414" t="str">
            <v/>
          </cell>
          <cell r="X2414" t="str">
            <v>46</v>
          </cell>
          <cell r="Y2414" t="str">
            <v>8-951-574-2337</v>
          </cell>
          <cell r="Z2414" t="str">
            <v>8-951-584-4206</v>
          </cell>
          <cell r="AA2414" t="str">
            <v>аттестат СОО</v>
          </cell>
          <cell r="AB2414">
            <v>2017</v>
          </cell>
          <cell r="AC2414" t="str">
            <v>Муниципальное бюджетное нетиповое общеобразовательное учреждение "Гимназия №18" г. Ленинска-Кузнецкого Кемеровской области</v>
          </cell>
          <cell r="AD2414" t="str">
            <v>04204 000006913</v>
          </cell>
          <cell r="AE2414" t="str">
            <v>25.06.2017</v>
          </cell>
          <cell r="AF2414" t="str">
            <v>нет</v>
          </cell>
          <cell r="AG2414" t="str">
            <v>нет</v>
          </cell>
          <cell r="AH2414" t="str">
            <v>1009</v>
          </cell>
          <cell r="AI2414" t="str">
            <v>Очная</v>
          </cell>
          <cell r="AJ2414" t="str">
            <v>на основе полного возмещения затрат</v>
          </cell>
          <cell r="AK2414" t="str">
            <v>договор</v>
          </cell>
          <cell r="AL2414" t="str">
            <v/>
          </cell>
          <cell r="AM2414" t="str">
            <v>ФБП</v>
          </cell>
          <cell r="AN2414" t="str">
            <v>40.03.01 Юриспруденция</v>
          </cell>
          <cell r="AO2414" t="str">
            <v>40.03.01 Юриспруденция</v>
          </cell>
          <cell r="AP2414" t="str">
            <v>200</v>
          </cell>
          <cell r="AQ2414" t="str">
            <v/>
          </cell>
          <cell r="AR2414" t="str">
            <v/>
          </cell>
          <cell r="AS2414" t="str">
            <v>29.07.2017</v>
          </cell>
          <cell r="AT2414" t="str">
            <v>1735/с</v>
          </cell>
        </row>
        <row r="2415">
          <cell r="A2415">
            <v>1705542</v>
          </cell>
          <cell r="B2415" t="str">
            <v>Сазонов</v>
          </cell>
          <cell r="C2415" t="str">
            <v>Юрий</v>
          </cell>
          <cell r="D2415" t="str">
            <v>Владимирович</v>
          </cell>
          <cell r="E2415" t="str">
            <v>Паспорт гражданина Российской Федерации</v>
          </cell>
          <cell r="F2415" t="str">
            <v>2513</v>
          </cell>
          <cell r="G2415" t="str">
            <v>845710</v>
          </cell>
          <cell r="H2415" t="str">
            <v>28.06.2013</v>
          </cell>
          <cell r="I2415" t="str">
            <v>380-014</v>
          </cell>
          <cell r="J2415" t="str">
            <v>отделом УФМС России по Иркутской области в гор. Усть-Илимске и Усть-Илимском р-не</v>
          </cell>
          <cell r="K2415" t="str">
            <v>муж</v>
          </cell>
          <cell r="L2415" t="str">
            <v>24.06.1999</v>
          </cell>
          <cell r="M2415" t="str">
            <v>Усть-Илимск</v>
          </cell>
          <cell r="N2415" t="str">
            <v>РФ</v>
          </cell>
          <cell r="O2415" t="str">
            <v>Россия</v>
          </cell>
          <cell r="P2415" t="str">
            <v/>
          </cell>
          <cell r="Q2415" t="str">
            <v>Иркутская</v>
          </cell>
          <cell r="R2415" t="str">
            <v/>
          </cell>
          <cell r="S2415" t="str">
            <v>г. Усть-Илимск</v>
          </cell>
          <cell r="T2415" t="str">
            <v/>
          </cell>
          <cell r="U2415" t="str">
            <v>Георгия Димитрова</v>
          </cell>
          <cell r="V2415" t="str">
            <v>2</v>
          </cell>
          <cell r="W2415" t="str">
            <v/>
          </cell>
          <cell r="X2415" t="str">
            <v>18</v>
          </cell>
          <cell r="Y2415" t="str">
            <v>89041346336</v>
          </cell>
          <cell r="Z2415" t="str">
            <v/>
          </cell>
          <cell r="AA2415" t="str">
            <v>аттестат СОО</v>
          </cell>
          <cell r="AB2415">
            <v>2017</v>
          </cell>
          <cell r="AC2415" t="str">
            <v>Муниципальное бюджетное общеобразовательное учреждение "Средняя общеобразовательная школа № 8 имени Бусыгина Михаила Ивановича" города Усть-Илимска Иркутской области</v>
          </cell>
          <cell r="AD2415" t="str">
            <v>03824 003230170</v>
          </cell>
          <cell r="AE2415" t="str">
            <v>24.06.2017</v>
          </cell>
          <cell r="AF2415" t="str">
            <v>нет</v>
          </cell>
          <cell r="AG2415" t="str">
            <v>нет</v>
          </cell>
          <cell r="AH2415" t="str">
            <v>3670</v>
          </cell>
          <cell r="AI2415" t="str">
            <v>Очная</v>
          </cell>
          <cell r="AJ2415" t="str">
            <v>на основе полного возмещения затрат</v>
          </cell>
          <cell r="AK2415" t="str">
            <v>договор</v>
          </cell>
          <cell r="AL2415" t="str">
            <v/>
          </cell>
          <cell r="AM2415" t="str">
            <v>ФБП</v>
          </cell>
          <cell r="AN2415" t="str">
            <v>40.03.01 Юриспруденция</v>
          </cell>
          <cell r="AO2415" t="str">
            <v>40.03.01 Юриспруденция</v>
          </cell>
          <cell r="AP2415" t="str">
            <v>189</v>
          </cell>
          <cell r="AQ2415" t="str">
            <v/>
          </cell>
          <cell r="AR2415" t="str">
            <v/>
          </cell>
          <cell r="AS2415" t="str">
            <v>29.07.2017</v>
          </cell>
          <cell r="AT2415" t="str">
            <v>1735/с</v>
          </cell>
        </row>
        <row r="2416">
          <cell r="A2416">
            <v>1703632</v>
          </cell>
          <cell r="B2416" t="str">
            <v>Самбуу</v>
          </cell>
          <cell r="C2416" t="str">
            <v>Яанченма</v>
          </cell>
          <cell r="D2416" t="str">
            <v>Милановна</v>
          </cell>
          <cell r="E2416" t="str">
            <v>Паспорт гражданина Российской Федерации</v>
          </cell>
          <cell r="F2416" t="str">
            <v>9312</v>
          </cell>
          <cell r="G2416" t="str">
            <v>477211</v>
          </cell>
          <cell r="H2416" t="str">
            <v>03.02.2013</v>
          </cell>
          <cell r="I2416" t="str">
            <v>170-001</v>
          </cell>
          <cell r="J2416" t="str">
            <v>О ОФМС России по Республике Тыва в г. Кызыле</v>
          </cell>
          <cell r="K2416" t="str">
            <v>жен</v>
          </cell>
          <cell r="L2416" t="str">
            <v>26.11.1998</v>
          </cell>
          <cell r="M2416" t="str">
            <v>г. Кызыл</v>
          </cell>
          <cell r="N2416" t="str">
            <v>РФ</v>
          </cell>
          <cell r="O2416" t="str">
            <v>Россия</v>
          </cell>
          <cell r="P2416" t="str">
            <v>660000</v>
          </cell>
          <cell r="Q2416" t="str">
            <v>Тыва</v>
          </cell>
          <cell r="R2416" t="str">
            <v/>
          </cell>
          <cell r="S2416" t="str">
            <v>г. Кызыл</v>
          </cell>
          <cell r="T2416" t="str">
            <v/>
          </cell>
          <cell r="U2416" t="str">
            <v>Калинина</v>
          </cell>
          <cell r="V2416" t="str">
            <v>4</v>
          </cell>
          <cell r="W2416" t="str">
            <v/>
          </cell>
          <cell r="X2416" t="str">
            <v>43</v>
          </cell>
          <cell r="Y2416" t="str">
            <v/>
          </cell>
          <cell r="Z2416" t="str">
            <v>8-923-179-00-06</v>
          </cell>
          <cell r="AA2416" t="str">
            <v>диплом СПО по специальности</v>
          </cell>
          <cell r="AB2416">
            <v>2017</v>
          </cell>
          <cell r="AC2416" t="str">
            <v>Государственное бюджетное профессиональное образовательное учреждение Республики Тыва "Тувинский политехнический техникум"</v>
          </cell>
          <cell r="AD2416" t="str">
            <v>111724 2217254</v>
          </cell>
          <cell r="AE2416" t="str">
            <v>24.06.2017</v>
          </cell>
          <cell r="AF2416" t="str">
            <v>нет</v>
          </cell>
          <cell r="AG2416" t="str">
            <v>нет</v>
          </cell>
          <cell r="AH2416" t="str">
            <v>2607</v>
          </cell>
          <cell r="AI2416" t="str">
            <v>Очная</v>
          </cell>
          <cell r="AJ2416" t="str">
            <v>на основе полного возмещения затрат</v>
          </cell>
          <cell r="AK2416" t="str">
            <v>договор</v>
          </cell>
          <cell r="AL2416" t="str">
            <v/>
          </cell>
          <cell r="AM2416" t="str">
            <v>ФБП</v>
          </cell>
          <cell r="AN2416" t="str">
            <v>40.03.01 Юриспруденция</v>
          </cell>
          <cell r="AO2416" t="str">
            <v>40.03.01 Юриспруденция</v>
          </cell>
          <cell r="AP2416" t="str">
            <v>160</v>
          </cell>
          <cell r="AQ2416" t="str">
            <v/>
          </cell>
          <cell r="AR2416" t="str">
            <v/>
          </cell>
          <cell r="AS2416" t="str">
            <v>29.07.2017</v>
          </cell>
          <cell r="AT2416" t="str">
            <v>1735/с</v>
          </cell>
        </row>
        <row r="2417">
          <cell r="A2417">
            <v>1703351</v>
          </cell>
          <cell r="B2417" t="str">
            <v>Сатунов</v>
          </cell>
          <cell r="C2417" t="str">
            <v>Ринат</v>
          </cell>
          <cell r="D2417" t="str">
            <v>Максимович</v>
          </cell>
          <cell r="E2417" t="str">
            <v>Паспорт гражданина Российской Федерации</v>
          </cell>
          <cell r="F2417" t="str">
            <v>8413</v>
          </cell>
          <cell r="G2417" t="str">
            <v>319627</v>
          </cell>
          <cell r="H2417" t="str">
            <v>01.04.2013</v>
          </cell>
          <cell r="I2417" t="str">
            <v>040-001</v>
          </cell>
          <cell r="J2417" t="str">
            <v>Отделением ОФМС России по Респубике Алтай в г.Горно-Алтайске</v>
          </cell>
          <cell r="K2417" t="str">
            <v>муж</v>
          </cell>
          <cell r="L2417" t="str">
            <v>19.03.1999</v>
          </cell>
          <cell r="M2417" t="str">
            <v>г.Горно-Алтайск</v>
          </cell>
          <cell r="N2417" t="str">
            <v>РФ</v>
          </cell>
          <cell r="O2417" t="str">
            <v>Россия</v>
          </cell>
          <cell r="P2417" t="str">
            <v>649000</v>
          </cell>
          <cell r="Q2417" t="str">
            <v>Алтай</v>
          </cell>
          <cell r="R2417" t="str">
            <v/>
          </cell>
          <cell r="S2417" t="str">
            <v>г. Горно-Алтайск</v>
          </cell>
          <cell r="T2417" t="str">
            <v/>
          </cell>
          <cell r="U2417" t="str">
            <v>Магистральная</v>
          </cell>
          <cell r="V2417" t="str">
            <v>31</v>
          </cell>
          <cell r="W2417" t="str">
            <v/>
          </cell>
          <cell r="X2417" t="str">
            <v/>
          </cell>
          <cell r="Y2417" t="str">
            <v/>
          </cell>
          <cell r="Z2417" t="str">
            <v>8-983-583-4299</v>
          </cell>
          <cell r="AA2417" t="str">
            <v>аттестат СОО</v>
          </cell>
          <cell r="AB2417">
            <v>2017</v>
          </cell>
          <cell r="AC2417" t="str">
            <v>Бюджетное общеобразовательное учреждение Республики Алтай "Республиканская гимназия имени В. К. Плакаса" г. Горно-Алтайск</v>
          </cell>
          <cell r="AD2417" t="str">
            <v>00404 000003641</v>
          </cell>
          <cell r="AE2417" t="str">
            <v>28.06.2017</v>
          </cell>
          <cell r="AF2417" t="str">
            <v>нет</v>
          </cell>
          <cell r="AG2417" t="str">
            <v>нет</v>
          </cell>
          <cell r="AH2417" t="str">
            <v>2401</v>
          </cell>
          <cell r="AI2417" t="str">
            <v>Очная</v>
          </cell>
          <cell r="AJ2417" t="str">
            <v>на основе полного возмещения затрат</v>
          </cell>
          <cell r="AK2417" t="str">
            <v>договор</v>
          </cell>
          <cell r="AL2417" t="str">
            <v/>
          </cell>
          <cell r="AM2417" t="str">
            <v>ФБП</v>
          </cell>
          <cell r="AN2417" t="str">
            <v>40.03.01 Юриспруденция</v>
          </cell>
          <cell r="AO2417" t="str">
            <v>40.03.01 Юриспруденция</v>
          </cell>
          <cell r="AP2417" t="str">
            <v>185</v>
          </cell>
          <cell r="AQ2417" t="str">
            <v/>
          </cell>
          <cell r="AR2417" t="str">
            <v/>
          </cell>
          <cell r="AS2417" t="str">
            <v>29.07.2017</v>
          </cell>
          <cell r="AT2417" t="str">
            <v>1735/с</v>
          </cell>
        </row>
        <row r="2418">
          <cell r="A2418">
            <v>1701861</v>
          </cell>
          <cell r="B2418" t="str">
            <v>Свечникова</v>
          </cell>
          <cell r="C2418" t="str">
            <v>Алена</v>
          </cell>
          <cell r="D2418" t="str">
            <v>Игоревна</v>
          </cell>
          <cell r="E2418" t="str">
            <v>Паспорт гражданина Российской Федерации</v>
          </cell>
          <cell r="F2418" t="str">
            <v>5013</v>
          </cell>
          <cell r="G2418" t="str">
            <v>094069</v>
          </cell>
          <cell r="H2418" t="str">
            <v>11.03.2013</v>
          </cell>
          <cell r="I2418" t="str">
            <v>540-004</v>
          </cell>
          <cell r="J2418" t="str">
            <v>Отделением в Заельцовском районе  ОУФМС России по Новосибирской области в Калининском районе г. Новосибирска</v>
          </cell>
          <cell r="K2418" t="str">
            <v>жен</v>
          </cell>
          <cell r="L2418" t="str">
            <v>07.02.1999</v>
          </cell>
          <cell r="M2418" t="str">
            <v>гор. Новосибирск</v>
          </cell>
          <cell r="N2418" t="str">
            <v>РФ</v>
          </cell>
          <cell r="O2418" t="str">
            <v>Россия</v>
          </cell>
          <cell r="P2418" t="str">
            <v/>
          </cell>
          <cell r="Q2418" t="str">
            <v>Новосибирская</v>
          </cell>
          <cell r="R2418" t="str">
            <v/>
          </cell>
          <cell r="S2418" t="str">
            <v>г. Новосибирск</v>
          </cell>
          <cell r="T2418" t="str">
            <v/>
          </cell>
          <cell r="U2418" t="str">
            <v>Линейная</v>
          </cell>
          <cell r="V2418" t="str">
            <v>47</v>
          </cell>
          <cell r="W2418" t="str">
            <v/>
          </cell>
          <cell r="X2418" t="str">
            <v>132</v>
          </cell>
          <cell r="Y2418" t="str">
            <v>8-952-922-52-02</v>
          </cell>
          <cell r="Z2418" t="str">
            <v/>
          </cell>
          <cell r="AA2418" t="str">
            <v>аттестат СОО</v>
          </cell>
          <cell r="AB2418">
            <v>2017</v>
          </cell>
          <cell r="AC2418" t="str">
            <v>Муниципальное бюджетное общеобразовательное учреждение города Новосибирска "Средняя образовательная школа №13"</v>
          </cell>
          <cell r="AD2418" t="str">
            <v>05404 000006308</v>
          </cell>
          <cell r="AE2418" t="str">
            <v>28.06.2017</v>
          </cell>
          <cell r="AF2418" t="str">
            <v>нет</v>
          </cell>
          <cell r="AG2418" t="str">
            <v>нет</v>
          </cell>
          <cell r="AH2418" t="str">
            <v>1276</v>
          </cell>
          <cell r="AI2418" t="str">
            <v>Очная</v>
          </cell>
          <cell r="AJ2418" t="str">
            <v>на основе полного возмещения затрат</v>
          </cell>
          <cell r="AK2418" t="str">
            <v>договор</v>
          </cell>
          <cell r="AL2418" t="str">
            <v/>
          </cell>
          <cell r="AM2418" t="str">
            <v>ФБП</v>
          </cell>
          <cell r="AN2418" t="str">
            <v>40.03.01 Юриспруденция</v>
          </cell>
          <cell r="AO2418" t="str">
            <v>40.03.01 Юриспруденция</v>
          </cell>
          <cell r="AP2418" t="str">
            <v>170</v>
          </cell>
          <cell r="AQ2418" t="str">
            <v/>
          </cell>
          <cell r="AR2418" t="str">
            <v/>
          </cell>
          <cell r="AS2418" t="str">
            <v>29.07.2017</v>
          </cell>
          <cell r="AT2418" t="str">
            <v>1735/с</v>
          </cell>
        </row>
        <row r="2419">
          <cell r="A2419">
            <v>1705580</v>
          </cell>
          <cell r="B2419" t="str">
            <v>Сенокопенко</v>
          </cell>
          <cell r="C2419" t="str">
            <v>Анастасия</v>
          </cell>
          <cell r="D2419" t="str">
            <v>Александровна</v>
          </cell>
          <cell r="E2419" t="str">
            <v>Паспорт гражданина Российской Федерации</v>
          </cell>
          <cell r="F2419" t="str">
            <v>3212</v>
          </cell>
          <cell r="G2419" t="str">
            <v>248158</v>
          </cell>
          <cell r="H2419" t="str">
            <v>06.03.2013</v>
          </cell>
          <cell r="I2419" t="str">
            <v>420-009</v>
          </cell>
          <cell r="J2419" t="str">
            <v>Отделом УФМС по Кемеровской области в гор. Белово</v>
          </cell>
          <cell r="K2419" t="str">
            <v>жен</v>
          </cell>
          <cell r="L2419" t="str">
            <v>12.02.1999</v>
          </cell>
          <cell r="M2419" t="str">
            <v>гор.Белово Кемеровской обл.</v>
          </cell>
          <cell r="N2419" t="str">
            <v>РФ</v>
          </cell>
          <cell r="O2419" t="str">
            <v>Россия</v>
          </cell>
          <cell r="P2419" t="str">
            <v/>
          </cell>
          <cell r="Q2419" t="str">
            <v>Кемеровская</v>
          </cell>
          <cell r="R2419" t="str">
            <v/>
          </cell>
          <cell r="S2419" t="str">
            <v>г. Белово</v>
          </cell>
          <cell r="T2419" t="str">
            <v/>
          </cell>
          <cell r="U2419" t="str">
            <v>Путепроводная</v>
          </cell>
          <cell r="V2419" t="str">
            <v>17</v>
          </cell>
          <cell r="W2419" t="str">
            <v/>
          </cell>
          <cell r="X2419" t="str">
            <v/>
          </cell>
          <cell r="Y2419" t="str">
            <v/>
          </cell>
          <cell r="Z2419" t="str">
            <v>89134052733</v>
          </cell>
          <cell r="AA2419" t="str">
            <v>аттестат СОО</v>
          </cell>
          <cell r="AB2419">
            <v>2017</v>
          </cell>
          <cell r="AC2419" t="str">
            <v>Муниципальное бюджетное общеобразовательное учреждение "Гимназия № 1 имени Тасирова Г. Х. города Белово" Кемеровской области</v>
          </cell>
          <cell r="AD2419" t="str">
            <v>04224 003045725</v>
          </cell>
          <cell r="AE2419" t="str">
            <v>24.06.2017</v>
          </cell>
          <cell r="AF2419" t="str">
            <v>нет</v>
          </cell>
          <cell r="AG2419" t="str">
            <v>нет</v>
          </cell>
          <cell r="AH2419" t="str">
            <v>3698</v>
          </cell>
          <cell r="AI2419" t="str">
            <v>Очная</v>
          </cell>
          <cell r="AJ2419" t="str">
            <v>на основе полного возмещения затрат</v>
          </cell>
          <cell r="AK2419" t="str">
            <v>договор</v>
          </cell>
          <cell r="AL2419" t="str">
            <v/>
          </cell>
          <cell r="AM2419" t="str">
            <v>ФБП</v>
          </cell>
          <cell r="AN2419" t="str">
            <v>40.03.01 Юриспруденция</v>
          </cell>
          <cell r="AO2419" t="str">
            <v>40.03.01 Юриспруденция</v>
          </cell>
          <cell r="AP2419" t="str">
            <v>208</v>
          </cell>
          <cell r="AQ2419" t="str">
            <v/>
          </cell>
          <cell r="AR2419" t="str">
            <v/>
          </cell>
          <cell r="AS2419" t="str">
            <v>29.07.2017</v>
          </cell>
          <cell r="AT2419" t="str">
            <v>1735/с</v>
          </cell>
        </row>
        <row r="2420">
          <cell r="A2420">
            <v>1700878</v>
          </cell>
          <cell r="B2420" t="str">
            <v>Ситникова</v>
          </cell>
          <cell r="C2420" t="str">
            <v>Анастасия</v>
          </cell>
          <cell r="D2420" t="str">
            <v>Владимировна</v>
          </cell>
          <cell r="E2420" t="str">
            <v>Паспорт гражданина Российской Федерации</v>
          </cell>
          <cell r="F2420" t="str">
            <v>0413</v>
          </cell>
          <cell r="G2420" t="str">
            <v>441484</v>
          </cell>
          <cell r="H2420" t="str">
            <v>10.09.2013</v>
          </cell>
          <cell r="I2420" t="str">
            <v>240-017</v>
          </cell>
          <cell r="J2420" t="str">
            <v>Отделением №1 (с местом дислокации в р-не Талнах г. Норильска) отдела УФМС России по Красноярскому краю в г. Норильске</v>
          </cell>
          <cell r="K2420" t="str">
            <v>жен</v>
          </cell>
          <cell r="L2420" t="str">
            <v>01.09.1999</v>
          </cell>
          <cell r="M2420" t="str">
            <v>гор. Лениногорск Восточно-Казахстанской обл. Республики Казахстан</v>
          </cell>
          <cell r="N2420" t="str">
            <v>РФ</v>
          </cell>
          <cell r="O2420" t="str">
            <v>Россия</v>
          </cell>
          <cell r="P2420" t="str">
            <v/>
          </cell>
          <cell r="Q2420" t="str">
            <v>Красноярский</v>
          </cell>
          <cell r="R2420" t="str">
            <v/>
          </cell>
          <cell r="S2420" t="str">
            <v>г. Норильск</v>
          </cell>
          <cell r="T2420" t="str">
            <v/>
          </cell>
          <cell r="U2420" t="str">
            <v>Горняков</v>
          </cell>
          <cell r="V2420" t="str">
            <v>17</v>
          </cell>
          <cell r="W2420" t="str">
            <v/>
          </cell>
          <cell r="X2420" t="str">
            <v>31</v>
          </cell>
          <cell r="Y2420" t="str">
            <v>8-913-396-13-95</v>
          </cell>
          <cell r="Z2420" t="str">
            <v/>
          </cell>
          <cell r="AA2420" t="str">
            <v>аттестат СОО</v>
          </cell>
          <cell r="AB2420">
            <v>2017</v>
          </cell>
          <cell r="AC2420" t="str">
            <v>Муниципальное автономное общеобразовательное учреждение "Гимназия №48" г. Норильск</v>
          </cell>
          <cell r="AD2420" t="str">
            <v>02424 001183349</v>
          </cell>
          <cell r="AE2420" t="str">
            <v>23.06.2017</v>
          </cell>
          <cell r="AF2420" t="str">
            <v>нет</v>
          </cell>
          <cell r="AG2420" t="str">
            <v>нет</v>
          </cell>
          <cell r="AH2420" t="str">
            <v>544</v>
          </cell>
          <cell r="AI2420" t="str">
            <v>Очная</v>
          </cell>
          <cell r="AJ2420" t="str">
            <v>на основе полного возмещения затрат</v>
          </cell>
          <cell r="AK2420" t="str">
            <v>договор</v>
          </cell>
          <cell r="AL2420" t="str">
            <v/>
          </cell>
          <cell r="AM2420" t="str">
            <v>ФБП</v>
          </cell>
          <cell r="AN2420" t="str">
            <v>40.03.01 Юриспруденция</v>
          </cell>
          <cell r="AO2420" t="str">
            <v>40.03.01 Юриспруденция</v>
          </cell>
          <cell r="AP2420" t="str">
            <v>193</v>
          </cell>
          <cell r="AQ2420" t="str">
            <v/>
          </cell>
          <cell r="AR2420" t="str">
            <v/>
          </cell>
          <cell r="AS2420" t="str">
            <v>29.07.2017</v>
          </cell>
          <cell r="AT2420" t="str">
            <v>1735/с</v>
          </cell>
        </row>
        <row r="2421">
          <cell r="A2421">
            <v>1701524</v>
          </cell>
          <cell r="B2421" t="str">
            <v>Скворцов</v>
          </cell>
          <cell r="C2421" t="str">
            <v>Владимир</v>
          </cell>
          <cell r="D2421" t="str">
            <v>Игоревич</v>
          </cell>
          <cell r="E2421" t="str">
            <v>Паспорт гражданина Российской Федерации</v>
          </cell>
          <cell r="F2421" t="str">
            <v>5013</v>
          </cell>
          <cell r="G2421" t="str">
            <v>150011</v>
          </cell>
          <cell r="H2421" t="str">
            <v>07.07.2013</v>
          </cell>
          <cell r="I2421" t="str">
            <v>540-006</v>
          </cell>
          <cell r="J2421" t="str">
            <v>Отделом УФМС России по Новосибирской области в Кировском  районе г . Новосибирска</v>
          </cell>
          <cell r="K2421" t="str">
            <v>муж</v>
          </cell>
          <cell r="L2421" t="str">
            <v>26.06.1999</v>
          </cell>
          <cell r="M2421" t="str">
            <v>гор. Новосибирск</v>
          </cell>
          <cell r="N2421" t="str">
            <v>РФ</v>
          </cell>
          <cell r="O2421" t="str">
            <v>Россия</v>
          </cell>
          <cell r="P2421" t="str">
            <v/>
          </cell>
          <cell r="Q2421" t="str">
            <v>Новосибирская</v>
          </cell>
          <cell r="R2421" t="str">
            <v/>
          </cell>
          <cell r="S2421" t="str">
            <v>г. Новосибирск</v>
          </cell>
          <cell r="T2421" t="str">
            <v/>
          </cell>
          <cell r="U2421" t="str">
            <v>Оловозаводская</v>
          </cell>
          <cell r="V2421" t="str">
            <v>18/1</v>
          </cell>
          <cell r="W2421" t="str">
            <v/>
          </cell>
          <cell r="X2421" t="str">
            <v>33</v>
          </cell>
          <cell r="Y2421" t="str">
            <v>8913-010-54-04</v>
          </cell>
          <cell r="Z2421" t="str">
            <v/>
          </cell>
          <cell r="AA2421" t="str">
            <v>аттестат СОО</v>
          </cell>
          <cell r="AB2421">
            <v>2017</v>
          </cell>
          <cell r="AC2421" t="str">
            <v>Муниципальное бюджетное общеобразовательное учреждение города Новосибирска "Средняя общеобразовательная  школа №49"</v>
          </cell>
          <cell r="AD2421" t="str">
            <v>05404 000002797</v>
          </cell>
          <cell r="AE2421" t="str">
            <v>23.06.2017</v>
          </cell>
          <cell r="AF2421" t="str">
            <v>нет</v>
          </cell>
          <cell r="AG2421" t="str">
            <v>нет</v>
          </cell>
          <cell r="AH2421" t="str">
            <v>1019</v>
          </cell>
          <cell r="AI2421" t="str">
            <v>Очная</v>
          </cell>
          <cell r="AJ2421" t="str">
            <v>на основе полного возмещения затрат</v>
          </cell>
          <cell r="AK2421" t="str">
            <v>договор</v>
          </cell>
          <cell r="AL2421" t="str">
            <v/>
          </cell>
          <cell r="AM2421" t="str">
            <v>ФБП</v>
          </cell>
          <cell r="AN2421" t="str">
            <v>40.03.01 Юриспруденция</v>
          </cell>
          <cell r="AO2421" t="str">
            <v>40.03.01 Юриспруденция</v>
          </cell>
          <cell r="AP2421" t="str">
            <v>204</v>
          </cell>
          <cell r="AQ2421" t="str">
            <v/>
          </cell>
          <cell r="AR2421" t="str">
            <v/>
          </cell>
          <cell r="AS2421" t="str">
            <v>29.07.2017</v>
          </cell>
          <cell r="AT2421" t="str">
            <v>1735/с</v>
          </cell>
        </row>
        <row r="2422">
          <cell r="A2422">
            <v>1702150</v>
          </cell>
          <cell r="B2422" t="str">
            <v>Скиндер</v>
          </cell>
          <cell r="C2422" t="str">
            <v>Ксения</v>
          </cell>
          <cell r="D2422" t="str">
            <v>Ильинична</v>
          </cell>
          <cell r="E2422" t="str">
            <v>Паспорт гражданина Российской Федерации</v>
          </cell>
          <cell r="F2422" t="str">
            <v>3212</v>
          </cell>
          <cell r="G2422" t="str">
            <v>208987</v>
          </cell>
          <cell r="H2422" t="str">
            <v>20.11.2012</v>
          </cell>
          <cell r="I2422" t="str">
            <v>420-039</v>
          </cell>
          <cell r="J2422" t="str">
            <v>Отделением в Рудничном р-не ОУФМС России по Кемеровской обл. в гор. Прокопьевске</v>
          </cell>
          <cell r="K2422" t="str">
            <v>жен</v>
          </cell>
          <cell r="L2422" t="str">
            <v>23.10.1998</v>
          </cell>
          <cell r="M2422" t="str">
            <v>гор. Прокопьевск Кемеровской обл.</v>
          </cell>
          <cell r="N2422" t="str">
            <v>РФ</v>
          </cell>
          <cell r="O2422" t="str">
            <v>Россия</v>
          </cell>
          <cell r="P2422" t="str">
            <v/>
          </cell>
          <cell r="Q2422" t="str">
            <v>Кемеровская</v>
          </cell>
          <cell r="R2422" t="str">
            <v/>
          </cell>
          <cell r="S2422" t="str">
            <v>г. Прокопьевск</v>
          </cell>
          <cell r="T2422" t="str">
            <v/>
          </cell>
          <cell r="U2422" t="str">
            <v>Обручева</v>
          </cell>
          <cell r="V2422" t="str">
            <v>36</v>
          </cell>
          <cell r="W2422" t="str">
            <v/>
          </cell>
          <cell r="X2422" t="str">
            <v>86</v>
          </cell>
          <cell r="Y2422" t="str">
            <v>89516196028</v>
          </cell>
          <cell r="Z2422" t="str">
            <v/>
          </cell>
          <cell r="AA2422" t="str">
            <v>аттестат СОО</v>
          </cell>
          <cell r="AB2422">
            <v>2017</v>
          </cell>
          <cell r="AC2422" t="str">
            <v>муниципальное бюджетное общеобразовательное учреждение "Гимназия №72" города Прокопьевска Кемеровской области</v>
          </cell>
          <cell r="AD2422" t="str">
            <v>042240 02981786</v>
          </cell>
          <cell r="AE2422" t="str">
            <v>25.06.2017</v>
          </cell>
          <cell r="AF2422" t="str">
            <v>нет</v>
          </cell>
          <cell r="AG2422" t="str">
            <v>нет</v>
          </cell>
          <cell r="AH2422" t="str">
            <v>1508</v>
          </cell>
          <cell r="AI2422" t="str">
            <v>Очная</v>
          </cell>
          <cell r="AJ2422" t="str">
            <v>на основе полного возмещения затрат</v>
          </cell>
          <cell r="AK2422" t="str">
            <v>договор</v>
          </cell>
          <cell r="AL2422" t="str">
            <v/>
          </cell>
          <cell r="AM2422" t="str">
            <v>ФБП</v>
          </cell>
          <cell r="AN2422" t="str">
            <v>40.03.01 Юриспруденция</v>
          </cell>
          <cell r="AO2422" t="str">
            <v>40.03.01 Юриспруденция</v>
          </cell>
          <cell r="AP2422" t="str">
            <v>173</v>
          </cell>
          <cell r="AQ2422" t="str">
            <v/>
          </cell>
          <cell r="AR2422" t="str">
            <v/>
          </cell>
          <cell r="AS2422" t="str">
            <v>29.07.2017</v>
          </cell>
          <cell r="AT2422" t="str">
            <v>1735/с</v>
          </cell>
        </row>
        <row r="2423">
          <cell r="A2423">
            <v>1705522</v>
          </cell>
          <cell r="B2423" t="str">
            <v>Старосивильская</v>
          </cell>
          <cell r="C2423" t="str">
            <v>Елизавета</v>
          </cell>
          <cell r="D2423" t="str">
            <v>Игоревна</v>
          </cell>
          <cell r="E2423" t="str">
            <v>Паспорт гражданина Российской Федерации</v>
          </cell>
          <cell r="F2423" t="str">
            <v>3212</v>
          </cell>
          <cell r="G2423" t="str">
            <v>262194</v>
          </cell>
          <cell r="H2423" t="str">
            <v>29.04.2013</v>
          </cell>
          <cell r="I2423" t="str">
            <v>420-039</v>
          </cell>
          <cell r="J2423" t="str">
            <v>Отделением в Рудничном р-не ОУФМС России по Кемеровской обл. в гор. Прокопьевске</v>
          </cell>
          <cell r="K2423" t="str">
            <v>жен</v>
          </cell>
          <cell r="L2423" t="str">
            <v>13.04.1999</v>
          </cell>
          <cell r="M2423" t="str">
            <v>гор. Прокопьевск Кемеровской обл.</v>
          </cell>
          <cell r="N2423" t="str">
            <v>РФ</v>
          </cell>
          <cell r="O2423" t="str">
            <v>Россия</v>
          </cell>
          <cell r="P2423" t="str">
            <v/>
          </cell>
          <cell r="Q2423" t="str">
            <v>Кемеровская</v>
          </cell>
          <cell r="R2423" t="str">
            <v/>
          </cell>
          <cell r="S2423" t="str">
            <v>г. Прокопьевск</v>
          </cell>
          <cell r="T2423" t="str">
            <v/>
          </cell>
          <cell r="U2423" t="str">
            <v>Жолтовского</v>
          </cell>
          <cell r="V2423" t="str">
            <v>17</v>
          </cell>
          <cell r="W2423" t="str">
            <v/>
          </cell>
          <cell r="X2423" t="str">
            <v>50</v>
          </cell>
          <cell r="Y2423" t="str">
            <v>89515955554</v>
          </cell>
          <cell r="Z2423" t="str">
            <v/>
          </cell>
          <cell r="AA2423" t="str">
            <v>аттестат СОО</v>
          </cell>
          <cell r="AB2423">
            <v>2017</v>
          </cell>
          <cell r="AC2423" t="str">
            <v>Муниципальное бюджетное общеобразовательное учреждение "Гимназия №72" города Прокопьевска Кемеровской области</v>
          </cell>
          <cell r="AD2423" t="str">
            <v>042240 02981787</v>
          </cell>
          <cell r="AE2423" t="str">
            <v>25.06.2017</v>
          </cell>
          <cell r="AF2423" t="str">
            <v>нет</v>
          </cell>
          <cell r="AG2423" t="str">
            <v>нет</v>
          </cell>
          <cell r="AH2423" t="str">
            <v>3662</v>
          </cell>
          <cell r="AI2423" t="str">
            <v>Очная</v>
          </cell>
          <cell r="AJ2423" t="str">
            <v>на основе полного возмещения затрат</v>
          </cell>
          <cell r="AK2423" t="str">
            <v>договор</v>
          </cell>
          <cell r="AL2423" t="str">
            <v/>
          </cell>
          <cell r="AM2423" t="str">
            <v>ФБП</v>
          </cell>
          <cell r="AN2423" t="str">
            <v>40.03.01 Юриспруденция</v>
          </cell>
          <cell r="AO2423" t="str">
            <v>40.03.01 Юриспруденция</v>
          </cell>
          <cell r="AP2423" t="str">
            <v>210</v>
          </cell>
          <cell r="AQ2423" t="str">
            <v/>
          </cell>
          <cell r="AR2423" t="str">
            <v/>
          </cell>
          <cell r="AS2423" t="str">
            <v>29.07.2017</v>
          </cell>
          <cell r="AT2423" t="str">
            <v>1735/с</v>
          </cell>
        </row>
        <row r="2424">
          <cell r="A2424">
            <v>1702074</v>
          </cell>
          <cell r="B2424" t="str">
            <v>Сушко</v>
          </cell>
          <cell r="C2424" t="str">
            <v>Валерия</v>
          </cell>
          <cell r="D2424" t="str">
            <v>Сергеевна</v>
          </cell>
          <cell r="E2424" t="str">
            <v>Паспорт гражданина Российской Федерации</v>
          </cell>
          <cell r="F2424" t="str">
            <v>6912</v>
          </cell>
          <cell r="G2424" t="str">
            <v>524440</v>
          </cell>
          <cell r="H2424" t="str">
            <v>22.12.2012</v>
          </cell>
          <cell r="I2424" t="str">
            <v>700-012</v>
          </cell>
          <cell r="J2424" t="str">
            <v>Отделом УФМС России по Томской области в Советском районе гор. Томска</v>
          </cell>
          <cell r="K2424" t="str">
            <v>жен</v>
          </cell>
          <cell r="L2424" t="str">
            <v>16.12.1998</v>
          </cell>
          <cell r="M2424" t="str">
            <v>Томск</v>
          </cell>
          <cell r="N2424" t="str">
            <v>РФ</v>
          </cell>
          <cell r="O2424" t="str">
            <v>Россия</v>
          </cell>
          <cell r="P2424" t="str">
            <v/>
          </cell>
          <cell r="Q2424" t="str">
            <v>Новосибирская</v>
          </cell>
          <cell r="R2424" t="str">
            <v/>
          </cell>
          <cell r="S2424" t="str">
            <v>г. Новосибирск</v>
          </cell>
          <cell r="T2424" t="str">
            <v/>
          </cell>
          <cell r="U2424" t="str">
            <v>Ленина</v>
          </cell>
          <cell r="V2424" t="str">
            <v>32</v>
          </cell>
          <cell r="W2424" t="str">
            <v/>
          </cell>
          <cell r="X2424" t="str">
            <v>152</v>
          </cell>
          <cell r="Y2424" t="str">
            <v>8-905-930-00-20</v>
          </cell>
          <cell r="Z2424" t="str">
            <v>8-903-935-09-90</v>
          </cell>
          <cell r="AA2424" t="str">
            <v>аттестат СОО</v>
          </cell>
          <cell r="AB2424">
            <v>2017</v>
          </cell>
          <cell r="AC2424" t="str">
            <v>муниципальное бюджетное общеобразовательное учреждение города Новосибирска "Лицей №22 "Надежда Сибири"</v>
          </cell>
          <cell r="AD2424" t="str">
            <v>05418 001270447</v>
          </cell>
          <cell r="AE2424" t="str">
            <v>27.06.2017</v>
          </cell>
          <cell r="AF2424" t="str">
            <v>нет</v>
          </cell>
          <cell r="AG2424" t="str">
            <v>нет</v>
          </cell>
          <cell r="AH2424" t="str">
            <v>1455</v>
          </cell>
          <cell r="AI2424" t="str">
            <v>Очная</v>
          </cell>
          <cell r="AJ2424" t="str">
            <v>на основе полного возмещения затрат</v>
          </cell>
          <cell r="AK2424" t="str">
            <v>договор</v>
          </cell>
          <cell r="AL2424" t="str">
            <v/>
          </cell>
          <cell r="AM2424" t="str">
            <v>ФБП</v>
          </cell>
          <cell r="AN2424" t="str">
            <v>40.03.01 Юриспруденция</v>
          </cell>
          <cell r="AO2424" t="str">
            <v>40.03.01 Юриспруденция</v>
          </cell>
          <cell r="AP2424" t="str">
            <v>148</v>
          </cell>
          <cell r="AQ2424" t="str">
            <v/>
          </cell>
          <cell r="AR2424" t="str">
            <v/>
          </cell>
          <cell r="AS2424" t="str">
            <v>29.07.2017</v>
          </cell>
          <cell r="AT2424" t="str">
            <v>1735/с</v>
          </cell>
        </row>
        <row r="2425">
          <cell r="A2425">
            <v>1704160</v>
          </cell>
          <cell r="B2425" t="str">
            <v>Сысоев</v>
          </cell>
          <cell r="C2425" t="str">
            <v>Захар</v>
          </cell>
          <cell r="D2425" t="str">
            <v>Викторович</v>
          </cell>
          <cell r="E2425" t="str">
            <v>Паспорт гражданина Российской Федерации</v>
          </cell>
          <cell r="F2425" t="str">
            <v>2512</v>
          </cell>
          <cell r="G2425" t="str">
            <v>802231</v>
          </cell>
          <cell r="H2425" t="str">
            <v>19.04.2013</v>
          </cell>
          <cell r="I2425" t="str">
            <v>380-014</v>
          </cell>
          <cell r="J2425" t="str">
            <v>Отделом УФМС России по Иркутской области в гор. Усть-Илимске и Усть-Илимском р-не</v>
          </cell>
          <cell r="K2425" t="str">
            <v>муж</v>
          </cell>
          <cell r="L2425" t="str">
            <v>15.04.1999</v>
          </cell>
          <cell r="M2425" t="str">
            <v>гор. Усть-Илимск Иркутской области</v>
          </cell>
          <cell r="N2425" t="str">
            <v>РФ</v>
          </cell>
          <cell r="O2425" t="str">
            <v>Россия</v>
          </cell>
          <cell r="P2425" t="str">
            <v/>
          </cell>
          <cell r="Q2425" t="str">
            <v>Иркутская</v>
          </cell>
          <cell r="R2425" t="str">
            <v/>
          </cell>
          <cell r="S2425" t="str">
            <v>г. Усть-Илимск</v>
          </cell>
          <cell r="T2425" t="str">
            <v/>
          </cell>
          <cell r="U2425" t="str">
            <v>Карла Маркса</v>
          </cell>
          <cell r="V2425" t="str">
            <v>31</v>
          </cell>
          <cell r="W2425" t="str">
            <v/>
          </cell>
          <cell r="X2425" t="str">
            <v>40</v>
          </cell>
          <cell r="Y2425" t="str">
            <v>89148743499</v>
          </cell>
          <cell r="Z2425" t="str">
            <v>89148743499</v>
          </cell>
          <cell r="AA2425" t="str">
            <v>аттестат СОО</v>
          </cell>
          <cell r="AB2425">
            <v>2017</v>
          </cell>
          <cell r="AC2425" t="str">
            <v>Муниципальное бюджетное общеобразовательное учреждение "Средняя общеобразовательная школа № 8 имени Бусыгина Михаила Ивановича" города Усть-Илимска Иркутской области</v>
          </cell>
          <cell r="AD2425" t="str">
            <v>03824 003230173</v>
          </cell>
          <cell r="AE2425" t="str">
            <v>24.06.2017</v>
          </cell>
          <cell r="AF2425" t="str">
            <v>нет</v>
          </cell>
          <cell r="AG2425" t="str">
            <v>нет</v>
          </cell>
          <cell r="AH2425" t="str">
            <v>2929</v>
          </cell>
          <cell r="AI2425" t="str">
            <v>Очная</v>
          </cell>
          <cell r="AJ2425" t="str">
            <v>на основе полного возмещения затрат</v>
          </cell>
          <cell r="AK2425" t="str">
            <v>договор</v>
          </cell>
          <cell r="AL2425" t="str">
            <v/>
          </cell>
          <cell r="AM2425" t="str">
            <v>ФБП</v>
          </cell>
          <cell r="AN2425" t="str">
            <v>40.03.01 Юриспруденция</v>
          </cell>
          <cell r="AO2425" t="str">
            <v>40.03.01 Юриспруденция</v>
          </cell>
          <cell r="AP2425" t="str">
            <v>171</v>
          </cell>
          <cell r="AQ2425" t="str">
            <v/>
          </cell>
          <cell r="AR2425" t="str">
            <v/>
          </cell>
          <cell r="AS2425" t="str">
            <v>29.07.2017</v>
          </cell>
          <cell r="AT2425" t="str">
            <v>1735/с</v>
          </cell>
        </row>
        <row r="2426">
          <cell r="A2426">
            <v>1701855</v>
          </cell>
          <cell r="B2426" t="str">
            <v>Москвина</v>
          </cell>
          <cell r="C2426" t="str">
            <v>Лидия</v>
          </cell>
          <cell r="D2426" t="str">
            <v>Андреевна</v>
          </cell>
          <cell r="E2426" t="str">
            <v>Паспорт гражданина Российской Федерации</v>
          </cell>
          <cell r="F2426" t="str">
            <v>5013</v>
          </cell>
          <cell r="G2426" t="str">
            <v>151374</v>
          </cell>
          <cell r="H2426" t="str">
            <v>04.09.2013</v>
          </cell>
          <cell r="I2426" t="str">
            <v>540-006</v>
          </cell>
          <cell r="J2426" t="str">
            <v>Отделом УФМС России по Новосибирской области в Кировском  районе г . Новосибирска</v>
          </cell>
          <cell r="K2426" t="str">
            <v>жен</v>
          </cell>
          <cell r="L2426" t="str">
            <v>28.07.1999</v>
          </cell>
          <cell r="M2426" t="str">
            <v>гор. Новосибирск</v>
          </cell>
          <cell r="N2426" t="str">
            <v>РФ</v>
          </cell>
          <cell r="O2426" t="str">
            <v>Россия</v>
          </cell>
          <cell r="P2426" t="str">
            <v/>
          </cell>
          <cell r="Q2426" t="str">
            <v>Новосибирская</v>
          </cell>
          <cell r="R2426" t="str">
            <v/>
          </cell>
          <cell r="S2426" t="str">
            <v>г. Новосибирск</v>
          </cell>
          <cell r="T2426" t="str">
            <v/>
          </cell>
          <cell r="U2426" t="str">
            <v>Станиславского</v>
          </cell>
          <cell r="V2426" t="str">
            <v>29</v>
          </cell>
          <cell r="W2426" t="str">
            <v/>
          </cell>
          <cell r="X2426" t="str">
            <v>43</v>
          </cell>
          <cell r="Y2426" t="str">
            <v>8-953-864-8453</v>
          </cell>
          <cell r="Z2426" t="str">
            <v/>
          </cell>
          <cell r="AA2426" t="str">
            <v>аттестат СОО</v>
          </cell>
          <cell r="AB2426">
            <v>2017</v>
          </cell>
          <cell r="AC2426" t="str">
            <v>МБОУ города Новосибирска "Средняя общеобразовательная школа № 74"</v>
          </cell>
          <cell r="AD2426" t="str">
            <v>05404 000001675</v>
          </cell>
          <cell r="AE2426" t="str">
            <v>23.06.2017</v>
          </cell>
          <cell r="AF2426" t="str">
            <v>нет</v>
          </cell>
          <cell r="AG2426" t="str">
            <v>нет</v>
          </cell>
          <cell r="AH2426" t="str">
            <v>1272</v>
          </cell>
          <cell r="AI2426" t="str">
            <v>Очная</v>
          </cell>
          <cell r="AJ2426" t="str">
            <v>на основе полного возмещения затрат</v>
          </cell>
          <cell r="AK2426" t="str">
            <v>договор</v>
          </cell>
          <cell r="AL2426" t="str">
            <v/>
          </cell>
          <cell r="AM2426" t="str">
            <v>ФБП</v>
          </cell>
          <cell r="AN2426" t="str">
            <v>40.05.01 Правовое обеспечение национальной безопасности</v>
          </cell>
          <cell r="AO2426" t="str">
            <v>40.05.01 Правовое обеспечение национальной безопасности</v>
          </cell>
          <cell r="AP2426" t="str">
            <v>152</v>
          </cell>
          <cell r="AQ2426" t="str">
            <v/>
          </cell>
          <cell r="AR2426" t="str">
            <v/>
          </cell>
          <cell r="AS2426" t="str">
            <v>29.07.2017</v>
          </cell>
          <cell r="AT2426" t="str">
            <v>1736/с</v>
          </cell>
        </row>
        <row r="2427">
          <cell r="A2427">
            <v>1701647</v>
          </cell>
          <cell r="B2427" t="str">
            <v>Мочкин</v>
          </cell>
          <cell r="C2427" t="str">
            <v>Глеб</v>
          </cell>
          <cell r="D2427" t="str">
            <v>Олегович</v>
          </cell>
          <cell r="E2427" t="str">
            <v>Паспорт гражданина Российской Федерации</v>
          </cell>
          <cell r="F2427" t="str">
            <v>5013</v>
          </cell>
          <cell r="G2427" t="str">
            <v>057763</v>
          </cell>
          <cell r="H2427" t="str">
            <v>25.02.2013</v>
          </cell>
          <cell r="I2427" t="str">
            <v>540-005</v>
          </cell>
          <cell r="J2427" t="str">
            <v>Отделом  УФМС России по Новосибирской области в Калининском районе г. Новосибирска</v>
          </cell>
          <cell r="K2427" t="str">
            <v>муж</v>
          </cell>
          <cell r="L2427" t="str">
            <v>08.02.1999</v>
          </cell>
          <cell r="M2427" t="str">
            <v>Новосибирск</v>
          </cell>
          <cell r="N2427" t="str">
            <v>РФ</v>
          </cell>
          <cell r="O2427" t="str">
            <v>Россия</v>
          </cell>
          <cell r="P2427" t="str">
            <v/>
          </cell>
          <cell r="Q2427" t="str">
            <v>Новосибирская</v>
          </cell>
          <cell r="R2427" t="str">
            <v/>
          </cell>
          <cell r="S2427" t="str">
            <v>г. Новосибирск</v>
          </cell>
          <cell r="T2427" t="str">
            <v/>
          </cell>
          <cell r="U2427" t="str">
            <v>Сухановская</v>
          </cell>
          <cell r="V2427" t="str">
            <v>6</v>
          </cell>
          <cell r="W2427" t="str">
            <v/>
          </cell>
          <cell r="X2427" t="str">
            <v/>
          </cell>
          <cell r="Y2427" t="str">
            <v>89231598243</v>
          </cell>
          <cell r="Z2427" t="str">
            <v>89132028498</v>
          </cell>
          <cell r="AA2427" t="str">
            <v>аттестат СОО</v>
          </cell>
          <cell r="AB2427">
            <v>2017</v>
          </cell>
          <cell r="AC2427" t="str">
            <v>Муниципальное бюджетное общеобразовательное учреждение Средняя общеобразовательная школа № 103</v>
          </cell>
          <cell r="AD2427" t="str">
            <v>0540 4000002282</v>
          </cell>
          <cell r="AE2427" t="str">
            <v>29.06.2017</v>
          </cell>
          <cell r="AF2427" t="str">
            <v>нет</v>
          </cell>
          <cell r="AG2427" t="str">
            <v>нет</v>
          </cell>
          <cell r="AH2427" t="str">
            <v>1117</v>
          </cell>
          <cell r="AI2427" t="str">
            <v>Очная</v>
          </cell>
          <cell r="AJ2427" t="str">
            <v>на основе полного возмещения затрат</v>
          </cell>
          <cell r="AK2427" t="str">
            <v>договор</v>
          </cell>
          <cell r="AL2427" t="str">
            <v/>
          </cell>
          <cell r="AM2427" t="str">
            <v>ФБП</v>
          </cell>
          <cell r="AN2427" t="str">
            <v>40.05.01 Правовое обеспечение национальной безопасности</v>
          </cell>
          <cell r="AO2427" t="str">
            <v>40.05.01 Правовое обеспечение национальной безопасности</v>
          </cell>
          <cell r="AP2427" t="str">
            <v>169</v>
          </cell>
          <cell r="AQ2427" t="str">
            <v/>
          </cell>
          <cell r="AR2427" t="str">
            <v/>
          </cell>
          <cell r="AS2427" t="str">
            <v>29.07.2017</v>
          </cell>
          <cell r="AT2427" t="str">
            <v>1736/с</v>
          </cell>
        </row>
        <row r="2428">
          <cell r="A2428">
            <v>1702760</v>
          </cell>
          <cell r="B2428" t="str">
            <v>Мухамаджонова</v>
          </cell>
          <cell r="C2428" t="str">
            <v>Софья</v>
          </cell>
          <cell r="D2428" t="str">
            <v>Фархадовна</v>
          </cell>
          <cell r="E2428" t="str">
            <v>Паспорт гражданина Российской Федерации</v>
          </cell>
          <cell r="F2428" t="str">
            <v>5013</v>
          </cell>
          <cell r="G2428" t="str">
            <v>113900</v>
          </cell>
          <cell r="H2428" t="str">
            <v>10.07.2013</v>
          </cell>
          <cell r="I2428" t="str">
            <v>540-015</v>
          </cell>
          <cell r="J2428" t="str">
            <v>Отделением УФМС России по новосибирской области в Болотнинском районе</v>
          </cell>
          <cell r="K2428" t="str">
            <v>жен</v>
          </cell>
          <cell r="L2428" t="str">
            <v>13.06.1999</v>
          </cell>
          <cell r="M2428" t="str">
            <v>гор Болотное</v>
          </cell>
          <cell r="N2428" t="str">
            <v>РФ</v>
          </cell>
          <cell r="O2428" t="str">
            <v>Россия</v>
          </cell>
          <cell r="P2428" t="str">
            <v>633359</v>
          </cell>
          <cell r="Q2428" t="str">
            <v>Новосибирская</v>
          </cell>
          <cell r="R2428" t="str">
            <v>Болотнинский</v>
          </cell>
          <cell r="S2428" t="str">
            <v>с. Корнилово</v>
          </cell>
          <cell r="T2428" t="str">
            <v/>
          </cell>
          <cell r="U2428" t="str">
            <v>Центральная</v>
          </cell>
          <cell r="V2428" t="str">
            <v>37</v>
          </cell>
          <cell r="W2428" t="str">
            <v/>
          </cell>
          <cell r="X2428" t="str">
            <v/>
          </cell>
          <cell r="Y2428" t="str">
            <v>8-923-151-73-12</v>
          </cell>
          <cell r="Z2428" t="str">
            <v/>
          </cell>
          <cell r="AA2428" t="str">
            <v>аттестат СОО</v>
          </cell>
          <cell r="AB2428">
            <v>2017</v>
          </cell>
          <cell r="AC2428" t="str">
            <v>муниципальное казённое общеобразовательное учреждение Болотинского района Новосибирской области Корниловская средняя общеобразовательная школа имени И.А. Дасько</v>
          </cell>
          <cell r="AD2428" t="str">
            <v>05418 001047863</v>
          </cell>
          <cell r="AE2428" t="str">
            <v>23.06.2017</v>
          </cell>
          <cell r="AF2428" t="str">
            <v>нет</v>
          </cell>
          <cell r="AG2428" t="str">
            <v>нет</v>
          </cell>
          <cell r="AH2428" t="str">
            <v>1963</v>
          </cell>
          <cell r="AI2428" t="str">
            <v>Очная</v>
          </cell>
          <cell r="AJ2428" t="str">
            <v>на основе полного возмещения затрат</v>
          </cell>
          <cell r="AK2428" t="str">
            <v>договор</v>
          </cell>
          <cell r="AL2428" t="str">
            <v/>
          </cell>
          <cell r="AM2428" t="str">
            <v>ФБП</v>
          </cell>
          <cell r="AN2428" t="str">
            <v>40.05.01 Правовое обеспечение национальной безопасности</v>
          </cell>
          <cell r="AO2428" t="str">
            <v>40.05.01 Правовое обеспечение национальной безопасности</v>
          </cell>
          <cell r="AP2428" t="str">
            <v>206</v>
          </cell>
          <cell r="AQ2428" t="str">
            <v/>
          </cell>
          <cell r="AR2428" t="str">
            <v/>
          </cell>
          <cell r="AS2428" t="str">
            <v>29.07.2017</v>
          </cell>
          <cell r="AT2428" t="str">
            <v>1736/с</v>
          </cell>
        </row>
        <row r="2429">
          <cell r="A2429">
            <v>1702337</v>
          </cell>
          <cell r="B2429" t="str">
            <v>Науменко</v>
          </cell>
          <cell r="C2429" t="str">
            <v>Игорь</v>
          </cell>
          <cell r="D2429" t="str">
            <v>Сергеевич</v>
          </cell>
          <cell r="E2429" t="str">
            <v>Паспорт гражданина Российской Федерации</v>
          </cell>
          <cell r="F2429" t="str">
            <v>5013</v>
          </cell>
          <cell r="G2429" t="str">
            <v>155255</v>
          </cell>
          <cell r="H2429" t="str">
            <v>12.08.2013</v>
          </cell>
          <cell r="I2429" t="str">
            <v>540-014</v>
          </cell>
          <cell r="J2429" t="str">
            <v>отделением УФМС России  по Новосибирской области в городе Бердске</v>
          </cell>
          <cell r="K2429" t="str">
            <v>муж</v>
          </cell>
          <cell r="L2429" t="str">
            <v>31.07.1999</v>
          </cell>
          <cell r="M2429" t="str">
            <v>с. Саумалколь Айыртауского р-на Северо-Казахстанской обл.</v>
          </cell>
          <cell r="N2429" t="str">
            <v>РФ</v>
          </cell>
          <cell r="O2429" t="str">
            <v>Россия</v>
          </cell>
          <cell r="P2429" t="str">
            <v/>
          </cell>
          <cell r="Q2429" t="str">
            <v>Новосибирская</v>
          </cell>
          <cell r="R2429" t="str">
            <v/>
          </cell>
          <cell r="S2429" t="str">
            <v>г. Бердск</v>
          </cell>
          <cell r="T2429" t="str">
            <v/>
          </cell>
          <cell r="U2429" t="str">
            <v>Верхняя</v>
          </cell>
          <cell r="V2429" t="str">
            <v>20</v>
          </cell>
          <cell r="W2429" t="str">
            <v/>
          </cell>
          <cell r="X2429" t="str">
            <v/>
          </cell>
          <cell r="Y2429" t="str">
            <v>8913-731-11-30</v>
          </cell>
          <cell r="Z2429" t="str">
            <v>8913-982-48-00</v>
          </cell>
          <cell r="AA2429" t="str">
            <v>аттестат СОО</v>
          </cell>
          <cell r="AB2429">
            <v>2017</v>
          </cell>
          <cell r="AC2429" t="str">
            <v>Муниципальное бюджетное общеобразовательное учреждение  "Средняя общеобразовательная школа № 1" города Бердска Новосибирской области</v>
          </cell>
          <cell r="AD2429" t="str">
            <v>05424 002766124</v>
          </cell>
          <cell r="AE2429" t="str">
            <v>23.06.2017</v>
          </cell>
          <cell r="AF2429" t="str">
            <v>нет</v>
          </cell>
          <cell r="AG2429" t="str">
            <v>нет</v>
          </cell>
          <cell r="AH2429" t="str">
            <v>1644</v>
          </cell>
          <cell r="AI2429" t="str">
            <v>Очная</v>
          </cell>
          <cell r="AJ2429" t="str">
            <v>на основе полного возмещения затрат</v>
          </cell>
          <cell r="AK2429" t="str">
            <v>договор</v>
          </cell>
          <cell r="AL2429" t="str">
            <v/>
          </cell>
          <cell r="AM2429" t="str">
            <v>ФБП</v>
          </cell>
          <cell r="AN2429" t="str">
            <v>40.05.01 Правовое обеспечение национальной безопасности</v>
          </cell>
          <cell r="AO2429" t="str">
            <v>40.05.01 Правовое обеспечение национальной безопасности</v>
          </cell>
          <cell r="AP2429" t="str">
            <v>169</v>
          </cell>
          <cell r="AQ2429" t="str">
            <v/>
          </cell>
          <cell r="AR2429" t="str">
            <v/>
          </cell>
          <cell r="AS2429" t="str">
            <v>29.07.2017</v>
          </cell>
          <cell r="AT2429" t="str">
            <v>1736/с</v>
          </cell>
        </row>
        <row r="2430">
          <cell r="A2430">
            <v>1701886</v>
          </cell>
          <cell r="B2430" t="str">
            <v>Нельзина</v>
          </cell>
          <cell r="C2430" t="str">
            <v>Ирина</v>
          </cell>
          <cell r="D2430" t="str">
            <v>Дмитриевна</v>
          </cell>
          <cell r="E2430" t="str">
            <v>Паспорт гражданина Российской Федерации</v>
          </cell>
          <cell r="F2430" t="str">
            <v>5013</v>
          </cell>
          <cell r="G2430" t="str">
            <v>101880</v>
          </cell>
          <cell r="H2430" t="str">
            <v>24.04.2013</v>
          </cell>
          <cell r="I2430" t="str">
            <v>540-041</v>
          </cell>
          <cell r="J2430" t="str">
            <v>Отделение УФМС России по Новосибирской области в Черепановском районе</v>
          </cell>
          <cell r="K2430" t="str">
            <v>жен</v>
          </cell>
          <cell r="L2430" t="str">
            <v>10.04.1999</v>
          </cell>
          <cell r="M2430" t="str">
            <v>г. Черепаново</v>
          </cell>
          <cell r="N2430" t="str">
            <v>РФ</v>
          </cell>
          <cell r="O2430" t="str">
            <v>Россия</v>
          </cell>
          <cell r="P2430" t="str">
            <v>633511</v>
          </cell>
          <cell r="Q2430" t="str">
            <v>Новосибирская</v>
          </cell>
          <cell r="R2430" t="str">
            <v>Черепановский</v>
          </cell>
          <cell r="S2430" t="str">
            <v>рп. Посевная</v>
          </cell>
          <cell r="T2430" t="str">
            <v/>
          </cell>
          <cell r="U2430" t="str">
            <v>Рабочий</v>
          </cell>
          <cell r="V2430" t="str">
            <v>7</v>
          </cell>
          <cell r="W2430" t="str">
            <v/>
          </cell>
          <cell r="X2430" t="str">
            <v>16</v>
          </cell>
          <cell r="Y2430" t="str">
            <v/>
          </cell>
          <cell r="Z2430" t="str">
            <v>8-923-703-87-69</v>
          </cell>
          <cell r="AA2430" t="str">
            <v>аттестат СОО</v>
          </cell>
          <cell r="AB2430">
            <v>2017</v>
          </cell>
          <cell r="AC2430" t="str">
            <v>Муниципальное казенное общеобразовательное учреждение "Посевнинская средняя общеобразовательная школа" Черепановского района Новосибирской области</v>
          </cell>
          <cell r="AD2430" t="str">
            <v>05424 002437638</v>
          </cell>
          <cell r="AE2430" t="str">
            <v>23.06.2017</v>
          </cell>
          <cell r="AF2430" t="str">
            <v>нет</v>
          </cell>
          <cell r="AG2430" t="str">
            <v>нет</v>
          </cell>
          <cell r="AH2430" t="str">
            <v>1297</v>
          </cell>
          <cell r="AI2430" t="str">
            <v>Очная</v>
          </cell>
          <cell r="AJ2430" t="str">
            <v>на основе полного возмещения затрат</v>
          </cell>
          <cell r="AK2430" t="str">
            <v>договор</v>
          </cell>
          <cell r="AL2430" t="str">
            <v/>
          </cell>
          <cell r="AM2430" t="str">
            <v>ФБП</v>
          </cell>
          <cell r="AN2430" t="str">
            <v>40.05.01 Правовое обеспечение национальной безопасности</v>
          </cell>
          <cell r="AO2430" t="str">
            <v>40.05.01 Правовое обеспечение национальной безопасности</v>
          </cell>
          <cell r="AP2430" t="str">
            <v>196</v>
          </cell>
          <cell r="AQ2430" t="str">
            <v/>
          </cell>
          <cell r="AR2430" t="str">
            <v/>
          </cell>
          <cell r="AS2430" t="str">
            <v>29.07.2017</v>
          </cell>
          <cell r="AT2430" t="str">
            <v>1736/с</v>
          </cell>
        </row>
        <row r="2431">
          <cell r="A2431">
            <v>1701422</v>
          </cell>
          <cell r="B2431" t="str">
            <v>Оганесян</v>
          </cell>
          <cell r="C2431" t="str">
            <v>Сюзанна</v>
          </cell>
          <cell r="D2431" t="str">
            <v>Камоевна</v>
          </cell>
          <cell r="E2431" t="str">
            <v>Паспорт гражданина Российской Федерации</v>
          </cell>
          <cell r="F2431" t="str">
            <v>5013</v>
          </cell>
          <cell r="G2431" t="str">
            <v>044352</v>
          </cell>
          <cell r="H2431" t="str">
            <v>07.12.2012</v>
          </cell>
          <cell r="I2431" t="str">
            <v>540-006</v>
          </cell>
          <cell r="J2431" t="str">
            <v>Отделом УФМС России по Новосибирской области в Кировском  районе г . Новосибирска</v>
          </cell>
          <cell r="K2431" t="str">
            <v>жен</v>
          </cell>
          <cell r="L2431" t="str">
            <v>01.11.1998</v>
          </cell>
          <cell r="M2431" t="str">
            <v>г.Новосибирск</v>
          </cell>
          <cell r="N2431" t="str">
            <v>РФ</v>
          </cell>
          <cell r="O2431" t="str">
            <v>Россия</v>
          </cell>
          <cell r="P2431" t="str">
            <v/>
          </cell>
          <cell r="Q2431" t="str">
            <v>Новосибирская</v>
          </cell>
          <cell r="R2431" t="str">
            <v/>
          </cell>
          <cell r="S2431" t="str">
            <v>г. Новосибирск</v>
          </cell>
          <cell r="T2431" t="str">
            <v/>
          </cell>
          <cell r="U2431" t="str">
            <v>Новогодняя</v>
          </cell>
          <cell r="V2431" t="str">
            <v>42</v>
          </cell>
          <cell r="W2431" t="str">
            <v/>
          </cell>
          <cell r="X2431" t="str">
            <v>58</v>
          </cell>
          <cell r="Y2431" t="str">
            <v/>
          </cell>
          <cell r="Z2431" t="str">
            <v>89293855542</v>
          </cell>
          <cell r="AA2431" t="str">
            <v>диплом СПО по специальности</v>
          </cell>
          <cell r="AB2431">
            <v>2017</v>
          </cell>
          <cell r="AC2431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431" t="str">
            <v>105424 2208645</v>
          </cell>
          <cell r="AE2431" t="str">
            <v>27.06.2017</v>
          </cell>
          <cell r="AF2431" t="str">
            <v>нет</v>
          </cell>
          <cell r="AG2431" t="str">
            <v>нет</v>
          </cell>
          <cell r="AH2431" t="str">
            <v>952</v>
          </cell>
          <cell r="AI2431" t="str">
            <v>Очная</v>
          </cell>
          <cell r="AJ2431" t="str">
            <v>на основе полного возмещения затрат</v>
          </cell>
          <cell r="AK2431" t="str">
            <v>договор</v>
          </cell>
          <cell r="AL2431" t="str">
            <v/>
          </cell>
          <cell r="AM2431" t="str">
            <v>ФБП</v>
          </cell>
          <cell r="AN2431" t="str">
            <v>40.05.01 Правовое обеспечение национальной безопасности</v>
          </cell>
          <cell r="AO2431" t="str">
            <v>40.05.01 Правовое обеспечение национальной безопасности</v>
          </cell>
          <cell r="AP2431" t="str">
            <v>209</v>
          </cell>
          <cell r="AQ2431" t="str">
            <v/>
          </cell>
          <cell r="AR2431" t="str">
            <v/>
          </cell>
          <cell r="AS2431" t="str">
            <v>29.07.2017</v>
          </cell>
          <cell r="AT2431" t="str">
            <v>1736/с</v>
          </cell>
        </row>
        <row r="2432">
          <cell r="A2432">
            <v>1701648</v>
          </cell>
          <cell r="B2432" t="str">
            <v>Половкова</v>
          </cell>
          <cell r="C2432" t="str">
            <v>Оксана</v>
          </cell>
          <cell r="D2432" t="str">
            <v>Витальевна</v>
          </cell>
          <cell r="E2432" t="str">
            <v>Паспорт гражданина Российской Федерации</v>
          </cell>
          <cell r="F2432" t="str">
            <v>5013</v>
          </cell>
          <cell r="G2432" t="str">
            <v>214248</v>
          </cell>
          <cell r="H2432" t="str">
            <v>29.03.2014</v>
          </cell>
          <cell r="I2432" t="str">
            <v>540-005</v>
          </cell>
          <cell r="J2432" t="str">
            <v>Отделом УФМС России по Новосибирской области в Калининском районе г. Новосибирска</v>
          </cell>
          <cell r="K2432" t="str">
            <v>жен</v>
          </cell>
          <cell r="L2432" t="str">
            <v>14.03.2000</v>
          </cell>
          <cell r="M2432" t="str">
            <v>гор. Новосибирск</v>
          </cell>
          <cell r="N2432" t="str">
            <v>РФ</v>
          </cell>
          <cell r="O2432" t="str">
            <v>Россия</v>
          </cell>
          <cell r="P2432" t="str">
            <v/>
          </cell>
          <cell r="Q2432" t="str">
            <v>Новосибирская</v>
          </cell>
          <cell r="R2432" t="str">
            <v/>
          </cell>
          <cell r="S2432" t="str">
            <v>г. Новосибирск</v>
          </cell>
          <cell r="T2432" t="str">
            <v/>
          </cell>
          <cell r="U2432" t="str">
            <v>Свечникова</v>
          </cell>
          <cell r="V2432" t="str">
            <v>4/1</v>
          </cell>
          <cell r="W2432" t="str">
            <v/>
          </cell>
          <cell r="X2432" t="str">
            <v>132</v>
          </cell>
          <cell r="Y2432" t="str">
            <v>8-913-387-8181</v>
          </cell>
          <cell r="Z2432" t="str">
            <v>8-913-914-3460</v>
          </cell>
          <cell r="AA2432" t="str">
            <v>аттестат СОО</v>
          </cell>
          <cell r="AB2432">
            <v>2017</v>
          </cell>
          <cell r="AC2432" t="str">
            <v>Муниципальное автономное общеобразовательное учреждение города Новосибирска  "Средняя общеобразовательная  школа  211 имени Леонида Ивановича Сидоренко"</v>
          </cell>
          <cell r="AD2432" t="str">
            <v>05404 000002543</v>
          </cell>
          <cell r="AE2432" t="str">
            <v>26.06.2017</v>
          </cell>
          <cell r="AF2432" t="str">
            <v>нет</v>
          </cell>
          <cell r="AG2432" t="str">
            <v>нет</v>
          </cell>
          <cell r="AH2432" t="str">
            <v>1114</v>
          </cell>
          <cell r="AI2432" t="str">
            <v>Очная</v>
          </cell>
          <cell r="AJ2432" t="str">
            <v>на основе полного возмещения затрат</v>
          </cell>
          <cell r="AK2432" t="str">
            <v>договор</v>
          </cell>
          <cell r="AL2432" t="str">
            <v/>
          </cell>
          <cell r="AM2432" t="str">
            <v>ФБП</v>
          </cell>
          <cell r="AN2432" t="str">
            <v>40.05.01 Правовое обеспечение национальной безопасности</v>
          </cell>
          <cell r="AO2432" t="str">
            <v>40.05.01 Правовое обеспечение национальной безопасности</v>
          </cell>
          <cell r="AP2432" t="str">
            <v>162</v>
          </cell>
          <cell r="AQ2432" t="str">
            <v/>
          </cell>
          <cell r="AR2432" t="str">
            <v/>
          </cell>
          <cell r="AS2432" t="str">
            <v>29.07.2017</v>
          </cell>
          <cell r="AT2432" t="str">
            <v>1736/с</v>
          </cell>
        </row>
        <row r="2433">
          <cell r="A2433">
            <v>1701398</v>
          </cell>
          <cell r="B2433" t="str">
            <v>Прохоров</v>
          </cell>
          <cell r="C2433" t="str">
            <v>Павел</v>
          </cell>
          <cell r="D2433" t="str">
            <v>Александрович</v>
          </cell>
          <cell r="E2433" t="str">
            <v>Паспорт гражданина Российской Федерации</v>
          </cell>
          <cell r="F2433" t="str">
            <v>5013</v>
          </cell>
          <cell r="G2433" t="str">
            <v>093499</v>
          </cell>
          <cell r="H2433" t="str">
            <v>29.03.2014</v>
          </cell>
          <cell r="I2433" t="str">
            <v>540-034</v>
          </cell>
          <cell r="J2433" t="str">
            <v>ТП УФМС России по Новосибирской области в Северном районе</v>
          </cell>
          <cell r="K2433" t="str">
            <v>муж</v>
          </cell>
          <cell r="L2433" t="str">
            <v>23.03.2000</v>
          </cell>
          <cell r="M2433" t="str">
            <v>село Северное Северный район</v>
          </cell>
          <cell r="N2433" t="str">
            <v>РФ</v>
          </cell>
          <cell r="O2433" t="str">
            <v>Россия</v>
          </cell>
          <cell r="P2433" t="str">
            <v>632080</v>
          </cell>
          <cell r="Q2433" t="str">
            <v>Новосибирская</v>
          </cell>
          <cell r="R2433" t="str">
            <v>Северный</v>
          </cell>
          <cell r="S2433" t="str">
            <v>д. Витинск</v>
          </cell>
          <cell r="T2433" t="str">
            <v/>
          </cell>
          <cell r="U2433" t="str">
            <v>Зеленая</v>
          </cell>
          <cell r="V2433" t="str">
            <v>2</v>
          </cell>
          <cell r="W2433" t="str">
            <v/>
          </cell>
          <cell r="X2433" t="str">
            <v/>
          </cell>
          <cell r="Y2433" t="str">
            <v>8-913-378-79-85</v>
          </cell>
          <cell r="Z2433" t="str">
            <v/>
          </cell>
          <cell r="AA2433" t="str">
            <v>аттестат СОО</v>
          </cell>
          <cell r="AB2433">
            <v>2017</v>
          </cell>
          <cell r="AC2433" t="str">
            <v>Муниципальное казенное общеобразовательное учреждение Северного района Новосибирской области Северная средняя школа</v>
          </cell>
          <cell r="AD2433" t="str">
            <v>05404 000008933</v>
          </cell>
          <cell r="AE2433" t="str">
            <v>23.06.2017</v>
          </cell>
          <cell r="AF2433" t="str">
            <v>нет</v>
          </cell>
          <cell r="AG2433" t="str">
            <v>нет</v>
          </cell>
          <cell r="AH2433" t="str">
            <v>931</v>
          </cell>
          <cell r="AI2433" t="str">
            <v>Очная</v>
          </cell>
          <cell r="AJ2433" t="str">
            <v>на основе полного возмещения затрат</v>
          </cell>
          <cell r="AK2433" t="str">
            <v>договор</v>
          </cell>
          <cell r="AL2433" t="str">
            <v/>
          </cell>
          <cell r="AM2433" t="str">
            <v>ФБП</v>
          </cell>
          <cell r="AN2433" t="str">
            <v>40.05.01 Правовое обеспечение национальной безопасности</v>
          </cell>
          <cell r="AO2433" t="str">
            <v>40.05.01 Правовое обеспечение национальной безопасности</v>
          </cell>
          <cell r="AP2433" t="str">
            <v>180</v>
          </cell>
          <cell r="AQ2433" t="str">
            <v/>
          </cell>
          <cell r="AR2433" t="str">
            <v/>
          </cell>
          <cell r="AS2433" t="str">
            <v>29.07.2017</v>
          </cell>
          <cell r="AT2433" t="str">
            <v>1736/с</v>
          </cell>
        </row>
        <row r="2434">
          <cell r="A2434">
            <v>1703033</v>
          </cell>
          <cell r="B2434" t="str">
            <v>Пташко</v>
          </cell>
          <cell r="C2434" t="str">
            <v>Евгения</v>
          </cell>
          <cell r="D2434" t="str">
            <v>Дмитриевна</v>
          </cell>
          <cell r="E2434" t="str">
            <v>Паспорт гражданина Российской Федерации</v>
          </cell>
          <cell r="F2434" t="str">
            <v>3213</v>
          </cell>
          <cell r="G2434" t="str">
            <v>278256</v>
          </cell>
          <cell r="H2434" t="str">
            <v>20.06.2013</v>
          </cell>
          <cell r="I2434" t="str">
            <v>420-039</v>
          </cell>
          <cell r="J2434" t="str">
            <v>отделением в Рудничном районе отдела УФМС России по Кемеровской области в гор. Прокопьевске</v>
          </cell>
          <cell r="K2434" t="str">
            <v>жен</v>
          </cell>
          <cell r="L2434" t="str">
            <v>05.06.1999</v>
          </cell>
          <cell r="M2434" t="str">
            <v>гор. Прокопьевск Кемеровской обл.</v>
          </cell>
          <cell r="N2434" t="str">
            <v>РФ</v>
          </cell>
          <cell r="O2434" t="str">
            <v>Россия</v>
          </cell>
          <cell r="P2434" t="str">
            <v/>
          </cell>
          <cell r="Q2434" t="str">
            <v>Кемеровская</v>
          </cell>
          <cell r="R2434" t="str">
            <v/>
          </cell>
          <cell r="S2434" t="str">
            <v>г. Прокопьевск</v>
          </cell>
          <cell r="T2434" t="str">
            <v/>
          </cell>
          <cell r="U2434" t="str">
            <v>Советский сектор-1 Первая</v>
          </cell>
          <cell r="V2434" t="str">
            <v>20</v>
          </cell>
          <cell r="W2434" t="str">
            <v/>
          </cell>
          <cell r="X2434" t="str">
            <v/>
          </cell>
          <cell r="Y2434" t="str">
            <v>89069809868</v>
          </cell>
          <cell r="Z2434" t="str">
            <v>89511741515</v>
          </cell>
          <cell r="AA2434" t="str">
            <v>аттестат СОО</v>
          </cell>
          <cell r="AB2434">
            <v>2017</v>
          </cell>
          <cell r="AC2434" t="str">
            <v>Муниципальное бюджетное общеобразовательное учреждение "Средняя общеобразовательная школа № 15 имени В. Л. Гриневича" города Прокопьевска Кемеровской области</v>
          </cell>
          <cell r="AD2434" t="str">
            <v>042240 02981468</v>
          </cell>
          <cell r="AE2434" t="str">
            <v>25.06.2017</v>
          </cell>
          <cell r="AF2434" t="str">
            <v>нет</v>
          </cell>
          <cell r="AG2434" t="str">
            <v>нет</v>
          </cell>
          <cell r="AH2434" t="str">
            <v>2163</v>
          </cell>
          <cell r="AI2434" t="str">
            <v>Очная</v>
          </cell>
          <cell r="AJ2434" t="str">
            <v>на основе полного возмещения затрат</v>
          </cell>
          <cell r="AK2434" t="str">
            <v>договор</v>
          </cell>
          <cell r="AL2434" t="str">
            <v/>
          </cell>
          <cell r="AM2434" t="str">
            <v>ФБП</v>
          </cell>
          <cell r="AN2434" t="str">
            <v>40.05.01 Правовое обеспечение национальной безопасности</v>
          </cell>
          <cell r="AO2434" t="str">
            <v>40.05.01 Правовое обеспечение национальной безопасности</v>
          </cell>
          <cell r="AP2434" t="str">
            <v>157</v>
          </cell>
          <cell r="AQ2434" t="str">
            <v/>
          </cell>
          <cell r="AR2434" t="str">
            <v/>
          </cell>
          <cell r="AS2434" t="str">
            <v>29.07.2017</v>
          </cell>
          <cell r="AT2434" t="str">
            <v>1736/с</v>
          </cell>
        </row>
        <row r="2435">
          <cell r="A2435">
            <v>1702929</v>
          </cell>
          <cell r="B2435" t="str">
            <v>Решетников</v>
          </cell>
          <cell r="C2435" t="str">
            <v>Никита</v>
          </cell>
          <cell r="D2435" t="str">
            <v>Михайлович</v>
          </cell>
          <cell r="E2435" t="str">
            <v>Паспорт гражданина Российской Федерации</v>
          </cell>
          <cell r="F2435" t="str">
            <v>0113</v>
          </cell>
          <cell r="G2435" t="str">
            <v>887185</v>
          </cell>
          <cell r="H2435" t="str">
            <v>03.09.2013</v>
          </cell>
          <cell r="I2435" t="str">
            <v>220-019</v>
          </cell>
          <cell r="J2435" t="str">
            <v>Отделом УФМС России по Алтайскому краю в г. Камень-на-Оби</v>
          </cell>
          <cell r="K2435" t="str">
            <v>муж</v>
          </cell>
          <cell r="L2435" t="str">
            <v>09.08.1999</v>
          </cell>
          <cell r="M2435" t="str">
            <v>гор. Камень-на-Оби Алтайского края</v>
          </cell>
          <cell r="N2435" t="str">
            <v>РФ</v>
          </cell>
          <cell r="O2435" t="str">
            <v>Россия</v>
          </cell>
          <cell r="P2435" t="str">
            <v/>
          </cell>
          <cell r="Q2435" t="str">
            <v>Алтайский</v>
          </cell>
          <cell r="R2435" t="str">
            <v/>
          </cell>
          <cell r="S2435" t="str">
            <v>г. Камень-на-Оби</v>
          </cell>
          <cell r="T2435" t="str">
            <v/>
          </cell>
          <cell r="U2435" t="str">
            <v>Маяковского</v>
          </cell>
          <cell r="V2435" t="str">
            <v>44</v>
          </cell>
          <cell r="W2435" t="str">
            <v/>
          </cell>
          <cell r="X2435" t="str">
            <v/>
          </cell>
          <cell r="Y2435" t="str">
            <v>8-961-976-8095</v>
          </cell>
          <cell r="Z2435" t="str">
            <v>8-960-937-3547</v>
          </cell>
          <cell r="AA2435" t="str">
            <v>аттестат СОО</v>
          </cell>
          <cell r="AB2435">
            <v>2017</v>
          </cell>
          <cell r="AC2435" t="str">
            <v>Муниципальное бюджетное общеобразовательное учреждение "Лицей №2" г. Камень-на-Оби Каменского района Алтайского края</v>
          </cell>
          <cell r="AD2435" t="str">
            <v>02218 001099614</v>
          </cell>
          <cell r="AE2435" t="str">
            <v>28.06.2017</v>
          </cell>
          <cell r="AF2435" t="str">
            <v>нет</v>
          </cell>
          <cell r="AG2435" t="str">
            <v>нет</v>
          </cell>
          <cell r="AH2435" t="str">
            <v>2087</v>
          </cell>
          <cell r="AI2435" t="str">
            <v>Очная</v>
          </cell>
          <cell r="AJ2435" t="str">
            <v>на основе полного возмещения затрат</v>
          </cell>
          <cell r="AK2435" t="str">
            <v>договор</v>
          </cell>
          <cell r="AL2435" t="str">
            <v/>
          </cell>
          <cell r="AM2435" t="str">
            <v>ФБП</v>
          </cell>
          <cell r="AN2435" t="str">
            <v>40.05.01 Правовое обеспечение национальной безопасности</v>
          </cell>
          <cell r="AO2435" t="str">
            <v>40.05.01 Правовое обеспечение национальной безопасности</v>
          </cell>
          <cell r="AP2435" t="str">
            <v>185</v>
          </cell>
          <cell r="AQ2435" t="str">
            <v/>
          </cell>
          <cell r="AR2435" t="str">
            <v/>
          </cell>
          <cell r="AS2435" t="str">
            <v>29.07.2017</v>
          </cell>
          <cell r="AT2435" t="str">
            <v>1736/с</v>
          </cell>
        </row>
        <row r="2436">
          <cell r="A2436">
            <v>1701340</v>
          </cell>
          <cell r="B2436" t="str">
            <v>Ризен</v>
          </cell>
          <cell r="C2436" t="str">
            <v>Светлана</v>
          </cell>
          <cell r="D2436" t="str">
            <v>Валерьевна</v>
          </cell>
          <cell r="E2436" t="str">
            <v>Временное удостоверение</v>
          </cell>
          <cell r="F2436" t="str">
            <v/>
          </cell>
          <cell r="G2436" t="str">
            <v>39</v>
          </cell>
          <cell r="H2436" t="str">
            <v>29.06.2017</v>
          </cell>
          <cell r="I2436" t="str">
            <v/>
          </cell>
          <cell r="J2436" t="str">
            <v>ОВМ ОП №5 "Дзержинский УМВД России по г. Новосибирску</v>
          </cell>
          <cell r="K2436" t="str">
            <v>жен</v>
          </cell>
          <cell r="L2436" t="str">
            <v>21.06.1997</v>
          </cell>
          <cell r="M2436" t="str">
            <v/>
          </cell>
          <cell r="N2436" t="str">
            <v>РФ</v>
          </cell>
          <cell r="O2436" t="str">
            <v>Россия</v>
          </cell>
          <cell r="P2436" t="str">
            <v/>
          </cell>
          <cell r="Q2436" t="str">
            <v>Новосибирская</v>
          </cell>
          <cell r="R2436" t="str">
            <v/>
          </cell>
          <cell r="S2436" t="str">
            <v>г. Новосибирск</v>
          </cell>
          <cell r="T2436" t="str">
            <v/>
          </cell>
          <cell r="U2436" t="str">
            <v>Есенина</v>
          </cell>
          <cell r="V2436" t="str">
            <v>37</v>
          </cell>
          <cell r="W2436" t="str">
            <v/>
          </cell>
          <cell r="X2436" t="str">
            <v>20</v>
          </cell>
          <cell r="Y2436" t="str">
            <v>89231831262</v>
          </cell>
          <cell r="Z2436" t="str">
            <v>89231247820</v>
          </cell>
          <cell r="AA2436" t="str">
            <v>диплом СПО по специальности</v>
          </cell>
          <cell r="AB2436">
            <v>2017</v>
          </cell>
          <cell r="AC2436" t="str">
            <v>Федеральное государственное  бюджетное образовательное учреждение высшего профессионального  образования "Новосибирский государственный университет экономики и управления "НИНХ  " г. Новосибирска</v>
          </cell>
          <cell r="AD2436" t="str">
            <v>105424 2208788</v>
          </cell>
          <cell r="AE2436" t="str">
            <v>27.06.2017</v>
          </cell>
          <cell r="AF2436" t="str">
            <v>нет</v>
          </cell>
          <cell r="AG2436" t="str">
            <v>нет</v>
          </cell>
          <cell r="AH2436" t="str">
            <v>886</v>
          </cell>
          <cell r="AI2436" t="str">
            <v>Очная</v>
          </cell>
          <cell r="AJ2436" t="str">
            <v>на основе полного возмещения затрат</v>
          </cell>
          <cell r="AK2436" t="str">
            <v>договор</v>
          </cell>
          <cell r="AL2436" t="str">
            <v/>
          </cell>
          <cell r="AM2436" t="str">
            <v>ФБП</v>
          </cell>
          <cell r="AN2436" t="str">
            <v>40.05.01 Правовое обеспечение национальной безопасности</v>
          </cell>
          <cell r="AO2436" t="str">
            <v>40.05.01 Правовое обеспечение национальной безопасности</v>
          </cell>
          <cell r="AP2436" t="str">
            <v>190</v>
          </cell>
          <cell r="AQ2436" t="str">
            <v/>
          </cell>
          <cell r="AR2436" t="str">
            <v/>
          </cell>
          <cell r="AS2436" t="str">
            <v>29.07.2017</v>
          </cell>
          <cell r="AT2436" t="str">
            <v>1736/с</v>
          </cell>
        </row>
        <row r="2437">
          <cell r="A2437">
            <v>1702008</v>
          </cell>
          <cell r="B2437" t="str">
            <v>Роот</v>
          </cell>
          <cell r="C2437" t="str">
            <v>Юлия</v>
          </cell>
          <cell r="D2437" t="str">
            <v>Игоревна</v>
          </cell>
          <cell r="E2437" t="str">
            <v>Паспорт гражданина Российской Федерации</v>
          </cell>
          <cell r="F2437" t="str">
            <v>5013</v>
          </cell>
          <cell r="G2437" t="str">
            <v>119485</v>
          </cell>
          <cell r="H2437" t="str">
            <v>04.09.2013</v>
          </cell>
          <cell r="I2437" t="str">
            <v>540-029</v>
          </cell>
          <cell r="J2437" t="str">
            <v>Отделение УФМС России по Новосибирской области в Маслянинском районе</v>
          </cell>
          <cell r="K2437" t="str">
            <v>жен</v>
          </cell>
          <cell r="L2437" t="str">
            <v>25.08.1999</v>
          </cell>
          <cell r="M2437" t="str">
            <v>р.п. Маслянино Маслянинского р-на Новосибирской обл.</v>
          </cell>
          <cell r="N2437" t="str">
            <v>РФ</v>
          </cell>
          <cell r="O2437" t="str">
            <v>Россия</v>
          </cell>
          <cell r="P2437" t="str">
            <v/>
          </cell>
          <cell r="Q2437" t="str">
            <v>Новосибирская</v>
          </cell>
          <cell r="R2437" t="str">
            <v>Маслянинский</v>
          </cell>
          <cell r="S2437" t="str">
            <v>рп. Маслянино</v>
          </cell>
          <cell r="T2437" t="str">
            <v/>
          </cell>
          <cell r="U2437" t="str">
            <v>Гриценко</v>
          </cell>
          <cell r="V2437" t="str">
            <v>27</v>
          </cell>
          <cell r="W2437" t="str">
            <v/>
          </cell>
          <cell r="X2437" t="str">
            <v>3</v>
          </cell>
          <cell r="Y2437" t="str">
            <v>89628404497</v>
          </cell>
          <cell r="Z2437" t="str">
            <v>89059327508</v>
          </cell>
          <cell r="AA2437" t="str">
            <v>аттестат СОО</v>
          </cell>
          <cell r="AB2437">
            <v>2017</v>
          </cell>
          <cell r="AC2437" t="str">
            <v>Муниципальное бюджетное образовательное учреждение  Маслянинская Средняя общеобразовательная школа №1 Маслянинского района Новосибирской области</v>
          </cell>
          <cell r="AD2437" t="str">
            <v>05424 003177744</v>
          </cell>
          <cell r="AE2437" t="str">
            <v>24.06.2017</v>
          </cell>
          <cell r="AF2437" t="str">
            <v>нет</v>
          </cell>
          <cell r="AG2437" t="str">
            <v>нет</v>
          </cell>
          <cell r="AH2437" t="str">
            <v>1392</v>
          </cell>
          <cell r="AI2437" t="str">
            <v>Очная</v>
          </cell>
          <cell r="AJ2437" t="str">
            <v>на основе полного возмещения затрат</v>
          </cell>
          <cell r="AK2437" t="str">
            <v>договор</v>
          </cell>
          <cell r="AL2437" t="str">
            <v/>
          </cell>
          <cell r="AM2437" t="str">
            <v>ФБП</v>
          </cell>
          <cell r="AN2437" t="str">
            <v>40.05.01 Правовое обеспечение национальной безопасности</v>
          </cell>
          <cell r="AO2437" t="str">
            <v>40.05.01 Правовое обеспечение национальной безопасности</v>
          </cell>
          <cell r="AP2437" t="str">
            <v>174</v>
          </cell>
          <cell r="AQ2437" t="str">
            <v/>
          </cell>
          <cell r="AR2437" t="str">
            <v/>
          </cell>
          <cell r="AS2437" t="str">
            <v>29.07.2017</v>
          </cell>
          <cell r="AT2437" t="str">
            <v>1736/с</v>
          </cell>
        </row>
        <row r="2438">
          <cell r="A2438">
            <v>1703212</v>
          </cell>
          <cell r="B2438" t="str">
            <v>Сертекова</v>
          </cell>
          <cell r="C2438" t="str">
            <v>Алёна</v>
          </cell>
          <cell r="D2438" t="str">
            <v>Германовна</v>
          </cell>
          <cell r="E2438" t="str">
            <v>Паспорт гражданина Российской Федерации</v>
          </cell>
          <cell r="F2438" t="str">
            <v>8413</v>
          </cell>
          <cell r="G2438" t="str">
            <v>321703</v>
          </cell>
          <cell r="H2438" t="str">
            <v>13.06.2013</v>
          </cell>
          <cell r="I2438" t="str">
            <v>040-010</v>
          </cell>
          <cell r="J2438" t="str">
            <v>ТП ОФМС России по Республике Алтай в Улаганском районе</v>
          </cell>
          <cell r="K2438" t="str">
            <v>жен</v>
          </cell>
          <cell r="L2438" t="str">
            <v>23.05.1999</v>
          </cell>
          <cell r="M2438" t="str">
            <v>с.Улаган Улаганского р-на Республики Алтай</v>
          </cell>
          <cell r="N2438" t="str">
            <v>РФ</v>
          </cell>
          <cell r="O2438" t="str">
            <v>Россия</v>
          </cell>
          <cell r="P2438" t="str">
            <v>649750</v>
          </cell>
          <cell r="Q2438" t="str">
            <v>Алтай</v>
          </cell>
          <cell r="R2438" t="str">
            <v>Улаганский</v>
          </cell>
          <cell r="S2438" t="str">
            <v>с. Улаган</v>
          </cell>
          <cell r="T2438" t="str">
            <v/>
          </cell>
          <cell r="U2438" t="str">
            <v>Крайняя</v>
          </cell>
          <cell r="V2438" t="str">
            <v>17</v>
          </cell>
          <cell r="W2438" t="str">
            <v>1</v>
          </cell>
          <cell r="X2438" t="str">
            <v/>
          </cell>
          <cell r="Y2438" t="str">
            <v/>
          </cell>
          <cell r="Z2438" t="str">
            <v>8-983-326-0024</v>
          </cell>
          <cell r="AA2438" t="str">
            <v>аттестат СОО</v>
          </cell>
          <cell r="AB2438">
            <v>2017</v>
          </cell>
          <cell r="AC2438" t="str">
            <v>Бюджетное общеобразовательное учреждение Республики Алтай "Республиканский классический лицей" город Горно-Алтайск</v>
          </cell>
          <cell r="AD2438" t="str">
            <v>00424 003382428</v>
          </cell>
          <cell r="AE2438" t="str">
            <v>23.06.2017</v>
          </cell>
          <cell r="AF2438" t="str">
            <v>нет</v>
          </cell>
          <cell r="AG2438" t="str">
            <v>нет</v>
          </cell>
          <cell r="AH2438" t="str">
            <v>2303</v>
          </cell>
          <cell r="AI2438" t="str">
            <v>Очная</v>
          </cell>
          <cell r="AJ2438" t="str">
            <v>на основе полного возмещения затрат</v>
          </cell>
          <cell r="AK2438" t="str">
            <v>договор</v>
          </cell>
          <cell r="AL2438" t="str">
            <v/>
          </cell>
          <cell r="AM2438" t="str">
            <v>ФБП</v>
          </cell>
          <cell r="AN2438" t="str">
            <v>40.05.01 Правовое обеспечение национальной безопасности</v>
          </cell>
          <cell r="AO2438" t="str">
            <v>40.05.01 Правовое обеспечение национальной безопасности</v>
          </cell>
          <cell r="AP2438" t="str">
            <v>191</v>
          </cell>
          <cell r="AQ2438" t="str">
            <v/>
          </cell>
          <cell r="AR2438" t="str">
            <v/>
          </cell>
          <cell r="AS2438" t="str">
            <v>29.07.2017</v>
          </cell>
          <cell r="AT2438" t="str">
            <v>1736/с</v>
          </cell>
        </row>
        <row r="2439">
          <cell r="A2439">
            <v>1703037</v>
          </cell>
          <cell r="B2439" t="str">
            <v>Смелова</v>
          </cell>
          <cell r="C2439" t="str">
            <v>Дарья</v>
          </cell>
          <cell r="D2439" t="str">
            <v>Андреевна</v>
          </cell>
          <cell r="E2439" t="str">
            <v>Паспорт гражданина Российской Федерации</v>
          </cell>
          <cell r="F2439" t="str">
            <v>5013</v>
          </cell>
          <cell r="G2439" t="str">
            <v>177516</v>
          </cell>
          <cell r="H2439" t="str">
            <v>21.10.2013</v>
          </cell>
          <cell r="I2439" t="str">
            <v>540-006</v>
          </cell>
          <cell r="J2439" t="str">
            <v>Отделом УФМС России по Новосибирской обл. в Кировском районе г. Новосибирска</v>
          </cell>
          <cell r="K2439" t="str">
            <v>жен</v>
          </cell>
          <cell r="L2439" t="str">
            <v>21.09.1999</v>
          </cell>
          <cell r="M2439" t="str">
            <v>г. Новосибирск</v>
          </cell>
          <cell r="N2439" t="str">
            <v>РФ</v>
          </cell>
          <cell r="O2439" t="str">
            <v>Россия</v>
          </cell>
          <cell r="P2439" t="str">
            <v/>
          </cell>
          <cell r="Q2439" t="str">
            <v>Новосибирская</v>
          </cell>
          <cell r="R2439" t="str">
            <v/>
          </cell>
          <cell r="S2439" t="str">
            <v>г. Новосибирск</v>
          </cell>
          <cell r="T2439" t="str">
            <v/>
          </cell>
          <cell r="U2439" t="str">
            <v>Чигорина</v>
          </cell>
          <cell r="V2439" t="str">
            <v>6</v>
          </cell>
          <cell r="W2439" t="str">
            <v/>
          </cell>
          <cell r="X2439" t="str">
            <v>21</v>
          </cell>
          <cell r="Y2439" t="str">
            <v/>
          </cell>
          <cell r="Z2439" t="str">
            <v>8-913-010-46-30</v>
          </cell>
          <cell r="AA2439" t="str">
            <v>аттестат СОО</v>
          </cell>
          <cell r="AB2439">
            <v>2017</v>
          </cell>
          <cell r="AC2439" t="str">
            <v>муниципальное бюджетное общеобразовательное учреждение города Новосибирска "Средняя общеобразовательная школа № 196"</v>
          </cell>
          <cell r="AD2439" t="str">
            <v>05404 000003188</v>
          </cell>
          <cell r="AE2439" t="str">
            <v>21.09.1999</v>
          </cell>
          <cell r="AF2439" t="str">
            <v>нет</v>
          </cell>
          <cell r="AG2439" t="str">
            <v>нет</v>
          </cell>
          <cell r="AH2439" t="str">
            <v>2167</v>
          </cell>
          <cell r="AI2439" t="str">
            <v>Очная</v>
          </cell>
          <cell r="AJ2439" t="str">
            <v>на основе полного возмещения затрат</v>
          </cell>
          <cell r="AK2439" t="str">
            <v>договор</v>
          </cell>
          <cell r="AL2439" t="str">
            <v/>
          </cell>
          <cell r="AM2439" t="str">
            <v>ФБП</v>
          </cell>
          <cell r="AN2439" t="str">
            <v>40.05.01 Правовое обеспечение национальной безопасности</v>
          </cell>
          <cell r="AO2439" t="str">
            <v>40.05.01 Правовое обеспечение национальной безопасности</v>
          </cell>
          <cell r="AP2439" t="str">
            <v>184</v>
          </cell>
          <cell r="AQ2439" t="str">
            <v/>
          </cell>
          <cell r="AR2439" t="str">
            <v/>
          </cell>
          <cell r="AS2439" t="str">
            <v>29.07.2017</v>
          </cell>
          <cell r="AT2439" t="str">
            <v>1736/с</v>
          </cell>
        </row>
        <row r="2440">
          <cell r="A2440">
            <v>1700965</v>
          </cell>
          <cell r="B2440" t="str">
            <v>Столбов</v>
          </cell>
          <cell r="C2440" t="str">
            <v>Никита</v>
          </cell>
          <cell r="D2440" t="str">
            <v>Алексеевич</v>
          </cell>
          <cell r="E2440" t="str">
            <v>Паспорт гражданина Российской Федерации</v>
          </cell>
          <cell r="F2440" t="str">
            <v>5013</v>
          </cell>
          <cell r="G2440" t="str">
            <v>044422</v>
          </cell>
          <cell r="H2440" t="str">
            <v>10.12.2012</v>
          </cell>
          <cell r="I2440" t="str">
            <v>540-006</v>
          </cell>
          <cell r="J2440" t="str">
            <v>Отделом УФМС России по Новосибирской области в Кировском  районе г. Новосибирска</v>
          </cell>
          <cell r="K2440" t="str">
            <v>муж</v>
          </cell>
          <cell r="L2440" t="str">
            <v>01.11.1998</v>
          </cell>
          <cell r="M2440" t="str">
            <v>город Лесосибирск Красноярского края</v>
          </cell>
          <cell r="N2440" t="str">
            <v>РФ</v>
          </cell>
          <cell r="O2440" t="str">
            <v>Россия</v>
          </cell>
          <cell r="P2440" t="str">
            <v/>
          </cell>
          <cell r="Q2440" t="str">
            <v>Новосибирская</v>
          </cell>
          <cell r="R2440" t="str">
            <v/>
          </cell>
          <cell r="S2440" t="str">
            <v>г. Новосибирск</v>
          </cell>
          <cell r="T2440" t="str">
            <v/>
          </cell>
          <cell r="U2440" t="str">
            <v>Новогодняя</v>
          </cell>
          <cell r="V2440" t="str">
            <v>44</v>
          </cell>
          <cell r="W2440" t="str">
            <v/>
          </cell>
          <cell r="X2440" t="str">
            <v>48</v>
          </cell>
          <cell r="Y2440" t="str">
            <v>8-923-123-98-50</v>
          </cell>
          <cell r="Z2440" t="str">
            <v/>
          </cell>
          <cell r="AA2440" t="str">
            <v>диплом СПО по профессии</v>
          </cell>
          <cell r="AB2440">
            <v>2017</v>
          </cell>
          <cell r="AC2440" t="str">
            <v>Частное профессиональное образовательное учреждение "Новосибирский кооперативный техникум имени А.Н Косыгина Новосибирского облпотребсоюза" г. Новосибирск</v>
          </cell>
          <cell r="AD2440" t="str">
            <v>13541 80310974</v>
          </cell>
          <cell r="AE2440" t="str">
            <v>29.06.2017</v>
          </cell>
          <cell r="AF2440" t="str">
            <v>нет</v>
          </cell>
          <cell r="AG2440" t="str">
            <v>нет</v>
          </cell>
          <cell r="AH2440" t="str">
            <v>607</v>
          </cell>
          <cell r="AI2440" t="str">
            <v>Очная</v>
          </cell>
          <cell r="AJ2440" t="str">
            <v>на основе полного возмещения затрат</v>
          </cell>
          <cell r="AK2440" t="str">
            <v>договор</v>
          </cell>
          <cell r="AL2440" t="str">
            <v/>
          </cell>
          <cell r="AM2440" t="str">
            <v>ФБП</v>
          </cell>
          <cell r="AN2440" t="str">
            <v>40.05.01 Правовое обеспечение национальной безопасности</v>
          </cell>
          <cell r="AO2440" t="str">
            <v>40.05.01 Правовое обеспечение национальной безопасности</v>
          </cell>
          <cell r="AP2440" t="str">
            <v>201</v>
          </cell>
          <cell r="AQ2440" t="str">
            <v/>
          </cell>
          <cell r="AR2440" t="str">
            <v/>
          </cell>
          <cell r="AS2440" t="str">
            <v>29.07.2017</v>
          </cell>
          <cell r="AT2440" t="str">
            <v>1736/с</v>
          </cell>
        </row>
        <row r="2441">
          <cell r="A2441">
            <v>1703937</v>
          </cell>
          <cell r="B2441" t="str">
            <v>Столярова</v>
          </cell>
          <cell r="C2441" t="str">
            <v>Виктория</v>
          </cell>
          <cell r="D2441" t="str">
            <v>Сергеевна</v>
          </cell>
          <cell r="E2441" t="str">
            <v>Паспорт гражданина Российской Федерации</v>
          </cell>
          <cell r="F2441" t="str">
            <v>9812</v>
          </cell>
          <cell r="G2441" t="str">
            <v>437570</v>
          </cell>
          <cell r="H2441" t="str">
            <v>20.06.2013</v>
          </cell>
          <cell r="I2441" t="str">
            <v>140-041</v>
          </cell>
          <cell r="J2441" t="str">
            <v>ТП в пос.Витим Ленского района МРО УФМС России по Республике Саха (Якутия) в Мирнинском р-не</v>
          </cell>
          <cell r="K2441" t="str">
            <v>жен</v>
          </cell>
          <cell r="L2441" t="str">
            <v>17.06.1999</v>
          </cell>
          <cell r="M2441" t="str">
            <v>гор Старый Оскол</v>
          </cell>
          <cell r="N2441" t="str">
            <v>РФ</v>
          </cell>
          <cell r="O2441" t="str">
            <v>Россия</v>
          </cell>
          <cell r="P2441" t="str">
            <v/>
          </cell>
          <cell r="Q2441" t="str">
            <v>Саха /Якутия/</v>
          </cell>
          <cell r="R2441" t="str">
            <v>Ленский</v>
          </cell>
          <cell r="S2441" t="str">
            <v>п. Витим</v>
          </cell>
          <cell r="T2441" t="str">
            <v/>
          </cell>
          <cell r="U2441" t="str">
            <v>Нефтяников</v>
          </cell>
          <cell r="V2441" t="str">
            <v>1</v>
          </cell>
          <cell r="W2441" t="str">
            <v/>
          </cell>
          <cell r="X2441" t="str">
            <v>3</v>
          </cell>
          <cell r="Y2441" t="str">
            <v>8-999-466-10-41</v>
          </cell>
          <cell r="Z2441" t="str">
            <v/>
          </cell>
          <cell r="AA2441" t="str">
            <v>аттестат СОО</v>
          </cell>
          <cell r="AB2441">
            <v>2016</v>
          </cell>
          <cell r="AC2441" t="str">
            <v>муниципальное автономное общеобразовательное учреждение "Средняя общеобразовательная школа п Витим" муниципального образования "Ленский район"</v>
          </cell>
          <cell r="AD2441" t="str">
            <v>01404 000006687</v>
          </cell>
          <cell r="AE2441" t="str">
            <v>24.06.2016</v>
          </cell>
          <cell r="AF2441" t="str">
            <v>нет</v>
          </cell>
          <cell r="AG2441" t="str">
            <v>нет</v>
          </cell>
          <cell r="AH2441" t="str">
            <v>2803</v>
          </cell>
          <cell r="AI2441" t="str">
            <v>Очная</v>
          </cell>
          <cell r="AJ2441" t="str">
            <v>на основе полного возмещения затрат</v>
          </cell>
          <cell r="AK2441" t="str">
            <v>договор</v>
          </cell>
          <cell r="AL2441" t="str">
            <v/>
          </cell>
          <cell r="AM2441" t="str">
            <v>ФБП</v>
          </cell>
          <cell r="AN2441" t="str">
            <v>40.05.01 Правовое обеспечение национальной безопасности</v>
          </cell>
          <cell r="AO2441" t="str">
            <v>40.05.01 Правовое обеспечение национальной безопасности</v>
          </cell>
          <cell r="AP2441" t="str">
            <v>160</v>
          </cell>
          <cell r="AQ2441" t="str">
            <v/>
          </cell>
          <cell r="AR2441" t="str">
            <v/>
          </cell>
          <cell r="AS2441" t="str">
            <v>29.07.2017</v>
          </cell>
          <cell r="AT2441" t="str">
            <v>1736/с</v>
          </cell>
        </row>
        <row r="2442">
          <cell r="A2442">
            <v>1703301</v>
          </cell>
          <cell r="B2442" t="str">
            <v>Сударекова</v>
          </cell>
          <cell r="C2442" t="str">
            <v>Валерия</v>
          </cell>
          <cell r="D2442" t="str">
            <v>Леонидовна</v>
          </cell>
          <cell r="E2442" t="str">
            <v>Паспорт гражданина Российской Федерации</v>
          </cell>
          <cell r="F2442" t="str">
            <v>3213</v>
          </cell>
          <cell r="G2442" t="str">
            <v>348063</v>
          </cell>
          <cell r="H2442" t="str">
            <v>07.11.2013</v>
          </cell>
          <cell r="I2442" t="str">
            <v>420-039</v>
          </cell>
          <cell r="J2442" t="str">
            <v>Отделением в Рудничном районе Отдела УФМС России по Кемеровской области в гор. Прокопьевске</v>
          </cell>
          <cell r="K2442" t="str">
            <v>жен</v>
          </cell>
          <cell r="L2442" t="str">
            <v>19.10.1999</v>
          </cell>
          <cell r="M2442" t="str">
            <v>гор. Прокопьевск</v>
          </cell>
          <cell r="N2442" t="str">
            <v>РФ</v>
          </cell>
          <cell r="O2442" t="str">
            <v>Россия</v>
          </cell>
          <cell r="P2442" t="str">
            <v/>
          </cell>
          <cell r="Q2442" t="str">
            <v>Кемеровская</v>
          </cell>
          <cell r="R2442" t="str">
            <v/>
          </cell>
          <cell r="S2442" t="str">
            <v>г. Прокопьевск</v>
          </cell>
          <cell r="T2442" t="str">
            <v/>
          </cell>
          <cell r="U2442" t="str">
            <v>10-й</v>
          </cell>
          <cell r="V2442" t="str">
            <v>18а</v>
          </cell>
          <cell r="W2442" t="str">
            <v/>
          </cell>
          <cell r="X2442" t="str">
            <v>61</v>
          </cell>
          <cell r="Y2442" t="str">
            <v>89069314070</v>
          </cell>
          <cell r="Z2442" t="str">
            <v>89059035287</v>
          </cell>
          <cell r="AA2442" t="str">
            <v>аттестат СОО</v>
          </cell>
          <cell r="AB2442">
            <v>2017</v>
          </cell>
          <cell r="AC2442" t="str">
            <v>Муниципальное бюджетное общеобразовательное учреждение Средняя общеобразовательная школа № 45 г. Прокопьевск Кемеровская область</v>
          </cell>
          <cell r="AD2442" t="str">
            <v>04224 002981349</v>
          </cell>
          <cell r="AE2442" t="str">
            <v>25.06.2017</v>
          </cell>
          <cell r="AF2442" t="str">
            <v>нет</v>
          </cell>
          <cell r="AG2442" t="str">
            <v>нет</v>
          </cell>
          <cell r="AH2442" t="str">
            <v>2367</v>
          </cell>
          <cell r="AI2442" t="str">
            <v>Очная</v>
          </cell>
          <cell r="AJ2442" t="str">
            <v>на основе полного возмещения затрат</v>
          </cell>
          <cell r="AK2442" t="str">
            <v>договор</v>
          </cell>
          <cell r="AL2442" t="str">
            <v/>
          </cell>
          <cell r="AM2442" t="str">
            <v>ФБП</v>
          </cell>
          <cell r="AN2442" t="str">
            <v>40.05.01 Правовое обеспечение национальной безопасности</v>
          </cell>
          <cell r="AO2442" t="str">
            <v>40.05.01 Правовое обеспечение национальной безопасности</v>
          </cell>
          <cell r="AP2442" t="str">
            <v>204</v>
          </cell>
          <cell r="AQ2442" t="str">
            <v/>
          </cell>
          <cell r="AR2442" t="str">
            <v/>
          </cell>
          <cell r="AS2442" t="str">
            <v>29.07.2017</v>
          </cell>
          <cell r="AT2442" t="str">
            <v>1736/с</v>
          </cell>
        </row>
        <row r="2443">
          <cell r="A2443">
            <v>1704495</v>
          </cell>
          <cell r="B2443" t="str">
            <v>Суспицин</v>
          </cell>
          <cell r="C2443" t="str">
            <v>Константин</v>
          </cell>
          <cell r="D2443" t="str">
            <v>Сергеевич</v>
          </cell>
          <cell r="E2443" t="str">
            <v>Паспорт гражданина Российской Федерации</v>
          </cell>
          <cell r="F2443" t="str">
            <v>0113</v>
          </cell>
          <cell r="G2443" t="str">
            <v>862931</v>
          </cell>
          <cell r="H2443" t="str">
            <v>05.10.2013</v>
          </cell>
          <cell r="I2443" t="str">
            <v>220-072</v>
          </cell>
          <cell r="J2443" t="str">
            <v>ТП УФМС России по Алтайскому краю  в г.Яровое</v>
          </cell>
          <cell r="K2443" t="str">
            <v>муж</v>
          </cell>
          <cell r="L2443" t="str">
            <v>06.09.1999</v>
          </cell>
          <cell r="M2443" t="str">
            <v>г. Славгород Алтайского края</v>
          </cell>
          <cell r="N2443" t="str">
            <v>РФ</v>
          </cell>
          <cell r="O2443" t="str">
            <v>Россия</v>
          </cell>
          <cell r="P2443" t="str">
            <v/>
          </cell>
          <cell r="Q2443" t="str">
            <v>Алтайский</v>
          </cell>
          <cell r="R2443" t="str">
            <v/>
          </cell>
          <cell r="S2443" t="str">
            <v>г. Яровое</v>
          </cell>
          <cell r="T2443" t="str">
            <v/>
          </cell>
          <cell r="U2443" t="str">
            <v>Верещагина</v>
          </cell>
          <cell r="V2443" t="str">
            <v>46</v>
          </cell>
          <cell r="W2443" t="str">
            <v/>
          </cell>
          <cell r="X2443" t="str">
            <v/>
          </cell>
          <cell r="Y2443" t="str">
            <v>89293227490</v>
          </cell>
          <cell r="Z2443" t="str">
            <v/>
          </cell>
          <cell r="AA2443" t="str">
            <v>аттестат СОО</v>
          </cell>
          <cell r="AB2443">
            <v>2017</v>
          </cell>
          <cell r="AC2443" t="str">
            <v>Муниципальное бюджетное общеобразовательное учреждение "Средняя общеобразовательная школа №19" города Яровое Алтайского края</v>
          </cell>
          <cell r="AD2443" t="str">
            <v>02218 001282380</v>
          </cell>
          <cell r="AE2443" t="str">
            <v>24.06.2017</v>
          </cell>
          <cell r="AF2443" t="str">
            <v>нет</v>
          </cell>
          <cell r="AG2443" t="str">
            <v>нет</v>
          </cell>
          <cell r="AH2443" t="str">
            <v>3135</v>
          </cell>
          <cell r="AI2443" t="str">
            <v>Очная</v>
          </cell>
          <cell r="AJ2443" t="str">
            <v>на основе полного возмещения затрат</v>
          </cell>
          <cell r="AK2443" t="str">
            <v>договор</v>
          </cell>
          <cell r="AL2443" t="str">
            <v/>
          </cell>
          <cell r="AM2443" t="str">
            <v>ФБП</v>
          </cell>
          <cell r="AN2443" t="str">
            <v>40.05.01 Правовое обеспечение национальной безопасности</v>
          </cell>
          <cell r="AO2443" t="str">
            <v>40.05.01 Правовое обеспечение национальной безопасности</v>
          </cell>
          <cell r="AP2443" t="str">
            <v>175</v>
          </cell>
          <cell r="AQ2443" t="str">
            <v/>
          </cell>
          <cell r="AR2443" t="str">
            <v/>
          </cell>
          <cell r="AS2443" t="str">
            <v>29.07.2017</v>
          </cell>
          <cell r="AT2443" t="str">
            <v>1736/с</v>
          </cell>
        </row>
        <row r="2444">
          <cell r="A2444">
            <v>1703336</v>
          </cell>
          <cell r="B2444" t="str">
            <v>Павлова</v>
          </cell>
          <cell r="C2444" t="str">
            <v>Полина</v>
          </cell>
          <cell r="D2444" t="str">
            <v>Вячеславовна</v>
          </cell>
          <cell r="E2444" t="str">
            <v>Паспорт гражданина Российской Федерации</v>
          </cell>
          <cell r="F2444" t="str">
            <v>0112</v>
          </cell>
          <cell r="G2444" t="str">
            <v>846436</v>
          </cell>
          <cell r="H2444" t="str">
            <v>22.04.2013</v>
          </cell>
          <cell r="I2444" t="str">
            <v>220-019</v>
          </cell>
          <cell r="J2444" t="str">
            <v>отделением УФМС России по Алтайскому краю по г. Камень-на-Оби и Каменскому району</v>
          </cell>
          <cell r="K2444" t="str">
            <v>жен</v>
          </cell>
          <cell r="L2444" t="str">
            <v>07.04.1999</v>
          </cell>
          <cell r="M2444" t="str">
            <v>гор. Камень-на-оби Алтайского края</v>
          </cell>
          <cell r="N2444" t="str">
            <v>РФ</v>
          </cell>
          <cell r="O2444" t="str">
            <v>Россия</v>
          </cell>
          <cell r="P2444" t="str">
            <v/>
          </cell>
          <cell r="Q2444" t="str">
            <v>Алтайский</v>
          </cell>
          <cell r="R2444" t="str">
            <v/>
          </cell>
          <cell r="S2444" t="str">
            <v>г. Камень-на-Оби</v>
          </cell>
          <cell r="T2444" t="str">
            <v/>
          </cell>
          <cell r="U2444" t="str">
            <v>ДОС</v>
          </cell>
          <cell r="V2444" t="str">
            <v>21</v>
          </cell>
          <cell r="W2444" t="str">
            <v/>
          </cell>
          <cell r="X2444" t="str">
            <v>21</v>
          </cell>
          <cell r="Y2444" t="str">
            <v>8923-655-19-29</v>
          </cell>
          <cell r="Z2444" t="str">
            <v/>
          </cell>
          <cell r="AA2444" t="str">
            <v>аттестат СОО</v>
          </cell>
          <cell r="AB2444">
            <v>2017</v>
          </cell>
          <cell r="AC2444" t="str">
            <v>Муниципальное бюджетное общеобразовательное учреждение "Лицей №4" г. Камень-на-Оби Каменского района Алтайского края</v>
          </cell>
          <cell r="AD2444" t="str">
            <v>02218 001099647</v>
          </cell>
          <cell r="AE2444" t="str">
            <v>28.06.2017</v>
          </cell>
          <cell r="AF2444" t="str">
            <v>нет</v>
          </cell>
          <cell r="AG2444" t="str">
            <v>нет</v>
          </cell>
          <cell r="AH2444" t="str">
            <v>2388</v>
          </cell>
          <cell r="AI2444" t="str">
            <v>Очная</v>
          </cell>
          <cell r="AJ2444" t="str">
            <v>на основе полного возмещения затрат</v>
          </cell>
          <cell r="AK2444" t="str">
            <v>договор</v>
          </cell>
          <cell r="AL2444" t="str">
            <v/>
          </cell>
          <cell r="AM2444" t="str">
            <v>ФБП</v>
          </cell>
          <cell r="AN2444" t="str">
            <v>40.05.02 Правоохранительная деятельность</v>
          </cell>
          <cell r="AO2444" t="str">
            <v>40.05.02 Правоохранительная деятельность</v>
          </cell>
          <cell r="AP2444" t="str">
            <v>236</v>
          </cell>
          <cell r="AQ2444" t="str">
            <v/>
          </cell>
          <cell r="AR2444" t="str">
            <v/>
          </cell>
          <cell r="AS2444" t="str">
            <v>29.07.2017</v>
          </cell>
          <cell r="AT2444" t="str">
            <v>1737/с</v>
          </cell>
        </row>
        <row r="2445">
          <cell r="A2445">
            <v>1702011</v>
          </cell>
          <cell r="B2445" t="str">
            <v>Тарасенко</v>
          </cell>
          <cell r="C2445" t="str">
            <v>Владислав</v>
          </cell>
          <cell r="D2445" t="str">
            <v>Вячеславович</v>
          </cell>
          <cell r="E2445" t="str">
            <v>Паспорт гражданина Российской Федерации</v>
          </cell>
          <cell r="F2445" t="str">
            <v>9514</v>
          </cell>
          <cell r="G2445" t="str">
            <v>850297</v>
          </cell>
          <cell r="H2445" t="str">
            <v>22.05.2014</v>
          </cell>
          <cell r="I2445" t="str">
            <v>190-002</v>
          </cell>
          <cell r="J2445" t="str">
            <v>Отдел УФМС России по Республике Хакасия в г. Абакан</v>
          </cell>
          <cell r="K2445" t="str">
            <v>муж</v>
          </cell>
          <cell r="L2445" t="str">
            <v>17.11.1999</v>
          </cell>
          <cell r="M2445" t="str">
            <v>город Абакан Республика Хакасия</v>
          </cell>
          <cell r="N2445" t="str">
            <v>РФ</v>
          </cell>
          <cell r="O2445" t="str">
            <v>Россия</v>
          </cell>
          <cell r="P2445" t="str">
            <v>655000</v>
          </cell>
          <cell r="Q2445" t="str">
            <v>Хакасия</v>
          </cell>
          <cell r="R2445" t="str">
            <v/>
          </cell>
          <cell r="S2445" t="str">
            <v>г. Абакан</v>
          </cell>
          <cell r="T2445" t="str">
            <v/>
          </cell>
          <cell r="U2445" t="str">
            <v>Маршала Жукова</v>
          </cell>
          <cell r="V2445" t="str">
            <v>70</v>
          </cell>
          <cell r="W2445" t="str">
            <v/>
          </cell>
          <cell r="X2445" t="str">
            <v>13</v>
          </cell>
          <cell r="Y2445" t="str">
            <v>8902-996-4328</v>
          </cell>
          <cell r="Z2445" t="str">
            <v>8950-964-8140</v>
          </cell>
          <cell r="AA2445" t="str">
            <v>аттестат СОО</v>
          </cell>
          <cell r="AB2445">
            <v>2017</v>
          </cell>
          <cell r="AC2445" t="str">
            <v>муниципальное бюджетное общеобразовательное учреждение города Абакана "Гимназия"</v>
          </cell>
          <cell r="AD2445" t="str">
            <v>01924 003056223</v>
          </cell>
          <cell r="AE2445" t="str">
            <v>25.06.2017</v>
          </cell>
          <cell r="AF2445" t="str">
            <v>нет</v>
          </cell>
          <cell r="AG2445" t="str">
            <v>нет</v>
          </cell>
          <cell r="AH2445" t="str">
            <v>1394</v>
          </cell>
          <cell r="AI2445" t="str">
            <v>Очная</v>
          </cell>
          <cell r="AJ2445" t="str">
            <v>на основе полного возмещения затрат</v>
          </cell>
          <cell r="AK2445" t="str">
            <v>договор</v>
          </cell>
          <cell r="AL2445" t="str">
            <v/>
          </cell>
          <cell r="AM2445" t="str">
            <v>ФБП</v>
          </cell>
          <cell r="AN2445" t="str">
            <v>40.05.02 Правоохранительная деятельность</v>
          </cell>
          <cell r="AO2445" t="str">
            <v>40.05.02 Правоохранительная деятельность</v>
          </cell>
          <cell r="AP2445" t="str">
            <v>198</v>
          </cell>
          <cell r="AQ2445" t="str">
            <v/>
          </cell>
          <cell r="AR2445" t="str">
            <v/>
          </cell>
          <cell r="AS2445" t="str">
            <v>29.07.2017</v>
          </cell>
          <cell r="AT2445" t="str">
            <v>1737/с</v>
          </cell>
        </row>
        <row r="2446">
          <cell r="A2446">
            <v>1702218</v>
          </cell>
          <cell r="B2446" t="str">
            <v>Осадченко</v>
          </cell>
          <cell r="C2446" t="str">
            <v>Анастасия</v>
          </cell>
          <cell r="D2446" t="str">
            <v>Сергеевна</v>
          </cell>
          <cell r="E2446" t="str">
            <v>Паспорт гражданина Российской Федерации</v>
          </cell>
          <cell r="F2446" t="str">
            <v>5013</v>
          </cell>
          <cell r="G2446" t="str">
            <v>189617</v>
          </cell>
          <cell r="H2446" t="str">
            <v>11.11.2013</v>
          </cell>
          <cell r="I2446" t="str">
            <v>540-007</v>
          </cell>
          <cell r="J2446" t="str">
            <v>отдел УФМС по Новосибирской области в Ленинском районе г. Новосибирска</v>
          </cell>
          <cell r="K2446" t="str">
            <v>жен</v>
          </cell>
          <cell r="L2446" t="str">
            <v>26.10.1999</v>
          </cell>
          <cell r="M2446" t="str">
            <v>Житикара</v>
          </cell>
          <cell r="N2446" t="str">
            <v>РФ</v>
          </cell>
          <cell r="O2446" t="str">
            <v>Россия</v>
          </cell>
          <cell r="P2446" t="str">
            <v/>
          </cell>
          <cell r="Q2446" t="str">
            <v>Новосибирская</v>
          </cell>
          <cell r="R2446" t="str">
            <v/>
          </cell>
          <cell r="S2446" t="str">
            <v>г. Новосибирск</v>
          </cell>
          <cell r="T2446" t="str">
            <v/>
          </cell>
          <cell r="U2446" t="str">
            <v>Горский</v>
          </cell>
          <cell r="V2446" t="str">
            <v>8а</v>
          </cell>
          <cell r="W2446" t="str">
            <v/>
          </cell>
          <cell r="X2446" t="str">
            <v>141</v>
          </cell>
          <cell r="Y2446" t="str">
            <v>8-913-015-83-70</v>
          </cell>
          <cell r="Z2446" t="str">
            <v/>
          </cell>
          <cell r="AA2446" t="str">
            <v>аттестат СОО</v>
          </cell>
          <cell r="AB2446">
            <v>2017</v>
          </cell>
          <cell r="AC2446" t="str">
            <v>Муниципальное бюджетное общеобразовательное учреждение города Новосибирска "Средняя общеобразовательная школа №210"</v>
          </cell>
          <cell r="AD2446" t="str">
            <v>05404 000004502</v>
          </cell>
          <cell r="AE2446" t="str">
            <v>23.06.2017</v>
          </cell>
          <cell r="AF2446" t="str">
            <v>нет</v>
          </cell>
          <cell r="AG2446" t="str">
            <v>нет</v>
          </cell>
          <cell r="AH2446" t="str">
            <v>1552</v>
          </cell>
          <cell r="AI2446" t="str">
            <v>Очная</v>
          </cell>
          <cell r="AJ2446" t="str">
            <v>на основе полного возмещения затрат</v>
          </cell>
          <cell r="AK2446" t="str">
            <v>договор</v>
          </cell>
          <cell r="AL2446" t="str">
            <v/>
          </cell>
          <cell r="AM2446" t="str">
            <v>ФБП</v>
          </cell>
          <cell r="AN2446" t="str">
            <v>41.03.01 Зарубежное регионоведение</v>
          </cell>
          <cell r="AO2446" t="str">
            <v>41.03.01 Зарубежное регионоведение</v>
          </cell>
          <cell r="AP2446" t="str">
            <v>165</v>
          </cell>
          <cell r="AQ2446" t="str">
            <v/>
          </cell>
          <cell r="AR2446" t="str">
            <v/>
          </cell>
          <cell r="AS2446" t="str">
            <v>29.07.2017</v>
          </cell>
          <cell r="AT2446" t="str">
            <v>1738/с</v>
          </cell>
        </row>
        <row r="2447">
          <cell r="A2447">
            <v>1703602</v>
          </cell>
          <cell r="B2447" t="str">
            <v>Рубцов</v>
          </cell>
          <cell r="C2447" t="str">
            <v>Алексей</v>
          </cell>
          <cell r="D2447" t="str">
            <v>Леонидович</v>
          </cell>
          <cell r="E2447" t="str">
            <v>Паспорт гражданина Российской Федерации</v>
          </cell>
          <cell r="F2447" t="str">
            <v>8114</v>
          </cell>
          <cell r="G2447" t="str">
            <v>606645</v>
          </cell>
          <cell r="H2447" t="str">
            <v>25.05.2015</v>
          </cell>
          <cell r="I2447" t="str">
            <v>030-028</v>
          </cell>
          <cell r="J2447" t="str">
            <v>ТП УФМС России по республике Бурятия в Муйском районе</v>
          </cell>
          <cell r="K2447" t="str">
            <v>муж</v>
          </cell>
          <cell r="L2447" t="str">
            <v>29.03.1998</v>
          </cell>
          <cell r="M2447" t="str">
            <v>пос. Таксимо</v>
          </cell>
          <cell r="N2447" t="str">
            <v>РФ</v>
          </cell>
          <cell r="O2447" t="str">
            <v>Россия</v>
          </cell>
          <cell r="P2447" t="str">
            <v>671500</v>
          </cell>
          <cell r="Q2447" t="str">
            <v>Бурятия</v>
          </cell>
          <cell r="R2447" t="str">
            <v>Муйский</v>
          </cell>
          <cell r="S2447" t="str">
            <v>пгт. Таксимо</v>
          </cell>
          <cell r="T2447" t="str">
            <v/>
          </cell>
          <cell r="U2447" t="str">
            <v>Строительная</v>
          </cell>
          <cell r="V2447" t="str">
            <v>5</v>
          </cell>
          <cell r="W2447" t="str">
            <v/>
          </cell>
          <cell r="X2447" t="str">
            <v>1</v>
          </cell>
          <cell r="Y2447" t="str">
            <v/>
          </cell>
          <cell r="Z2447" t="str">
            <v>8-923-192-67-35</v>
          </cell>
          <cell r="AA2447" t="str">
            <v>диплом СПО по специальности</v>
          </cell>
          <cell r="AB2447">
            <v>2017</v>
          </cell>
          <cell r="AC244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447" t="str">
            <v>105424 2209184</v>
          </cell>
          <cell r="AE2447" t="str">
            <v>27.06.2017</v>
          </cell>
          <cell r="AF2447" t="str">
            <v>нет</v>
          </cell>
          <cell r="AG2447" t="str">
            <v>нет</v>
          </cell>
          <cell r="AH2447" t="str">
            <v>2589</v>
          </cell>
          <cell r="AI2447" t="str">
            <v>Очная</v>
          </cell>
          <cell r="AJ2447" t="str">
            <v>на основе полного возмещения затрат</v>
          </cell>
          <cell r="AK2447" t="str">
            <v>договор</v>
          </cell>
          <cell r="AL2447" t="str">
            <v/>
          </cell>
          <cell r="AM2447" t="str">
            <v>ФБП</v>
          </cell>
          <cell r="AN2447" t="str">
            <v>41.03.01 Зарубежное регионоведение</v>
          </cell>
          <cell r="AO2447" t="str">
            <v>41.03.01 Зарубежное регионоведение</v>
          </cell>
          <cell r="AP2447" t="str">
            <v>166</v>
          </cell>
          <cell r="AQ2447" t="str">
            <v/>
          </cell>
          <cell r="AR2447" t="str">
            <v/>
          </cell>
          <cell r="AS2447" t="str">
            <v>29.07.2017</v>
          </cell>
          <cell r="AT2447" t="str">
            <v>1738/с</v>
          </cell>
        </row>
        <row r="2448">
          <cell r="A2448">
            <v>1703601</v>
          </cell>
          <cell r="B2448" t="str">
            <v>Рубцов</v>
          </cell>
          <cell r="C2448" t="str">
            <v>Даниил</v>
          </cell>
          <cell r="D2448" t="str">
            <v>Леонидович</v>
          </cell>
          <cell r="E2448" t="str">
            <v>Паспорт гражданина Российской Федерации</v>
          </cell>
          <cell r="F2448" t="str">
            <v>8113</v>
          </cell>
          <cell r="G2448" t="str">
            <v>544716</v>
          </cell>
          <cell r="H2448" t="str">
            <v>03.12.2013</v>
          </cell>
          <cell r="I2448" t="str">
            <v>030-028</v>
          </cell>
          <cell r="J2448" t="str">
            <v>ТП УФМС России по Республике Бурятия в Муйском р-не</v>
          </cell>
          <cell r="K2448" t="str">
            <v>муж</v>
          </cell>
          <cell r="L2448" t="str">
            <v>29.10.1999</v>
          </cell>
          <cell r="M2448" t="str">
            <v>пос. Таксимо Муйского района Республики Бурятия</v>
          </cell>
          <cell r="N2448" t="str">
            <v>РФ</v>
          </cell>
          <cell r="O2448" t="str">
            <v>Россия</v>
          </cell>
          <cell r="P2448" t="str">
            <v>671500</v>
          </cell>
          <cell r="Q2448" t="str">
            <v>Бурятия</v>
          </cell>
          <cell r="R2448" t="str">
            <v>Муйский</v>
          </cell>
          <cell r="S2448" t="str">
            <v>пгт. Таксимо</v>
          </cell>
          <cell r="T2448" t="str">
            <v/>
          </cell>
          <cell r="U2448" t="str">
            <v>Строителей</v>
          </cell>
          <cell r="V2448" t="str">
            <v>5</v>
          </cell>
          <cell r="W2448" t="str">
            <v/>
          </cell>
          <cell r="X2448" t="str">
            <v>1</v>
          </cell>
          <cell r="Y2448" t="str">
            <v>8924-775-62-75</v>
          </cell>
          <cell r="Z2448" t="str">
            <v>8923-192-67-35</v>
          </cell>
          <cell r="AA2448" t="str">
            <v>аттестат СОО</v>
          </cell>
          <cell r="AB2448">
            <v>2017</v>
          </cell>
          <cell r="AC2448" t="str">
            <v>Муниципальное бюджетное общеобразовательное учреждение " Таксимовская средняя общеобразовательная школа № 3" Муйского района Республики Бурятия</v>
          </cell>
          <cell r="AD2448" t="str">
            <v>00304 000010141</v>
          </cell>
          <cell r="AE2448" t="str">
            <v>29.06.2017</v>
          </cell>
          <cell r="AF2448" t="str">
            <v>нет</v>
          </cell>
          <cell r="AG2448" t="str">
            <v>нет</v>
          </cell>
          <cell r="AH2448" t="str">
            <v>2588</v>
          </cell>
          <cell r="AI2448" t="str">
            <v>Очная</v>
          </cell>
          <cell r="AJ2448" t="str">
            <v>на основе полного возмещения затрат</v>
          </cell>
          <cell r="AK2448" t="str">
            <v>договор</v>
          </cell>
          <cell r="AL2448" t="str">
            <v/>
          </cell>
          <cell r="AM2448" t="str">
            <v>ФБП</v>
          </cell>
          <cell r="AN2448" t="str">
            <v>41.03.01 Зарубежное регионоведение</v>
          </cell>
          <cell r="AO2448" t="str">
            <v>41.03.01 Зарубежное регионоведение</v>
          </cell>
          <cell r="AP2448" t="str">
            <v>168</v>
          </cell>
          <cell r="AQ2448" t="str">
            <v/>
          </cell>
          <cell r="AR2448" t="str">
            <v/>
          </cell>
          <cell r="AS2448" t="str">
            <v>29.07.2017</v>
          </cell>
          <cell r="AT2448" t="str">
            <v>1738/с</v>
          </cell>
        </row>
        <row r="2449">
          <cell r="A2449">
            <v>1700503</v>
          </cell>
          <cell r="B2449" t="str">
            <v>Морозова</v>
          </cell>
          <cell r="C2449" t="str">
            <v>Милана</v>
          </cell>
          <cell r="D2449" t="str">
            <v>Ивановна</v>
          </cell>
          <cell r="E2449" t="str">
            <v>Паспорт гражданина Российской Федерации</v>
          </cell>
          <cell r="F2449" t="str">
            <v>5013</v>
          </cell>
          <cell r="G2449" t="str">
            <v>198124</v>
          </cell>
          <cell r="H2449" t="str">
            <v>22.11.2013</v>
          </cell>
          <cell r="I2449" t="str">
            <v>540-011</v>
          </cell>
          <cell r="J2449" t="str">
            <v>Отделом  УФМС России по Новосибирской области в Центральном районе г. Новосибирска</v>
          </cell>
          <cell r="K2449" t="str">
            <v>жен</v>
          </cell>
          <cell r="L2449" t="str">
            <v>27.10.1999</v>
          </cell>
          <cell r="M2449" t="str">
            <v/>
          </cell>
          <cell r="N2449" t="str">
            <v>РФ</v>
          </cell>
          <cell r="O2449" t="str">
            <v>Россия</v>
          </cell>
          <cell r="P2449" t="str">
            <v/>
          </cell>
          <cell r="Q2449" t="str">
            <v>Новосибирская</v>
          </cell>
          <cell r="R2449" t="str">
            <v/>
          </cell>
          <cell r="S2449" t="str">
            <v>г. Новосибирск</v>
          </cell>
          <cell r="T2449" t="str">
            <v/>
          </cell>
          <cell r="U2449" t="str">
            <v>Ипподромская</v>
          </cell>
          <cell r="V2449" t="str">
            <v>32</v>
          </cell>
          <cell r="W2449" t="str">
            <v/>
          </cell>
          <cell r="X2449" t="str">
            <v>25</v>
          </cell>
          <cell r="Y2449" t="str">
            <v>89134879911</v>
          </cell>
          <cell r="Z2449" t="str">
            <v/>
          </cell>
          <cell r="AA2449" t="str">
            <v>аттестат СОО</v>
          </cell>
          <cell r="AB2449">
            <v>2017</v>
          </cell>
          <cell r="AC2449" t="str">
            <v>муниципальное бюджетное общеобразовательное учреждение города Новосибирска "Гимназия №13 имени Э.А. Быкова"</v>
          </cell>
          <cell r="AD2449" t="str">
            <v>05418 001270193</v>
          </cell>
          <cell r="AE2449" t="str">
            <v>23.06.2017</v>
          </cell>
          <cell r="AF2449" t="str">
            <v>нет</v>
          </cell>
          <cell r="AG2449" t="str">
            <v>нет</v>
          </cell>
          <cell r="AH2449" t="str">
            <v>284</v>
          </cell>
          <cell r="AI2449" t="str">
            <v>Очная</v>
          </cell>
          <cell r="AJ2449" t="str">
            <v>на основе полного возмещения затрат</v>
          </cell>
          <cell r="AK2449" t="str">
            <v>договор</v>
          </cell>
          <cell r="AL2449" t="str">
            <v/>
          </cell>
          <cell r="AM2449" t="str">
            <v>ФБП</v>
          </cell>
          <cell r="AN2449" t="str">
            <v>41.03.04 Политология</v>
          </cell>
          <cell r="AO2449" t="str">
            <v>41.03.04 Политология</v>
          </cell>
          <cell r="AP2449" t="str">
            <v>167</v>
          </cell>
          <cell r="AQ2449" t="str">
            <v/>
          </cell>
          <cell r="AR2449" t="str">
            <v/>
          </cell>
          <cell r="AS2449" t="str">
            <v>29.07.2017</v>
          </cell>
          <cell r="AT2449" t="str">
            <v>1739/с</v>
          </cell>
        </row>
        <row r="2450">
          <cell r="A2450">
            <v>1701547</v>
          </cell>
          <cell r="B2450" t="str">
            <v>Никитенко</v>
          </cell>
          <cell r="C2450" t="str">
            <v>Анжелика</v>
          </cell>
          <cell r="D2450" t="str">
            <v>Вадимовна</v>
          </cell>
          <cell r="E2450" t="str">
            <v>Паспорт гражданина Российской Федерации</v>
          </cell>
          <cell r="F2450" t="str">
            <v>5013</v>
          </cell>
          <cell r="G2450" t="str">
            <v>137898</v>
          </cell>
          <cell r="H2450" t="str">
            <v>05.02.2014</v>
          </cell>
          <cell r="I2450" t="str">
            <v>540-021</v>
          </cell>
          <cell r="J2450" t="str">
            <v>Отделением УФМС России по Новосибирской области в Каргатском районе</v>
          </cell>
          <cell r="K2450" t="str">
            <v>жен</v>
          </cell>
          <cell r="L2450" t="str">
            <v>26.01.2000</v>
          </cell>
          <cell r="M2450" t="str">
            <v>гор. Каргат Каргатского р-на Новосибирской обл.</v>
          </cell>
          <cell r="N2450" t="str">
            <v>РФ</v>
          </cell>
          <cell r="O2450" t="str">
            <v>Россия</v>
          </cell>
          <cell r="P2450" t="str">
            <v>632435</v>
          </cell>
          <cell r="Q2450" t="str">
            <v>Новосибирская</v>
          </cell>
          <cell r="R2450" t="str">
            <v>Каргатский</v>
          </cell>
          <cell r="S2450" t="str">
            <v>п. Гавриловка</v>
          </cell>
          <cell r="T2450" t="str">
            <v/>
          </cell>
          <cell r="U2450" t="str">
            <v>Центральная</v>
          </cell>
          <cell r="V2450" t="str">
            <v>8</v>
          </cell>
          <cell r="W2450" t="str">
            <v/>
          </cell>
          <cell r="X2450" t="str">
            <v>2</v>
          </cell>
          <cell r="Y2450" t="str">
            <v>8-913-701-4984</v>
          </cell>
          <cell r="Z2450" t="str">
            <v>8-913-743-6293</v>
          </cell>
          <cell r="AA2450" t="str">
            <v>аттестат СОО</v>
          </cell>
          <cell r="AB2450">
            <v>2017</v>
          </cell>
          <cell r="AC2450" t="str">
            <v>Муниципальное казенное общеобразовательное учреждение Набережная средняя школа Каргатского района Новосибирской области</v>
          </cell>
          <cell r="AD2450" t="str">
            <v>05424 003241797</v>
          </cell>
          <cell r="AE2450" t="str">
            <v>24.06.2017</v>
          </cell>
          <cell r="AF2450" t="str">
            <v>нет</v>
          </cell>
          <cell r="AG2450" t="str">
            <v>нет</v>
          </cell>
          <cell r="AH2450" t="str">
            <v>1041</v>
          </cell>
          <cell r="AI2450" t="str">
            <v>Очная</v>
          </cell>
          <cell r="AJ2450" t="str">
            <v>на основе полного возмещения затрат</v>
          </cell>
          <cell r="AK2450" t="str">
            <v>договор</v>
          </cell>
          <cell r="AL2450" t="str">
            <v/>
          </cell>
          <cell r="AM2450" t="str">
            <v>ФБП</v>
          </cell>
          <cell r="AN2450" t="str">
            <v>41.03.04 Политология</v>
          </cell>
          <cell r="AO2450" t="str">
            <v>41.03.04 Политология</v>
          </cell>
          <cell r="AP2450" t="str">
            <v>201</v>
          </cell>
          <cell r="AQ2450" t="str">
            <v/>
          </cell>
          <cell r="AR2450" t="str">
            <v/>
          </cell>
          <cell r="AS2450" t="str">
            <v>29.07.2017</v>
          </cell>
          <cell r="AT2450" t="str">
            <v>1739/с</v>
          </cell>
        </row>
        <row r="2451">
          <cell r="A2451">
            <v>1700539</v>
          </cell>
          <cell r="B2451" t="str">
            <v>Овчинникова</v>
          </cell>
          <cell r="C2451" t="str">
            <v>Виктория</v>
          </cell>
          <cell r="D2451" t="str">
            <v>Владимировна</v>
          </cell>
          <cell r="E2451" t="str">
            <v>Паспорт гражданина Российской Федерации</v>
          </cell>
          <cell r="F2451" t="str">
            <v>5013</v>
          </cell>
          <cell r="G2451" t="str">
            <v>164744</v>
          </cell>
          <cell r="H2451" t="str">
            <v>13.11.2013</v>
          </cell>
          <cell r="I2451" t="str">
            <v>540-023</v>
          </cell>
          <cell r="J2451" t="str">
            <v>Отделением УФМС России по Новосибирской области в Коченевском районе</v>
          </cell>
          <cell r="K2451" t="str">
            <v>жен</v>
          </cell>
          <cell r="L2451" t="str">
            <v>18.10.1999</v>
          </cell>
          <cell r="M2451" t="str">
            <v>р. п. Коченево Коченевского р-на Новосибирской обл.</v>
          </cell>
          <cell r="N2451" t="str">
            <v>РФ</v>
          </cell>
          <cell r="O2451" t="str">
            <v>Россия</v>
          </cell>
          <cell r="P2451" t="str">
            <v/>
          </cell>
          <cell r="Q2451" t="str">
            <v>Новосибирская</v>
          </cell>
          <cell r="R2451" t="str">
            <v>Коченевский</v>
          </cell>
          <cell r="S2451" t="str">
            <v>рп. Коченево</v>
          </cell>
          <cell r="T2451" t="str">
            <v/>
          </cell>
          <cell r="U2451" t="str">
            <v>Садовая</v>
          </cell>
          <cell r="V2451" t="str">
            <v>52</v>
          </cell>
          <cell r="W2451" t="str">
            <v/>
          </cell>
          <cell r="X2451" t="str">
            <v/>
          </cell>
          <cell r="Y2451" t="str">
            <v>89538052802</v>
          </cell>
          <cell r="Z2451" t="str">
            <v/>
          </cell>
          <cell r="AA2451" t="str">
            <v>аттестат СОО</v>
          </cell>
          <cell r="AB2451">
            <v>2017</v>
          </cell>
          <cell r="AC2451" t="str">
            <v>Муниципальное казенное общеобразовательное учреждение Коечневская средняя общеобразовательная школа "1 имени Героя Советского Союза Аргунова Н.Ф.</v>
          </cell>
          <cell r="AD2451" t="str">
            <v>0540 4000008964</v>
          </cell>
          <cell r="AE2451" t="str">
            <v>23.06.2017</v>
          </cell>
          <cell r="AF2451" t="str">
            <v>нет</v>
          </cell>
          <cell r="AG2451" t="str">
            <v>нет</v>
          </cell>
          <cell r="AH2451" t="str">
            <v>311</v>
          </cell>
          <cell r="AI2451" t="str">
            <v>Очная</v>
          </cell>
          <cell r="AJ2451" t="str">
            <v>на основе полного возмещения затрат</v>
          </cell>
          <cell r="AK2451" t="str">
            <v>договор</v>
          </cell>
          <cell r="AL2451" t="str">
            <v/>
          </cell>
          <cell r="AM2451" t="str">
            <v>ФБП</v>
          </cell>
          <cell r="AN2451" t="str">
            <v>41.03.04 Политология</v>
          </cell>
          <cell r="AO2451" t="str">
            <v>41.03.04 Политология</v>
          </cell>
          <cell r="AP2451" t="str">
            <v>148</v>
          </cell>
          <cell r="AQ2451" t="str">
            <v/>
          </cell>
          <cell r="AR2451" t="str">
            <v/>
          </cell>
          <cell r="AS2451" t="str">
            <v>29.07.2017</v>
          </cell>
          <cell r="AT2451" t="str">
            <v>1739/с</v>
          </cell>
        </row>
        <row r="2452">
          <cell r="A2452">
            <v>1704896</v>
          </cell>
          <cell r="B2452" t="str">
            <v>Попов</v>
          </cell>
          <cell r="C2452" t="str">
            <v>Александр</v>
          </cell>
          <cell r="D2452" t="str">
            <v>Александрович</v>
          </cell>
          <cell r="E2452" t="str">
            <v>Паспорт гражданина Российской Федерации</v>
          </cell>
          <cell r="F2452" t="str">
            <v>3213</v>
          </cell>
          <cell r="G2452" t="str">
            <v>334394</v>
          </cell>
          <cell r="H2452" t="str">
            <v>17.01.2014</v>
          </cell>
          <cell r="I2452" t="str">
            <v>420-052</v>
          </cell>
          <cell r="J2452" t="str">
            <v>ТП УФМС России по Кемеровской области в Ленинске-Кузнецком районе</v>
          </cell>
          <cell r="K2452" t="str">
            <v>муж</v>
          </cell>
          <cell r="L2452" t="str">
            <v>20.12.1999</v>
          </cell>
          <cell r="M2452" t="str">
            <v>Гор. Ленинск - Кузнецкий Кемеровской обл.</v>
          </cell>
          <cell r="N2452" t="str">
            <v>РФ</v>
          </cell>
          <cell r="O2452" t="str">
            <v>Россия</v>
          </cell>
          <cell r="P2452" t="str">
            <v>652590</v>
          </cell>
          <cell r="Q2452" t="str">
            <v>Кемеровская</v>
          </cell>
          <cell r="R2452" t="str">
            <v>Ленинск-Кузнецкий</v>
          </cell>
          <cell r="S2452" t="str">
            <v>п. Демьяновка</v>
          </cell>
          <cell r="T2452" t="str">
            <v/>
          </cell>
          <cell r="U2452" t="str">
            <v>Кемеровская</v>
          </cell>
          <cell r="V2452" t="str">
            <v>21</v>
          </cell>
          <cell r="W2452" t="str">
            <v/>
          </cell>
          <cell r="X2452" t="str">
            <v>1</v>
          </cell>
          <cell r="Y2452" t="str">
            <v>8-913-124-9541</v>
          </cell>
          <cell r="Z2452" t="str">
            <v>8-913-305-6979</v>
          </cell>
          <cell r="AA2452" t="str">
            <v>аттестат СОО</v>
          </cell>
          <cell r="AB2452">
            <v>2017</v>
          </cell>
          <cell r="AC2452" t="str">
            <v>Муниципальное автономное нетиповое общеобразовательное учреждение "Лицей № 4" Ленинск-Кузнецкого городского округа Кемеровской области</v>
          </cell>
          <cell r="AD2452" t="str">
            <v>04204 000007804</v>
          </cell>
          <cell r="AE2452" t="str">
            <v>25.06.2017</v>
          </cell>
          <cell r="AF2452" t="str">
            <v>нет</v>
          </cell>
          <cell r="AG2452" t="str">
            <v>нет</v>
          </cell>
          <cell r="AH2452" t="str">
            <v>3339</v>
          </cell>
          <cell r="AI2452" t="str">
            <v>Очная</v>
          </cell>
          <cell r="AJ2452" t="str">
            <v>на основе полного возмещения затрат</v>
          </cell>
          <cell r="AK2452" t="str">
            <v>договор</v>
          </cell>
          <cell r="AL2452" t="str">
            <v/>
          </cell>
          <cell r="AM2452" t="str">
            <v>ФБП</v>
          </cell>
          <cell r="AN2452" t="str">
            <v>41.03.04 Политология</v>
          </cell>
          <cell r="AO2452" t="str">
            <v>41.03.04 Политология</v>
          </cell>
          <cell r="AP2452" t="str">
            <v>186</v>
          </cell>
          <cell r="AQ2452" t="str">
            <v/>
          </cell>
          <cell r="AR2452" t="str">
            <v/>
          </cell>
          <cell r="AS2452" t="str">
            <v>29.07.2017</v>
          </cell>
          <cell r="AT2452" t="str">
            <v>1739/с</v>
          </cell>
        </row>
        <row r="2453">
          <cell r="A2453">
            <v>1702940</v>
          </cell>
          <cell r="B2453" t="str">
            <v>Робичек</v>
          </cell>
          <cell r="C2453" t="str">
            <v>Александр</v>
          </cell>
          <cell r="D2453" t="str">
            <v>Павлович</v>
          </cell>
          <cell r="E2453" t="str">
            <v>Паспорт гражданина Российской Федерации</v>
          </cell>
          <cell r="F2453" t="str">
            <v>5013</v>
          </cell>
          <cell r="G2453" t="str">
            <v>126032</v>
          </cell>
          <cell r="H2453" t="str">
            <v>10.08.2013</v>
          </cell>
          <cell r="I2453" t="str">
            <v>540-008</v>
          </cell>
          <cell r="J2453" t="str">
            <v>Отделом УФМС России по Новосибирской области в  Октябрьском районе г. Новосибирска</v>
          </cell>
          <cell r="K2453" t="str">
            <v>муж</v>
          </cell>
          <cell r="L2453" t="str">
            <v>30.07.1999</v>
          </cell>
          <cell r="M2453" t="str">
            <v>гор. Новосибирск</v>
          </cell>
          <cell r="N2453" t="str">
            <v>РФ</v>
          </cell>
          <cell r="O2453" t="str">
            <v>Россия</v>
          </cell>
          <cell r="P2453" t="str">
            <v/>
          </cell>
          <cell r="Q2453" t="str">
            <v>Новосибирская</v>
          </cell>
          <cell r="R2453" t="str">
            <v/>
          </cell>
          <cell r="S2453" t="str">
            <v>г. Новосибирск</v>
          </cell>
          <cell r="T2453" t="str">
            <v/>
          </cell>
          <cell r="U2453" t="str">
            <v>Кирова</v>
          </cell>
          <cell r="V2453" t="str">
            <v>321</v>
          </cell>
          <cell r="W2453" t="str">
            <v/>
          </cell>
          <cell r="X2453" t="str">
            <v>21</v>
          </cell>
          <cell r="Y2453" t="str">
            <v>8-953-773-43-04</v>
          </cell>
          <cell r="Z2453" t="str">
            <v>8-952-924-4394</v>
          </cell>
          <cell r="AA2453" t="str">
            <v>аттестат СОО</v>
          </cell>
          <cell r="AB2453">
            <v>2017</v>
          </cell>
          <cell r="AC2453" t="str">
            <v>Муниципальное  бюджетное общеобразовательное учреждение города Новосибирска"Лицей 185"</v>
          </cell>
          <cell r="AD2453" t="str">
            <v>05404 000004840</v>
          </cell>
          <cell r="AE2453" t="str">
            <v>29.06.2017</v>
          </cell>
          <cell r="AF2453" t="str">
            <v>нет</v>
          </cell>
          <cell r="AG2453" t="str">
            <v>нет</v>
          </cell>
          <cell r="AH2453" t="str">
            <v>2099</v>
          </cell>
          <cell r="AI2453" t="str">
            <v>Очная</v>
          </cell>
          <cell r="AJ2453" t="str">
            <v>на основе полного возмещения затрат</v>
          </cell>
          <cell r="AK2453" t="str">
            <v>договор</v>
          </cell>
          <cell r="AL2453" t="str">
            <v/>
          </cell>
          <cell r="AM2453" t="str">
            <v>ФБП</v>
          </cell>
          <cell r="AN2453" t="str">
            <v>41.03.04 Политология</v>
          </cell>
          <cell r="AO2453" t="str">
            <v>41.03.04 Политология</v>
          </cell>
          <cell r="AP2453" t="str">
            <v>194</v>
          </cell>
          <cell r="AQ2453" t="str">
            <v/>
          </cell>
          <cell r="AR2453" t="str">
            <v/>
          </cell>
          <cell r="AS2453" t="str">
            <v>29.07.2017</v>
          </cell>
          <cell r="AT2453" t="str">
            <v>1739/с</v>
          </cell>
        </row>
        <row r="2454">
          <cell r="A2454">
            <v>1700406</v>
          </cell>
          <cell r="B2454" t="str">
            <v>Сергеева</v>
          </cell>
          <cell r="C2454" t="str">
            <v>Ангелина</v>
          </cell>
          <cell r="D2454" t="str">
            <v>Алексеевна</v>
          </cell>
          <cell r="E2454" t="str">
            <v>Паспорт гражданина Российской Федерации</v>
          </cell>
          <cell r="F2454" t="str">
            <v>5012</v>
          </cell>
          <cell r="G2454" t="str">
            <v>985321</v>
          </cell>
          <cell r="H2454" t="str">
            <v>23.07.2012</v>
          </cell>
          <cell r="I2454" t="str">
            <v>540-032</v>
          </cell>
          <cell r="J2454" t="str">
            <v>отделением УФМС России по Новосибирской области в городе Оби</v>
          </cell>
          <cell r="K2454" t="str">
            <v>жен</v>
          </cell>
          <cell r="L2454" t="str">
            <v>13.07.1998</v>
          </cell>
          <cell r="M2454" t="str">
            <v>Гор. Новосибирск</v>
          </cell>
          <cell r="N2454" t="str">
            <v>РФ</v>
          </cell>
          <cell r="O2454" t="str">
            <v>Россия</v>
          </cell>
          <cell r="P2454" t="str">
            <v/>
          </cell>
          <cell r="Q2454" t="str">
            <v>Новосибирская</v>
          </cell>
          <cell r="R2454" t="str">
            <v/>
          </cell>
          <cell r="S2454" t="str">
            <v>г. Обь</v>
          </cell>
          <cell r="T2454" t="str">
            <v/>
          </cell>
          <cell r="U2454" t="str">
            <v>Толстого</v>
          </cell>
          <cell r="V2454" t="str">
            <v>37</v>
          </cell>
          <cell r="W2454" t="str">
            <v/>
          </cell>
          <cell r="X2454" t="str">
            <v/>
          </cell>
          <cell r="Y2454" t="str">
            <v>8999-464-81-50</v>
          </cell>
          <cell r="Z2454" t="str">
            <v/>
          </cell>
          <cell r="AA2454" t="str">
            <v>аттестат СОО</v>
          </cell>
          <cell r="AB2454">
            <v>2016</v>
          </cell>
          <cell r="AC2454" t="str">
            <v>"Средняя общеобразовательная школа №26" города Оби</v>
          </cell>
          <cell r="AD2454" t="str">
            <v>05404 000000011</v>
          </cell>
          <cell r="AE2454" t="str">
            <v>24.06.2016</v>
          </cell>
          <cell r="AF2454" t="str">
            <v>нет</v>
          </cell>
          <cell r="AG2454" t="str">
            <v>нет</v>
          </cell>
          <cell r="AH2454" t="str">
            <v>212</v>
          </cell>
          <cell r="AI2454" t="str">
            <v>Очная</v>
          </cell>
          <cell r="AJ2454" t="str">
            <v>на основе полного возмещения затрат</v>
          </cell>
          <cell r="AK2454" t="str">
            <v>договор</v>
          </cell>
          <cell r="AL2454" t="str">
            <v/>
          </cell>
          <cell r="AM2454" t="str">
            <v>ФБП</v>
          </cell>
          <cell r="AN2454" t="str">
            <v>41.03.04 Политология</v>
          </cell>
          <cell r="AO2454" t="str">
            <v>41.03.04 Политология</v>
          </cell>
          <cell r="AP2454" t="str">
            <v>224</v>
          </cell>
          <cell r="AQ2454" t="str">
            <v/>
          </cell>
          <cell r="AR2454" t="str">
            <v/>
          </cell>
          <cell r="AS2454" t="str">
            <v>29.07.2017</v>
          </cell>
          <cell r="AT2454" t="str">
            <v>1739/с</v>
          </cell>
        </row>
        <row r="2455">
          <cell r="A2455">
            <v>1703634</v>
          </cell>
          <cell r="B2455" t="str">
            <v>Мочалов</v>
          </cell>
          <cell r="C2455" t="str">
            <v>Никита</v>
          </cell>
          <cell r="D2455" t="str">
            <v>Сергеевич</v>
          </cell>
          <cell r="E2455" t="str">
            <v>Паспорт гражданина Российской Федерации</v>
          </cell>
          <cell r="F2455" t="str">
            <v>0914</v>
          </cell>
          <cell r="G2455" t="str">
            <v>456976</v>
          </cell>
          <cell r="H2455" t="str">
            <v>14.03.2017</v>
          </cell>
          <cell r="I2455" t="str">
            <v>540-003</v>
          </cell>
          <cell r="J2455" t="str">
            <v>отделом УФМС России по Новосибирской области в Железнадороном районе г. Новосибирска</v>
          </cell>
          <cell r="K2455" t="str">
            <v>муж</v>
          </cell>
          <cell r="L2455" t="str">
            <v>26.09.1999</v>
          </cell>
          <cell r="M2455" t="str">
            <v>гор. Астана Алматинского р-на республики Казахстан</v>
          </cell>
          <cell r="N2455" t="str">
            <v>РФ</v>
          </cell>
          <cell r="O2455" t="str">
            <v>Россия</v>
          </cell>
          <cell r="P2455" t="str">
            <v/>
          </cell>
          <cell r="Q2455" t="str">
            <v>Новосибирская</v>
          </cell>
          <cell r="R2455" t="str">
            <v/>
          </cell>
          <cell r="S2455" t="str">
            <v>г. Новосибирск</v>
          </cell>
          <cell r="T2455" t="str">
            <v/>
          </cell>
          <cell r="U2455" t="str">
            <v>Сибиряков-Гвардейцев</v>
          </cell>
          <cell r="V2455" t="str">
            <v>44/7</v>
          </cell>
          <cell r="W2455" t="str">
            <v/>
          </cell>
          <cell r="X2455" t="str">
            <v>103</v>
          </cell>
          <cell r="Y2455" t="str">
            <v>8-913-941-5871</v>
          </cell>
          <cell r="Z2455" t="str">
            <v>8-913-395-0677</v>
          </cell>
          <cell r="AA2455" t="str">
            <v>аттестат СОО</v>
          </cell>
          <cell r="AB2455">
            <v>2017</v>
          </cell>
          <cell r="AC2455" t="str">
            <v>Муниципальное бюджетное общеобразовательное учреждение города Новосибирска "Средняя общеобразовательная школа 47 имени Михина Михаила Филипповича"</v>
          </cell>
          <cell r="AD2455" t="str">
            <v>05404 000003227</v>
          </cell>
          <cell r="AE2455" t="str">
            <v>30.06.2017</v>
          </cell>
          <cell r="AF2455" t="str">
            <v>нет</v>
          </cell>
          <cell r="AG2455" t="str">
            <v>нет</v>
          </cell>
          <cell r="AH2455" t="str">
            <v>2606</v>
          </cell>
          <cell r="AI2455" t="str">
            <v>Очная</v>
          </cell>
          <cell r="AJ2455" t="str">
            <v>на основе полного возмещения затрат</v>
          </cell>
          <cell r="AK2455" t="str">
            <v>договор</v>
          </cell>
          <cell r="AL2455" t="str">
            <v/>
          </cell>
          <cell r="AM2455" t="str">
            <v>ФБП</v>
          </cell>
          <cell r="AN2455" t="str">
            <v>41.03.05 Международные отношения</v>
          </cell>
          <cell r="AO2455" t="str">
            <v>41.03.05 Международные отношения</v>
          </cell>
          <cell r="AP2455" t="str">
            <v>178</v>
          </cell>
          <cell r="AQ2455" t="str">
            <v/>
          </cell>
          <cell r="AR2455" t="str">
            <v/>
          </cell>
          <cell r="AS2455" t="str">
            <v>29.07.2017</v>
          </cell>
          <cell r="AT2455" t="str">
            <v>1740/с</v>
          </cell>
        </row>
        <row r="2456">
          <cell r="A2456">
            <v>1701771</v>
          </cell>
          <cell r="B2456" t="str">
            <v>Мыльникова</v>
          </cell>
          <cell r="C2456" t="str">
            <v>Ангелина</v>
          </cell>
          <cell r="D2456" t="str">
            <v>Юрьевна</v>
          </cell>
          <cell r="E2456" t="str">
            <v>Паспорт гражданина Российской Федерации</v>
          </cell>
          <cell r="F2456" t="str">
            <v>5013</v>
          </cell>
          <cell r="G2456" t="str">
            <v>141381</v>
          </cell>
          <cell r="H2456" t="str">
            <v>15.08.2013</v>
          </cell>
          <cell r="I2456" t="str">
            <v>540-007</v>
          </cell>
          <cell r="J2456" t="str">
            <v>отделом  УФМС России по Новосибирской области в Ленинском районе г. Новосибирска</v>
          </cell>
          <cell r="K2456" t="str">
            <v>жен</v>
          </cell>
          <cell r="L2456" t="str">
            <v>23.05.1999</v>
          </cell>
          <cell r="M2456" t="str">
            <v>г. Новосибирск</v>
          </cell>
          <cell r="N2456" t="str">
            <v>РФ</v>
          </cell>
          <cell r="O2456" t="str">
            <v>Россия</v>
          </cell>
          <cell r="P2456" t="str">
            <v/>
          </cell>
          <cell r="Q2456" t="str">
            <v>Новосибирская</v>
          </cell>
          <cell r="R2456" t="str">
            <v/>
          </cell>
          <cell r="S2456" t="str">
            <v>г. Новосибирск</v>
          </cell>
          <cell r="T2456" t="str">
            <v/>
          </cell>
          <cell r="U2456" t="str">
            <v>Телецкая</v>
          </cell>
          <cell r="V2456" t="str">
            <v>10</v>
          </cell>
          <cell r="W2456" t="str">
            <v/>
          </cell>
          <cell r="X2456" t="str">
            <v/>
          </cell>
          <cell r="Y2456" t="str">
            <v/>
          </cell>
          <cell r="Z2456" t="str">
            <v>8-953-872-04-32</v>
          </cell>
          <cell r="AA2456" t="str">
            <v>аттестат СОО</v>
          </cell>
          <cell r="AB2456">
            <v>2017</v>
          </cell>
          <cell r="AC2456" t="str">
            <v>Муниципальное бюджетное обшеобразовательное учреждение города Новосибирска "Новосибирская классическая гимназия 17"</v>
          </cell>
          <cell r="AD2456" t="str">
            <v>05404 000003580</v>
          </cell>
          <cell r="AE2456" t="str">
            <v>28.06.2017</v>
          </cell>
          <cell r="AF2456" t="str">
            <v>нет</v>
          </cell>
          <cell r="AG2456" t="str">
            <v>нет</v>
          </cell>
          <cell r="AH2456" t="str">
            <v>1204</v>
          </cell>
          <cell r="AI2456" t="str">
            <v>Очная</v>
          </cell>
          <cell r="AJ2456" t="str">
            <v>на основе полного возмещения затрат</v>
          </cell>
          <cell r="AK2456" t="str">
            <v>договор</v>
          </cell>
          <cell r="AL2456" t="str">
            <v/>
          </cell>
          <cell r="AM2456" t="str">
            <v>ФБП</v>
          </cell>
          <cell r="AN2456" t="str">
            <v>41.03.05 Международные отношения</v>
          </cell>
          <cell r="AO2456" t="str">
            <v>41.03.05 Международные отношения</v>
          </cell>
          <cell r="AP2456" t="str">
            <v>224</v>
          </cell>
          <cell r="AQ2456" t="str">
            <v/>
          </cell>
          <cell r="AR2456" t="str">
            <v/>
          </cell>
          <cell r="AS2456" t="str">
            <v>29.07.2017</v>
          </cell>
          <cell r="AT2456" t="str">
            <v>1740/с</v>
          </cell>
        </row>
        <row r="2457">
          <cell r="A2457">
            <v>1702804</v>
          </cell>
          <cell r="B2457" t="str">
            <v>Николаев</v>
          </cell>
          <cell r="C2457" t="str">
            <v>Егор</v>
          </cell>
          <cell r="D2457" t="str">
            <v>Алексеевич</v>
          </cell>
          <cell r="E2457" t="str">
            <v>Паспорт гражданина Российской Федерации</v>
          </cell>
          <cell r="F2457" t="str">
            <v>5013</v>
          </cell>
          <cell r="G2457" t="str">
            <v>093523</v>
          </cell>
          <cell r="H2457" t="str">
            <v>20.02.2013</v>
          </cell>
          <cell r="I2457" t="str">
            <v>540-044</v>
          </cell>
          <cell r="J2457" t="str">
            <v>ТП в р.п Кольцово ОУФМС России по Новосибирской обаласти в Новосибирском районе</v>
          </cell>
          <cell r="K2457" t="str">
            <v>муж</v>
          </cell>
          <cell r="L2457" t="str">
            <v>22.01.1999</v>
          </cell>
          <cell r="M2457" t="str">
            <v>г. Новосибирск</v>
          </cell>
          <cell r="N2457" t="str">
            <v>РФ</v>
          </cell>
          <cell r="O2457" t="str">
            <v>Россия</v>
          </cell>
          <cell r="P2457" t="str">
            <v>630559</v>
          </cell>
          <cell r="Q2457" t="str">
            <v>Новосибирская</v>
          </cell>
          <cell r="R2457" t="str">
            <v>Новосибирский</v>
          </cell>
          <cell r="S2457" t="str">
            <v>рп. Кольцово</v>
          </cell>
          <cell r="T2457" t="str">
            <v/>
          </cell>
          <cell r="U2457" t="str">
            <v/>
          </cell>
          <cell r="V2457" t="str">
            <v>22</v>
          </cell>
          <cell r="W2457" t="str">
            <v/>
          </cell>
          <cell r="X2457" t="str">
            <v>68</v>
          </cell>
          <cell r="Y2457" t="str">
            <v/>
          </cell>
          <cell r="Z2457" t="str">
            <v>8-962-839-40-90</v>
          </cell>
          <cell r="AA2457" t="str">
            <v>аттестат СОО</v>
          </cell>
          <cell r="AB2457">
            <v>2017</v>
          </cell>
          <cell r="AC2457" t="str">
            <v>Муниципальное бюджетное общеобразовательное учреждение "Биотехнический лицей №21" рабочий поселок Кольцово Новосибирской области</v>
          </cell>
          <cell r="AD2457" t="str">
            <v>05424 001899378</v>
          </cell>
          <cell r="AE2457" t="str">
            <v>23.06.2017</v>
          </cell>
          <cell r="AF2457" t="str">
            <v>нет</v>
          </cell>
          <cell r="AG2457" t="str">
            <v>нет</v>
          </cell>
          <cell r="AH2457" t="str">
            <v>1997</v>
          </cell>
          <cell r="AI2457" t="str">
            <v>Очная</v>
          </cell>
          <cell r="AJ2457" t="str">
            <v>на основе полного возмещения затрат</v>
          </cell>
          <cell r="AK2457" t="str">
            <v>договор</v>
          </cell>
          <cell r="AL2457" t="str">
            <v/>
          </cell>
          <cell r="AM2457" t="str">
            <v>ФБП</v>
          </cell>
          <cell r="AN2457" t="str">
            <v>41.03.05 Международные отношения</v>
          </cell>
          <cell r="AO2457" t="str">
            <v>41.03.05 Международные отношения</v>
          </cell>
          <cell r="AP2457" t="str">
            <v>194</v>
          </cell>
          <cell r="AQ2457" t="str">
            <v/>
          </cell>
          <cell r="AR2457" t="str">
            <v/>
          </cell>
          <cell r="AS2457" t="str">
            <v>29.07.2017</v>
          </cell>
          <cell r="AT2457" t="str">
            <v>1740/с</v>
          </cell>
        </row>
        <row r="2458">
          <cell r="A2458">
            <v>1702366</v>
          </cell>
          <cell r="B2458" t="str">
            <v>Огоньян</v>
          </cell>
          <cell r="C2458" t="str">
            <v>Полина</v>
          </cell>
          <cell r="D2458" t="str">
            <v>Сергеевна</v>
          </cell>
          <cell r="E2458" t="str">
            <v>Паспорт гражданина Российской Федерации</v>
          </cell>
          <cell r="F2458" t="str">
            <v>3213</v>
          </cell>
          <cell r="G2458" t="str">
            <v>373292</v>
          </cell>
          <cell r="H2458" t="str">
            <v>27.12.2013</v>
          </cell>
          <cell r="I2458" t="str">
            <v>420-003</v>
          </cell>
          <cell r="J2458" t="str">
            <v>Отделом УФМС России по Кемеровской области в Ленинском районе города Кемерово</v>
          </cell>
          <cell r="K2458" t="str">
            <v>жен</v>
          </cell>
          <cell r="L2458" t="str">
            <v>29.06.1999</v>
          </cell>
          <cell r="M2458" t="str">
            <v>гор. Кемерово</v>
          </cell>
          <cell r="N2458" t="str">
            <v>РФ</v>
          </cell>
          <cell r="O2458" t="str">
            <v>Россия</v>
          </cell>
          <cell r="P2458" t="str">
            <v/>
          </cell>
          <cell r="Q2458" t="str">
            <v>Кемеровская</v>
          </cell>
          <cell r="R2458" t="str">
            <v/>
          </cell>
          <cell r="S2458" t="str">
            <v>г. Кемерово</v>
          </cell>
          <cell r="T2458" t="str">
            <v/>
          </cell>
          <cell r="U2458" t="str">
            <v>Комсомольский</v>
          </cell>
          <cell r="V2458" t="str">
            <v>11</v>
          </cell>
          <cell r="W2458" t="str">
            <v/>
          </cell>
          <cell r="X2458" t="str">
            <v>26</v>
          </cell>
          <cell r="Y2458" t="str">
            <v>8-905-908-25-18</v>
          </cell>
          <cell r="Z2458" t="str">
            <v>8-905-908-16-17</v>
          </cell>
          <cell r="AA2458" t="str">
            <v>аттестат СОО</v>
          </cell>
          <cell r="AB2458">
            <v>2017</v>
          </cell>
          <cell r="AC2458" t="str">
            <v>Муниципальное бюджетное общеобразовательное учреждение "Гимназия №21"</v>
          </cell>
          <cell r="AD2458" t="str">
            <v>04205 000878632</v>
          </cell>
          <cell r="AE2458" t="str">
            <v>25.06.2017</v>
          </cell>
          <cell r="AF2458" t="str">
            <v>нет</v>
          </cell>
          <cell r="AG2458" t="str">
            <v>нет</v>
          </cell>
          <cell r="AH2458" t="str">
            <v>1668</v>
          </cell>
          <cell r="AI2458" t="str">
            <v>Очная</v>
          </cell>
          <cell r="AJ2458" t="str">
            <v>на основе полного возмещения затрат</v>
          </cell>
          <cell r="AK2458" t="str">
            <v>договор</v>
          </cell>
          <cell r="AL2458" t="str">
            <v/>
          </cell>
          <cell r="AM2458" t="str">
            <v>ФБП</v>
          </cell>
          <cell r="AN2458" t="str">
            <v>41.03.05 Международные отношения</v>
          </cell>
          <cell r="AO2458" t="str">
            <v>41.03.05 Международные отношения</v>
          </cell>
          <cell r="AP2458" t="str">
            <v>231</v>
          </cell>
          <cell r="AQ2458" t="str">
            <v/>
          </cell>
          <cell r="AR2458" t="str">
            <v/>
          </cell>
          <cell r="AS2458" t="str">
            <v>29.07.2017</v>
          </cell>
          <cell r="AT2458" t="str">
            <v>1740/с</v>
          </cell>
        </row>
        <row r="2459">
          <cell r="A2459">
            <v>1703221</v>
          </cell>
          <cell r="B2459" t="str">
            <v>Педан</v>
          </cell>
          <cell r="C2459" t="str">
            <v>Дарья</v>
          </cell>
          <cell r="D2459" t="str">
            <v>Алексеевна</v>
          </cell>
          <cell r="E2459" t="str">
            <v>Паспорт гражданина Российской Федерации</v>
          </cell>
          <cell r="F2459" t="str">
            <v>5014</v>
          </cell>
          <cell r="G2459" t="str">
            <v>237333</v>
          </cell>
          <cell r="H2459" t="str">
            <v>23.06.2014</v>
          </cell>
          <cell r="I2459" t="str">
            <v>540-014</v>
          </cell>
          <cell r="J2459" t="str">
            <v>Отделением УФМС России по Новосибирской области в городе Бердске</v>
          </cell>
          <cell r="K2459" t="str">
            <v>жен</v>
          </cell>
          <cell r="L2459" t="str">
            <v>29.03.2000</v>
          </cell>
          <cell r="M2459" t="str">
            <v>гор. Черняховск Калининградской обл.</v>
          </cell>
          <cell r="N2459" t="str">
            <v>РФ</v>
          </cell>
          <cell r="O2459" t="str">
            <v>Россия</v>
          </cell>
          <cell r="P2459" t="str">
            <v/>
          </cell>
          <cell r="Q2459" t="str">
            <v>Новосибирская</v>
          </cell>
          <cell r="R2459" t="str">
            <v/>
          </cell>
          <cell r="S2459" t="str">
            <v>г. Бердск</v>
          </cell>
          <cell r="T2459" t="str">
            <v/>
          </cell>
          <cell r="U2459" t="str">
            <v>Кленовая</v>
          </cell>
          <cell r="V2459" t="str">
            <v>13</v>
          </cell>
          <cell r="W2459" t="str">
            <v/>
          </cell>
          <cell r="X2459" t="str">
            <v/>
          </cell>
          <cell r="Y2459" t="str">
            <v>89831286056</v>
          </cell>
          <cell r="Z2459" t="str">
            <v>89139241424</v>
          </cell>
          <cell r="AA2459" t="str">
            <v>аттестат СОО</v>
          </cell>
          <cell r="AB2459">
            <v>2017</v>
          </cell>
          <cell r="AC2459" t="str">
            <v>Муниципальное бюджетное общеобразовательное учреждение города Новосибирска Гимназия № 3 в Академгородке</v>
          </cell>
          <cell r="AD2459" t="str">
            <v>05404 000005691</v>
          </cell>
          <cell r="AE2459" t="str">
            <v>24.06.2017</v>
          </cell>
          <cell r="AF2459" t="str">
            <v>нет</v>
          </cell>
          <cell r="AG2459" t="str">
            <v>нет</v>
          </cell>
          <cell r="AH2459" t="str">
            <v>2310</v>
          </cell>
          <cell r="AI2459" t="str">
            <v>Очная</v>
          </cell>
          <cell r="AJ2459" t="str">
            <v>на основе полного возмещения затрат</v>
          </cell>
          <cell r="AK2459" t="str">
            <v>договор</v>
          </cell>
          <cell r="AL2459" t="str">
            <v/>
          </cell>
          <cell r="AM2459" t="str">
            <v>ФБП</v>
          </cell>
          <cell r="AN2459" t="str">
            <v>41.03.05 Международные отношения</v>
          </cell>
          <cell r="AO2459" t="str">
            <v>41.03.05 Международные отношения</v>
          </cell>
          <cell r="AP2459" t="str">
            <v>182</v>
          </cell>
          <cell r="AQ2459" t="str">
            <v/>
          </cell>
          <cell r="AR2459" t="str">
            <v/>
          </cell>
          <cell r="AS2459" t="str">
            <v>29.07.2017</v>
          </cell>
          <cell r="AT2459" t="str">
            <v>1740/с</v>
          </cell>
        </row>
        <row r="2460">
          <cell r="A2460">
            <v>1703662</v>
          </cell>
          <cell r="B2460" t="str">
            <v>Перфильева</v>
          </cell>
          <cell r="C2460" t="str">
            <v>Татьяна</v>
          </cell>
          <cell r="D2460" t="str">
            <v>Витальевна</v>
          </cell>
          <cell r="E2460" t="str">
            <v>Паспорт гражданина Российской Федерации</v>
          </cell>
          <cell r="F2460" t="str">
            <v>7613</v>
          </cell>
          <cell r="G2460" t="str">
            <v>712923</v>
          </cell>
          <cell r="H2460" t="str">
            <v>10.09.2013</v>
          </cell>
          <cell r="I2460" t="str">
            <v>750-003</v>
          </cell>
          <cell r="J2460" t="str">
            <v>Отделом УФМС России по Забайкальскому краю в Ингодинском районе города Читы</v>
          </cell>
          <cell r="K2460" t="str">
            <v>жен</v>
          </cell>
          <cell r="L2460" t="str">
            <v>16.08.1999</v>
          </cell>
          <cell r="M2460" t="str">
            <v>г. Чита</v>
          </cell>
          <cell r="N2460" t="str">
            <v>РФ</v>
          </cell>
          <cell r="O2460" t="str">
            <v>Россия</v>
          </cell>
          <cell r="P2460" t="str">
            <v/>
          </cell>
          <cell r="Q2460" t="str">
            <v>Забайкальский</v>
          </cell>
          <cell r="R2460" t="str">
            <v/>
          </cell>
          <cell r="S2460" t="str">
            <v>г. Чита</v>
          </cell>
          <cell r="T2460" t="str">
            <v/>
          </cell>
          <cell r="U2460" t="str">
            <v>Бабушкина</v>
          </cell>
          <cell r="V2460" t="str">
            <v>31</v>
          </cell>
          <cell r="W2460" t="str">
            <v/>
          </cell>
          <cell r="X2460" t="str">
            <v>9</v>
          </cell>
          <cell r="Y2460" t="str">
            <v/>
          </cell>
          <cell r="Z2460" t="str">
            <v>8-964-462-71-71</v>
          </cell>
          <cell r="AA2460" t="str">
            <v>аттестат СОО</v>
          </cell>
          <cell r="AB2460">
            <v>2017</v>
          </cell>
          <cell r="AC2460" t="str">
            <v>Муниципальное бюджетное общеобразовательное учреждение "Средняя общеобразовательная школа № 1 " города Читы Забайкальского края</v>
          </cell>
          <cell r="AD2460" t="str">
            <v>07524 003492131</v>
          </cell>
          <cell r="AE2460" t="str">
            <v>23.06.2017</v>
          </cell>
          <cell r="AF2460" t="str">
            <v>нет</v>
          </cell>
          <cell r="AG2460" t="str">
            <v>нет</v>
          </cell>
          <cell r="AH2460" t="str">
            <v>2625</v>
          </cell>
          <cell r="AI2460" t="str">
            <v>Очная</v>
          </cell>
          <cell r="AJ2460" t="str">
            <v>на основе полного возмещения затрат</v>
          </cell>
          <cell r="AK2460" t="str">
            <v>договор</v>
          </cell>
          <cell r="AL2460" t="str">
            <v/>
          </cell>
          <cell r="AM2460" t="str">
            <v>ФБП</v>
          </cell>
          <cell r="AN2460" t="str">
            <v>41.03.05 Международные отношения</v>
          </cell>
          <cell r="AO2460" t="str">
            <v>41.03.05 Международные отношения</v>
          </cell>
          <cell r="AP2460" t="str">
            <v>229</v>
          </cell>
          <cell r="AQ2460" t="str">
            <v/>
          </cell>
          <cell r="AR2460" t="str">
            <v/>
          </cell>
          <cell r="AS2460" t="str">
            <v>29.07.2017</v>
          </cell>
          <cell r="AT2460" t="str">
            <v>1740/с</v>
          </cell>
        </row>
        <row r="2461">
          <cell r="A2461">
            <v>1703124</v>
          </cell>
          <cell r="B2461" t="str">
            <v>Протвинь</v>
          </cell>
          <cell r="C2461" t="str">
            <v>Анна</v>
          </cell>
          <cell r="D2461" t="str">
            <v>Руслановна</v>
          </cell>
          <cell r="E2461" t="str">
            <v>Паспорт гражданина Российской Федерации</v>
          </cell>
          <cell r="F2461" t="str">
            <v>3212</v>
          </cell>
          <cell r="G2461" t="str">
            <v>237958</v>
          </cell>
          <cell r="H2461" t="str">
            <v>15.02.2013</v>
          </cell>
          <cell r="I2461" t="str">
            <v>420-008</v>
          </cell>
          <cell r="J2461" t="str">
            <v>Отделением УФМС России по Кемеровской области в гор. Анжеро-Судженске</v>
          </cell>
          <cell r="K2461" t="str">
            <v>жен</v>
          </cell>
          <cell r="L2461" t="str">
            <v>23.01.1999</v>
          </cell>
          <cell r="M2461" t="str">
            <v>гор. Тайга Кемеровской обл.</v>
          </cell>
          <cell r="N2461" t="str">
            <v>РФ</v>
          </cell>
          <cell r="O2461" t="str">
            <v>Россия</v>
          </cell>
          <cell r="P2461" t="str">
            <v/>
          </cell>
          <cell r="Q2461" t="str">
            <v>Кемеровская</v>
          </cell>
          <cell r="R2461" t="str">
            <v/>
          </cell>
          <cell r="S2461" t="str">
            <v>г. Тайга</v>
          </cell>
          <cell r="T2461" t="str">
            <v/>
          </cell>
          <cell r="U2461" t="str">
            <v>Ключевая</v>
          </cell>
          <cell r="V2461" t="str">
            <v>7</v>
          </cell>
          <cell r="W2461" t="str">
            <v/>
          </cell>
          <cell r="X2461" t="str">
            <v>2</v>
          </cell>
          <cell r="Y2461" t="str">
            <v>8-950-595-02-03</v>
          </cell>
          <cell r="Z2461" t="str">
            <v>8-961-704-82-40</v>
          </cell>
          <cell r="AA2461" t="str">
            <v>аттестат СОО</v>
          </cell>
          <cell r="AB2461">
            <v>2017</v>
          </cell>
          <cell r="AC2461" t="str">
            <v>Муниципальное бюджетное общеобразовательное учреждение "Средняя общеобразовательная школа №32" Тайгинского городского округа Кемеровской области</v>
          </cell>
          <cell r="AD2461" t="str">
            <v>04204 000007124</v>
          </cell>
          <cell r="AE2461" t="str">
            <v>25.06.2017</v>
          </cell>
          <cell r="AF2461" t="str">
            <v>нет</v>
          </cell>
          <cell r="AG2461" t="str">
            <v>нет</v>
          </cell>
          <cell r="AH2461" t="str">
            <v>2239</v>
          </cell>
          <cell r="AI2461" t="str">
            <v>Очная</v>
          </cell>
          <cell r="AJ2461" t="str">
            <v>на основе полного возмещения затрат</v>
          </cell>
          <cell r="AK2461" t="str">
            <v>договор</v>
          </cell>
          <cell r="AL2461" t="str">
            <v/>
          </cell>
          <cell r="AM2461" t="str">
            <v>ФБП</v>
          </cell>
          <cell r="AN2461" t="str">
            <v>41.03.05 Международные отношения</v>
          </cell>
          <cell r="AO2461" t="str">
            <v>41.03.05 Международные отношения</v>
          </cell>
          <cell r="AP2461" t="str">
            <v>192</v>
          </cell>
          <cell r="AQ2461" t="str">
            <v/>
          </cell>
          <cell r="AR2461" t="str">
            <v/>
          </cell>
          <cell r="AS2461" t="str">
            <v>29.07.2017</v>
          </cell>
          <cell r="AT2461" t="str">
            <v>1740/с</v>
          </cell>
        </row>
        <row r="2462">
          <cell r="A2462">
            <v>1702709</v>
          </cell>
          <cell r="B2462" t="str">
            <v>Рагулина</v>
          </cell>
          <cell r="C2462" t="str">
            <v>Анастасия</v>
          </cell>
          <cell r="D2462" t="str">
            <v>Александровна</v>
          </cell>
          <cell r="E2462" t="str">
            <v>Паспорт гражданина Российской Федерации</v>
          </cell>
          <cell r="F2462" t="str">
            <v>5013</v>
          </cell>
          <cell r="G2462" t="str">
            <v>087152</v>
          </cell>
          <cell r="H2462" t="str">
            <v>25.04.2013</v>
          </cell>
          <cell r="I2462" t="str">
            <v>540-003</v>
          </cell>
          <cell r="J2462" t="str">
            <v>Отделом УФМС России по Новосибирской области  в Железнодорожном районе г. Новосибирска</v>
          </cell>
          <cell r="K2462" t="str">
            <v>жен</v>
          </cell>
          <cell r="L2462" t="str">
            <v>16.04.1999</v>
          </cell>
          <cell r="M2462" t="str">
            <v>Новосибирск</v>
          </cell>
          <cell r="N2462" t="str">
            <v>РФ</v>
          </cell>
          <cell r="O2462" t="str">
            <v>Россия</v>
          </cell>
          <cell r="P2462" t="str">
            <v/>
          </cell>
          <cell r="Q2462" t="str">
            <v>Новосибирская</v>
          </cell>
          <cell r="R2462" t="str">
            <v/>
          </cell>
          <cell r="S2462" t="str">
            <v>г. Новосибирск</v>
          </cell>
          <cell r="T2462" t="str">
            <v/>
          </cell>
          <cell r="U2462" t="str">
            <v>Нарымская</v>
          </cell>
          <cell r="V2462" t="str">
            <v>19</v>
          </cell>
          <cell r="W2462" t="str">
            <v/>
          </cell>
          <cell r="X2462" t="str">
            <v>10</v>
          </cell>
          <cell r="Y2462" t="str">
            <v>8-913-201-7432</v>
          </cell>
          <cell r="Z2462" t="str">
            <v>8-915-153-1733</v>
          </cell>
          <cell r="AA2462" t="str">
            <v>аттестат СОО</v>
          </cell>
          <cell r="AB2462">
            <v>2017</v>
          </cell>
          <cell r="AC2462" t="str">
            <v>Муниципальное автономное общеобразовательное учреждение города Новосибирска "Образовательный центр - гимназия № 6 "Горностай"</v>
          </cell>
          <cell r="AD2462" t="str">
            <v>05404 000006003</v>
          </cell>
          <cell r="AE2462" t="str">
            <v>24.06.2017</v>
          </cell>
          <cell r="AF2462" t="str">
            <v>нет</v>
          </cell>
          <cell r="AG2462" t="str">
            <v>нет</v>
          </cell>
          <cell r="AH2462" t="str">
            <v>1927</v>
          </cell>
          <cell r="AI2462" t="str">
            <v>Очная</v>
          </cell>
          <cell r="AJ2462" t="str">
            <v>на основе полного возмещения затрат</v>
          </cell>
          <cell r="AK2462" t="str">
            <v>договор</v>
          </cell>
          <cell r="AL2462" t="str">
            <v/>
          </cell>
          <cell r="AM2462" t="str">
            <v>ФБП</v>
          </cell>
          <cell r="AN2462" t="str">
            <v>41.03.05 Международные отношения</v>
          </cell>
          <cell r="AO2462" t="str">
            <v>41.03.05 Международные отношения</v>
          </cell>
          <cell r="AP2462" t="str">
            <v>206</v>
          </cell>
          <cell r="AQ2462" t="str">
            <v/>
          </cell>
          <cell r="AR2462" t="str">
            <v/>
          </cell>
          <cell r="AS2462" t="str">
            <v>29.07.2017</v>
          </cell>
          <cell r="AT2462" t="str">
            <v>1740/с</v>
          </cell>
        </row>
        <row r="2463">
          <cell r="A2463">
            <v>1701896</v>
          </cell>
          <cell r="B2463" t="str">
            <v>Рейн</v>
          </cell>
          <cell r="C2463" t="str">
            <v>Альвина</v>
          </cell>
          <cell r="D2463" t="str">
            <v>Александровна</v>
          </cell>
          <cell r="E2463" t="str">
            <v>Паспорт гражданина Российской Федерации</v>
          </cell>
          <cell r="F2463" t="str">
            <v>3212</v>
          </cell>
          <cell r="G2463" t="str">
            <v>219939</v>
          </cell>
          <cell r="H2463" t="str">
            <v>05.06.2013</v>
          </cell>
          <cell r="I2463" t="str">
            <v>420-012</v>
          </cell>
          <cell r="J2463" t="str">
            <v>ТП №2 ОУФМС России по Кемеровской обл. в гор.Белово</v>
          </cell>
          <cell r="K2463" t="str">
            <v>жен</v>
          </cell>
          <cell r="L2463" t="str">
            <v>12.05.1999</v>
          </cell>
          <cell r="M2463" t="str">
            <v>гор. Кемерово</v>
          </cell>
          <cell r="N2463" t="str">
            <v>РФ</v>
          </cell>
          <cell r="O2463" t="str">
            <v>Россия</v>
          </cell>
          <cell r="P2463" t="str">
            <v/>
          </cell>
          <cell r="Q2463" t="str">
            <v>Кемеровская</v>
          </cell>
          <cell r="R2463" t="str">
            <v/>
          </cell>
          <cell r="S2463" t="str">
            <v>пгт. Краснобродский</v>
          </cell>
          <cell r="T2463" t="str">
            <v/>
          </cell>
          <cell r="U2463" t="str">
            <v>Западная</v>
          </cell>
          <cell r="V2463" t="str">
            <v>17</v>
          </cell>
          <cell r="W2463" t="str">
            <v/>
          </cell>
          <cell r="X2463" t="str">
            <v>39</v>
          </cell>
          <cell r="Y2463" t="str">
            <v/>
          </cell>
          <cell r="Z2463" t="str">
            <v>89516137330</v>
          </cell>
          <cell r="AA2463" t="str">
            <v>аттестат СОО</v>
          </cell>
          <cell r="AB2463">
            <v>2017</v>
          </cell>
          <cell r="AC2463" t="str">
            <v>Средняя общеобразовательная школа №31</v>
          </cell>
          <cell r="AD2463" t="str">
            <v>04205 000683214</v>
          </cell>
          <cell r="AE2463" t="str">
            <v>25.06.2017</v>
          </cell>
          <cell r="AF2463" t="str">
            <v>нет</v>
          </cell>
          <cell r="AG2463" t="str">
            <v>нет</v>
          </cell>
          <cell r="AH2463" t="str">
            <v>1305</v>
          </cell>
          <cell r="AI2463" t="str">
            <v>Очная</v>
          </cell>
          <cell r="AJ2463" t="str">
            <v>на основе полного возмещения затрат</v>
          </cell>
          <cell r="AK2463" t="str">
            <v>договор</v>
          </cell>
          <cell r="AL2463" t="str">
            <v/>
          </cell>
          <cell r="AM2463" t="str">
            <v>ФБП</v>
          </cell>
          <cell r="AN2463" t="str">
            <v>41.03.05 Международные отношения</v>
          </cell>
          <cell r="AO2463" t="str">
            <v>41.03.05 Международные отношения</v>
          </cell>
          <cell r="AP2463" t="str">
            <v>266</v>
          </cell>
          <cell r="AQ2463" t="str">
            <v/>
          </cell>
          <cell r="AR2463" t="str">
            <v/>
          </cell>
          <cell r="AS2463" t="str">
            <v>29.07.2017</v>
          </cell>
          <cell r="AT2463" t="str">
            <v>1740/с</v>
          </cell>
        </row>
        <row r="2464">
          <cell r="A2464">
            <v>1705509</v>
          </cell>
          <cell r="B2464" t="str">
            <v>Мовчан</v>
          </cell>
          <cell r="C2464" t="str">
            <v>Давид</v>
          </cell>
          <cell r="D2464" t="str">
            <v>Сергеевич</v>
          </cell>
          <cell r="E2464" t="str">
            <v>Паспорт гражданина Российской Федерации</v>
          </cell>
          <cell r="F2464" t="str">
            <v>8113</v>
          </cell>
          <cell r="G2464" t="str">
            <v>553470</v>
          </cell>
          <cell r="H2464" t="str">
            <v>28.01.2014</v>
          </cell>
          <cell r="I2464" t="str">
            <v>030-037</v>
          </cell>
          <cell r="J2464" t="str">
            <v>ТП УФМС России по Республике Бурятия в г. Северобайкальск</v>
          </cell>
          <cell r="K2464" t="str">
            <v>муж</v>
          </cell>
          <cell r="L2464" t="str">
            <v>20.12.1999</v>
          </cell>
          <cell r="M2464" t="str">
            <v>Полтавской обл. Диканьского р-на ПГТ Диканька Украина</v>
          </cell>
          <cell r="N2464" t="str">
            <v>РФ</v>
          </cell>
          <cell r="O2464" t="str">
            <v>Россия</v>
          </cell>
          <cell r="P2464" t="str">
            <v>671000</v>
          </cell>
          <cell r="Q2464" t="str">
            <v>Бурятия</v>
          </cell>
          <cell r="R2464" t="str">
            <v/>
          </cell>
          <cell r="S2464" t="str">
            <v>г. Северобайкальск</v>
          </cell>
          <cell r="T2464" t="str">
            <v/>
          </cell>
          <cell r="U2464" t="str">
            <v>Труда</v>
          </cell>
          <cell r="V2464" t="str">
            <v>8</v>
          </cell>
          <cell r="W2464" t="str">
            <v/>
          </cell>
          <cell r="X2464" t="str">
            <v/>
          </cell>
          <cell r="Y2464" t="str">
            <v>89503880846</v>
          </cell>
          <cell r="Z2464" t="str">
            <v>89854517607</v>
          </cell>
          <cell r="AA2464" t="str">
            <v>аттестат СОО</v>
          </cell>
          <cell r="AB2464">
            <v>2017</v>
          </cell>
          <cell r="AC2464" t="str">
            <v>Муниципальное бюджетное общеобразовательное учреждение "Средняя общеобразовательная школа №11" города Северобайкальск Республики Бурятия</v>
          </cell>
          <cell r="AD2464" t="str">
            <v>00304 000010986</v>
          </cell>
          <cell r="AE2464" t="str">
            <v>24.06.2017</v>
          </cell>
          <cell r="AF2464" t="str">
            <v>нет</v>
          </cell>
          <cell r="AG2464" t="str">
            <v>нет</v>
          </cell>
          <cell r="AH2464" t="str">
            <v>3650</v>
          </cell>
          <cell r="AI2464" t="str">
            <v>Очная</v>
          </cell>
          <cell r="AJ2464" t="str">
            <v>на основе полного возмещения затрат</v>
          </cell>
          <cell r="AK2464" t="str">
            <v>договор</v>
          </cell>
          <cell r="AL2464" t="str">
            <v/>
          </cell>
          <cell r="AM2464" t="str">
            <v>ФБП</v>
          </cell>
          <cell r="AN2464" t="str">
            <v>42.03.01 Реклама и связи с общественностью</v>
          </cell>
          <cell r="AO2464" t="str">
            <v>42.03.01 Реклама и связи с общественностью</v>
          </cell>
          <cell r="AP2464" t="str">
            <v>188</v>
          </cell>
          <cell r="AQ2464" t="str">
            <v/>
          </cell>
          <cell r="AR2464" t="str">
            <v/>
          </cell>
          <cell r="AS2464" t="str">
            <v>29.07.2017</v>
          </cell>
          <cell r="AT2464" t="str">
            <v>1741/с</v>
          </cell>
        </row>
        <row r="2465">
          <cell r="A2465">
            <v>1702854</v>
          </cell>
          <cell r="B2465" t="str">
            <v>Морозова</v>
          </cell>
          <cell r="C2465" t="str">
            <v>Анастасия</v>
          </cell>
          <cell r="D2465" t="str">
            <v>Сергеевна</v>
          </cell>
          <cell r="E2465" t="str">
            <v>Паспорт гражданина Российской Федерации</v>
          </cell>
          <cell r="F2465" t="str">
            <v>5013</v>
          </cell>
          <cell r="G2465" t="str">
            <v>154540</v>
          </cell>
          <cell r="H2465" t="str">
            <v>10.09.2013</v>
          </cell>
          <cell r="I2465" t="str">
            <v>540-016</v>
          </cell>
          <cell r="J2465" t="str">
            <v>Отделением УФМС России по Новосибирской области в Венгеровском районе</v>
          </cell>
          <cell r="K2465" t="str">
            <v>жен</v>
          </cell>
          <cell r="L2465" t="str">
            <v>17.08.1999</v>
          </cell>
          <cell r="M2465" t="str">
            <v>с. Венгерово</v>
          </cell>
          <cell r="N2465" t="str">
            <v>РФ</v>
          </cell>
          <cell r="O2465" t="str">
            <v>Россия</v>
          </cell>
          <cell r="P2465" t="str">
            <v>632241</v>
          </cell>
          <cell r="Q2465" t="str">
            <v>Новосибирская</v>
          </cell>
          <cell r="R2465" t="str">
            <v>Венгеровский</v>
          </cell>
          <cell r="S2465" t="str">
            <v>с. Венгерово</v>
          </cell>
          <cell r="T2465" t="str">
            <v/>
          </cell>
          <cell r="U2465" t="str">
            <v>Таежная</v>
          </cell>
          <cell r="V2465" t="str">
            <v>9</v>
          </cell>
          <cell r="W2465" t="str">
            <v/>
          </cell>
          <cell r="X2465" t="str">
            <v>2</v>
          </cell>
          <cell r="Y2465" t="str">
            <v/>
          </cell>
          <cell r="Z2465" t="str">
            <v>8-952-91489-85</v>
          </cell>
          <cell r="AA2465" t="str">
            <v>аттестат СОО</v>
          </cell>
          <cell r="AB2465">
            <v>2017</v>
          </cell>
          <cell r="AC2465" t="str">
            <v>Муниципальное казенное общеобразовательное учреждение Венгеровская средняя общеобразовательная школа №1  Новосибирской области</v>
          </cell>
          <cell r="AD2465" t="str">
            <v>05418 001095166</v>
          </cell>
          <cell r="AE2465" t="str">
            <v>26.06.2017</v>
          </cell>
          <cell r="AF2465" t="str">
            <v>нет</v>
          </cell>
          <cell r="AG2465" t="str">
            <v>нет</v>
          </cell>
          <cell r="AH2465" t="str">
            <v>2036</v>
          </cell>
          <cell r="AI2465" t="str">
            <v>Очная</v>
          </cell>
          <cell r="AJ2465" t="str">
            <v>на основе полного возмещения затрат</v>
          </cell>
          <cell r="AK2465" t="str">
            <v>договор</v>
          </cell>
          <cell r="AL2465" t="str">
            <v/>
          </cell>
          <cell r="AM2465" t="str">
            <v>ФБП</v>
          </cell>
          <cell r="AN2465" t="str">
            <v>42.03.01 Реклама и связи с общественностью</v>
          </cell>
          <cell r="AO2465" t="str">
            <v>42.03.01 Реклама и связи с общественностью</v>
          </cell>
          <cell r="AP2465" t="str">
            <v>162</v>
          </cell>
          <cell r="AQ2465" t="str">
            <v/>
          </cell>
          <cell r="AR2465" t="str">
            <v/>
          </cell>
          <cell r="AS2465" t="str">
            <v>29.07.2017</v>
          </cell>
          <cell r="AT2465" t="str">
            <v>1741/с</v>
          </cell>
        </row>
        <row r="2466">
          <cell r="A2466">
            <v>1701838</v>
          </cell>
          <cell r="B2466" t="str">
            <v>Наумова</v>
          </cell>
          <cell r="C2466" t="str">
            <v>Кристина</v>
          </cell>
          <cell r="D2466" t="str">
            <v>Андреевна</v>
          </cell>
          <cell r="E2466" t="str">
            <v>Паспорт гражданина Российской Федерации</v>
          </cell>
          <cell r="F2466" t="str">
            <v>5013</v>
          </cell>
          <cell r="G2466" t="str">
            <v>097216</v>
          </cell>
          <cell r="H2466" t="str">
            <v>22.05.2013</v>
          </cell>
          <cell r="I2466" t="str">
            <v>540-010</v>
          </cell>
          <cell r="J2466" t="str">
            <v>отделом  УФМС России по Новосибирской области в Советском районе г. Новосибирска</v>
          </cell>
          <cell r="K2466" t="str">
            <v>жен</v>
          </cell>
          <cell r="L2466" t="str">
            <v>17.02.1999</v>
          </cell>
          <cell r="M2466" t="str">
            <v>г. Новосибирск</v>
          </cell>
          <cell r="N2466" t="str">
            <v>РФ</v>
          </cell>
          <cell r="O2466" t="str">
            <v>Россия</v>
          </cell>
          <cell r="P2466" t="str">
            <v/>
          </cell>
          <cell r="Q2466" t="str">
            <v>Новосибирская</v>
          </cell>
          <cell r="R2466" t="str">
            <v/>
          </cell>
          <cell r="S2466" t="str">
            <v>г. Новосибирск</v>
          </cell>
          <cell r="T2466" t="str">
            <v/>
          </cell>
          <cell r="U2466" t="str">
            <v>Пирогова</v>
          </cell>
          <cell r="V2466" t="str">
            <v>22</v>
          </cell>
          <cell r="W2466" t="str">
            <v/>
          </cell>
          <cell r="X2466" t="str">
            <v>40</v>
          </cell>
          <cell r="Y2466" t="str">
            <v/>
          </cell>
          <cell r="Z2466" t="str">
            <v>8-952-944-44-75</v>
          </cell>
          <cell r="AA2466" t="str">
            <v>аттестат СОО</v>
          </cell>
          <cell r="AB2466">
            <v>2017</v>
          </cell>
          <cell r="AC2466" t="str">
            <v>муниципальное автономное общеобразовательное учреждение города Новосибирска "Образовательный центр - гимназия  6 "Горностай"</v>
          </cell>
          <cell r="AD2466" t="str">
            <v>05404 000006024</v>
          </cell>
          <cell r="AE2466" t="str">
            <v>24.06.2017</v>
          </cell>
          <cell r="AF2466" t="str">
            <v>нет</v>
          </cell>
          <cell r="AG2466" t="str">
            <v>нет</v>
          </cell>
          <cell r="AH2466" t="str">
            <v>1259</v>
          </cell>
          <cell r="AI2466" t="str">
            <v>Очная</v>
          </cell>
          <cell r="AJ2466" t="str">
            <v>на основе полного возмещения затрат</v>
          </cell>
          <cell r="AK2466" t="str">
            <v>договор</v>
          </cell>
          <cell r="AL2466" t="str">
            <v/>
          </cell>
          <cell r="AM2466" t="str">
            <v>ФБП</v>
          </cell>
          <cell r="AN2466" t="str">
            <v>42.03.01 Реклама и связи с общественностью</v>
          </cell>
          <cell r="AO2466" t="str">
            <v>42.03.01 Реклама и связи с общественностью</v>
          </cell>
          <cell r="AP2466" t="str">
            <v>160</v>
          </cell>
          <cell r="AQ2466" t="str">
            <v/>
          </cell>
          <cell r="AR2466" t="str">
            <v/>
          </cell>
          <cell r="AS2466" t="str">
            <v>29.07.2017</v>
          </cell>
          <cell r="AT2466" t="str">
            <v>1741/с</v>
          </cell>
        </row>
        <row r="2467">
          <cell r="A2467">
            <v>1702706</v>
          </cell>
          <cell r="B2467" t="str">
            <v>Ольшанский</v>
          </cell>
          <cell r="C2467" t="str">
            <v>Роман</v>
          </cell>
          <cell r="D2467" t="str">
            <v>Николаевич</v>
          </cell>
          <cell r="E2467" t="str">
            <v>Паспорт гражданина Российской Федерации</v>
          </cell>
          <cell r="F2467" t="str">
            <v>5013</v>
          </cell>
          <cell r="G2467" t="str">
            <v>131771</v>
          </cell>
          <cell r="H2467" t="str">
            <v>17.07.2013</v>
          </cell>
          <cell r="I2467" t="str">
            <v>540-004</v>
          </cell>
          <cell r="J2467" t="str">
            <v>Отделением в Заельцовском районе ОУФМС России по Новосибирской области в Калининском районе г. Новосибирска</v>
          </cell>
          <cell r="K2467" t="str">
            <v>муж</v>
          </cell>
          <cell r="L2467" t="str">
            <v>06.05.1999</v>
          </cell>
          <cell r="M2467" t="str">
            <v>гор. Аксу Павлодарской обл.</v>
          </cell>
          <cell r="N2467" t="str">
            <v>РФ</v>
          </cell>
          <cell r="O2467" t="str">
            <v>Россия</v>
          </cell>
          <cell r="P2467" t="str">
            <v/>
          </cell>
          <cell r="Q2467" t="str">
            <v>Новосибирская</v>
          </cell>
          <cell r="R2467" t="str">
            <v/>
          </cell>
          <cell r="S2467" t="str">
            <v>г. Новосибирск</v>
          </cell>
          <cell r="T2467" t="str">
            <v/>
          </cell>
          <cell r="U2467" t="str">
            <v>2-я Сухарная Береговая</v>
          </cell>
          <cell r="V2467" t="str">
            <v>227</v>
          </cell>
          <cell r="W2467" t="str">
            <v/>
          </cell>
          <cell r="X2467" t="str">
            <v>3</v>
          </cell>
          <cell r="Y2467" t="str">
            <v>8-952-921-5422</v>
          </cell>
          <cell r="Z2467" t="str">
            <v/>
          </cell>
          <cell r="AA2467" t="str">
            <v>аттестат СОО</v>
          </cell>
          <cell r="AB2467">
            <v>2017</v>
          </cell>
          <cell r="AC2467" t="str">
            <v>Муниципальное бюджетное общеобразовательное учреждение города Новосибирска "Средняя общеобразовательная школа № 56"</v>
          </cell>
          <cell r="AD2467" t="str">
            <v>05404 000004524</v>
          </cell>
          <cell r="AE2467" t="str">
            <v>27.06.2017</v>
          </cell>
          <cell r="AF2467" t="str">
            <v>нет</v>
          </cell>
          <cell r="AG2467" t="str">
            <v>нет</v>
          </cell>
          <cell r="AH2467" t="str">
            <v>1924</v>
          </cell>
          <cell r="AI2467" t="str">
            <v>Очная</v>
          </cell>
          <cell r="AJ2467" t="str">
            <v>на основе полного возмещения затрат</v>
          </cell>
          <cell r="AK2467" t="str">
            <v>договор</v>
          </cell>
          <cell r="AL2467" t="str">
            <v/>
          </cell>
          <cell r="AM2467" t="str">
            <v>ФБП</v>
          </cell>
          <cell r="AN2467" t="str">
            <v>42.03.01 Реклама и связи с общественностью</v>
          </cell>
          <cell r="AO2467" t="str">
            <v>42.03.01 Реклама и связи с общественностью</v>
          </cell>
          <cell r="AP2467" t="str">
            <v>158</v>
          </cell>
          <cell r="AQ2467" t="str">
            <v/>
          </cell>
          <cell r="AR2467" t="str">
            <v/>
          </cell>
          <cell r="AS2467" t="str">
            <v>29.07.2017</v>
          </cell>
          <cell r="AT2467" t="str">
            <v>1741/с</v>
          </cell>
        </row>
        <row r="2468">
          <cell r="A2468">
            <v>1702142</v>
          </cell>
          <cell r="B2468" t="str">
            <v>Пархоменко</v>
          </cell>
          <cell r="C2468" t="str">
            <v>Изабелла</v>
          </cell>
          <cell r="D2468" t="str">
            <v>Анатольевна</v>
          </cell>
          <cell r="E2468" t="str">
            <v>Паспорт гражданина Российской Федерации</v>
          </cell>
          <cell r="F2468" t="str">
            <v>0112</v>
          </cell>
          <cell r="G2468" t="str">
            <v>814101</v>
          </cell>
          <cell r="H2468" t="str">
            <v>20.12.2012</v>
          </cell>
          <cell r="I2468" t="str">
            <v>220-015</v>
          </cell>
          <cell r="J2468" t="str">
            <v>Отделением УФМС России по Алтайскому краю в г.Заринске</v>
          </cell>
          <cell r="K2468" t="str">
            <v>жен</v>
          </cell>
          <cell r="L2468" t="str">
            <v>06.12.1998</v>
          </cell>
          <cell r="M2468" t="str">
            <v>Гор. Заринск Алтайского края</v>
          </cell>
          <cell r="N2468" t="str">
            <v>РФ</v>
          </cell>
          <cell r="O2468" t="str">
            <v>Россия</v>
          </cell>
          <cell r="P2468" t="str">
            <v/>
          </cell>
          <cell r="Q2468" t="str">
            <v>Алтайский</v>
          </cell>
          <cell r="R2468" t="str">
            <v/>
          </cell>
          <cell r="S2468" t="str">
            <v>г. Заринск</v>
          </cell>
          <cell r="T2468" t="str">
            <v/>
          </cell>
          <cell r="U2468" t="str">
            <v>Строителей</v>
          </cell>
          <cell r="V2468" t="str">
            <v>21</v>
          </cell>
          <cell r="W2468" t="str">
            <v/>
          </cell>
          <cell r="X2468" t="str">
            <v>96</v>
          </cell>
          <cell r="Y2468" t="str">
            <v/>
          </cell>
          <cell r="Z2468" t="str">
            <v>+79635213325</v>
          </cell>
          <cell r="AA2468" t="str">
            <v>аттестат СОО</v>
          </cell>
          <cell r="AB2468">
            <v>2017</v>
          </cell>
          <cell r="AC2468" t="str">
            <v>Муниципальное бюджетное общеобразовательное учреждение "Лицей "Бригантина" города Заринска Алтайского края</v>
          </cell>
          <cell r="AD2468" t="str">
            <v>02218 000575456</v>
          </cell>
          <cell r="AE2468" t="str">
            <v>22.06.2017</v>
          </cell>
          <cell r="AF2468" t="str">
            <v>нет</v>
          </cell>
          <cell r="AG2468" t="str">
            <v>нет</v>
          </cell>
          <cell r="AH2468" t="str">
            <v>1498</v>
          </cell>
          <cell r="AI2468" t="str">
            <v>Очная</v>
          </cell>
          <cell r="AJ2468" t="str">
            <v>на основе полного возмещения затрат</v>
          </cell>
          <cell r="AK2468" t="str">
            <v>договор</v>
          </cell>
          <cell r="AL2468" t="str">
            <v/>
          </cell>
          <cell r="AM2468" t="str">
            <v>ФБП</v>
          </cell>
          <cell r="AN2468" t="str">
            <v>42.03.01 Реклама и связи с общественностью</v>
          </cell>
          <cell r="AO2468" t="str">
            <v>42.03.01 Реклама и связи с общественностью</v>
          </cell>
          <cell r="AP2468" t="str">
            <v>175</v>
          </cell>
          <cell r="AQ2468" t="str">
            <v/>
          </cell>
          <cell r="AR2468" t="str">
            <v/>
          </cell>
          <cell r="AS2468" t="str">
            <v>29.07.2017</v>
          </cell>
          <cell r="AT2468" t="str">
            <v>1741/с</v>
          </cell>
        </row>
        <row r="2469">
          <cell r="A2469">
            <v>1702289</v>
          </cell>
          <cell r="B2469" t="str">
            <v>Полковников</v>
          </cell>
          <cell r="C2469" t="str">
            <v>Антон</v>
          </cell>
          <cell r="D2469" t="str">
            <v>Павлович</v>
          </cell>
          <cell r="E2469" t="str">
            <v>Паспорт гражданина Российской Федерации</v>
          </cell>
          <cell r="F2469" t="str">
            <v>5016</v>
          </cell>
          <cell r="G2469" t="str">
            <v>580195</v>
          </cell>
          <cell r="H2469" t="str">
            <v>31.08.2016</v>
          </cell>
          <cell r="I2469" t="str">
            <v>540-002</v>
          </cell>
          <cell r="J2469" t="str">
            <v>Отделом  УФМС России по Новосибирской области в Дзержинском районе г. Новосибирска</v>
          </cell>
          <cell r="K2469" t="str">
            <v>муж</v>
          </cell>
          <cell r="L2469" t="str">
            <v>28.07.1996</v>
          </cell>
          <cell r="M2469" t="str">
            <v>гор.Новосибирск</v>
          </cell>
          <cell r="N2469" t="str">
            <v>РФ</v>
          </cell>
          <cell r="O2469" t="str">
            <v>Россия</v>
          </cell>
          <cell r="P2469" t="str">
            <v/>
          </cell>
          <cell r="Q2469" t="str">
            <v>Новосибирская</v>
          </cell>
          <cell r="R2469" t="str">
            <v/>
          </cell>
          <cell r="S2469" t="str">
            <v>г. Новосибирск</v>
          </cell>
          <cell r="T2469" t="str">
            <v/>
          </cell>
          <cell r="U2469" t="str">
            <v>Лазарева</v>
          </cell>
          <cell r="V2469" t="str">
            <v>5</v>
          </cell>
          <cell r="W2469" t="str">
            <v/>
          </cell>
          <cell r="X2469" t="str">
            <v>21</v>
          </cell>
          <cell r="Y2469" t="str">
            <v>89130192447</v>
          </cell>
          <cell r="Z2469" t="str">
            <v/>
          </cell>
          <cell r="AA2469" t="str">
            <v>диплом СПО по специальности</v>
          </cell>
          <cell r="AB2469">
            <v>2017</v>
          </cell>
          <cell r="AC2469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2469" t="str">
            <v>105424 2209183</v>
          </cell>
          <cell r="AE2469" t="str">
            <v>27.06.2017</v>
          </cell>
          <cell r="AF2469" t="str">
            <v>нет</v>
          </cell>
          <cell r="AG2469" t="str">
            <v>нет</v>
          </cell>
          <cell r="AH2469" t="str">
            <v>1613</v>
          </cell>
          <cell r="AI2469" t="str">
            <v>Очная</v>
          </cell>
          <cell r="AJ2469" t="str">
            <v>на основе полного возмещения затрат</v>
          </cell>
          <cell r="AK2469" t="str">
            <v>договор</v>
          </cell>
          <cell r="AL2469" t="str">
            <v/>
          </cell>
          <cell r="AM2469" t="str">
            <v>ФБП</v>
          </cell>
          <cell r="AN2469" t="str">
            <v>42.03.01 Реклама и связи с общественностью</v>
          </cell>
          <cell r="AO2469" t="str">
            <v>42.03.01 Реклама и связи с общественностью</v>
          </cell>
          <cell r="AP2469" t="str">
            <v>159</v>
          </cell>
          <cell r="AQ2469" t="str">
            <v/>
          </cell>
          <cell r="AR2469" t="str">
            <v/>
          </cell>
          <cell r="AS2469" t="str">
            <v>29.07.2017</v>
          </cell>
          <cell r="AT2469" t="str">
            <v>1741/с</v>
          </cell>
        </row>
        <row r="2470">
          <cell r="A2470">
            <v>1700416</v>
          </cell>
          <cell r="B2470" t="str">
            <v>Половникова</v>
          </cell>
          <cell r="C2470" t="str">
            <v>Алёна</v>
          </cell>
          <cell r="D2470" t="str">
            <v>Владимировна</v>
          </cell>
          <cell r="E2470" t="str">
            <v>Паспорт гражданина Российской Федерации</v>
          </cell>
          <cell r="F2470" t="str">
            <v>3211</v>
          </cell>
          <cell r="G2470" t="str">
            <v>137643</v>
          </cell>
          <cell r="H2470" t="str">
            <v>24.05.2012</v>
          </cell>
          <cell r="I2470" t="str">
            <v>420-047</v>
          </cell>
          <cell r="J2470" t="str">
            <v>Отделом УФМС России по Кемеровской обл.в гор. Юрге</v>
          </cell>
          <cell r="K2470" t="str">
            <v>жен</v>
          </cell>
          <cell r="L2470" t="str">
            <v>29.04.1998</v>
          </cell>
          <cell r="M2470" t="str">
            <v>гор.Новосибирск</v>
          </cell>
          <cell r="N2470" t="str">
            <v>РФ</v>
          </cell>
          <cell r="O2470" t="str">
            <v>Россия</v>
          </cell>
          <cell r="P2470" t="str">
            <v/>
          </cell>
          <cell r="Q2470" t="str">
            <v>Кемеровская</v>
          </cell>
          <cell r="R2470" t="str">
            <v/>
          </cell>
          <cell r="S2470" t="str">
            <v>г. Юрга</v>
          </cell>
          <cell r="T2470" t="str">
            <v/>
          </cell>
          <cell r="U2470" t="str">
            <v>Победы</v>
          </cell>
          <cell r="V2470" t="str">
            <v>16Б</v>
          </cell>
          <cell r="W2470" t="str">
            <v/>
          </cell>
          <cell r="X2470" t="str">
            <v>23</v>
          </cell>
          <cell r="Y2470" t="str">
            <v>8-913-947-59-63</v>
          </cell>
          <cell r="Z2470" t="str">
            <v/>
          </cell>
          <cell r="AA2470" t="str">
            <v>аттестат СОО</v>
          </cell>
          <cell r="AB2470">
            <v>2016</v>
          </cell>
          <cell r="AC2470" t="str">
            <v>муниципальное бюджетное общеобразовательное учреждение "Лицей города Юрги" Кемеровская область</v>
          </cell>
          <cell r="AD2470" t="str">
            <v>04204 000005324</v>
          </cell>
          <cell r="AE2470" t="str">
            <v>25.06.2016</v>
          </cell>
          <cell r="AF2470" t="str">
            <v>нет</v>
          </cell>
          <cell r="AG2470" t="str">
            <v>нет</v>
          </cell>
          <cell r="AH2470" t="str">
            <v>218</v>
          </cell>
          <cell r="AI2470" t="str">
            <v>Очная</v>
          </cell>
          <cell r="AJ2470" t="str">
            <v>на основе полного возмещения затрат</v>
          </cell>
          <cell r="AK2470" t="str">
            <v>договор</v>
          </cell>
          <cell r="AL2470" t="str">
            <v/>
          </cell>
          <cell r="AM2470" t="str">
            <v>ФБП</v>
          </cell>
          <cell r="AN2470" t="str">
            <v>42.03.01 Реклама и связи с общественностью</v>
          </cell>
          <cell r="AO2470" t="str">
            <v>42.03.01 Реклама и связи с общественностью</v>
          </cell>
          <cell r="AP2470" t="str">
            <v>222</v>
          </cell>
          <cell r="AQ2470" t="str">
            <v/>
          </cell>
          <cell r="AR2470" t="str">
            <v/>
          </cell>
          <cell r="AS2470" t="str">
            <v>29.07.2017</v>
          </cell>
          <cell r="AT2470" t="str">
            <v>1741/с</v>
          </cell>
        </row>
        <row r="2471">
          <cell r="A2471">
            <v>1705345</v>
          </cell>
          <cell r="B2471" t="str">
            <v>Рымар</v>
          </cell>
          <cell r="C2471" t="str">
            <v>Карина</v>
          </cell>
          <cell r="D2471" t="str">
            <v>Александровна</v>
          </cell>
          <cell r="E2471" t="str">
            <v>Паспорт гражданина Российской Федерации</v>
          </cell>
          <cell r="F2471" t="str">
            <v>5013</v>
          </cell>
          <cell r="G2471" t="str">
            <v>131264</v>
          </cell>
          <cell r="H2471" t="str">
            <v>22.06.2013</v>
          </cell>
          <cell r="I2471" t="str">
            <v>540-004</v>
          </cell>
          <cell r="J2471" t="str">
            <v>Отделением в Заельцовском районе ОУФМС по Новосибирской области в Калининском районе г. Новосибирска</v>
          </cell>
          <cell r="K2471" t="str">
            <v>жен</v>
          </cell>
          <cell r="L2471" t="str">
            <v>27.05.1999</v>
          </cell>
          <cell r="M2471" t="str">
            <v>Гор.Аксу Павлодараской обл.</v>
          </cell>
          <cell r="N2471" t="str">
            <v>РФ</v>
          </cell>
          <cell r="O2471" t="str">
            <v>Россия</v>
          </cell>
          <cell r="P2471" t="str">
            <v/>
          </cell>
          <cell r="Q2471" t="str">
            <v>Новосибирская</v>
          </cell>
          <cell r="R2471" t="str">
            <v/>
          </cell>
          <cell r="S2471" t="str">
            <v>г. Новосибирск</v>
          </cell>
          <cell r="T2471" t="str">
            <v/>
          </cell>
          <cell r="U2471" t="str">
            <v>Аэропорт</v>
          </cell>
          <cell r="V2471" t="str">
            <v>54</v>
          </cell>
          <cell r="W2471" t="str">
            <v/>
          </cell>
          <cell r="X2471" t="str">
            <v/>
          </cell>
          <cell r="Y2471" t="str">
            <v/>
          </cell>
          <cell r="Z2471" t="str">
            <v>89538599527</v>
          </cell>
          <cell r="AA2471" t="str">
            <v>аттестат СОО</v>
          </cell>
          <cell r="AB2471">
            <v>2017</v>
          </cell>
          <cell r="AC2471" t="str">
            <v>Муниципальное бюджетное общеобразовательное учреждение города Новосибирска "Среднюю общеобразовательную школу № 85 "Журавушка"</v>
          </cell>
          <cell r="AD2471" t="str">
            <v>05418 001270768</v>
          </cell>
          <cell r="AE2471" t="str">
            <v>24.06.2017</v>
          </cell>
          <cell r="AF2471" t="str">
            <v>нет</v>
          </cell>
          <cell r="AG2471" t="str">
            <v>нет</v>
          </cell>
          <cell r="AH2471" t="str">
            <v>3548</v>
          </cell>
          <cell r="AI2471" t="str">
            <v>Очная</v>
          </cell>
          <cell r="AJ2471" t="str">
            <v>на основе полного возмещения затрат</v>
          </cell>
          <cell r="AK2471" t="str">
            <v>договор</v>
          </cell>
          <cell r="AL2471" t="str">
            <v/>
          </cell>
          <cell r="AM2471" t="str">
            <v>ФБП</v>
          </cell>
          <cell r="AN2471" t="str">
            <v>42.03.01 Реклама и связи с общественностью</v>
          </cell>
          <cell r="AO2471" t="str">
            <v>42.03.01 Реклама и связи с общественностью</v>
          </cell>
          <cell r="AP2471" t="str">
            <v>207</v>
          </cell>
          <cell r="AQ2471" t="str">
            <v/>
          </cell>
          <cell r="AR2471" t="str">
            <v/>
          </cell>
          <cell r="AS2471" t="str">
            <v>29.07.2017</v>
          </cell>
          <cell r="AT2471" t="str">
            <v>1741/с</v>
          </cell>
        </row>
        <row r="2472">
          <cell r="A2472">
            <v>1704143</v>
          </cell>
          <cell r="B2472" t="str">
            <v>Сурнин</v>
          </cell>
          <cell r="C2472" t="str">
            <v>Кирилл</v>
          </cell>
          <cell r="D2472" t="str">
            <v>Игоревич</v>
          </cell>
          <cell r="E2472" t="str">
            <v>Паспорт гражданина Российской Федерации</v>
          </cell>
          <cell r="F2472" t="str">
            <v>5013</v>
          </cell>
          <cell r="G2472" t="str">
            <v>114560</v>
          </cell>
          <cell r="H2472" t="str">
            <v>27.06.2013</v>
          </cell>
          <cell r="I2472" t="str">
            <v>540-014</v>
          </cell>
          <cell r="J2472" t="str">
            <v>Отделение УФМС России по Новосибирской области в городе Бердске</v>
          </cell>
          <cell r="K2472" t="str">
            <v>муж</v>
          </cell>
          <cell r="L2472" t="str">
            <v>08.10.1998</v>
          </cell>
          <cell r="M2472" t="str">
            <v>Бердск</v>
          </cell>
          <cell r="N2472" t="str">
            <v>РФ</v>
          </cell>
          <cell r="O2472" t="str">
            <v>Россия</v>
          </cell>
          <cell r="P2472" t="str">
            <v/>
          </cell>
          <cell r="Q2472" t="str">
            <v>Новосибирская</v>
          </cell>
          <cell r="R2472" t="str">
            <v/>
          </cell>
          <cell r="S2472" t="str">
            <v>г. Бердск</v>
          </cell>
          <cell r="T2472" t="str">
            <v/>
          </cell>
          <cell r="U2472" t="str">
            <v>Красный Сокол</v>
          </cell>
          <cell r="V2472" t="str">
            <v>23</v>
          </cell>
          <cell r="W2472" t="str">
            <v/>
          </cell>
          <cell r="X2472" t="str">
            <v>15</v>
          </cell>
          <cell r="Y2472" t="str">
            <v>8-951-382-71-35</v>
          </cell>
          <cell r="Z2472" t="str">
            <v/>
          </cell>
          <cell r="AA2472" t="str">
            <v>аттестат СОО</v>
          </cell>
          <cell r="AB2472">
            <v>2016</v>
          </cell>
          <cell r="AC2472" t="str">
            <v>Муниципальное бюджетное общеобразовательное учреждение "Средняя общеобразовательная школа № 12" г. Бердска Новосибирской области</v>
          </cell>
          <cell r="AD2472" t="str">
            <v>05418 001070942</v>
          </cell>
          <cell r="AE2472" t="str">
            <v>24.06.2016</v>
          </cell>
          <cell r="AF2472" t="str">
            <v>нет</v>
          </cell>
          <cell r="AG2472" t="str">
            <v>нет</v>
          </cell>
          <cell r="AH2472" t="str">
            <v>2920</v>
          </cell>
          <cell r="AI2472" t="str">
            <v>Очная</v>
          </cell>
          <cell r="AJ2472" t="str">
            <v>на основе полного возмещения затрат</v>
          </cell>
          <cell r="AK2472" t="str">
            <v>договор</v>
          </cell>
          <cell r="AL2472" t="str">
            <v/>
          </cell>
          <cell r="AM2472" t="str">
            <v>ФБП</v>
          </cell>
          <cell r="AN2472" t="str">
            <v>42.03.01 Реклама и связи с общественностью</v>
          </cell>
          <cell r="AO2472" t="str">
            <v>42.03.01 Реклама и связи с общественностью</v>
          </cell>
          <cell r="AP2472" t="str">
            <v>211</v>
          </cell>
          <cell r="AQ2472" t="str">
            <v/>
          </cell>
          <cell r="AR2472" t="str">
            <v/>
          </cell>
          <cell r="AS2472" t="str">
            <v>29.07.2017</v>
          </cell>
          <cell r="AT2472" t="str">
            <v>1741/с</v>
          </cell>
        </row>
        <row r="2473">
          <cell r="A2473">
            <v>1704102</v>
          </cell>
          <cell r="B2473" t="str">
            <v>Нанеташвили</v>
          </cell>
          <cell r="C2473" t="str">
            <v>Георгий</v>
          </cell>
          <cell r="D2473" t="str">
            <v>Кукуриевич</v>
          </cell>
          <cell r="E2473" t="str">
            <v>Паспорт гражданина Российской Федерации</v>
          </cell>
          <cell r="F2473" t="str">
            <v>5013</v>
          </cell>
          <cell r="G2473" t="str">
            <v>042541</v>
          </cell>
          <cell r="H2473" t="str">
            <v>06.12.2012</v>
          </cell>
          <cell r="I2473" t="str">
            <v>540-003</v>
          </cell>
          <cell r="J2473" t="str">
            <v>Отделом УФМС России по Новосибирской области в Железножорожном р-не г. Новосибирска</v>
          </cell>
          <cell r="K2473" t="str">
            <v>муж</v>
          </cell>
          <cell r="L2473" t="str">
            <v>29.10.1998</v>
          </cell>
          <cell r="M2473" t="str">
            <v>г. Кызыл республика Тыва</v>
          </cell>
          <cell r="N2473" t="str">
            <v>РФ</v>
          </cell>
          <cell r="O2473" t="str">
            <v>Россия</v>
          </cell>
          <cell r="P2473" t="str">
            <v/>
          </cell>
          <cell r="Q2473" t="str">
            <v>Новосибирская</v>
          </cell>
          <cell r="R2473" t="str">
            <v/>
          </cell>
          <cell r="S2473" t="str">
            <v>г. Новосибирск</v>
          </cell>
          <cell r="T2473" t="str">
            <v/>
          </cell>
          <cell r="U2473" t="str">
            <v>Сибирская</v>
          </cell>
          <cell r="V2473" t="str">
            <v>57</v>
          </cell>
          <cell r="W2473" t="str">
            <v/>
          </cell>
          <cell r="X2473" t="str">
            <v>17</v>
          </cell>
          <cell r="Y2473" t="str">
            <v>89130159827</v>
          </cell>
          <cell r="Z2473" t="str">
            <v/>
          </cell>
          <cell r="AA2473" t="str">
            <v>аттестат СОО</v>
          </cell>
          <cell r="AB2473">
            <v>2017</v>
          </cell>
          <cell r="AC2473" t="str">
            <v>Муниципальное бюджетное общеобразовательное учреждение города Новосибирска Лицей №22 Надежда Сибири</v>
          </cell>
          <cell r="AD2473" t="str">
            <v>05418 000930250</v>
          </cell>
          <cell r="AE2473" t="str">
            <v>21.06.2016</v>
          </cell>
          <cell r="AF2473" t="str">
            <v>нет</v>
          </cell>
          <cell r="AG2473" t="str">
            <v>нет</v>
          </cell>
          <cell r="AH2473" t="str">
            <v>2895</v>
          </cell>
          <cell r="AI2473" t="str">
            <v>Очная</v>
          </cell>
          <cell r="AJ2473" t="str">
            <v>на основе полного возмещения затрат</v>
          </cell>
          <cell r="AK2473" t="str">
            <v>договор</v>
          </cell>
          <cell r="AL2473" t="str">
            <v/>
          </cell>
          <cell r="AM2473" t="str">
            <v>ФБП</v>
          </cell>
          <cell r="AN2473" t="str">
            <v>43.03.01 Сервис</v>
          </cell>
          <cell r="AO2473" t="str">
            <v>43.03.01 Сервис</v>
          </cell>
          <cell r="AP2473" t="str">
            <v>136</v>
          </cell>
          <cell r="AQ2473" t="str">
            <v/>
          </cell>
          <cell r="AR2473" t="str">
            <v/>
          </cell>
          <cell r="AS2473" t="str">
            <v>29.07.2017</v>
          </cell>
          <cell r="AT2473" t="str">
            <v>1742/с</v>
          </cell>
        </row>
        <row r="2474">
          <cell r="A2474">
            <v>1702998</v>
          </cell>
          <cell r="B2474" t="str">
            <v>Павличенко</v>
          </cell>
          <cell r="C2474" t="str">
            <v>Алеся</v>
          </cell>
          <cell r="D2474" t="str">
            <v>Игоревна</v>
          </cell>
          <cell r="E2474" t="str">
            <v>Паспорт гражданина Российской Федерации</v>
          </cell>
          <cell r="F2474" t="str">
            <v>6912</v>
          </cell>
          <cell r="G2474" t="str">
            <v>526160</v>
          </cell>
          <cell r="H2474" t="str">
            <v>20.02.2013</v>
          </cell>
          <cell r="I2474" t="str">
            <v>700-028</v>
          </cell>
          <cell r="J2474" t="str">
            <v>Территориальным отделением УФМС России по Томской области в г.Стрежевом</v>
          </cell>
          <cell r="K2474" t="str">
            <v>жен</v>
          </cell>
          <cell r="L2474" t="str">
            <v>13.01.1999</v>
          </cell>
          <cell r="M2474" t="str">
            <v>г.Стрежевой Томской области</v>
          </cell>
          <cell r="N2474" t="str">
            <v>РФ</v>
          </cell>
          <cell r="O2474" t="str">
            <v>Россия</v>
          </cell>
          <cell r="P2474" t="str">
            <v/>
          </cell>
          <cell r="Q2474" t="str">
            <v>Томская</v>
          </cell>
          <cell r="R2474" t="str">
            <v/>
          </cell>
          <cell r="S2474" t="str">
            <v>г. Стрежевой</v>
          </cell>
          <cell r="T2474" t="str">
            <v/>
          </cell>
          <cell r="U2474" t="str">
            <v>Новая</v>
          </cell>
          <cell r="V2474" t="str">
            <v>100</v>
          </cell>
          <cell r="W2474" t="str">
            <v/>
          </cell>
          <cell r="X2474" t="str">
            <v>7</v>
          </cell>
          <cell r="Y2474" t="str">
            <v>5-73-05</v>
          </cell>
          <cell r="Z2474" t="str">
            <v>8-913-885-75-48</v>
          </cell>
          <cell r="AA2474" t="str">
            <v>аттестат СОО</v>
          </cell>
          <cell r="AB2474">
            <v>2017</v>
          </cell>
          <cell r="AC2474" t="str">
            <v>Муниципальное общеобразовательное учреждение "Средняя школа № 6 городского округа Стрежевой"</v>
          </cell>
          <cell r="AD2474" t="str">
            <v>07024 001232701</v>
          </cell>
          <cell r="AE2474" t="str">
            <v>23.06.2017</v>
          </cell>
          <cell r="AF2474" t="str">
            <v>нет</v>
          </cell>
          <cell r="AG2474" t="str">
            <v>нет</v>
          </cell>
          <cell r="AH2474" t="str">
            <v>2134</v>
          </cell>
          <cell r="AI2474" t="str">
            <v>Очная</v>
          </cell>
          <cell r="AJ2474" t="str">
            <v>на основе полного возмещения затрат</v>
          </cell>
          <cell r="AK2474" t="str">
            <v>договор</v>
          </cell>
          <cell r="AL2474" t="str">
            <v/>
          </cell>
          <cell r="AM2474" t="str">
            <v>ФБП</v>
          </cell>
          <cell r="AN2474" t="str">
            <v>43.03.01 Сервис</v>
          </cell>
          <cell r="AO2474" t="str">
            <v>43.03.01 Сервис</v>
          </cell>
          <cell r="AP2474" t="str">
            <v>162</v>
          </cell>
          <cell r="AQ2474" t="str">
            <v/>
          </cell>
          <cell r="AR2474" t="str">
            <v/>
          </cell>
          <cell r="AS2474" t="str">
            <v>29.07.2017</v>
          </cell>
          <cell r="AT2474" t="str">
            <v>1742/с</v>
          </cell>
        </row>
        <row r="2475">
          <cell r="A2475">
            <v>1700749</v>
          </cell>
          <cell r="B2475" t="str">
            <v>Сомова</v>
          </cell>
          <cell r="C2475" t="str">
            <v>Елизавета</v>
          </cell>
          <cell r="D2475" t="str">
            <v>Олеговна</v>
          </cell>
          <cell r="E2475" t="str">
            <v>Паспорт гражданина Российской Федерации</v>
          </cell>
          <cell r="F2475" t="str">
            <v>5013</v>
          </cell>
          <cell r="G2475" t="str">
            <v>155951</v>
          </cell>
          <cell r="H2475" t="str">
            <v>01.10.2013</v>
          </cell>
          <cell r="I2475" t="str">
            <v>540-014</v>
          </cell>
          <cell r="J2475" t="str">
            <v>отделением УФМС России  по Новосибирской области в городе Бердске</v>
          </cell>
          <cell r="K2475" t="str">
            <v>жен</v>
          </cell>
          <cell r="L2475" t="str">
            <v>20.09.1999</v>
          </cell>
          <cell r="M2475" t="str">
            <v>гор. Бердск Новосибирской обл.</v>
          </cell>
          <cell r="N2475" t="str">
            <v>РФ</v>
          </cell>
          <cell r="O2475" t="str">
            <v>Россия</v>
          </cell>
          <cell r="P2475" t="str">
            <v/>
          </cell>
          <cell r="Q2475" t="str">
            <v>Новосибирская</v>
          </cell>
          <cell r="R2475" t="str">
            <v/>
          </cell>
          <cell r="S2475" t="str">
            <v>г. Бердск</v>
          </cell>
          <cell r="T2475" t="str">
            <v/>
          </cell>
          <cell r="U2475" t="str">
            <v>Маяковского</v>
          </cell>
          <cell r="V2475" t="str">
            <v>123</v>
          </cell>
          <cell r="W2475" t="str">
            <v/>
          </cell>
          <cell r="X2475" t="str">
            <v/>
          </cell>
          <cell r="Y2475" t="str">
            <v>8913-942-32-07</v>
          </cell>
          <cell r="Z2475" t="str">
            <v/>
          </cell>
          <cell r="AA2475" t="str">
            <v>аттестат СОО</v>
          </cell>
          <cell r="AB2475">
            <v>2017</v>
          </cell>
          <cell r="AC2475" t="str">
            <v>муниципальное автономное общеобразовательное учреждение "Лицей №7"</v>
          </cell>
          <cell r="AD2475" t="str">
            <v>05424 003084877</v>
          </cell>
          <cell r="AE2475" t="str">
            <v>23.06.2017</v>
          </cell>
          <cell r="AF2475" t="str">
            <v>нет</v>
          </cell>
          <cell r="AG2475" t="str">
            <v>нет</v>
          </cell>
          <cell r="AH2475" t="str">
            <v>460</v>
          </cell>
          <cell r="AI2475" t="str">
            <v>Очная</v>
          </cell>
          <cell r="AJ2475" t="str">
            <v>на основе полного возмещения затрат</v>
          </cell>
          <cell r="AK2475" t="str">
            <v>договор</v>
          </cell>
          <cell r="AL2475" t="str">
            <v/>
          </cell>
          <cell r="AM2475" t="str">
            <v>ФБП</v>
          </cell>
          <cell r="AN2475" t="str">
            <v>43.03.01 Сервис</v>
          </cell>
          <cell r="AO2475" t="str">
            <v>43.03.01 Сервис</v>
          </cell>
          <cell r="AP2475" t="str">
            <v>159</v>
          </cell>
          <cell r="AQ2475" t="str">
            <v/>
          </cell>
          <cell r="AR2475" t="str">
            <v/>
          </cell>
          <cell r="AS2475" t="str">
            <v>29.07.2017</v>
          </cell>
          <cell r="AT2475" t="str">
            <v>1742/с</v>
          </cell>
        </row>
        <row r="2476">
          <cell r="A2476">
            <v>1702877</v>
          </cell>
          <cell r="B2476" t="str">
            <v>Соскин</v>
          </cell>
          <cell r="C2476" t="str">
            <v>Михаил</v>
          </cell>
          <cell r="D2476" t="str">
            <v>Сергеевич</v>
          </cell>
          <cell r="E2476" t="str">
            <v>Паспорт гражданина Российской Федерации</v>
          </cell>
          <cell r="F2476" t="str">
            <v>5013</v>
          </cell>
          <cell r="G2476" t="str">
            <v>168044</v>
          </cell>
          <cell r="H2476" t="str">
            <v>09.10.2013</v>
          </cell>
          <cell r="I2476" t="str">
            <v>540-007</v>
          </cell>
          <cell r="J2476" t="str">
            <v>отделом  УФМС России по Новосибирской области в Ленинском районе г. Новосибирска</v>
          </cell>
          <cell r="K2476" t="str">
            <v>муж</v>
          </cell>
          <cell r="L2476" t="str">
            <v>20.05.1999</v>
          </cell>
          <cell r="M2476" t="str">
            <v>гор. Новосибирск</v>
          </cell>
          <cell r="N2476" t="str">
            <v>РФ</v>
          </cell>
          <cell r="O2476" t="str">
            <v>Россия</v>
          </cell>
          <cell r="P2476" t="str">
            <v/>
          </cell>
          <cell r="Q2476" t="str">
            <v>Новосибирская</v>
          </cell>
          <cell r="R2476" t="str">
            <v/>
          </cell>
          <cell r="S2476" t="str">
            <v>г. Новосибирск</v>
          </cell>
          <cell r="T2476" t="str">
            <v/>
          </cell>
          <cell r="U2476" t="str">
            <v>Троллейная</v>
          </cell>
          <cell r="V2476" t="str">
            <v>144</v>
          </cell>
          <cell r="W2476" t="str">
            <v/>
          </cell>
          <cell r="X2476" t="str">
            <v>89</v>
          </cell>
          <cell r="Y2476" t="str">
            <v>8962-829-89-04</v>
          </cell>
          <cell r="Z2476" t="str">
            <v/>
          </cell>
          <cell r="AA2476" t="str">
            <v>аттестат СОО</v>
          </cell>
          <cell r="AB2476">
            <v>2017</v>
          </cell>
          <cell r="AC2476" t="str">
            <v>Муниципальное автономное общеобразовательное учреждение города Новосибирска "Информационно-экономический лицей"</v>
          </cell>
          <cell r="AD2476" t="str">
            <v>05404 000004056</v>
          </cell>
          <cell r="AE2476" t="str">
            <v>30.06.2017</v>
          </cell>
          <cell r="AF2476" t="str">
            <v>нет</v>
          </cell>
          <cell r="AG2476" t="str">
            <v>нет</v>
          </cell>
          <cell r="AH2476" t="str">
            <v>2048</v>
          </cell>
          <cell r="AI2476" t="str">
            <v>Очная</v>
          </cell>
          <cell r="AJ2476" t="str">
            <v>на основе полного возмещения затрат</v>
          </cell>
          <cell r="AK2476" t="str">
            <v>договор</v>
          </cell>
          <cell r="AL2476" t="str">
            <v/>
          </cell>
          <cell r="AM2476" t="str">
            <v>ФБП</v>
          </cell>
          <cell r="AN2476" t="str">
            <v>43.03.01 Сервис</v>
          </cell>
          <cell r="AO2476" t="str">
            <v>43.03.01 Сервис</v>
          </cell>
          <cell r="AP2476" t="str">
            <v>157</v>
          </cell>
          <cell r="AQ2476" t="str">
            <v/>
          </cell>
          <cell r="AR2476" t="str">
            <v/>
          </cell>
          <cell r="AS2476" t="str">
            <v>29.07.2017</v>
          </cell>
          <cell r="AT2476" t="str">
            <v>1742/с</v>
          </cell>
        </row>
        <row r="2477">
          <cell r="A2477">
            <v>1700321</v>
          </cell>
          <cell r="B2477" t="str">
            <v>Паскин</v>
          </cell>
          <cell r="C2477" t="str">
            <v>Игорь</v>
          </cell>
          <cell r="D2477" t="str">
            <v>Михайлович</v>
          </cell>
          <cell r="E2477" t="str">
            <v>Паспорт гражданина Российской Федерации</v>
          </cell>
          <cell r="F2477" t="str">
            <v>8112</v>
          </cell>
          <cell r="G2477" t="str">
            <v>498173</v>
          </cell>
          <cell r="H2477" t="str">
            <v>13.02.2013</v>
          </cell>
          <cell r="I2477" t="str">
            <v>030-019</v>
          </cell>
          <cell r="J2477" t="str">
            <v>ТП УФМС России по Республике Бурятия в Иволгинском районе</v>
          </cell>
          <cell r="K2477" t="str">
            <v>муж</v>
          </cell>
          <cell r="L2477" t="str">
            <v>25.01.1999</v>
          </cell>
          <cell r="M2477" t="str">
            <v>гор. Улан-Удэ Республики Бурятия</v>
          </cell>
          <cell r="N2477" t="str">
            <v>РФ</v>
          </cell>
          <cell r="O2477" t="str">
            <v>Россия</v>
          </cell>
          <cell r="P2477" t="str">
            <v>671052</v>
          </cell>
          <cell r="Q2477" t="str">
            <v>Бурятия</v>
          </cell>
          <cell r="R2477" t="str">
            <v>Иволгинский</v>
          </cell>
          <cell r="S2477" t="str">
            <v>с. Сотниково</v>
          </cell>
          <cell r="T2477" t="str">
            <v/>
          </cell>
          <cell r="U2477" t="str">
            <v>Комсомольская</v>
          </cell>
          <cell r="V2477" t="str">
            <v>3</v>
          </cell>
          <cell r="W2477" t="str">
            <v/>
          </cell>
          <cell r="X2477" t="str">
            <v/>
          </cell>
          <cell r="Y2477" t="str">
            <v>+79146335229</v>
          </cell>
          <cell r="Z2477" t="str">
            <v/>
          </cell>
          <cell r="AA2477" t="str">
            <v>аттестат СОО</v>
          </cell>
          <cell r="AB2477">
            <v>2016</v>
          </cell>
          <cell r="AC2477" t="str">
            <v>Муниципальное автономное общеобразовательное учреждение "Гимназия № 33 г. Улан-Удэ"</v>
          </cell>
          <cell r="AD2477" t="str">
            <v>00318 001123622</v>
          </cell>
          <cell r="AE2477" t="str">
            <v>24.06.2016</v>
          </cell>
          <cell r="AF2477" t="str">
            <v>нет</v>
          </cell>
          <cell r="AG2477" t="str">
            <v>нет</v>
          </cell>
          <cell r="AH2477" t="str">
            <v>159</v>
          </cell>
          <cell r="AI2477" t="str">
            <v>Очная</v>
          </cell>
          <cell r="AJ2477" t="str">
            <v>на основе полного возмещения затрат</v>
          </cell>
          <cell r="AK2477" t="str">
            <v>договор</v>
          </cell>
          <cell r="AL2477" t="str">
            <v/>
          </cell>
          <cell r="AM2477" t="str">
            <v>ФБП</v>
          </cell>
          <cell r="AN2477" t="str">
            <v>43.03.02 Туризм</v>
          </cell>
          <cell r="AO2477" t="str">
            <v>43.03.02 Туризм</v>
          </cell>
          <cell r="AP2477" t="str">
            <v>154</v>
          </cell>
          <cell r="AQ2477" t="str">
            <v/>
          </cell>
          <cell r="AR2477" t="str">
            <v/>
          </cell>
          <cell r="AS2477" t="str">
            <v>29.07.2017</v>
          </cell>
          <cell r="AT2477" t="str">
            <v>1743/с</v>
          </cell>
        </row>
        <row r="2478">
          <cell r="A2478">
            <v>1701523</v>
          </cell>
          <cell r="B2478" t="str">
            <v>Перегонцева</v>
          </cell>
          <cell r="C2478" t="str">
            <v>Полина</v>
          </cell>
          <cell r="D2478" t="str">
            <v>Романовна</v>
          </cell>
          <cell r="E2478" t="str">
            <v>Паспорт гражданина Российской Федерации</v>
          </cell>
          <cell r="F2478" t="str">
            <v>5013</v>
          </cell>
          <cell r="G2478" t="str">
            <v>099269</v>
          </cell>
          <cell r="H2478" t="str">
            <v>11.04.2013</v>
          </cell>
          <cell r="I2478" t="str">
            <v>540-008</v>
          </cell>
          <cell r="J2478" t="str">
            <v>Отделом УФМС России по Новосибирской области в Октябрьском районе г.Новосибисрка</v>
          </cell>
          <cell r="K2478" t="str">
            <v>жен</v>
          </cell>
          <cell r="L2478" t="str">
            <v>22.03.1999</v>
          </cell>
          <cell r="M2478" t="str">
            <v>гор. Новосибирск</v>
          </cell>
          <cell r="N2478" t="str">
            <v>РФ</v>
          </cell>
          <cell r="O2478" t="str">
            <v>Россия</v>
          </cell>
          <cell r="P2478" t="str">
            <v/>
          </cell>
          <cell r="Q2478" t="str">
            <v>Новосибирская</v>
          </cell>
          <cell r="R2478" t="str">
            <v/>
          </cell>
          <cell r="S2478" t="str">
            <v>г. Новосибирск</v>
          </cell>
          <cell r="T2478" t="str">
            <v/>
          </cell>
          <cell r="U2478" t="str">
            <v>В.Высоцкого</v>
          </cell>
          <cell r="V2478" t="str">
            <v>3</v>
          </cell>
          <cell r="W2478" t="str">
            <v/>
          </cell>
          <cell r="X2478" t="str">
            <v>370</v>
          </cell>
          <cell r="Y2478" t="str">
            <v/>
          </cell>
          <cell r="Z2478" t="str">
            <v>89130065839</v>
          </cell>
          <cell r="AA2478" t="str">
            <v>аттестат СОО</v>
          </cell>
          <cell r="AB2478">
            <v>2017</v>
          </cell>
          <cell r="AC2478" t="str">
            <v>Муниципальное бюджетное общеобразовательное учреждение города Новосибирска "Средняя общеобразовательная школа № 195 "</v>
          </cell>
          <cell r="AD2478" t="str">
            <v>05404 000005102</v>
          </cell>
          <cell r="AE2478" t="str">
            <v>23.06.2017</v>
          </cell>
          <cell r="AF2478" t="str">
            <v>нет</v>
          </cell>
          <cell r="AG2478" t="str">
            <v>нет</v>
          </cell>
          <cell r="AH2478" t="str">
            <v>1016</v>
          </cell>
          <cell r="AI2478" t="str">
            <v>Очная</v>
          </cell>
          <cell r="AJ2478" t="str">
            <v>на основе полного возмещения затрат</v>
          </cell>
          <cell r="AK2478" t="str">
            <v>договор</v>
          </cell>
          <cell r="AL2478" t="str">
            <v/>
          </cell>
          <cell r="AM2478" t="str">
            <v>ФБП</v>
          </cell>
          <cell r="AN2478" t="str">
            <v>43.03.02 Туризм</v>
          </cell>
          <cell r="AO2478" t="str">
            <v>43.03.02 Туризм</v>
          </cell>
          <cell r="AP2478" t="str">
            <v>200</v>
          </cell>
          <cell r="AQ2478" t="str">
            <v/>
          </cell>
          <cell r="AR2478" t="str">
            <v/>
          </cell>
          <cell r="AS2478" t="str">
            <v>29.07.2017</v>
          </cell>
          <cell r="AT2478" t="str">
            <v>1743/с</v>
          </cell>
        </row>
        <row r="2479">
          <cell r="A2479">
            <v>1702211</v>
          </cell>
          <cell r="B2479" t="str">
            <v>Прокопчук</v>
          </cell>
          <cell r="C2479" t="str">
            <v>Анастасия</v>
          </cell>
          <cell r="D2479" t="str">
            <v>Юрьевна</v>
          </cell>
          <cell r="E2479" t="str">
            <v>Паспорт гражданина Российской Федерации</v>
          </cell>
          <cell r="F2479" t="str">
            <v>5011</v>
          </cell>
          <cell r="G2479" t="str">
            <v>962761</v>
          </cell>
          <cell r="H2479" t="str">
            <v>21.03.2012</v>
          </cell>
          <cell r="I2479" t="str">
            <v>540-007</v>
          </cell>
          <cell r="J2479" t="str">
            <v>Отделом УФМС России по Новосибирской области в Ленинском районе г. Новосибирска</v>
          </cell>
          <cell r="K2479" t="str">
            <v>жен</v>
          </cell>
          <cell r="L2479" t="str">
            <v>26.02.1998</v>
          </cell>
          <cell r="M2479" t="str">
            <v>гор. Новосибирск</v>
          </cell>
          <cell r="N2479" t="str">
            <v>РФ</v>
          </cell>
          <cell r="O2479" t="str">
            <v>Россия</v>
          </cell>
          <cell r="P2479" t="str">
            <v/>
          </cell>
          <cell r="Q2479" t="str">
            <v>Новосибирская</v>
          </cell>
          <cell r="R2479" t="str">
            <v/>
          </cell>
          <cell r="S2479" t="str">
            <v>г. Новосибирск</v>
          </cell>
          <cell r="T2479" t="str">
            <v/>
          </cell>
          <cell r="U2479" t="str">
            <v>Горский</v>
          </cell>
          <cell r="V2479" t="str">
            <v>4</v>
          </cell>
          <cell r="W2479" t="str">
            <v/>
          </cell>
          <cell r="X2479" t="str">
            <v>80</v>
          </cell>
          <cell r="Y2479" t="str">
            <v>89965442747</v>
          </cell>
          <cell r="Z2479" t="str">
            <v/>
          </cell>
          <cell r="AA2479" t="str">
            <v>диплом СПО по специальности</v>
          </cell>
          <cell r="AB2479">
            <v>2017</v>
          </cell>
          <cell r="AC2479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2479" t="str">
            <v>115424 1421098</v>
          </cell>
          <cell r="AE2479" t="str">
            <v>27.06.2017</v>
          </cell>
          <cell r="AF2479" t="str">
            <v>нет</v>
          </cell>
          <cell r="AG2479" t="str">
            <v>нет</v>
          </cell>
          <cell r="AH2479" t="str">
            <v>1544</v>
          </cell>
          <cell r="AI2479" t="str">
            <v>Очная</v>
          </cell>
          <cell r="AJ2479" t="str">
            <v>на основе полного возмещения затрат</v>
          </cell>
          <cell r="AK2479" t="str">
            <v>договор</v>
          </cell>
          <cell r="AL2479" t="str">
            <v/>
          </cell>
          <cell r="AM2479" t="str">
            <v>ФБП</v>
          </cell>
          <cell r="AN2479" t="str">
            <v>43.03.02 Туризм</v>
          </cell>
          <cell r="AO2479" t="str">
            <v>43.03.02 Туризм</v>
          </cell>
          <cell r="AP2479" t="str">
            <v>154</v>
          </cell>
          <cell r="AQ2479" t="str">
            <v/>
          </cell>
          <cell r="AR2479" t="str">
            <v/>
          </cell>
          <cell r="AS2479" t="str">
            <v>29.07.2017</v>
          </cell>
          <cell r="AT2479" t="str">
            <v>1743/с</v>
          </cell>
        </row>
        <row r="2480">
          <cell r="A2480">
            <v>1701407</v>
          </cell>
          <cell r="B2480" t="str">
            <v>Рассказова</v>
          </cell>
          <cell r="C2480" t="str">
            <v>Анастасия</v>
          </cell>
          <cell r="D2480" t="str">
            <v>Сергеевна</v>
          </cell>
          <cell r="E2480" t="str">
            <v>Паспорт гражданина Российской Федерации</v>
          </cell>
          <cell r="F2480" t="str">
            <v>5013</v>
          </cell>
          <cell r="G2480" t="str">
            <v>162027</v>
          </cell>
          <cell r="H2480" t="str">
            <v>24.07.2013</v>
          </cell>
          <cell r="I2480" t="str">
            <v>540-020</v>
          </cell>
          <cell r="J2480" t="str">
            <v>отделением УФМС России по Новосибирской области в Карасукском районе</v>
          </cell>
          <cell r="K2480" t="str">
            <v>жен</v>
          </cell>
          <cell r="L2480" t="str">
            <v>06.07.1999</v>
          </cell>
          <cell r="M2480" t="str">
            <v>г. Карасук</v>
          </cell>
          <cell r="N2480" t="str">
            <v>РФ</v>
          </cell>
          <cell r="O2480" t="str">
            <v>Россия</v>
          </cell>
          <cell r="P2480" t="str">
            <v/>
          </cell>
          <cell r="Q2480" t="str">
            <v>Новосибирская</v>
          </cell>
          <cell r="R2480" t="str">
            <v>Карасукский</v>
          </cell>
          <cell r="S2480" t="str">
            <v>г. Карасук</v>
          </cell>
          <cell r="T2480" t="str">
            <v/>
          </cell>
          <cell r="U2480" t="str">
            <v>Чкалова</v>
          </cell>
          <cell r="V2480" t="str">
            <v>27</v>
          </cell>
          <cell r="W2480" t="str">
            <v/>
          </cell>
          <cell r="X2480" t="str">
            <v>1</v>
          </cell>
          <cell r="Y2480" t="str">
            <v>8-923-220-53-60</v>
          </cell>
          <cell r="Z2480" t="str">
            <v/>
          </cell>
          <cell r="AA2480" t="str">
            <v>аттестат СОО</v>
          </cell>
          <cell r="AB2480">
            <v>2017</v>
          </cell>
          <cell r="AC2480" t="str">
            <v>муниципальное бюджетное общеобразовательное учреждение средняя общеобразовательная школа №2 Карасукского района Новосибирской области</v>
          </cell>
          <cell r="AD2480" t="str">
            <v>05406 000001932</v>
          </cell>
          <cell r="AE2480" t="str">
            <v>24.06.2017</v>
          </cell>
          <cell r="AF2480" t="str">
            <v>нет</v>
          </cell>
          <cell r="AG2480" t="str">
            <v>нет</v>
          </cell>
          <cell r="AH2480" t="str">
            <v>935</v>
          </cell>
          <cell r="AI2480" t="str">
            <v>Очная</v>
          </cell>
          <cell r="AJ2480" t="str">
            <v>на основе полного возмещения затрат</v>
          </cell>
          <cell r="AK2480" t="str">
            <v>договор</v>
          </cell>
          <cell r="AL2480" t="str">
            <v/>
          </cell>
          <cell r="AM2480" t="str">
            <v>ФБП</v>
          </cell>
          <cell r="AN2480" t="str">
            <v>43.03.02 Туризм</v>
          </cell>
          <cell r="AO2480" t="str">
            <v>43.03.02 Туризм</v>
          </cell>
          <cell r="AP2480" t="str">
            <v>170</v>
          </cell>
          <cell r="AQ2480" t="str">
            <v/>
          </cell>
          <cell r="AR2480" t="str">
            <v/>
          </cell>
          <cell r="AS2480" t="str">
            <v>29.07.2017</v>
          </cell>
          <cell r="AT2480" t="str">
            <v>1743/с</v>
          </cell>
        </row>
        <row r="2481">
          <cell r="A2481">
            <v>1704196</v>
          </cell>
          <cell r="B2481" t="str">
            <v>Смакограй</v>
          </cell>
          <cell r="C2481" t="str">
            <v>Александр</v>
          </cell>
          <cell r="D2481" t="str">
            <v>Алексеевич</v>
          </cell>
          <cell r="E2481" t="str">
            <v>Паспорт гражданина Российской Федерации</v>
          </cell>
          <cell r="F2481" t="str">
            <v>5013</v>
          </cell>
          <cell r="G2481" t="str">
            <v>187835</v>
          </cell>
          <cell r="H2481" t="str">
            <v>02.12.2013</v>
          </cell>
          <cell r="I2481" t="str">
            <v>540-004</v>
          </cell>
          <cell r="J2481" t="str">
            <v>Отделение в Заельцовском районе ОУФМС России по Новосибирской области в Калининском районе г.Новосибирска</v>
          </cell>
          <cell r="K2481" t="str">
            <v>муж</v>
          </cell>
          <cell r="L2481" t="str">
            <v>24.09.1999</v>
          </cell>
          <cell r="M2481" t="str">
            <v>Гор. Новосибирск</v>
          </cell>
          <cell r="N2481" t="str">
            <v>РФ</v>
          </cell>
          <cell r="O2481" t="str">
            <v>Россия</v>
          </cell>
          <cell r="P2481" t="str">
            <v/>
          </cell>
          <cell r="Q2481" t="str">
            <v>Новосибирская</v>
          </cell>
          <cell r="R2481" t="str">
            <v/>
          </cell>
          <cell r="S2481" t="str">
            <v>г. Новосибирск</v>
          </cell>
          <cell r="T2481" t="str">
            <v/>
          </cell>
          <cell r="U2481" t="str">
            <v>Жуковского</v>
          </cell>
          <cell r="V2481" t="str">
            <v>106</v>
          </cell>
          <cell r="W2481" t="str">
            <v/>
          </cell>
          <cell r="X2481" t="str">
            <v>98</v>
          </cell>
          <cell r="Y2481" t="str">
            <v/>
          </cell>
          <cell r="Z2481" t="str">
            <v>+79529427714</v>
          </cell>
          <cell r="AA2481" t="str">
            <v>аттестат СОО</v>
          </cell>
          <cell r="AB2481">
            <v>2017</v>
          </cell>
          <cell r="AC2481" t="str">
            <v>МБОУ города Новосибирска "СОШ №120"</v>
          </cell>
          <cell r="AD2481" t="str">
            <v>05418 001271267</v>
          </cell>
          <cell r="AE2481" t="str">
            <v>24.06.2017</v>
          </cell>
          <cell r="AF2481" t="str">
            <v>нет</v>
          </cell>
          <cell r="AG2481" t="str">
            <v>нет</v>
          </cell>
          <cell r="AH2481" t="str">
            <v>2949</v>
          </cell>
          <cell r="AI2481" t="str">
            <v>Очная</v>
          </cell>
          <cell r="AJ2481" t="str">
            <v>на основе полного возмещения затрат</v>
          </cell>
          <cell r="AK2481" t="str">
            <v>договор</v>
          </cell>
          <cell r="AL2481" t="str">
            <v/>
          </cell>
          <cell r="AM2481" t="str">
            <v>ФБП</v>
          </cell>
          <cell r="AN2481" t="str">
            <v>43.03.02 Туризм</v>
          </cell>
          <cell r="AO2481" t="str">
            <v>43.03.02 Туризм</v>
          </cell>
          <cell r="AP2481" t="str">
            <v>183</v>
          </cell>
          <cell r="AQ2481" t="str">
            <v/>
          </cell>
          <cell r="AR2481" t="str">
            <v/>
          </cell>
          <cell r="AS2481" t="str">
            <v>29.07.2017</v>
          </cell>
          <cell r="AT2481" t="str">
            <v>1743/с</v>
          </cell>
        </row>
        <row r="2482">
          <cell r="A2482">
            <v>1700571</v>
          </cell>
          <cell r="B2482" t="str">
            <v>Соленов</v>
          </cell>
          <cell r="C2482" t="str">
            <v>Александр</v>
          </cell>
          <cell r="D2482" t="str">
            <v>Андреевич</v>
          </cell>
          <cell r="E2482" t="str">
            <v>Паспорт гражданина Российской Федерации</v>
          </cell>
          <cell r="F2482" t="str">
            <v>2514</v>
          </cell>
          <cell r="G2482" t="str">
            <v>981934</v>
          </cell>
          <cell r="H2482" t="str">
            <v>04.09.2014</v>
          </cell>
          <cell r="I2482" t="str">
            <v>380-007</v>
          </cell>
          <cell r="J2482" t="str">
            <v>Отделом ОУФМС России по Иркутской области в гор. Ангарску и Ангарском р-не</v>
          </cell>
          <cell r="K2482" t="str">
            <v>муж</v>
          </cell>
          <cell r="L2482" t="str">
            <v>02.08.1994</v>
          </cell>
          <cell r="M2482" t="str">
            <v>гор. Ангарск</v>
          </cell>
          <cell r="N2482" t="str">
            <v>РФ</v>
          </cell>
          <cell r="O2482" t="str">
            <v>Россия</v>
          </cell>
          <cell r="P2482" t="str">
            <v/>
          </cell>
          <cell r="Q2482" t="str">
            <v>Иркутская</v>
          </cell>
          <cell r="R2482" t="str">
            <v/>
          </cell>
          <cell r="S2482" t="str">
            <v>г. Ангарск</v>
          </cell>
          <cell r="T2482" t="str">
            <v/>
          </cell>
          <cell r="U2482" t="str">
            <v>Крупской</v>
          </cell>
          <cell r="V2482" t="str">
            <v>1</v>
          </cell>
          <cell r="W2482" t="str">
            <v/>
          </cell>
          <cell r="X2482" t="str">
            <v>92</v>
          </cell>
          <cell r="Y2482" t="str">
            <v>8-953-786-4046</v>
          </cell>
          <cell r="Z2482" t="str">
            <v/>
          </cell>
          <cell r="AA2482" t="str">
            <v>диплом НПО</v>
          </cell>
          <cell r="AB2482">
            <v>2013</v>
          </cell>
          <cell r="AC2482" t="str">
            <v>Областное государственное автономное образовательное учреждение среднего профессионального образования "Ангарский индустриальный техникум"</v>
          </cell>
          <cell r="AD2482" t="str">
            <v>38НПА 0016601</v>
          </cell>
          <cell r="AE2482" t="str">
            <v>26.06.2013</v>
          </cell>
          <cell r="AF2482" t="str">
            <v>нет</v>
          </cell>
          <cell r="AG2482" t="str">
            <v>нет</v>
          </cell>
          <cell r="AH2482" t="str">
            <v>332</v>
          </cell>
          <cell r="AI2482" t="str">
            <v>Очная</v>
          </cell>
          <cell r="AJ2482" t="str">
            <v>на основе полного возмещения затрат</v>
          </cell>
          <cell r="AK2482" t="str">
            <v>договор</v>
          </cell>
          <cell r="AL2482" t="str">
            <v/>
          </cell>
          <cell r="AM2482" t="str">
            <v>ФБП</v>
          </cell>
          <cell r="AN2482" t="str">
            <v>43.03.02 Туризм</v>
          </cell>
          <cell r="AO2482" t="str">
            <v>43.03.02 Туризм</v>
          </cell>
          <cell r="AP2482" t="str">
            <v>136</v>
          </cell>
          <cell r="AQ2482" t="str">
            <v/>
          </cell>
          <cell r="AR2482" t="str">
            <v/>
          </cell>
          <cell r="AS2482" t="str">
            <v>29.07.2017</v>
          </cell>
          <cell r="AT2482" t="str">
            <v>1743/с</v>
          </cell>
        </row>
        <row r="2483">
          <cell r="A2483">
            <v>1700280</v>
          </cell>
          <cell r="B2483" t="str">
            <v>Насир</v>
          </cell>
          <cell r="C2483" t="str">
            <v>Александр</v>
          </cell>
          <cell r="D2483" t="str">
            <v>Эмальевич</v>
          </cell>
          <cell r="E2483" t="str">
            <v>Паспорт гражданина Российской Федерации</v>
          </cell>
          <cell r="F2483" t="str">
            <v>5013</v>
          </cell>
          <cell r="G2483" t="str">
            <v>069558</v>
          </cell>
          <cell r="H2483" t="str">
            <v>11.02.2013</v>
          </cell>
          <cell r="I2483" t="str">
            <v>540-008</v>
          </cell>
          <cell r="J2483" t="str">
            <v>Отделом УФМС России по Новосибирской области в Октябрьском районе г. Новосибирска</v>
          </cell>
          <cell r="K2483" t="str">
            <v>муж</v>
          </cell>
          <cell r="L2483" t="str">
            <v>21.01.1999</v>
          </cell>
          <cell r="M2483" t="str">
            <v>гор. Улан-Удэ респ. Бурятия</v>
          </cell>
          <cell r="N2483" t="str">
            <v>РФ</v>
          </cell>
          <cell r="O2483" t="str">
            <v>Россия</v>
          </cell>
          <cell r="P2483" t="str">
            <v/>
          </cell>
          <cell r="Q2483" t="str">
            <v>Новосибирская</v>
          </cell>
          <cell r="R2483" t="str">
            <v/>
          </cell>
          <cell r="S2483" t="str">
            <v>г. Новосибирск</v>
          </cell>
          <cell r="T2483" t="str">
            <v/>
          </cell>
          <cell r="U2483" t="str">
            <v>Военного городка</v>
          </cell>
          <cell r="V2483" t="str">
            <v>995</v>
          </cell>
          <cell r="W2483" t="str">
            <v/>
          </cell>
          <cell r="X2483" t="str">
            <v/>
          </cell>
          <cell r="Y2483" t="str">
            <v/>
          </cell>
          <cell r="Z2483" t="str">
            <v>8-983-134-3726</v>
          </cell>
          <cell r="AA2483" t="str">
            <v>аттестат СОО</v>
          </cell>
          <cell r="AB2483">
            <v>2016</v>
          </cell>
          <cell r="AC2483" t="str">
            <v>Муниципальное бюджетное общеобразовательное учреждение города Новосибирска "Средняя общеобразовательная школа № 11"</v>
          </cell>
          <cell r="AD2483" t="str">
            <v>0541 8000928249</v>
          </cell>
          <cell r="AE2483" t="str">
            <v>24.06.2016</v>
          </cell>
          <cell r="AF2483" t="str">
            <v>нет</v>
          </cell>
          <cell r="AG2483" t="str">
            <v>нет</v>
          </cell>
          <cell r="AH2483" t="str">
            <v>134</v>
          </cell>
          <cell r="AI2483" t="str">
            <v>Очная</v>
          </cell>
          <cell r="AJ2483" t="str">
            <v>на основе полного возмещения затрат</v>
          </cell>
          <cell r="AK2483" t="str">
            <v>договор</v>
          </cell>
          <cell r="AL2483" t="str">
            <v/>
          </cell>
          <cell r="AM2483" t="str">
            <v>ФБП</v>
          </cell>
          <cell r="AN2483" t="str">
            <v>43.03.03 Гостиничное дело</v>
          </cell>
          <cell r="AO2483" t="str">
            <v>43.03.03 Гостиничное дело</v>
          </cell>
          <cell r="AP2483" t="str">
            <v>152</v>
          </cell>
          <cell r="AQ2483" t="str">
            <v/>
          </cell>
          <cell r="AR2483" t="str">
            <v/>
          </cell>
          <cell r="AS2483" t="str">
            <v>29.07.2017</v>
          </cell>
          <cell r="AT2483" t="str">
            <v>1744/с</v>
          </cell>
        </row>
        <row r="2484">
          <cell r="A2484">
            <v>1701696</v>
          </cell>
          <cell r="B2484" t="str">
            <v>Никитина</v>
          </cell>
          <cell r="C2484" t="str">
            <v>Марина</v>
          </cell>
          <cell r="D2484" t="str">
            <v>Сергеевна</v>
          </cell>
          <cell r="E2484" t="str">
            <v>Паспорт гражданина Российской Федерации</v>
          </cell>
          <cell r="F2484" t="str">
            <v>5013</v>
          </cell>
          <cell r="G2484" t="str">
            <v>019644</v>
          </cell>
          <cell r="H2484" t="str">
            <v>27.09.2012</v>
          </cell>
          <cell r="I2484" t="str">
            <v>540-008</v>
          </cell>
          <cell r="J2484" t="str">
            <v>отдел уфмс по новосибирской области  в октяборьском районе г. новосибирска</v>
          </cell>
          <cell r="K2484" t="str">
            <v>жен</v>
          </cell>
          <cell r="L2484" t="str">
            <v>15.05.1998</v>
          </cell>
          <cell r="M2484" t="str">
            <v>Новосибирск</v>
          </cell>
          <cell r="N2484" t="str">
            <v>РФ</v>
          </cell>
          <cell r="O2484" t="str">
            <v>Россия</v>
          </cell>
          <cell r="P2484" t="str">
            <v/>
          </cell>
          <cell r="Q2484" t="str">
            <v>Новосибирская</v>
          </cell>
          <cell r="R2484" t="str">
            <v/>
          </cell>
          <cell r="S2484" t="str">
            <v>г. Новосибирск</v>
          </cell>
          <cell r="T2484" t="str">
            <v/>
          </cell>
          <cell r="U2484" t="str">
            <v>Инская</v>
          </cell>
          <cell r="V2484" t="str">
            <v>17а</v>
          </cell>
          <cell r="W2484" t="str">
            <v/>
          </cell>
          <cell r="X2484" t="str">
            <v/>
          </cell>
          <cell r="Y2484" t="str">
            <v>8-913-383-1332</v>
          </cell>
          <cell r="Z2484" t="str">
            <v/>
          </cell>
          <cell r="AA2484" t="str">
            <v>диплом СПО по специальности</v>
          </cell>
          <cell r="AB2484">
            <v>2017</v>
          </cell>
          <cell r="AC2484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2484" t="str">
            <v>105424 2208748</v>
          </cell>
          <cell r="AE2484" t="str">
            <v>27.06.2017</v>
          </cell>
          <cell r="AF2484" t="str">
            <v>нет</v>
          </cell>
          <cell r="AG2484" t="str">
            <v>нет</v>
          </cell>
          <cell r="AH2484" t="str">
            <v>1150</v>
          </cell>
          <cell r="AI2484" t="str">
            <v>Очная</v>
          </cell>
          <cell r="AJ2484" t="str">
            <v>на основе полного возмещения затрат</v>
          </cell>
          <cell r="AK2484" t="str">
            <v>договор</v>
          </cell>
          <cell r="AL2484" t="str">
            <v/>
          </cell>
          <cell r="AM2484" t="str">
            <v>ФБП</v>
          </cell>
          <cell r="AN2484" t="str">
            <v>43.03.03 Гостиничное дело</v>
          </cell>
          <cell r="AO2484" t="str">
            <v>43.03.03 Гостиничное дело</v>
          </cell>
          <cell r="AP2484" t="str">
            <v>191</v>
          </cell>
          <cell r="AQ2484" t="str">
            <v/>
          </cell>
          <cell r="AR2484" t="str">
            <v/>
          </cell>
          <cell r="AS2484" t="str">
            <v>29.07.2017</v>
          </cell>
          <cell r="AT2484" t="str">
            <v>1744/с</v>
          </cell>
        </row>
        <row r="2485">
          <cell r="A2485">
            <v>1701910</v>
          </cell>
          <cell r="B2485" t="str">
            <v>Сорокина</v>
          </cell>
          <cell r="C2485" t="str">
            <v>Вероника</v>
          </cell>
          <cell r="D2485" t="str">
            <v>Владимировна</v>
          </cell>
          <cell r="E2485" t="str">
            <v>Паспорт гражданина Российской Федерации</v>
          </cell>
          <cell r="F2485" t="str">
            <v>3216</v>
          </cell>
          <cell r="G2485" t="str">
            <v>664815</v>
          </cell>
          <cell r="H2485" t="str">
            <v>17.05.2016</v>
          </cell>
          <cell r="I2485" t="str">
            <v>420-028</v>
          </cell>
          <cell r="J2485" t="str">
            <v>Отделением в Куйбышевском районе ОУФМС России по Кемеровской области в гор. Новокузнецке</v>
          </cell>
          <cell r="K2485" t="str">
            <v>жен</v>
          </cell>
          <cell r="L2485" t="str">
            <v>01.10.1999</v>
          </cell>
          <cell r="M2485" t="str">
            <v>гор. Новокузнецк Кемеровская обл.</v>
          </cell>
          <cell r="N2485" t="str">
            <v>РФ</v>
          </cell>
          <cell r="O2485" t="str">
            <v>Россия</v>
          </cell>
          <cell r="P2485" t="str">
            <v/>
          </cell>
          <cell r="Q2485" t="str">
            <v>Кемеровская</v>
          </cell>
          <cell r="R2485" t="str">
            <v/>
          </cell>
          <cell r="S2485" t="str">
            <v>г. Новокузнецк</v>
          </cell>
          <cell r="T2485" t="str">
            <v/>
          </cell>
          <cell r="U2485" t="str">
            <v>Мичурина</v>
          </cell>
          <cell r="V2485" t="str">
            <v>27</v>
          </cell>
          <cell r="W2485" t="str">
            <v/>
          </cell>
          <cell r="X2485" t="str">
            <v>34</v>
          </cell>
          <cell r="Y2485" t="str">
            <v>+79609035409</v>
          </cell>
          <cell r="Z2485" t="str">
            <v/>
          </cell>
          <cell r="AA2485" t="str">
            <v>аттестат СОО</v>
          </cell>
          <cell r="AB2485">
            <v>2017</v>
          </cell>
          <cell r="AC2485" t="str">
            <v>Муниципальное бюджетное общеобразовательное учреждение "Средняя общеобразовательная школа № 8" города Новокузнецка Кемеровской области</v>
          </cell>
          <cell r="AD2485" t="str">
            <v>04224 002912260</v>
          </cell>
          <cell r="AE2485" t="str">
            <v>25.06.2017</v>
          </cell>
          <cell r="AF2485" t="str">
            <v>нет</v>
          </cell>
          <cell r="AG2485" t="str">
            <v>нет</v>
          </cell>
          <cell r="AH2485" t="str">
            <v>1314</v>
          </cell>
          <cell r="AI2485" t="str">
            <v>Очная</v>
          </cell>
          <cell r="AJ2485" t="str">
            <v>на основе полного возмещения затрат</v>
          </cell>
          <cell r="AK2485" t="str">
            <v>договор</v>
          </cell>
          <cell r="AL2485" t="str">
            <v/>
          </cell>
          <cell r="AM2485" t="str">
            <v>ФБП</v>
          </cell>
          <cell r="AN2485" t="str">
            <v>43.03.03 Гостиничное дело</v>
          </cell>
          <cell r="AO2485" t="str">
            <v>43.03.03 Гостиничное дело</v>
          </cell>
          <cell r="AP2485" t="str">
            <v>159</v>
          </cell>
          <cell r="AQ2485" t="str">
            <v/>
          </cell>
          <cell r="AR2485" t="str">
            <v/>
          </cell>
          <cell r="AS2485" t="str">
            <v>29.07.2017</v>
          </cell>
          <cell r="AT2485" t="str">
            <v>1744/с</v>
          </cell>
        </row>
        <row r="2486">
          <cell r="A2486">
            <v>1705734</v>
          </cell>
          <cell r="B2486" t="str">
            <v>Найбауэр</v>
          </cell>
          <cell r="C2486" t="str">
            <v>Эрнест</v>
          </cell>
          <cell r="D2486" t="str">
            <v>Евгеньевич</v>
          </cell>
          <cell r="E2486" t="str">
            <v>Паспорт гражданина Российской Федерации</v>
          </cell>
          <cell r="F2486" t="str">
            <v>9517</v>
          </cell>
          <cell r="G2486" t="str">
            <v>928023</v>
          </cell>
          <cell r="H2486" t="str">
            <v>06.06.2017</v>
          </cell>
          <cell r="I2486" t="str">
            <v>190-002</v>
          </cell>
          <cell r="J2486" t="str">
            <v>Отделом УФМС России по Республике Хакасия в г. Абакан</v>
          </cell>
          <cell r="K2486" t="str">
            <v>муж</v>
          </cell>
          <cell r="L2486" t="str">
            <v>28.04.1997</v>
          </cell>
          <cell r="M2486" t="str">
            <v>гор. Абакан Республики Хакасия</v>
          </cell>
          <cell r="N2486" t="str">
            <v>РФ</v>
          </cell>
          <cell r="O2486" t="str">
            <v>Россия</v>
          </cell>
          <cell r="P2486" t="str">
            <v>655000</v>
          </cell>
          <cell r="Q2486" t="str">
            <v>Хакасия</v>
          </cell>
          <cell r="R2486" t="str">
            <v/>
          </cell>
          <cell r="S2486" t="str">
            <v>г. Абакан</v>
          </cell>
          <cell r="T2486" t="str">
            <v/>
          </cell>
          <cell r="U2486" t="str">
            <v>Советская</v>
          </cell>
          <cell r="V2486" t="str">
            <v>90</v>
          </cell>
          <cell r="W2486" t="str">
            <v/>
          </cell>
          <cell r="X2486" t="str">
            <v>15</v>
          </cell>
          <cell r="Y2486" t="str">
            <v>8961-093-5666</v>
          </cell>
          <cell r="Z2486" t="str">
            <v>8996-331-3963</v>
          </cell>
          <cell r="AA2486" t="str">
            <v>аттестат СОО</v>
          </cell>
          <cell r="AB2486">
            <v>2015</v>
          </cell>
          <cell r="AC2486" t="str">
            <v>Муниципальное бюджетное общеобразовательное учреждение города Абакана "Средняя общеобразовательная школа № 30"</v>
          </cell>
          <cell r="AD2486" t="str">
            <v>01924 000932095</v>
          </cell>
          <cell r="AE2486" t="str">
            <v>19.06.2015</v>
          </cell>
          <cell r="AF2486" t="str">
            <v>нет</v>
          </cell>
          <cell r="AG2486" t="str">
            <v>нет</v>
          </cell>
          <cell r="AH2486" t="str">
            <v>3795</v>
          </cell>
          <cell r="AI2486" t="str">
            <v>Очно-заочная</v>
          </cell>
          <cell r="AJ2486" t="str">
            <v>за счет средств федерального бюджета</v>
          </cell>
          <cell r="AK2486" t="str">
            <v>ЦП</v>
          </cell>
          <cell r="AL2486" t="str">
            <v/>
          </cell>
          <cell r="AM2486" t="str">
            <v>ФБП</v>
          </cell>
          <cell r="AN2486" t="str">
            <v>27.03.05 Инноватика</v>
          </cell>
          <cell r="AO2486" t="str">
            <v>27.03.05 Инноватика</v>
          </cell>
          <cell r="AP2486" t="str">
            <v>187</v>
          </cell>
          <cell r="AQ2486" t="str">
            <v/>
          </cell>
          <cell r="AR2486" t="str">
            <v>Агенство поддержки молодежных инициатив</v>
          </cell>
          <cell r="AS2486" t="str">
            <v>29.07.2017</v>
          </cell>
          <cell r="AT2486" t="str">
            <v>1728/с</v>
          </cell>
        </row>
        <row r="2487">
          <cell r="A2487">
            <v>1705474</v>
          </cell>
          <cell r="B2487" t="str">
            <v>Прохоренко</v>
          </cell>
          <cell r="C2487" t="str">
            <v>Кристина</v>
          </cell>
          <cell r="D2487" t="str">
            <v>Максимовна</v>
          </cell>
          <cell r="E2487" t="str">
            <v>Паспорт гражданина Российской Федерации</v>
          </cell>
          <cell r="F2487" t="str">
            <v>5013</v>
          </cell>
          <cell r="G2487" t="str">
            <v>023869</v>
          </cell>
          <cell r="H2487" t="str">
            <v>25.07.2013</v>
          </cell>
          <cell r="I2487" t="str">
            <v>540-021</v>
          </cell>
          <cell r="J2487" t="str">
            <v>Отделением УФМС Росси по Новосибирской области в Каргатском районе</v>
          </cell>
          <cell r="K2487" t="str">
            <v>жен</v>
          </cell>
          <cell r="L2487" t="str">
            <v>04.07.1999</v>
          </cell>
          <cell r="M2487" t="str">
            <v>гор. Каргат Каргатского р-на Новосибирской обл.</v>
          </cell>
          <cell r="N2487" t="str">
            <v>РФ</v>
          </cell>
          <cell r="O2487" t="str">
            <v>Россия</v>
          </cell>
          <cell r="P2487" t="str">
            <v/>
          </cell>
          <cell r="Q2487" t="str">
            <v>Новосибирская</v>
          </cell>
          <cell r="R2487" t="str">
            <v>Каргатский</v>
          </cell>
          <cell r="S2487" t="str">
            <v>г. Каргат</v>
          </cell>
          <cell r="T2487" t="str">
            <v/>
          </cell>
          <cell r="U2487" t="str">
            <v>Рабочая</v>
          </cell>
          <cell r="V2487" t="str">
            <v>32а</v>
          </cell>
          <cell r="W2487" t="str">
            <v/>
          </cell>
          <cell r="X2487" t="str">
            <v/>
          </cell>
          <cell r="Y2487" t="str">
            <v>89134730555</v>
          </cell>
          <cell r="Z2487" t="str">
            <v>89134741285</v>
          </cell>
          <cell r="AA2487" t="str">
            <v>аттестат СОО</v>
          </cell>
          <cell r="AB2487">
            <v>2017</v>
          </cell>
          <cell r="AC2487" t="str">
            <v>муниципальное казенное общеобразовательное учреждение Каргатская средняя школа №1 города Каргата Новосибирской области</v>
          </cell>
          <cell r="AD2487" t="str">
            <v>05424 003241722</v>
          </cell>
          <cell r="AE2487" t="str">
            <v>24.06.2017</v>
          </cell>
          <cell r="AF2487" t="str">
            <v>нет</v>
          </cell>
          <cell r="AG2487" t="str">
            <v>нет</v>
          </cell>
          <cell r="AH2487" t="str">
            <v>3623</v>
          </cell>
          <cell r="AI2487" t="str">
            <v>Очная</v>
          </cell>
          <cell r="AJ2487" t="str">
            <v>на основе полного возмещения затрат</v>
          </cell>
          <cell r="AK2487" t="str">
            <v>договор</v>
          </cell>
          <cell r="AL2487" t="str">
            <v/>
          </cell>
          <cell r="AM2487" t="str">
            <v>ФБП</v>
          </cell>
          <cell r="AN2487" t="str">
            <v>40.05.01 Правовое обеспечение национальной безопасности</v>
          </cell>
          <cell r="AO2487" t="str">
            <v>40.05.01 Правовое обеспечение национальной безопасности</v>
          </cell>
          <cell r="AP2487" t="str">
            <v>236</v>
          </cell>
          <cell r="AQ2487" t="str">
            <v/>
          </cell>
          <cell r="AR2487" t="str">
            <v/>
          </cell>
          <cell r="AS2487" t="str">
            <v>29.07.2017</v>
          </cell>
          <cell r="AT2487" t="str">
            <v>1736/с</v>
          </cell>
        </row>
        <row r="2488">
          <cell r="A2488">
            <v>1701001</v>
          </cell>
          <cell r="B2488" t="str">
            <v>Пихурова</v>
          </cell>
          <cell r="C2488" t="str">
            <v>Анна</v>
          </cell>
          <cell r="D2488" t="str">
            <v>Денисовна</v>
          </cell>
          <cell r="E2488" t="str">
            <v>Паспорт гражданина Российской Федерации</v>
          </cell>
          <cell r="F2488" t="str">
            <v>5013</v>
          </cell>
          <cell r="G2488" t="str">
            <v>181635</v>
          </cell>
          <cell r="H2488" t="str">
            <v>11.10.2013</v>
          </cell>
          <cell r="I2488" t="str">
            <v>540-005</v>
          </cell>
          <cell r="J2488" t="str">
            <v>Одтелом УФМС России по Новосибирской области в Калининском районе г.Новосибирске</v>
          </cell>
          <cell r="K2488" t="str">
            <v>жен</v>
          </cell>
          <cell r="L2488" t="str">
            <v>10.08.1999</v>
          </cell>
          <cell r="M2488" t="str">
            <v>гор. Каракол Иссык-кульской обл. Кыргызстан</v>
          </cell>
          <cell r="N2488" t="str">
            <v>РФ</v>
          </cell>
          <cell r="O2488" t="str">
            <v>Россия</v>
          </cell>
          <cell r="P2488" t="str">
            <v/>
          </cell>
          <cell r="Q2488" t="str">
            <v>Новосибирская</v>
          </cell>
          <cell r="R2488" t="str">
            <v/>
          </cell>
          <cell r="S2488" t="str">
            <v>г. Новосибирск</v>
          </cell>
          <cell r="T2488" t="str">
            <v/>
          </cell>
          <cell r="U2488" t="str">
            <v>Гребенщикова</v>
          </cell>
          <cell r="V2488" t="str">
            <v>9</v>
          </cell>
          <cell r="W2488" t="str">
            <v/>
          </cell>
          <cell r="X2488" t="str">
            <v>77</v>
          </cell>
          <cell r="Y2488" t="str">
            <v>89537662060</v>
          </cell>
          <cell r="Z2488" t="str">
            <v>89039990038</v>
          </cell>
          <cell r="AA2488" t="str">
            <v>аттестат СОО</v>
          </cell>
          <cell r="AB2488">
            <v>2017</v>
          </cell>
          <cell r="AC2488" t="str">
            <v>муниципальное автономное общеобразовательное учреждение города Новосибирска "Лицей №9"</v>
          </cell>
          <cell r="AD2488" t="str">
            <v>05418 001270240</v>
          </cell>
          <cell r="AE2488" t="str">
            <v>21.06.2017</v>
          </cell>
          <cell r="AF2488" t="str">
            <v>нет</v>
          </cell>
          <cell r="AG2488" t="str">
            <v>нет</v>
          </cell>
          <cell r="AH2488" t="str">
            <v>628</v>
          </cell>
          <cell r="AI2488" t="str">
            <v>Очная</v>
          </cell>
          <cell r="AJ2488" t="str">
            <v>за счет средств федерального бюджета</v>
          </cell>
          <cell r="AK2488" t="str">
            <v>общий</v>
          </cell>
          <cell r="AL2488" t="str">
            <v/>
          </cell>
          <cell r="AM2488" t="str">
            <v>ФБП</v>
          </cell>
          <cell r="AN2488" t="str">
            <v>09.03.02 Информационные системы и технологии</v>
          </cell>
          <cell r="AO2488" t="str">
            <v>09.03.02 Информационные системы и технологии</v>
          </cell>
          <cell r="AP2488" t="str">
            <v>238</v>
          </cell>
          <cell r="AQ2488" t="str">
            <v/>
          </cell>
          <cell r="AR2488" t="str">
            <v/>
          </cell>
          <cell r="AS2488" t="str">
            <v>03.08.2017</v>
          </cell>
          <cell r="AT2488" t="str">
            <v>1751/с</v>
          </cell>
        </row>
        <row r="2489">
          <cell r="A2489">
            <v>1701135</v>
          </cell>
          <cell r="B2489" t="str">
            <v>Острожинская</v>
          </cell>
          <cell r="C2489" t="str">
            <v>Надежда</v>
          </cell>
          <cell r="D2489" t="str">
            <v>Васильевна</v>
          </cell>
          <cell r="E2489" t="str">
            <v>Паспорт гражданина Российской Федерации</v>
          </cell>
          <cell r="F2489" t="str">
            <v>5013</v>
          </cell>
          <cell r="G2489" t="str">
            <v>108298</v>
          </cell>
          <cell r="H2489" t="str">
            <v>10.07.2013</v>
          </cell>
          <cell r="I2489" t="str">
            <v>540-042</v>
          </cell>
          <cell r="J2489" t="str">
            <v>Отделением УФМС России по Новосибирской области в Чистоозерном районе</v>
          </cell>
          <cell r="K2489" t="str">
            <v>жен</v>
          </cell>
          <cell r="L2489" t="str">
            <v>29.06.1999</v>
          </cell>
          <cell r="M2489" t="str">
            <v/>
          </cell>
          <cell r="N2489" t="str">
            <v>РФ</v>
          </cell>
          <cell r="O2489" t="str">
            <v>Россия</v>
          </cell>
          <cell r="P2489" t="str">
            <v>632711</v>
          </cell>
          <cell r="Q2489" t="str">
            <v>Новосибирская</v>
          </cell>
          <cell r="R2489" t="str">
            <v>Чистоозерный</v>
          </cell>
          <cell r="S2489" t="str">
            <v>с. Новая Кулында</v>
          </cell>
          <cell r="T2489" t="str">
            <v/>
          </cell>
          <cell r="U2489" t="str">
            <v>Центральная</v>
          </cell>
          <cell r="V2489" t="str">
            <v>83</v>
          </cell>
          <cell r="W2489" t="str">
            <v/>
          </cell>
          <cell r="X2489" t="str">
            <v/>
          </cell>
          <cell r="Y2489" t="str">
            <v>89137768222</v>
          </cell>
          <cell r="Z2489" t="str">
            <v>89137403177</v>
          </cell>
          <cell r="AA2489" t="str">
            <v>аттестат СОО</v>
          </cell>
          <cell r="AB2489">
            <v>2017</v>
          </cell>
          <cell r="AC2489" t="str">
            <v>муниципальное казенное общеобразовательное учреждение " Новокулындинская  средняя общеобразовательная школа" Чистоозерного района Новосибирской области</v>
          </cell>
          <cell r="AD2489" t="str">
            <v>05418 001096782</v>
          </cell>
          <cell r="AE2489" t="str">
            <v>24.06.2017</v>
          </cell>
          <cell r="AF2489" t="str">
            <v>нет</v>
          </cell>
          <cell r="AG2489" t="str">
            <v>нет</v>
          </cell>
          <cell r="AH2489" t="str">
            <v>727</v>
          </cell>
          <cell r="AI2489" t="str">
            <v>Очная</v>
          </cell>
          <cell r="AJ2489" t="str">
            <v>за счет средств федерального бюджета</v>
          </cell>
          <cell r="AK2489" t="str">
            <v>общий</v>
          </cell>
          <cell r="AL2489" t="str">
            <v/>
          </cell>
          <cell r="AM2489" t="str">
            <v>ФБП</v>
          </cell>
          <cell r="AN2489" t="str">
            <v>09.03.03 Прикладная информатика</v>
          </cell>
          <cell r="AO2489" t="str">
            <v>09.03.03 Прикладная информатика</v>
          </cell>
          <cell r="AP2489" t="str">
            <v>238</v>
          </cell>
          <cell r="AQ2489" t="str">
            <v/>
          </cell>
          <cell r="AR2489" t="str">
            <v/>
          </cell>
          <cell r="AS2489" t="str">
            <v>03.08.2017</v>
          </cell>
          <cell r="AT2489" t="str">
            <v>1752/с</v>
          </cell>
        </row>
        <row r="2490">
          <cell r="A2490">
            <v>1700512</v>
          </cell>
          <cell r="B2490" t="str">
            <v>Рябова</v>
          </cell>
          <cell r="C2490" t="str">
            <v>Наталья</v>
          </cell>
          <cell r="D2490" t="str">
            <v>Дмитриевна</v>
          </cell>
          <cell r="E2490" t="str">
            <v>Паспорт гражданина Российской Федерации</v>
          </cell>
          <cell r="F2490" t="str">
            <v>3212</v>
          </cell>
          <cell r="G2490" t="str">
            <v>224895</v>
          </cell>
          <cell r="H2490" t="str">
            <v>26.01.2013</v>
          </cell>
          <cell r="I2490" t="str">
            <v>420-028</v>
          </cell>
          <cell r="J2490" t="str">
            <v>Отделением в Куйбышевском р-не ОУФМС России по Кемеровской об. в гор.Новокузнецке</v>
          </cell>
          <cell r="K2490" t="str">
            <v>жен</v>
          </cell>
          <cell r="L2490" t="str">
            <v>18.01.1999</v>
          </cell>
          <cell r="M2490" t="str">
            <v>гор. Новокузнецк Кемеровской обл.</v>
          </cell>
          <cell r="N2490" t="str">
            <v>РФ</v>
          </cell>
          <cell r="O2490" t="str">
            <v>Россия</v>
          </cell>
          <cell r="P2490" t="str">
            <v/>
          </cell>
          <cell r="Q2490" t="str">
            <v>Кемеровская</v>
          </cell>
          <cell r="R2490" t="str">
            <v/>
          </cell>
          <cell r="S2490" t="str">
            <v>г. Новокузнецк</v>
          </cell>
          <cell r="T2490" t="str">
            <v/>
          </cell>
          <cell r="U2490" t="str">
            <v>1 Мая</v>
          </cell>
          <cell r="V2490" t="str">
            <v>8А</v>
          </cell>
          <cell r="W2490" t="str">
            <v/>
          </cell>
          <cell r="X2490" t="str">
            <v>38</v>
          </cell>
          <cell r="Y2490" t="str">
            <v>89133258662</v>
          </cell>
          <cell r="Z2490" t="str">
            <v>89131399921</v>
          </cell>
          <cell r="AA2490" t="str">
            <v>аттестат СОО</v>
          </cell>
          <cell r="AB2490">
            <v>2017</v>
          </cell>
          <cell r="AC2490" t="str">
            <v>Муниципальное бюджетное Лицей №84 имени В. А. Власова города Новокузнецка Кемеровской области</v>
          </cell>
          <cell r="AD2490" t="str">
            <v>04224 003057213</v>
          </cell>
          <cell r="AE2490" t="str">
            <v>25.06.2017</v>
          </cell>
          <cell r="AF2490" t="str">
            <v>нет</v>
          </cell>
          <cell r="AG2490" t="str">
            <v>нет</v>
          </cell>
          <cell r="AH2490" t="str">
            <v>295</v>
          </cell>
          <cell r="AI2490" t="str">
            <v>Очная</v>
          </cell>
          <cell r="AJ2490" t="str">
            <v>за счет средств федерального бюджета</v>
          </cell>
          <cell r="AK2490" t="str">
            <v>общий</v>
          </cell>
          <cell r="AL2490" t="str">
            <v/>
          </cell>
          <cell r="AM2490" t="str">
            <v>ФБП</v>
          </cell>
          <cell r="AN2490" t="str">
            <v>09.03.03 Прикладная информатика</v>
          </cell>
          <cell r="AO2490" t="str">
            <v>09.03.03 Прикладная информатика</v>
          </cell>
          <cell r="AP2490" t="str">
            <v>240</v>
          </cell>
          <cell r="AQ2490" t="str">
            <v/>
          </cell>
          <cell r="AR2490" t="str">
            <v/>
          </cell>
          <cell r="AS2490" t="str">
            <v>03.08.2017</v>
          </cell>
          <cell r="AT2490" t="str">
            <v>1752/с</v>
          </cell>
        </row>
        <row r="2491">
          <cell r="A2491">
            <v>1701739</v>
          </cell>
          <cell r="B2491" t="str">
            <v>Плониш</v>
          </cell>
          <cell r="C2491" t="str">
            <v>Виктория</v>
          </cell>
          <cell r="D2491" t="str">
            <v>Петровна</v>
          </cell>
          <cell r="E2491" t="str">
            <v>Паспорт гражданина Российской Федерации</v>
          </cell>
          <cell r="F2491" t="str">
            <v>5013</v>
          </cell>
          <cell r="G2491" t="str">
            <v>139109</v>
          </cell>
          <cell r="H2491" t="str">
            <v>01.07.2013</v>
          </cell>
          <cell r="I2491" t="str">
            <v>540-007</v>
          </cell>
          <cell r="J2491" t="str">
            <v>0тделом УФМС России по Новосибирской области в Ленинском районе г. Новосибирска</v>
          </cell>
          <cell r="K2491" t="str">
            <v>жен</v>
          </cell>
          <cell r="L2491" t="str">
            <v>29.05.1999</v>
          </cell>
          <cell r="M2491" t="str">
            <v>Новосибирск</v>
          </cell>
          <cell r="N2491" t="str">
            <v>РФ</v>
          </cell>
          <cell r="O2491" t="str">
            <v>Россия</v>
          </cell>
          <cell r="P2491" t="str">
            <v/>
          </cell>
          <cell r="Q2491" t="str">
            <v>Новосибирская</v>
          </cell>
          <cell r="R2491" t="str">
            <v/>
          </cell>
          <cell r="S2491" t="str">
            <v>г. Новосибирск</v>
          </cell>
          <cell r="T2491" t="str">
            <v/>
          </cell>
          <cell r="U2491" t="str">
            <v>Плахотного</v>
          </cell>
          <cell r="V2491" t="str">
            <v>72</v>
          </cell>
          <cell r="W2491" t="str">
            <v/>
          </cell>
          <cell r="X2491" t="str">
            <v>229</v>
          </cell>
          <cell r="Y2491" t="str">
            <v>8999-463-93-20</v>
          </cell>
          <cell r="Z2491" t="str">
            <v>8913-776-05-58</v>
          </cell>
          <cell r="AA2491" t="str">
            <v>аттестат СОО</v>
          </cell>
          <cell r="AB2491">
            <v>2017</v>
          </cell>
          <cell r="AC2491" t="str">
            <v>Муниципальное бюджетное общеобразовательное учреждение города Новосибирска Средняя общеобразовательная школа № 45</v>
          </cell>
          <cell r="AD2491" t="str">
            <v>05404 000003965</v>
          </cell>
          <cell r="AE2491" t="str">
            <v>23.06.2017</v>
          </cell>
          <cell r="AF2491" t="str">
            <v>нет</v>
          </cell>
          <cell r="AG2491" t="str">
            <v>нет</v>
          </cell>
          <cell r="AH2491" t="str">
            <v>1182</v>
          </cell>
          <cell r="AI2491" t="str">
            <v>Очная</v>
          </cell>
          <cell r="AJ2491" t="str">
            <v>за счет средств федерального бюджета</v>
          </cell>
          <cell r="AK2491" t="str">
            <v>общий</v>
          </cell>
          <cell r="AL2491" t="str">
            <v/>
          </cell>
          <cell r="AM2491" t="str">
            <v>ФБП</v>
          </cell>
          <cell r="AN2491" t="str">
            <v>10.03.01 Информационная безопасность</v>
          </cell>
          <cell r="AO2491" t="str">
            <v>10.03.01 Информационная безопасность</v>
          </cell>
          <cell r="AP2491" t="str">
            <v>234</v>
          </cell>
          <cell r="AQ2491" t="str">
            <v/>
          </cell>
          <cell r="AR2491" t="str">
            <v/>
          </cell>
          <cell r="AS2491" t="str">
            <v>03.08.2017</v>
          </cell>
          <cell r="AT2491" t="str">
            <v>1753/с</v>
          </cell>
        </row>
        <row r="2492">
          <cell r="A2492">
            <v>1700966</v>
          </cell>
          <cell r="B2492" t="str">
            <v>Тайлаков</v>
          </cell>
          <cell r="C2492" t="str">
            <v>Артем</v>
          </cell>
          <cell r="D2492" t="str">
            <v>Андреевич</v>
          </cell>
          <cell r="E2492" t="str">
            <v>Паспорт гражданина Российской Федерации</v>
          </cell>
          <cell r="F2492" t="str">
            <v>5013</v>
          </cell>
          <cell r="G2492" t="str">
            <v>180249</v>
          </cell>
          <cell r="H2492" t="str">
            <v>27.12.2013</v>
          </cell>
          <cell r="I2492" t="str">
            <v>540-040</v>
          </cell>
          <cell r="J2492" t="str">
            <v>отделением УФМС России по Новосибирской области в Чановском районе</v>
          </cell>
          <cell r="K2492" t="str">
            <v>муж</v>
          </cell>
          <cell r="L2492" t="str">
            <v>03.12.1999</v>
          </cell>
          <cell r="M2492" t="str">
            <v>с. Тебисское</v>
          </cell>
          <cell r="N2492" t="str">
            <v>РФ</v>
          </cell>
          <cell r="O2492" t="str">
            <v>Россия</v>
          </cell>
          <cell r="P2492" t="str">
            <v>632225</v>
          </cell>
          <cell r="Q2492" t="str">
            <v>Новосибирская</v>
          </cell>
          <cell r="R2492" t="str">
            <v>Чановский</v>
          </cell>
          <cell r="S2492" t="str">
            <v>с. Тебисское</v>
          </cell>
          <cell r="T2492" t="str">
            <v/>
          </cell>
          <cell r="U2492" t="str">
            <v>Красноармейская</v>
          </cell>
          <cell r="V2492" t="str">
            <v>26</v>
          </cell>
          <cell r="W2492" t="str">
            <v/>
          </cell>
          <cell r="X2492" t="str">
            <v>2</v>
          </cell>
          <cell r="Y2492" t="str">
            <v>8-953-807-92-23</v>
          </cell>
          <cell r="Z2492" t="str">
            <v>8-951-361-92-23</v>
          </cell>
          <cell r="AA2492" t="str">
            <v>аттестат СОО</v>
          </cell>
          <cell r="AB2492">
            <v>2017</v>
          </cell>
          <cell r="AC2492" t="str">
            <v>Муниципальное бюджетное общеобразовательное учреждение Тебисская средняя школа 75-летия Новосибирской области Чановского района Новосибирской области</v>
          </cell>
          <cell r="AD2492" t="str">
            <v>05424 001944641</v>
          </cell>
          <cell r="AE2492" t="str">
            <v>24.06.2017</v>
          </cell>
          <cell r="AF2492" t="str">
            <v>нет</v>
          </cell>
          <cell r="AG2492" t="str">
            <v>нет</v>
          </cell>
          <cell r="AH2492" t="str">
            <v>606</v>
          </cell>
          <cell r="AI2492" t="str">
            <v>Очная</v>
          </cell>
          <cell r="AJ2492" t="str">
            <v>за счет средств федерального бюджета</v>
          </cell>
          <cell r="AK2492" t="str">
            <v>общий</v>
          </cell>
          <cell r="AL2492" t="str">
            <v/>
          </cell>
          <cell r="AM2492" t="str">
            <v>ФБП</v>
          </cell>
          <cell r="AN2492" t="str">
            <v>10.03.01 Информационная безопасность</v>
          </cell>
          <cell r="AO2492" t="str">
            <v>10.03.01 Информационная безопасность</v>
          </cell>
          <cell r="AP2492" t="str">
            <v>223</v>
          </cell>
          <cell r="AQ2492" t="str">
            <v/>
          </cell>
          <cell r="AR2492" t="str">
            <v/>
          </cell>
          <cell r="AS2492" t="str">
            <v>03.08.2017</v>
          </cell>
          <cell r="AT2492" t="str">
            <v>1753/с</v>
          </cell>
        </row>
        <row r="2493">
          <cell r="A2493">
            <v>1704848</v>
          </cell>
          <cell r="B2493" t="str">
            <v>Попова</v>
          </cell>
          <cell r="C2493" t="str">
            <v>Сузанна</v>
          </cell>
          <cell r="D2493" t="str">
            <v>Риммовна</v>
          </cell>
          <cell r="E2493" t="str">
            <v>Паспорт гражданина Российской Федерации</v>
          </cell>
          <cell r="F2493" t="str">
            <v>9812</v>
          </cell>
          <cell r="G2493" t="str">
            <v>411852</v>
          </cell>
          <cell r="H2493" t="str">
            <v>31.05.2012</v>
          </cell>
          <cell r="I2493" t="str">
            <v>140-006</v>
          </cell>
          <cell r="J2493" t="str">
            <v>УФМС России по РС(Я) в Ленском районе</v>
          </cell>
          <cell r="K2493" t="str">
            <v>жен</v>
          </cell>
          <cell r="L2493" t="str">
            <v>25.03.1998</v>
          </cell>
          <cell r="M2493" t="str">
            <v>с. Беченча Ленского р-на РС(Я)</v>
          </cell>
          <cell r="N2493" t="str">
            <v>РФ</v>
          </cell>
          <cell r="O2493" t="str">
            <v>Россия</v>
          </cell>
          <cell r="P2493" t="str">
            <v>678164</v>
          </cell>
          <cell r="Q2493" t="str">
            <v>Саха /Якутия/</v>
          </cell>
          <cell r="R2493" t="str">
            <v>Ленский</v>
          </cell>
          <cell r="S2493" t="str">
            <v>с. Беченча</v>
          </cell>
          <cell r="T2493" t="str">
            <v/>
          </cell>
          <cell r="U2493" t="str">
            <v>Мира</v>
          </cell>
          <cell r="V2493" t="str">
            <v>12</v>
          </cell>
          <cell r="W2493" t="str">
            <v/>
          </cell>
          <cell r="X2493" t="str">
            <v/>
          </cell>
          <cell r="Y2493" t="str">
            <v>89618682646</v>
          </cell>
          <cell r="Z2493" t="str">
            <v/>
          </cell>
          <cell r="AA2493" t="str">
            <v>аттестат СОО</v>
          </cell>
          <cell r="AB2493">
            <v>2015</v>
          </cell>
          <cell r="AC2493" t="str">
            <v>Муниципальное казенное общеобразовательное учреждение "Средняя общеобразовательная школа им. Егора Мыреева с. Беченча" муниципального образования "Ленский район" Республики Саха (Якутия)</v>
          </cell>
          <cell r="AD2493" t="str">
            <v>01404 000000370</v>
          </cell>
          <cell r="AE2493" t="str">
            <v>18.06.2015</v>
          </cell>
          <cell r="AF2493" t="str">
            <v>нет</v>
          </cell>
          <cell r="AG2493" t="str">
            <v>нет</v>
          </cell>
          <cell r="AH2493" t="str">
            <v>3310</v>
          </cell>
          <cell r="AI2493" t="str">
            <v>Очная</v>
          </cell>
          <cell r="AJ2493" t="str">
            <v>за счет средств федерального бюджета</v>
          </cell>
          <cell r="AK2493" t="str">
            <v>общий</v>
          </cell>
          <cell r="AL2493" t="str">
            <v/>
          </cell>
          <cell r="AM2493" t="str">
            <v>ФБП</v>
          </cell>
          <cell r="AN2493" t="str">
            <v>27.03.05 Инноватика</v>
          </cell>
          <cell r="AO2493" t="str">
            <v>27.03.05 Инноватика</v>
          </cell>
          <cell r="AP2493" t="str">
            <v>216</v>
          </cell>
          <cell r="AQ2493" t="str">
            <v/>
          </cell>
          <cell r="AR2493" t="str">
            <v/>
          </cell>
          <cell r="AS2493" t="str">
            <v>03.08.2017</v>
          </cell>
          <cell r="AT2493" t="str">
            <v>1754/с</v>
          </cell>
        </row>
        <row r="2494">
          <cell r="A2494">
            <v>1701689</v>
          </cell>
          <cell r="B2494" t="str">
            <v>Рогатин</v>
          </cell>
          <cell r="C2494" t="str">
            <v>Руслан</v>
          </cell>
          <cell r="D2494" t="str">
            <v>Тимурович</v>
          </cell>
          <cell r="E2494" t="str">
            <v>Паспорт гражданина Российской Федерации</v>
          </cell>
          <cell r="F2494" t="str">
            <v>0113</v>
          </cell>
          <cell r="G2494" t="str">
            <v>928235</v>
          </cell>
          <cell r="H2494" t="str">
            <v>30.01.2014</v>
          </cell>
          <cell r="I2494" t="str">
            <v>220-010</v>
          </cell>
          <cell r="J2494" t="str">
            <v>Территориальный пункт " Восточный" отдела УФМС России по Алтайскому краю в г. Бийске</v>
          </cell>
          <cell r="K2494" t="str">
            <v>муж</v>
          </cell>
          <cell r="L2494" t="str">
            <v>20.01.2000</v>
          </cell>
          <cell r="M2494" t="str">
            <v>Гор.Бийск Алтайского края</v>
          </cell>
          <cell r="N2494" t="str">
            <v>РФ</v>
          </cell>
          <cell r="O2494" t="str">
            <v>Россия</v>
          </cell>
          <cell r="P2494" t="str">
            <v/>
          </cell>
          <cell r="Q2494" t="str">
            <v>Новосибирская</v>
          </cell>
          <cell r="R2494" t="str">
            <v/>
          </cell>
          <cell r="S2494" t="str">
            <v>г. Новосибирск</v>
          </cell>
          <cell r="T2494" t="str">
            <v/>
          </cell>
          <cell r="U2494" t="str">
            <v>Выборная</v>
          </cell>
          <cell r="V2494" t="str">
            <v>158</v>
          </cell>
          <cell r="W2494" t="str">
            <v/>
          </cell>
          <cell r="X2494" t="str">
            <v>76</v>
          </cell>
          <cell r="Y2494" t="str">
            <v>89231998902</v>
          </cell>
          <cell r="Z2494" t="str">
            <v/>
          </cell>
          <cell r="AA2494" t="str">
            <v>аттестат СОО</v>
          </cell>
          <cell r="AB2494">
            <v>2017</v>
          </cell>
          <cell r="AC2494" t="str">
            <v>Муниципальное бюджетное общеобразовательное учреждение города Новосибирска "Средняя общеобразовательная школа №206"</v>
          </cell>
          <cell r="AD2494" t="str">
            <v>05404 000005231</v>
          </cell>
          <cell r="AE2494" t="str">
            <v>24.06.2017</v>
          </cell>
          <cell r="AF2494" t="str">
            <v>нет</v>
          </cell>
          <cell r="AG2494" t="str">
            <v>нет</v>
          </cell>
          <cell r="AH2494" t="str">
            <v>1157</v>
          </cell>
          <cell r="AI2494" t="str">
            <v>Очная</v>
          </cell>
          <cell r="AJ2494" t="str">
            <v>за счет средств федерального бюджета</v>
          </cell>
          <cell r="AK2494" t="str">
            <v>общий</v>
          </cell>
          <cell r="AL2494" t="str">
            <v/>
          </cell>
          <cell r="AM2494" t="str">
            <v>ФБП</v>
          </cell>
          <cell r="AN2494" t="str">
            <v>27.03.05 Инноватика</v>
          </cell>
          <cell r="AO2494" t="str">
            <v>27.03.05 Инноватика</v>
          </cell>
          <cell r="AP2494" t="str">
            <v>218</v>
          </cell>
          <cell r="AQ2494" t="str">
            <v/>
          </cell>
          <cell r="AR2494" t="str">
            <v/>
          </cell>
          <cell r="AS2494" t="str">
            <v>03.08.2017</v>
          </cell>
          <cell r="AT2494" t="str">
            <v>1754/с</v>
          </cell>
        </row>
        <row r="2495">
          <cell r="A2495">
            <v>1705590</v>
          </cell>
          <cell r="B2495" t="str">
            <v>Сафонов</v>
          </cell>
          <cell r="C2495" t="str">
            <v>Илья</v>
          </cell>
          <cell r="D2495" t="str">
            <v>Эдуардович</v>
          </cell>
          <cell r="E2495" t="str">
            <v>Паспорт гражданина Российской Федерации</v>
          </cell>
          <cell r="F2495" t="str">
            <v>2511</v>
          </cell>
          <cell r="G2495" t="str">
            <v>693640</v>
          </cell>
          <cell r="H2495" t="str">
            <v>08.06.2012</v>
          </cell>
          <cell r="I2495" t="str">
            <v>380-014</v>
          </cell>
          <cell r="J2495" t="str">
            <v>Отделом УФМС России по .иркутской области в гор. Усть-Илимске и Усть-Илимском р-не</v>
          </cell>
          <cell r="K2495" t="str">
            <v>муж</v>
          </cell>
          <cell r="L2495" t="str">
            <v>06.05.1998</v>
          </cell>
          <cell r="M2495" t="str">
            <v>гор. Усть-Илимск Иркутской обл.</v>
          </cell>
          <cell r="N2495" t="str">
            <v>РФ</v>
          </cell>
          <cell r="O2495" t="str">
            <v>Россия</v>
          </cell>
          <cell r="P2495" t="str">
            <v/>
          </cell>
          <cell r="Q2495" t="str">
            <v>Иркутская</v>
          </cell>
          <cell r="R2495" t="str">
            <v/>
          </cell>
          <cell r="S2495" t="str">
            <v>г. Усть-Илимск</v>
          </cell>
          <cell r="T2495" t="str">
            <v/>
          </cell>
          <cell r="U2495" t="str">
            <v>Белградская</v>
          </cell>
          <cell r="V2495" t="str">
            <v>23</v>
          </cell>
          <cell r="W2495" t="str">
            <v/>
          </cell>
          <cell r="X2495" t="str">
            <v>19</v>
          </cell>
          <cell r="Y2495" t="str">
            <v>89994636573</v>
          </cell>
          <cell r="Z2495" t="str">
            <v/>
          </cell>
          <cell r="AA2495" t="str">
            <v>аттестат СОО</v>
          </cell>
          <cell r="AB2495">
            <v>2016</v>
          </cell>
          <cell r="AC2495" t="str">
            <v>Муниципальное автономное общеобразовательное учреждение "Экспериментальный лицей "Научно-образовательный комплекс" города Усть-Илимска Иркутской области</v>
          </cell>
          <cell r="AD2495" t="str">
            <v>03824 002257262</v>
          </cell>
          <cell r="AE2495" t="str">
            <v>21.06.2016</v>
          </cell>
          <cell r="AF2495" t="str">
            <v>нет</v>
          </cell>
          <cell r="AG2495" t="str">
            <v>нет</v>
          </cell>
          <cell r="AH2495" t="str">
            <v>3705</v>
          </cell>
          <cell r="AI2495" t="str">
            <v>Очная</v>
          </cell>
          <cell r="AJ2495" t="str">
            <v>за счет средств федерального бюджета</v>
          </cell>
          <cell r="AK2495" t="str">
            <v>общий</v>
          </cell>
          <cell r="AL2495" t="str">
            <v/>
          </cell>
          <cell r="AM2495" t="str">
            <v>ФБП</v>
          </cell>
          <cell r="AN2495" t="str">
            <v>27.03.05 Инноватика</v>
          </cell>
          <cell r="AO2495" t="str">
            <v>27.03.05 Инноватика</v>
          </cell>
          <cell r="AP2495" t="str">
            <v>211</v>
          </cell>
          <cell r="AQ2495" t="str">
            <v/>
          </cell>
          <cell r="AR2495" t="str">
            <v/>
          </cell>
          <cell r="AS2495" t="str">
            <v>03.08.2017</v>
          </cell>
          <cell r="AT2495" t="str">
            <v>1754/с</v>
          </cell>
        </row>
        <row r="2496">
          <cell r="A2496">
            <v>1701848</v>
          </cell>
          <cell r="B2496" t="str">
            <v>Седова</v>
          </cell>
          <cell r="C2496" t="str">
            <v>Кристина</v>
          </cell>
          <cell r="D2496" t="str">
            <v>Андреевна</v>
          </cell>
          <cell r="E2496" t="str">
            <v>Паспорт гражданина Российской Федерации</v>
          </cell>
          <cell r="F2496" t="str">
            <v>3213</v>
          </cell>
          <cell r="G2496" t="str">
            <v>340496</v>
          </cell>
          <cell r="H2496" t="str">
            <v>19.10.2013</v>
          </cell>
          <cell r="I2496" t="str">
            <v>420-020</v>
          </cell>
          <cell r="J2496" t="str">
            <v>ТП УФМС России по Кемеровской области в гор. Полысаево</v>
          </cell>
          <cell r="K2496" t="str">
            <v>жен</v>
          </cell>
          <cell r="L2496" t="str">
            <v>06.10.1999</v>
          </cell>
          <cell r="M2496" t="str">
            <v>гор. Ленинск-Кузнецкий</v>
          </cell>
          <cell r="N2496" t="str">
            <v>РФ</v>
          </cell>
          <cell r="O2496" t="str">
            <v>Россия</v>
          </cell>
          <cell r="P2496" t="str">
            <v/>
          </cell>
          <cell r="Q2496" t="str">
            <v>Кемеровская</v>
          </cell>
          <cell r="R2496" t="str">
            <v/>
          </cell>
          <cell r="S2496" t="str">
            <v>г. Полысаево</v>
          </cell>
          <cell r="T2496" t="str">
            <v/>
          </cell>
          <cell r="U2496" t="str">
            <v>Шукшина</v>
          </cell>
          <cell r="V2496" t="str">
            <v>29</v>
          </cell>
          <cell r="W2496" t="str">
            <v/>
          </cell>
          <cell r="X2496" t="str">
            <v>3</v>
          </cell>
          <cell r="Y2496" t="str">
            <v>8-951-599-42-05</v>
          </cell>
          <cell r="Z2496" t="str">
            <v/>
          </cell>
          <cell r="AA2496" t="str">
            <v>аттестат СОО</v>
          </cell>
          <cell r="AB2496">
            <v>2017</v>
          </cell>
          <cell r="AC2496" t="str">
            <v>муниципальное бюджетное общеобразовательное учреждение "Средняя общеобразовательная школа №14 с углубленным изучением отдельных предметов" г. Полысаево</v>
          </cell>
          <cell r="AD2496" t="str">
            <v>04224 003058161</v>
          </cell>
          <cell r="AE2496" t="str">
            <v>23.06.2017</v>
          </cell>
          <cell r="AF2496" t="str">
            <v>нет</v>
          </cell>
          <cell r="AG2496" t="str">
            <v>нет</v>
          </cell>
          <cell r="AH2496" t="str">
            <v>1268</v>
          </cell>
          <cell r="AI2496" t="str">
            <v>Очная</v>
          </cell>
          <cell r="AJ2496" t="str">
            <v>за счет средств федерального бюджета</v>
          </cell>
          <cell r="AK2496" t="str">
            <v>общий</v>
          </cell>
          <cell r="AL2496" t="str">
            <v/>
          </cell>
          <cell r="AM2496" t="str">
            <v>ФБП</v>
          </cell>
          <cell r="AN2496" t="str">
            <v>27.03.05 Инноватика</v>
          </cell>
          <cell r="AO2496" t="str">
            <v>27.03.05 Инноватика</v>
          </cell>
          <cell r="AP2496" t="str">
            <v>240</v>
          </cell>
          <cell r="AQ2496" t="str">
            <v/>
          </cell>
          <cell r="AR2496" t="str">
            <v/>
          </cell>
          <cell r="AS2496" t="str">
            <v>03.08.2017</v>
          </cell>
          <cell r="AT2496" t="str">
            <v>1754/с</v>
          </cell>
        </row>
        <row r="2497">
          <cell r="A2497">
            <v>1704147</v>
          </cell>
          <cell r="B2497" t="str">
            <v>Селигеева</v>
          </cell>
          <cell r="C2497" t="str">
            <v>Жасмин</v>
          </cell>
          <cell r="D2497" t="str">
            <v>Валерьевна</v>
          </cell>
          <cell r="E2497" t="str">
            <v>Паспорт гражданина Российской Федерации</v>
          </cell>
          <cell r="F2497" t="str">
            <v>9513</v>
          </cell>
          <cell r="G2497" t="str">
            <v>844444</v>
          </cell>
          <cell r="H2497" t="str">
            <v>27.02.2014</v>
          </cell>
          <cell r="I2497" t="str">
            <v>190-010</v>
          </cell>
          <cell r="J2497" t="str">
            <v>ТП УФМС РОССИИ ПО РЕСПУБЛИКЕ ХАКАСИЯ В БЕЙСКОМ РАЙОНЕ</v>
          </cell>
          <cell r="K2497" t="str">
            <v>жен</v>
          </cell>
          <cell r="L2497" t="str">
            <v>26.12.1999</v>
          </cell>
          <cell r="M2497" t="str">
            <v>село Бея Бейского района Республики Хакасия</v>
          </cell>
          <cell r="N2497" t="str">
            <v>РФ</v>
          </cell>
          <cell r="O2497" t="str">
            <v>Россия</v>
          </cell>
          <cell r="P2497" t="str">
            <v>655775</v>
          </cell>
          <cell r="Q2497" t="str">
            <v>Хакасия</v>
          </cell>
          <cell r="R2497" t="str">
            <v>Бейский</v>
          </cell>
          <cell r="S2497" t="str">
            <v>с. Куйбышево</v>
          </cell>
          <cell r="T2497" t="str">
            <v/>
          </cell>
          <cell r="U2497" t="str">
            <v>Набережная</v>
          </cell>
          <cell r="V2497" t="str">
            <v>17</v>
          </cell>
          <cell r="W2497" t="str">
            <v/>
          </cell>
          <cell r="X2497" t="str">
            <v>1</v>
          </cell>
          <cell r="Y2497" t="str">
            <v>8923-580-0936</v>
          </cell>
          <cell r="Z2497" t="str">
            <v>8923-581-6987</v>
          </cell>
          <cell r="AA2497" t="str">
            <v>аттестат СОО</v>
          </cell>
          <cell r="AB2497">
            <v>2017</v>
          </cell>
          <cell r="AC2497" t="str">
            <v>Муниципальное бюджетное общеобразовательное учреждение "Куйбышевская средняя школа-интернат"</v>
          </cell>
          <cell r="AD2497" t="str">
            <v>01924 002841434</v>
          </cell>
          <cell r="AE2497" t="str">
            <v>25.06.2017</v>
          </cell>
          <cell r="AF2497" t="str">
            <v>нет</v>
          </cell>
          <cell r="AG2497" t="str">
            <v>нет</v>
          </cell>
          <cell r="AH2497" t="str">
            <v>2922</v>
          </cell>
          <cell r="AI2497" t="str">
            <v>Очная</v>
          </cell>
          <cell r="AJ2497" t="str">
            <v>за счет средств федерального бюджета</v>
          </cell>
          <cell r="AK2497" t="str">
            <v>общий</v>
          </cell>
          <cell r="AL2497" t="str">
            <v/>
          </cell>
          <cell r="AM2497" t="str">
            <v>ФБП</v>
          </cell>
          <cell r="AN2497" t="str">
            <v>38.03.01 Экономика</v>
          </cell>
          <cell r="AO2497" t="str">
            <v>38.03.01 Экономика</v>
          </cell>
          <cell r="AP2497" t="str">
            <v>255</v>
          </cell>
          <cell r="AQ2497" t="str">
            <v/>
          </cell>
          <cell r="AR2497" t="str">
            <v/>
          </cell>
          <cell r="AS2497" t="str">
            <v>03.08.2017</v>
          </cell>
          <cell r="AT2497" t="str">
            <v>1755/с</v>
          </cell>
        </row>
        <row r="2498">
          <cell r="A2498">
            <v>1702295</v>
          </cell>
          <cell r="B2498" t="str">
            <v>Скоробогатова</v>
          </cell>
          <cell r="C2498" t="str">
            <v>Анна</v>
          </cell>
          <cell r="D2498" t="str">
            <v>Евгеньевна</v>
          </cell>
          <cell r="E2498" t="str">
            <v>Паспорт гражданина Российской Федерации</v>
          </cell>
          <cell r="F2498" t="str">
            <v>3212</v>
          </cell>
          <cell r="G2498" t="str">
            <v>266900</v>
          </cell>
          <cell r="H2498" t="str">
            <v>26.04.2013</v>
          </cell>
          <cell r="I2498" t="str">
            <v>420-031</v>
          </cell>
          <cell r="J2498" t="str">
            <v>отделением в Орджоникидзевском р-не ОУФМС России по Кемеровской обл. в гор. Новокузнецке</v>
          </cell>
          <cell r="K2498" t="str">
            <v>жен</v>
          </cell>
          <cell r="L2498" t="str">
            <v>19.04.1999</v>
          </cell>
          <cell r="M2498" t="str">
            <v/>
          </cell>
          <cell r="N2498" t="str">
            <v>РФ</v>
          </cell>
          <cell r="O2498" t="str">
            <v>Россия</v>
          </cell>
          <cell r="P2498" t="str">
            <v/>
          </cell>
          <cell r="Q2498" t="str">
            <v>Кемеровская</v>
          </cell>
          <cell r="R2498" t="str">
            <v/>
          </cell>
          <cell r="S2498" t="str">
            <v>г. Новокузнецк</v>
          </cell>
          <cell r="T2498" t="str">
            <v/>
          </cell>
          <cell r="U2498" t="str">
            <v>Разведчиков</v>
          </cell>
          <cell r="V2498" t="str">
            <v>50</v>
          </cell>
          <cell r="W2498" t="str">
            <v/>
          </cell>
          <cell r="X2498" t="str">
            <v>57</v>
          </cell>
          <cell r="Y2498" t="str">
            <v>89511676003</v>
          </cell>
          <cell r="Z2498" t="str">
            <v>89089433300</v>
          </cell>
          <cell r="AA2498" t="str">
            <v>аттестат СОО</v>
          </cell>
          <cell r="AB2498">
            <v>2017</v>
          </cell>
          <cell r="AC2498" t="str">
            <v>муниципальное автономное общеобразовательное учреждение "Средняя общеобразовательная школа №110" города Новокузнецка Кемеровской области</v>
          </cell>
          <cell r="AD2498" t="str">
            <v>04224 002910307</v>
          </cell>
          <cell r="AE2498" t="str">
            <v>25.06.2017</v>
          </cell>
          <cell r="AF2498" t="str">
            <v>нет</v>
          </cell>
          <cell r="AG2498" t="str">
            <v>нет</v>
          </cell>
          <cell r="AH2498" t="str">
            <v>1615</v>
          </cell>
          <cell r="AI2498" t="str">
            <v>Очная</v>
          </cell>
          <cell r="AJ2498" t="str">
            <v>за счет средств федерального бюджета</v>
          </cell>
          <cell r="AK2498" t="str">
            <v>общий</v>
          </cell>
          <cell r="AL2498" t="str">
            <v/>
          </cell>
          <cell r="AM2498" t="str">
            <v>ФБП</v>
          </cell>
          <cell r="AN2498" t="str">
            <v>38.03.01 Экономика</v>
          </cell>
          <cell r="AO2498" t="str">
            <v>38.03.01 Экономика</v>
          </cell>
          <cell r="AP2498" t="str">
            <v>255</v>
          </cell>
          <cell r="AQ2498" t="str">
            <v/>
          </cell>
          <cell r="AR2498" t="str">
            <v/>
          </cell>
          <cell r="AS2498" t="str">
            <v>03.08.2017</v>
          </cell>
          <cell r="AT2498" t="str">
            <v>1755/с</v>
          </cell>
        </row>
        <row r="2499">
          <cell r="A2499">
            <v>1703787</v>
          </cell>
          <cell r="B2499" t="str">
            <v>Сметюх</v>
          </cell>
          <cell r="C2499" t="str">
            <v>Екатерина</v>
          </cell>
          <cell r="D2499" t="str">
            <v>Владимировна</v>
          </cell>
          <cell r="E2499" t="str">
            <v>Паспорт гражданина Российской Федерации</v>
          </cell>
          <cell r="F2499" t="str">
            <v>5013</v>
          </cell>
          <cell r="G2499" t="str">
            <v>190171</v>
          </cell>
          <cell r="H2499" t="str">
            <v>20.11.2013</v>
          </cell>
          <cell r="I2499" t="str">
            <v>540-007</v>
          </cell>
          <cell r="J2499" t="str">
            <v>0тделом УФМС России по Новосибирской области в Ленинском районе г. Новосибирска</v>
          </cell>
          <cell r="K2499" t="str">
            <v>жен</v>
          </cell>
          <cell r="L2499" t="str">
            <v>15.10.1999</v>
          </cell>
          <cell r="M2499" t="str">
            <v>гор. Новосибирск</v>
          </cell>
          <cell r="N2499" t="str">
            <v>РФ</v>
          </cell>
          <cell r="O2499" t="str">
            <v>Россия</v>
          </cell>
          <cell r="P2499" t="str">
            <v/>
          </cell>
          <cell r="Q2499" t="str">
            <v>Новосибирская</v>
          </cell>
          <cell r="R2499" t="str">
            <v/>
          </cell>
          <cell r="S2499" t="str">
            <v>г. Новосибирск</v>
          </cell>
          <cell r="T2499" t="str">
            <v/>
          </cell>
          <cell r="U2499" t="str">
            <v>Блюхера</v>
          </cell>
          <cell r="V2499" t="str">
            <v>19</v>
          </cell>
          <cell r="W2499" t="str">
            <v/>
          </cell>
          <cell r="X2499" t="str">
            <v>4</v>
          </cell>
          <cell r="Y2499" t="str">
            <v>8-953-801-2315</v>
          </cell>
          <cell r="Z2499" t="str">
            <v>8-913-002-2585</v>
          </cell>
          <cell r="AA2499" t="str">
            <v>аттестат СОО</v>
          </cell>
          <cell r="AB2499">
            <v>2017</v>
          </cell>
          <cell r="AC2499" t="str">
            <v>Муниципальное бюджетное общеобразовательное учреждение города Новосибирска "Средняя общеобразовательная школа № 160"</v>
          </cell>
          <cell r="AD2499" t="str">
            <v>05418 001273559</v>
          </cell>
          <cell r="AE2499" t="str">
            <v>28.06.2017</v>
          </cell>
          <cell r="AF2499" t="str">
            <v>нет</v>
          </cell>
          <cell r="AG2499" t="str">
            <v>нет</v>
          </cell>
          <cell r="AH2499" t="str">
            <v>2708</v>
          </cell>
          <cell r="AI2499" t="str">
            <v>Очная</v>
          </cell>
          <cell r="AJ2499" t="str">
            <v>за счет средств федерального бюджета</v>
          </cell>
          <cell r="AK2499" t="str">
            <v>общий</v>
          </cell>
          <cell r="AL2499" t="str">
            <v/>
          </cell>
          <cell r="AM2499" t="str">
            <v>ФБП</v>
          </cell>
          <cell r="AN2499" t="str">
            <v>38.03.01 Экономика</v>
          </cell>
          <cell r="AO2499" t="str">
            <v>38.03.01 Экономика</v>
          </cell>
          <cell r="AP2499" t="str">
            <v>255</v>
          </cell>
          <cell r="AQ2499" t="str">
            <v/>
          </cell>
          <cell r="AR2499" t="str">
            <v/>
          </cell>
          <cell r="AS2499" t="str">
            <v>03.08.2017</v>
          </cell>
          <cell r="AT2499" t="str">
            <v>1755/с</v>
          </cell>
        </row>
        <row r="2500">
          <cell r="A2500">
            <v>1703201</v>
          </cell>
          <cell r="B2500" t="str">
            <v>Суховольская</v>
          </cell>
          <cell r="C2500" t="str">
            <v>Елизавета</v>
          </cell>
          <cell r="D2500" t="str">
            <v>Евгеньевна</v>
          </cell>
          <cell r="E2500" t="str">
            <v>Паспорт гражданина Российской Федерации</v>
          </cell>
          <cell r="F2500" t="str">
            <v>3213</v>
          </cell>
          <cell r="G2500" t="str">
            <v>284579</v>
          </cell>
          <cell r="H2500" t="str">
            <v>06.06.2013</v>
          </cell>
          <cell r="I2500" t="str">
            <v>420-030</v>
          </cell>
          <cell r="J2500" t="str">
            <v>Отделением в Новоильинском р-не ОУФМС России по Кемеровской обл. в гор. Новокузнецке</v>
          </cell>
          <cell r="K2500" t="str">
            <v>жен</v>
          </cell>
          <cell r="L2500" t="str">
            <v>06.05.1999</v>
          </cell>
          <cell r="M2500" t="str">
            <v>гор. Новокузнецк Кемеровской обл.</v>
          </cell>
          <cell r="N2500" t="str">
            <v>РФ</v>
          </cell>
          <cell r="O2500" t="str">
            <v>Россия</v>
          </cell>
          <cell r="P2500" t="str">
            <v/>
          </cell>
          <cell r="Q2500" t="str">
            <v>Кемеровская</v>
          </cell>
          <cell r="R2500" t="str">
            <v/>
          </cell>
          <cell r="S2500" t="str">
            <v>г. Новокузнецк</v>
          </cell>
          <cell r="T2500" t="str">
            <v/>
          </cell>
          <cell r="U2500" t="str">
            <v>Звездова</v>
          </cell>
          <cell r="V2500" t="str">
            <v>32</v>
          </cell>
          <cell r="W2500" t="str">
            <v/>
          </cell>
          <cell r="X2500" t="str">
            <v>4</v>
          </cell>
          <cell r="Y2500" t="str">
            <v>8-923-460-20-95</v>
          </cell>
          <cell r="Z2500" t="str">
            <v>8-913-412-72-01</v>
          </cell>
          <cell r="AA2500" t="str">
            <v>аттестат СОО</v>
          </cell>
          <cell r="AB2500">
            <v>2017</v>
          </cell>
          <cell r="AC2500" t="str">
            <v>Муниципальное автономное общеобразовательное учреждение "Средняя общеобразовательная школа № 112 с углубленным изучением информатики" г. Новокузнецка Кемеровской области</v>
          </cell>
          <cell r="AD2500" t="str">
            <v>04224 002837411</v>
          </cell>
          <cell r="AE2500" t="str">
            <v>23.06.2017</v>
          </cell>
          <cell r="AF2500" t="str">
            <v>нет</v>
          </cell>
          <cell r="AG2500" t="str">
            <v>нет</v>
          </cell>
          <cell r="AH2500" t="str">
            <v>2292</v>
          </cell>
          <cell r="AI2500" t="str">
            <v>Очная</v>
          </cell>
          <cell r="AJ2500" t="str">
            <v>за счет средств федерального бюджета</v>
          </cell>
          <cell r="AK2500" t="str">
            <v>общий</v>
          </cell>
          <cell r="AL2500" t="str">
            <v/>
          </cell>
          <cell r="AM2500" t="str">
            <v>ФБП</v>
          </cell>
          <cell r="AN2500" t="str">
            <v>38.03.01 Экономика</v>
          </cell>
          <cell r="AO2500" t="str">
            <v>38.03.01 Экономика</v>
          </cell>
          <cell r="AP2500" t="str">
            <v>251</v>
          </cell>
          <cell r="AQ2500" t="str">
            <v/>
          </cell>
          <cell r="AR2500" t="str">
            <v/>
          </cell>
          <cell r="AS2500" t="str">
            <v>03.08.2017</v>
          </cell>
          <cell r="AT2500" t="str">
            <v>1755/с</v>
          </cell>
        </row>
        <row r="2501">
          <cell r="A2501">
            <v>1702331</v>
          </cell>
          <cell r="B2501" t="str">
            <v>Огнева</v>
          </cell>
          <cell r="C2501" t="str">
            <v>Евгения</v>
          </cell>
          <cell r="D2501" t="str">
            <v>Олеговна</v>
          </cell>
          <cell r="E2501" t="str">
            <v>Паспорт гражданина Российской Федерации</v>
          </cell>
          <cell r="F2501" t="str">
            <v>0113</v>
          </cell>
          <cell r="G2501" t="str">
            <v>924099</v>
          </cell>
          <cell r="H2501" t="str">
            <v>16.01.2014</v>
          </cell>
          <cell r="I2501" t="str">
            <v>220-046</v>
          </cell>
          <cell r="J2501" t="str">
            <v>Отделением УФМС России по Алтайскому краю в г. Славгороду</v>
          </cell>
          <cell r="K2501" t="str">
            <v>жен</v>
          </cell>
          <cell r="L2501" t="str">
            <v>05.01.2000</v>
          </cell>
          <cell r="M2501" t="str">
            <v>город Славгород Алтайского края</v>
          </cell>
          <cell r="N2501" t="str">
            <v>РФ</v>
          </cell>
          <cell r="O2501" t="str">
            <v>Россия</v>
          </cell>
          <cell r="P2501" t="str">
            <v/>
          </cell>
          <cell r="Q2501" t="str">
            <v>Алтайский</v>
          </cell>
          <cell r="R2501" t="str">
            <v/>
          </cell>
          <cell r="S2501" t="str">
            <v>г. Славгород</v>
          </cell>
          <cell r="T2501" t="str">
            <v/>
          </cell>
          <cell r="U2501" t="str">
            <v>2-й</v>
          </cell>
          <cell r="V2501" t="str">
            <v>14</v>
          </cell>
          <cell r="W2501" t="str">
            <v/>
          </cell>
          <cell r="X2501" t="str">
            <v>7</v>
          </cell>
          <cell r="Y2501" t="str">
            <v>89231666301</v>
          </cell>
          <cell r="Z2501" t="str">
            <v>89236509934</v>
          </cell>
          <cell r="AA2501" t="str">
            <v>аттестат СОО</v>
          </cell>
          <cell r="AB2501">
            <v>2017</v>
          </cell>
          <cell r="AC2501" t="str">
            <v>Муниципальное бюджетное общеобразовательное учреждение "Лицей №17" г. Славгорода Алтайского края</v>
          </cell>
          <cell r="AD2501" t="str">
            <v>02205 000915991</v>
          </cell>
          <cell r="AE2501" t="str">
            <v>24.06.2017</v>
          </cell>
          <cell r="AF2501" t="str">
            <v>нет</v>
          </cell>
          <cell r="AG2501" t="str">
            <v>нет</v>
          </cell>
          <cell r="AH2501" t="str">
            <v>1641</v>
          </cell>
          <cell r="AI2501" t="str">
            <v>Очная</v>
          </cell>
          <cell r="AJ2501" t="str">
            <v>за счет средств федерального бюджета</v>
          </cell>
          <cell r="AK2501" t="str">
            <v>общий</v>
          </cell>
          <cell r="AL2501" t="str">
            <v/>
          </cell>
          <cell r="AM2501" t="str">
            <v>ФБП</v>
          </cell>
          <cell r="AN2501" t="str">
            <v>39.03.01 Социология</v>
          </cell>
          <cell r="AO2501" t="str">
            <v>39.03.01 Социология</v>
          </cell>
          <cell r="AP2501" t="str">
            <v>232</v>
          </cell>
          <cell r="AQ2501" t="str">
            <v/>
          </cell>
          <cell r="AR2501" t="str">
            <v/>
          </cell>
          <cell r="AS2501" t="str">
            <v>03.08.2017</v>
          </cell>
          <cell r="AT2501" t="str">
            <v>1757/с</v>
          </cell>
        </row>
        <row r="2502">
          <cell r="A2502">
            <v>1701840</v>
          </cell>
          <cell r="B2502" t="str">
            <v>Петров</v>
          </cell>
          <cell r="C2502" t="str">
            <v>Сергей</v>
          </cell>
          <cell r="D2502" t="str">
            <v>Юрьевич</v>
          </cell>
          <cell r="E2502" t="str">
            <v>Паспорт гражданина Российской Федерации</v>
          </cell>
          <cell r="F2502" t="str">
            <v>3212</v>
          </cell>
          <cell r="G2502" t="str">
            <v>223440</v>
          </cell>
          <cell r="H2502" t="str">
            <v>11.02.2013</v>
          </cell>
          <cell r="I2502" t="str">
            <v>420-026</v>
          </cell>
          <cell r="J2502" t="str">
            <v>Отделением № 2 в Центральном районе ОУФМС России по Кемеровской обл. в гор. Новокузнецке</v>
          </cell>
          <cell r="K2502" t="str">
            <v>муж</v>
          </cell>
          <cell r="L2502" t="str">
            <v>26.01.1999</v>
          </cell>
          <cell r="M2502" t="str">
            <v/>
          </cell>
          <cell r="N2502" t="str">
            <v>РФ</v>
          </cell>
          <cell r="O2502" t="str">
            <v>Россия</v>
          </cell>
          <cell r="P2502" t="str">
            <v/>
          </cell>
          <cell r="Q2502" t="str">
            <v>Кемеровская</v>
          </cell>
          <cell r="R2502" t="str">
            <v/>
          </cell>
          <cell r="S2502" t="str">
            <v>г. Новокузнецк</v>
          </cell>
          <cell r="T2502" t="str">
            <v/>
          </cell>
          <cell r="U2502" t="str">
            <v>Герцена</v>
          </cell>
          <cell r="V2502" t="str">
            <v>27</v>
          </cell>
          <cell r="W2502" t="str">
            <v/>
          </cell>
          <cell r="X2502" t="str">
            <v>69</v>
          </cell>
          <cell r="Y2502" t="str">
            <v>89059494699</v>
          </cell>
          <cell r="Z2502" t="str">
            <v/>
          </cell>
          <cell r="AA2502" t="str">
            <v>аттестат СОО</v>
          </cell>
          <cell r="AB2502">
            <v>2017</v>
          </cell>
          <cell r="AC2502" t="str">
            <v>Муниципальное бюджетное нетиповое общеобразовательное учреждение "Гимназия № 44"</v>
          </cell>
          <cell r="AD2502" t="str">
            <v>04224 002987217</v>
          </cell>
          <cell r="AE2502" t="str">
            <v>25.06.2017</v>
          </cell>
          <cell r="AF2502" t="str">
            <v>нет</v>
          </cell>
          <cell r="AG2502" t="str">
            <v>нет</v>
          </cell>
          <cell r="AH2502" t="str">
            <v>1261</v>
          </cell>
          <cell r="AI2502" t="str">
            <v>Очная</v>
          </cell>
          <cell r="AJ2502" t="str">
            <v>за счет средств федерального бюджета</v>
          </cell>
          <cell r="AK2502" t="str">
            <v>общий</v>
          </cell>
          <cell r="AL2502" t="str">
            <v/>
          </cell>
          <cell r="AM2502" t="str">
            <v>ФБП</v>
          </cell>
          <cell r="AN2502" t="str">
            <v>39.03.01 Социология</v>
          </cell>
          <cell r="AO2502" t="str">
            <v>39.03.01 Социология</v>
          </cell>
          <cell r="AP2502" t="str">
            <v>248</v>
          </cell>
          <cell r="AQ2502" t="str">
            <v/>
          </cell>
          <cell r="AR2502" t="str">
            <v/>
          </cell>
          <cell r="AS2502" t="str">
            <v>03.08.2017</v>
          </cell>
          <cell r="AT2502" t="str">
            <v>1757/с</v>
          </cell>
        </row>
        <row r="2503">
          <cell r="A2503">
            <v>1700989</v>
          </cell>
          <cell r="B2503" t="str">
            <v>Сабурова</v>
          </cell>
          <cell r="C2503" t="str">
            <v>Ксения</v>
          </cell>
          <cell r="D2503" t="str">
            <v>Викторовна</v>
          </cell>
          <cell r="E2503" t="str">
            <v>Паспорт гражданина Российской Федерации</v>
          </cell>
          <cell r="F2503" t="str">
            <v>5013</v>
          </cell>
          <cell r="G2503" t="str">
            <v>234131</v>
          </cell>
          <cell r="H2503" t="str">
            <v>31.03.2014</v>
          </cell>
          <cell r="I2503" t="str">
            <v>540-003</v>
          </cell>
          <cell r="J2503" t="str">
            <v>Отделом УФМС России по Новосибисркой области в Железнодорожном районе города Новосибирска</v>
          </cell>
          <cell r="K2503" t="str">
            <v>жен</v>
          </cell>
          <cell r="L2503" t="str">
            <v>08.03.2000</v>
          </cell>
          <cell r="M2503" t="str">
            <v>гор. Новосибирск</v>
          </cell>
          <cell r="N2503" t="str">
            <v>РФ</v>
          </cell>
          <cell r="O2503" t="str">
            <v>Россия</v>
          </cell>
          <cell r="P2503" t="str">
            <v/>
          </cell>
          <cell r="Q2503" t="str">
            <v>Новосибирская</v>
          </cell>
          <cell r="R2503" t="str">
            <v/>
          </cell>
          <cell r="S2503" t="str">
            <v>г. Новосибирск</v>
          </cell>
          <cell r="T2503" t="str">
            <v/>
          </cell>
          <cell r="U2503" t="str">
            <v>Ногина</v>
          </cell>
          <cell r="V2503" t="str">
            <v>12</v>
          </cell>
          <cell r="W2503" t="str">
            <v/>
          </cell>
          <cell r="X2503" t="str">
            <v/>
          </cell>
          <cell r="Y2503" t="str">
            <v/>
          </cell>
          <cell r="Z2503" t="str">
            <v>89529381606</v>
          </cell>
          <cell r="AA2503" t="str">
            <v>аттестат СОО</v>
          </cell>
          <cell r="AB2503">
            <v>2017</v>
          </cell>
          <cell r="AC2503" t="str">
            <v>муниципальное бюджетное общеобразовательное учреждение города Новосибирска "Средняя общеобразовательная школа №1"</v>
          </cell>
          <cell r="AD2503" t="str">
            <v>05418 001273740</v>
          </cell>
          <cell r="AE2503" t="str">
            <v>23.06.2017</v>
          </cell>
          <cell r="AF2503" t="str">
            <v>нет</v>
          </cell>
          <cell r="AG2503" t="str">
            <v>нет</v>
          </cell>
          <cell r="AH2503" t="str">
            <v>620</v>
          </cell>
          <cell r="AI2503" t="str">
            <v>Очная</v>
          </cell>
          <cell r="AJ2503" t="str">
            <v>за счет средств федерального бюджета</v>
          </cell>
          <cell r="AK2503" t="str">
            <v>общий</v>
          </cell>
          <cell r="AL2503" t="str">
            <v/>
          </cell>
          <cell r="AM2503" t="str">
            <v>ФБП</v>
          </cell>
          <cell r="AN2503" t="str">
            <v>39.03.01 Социология</v>
          </cell>
          <cell r="AO2503" t="str">
            <v>39.03.01 Социология</v>
          </cell>
          <cell r="AP2503" t="str">
            <v>239</v>
          </cell>
          <cell r="AQ2503" t="str">
            <v/>
          </cell>
          <cell r="AR2503" t="str">
            <v/>
          </cell>
          <cell r="AS2503" t="str">
            <v>03.08.2017</v>
          </cell>
          <cell r="AT2503" t="str">
            <v>1757/с</v>
          </cell>
        </row>
        <row r="2504">
          <cell r="A2504">
            <v>1701240</v>
          </cell>
          <cell r="B2504" t="str">
            <v>Сомова</v>
          </cell>
          <cell r="C2504" t="str">
            <v>Светлана</v>
          </cell>
          <cell r="D2504" t="str">
            <v>Александровна</v>
          </cell>
          <cell r="E2504" t="str">
            <v>Паспорт гражданина Российской Федерации</v>
          </cell>
          <cell r="F2504" t="str">
            <v>5013</v>
          </cell>
          <cell r="G2504" t="str">
            <v>208252</v>
          </cell>
          <cell r="H2504" t="str">
            <v>13.01.2014</v>
          </cell>
          <cell r="I2504" t="str">
            <v>540-006</v>
          </cell>
          <cell r="J2504" t="str">
            <v>Отделом УФМС России по Новосибирской области в Кировском  районе г. Новосибирска</v>
          </cell>
          <cell r="K2504" t="str">
            <v>жен</v>
          </cell>
          <cell r="L2504" t="str">
            <v>15.12.1999</v>
          </cell>
          <cell r="M2504" t="str">
            <v>гор. Новосибирск</v>
          </cell>
          <cell r="N2504" t="str">
            <v>РФ</v>
          </cell>
          <cell r="O2504" t="str">
            <v>Россия</v>
          </cell>
          <cell r="P2504" t="str">
            <v/>
          </cell>
          <cell r="Q2504" t="str">
            <v>Новосибирская</v>
          </cell>
          <cell r="R2504" t="str">
            <v/>
          </cell>
          <cell r="S2504" t="str">
            <v>г. Новосибирск</v>
          </cell>
          <cell r="T2504" t="str">
            <v/>
          </cell>
          <cell r="U2504" t="str">
            <v>Саввы Кожевникова</v>
          </cell>
          <cell r="V2504" t="str">
            <v>19</v>
          </cell>
          <cell r="W2504" t="str">
            <v/>
          </cell>
          <cell r="X2504" t="str">
            <v>86</v>
          </cell>
          <cell r="Y2504" t="str">
            <v>89133773826</v>
          </cell>
          <cell r="Z2504" t="str">
            <v/>
          </cell>
          <cell r="AA2504" t="str">
            <v>аттестат СОО</v>
          </cell>
          <cell r="AB2504">
            <v>2017</v>
          </cell>
          <cell r="AC2504" t="str">
            <v>муниципальное бюджетное общеобразовательное учреждение города Новосибирска "Средняя общеобразовательная школа № 196"</v>
          </cell>
          <cell r="AD2504" t="str">
            <v>05404 000007320</v>
          </cell>
          <cell r="AE2504" t="str">
            <v>23.06.2017</v>
          </cell>
          <cell r="AF2504" t="str">
            <v>нет</v>
          </cell>
          <cell r="AG2504" t="str">
            <v>нет</v>
          </cell>
          <cell r="AH2504" t="str">
            <v>809</v>
          </cell>
          <cell r="AI2504" t="str">
            <v>Очная</v>
          </cell>
          <cell r="AJ2504" t="str">
            <v>за счет средств федерального бюджета</v>
          </cell>
          <cell r="AK2504" t="str">
            <v>общий</v>
          </cell>
          <cell r="AL2504" t="str">
            <v/>
          </cell>
          <cell r="AM2504" t="str">
            <v>ФБП</v>
          </cell>
          <cell r="AN2504" t="str">
            <v>39.03.01 Социология</v>
          </cell>
          <cell r="AO2504" t="str">
            <v>39.03.01 Социология</v>
          </cell>
          <cell r="AP2504" t="str">
            <v>235</v>
          </cell>
          <cell r="AQ2504" t="str">
            <v/>
          </cell>
          <cell r="AR2504" t="str">
            <v/>
          </cell>
          <cell r="AS2504" t="str">
            <v>03.08.2017</v>
          </cell>
          <cell r="AT2504" t="str">
            <v>1757/с</v>
          </cell>
        </row>
        <row r="2505">
          <cell r="A2505">
            <v>1703642</v>
          </cell>
          <cell r="B2505" t="str">
            <v>Попкова</v>
          </cell>
          <cell r="C2505" t="str">
            <v>Александра</v>
          </cell>
          <cell r="D2505" t="str">
            <v>Алексеевна</v>
          </cell>
          <cell r="E2505" t="str">
            <v>Паспорт гражданина Российской Федерации</v>
          </cell>
          <cell r="F2505" t="str">
            <v>5017</v>
          </cell>
          <cell r="G2505" t="str">
            <v>670430</v>
          </cell>
          <cell r="H2505" t="str">
            <v>29.05.2017</v>
          </cell>
          <cell r="I2505" t="str">
            <v>540-008</v>
          </cell>
          <cell r="J2505" t="str">
            <v>Отделом УФМС России по Новосибирской области в  Октябрьском районе г. Новосибирска</v>
          </cell>
          <cell r="K2505" t="str">
            <v>жен</v>
          </cell>
          <cell r="L2505" t="str">
            <v>22.04.1997</v>
          </cell>
          <cell r="M2505" t="str">
            <v>пос. Пеледуй Ленского р-на респ. Саха (Якутия)</v>
          </cell>
          <cell r="N2505" t="str">
            <v>РФ</v>
          </cell>
          <cell r="O2505" t="str">
            <v>Россия</v>
          </cell>
          <cell r="P2505" t="str">
            <v/>
          </cell>
          <cell r="Q2505" t="str">
            <v>Саха /Якутия/</v>
          </cell>
          <cell r="R2505" t="str">
            <v>Ленский</v>
          </cell>
          <cell r="S2505" t="str">
            <v>п. Пеледуй</v>
          </cell>
          <cell r="T2505" t="str">
            <v/>
          </cell>
          <cell r="U2505" t="str">
            <v>Победы</v>
          </cell>
          <cell r="V2505" t="str">
            <v>14</v>
          </cell>
          <cell r="W2505" t="str">
            <v/>
          </cell>
          <cell r="X2505" t="str">
            <v>2</v>
          </cell>
          <cell r="Y2505" t="str">
            <v>89132072282</v>
          </cell>
          <cell r="Z2505" t="str">
            <v/>
          </cell>
          <cell r="AA2505" t="str">
            <v>диплом СПО по специальности</v>
          </cell>
          <cell r="AB2505">
            <v>2017</v>
          </cell>
          <cell r="AC2505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505" t="str">
            <v>105424 2209086</v>
          </cell>
          <cell r="AE2505" t="str">
            <v>27.06.2017</v>
          </cell>
          <cell r="AF2505" t="str">
            <v>нет</v>
          </cell>
          <cell r="AG2505" t="str">
            <v>нет</v>
          </cell>
          <cell r="AH2505" t="str">
            <v>2611</v>
          </cell>
          <cell r="AI2505" t="str">
            <v>Очно-заочная</v>
          </cell>
          <cell r="AJ2505" t="str">
            <v>за счет средств федерального бюджета</v>
          </cell>
          <cell r="AK2505" t="str">
            <v>общий</v>
          </cell>
          <cell r="AL2505" t="str">
            <v/>
          </cell>
          <cell r="AM2505" t="str">
            <v>ФБП</v>
          </cell>
          <cell r="AN2505" t="str">
            <v>05.03.06 Экология и природопользование</v>
          </cell>
          <cell r="AO2505" t="str">
            <v>05.03.06 Экология и природопользование</v>
          </cell>
          <cell r="AP2505" t="str">
            <v>169</v>
          </cell>
          <cell r="AQ2505" t="str">
            <v/>
          </cell>
          <cell r="AR2505" t="str">
            <v/>
          </cell>
          <cell r="AS2505" t="str">
            <v>03.08.2017</v>
          </cell>
          <cell r="AT2505" t="str">
            <v>1758/с</v>
          </cell>
        </row>
        <row r="2506">
          <cell r="A2506">
            <v>1703574</v>
          </cell>
          <cell r="B2506" t="str">
            <v>Пясковская</v>
          </cell>
          <cell r="C2506" t="str">
            <v>Валерия</v>
          </cell>
          <cell r="D2506" t="str">
            <v>Юрьевна</v>
          </cell>
          <cell r="E2506" t="str">
            <v>Паспорт гражданина Российской Федерации</v>
          </cell>
          <cell r="F2506" t="str">
            <v>5012</v>
          </cell>
          <cell r="G2506" t="str">
            <v>998107</v>
          </cell>
          <cell r="H2506" t="str">
            <v>26.09.2012</v>
          </cell>
          <cell r="I2506" t="str">
            <v>540-011</v>
          </cell>
          <cell r="J2506" t="str">
            <v>отделом УФМС России по Новосибирской области в Центральном районе г. Новосибирска</v>
          </cell>
          <cell r="K2506" t="str">
            <v>жен</v>
          </cell>
          <cell r="L2506" t="str">
            <v>05.09.1998</v>
          </cell>
          <cell r="M2506" t="str">
            <v>город Новосибирск</v>
          </cell>
          <cell r="N2506" t="str">
            <v>РФ</v>
          </cell>
          <cell r="O2506" t="str">
            <v>Россия</v>
          </cell>
          <cell r="P2506" t="str">
            <v/>
          </cell>
          <cell r="Q2506" t="str">
            <v>Новосибирская</v>
          </cell>
          <cell r="R2506" t="str">
            <v/>
          </cell>
          <cell r="S2506" t="str">
            <v>г. Новосибирск</v>
          </cell>
          <cell r="T2506" t="str">
            <v/>
          </cell>
          <cell r="U2506" t="str">
            <v>Селезнева</v>
          </cell>
          <cell r="V2506" t="str">
            <v>37</v>
          </cell>
          <cell r="W2506" t="str">
            <v/>
          </cell>
          <cell r="X2506" t="str">
            <v>103</v>
          </cell>
          <cell r="Y2506" t="str">
            <v>89139005559</v>
          </cell>
          <cell r="Z2506" t="str">
            <v>89137550242</v>
          </cell>
          <cell r="AA2506" t="str">
            <v>диплом СПО по специальности</v>
          </cell>
          <cell r="AB2506">
            <v>2017</v>
          </cell>
          <cell r="AC250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 "НИНХ" г Новосибирск</v>
          </cell>
          <cell r="AD2506" t="str">
            <v>105424 2208756</v>
          </cell>
          <cell r="AE2506" t="str">
            <v>27.06.2017</v>
          </cell>
          <cell r="AF2506" t="str">
            <v>нет</v>
          </cell>
          <cell r="AG2506" t="str">
            <v>нет</v>
          </cell>
          <cell r="AH2506" t="str">
            <v>2569</v>
          </cell>
          <cell r="AI2506" t="str">
            <v>Очно-заочная</v>
          </cell>
          <cell r="AJ2506" t="str">
            <v>за счет средств федерального бюджета</v>
          </cell>
          <cell r="AK2506" t="str">
            <v>общий</v>
          </cell>
          <cell r="AL2506" t="str">
            <v/>
          </cell>
          <cell r="AM2506" t="str">
            <v>ФБП</v>
          </cell>
          <cell r="AN2506" t="str">
            <v>05.03.06 Экология и природопользование</v>
          </cell>
          <cell r="AO2506" t="str">
            <v>05.03.06 Экология и природопользование</v>
          </cell>
          <cell r="AP2506" t="str">
            <v>155</v>
          </cell>
          <cell r="AQ2506" t="str">
            <v/>
          </cell>
          <cell r="AR2506" t="str">
            <v/>
          </cell>
          <cell r="AS2506" t="str">
            <v>03.08.2017</v>
          </cell>
          <cell r="AT2506" t="str">
            <v>1758/с</v>
          </cell>
        </row>
        <row r="2507">
          <cell r="A2507">
            <v>1701756</v>
          </cell>
          <cell r="B2507" t="str">
            <v>Сорокин</v>
          </cell>
          <cell r="C2507" t="str">
            <v>Никита</v>
          </cell>
          <cell r="D2507" t="str">
            <v>Дмитриевич</v>
          </cell>
          <cell r="E2507" t="str">
            <v>Паспорт гражданина Российской Федерации</v>
          </cell>
          <cell r="F2507" t="str">
            <v>5012</v>
          </cell>
          <cell r="G2507" t="str">
            <v>998751</v>
          </cell>
          <cell r="H2507" t="str">
            <v>04.12.2012</v>
          </cell>
          <cell r="I2507" t="str">
            <v>540-011</v>
          </cell>
          <cell r="J2507" t="str">
            <v>отделом УФМС России по Новосибирской области в Центральном районе г. Новосибирска</v>
          </cell>
          <cell r="K2507" t="str">
            <v>муж</v>
          </cell>
          <cell r="L2507" t="str">
            <v>12.10.1998</v>
          </cell>
          <cell r="M2507" t="str">
            <v>город Новосибирск</v>
          </cell>
          <cell r="N2507" t="str">
            <v>РФ</v>
          </cell>
          <cell r="O2507" t="str">
            <v>Россия</v>
          </cell>
          <cell r="P2507" t="str">
            <v/>
          </cell>
          <cell r="Q2507" t="str">
            <v>Новосибирская</v>
          </cell>
          <cell r="R2507" t="str">
            <v/>
          </cell>
          <cell r="S2507" t="str">
            <v>г. Новосибирск</v>
          </cell>
          <cell r="T2507" t="str">
            <v/>
          </cell>
          <cell r="U2507" t="str">
            <v>Селезнева</v>
          </cell>
          <cell r="V2507" t="str">
            <v>52</v>
          </cell>
          <cell r="W2507" t="str">
            <v/>
          </cell>
          <cell r="X2507" t="str">
            <v>145</v>
          </cell>
          <cell r="Y2507" t="str">
            <v>89513906724</v>
          </cell>
          <cell r="Z2507" t="str">
            <v>89513906704</v>
          </cell>
          <cell r="AA2507" t="str">
            <v>диплом СПО по специальности</v>
          </cell>
          <cell r="AB2507">
            <v>2017</v>
          </cell>
          <cell r="AC2507" t="str">
            <v>Бизнес колледж НГУЭУ</v>
          </cell>
          <cell r="AD2507" t="str">
            <v>105424 2208720</v>
          </cell>
          <cell r="AE2507" t="str">
            <v>27.06.2017</v>
          </cell>
          <cell r="AF2507" t="str">
            <v>нет</v>
          </cell>
          <cell r="AG2507" t="str">
            <v>нет</v>
          </cell>
          <cell r="AH2507" t="str">
            <v>1189</v>
          </cell>
          <cell r="AI2507" t="str">
            <v>Очно-заочная</v>
          </cell>
          <cell r="AJ2507" t="str">
            <v>за счет средств федерального бюджета</v>
          </cell>
          <cell r="AK2507" t="str">
            <v>общий</v>
          </cell>
          <cell r="AL2507" t="str">
            <v/>
          </cell>
          <cell r="AM2507" t="str">
            <v>ФБП</v>
          </cell>
          <cell r="AN2507" t="str">
            <v>05.03.06 Экология и природопользование</v>
          </cell>
          <cell r="AO2507" t="str">
            <v>05.03.06 Экология и природопользование</v>
          </cell>
          <cell r="AP2507" t="str">
            <v>137</v>
          </cell>
          <cell r="AQ2507" t="str">
            <v/>
          </cell>
          <cell r="AR2507" t="str">
            <v/>
          </cell>
          <cell r="AS2507" t="str">
            <v>03.08.2017</v>
          </cell>
          <cell r="AT2507" t="str">
            <v>1758/с</v>
          </cell>
        </row>
        <row r="2508">
          <cell r="A2508">
            <v>1702173</v>
          </cell>
          <cell r="B2508" t="str">
            <v>Попов</v>
          </cell>
          <cell r="C2508" t="str">
            <v>Леонид</v>
          </cell>
          <cell r="D2508" t="str">
            <v>Дмитриевич</v>
          </cell>
          <cell r="E2508" t="str">
            <v>Паспорт гражданина Российской Федерации</v>
          </cell>
          <cell r="F2508" t="str">
            <v>5011</v>
          </cell>
          <cell r="G2508" t="str">
            <v>927311</v>
          </cell>
          <cell r="H2508" t="str">
            <v>19.12.2011</v>
          </cell>
          <cell r="I2508" t="str">
            <v>540-003</v>
          </cell>
          <cell r="J2508" t="str">
            <v>Отделом УФМС России по Новосибирской области в Железнодорожном районе г.Новосибирска</v>
          </cell>
          <cell r="K2508" t="str">
            <v>муж</v>
          </cell>
          <cell r="L2508" t="str">
            <v>19.09.1997</v>
          </cell>
          <cell r="M2508" t="str">
            <v>гор.Киселевск Кемеровской обл.</v>
          </cell>
          <cell r="N2508" t="str">
            <v>РФ</v>
          </cell>
          <cell r="O2508" t="str">
            <v>Россия</v>
          </cell>
          <cell r="P2508" t="str">
            <v/>
          </cell>
          <cell r="Q2508" t="str">
            <v>Новосибирская</v>
          </cell>
          <cell r="R2508" t="str">
            <v/>
          </cell>
          <cell r="S2508" t="str">
            <v>г. Новосибирск</v>
          </cell>
          <cell r="T2508" t="str">
            <v/>
          </cell>
          <cell r="U2508" t="str">
            <v>Дмитрия Шамшурина</v>
          </cell>
          <cell r="V2508" t="str">
            <v>6</v>
          </cell>
          <cell r="W2508" t="str">
            <v/>
          </cell>
          <cell r="X2508" t="str">
            <v>31</v>
          </cell>
          <cell r="Y2508" t="str">
            <v>89137056215</v>
          </cell>
          <cell r="Z2508" t="str">
            <v/>
          </cell>
          <cell r="AA2508" t="str">
            <v>диплом СПО по специальности</v>
          </cell>
          <cell r="AB2508">
            <v>2017</v>
          </cell>
          <cell r="AC2508" t="str">
            <v>Бизнес колледж НГУЭУ</v>
          </cell>
          <cell r="AD2508" t="str">
            <v>115424 1420835</v>
          </cell>
          <cell r="AE2508" t="str">
            <v>27.06.2017</v>
          </cell>
          <cell r="AF2508" t="str">
            <v>нет</v>
          </cell>
          <cell r="AG2508" t="str">
            <v>нет</v>
          </cell>
          <cell r="AH2508" t="str">
            <v>1515</v>
          </cell>
          <cell r="AI2508" t="str">
            <v>Очно-заочная</v>
          </cell>
          <cell r="AJ2508" t="str">
            <v>за счет средств федерального бюджета</v>
          </cell>
          <cell r="AK2508" t="str">
            <v>общий</v>
          </cell>
          <cell r="AL2508" t="str">
            <v/>
          </cell>
          <cell r="AM2508" t="str">
            <v>ФБП</v>
          </cell>
          <cell r="AN2508" t="str">
            <v>09.03.03 Прикладная информатика</v>
          </cell>
          <cell r="AO2508" t="str">
            <v>09.03.03 Прикладная информатика</v>
          </cell>
          <cell r="AP2508" t="str">
            <v>139</v>
          </cell>
          <cell r="AQ2508" t="str">
            <v/>
          </cell>
          <cell r="AR2508" t="str">
            <v/>
          </cell>
          <cell r="AS2508" t="str">
            <v>03.08.2017</v>
          </cell>
          <cell r="AT2508" t="str">
            <v>1759/с</v>
          </cell>
        </row>
        <row r="2509">
          <cell r="A2509">
            <v>1702176</v>
          </cell>
          <cell r="B2509" t="str">
            <v>Попов</v>
          </cell>
          <cell r="C2509" t="str">
            <v>Никита</v>
          </cell>
          <cell r="D2509" t="str">
            <v>Дмитриевич</v>
          </cell>
          <cell r="E2509" t="str">
            <v>Паспорт гражданина Российской Федерации</v>
          </cell>
          <cell r="F2509" t="str">
            <v>5011</v>
          </cell>
          <cell r="G2509" t="str">
            <v>927312</v>
          </cell>
          <cell r="H2509" t="str">
            <v>19.12.2011</v>
          </cell>
          <cell r="I2509" t="str">
            <v>540-003</v>
          </cell>
          <cell r="J2509" t="str">
            <v>отделом УФМС России по Новосибирской области в Железнодорожном районе г. Новосибирска</v>
          </cell>
          <cell r="K2509" t="str">
            <v>муж</v>
          </cell>
          <cell r="L2509" t="str">
            <v>19.09.1997</v>
          </cell>
          <cell r="M2509" t="str">
            <v>город Киселевск Кемеровской области</v>
          </cell>
          <cell r="N2509" t="str">
            <v>РФ</v>
          </cell>
          <cell r="O2509" t="str">
            <v>Россия</v>
          </cell>
          <cell r="P2509" t="str">
            <v/>
          </cell>
          <cell r="Q2509" t="str">
            <v>Новосибирская</v>
          </cell>
          <cell r="R2509" t="str">
            <v/>
          </cell>
          <cell r="S2509" t="str">
            <v>г. Новосибирск</v>
          </cell>
          <cell r="T2509" t="str">
            <v/>
          </cell>
          <cell r="U2509" t="str">
            <v>Дмитрия Шамшурина</v>
          </cell>
          <cell r="V2509" t="str">
            <v>6</v>
          </cell>
          <cell r="W2509" t="str">
            <v/>
          </cell>
          <cell r="X2509" t="str">
            <v>31</v>
          </cell>
          <cell r="Y2509" t="str">
            <v/>
          </cell>
          <cell r="Z2509" t="str">
            <v>8-913-705-62-15</v>
          </cell>
          <cell r="AA2509" t="str">
            <v>диплом СПО по специальности</v>
          </cell>
          <cell r="AB2509">
            <v>2017</v>
          </cell>
          <cell r="AC250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509" t="str">
            <v>115424 1420834</v>
          </cell>
          <cell r="AE2509" t="str">
            <v>27.06.2017</v>
          </cell>
          <cell r="AF2509" t="str">
            <v>нет</v>
          </cell>
          <cell r="AG2509" t="str">
            <v>нет</v>
          </cell>
          <cell r="AH2509" t="str">
            <v>1517</v>
          </cell>
          <cell r="AI2509" t="str">
            <v>Очно-заочная</v>
          </cell>
          <cell r="AJ2509" t="str">
            <v>за счет средств федерального бюджета</v>
          </cell>
          <cell r="AK2509" t="str">
            <v>общий</v>
          </cell>
          <cell r="AL2509" t="str">
            <v/>
          </cell>
          <cell r="AM2509" t="str">
            <v>ФБП</v>
          </cell>
          <cell r="AN2509" t="str">
            <v>09.03.03 Прикладная информатика</v>
          </cell>
          <cell r="AO2509" t="str">
            <v>09.03.03 Прикладная информатика</v>
          </cell>
          <cell r="AP2509" t="str">
            <v>150</v>
          </cell>
          <cell r="AQ2509" t="str">
            <v/>
          </cell>
          <cell r="AR2509" t="str">
            <v/>
          </cell>
          <cell r="AS2509" t="str">
            <v>03.08.2017</v>
          </cell>
          <cell r="AT2509" t="str">
            <v>1759/с</v>
          </cell>
        </row>
        <row r="2510">
          <cell r="A2510">
            <v>1703311</v>
          </cell>
          <cell r="B2510" t="str">
            <v>Подрезова</v>
          </cell>
          <cell r="C2510" t="str">
            <v>Наталья</v>
          </cell>
          <cell r="D2510" t="str">
            <v>Анатольевна</v>
          </cell>
          <cell r="E2510" t="str">
            <v>Паспорт гражданина Российской Федерации</v>
          </cell>
          <cell r="F2510" t="str">
            <v>5013</v>
          </cell>
          <cell r="G2510" t="str">
            <v>173155</v>
          </cell>
          <cell r="H2510" t="str">
            <v>15.10.2013</v>
          </cell>
          <cell r="I2510" t="str">
            <v>540-014</v>
          </cell>
          <cell r="J2510" t="str">
            <v>отделением УФМС России  по Новосибирской области в городе Бердске</v>
          </cell>
          <cell r="K2510" t="str">
            <v>жен</v>
          </cell>
          <cell r="L2510" t="str">
            <v>02.09.1999</v>
          </cell>
          <cell r="M2510" t="str">
            <v>гор. Бердск Новосибирской обл.</v>
          </cell>
          <cell r="N2510" t="str">
            <v>РФ</v>
          </cell>
          <cell r="O2510" t="str">
            <v>Россия</v>
          </cell>
          <cell r="P2510" t="str">
            <v/>
          </cell>
          <cell r="Q2510" t="str">
            <v>Новосибирская</v>
          </cell>
          <cell r="R2510" t="str">
            <v/>
          </cell>
          <cell r="S2510" t="str">
            <v>г. Бердск</v>
          </cell>
          <cell r="T2510" t="str">
            <v/>
          </cell>
          <cell r="U2510" t="str">
            <v/>
          </cell>
          <cell r="V2510" t="str">
            <v>9/1</v>
          </cell>
          <cell r="W2510" t="str">
            <v/>
          </cell>
          <cell r="X2510" t="str">
            <v>8</v>
          </cell>
          <cell r="Y2510" t="str">
            <v>8913-747-25-65</v>
          </cell>
          <cell r="Z2510" t="str">
            <v/>
          </cell>
          <cell r="AA2510" t="str">
            <v>аттестат СОО</v>
          </cell>
          <cell r="AB2510">
            <v>2017</v>
          </cell>
          <cell r="AC2510" t="str">
            <v>Муниципальное бюджетное общеобразовательное учреждение "Средняя общеобразовательная школа № 11" г. Бердска Новосибирской области</v>
          </cell>
          <cell r="AD2510" t="str">
            <v>05424 003041751</v>
          </cell>
          <cell r="AE2510" t="str">
            <v>23.06.2017</v>
          </cell>
          <cell r="AF2510" t="str">
            <v>нет</v>
          </cell>
          <cell r="AG2510" t="str">
            <v>нет</v>
          </cell>
          <cell r="AH2510" t="str">
            <v>2373</v>
          </cell>
          <cell r="AI2510" t="str">
            <v>Очно-заочная</v>
          </cell>
          <cell r="AJ2510" t="str">
            <v>за счет средств федерального бюджета</v>
          </cell>
          <cell r="AK2510" t="str">
            <v>общий</v>
          </cell>
          <cell r="AL2510" t="str">
            <v/>
          </cell>
          <cell r="AM2510" t="str">
            <v>ФБП</v>
          </cell>
          <cell r="AN2510" t="str">
            <v>27.03.05 Инноватика</v>
          </cell>
          <cell r="AO2510" t="str">
            <v>27.03.05 Инноватика</v>
          </cell>
          <cell r="AP2510" t="str">
            <v>160</v>
          </cell>
          <cell r="AQ2510" t="str">
            <v/>
          </cell>
          <cell r="AR2510" t="str">
            <v/>
          </cell>
          <cell r="AS2510" t="str">
            <v>03.08.2017</v>
          </cell>
          <cell r="AT2510" t="str">
            <v>1762/с</v>
          </cell>
        </row>
        <row r="2511">
          <cell r="A2511">
            <v>1701528</v>
          </cell>
          <cell r="B2511" t="str">
            <v>Митрохина</v>
          </cell>
          <cell r="C2511" t="str">
            <v>Арина</v>
          </cell>
          <cell r="D2511" t="str">
            <v>Николаевна</v>
          </cell>
          <cell r="E2511" t="str">
            <v>Паспорт гражданина Российской Федерации</v>
          </cell>
          <cell r="F2511" t="str">
            <v>9811</v>
          </cell>
          <cell r="G2511" t="str">
            <v>361186</v>
          </cell>
          <cell r="H2511" t="str">
            <v>23.03.2012</v>
          </cell>
          <cell r="I2511" t="str">
            <v>140-040</v>
          </cell>
          <cell r="J2511" t="str">
            <v>ТП УФМС России по Республике Саха (Якутия) в пос. Нижний Куранах Алданского р-на</v>
          </cell>
          <cell r="K2511" t="str">
            <v>жен</v>
          </cell>
          <cell r="L2511" t="str">
            <v>07.01.1998</v>
          </cell>
          <cell r="M2511" t="str">
            <v>пос. Нижний Куранах Алданского р-на Республики Якутия</v>
          </cell>
          <cell r="N2511" t="str">
            <v>РФ</v>
          </cell>
          <cell r="O2511" t="str">
            <v>Россия</v>
          </cell>
          <cell r="P2511" t="str">
            <v/>
          </cell>
          <cell r="Q2511" t="str">
            <v>Новосибирская</v>
          </cell>
          <cell r="R2511" t="str">
            <v/>
          </cell>
          <cell r="S2511" t="str">
            <v>г. Новосибирск</v>
          </cell>
          <cell r="T2511" t="str">
            <v/>
          </cell>
          <cell r="U2511" t="str">
            <v>Березовая</v>
          </cell>
          <cell r="V2511" t="str">
            <v>19</v>
          </cell>
          <cell r="W2511" t="str">
            <v/>
          </cell>
          <cell r="X2511" t="str">
            <v>110</v>
          </cell>
          <cell r="Y2511" t="str">
            <v/>
          </cell>
          <cell r="Z2511" t="str">
            <v>8-913-065-93-17</v>
          </cell>
          <cell r="AA2511" t="str">
            <v>диплом СПО по специальности</v>
          </cell>
          <cell r="AB2511">
            <v>2017</v>
          </cell>
          <cell r="AC2511" t="str">
            <v>федеральное государственное бюджетное образовательное учреждение высшего образования "Новосибирский университет экономики и управления "НИНХ" г. Новосибирск</v>
          </cell>
          <cell r="AD2511" t="str">
            <v>105424 2208813</v>
          </cell>
          <cell r="AE2511" t="str">
            <v>27.06.2017</v>
          </cell>
          <cell r="AF2511" t="str">
            <v>нет</v>
          </cell>
          <cell r="AG2511" t="str">
            <v>нет</v>
          </cell>
          <cell r="AH2511" t="str">
            <v>1030</v>
          </cell>
          <cell r="AI2511" t="str">
            <v>Очно-заочная</v>
          </cell>
          <cell r="AJ2511" t="str">
            <v>за счет средств федерального бюджета</v>
          </cell>
          <cell r="AK2511" t="str">
            <v>общий</v>
          </cell>
          <cell r="AL2511" t="str">
            <v/>
          </cell>
          <cell r="AM2511" t="str">
            <v>ФБП</v>
          </cell>
          <cell r="AN2511" t="str">
            <v>40.05.01 Правовое обеспечение национальной безопасности</v>
          </cell>
          <cell r="AO2511" t="str">
            <v>40.05.01 Правовое обеспечение национальной безопасности</v>
          </cell>
          <cell r="AP2511" t="str">
            <v>228</v>
          </cell>
          <cell r="AQ2511" t="str">
            <v/>
          </cell>
          <cell r="AR2511" t="str">
            <v/>
          </cell>
          <cell r="AS2511" t="str">
            <v>03.08.2017</v>
          </cell>
          <cell r="AT2511" t="str">
            <v>1763/с</v>
          </cell>
        </row>
        <row r="2512">
          <cell r="A2512">
            <v>1705889</v>
          </cell>
          <cell r="B2512" t="str">
            <v>Прохоренко</v>
          </cell>
          <cell r="C2512" t="str">
            <v>Кристина</v>
          </cell>
          <cell r="D2512" t="str">
            <v>Максимовна</v>
          </cell>
          <cell r="E2512" t="str">
            <v>Паспорт гражданина Российской Федерации</v>
          </cell>
          <cell r="F2512" t="str">
            <v>5013</v>
          </cell>
          <cell r="G2512" t="str">
            <v>023869</v>
          </cell>
          <cell r="H2512" t="str">
            <v>25.07.2013</v>
          </cell>
          <cell r="I2512" t="str">
            <v>540-021</v>
          </cell>
          <cell r="J2512" t="str">
            <v>Отделением УФМС России по Новосибирской области в Каргатском районе</v>
          </cell>
          <cell r="K2512" t="str">
            <v>жен</v>
          </cell>
          <cell r="L2512" t="str">
            <v>04.07.1999</v>
          </cell>
          <cell r="M2512" t="str">
            <v>гор. Каргат Каргатского р-на Новосибирской обл.</v>
          </cell>
          <cell r="N2512" t="str">
            <v>РФ</v>
          </cell>
          <cell r="O2512" t="str">
            <v>Россия</v>
          </cell>
          <cell r="P2512" t="str">
            <v/>
          </cell>
          <cell r="Q2512" t="str">
            <v>Новосибирская</v>
          </cell>
          <cell r="R2512" t="str">
            <v>Каргатский</v>
          </cell>
          <cell r="S2512" t="str">
            <v>г. Каргат</v>
          </cell>
          <cell r="T2512" t="str">
            <v/>
          </cell>
          <cell r="U2512" t="str">
            <v>Рабочая</v>
          </cell>
          <cell r="V2512" t="str">
            <v>32а</v>
          </cell>
          <cell r="W2512" t="str">
            <v/>
          </cell>
          <cell r="X2512" t="str">
            <v/>
          </cell>
          <cell r="Y2512" t="str">
            <v>8-913-473-0555</v>
          </cell>
          <cell r="Z2512" t="str">
            <v>8-913-474-1285</v>
          </cell>
          <cell r="AA2512" t="str">
            <v>аттестат СОО</v>
          </cell>
          <cell r="AB2512">
            <v>2017</v>
          </cell>
          <cell r="AC2512" t="str">
            <v>муниципальное казенное общеобразовательное учреждение Каргатская средняя школа №1 города Каргата Новосибирской области</v>
          </cell>
          <cell r="AD2512" t="str">
            <v>05424 003241722</v>
          </cell>
          <cell r="AE2512" t="str">
            <v>24.06.2017</v>
          </cell>
          <cell r="AF2512" t="str">
            <v>нет</v>
          </cell>
          <cell r="AG2512" t="str">
            <v>нет</v>
          </cell>
          <cell r="AH2512" t="str">
            <v>3871</v>
          </cell>
          <cell r="AI2512" t="str">
            <v>Очно-заочная</v>
          </cell>
          <cell r="AJ2512" t="str">
            <v>за счет средств федерального бюджета</v>
          </cell>
          <cell r="AK2512" t="str">
            <v>общий</v>
          </cell>
          <cell r="AL2512" t="str">
            <v/>
          </cell>
          <cell r="AM2512" t="str">
            <v>ФБП</v>
          </cell>
          <cell r="AN2512" t="str">
            <v>40.05.02 Правоохранительная деятельность</v>
          </cell>
          <cell r="AO2512" t="str">
            <v>40.05.02 Правоохранительная деятельность</v>
          </cell>
          <cell r="AP2512" t="str">
            <v>236</v>
          </cell>
          <cell r="AQ2512" t="str">
            <v/>
          </cell>
          <cell r="AR2512" t="str">
            <v/>
          </cell>
          <cell r="AS2512" t="str">
            <v>03.08.2017</v>
          </cell>
          <cell r="AT2512" t="str">
            <v>1764/с</v>
          </cell>
        </row>
        <row r="2513">
          <cell r="A2513">
            <v>1701624</v>
          </cell>
          <cell r="B2513" t="str">
            <v>Николаева</v>
          </cell>
          <cell r="C2513" t="str">
            <v>Анна</v>
          </cell>
          <cell r="D2513" t="str">
            <v>Алексеевна</v>
          </cell>
          <cell r="E2513" t="str">
            <v>Паспорт гражданина Российской Федерации</v>
          </cell>
          <cell r="F2513" t="str">
            <v>5013</v>
          </cell>
          <cell r="G2513" t="str">
            <v>091942</v>
          </cell>
          <cell r="H2513" t="str">
            <v>04.07.2013</v>
          </cell>
          <cell r="I2513" t="str">
            <v>540-006</v>
          </cell>
          <cell r="J2513" t="str">
            <v>Отделом УФМС России по Новосибирской области в Кировском  районе г . Новосибирска</v>
          </cell>
          <cell r="K2513" t="str">
            <v>жен</v>
          </cell>
          <cell r="L2513" t="str">
            <v>31.05.1999</v>
          </cell>
          <cell r="M2513" t="str">
            <v>гор. Новосибирск</v>
          </cell>
          <cell r="N2513" t="str">
            <v>РФ</v>
          </cell>
          <cell r="O2513" t="str">
            <v>Россия</v>
          </cell>
          <cell r="P2513" t="str">
            <v/>
          </cell>
          <cell r="Q2513" t="str">
            <v>Новосибирская</v>
          </cell>
          <cell r="R2513" t="str">
            <v/>
          </cell>
          <cell r="S2513" t="str">
            <v>г. Новосибирск</v>
          </cell>
          <cell r="T2513" t="str">
            <v/>
          </cell>
          <cell r="U2513" t="str">
            <v>1-й Костычева</v>
          </cell>
          <cell r="V2513" t="str">
            <v>64</v>
          </cell>
          <cell r="W2513" t="str">
            <v/>
          </cell>
          <cell r="X2513" t="str">
            <v/>
          </cell>
          <cell r="Y2513" t="str">
            <v>8953-886-34-47</v>
          </cell>
          <cell r="Z2513" t="str">
            <v/>
          </cell>
          <cell r="AA2513" t="str">
            <v>аттестат СОО</v>
          </cell>
          <cell r="AB2513">
            <v>2017</v>
          </cell>
          <cell r="AC2513" t="str">
            <v>Муниципальное бюджетное общеобразовательное учреждение города Новосибирска Лицей № 136</v>
          </cell>
          <cell r="AD2513" t="str">
            <v>05404 000003796</v>
          </cell>
          <cell r="AE2513" t="str">
            <v>29.06.2017</v>
          </cell>
          <cell r="AF2513" t="str">
            <v>нет</v>
          </cell>
          <cell r="AG2513" t="str">
            <v>нет</v>
          </cell>
          <cell r="AH2513" t="str">
            <v>1094</v>
          </cell>
          <cell r="AI2513" t="str">
            <v>Очная</v>
          </cell>
          <cell r="AJ2513" t="str">
            <v>за счет средств федерального бюджета</v>
          </cell>
          <cell r="AK2513" t="str">
            <v>общий</v>
          </cell>
          <cell r="AL2513" t="str">
            <v/>
          </cell>
          <cell r="AM2513" t="str">
            <v>ФБП</v>
          </cell>
          <cell r="AN2513" t="str">
            <v>09.03.02 Информационные системы и технологии</v>
          </cell>
          <cell r="AO2513" t="str">
            <v>09.03.02 Информационные системы и технологии</v>
          </cell>
          <cell r="AP2513" t="str">
            <v>191</v>
          </cell>
          <cell r="AQ2513" t="str">
            <v/>
          </cell>
          <cell r="AR2513" t="str">
            <v/>
          </cell>
          <cell r="AS2513" t="str">
            <v>08.08.2017</v>
          </cell>
          <cell r="AT2513" t="str">
            <v>1826/с</v>
          </cell>
        </row>
        <row r="2514">
          <cell r="A2514">
            <v>1701082</v>
          </cell>
          <cell r="B2514" t="str">
            <v>Обухов</v>
          </cell>
          <cell r="C2514" t="str">
            <v>Роман</v>
          </cell>
          <cell r="D2514" t="str">
            <v>Владимирович</v>
          </cell>
          <cell r="E2514" t="str">
            <v>Паспорт гражданина Российской Федерации</v>
          </cell>
          <cell r="F2514" t="str">
            <v>5013</v>
          </cell>
          <cell r="G2514" t="str">
            <v>153443</v>
          </cell>
          <cell r="H2514" t="str">
            <v>19.09.2013</v>
          </cell>
          <cell r="I2514" t="str">
            <v>540-011</v>
          </cell>
          <cell r="J2514" t="str">
            <v>Отделом  УФМС России по Новосибирской области в Центральном районе г. Новосибирска</v>
          </cell>
          <cell r="K2514" t="str">
            <v>муж</v>
          </cell>
          <cell r="L2514" t="str">
            <v>28.08.1999</v>
          </cell>
          <cell r="M2514" t="str">
            <v>гор. Новокузнецк Кемеровской обл.</v>
          </cell>
          <cell r="N2514" t="str">
            <v>РФ</v>
          </cell>
          <cell r="O2514" t="str">
            <v>Россия</v>
          </cell>
          <cell r="P2514" t="str">
            <v/>
          </cell>
          <cell r="Q2514" t="str">
            <v>Новосибирская</v>
          </cell>
          <cell r="R2514" t="str">
            <v/>
          </cell>
          <cell r="S2514" t="str">
            <v>г. Новосибирск</v>
          </cell>
          <cell r="T2514" t="str">
            <v/>
          </cell>
          <cell r="U2514" t="str">
            <v>Романова</v>
          </cell>
          <cell r="V2514" t="str">
            <v>39</v>
          </cell>
          <cell r="W2514" t="str">
            <v/>
          </cell>
          <cell r="X2514" t="str">
            <v>20</v>
          </cell>
          <cell r="Y2514" t="str">
            <v>8-905-952-2442</v>
          </cell>
          <cell r="Z2514" t="str">
            <v/>
          </cell>
          <cell r="AA2514" t="str">
            <v>аттестат СОО</v>
          </cell>
          <cell r="AB2514">
            <v>2017</v>
          </cell>
          <cell r="AC2514" t="str">
            <v>муниципальное бюджетное общеобразовательное учреждение города Новосибирска "Лицей № 22 "Надежда Сибири"</v>
          </cell>
          <cell r="AD2514" t="str">
            <v>05418 001270349</v>
          </cell>
          <cell r="AE2514" t="str">
            <v>27.06.2017</v>
          </cell>
          <cell r="AF2514" t="str">
            <v>нет</v>
          </cell>
          <cell r="AG2514" t="str">
            <v>нет</v>
          </cell>
          <cell r="AH2514" t="str">
            <v>690</v>
          </cell>
          <cell r="AI2514" t="str">
            <v>Очная</v>
          </cell>
          <cell r="AJ2514" t="str">
            <v>за счет средств федерального бюджета</v>
          </cell>
          <cell r="AK2514" t="str">
            <v>общий</v>
          </cell>
          <cell r="AL2514" t="str">
            <v/>
          </cell>
          <cell r="AM2514" t="str">
            <v>ФБП</v>
          </cell>
          <cell r="AN2514" t="str">
            <v>09.03.02 Информационные системы и технологии</v>
          </cell>
          <cell r="AO2514" t="str">
            <v>09.03.02 Информационные системы и технологии</v>
          </cell>
          <cell r="AP2514" t="str">
            <v>187</v>
          </cell>
          <cell r="AQ2514" t="str">
            <v/>
          </cell>
          <cell r="AR2514" t="str">
            <v/>
          </cell>
          <cell r="AS2514" t="str">
            <v>08.08.2017</v>
          </cell>
          <cell r="AT2514" t="str">
            <v>1826/с</v>
          </cell>
        </row>
        <row r="2515">
          <cell r="A2515">
            <v>1705254</v>
          </cell>
          <cell r="B2515" t="str">
            <v>Муродов</v>
          </cell>
          <cell r="C2515" t="str">
            <v>Харис</v>
          </cell>
          <cell r="D2515" t="str">
            <v>Хусейнович</v>
          </cell>
          <cell r="E2515" t="str">
            <v>Паспорт гражданина Российской Федерации</v>
          </cell>
          <cell r="F2515" t="str">
            <v>5013</v>
          </cell>
          <cell r="G2515" t="str">
            <v>041700</v>
          </cell>
          <cell r="H2515" t="str">
            <v>20.11.2012</v>
          </cell>
          <cell r="I2515" t="str">
            <v>540-016</v>
          </cell>
          <cell r="J2515" t="str">
            <v>Отделением УФМС России по Новосибирской области в Венгеровском районе</v>
          </cell>
          <cell r="K2515" t="str">
            <v>муж</v>
          </cell>
          <cell r="L2515" t="str">
            <v>07.11.1998</v>
          </cell>
          <cell r="M2515" t="str">
            <v>С. Воробьево Венгеровского р-на Новосибирской обл.</v>
          </cell>
          <cell r="N2515" t="str">
            <v>РФ</v>
          </cell>
          <cell r="O2515" t="str">
            <v>Россия</v>
          </cell>
          <cell r="P2515" t="str">
            <v/>
          </cell>
          <cell r="Q2515" t="str">
            <v>Новосибирская</v>
          </cell>
          <cell r="R2515" t="str">
            <v>Венгеровский</v>
          </cell>
          <cell r="S2515" t="str">
            <v>с. Воробьево</v>
          </cell>
          <cell r="T2515" t="str">
            <v/>
          </cell>
          <cell r="U2515" t="str">
            <v>2-я Заречная</v>
          </cell>
          <cell r="V2515" t="str">
            <v>14</v>
          </cell>
          <cell r="W2515" t="str">
            <v/>
          </cell>
          <cell r="X2515" t="str">
            <v/>
          </cell>
          <cell r="Y2515" t="str">
            <v>8-913-395-6633</v>
          </cell>
          <cell r="Z2515" t="str">
            <v>8-913-795-7615</v>
          </cell>
          <cell r="AA2515" t="str">
            <v>аттестат СОО</v>
          </cell>
          <cell r="AB2515">
            <v>2016</v>
          </cell>
          <cell r="AC2515" t="str">
            <v>Муниципальное казенное общеобразовательное учреждение Воробьевскую среднюю общеобразовательную школу</v>
          </cell>
          <cell r="AD2515" t="str">
            <v>05418 000562280</v>
          </cell>
          <cell r="AE2515" t="str">
            <v>23.06.2016</v>
          </cell>
          <cell r="AF2515" t="str">
            <v>нет</v>
          </cell>
          <cell r="AG2515" t="str">
            <v>нет</v>
          </cell>
          <cell r="AH2515" t="str">
            <v>3501</v>
          </cell>
          <cell r="AI2515" t="str">
            <v>Очная</v>
          </cell>
          <cell r="AJ2515" t="str">
            <v>за счет средств федерального бюджета</v>
          </cell>
          <cell r="AK2515" t="str">
            <v>общий</v>
          </cell>
          <cell r="AL2515" t="str">
            <v/>
          </cell>
          <cell r="AM2515" t="str">
            <v>ФБП</v>
          </cell>
          <cell r="AN2515" t="str">
            <v>09.03.03 Прикладная информатика</v>
          </cell>
          <cell r="AO2515" t="str">
            <v>09.03.03 Прикладная информатика</v>
          </cell>
          <cell r="AP2515" t="str">
            <v>189</v>
          </cell>
          <cell r="AQ2515" t="str">
            <v/>
          </cell>
          <cell r="AR2515" t="str">
            <v/>
          </cell>
          <cell r="AS2515" t="str">
            <v>08.08.2017</v>
          </cell>
          <cell r="AT2515" t="str">
            <v>1827/с</v>
          </cell>
        </row>
        <row r="2516">
          <cell r="A2516">
            <v>1705415</v>
          </cell>
          <cell r="B2516" t="str">
            <v>Самойленко</v>
          </cell>
          <cell r="C2516" t="str">
            <v>Роман</v>
          </cell>
          <cell r="D2516" t="str">
            <v>Вадимович</v>
          </cell>
          <cell r="E2516" t="str">
            <v>Паспорт гражданина Российской Федерации</v>
          </cell>
          <cell r="F2516" t="str">
            <v>6913</v>
          </cell>
          <cell r="G2516" t="str">
            <v>576340</v>
          </cell>
          <cell r="H2516" t="str">
            <v>13.09.2013</v>
          </cell>
          <cell r="I2516" t="str">
            <v>700-012</v>
          </cell>
          <cell r="J2516" t="str">
            <v>Отделом УФМС России по Томской области в Советском районе гор. Томска</v>
          </cell>
          <cell r="K2516" t="str">
            <v>муж</v>
          </cell>
          <cell r="L2516" t="str">
            <v>14.08.1999</v>
          </cell>
          <cell r="M2516" t="str">
            <v>гор. Томск</v>
          </cell>
          <cell r="N2516" t="str">
            <v>РФ</v>
          </cell>
          <cell r="O2516" t="str">
            <v>Россия</v>
          </cell>
          <cell r="P2516" t="str">
            <v/>
          </cell>
          <cell r="Q2516" t="str">
            <v>Томская</v>
          </cell>
          <cell r="R2516" t="str">
            <v/>
          </cell>
          <cell r="S2516" t="str">
            <v>мкр. Наука</v>
          </cell>
          <cell r="T2516" t="str">
            <v/>
          </cell>
          <cell r="U2516" t="str">
            <v>Воробьева</v>
          </cell>
          <cell r="V2516" t="str">
            <v>27</v>
          </cell>
          <cell r="W2516" t="str">
            <v/>
          </cell>
          <cell r="X2516" t="str">
            <v/>
          </cell>
          <cell r="Y2516" t="str">
            <v>8-953-917-7054</v>
          </cell>
          <cell r="Z2516" t="str">
            <v>8-913-802-2307</v>
          </cell>
          <cell r="AA2516" t="str">
            <v>аттестат СОО</v>
          </cell>
          <cell r="AB2516">
            <v>2017</v>
          </cell>
          <cell r="AC2516" t="str">
            <v>МБОУ Академический лицей г. Томска</v>
          </cell>
          <cell r="AD2516" t="str">
            <v>07024 002918378</v>
          </cell>
          <cell r="AE2516" t="str">
            <v>23.06.2017</v>
          </cell>
          <cell r="AF2516" t="str">
            <v>нет</v>
          </cell>
          <cell r="AG2516" t="str">
            <v>нет</v>
          </cell>
          <cell r="AH2516" t="str">
            <v>3586</v>
          </cell>
          <cell r="AI2516" t="str">
            <v>Очная</v>
          </cell>
          <cell r="AJ2516" t="str">
            <v>за счет средств федерального бюджета</v>
          </cell>
          <cell r="AK2516" t="str">
            <v>общий</v>
          </cell>
          <cell r="AL2516" t="str">
            <v/>
          </cell>
          <cell r="AM2516" t="str">
            <v>ФБП</v>
          </cell>
          <cell r="AN2516" t="str">
            <v>10.03.01 Информационная безопасность</v>
          </cell>
          <cell r="AO2516" t="str">
            <v>10.03.01 Информационная безопасность</v>
          </cell>
          <cell r="AP2516" t="str">
            <v>192</v>
          </cell>
          <cell r="AQ2516" t="str">
            <v/>
          </cell>
          <cell r="AR2516" t="str">
            <v/>
          </cell>
          <cell r="AS2516" t="str">
            <v>08.08.2017</v>
          </cell>
          <cell r="AT2516" t="str">
            <v>1828/с</v>
          </cell>
        </row>
        <row r="2517">
          <cell r="A2517">
            <v>1702629</v>
          </cell>
          <cell r="B2517" t="str">
            <v>Найверт</v>
          </cell>
          <cell r="C2517" t="str">
            <v>Иван</v>
          </cell>
          <cell r="D2517" t="str">
            <v>Владимирович</v>
          </cell>
          <cell r="E2517" t="str">
            <v>Паспорт гражданина Российской Федерации</v>
          </cell>
          <cell r="F2517" t="str">
            <v>5013</v>
          </cell>
          <cell r="G2517" t="str">
            <v>047224</v>
          </cell>
          <cell r="H2517" t="str">
            <v>07.12.2012</v>
          </cell>
          <cell r="I2517" t="str">
            <v>540-013</v>
          </cell>
          <cell r="J2517" t="str">
            <v>Отделением УФМС России по Новосибирской области в Барабинском районе</v>
          </cell>
          <cell r="K2517" t="str">
            <v>муж</v>
          </cell>
          <cell r="L2517" t="str">
            <v>05.12.1998</v>
          </cell>
          <cell r="M2517" t="str">
            <v>гор. Барабинск Новосибирской обл.</v>
          </cell>
          <cell r="N2517" t="str">
            <v>РФ</v>
          </cell>
          <cell r="O2517" t="str">
            <v>Россия</v>
          </cell>
          <cell r="P2517" t="str">
            <v/>
          </cell>
          <cell r="Q2517" t="str">
            <v>Новосибирская</v>
          </cell>
          <cell r="R2517" t="str">
            <v/>
          </cell>
          <cell r="S2517" t="str">
            <v>г. Барабинск</v>
          </cell>
          <cell r="T2517" t="str">
            <v/>
          </cell>
          <cell r="U2517" t="str">
            <v>Юбилейная</v>
          </cell>
          <cell r="V2517" t="str">
            <v>33</v>
          </cell>
          <cell r="W2517" t="str">
            <v/>
          </cell>
          <cell r="X2517" t="str">
            <v>64</v>
          </cell>
          <cell r="Y2517" t="str">
            <v>8-913-485-1859</v>
          </cell>
          <cell r="Z2517" t="str">
            <v/>
          </cell>
          <cell r="AA2517" t="str">
            <v>аттестат СОО</v>
          </cell>
          <cell r="AB2517">
            <v>2016</v>
          </cell>
          <cell r="AC2517" t="str">
            <v>Муниципальное бюджетное общеобразовательное учреждение средняя общеобразовательная школа № 3 Барабинского района Новосибирской области города Барабинск</v>
          </cell>
          <cell r="AD2517" t="str">
            <v>05405 000556884</v>
          </cell>
          <cell r="AE2517" t="str">
            <v>24.06.2016</v>
          </cell>
          <cell r="AF2517" t="str">
            <v>нет</v>
          </cell>
          <cell r="AG2517" t="str">
            <v>нет</v>
          </cell>
          <cell r="AH2517" t="str">
            <v>1860</v>
          </cell>
          <cell r="AI2517" t="str">
            <v>Очная</v>
          </cell>
          <cell r="AJ2517" t="str">
            <v>за счет средств федерального бюджета</v>
          </cell>
          <cell r="AK2517" t="str">
            <v>общий</v>
          </cell>
          <cell r="AL2517" t="str">
            <v/>
          </cell>
          <cell r="AM2517" t="str">
            <v>ФБП</v>
          </cell>
          <cell r="AN2517" t="str">
            <v>38.03.01 Экономика</v>
          </cell>
          <cell r="AO2517" t="str">
            <v>38.03.01 Экономика</v>
          </cell>
          <cell r="AP2517" t="str">
            <v>251</v>
          </cell>
          <cell r="AQ2517" t="str">
            <v/>
          </cell>
          <cell r="AR2517" t="str">
            <v/>
          </cell>
          <cell r="AS2517" t="str">
            <v>08.08.2017</v>
          </cell>
          <cell r="AT2517" t="str">
            <v>1830/с</v>
          </cell>
        </row>
        <row r="2518">
          <cell r="A2518">
            <v>1704165</v>
          </cell>
          <cell r="B2518" t="str">
            <v>Соколова</v>
          </cell>
          <cell r="C2518" t="str">
            <v>Диана</v>
          </cell>
          <cell r="D2518" t="str">
            <v>Юрьевна</v>
          </cell>
          <cell r="E2518" t="str">
            <v>Паспорт гражданина Российской Федерации</v>
          </cell>
          <cell r="F2518" t="str">
            <v>0111</v>
          </cell>
          <cell r="G2518" t="str">
            <v>674366</v>
          </cell>
          <cell r="H2518" t="str">
            <v>30.11.2011</v>
          </cell>
          <cell r="I2518" t="str">
            <v>220-068</v>
          </cell>
          <cell r="J2518" t="str">
            <v>Отделом УФМС России по Алтайскому краю в Железнодорожном р-не г. Барнаула</v>
          </cell>
          <cell r="K2518" t="str">
            <v>жен</v>
          </cell>
          <cell r="L2518" t="str">
            <v>12.11.1997</v>
          </cell>
          <cell r="M2518" t="str">
            <v>гор. Барнаул Алтайского края</v>
          </cell>
          <cell r="N2518" t="str">
            <v>РФ</v>
          </cell>
          <cell r="O2518" t="str">
            <v>Россия</v>
          </cell>
          <cell r="P2518" t="str">
            <v/>
          </cell>
          <cell r="Q2518" t="str">
            <v>Алтайский</v>
          </cell>
          <cell r="R2518" t="str">
            <v/>
          </cell>
          <cell r="S2518" t="str">
            <v>г. Барнаул</v>
          </cell>
          <cell r="T2518" t="str">
            <v/>
          </cell>
          <cell r="U2518" t="str">
            <v>Деповская</v>
          </cell>
          <cell r="V2518" t="str">
            <v>25</v>
          </cell>
          <cell r="W2518" t="str">
            <v/>
          </cell>
          <cell r="X2518" t="str">
            <v>9</v>
          </cell>
          <cell r="Y2518" t="str">
            <v>8-923-001-55-99</v>
          </cell>
          <cell r="Z2518" t="str">
            <v>8-902-998-03-69</v>
          </cell>
          <cell r="AA2518" t="str">
            <v>аттестат СОО</v>
          </cell>
          <cell r="AB2518">
            <v>2016</v>
          </cell>
          <cell r="AC2518" t="str">
            <v>Муниципальное бюджетное общеобразовательное учреждение "Средняя общеобразовательная школа №55" города Барнаула Алтайского края</v>
          </cell>
          <cell r="AD2518" t="str">
            <v>02218 001067285</v>
          </cell>
          <cell r="AE2518" t="str">
            <v>24.06.2016</v>
          </cell>
          <cell r="AF2518" t="str">
            <v>нет</v>
          </cell>
          <cell r="AG2518" t="str">
            <v>нет</v>
          </cell>
          <cell r="AH2518" t="str">
            <v>2936</v>
          </cell>
          <cell r="AI2518" t="str">
            <v>Очная</v>
          </cell>
          <cell r="AJ2518" t="str">
            <v>за счет средств федерального бюджета</v>
          </cell>
          <cell r="AK2518" t="str">
            <v>общий</v>
          </cell>
          <cell r="AL2518" t="str">
            <v/>
          </cell>
          <cell r="AM2518" t="str">
            <v>ФБП</v>
          </cell>
          <cell r="AN2518" t="str">
            <v>38.03.02 Менеджмент</v>
          </cell>
          <cell r="AO2518" t="str">
            <v>38.03.02 Менеджмент</v>
          </cell>
          <cell r="AP2518" t="str">
            <v>252</v>
          </cell>
          <cell r="AQ2518" t="str">
            <v/>
          </cell>
          <cell r="AR2518" t="str">
            <v/>
          </cell>
          <cell r="AS2518" t="str">
            <v>08.08.2017</v>
          </cell>
          <cell r="AT2518" t="str">
            <v>1831/с</v>
          </cell>
        </row>
        <row r="2519">
          <cell r="A2519">
            <v>1701316</v>
          </cell>
          <cell r="B2519" t="str">
            <v>Резник</v>
          </cell>
          <cell r="C2519" t="str">
            <v>Екатерина</v>
          </cell>
          <cell r="D2519" t="str">
            <v>Дмитриевна</v>
          </cell>
          <cell r="E2519" t="str">
            <v>Паспорт гражданина Российской Федерации</v>
          </cell>
          <cell r="F2519" t="str">
            <v>5013</v>
          </cell>
          <cell r="G2519" t="str">
            <v>162692</v>
          </cell>
          <cell r="H2519" t="str">
            <v>26.10.2013</v>
          </cell>
          <cell r="I2519" t="str">
            <v>540-020</v>
          </cell>
          <cell r="J2519" t="str">
            <v>Отделением УФМС России по Новосибирской области в Карасукском районе</v>
          </cell>
          <cell r="K2519" t="str">
            <v>жен</v>
          </cell>
          <cell r="L2519" t="str">
            <v>06.10.1999</v>
          </cell>
          <cell r="M2519" t="str">
            <v>г.Карасук Карасукский р-н Новосибирская обл.</v>
          </cell>
          <cell r="N2519" t="str">
            <v>РФ</v>
          </cell>
          <cell r="O2519" t="str">
            <v>Россия</v>
          </cell>
          <cell r="P2519" t="str">
            <v/>
          </cell>
          <cell r="Q2519" t="str">
            <v>Новосибирская</v>
          </cell>
          <cell r="R2519" t="str">
            <v>Карасукский</v>
          </cell>
          <cell r="S2519" t="str">
            <v>г. Карасук</v>
          </cell>
          <cell r="T2519" t="str">
            <v/>
          </cell>
          <cell r="U2519" t="str">
            <v>Демьяна Бедного</v>
          </cell>
          <cell r="V2519" t="str">
            <v>62Г</v>
          </cell>
          <cell r="W2519" t="str">
            <v/>
          </cell>
          <cell r="X2519" t="str">
            <v/>
          </cell>
          <cell r="Y2519" t="str">
            <v>8-905-951-1599</v>
          </cell>
          <cell r="Z2519" t="str">
            <v/>
          </cell>
          <cell r="AA2519" t="str">
            <v>аттестат СОО</v>
          </cell>
          <cell r="AB2519">
            <v>2017</v>
          </cell>
          <cell r="AC2519" t="str">
            <v>муниципальное бюджетное общеобразовательное учреждение гимназия №1 имени Героя Советского Союза В.Н. Тимонова Карасукского района Новосибирской области</v>
          </cell>
          <cell r="AD2519" t="str">
            <v>05406 000010122</v>
          </cell>
          <cell r="AE2519" t="str">
            <v>23.07.2017</v>
          </cell>
          <cell r="AF2519" t="str">
            <v>нет</v>
          </cell>
          <cell r="AG2519" t="str">
            <v>нет</v>
          </cell>
          <cell r="AH2519" t="str">
            <v>865</v>
          </cell>
          <cell r="AI2519" t="str">
            <v>Очная</v>
          </cell>
          <cell r="AJ2519" t="str">
            <v>за счет средств федерального бюджета</v>
          </cell>
          <cell r="AK2519" t="str">
            <v>общий</v>
          </cell>
          <cell r="AL2519" t="str">
            <v/>
          </cell>
          <cell r="AM2519" t="str">
            <v>ФБП</v>
          </cell>
          <cell r="AN2519" t="str">
            <v>39.03.01 Социология</v>
          </cell>
          <cell r="AO2519" t="str">
            <v>39.03.01 Социология</v>
          </cell>
          <cell r="AP2519" t="str">
            <v>232</v>
          </cell>
          <cell r="AQ2519" t="str">
            <v/>
          </cell>
          <cell r="AR2519" t="str">
            <v/>
          </cell>
          <cell r="AS2519" t="str">
            <v>08.08.2017</v>
          </cell>
          <cell r="AT2519" t="str">
            <v>1832/с</v>
          </cell>
        </row>
        <row r="2520">
          <cell r="A2520">
            <v>1702108</v>
          </cell>
          <cell r="B2520" t="str">
            <v>Тарасюк</v>
          </cell>
          <cell r="C2520" t="str">
            <v>Ульяна</v>
          </cell>
          <cell r="D2520" t="str">
            <v>Сергеевна</v>
          </cell>
          <cell r="E2520" t="str">
            <v>Паспорт гражданина Российской Федерации</v>
          </cell>
          <cell r="F2520" t="str">
            <v>5011</v>
          </cell>
          <cell r="G2520" t="str">
            <v>905529</v>
          </cell>
          <cell r="H2520" t="str">
            <v>06.12.2011</v>
          </cell>
          <cell r="I2520" t="str">
            <v>540-002</v>
          </cell>
          <cell r="J2520" t="str">
            <v>отделом УФМС России по Новосибирской области в Дзержинсом районе г.Новосибирска</v>
          </cell>
          <cell r="K2520" t="str">
            <v>жен</v>
          </cell>
          <cell r="L2520" t="str">
            <v>08.11.1997</v>
          </cell>
          <cell r="M2520" t="str">
            <v>гор.Новосибирск</v>
          </cell>
          <cell r="N2520" t="str">
            <v>РФ</v>
          </cell>
          <cell r="O2520" t="str">
            <v>Россия</v>
          </cell>
          <cell r="P2520" t="str">
            <v/>
          </cell>
          <cell r="Q2520" t="str">
            <v>Новосибирская</v>
          </cell>
          <cell r="R2520" t="str">
            <v/>
          </cell>
          <cell r="S2520" t="str">
            <v>г. Новосибирск</v>
          </cell>
          <cell r="T2520" t="str">
            <v/>
          </cell>
          <cell r="U2520" t="str">
            <v>Дзержинского</v>
          </cell>
          <cell r="V2520" t="str">
            <v>6</v>
          </cell>
          <cell r="W2520" t="str">
            <v/>
          </cell>
          <cell r="X2520" t="str">
            <v>147</v>
          </cell>
          <cell r="Y2520" t="str">
            <v>89529314548</v>
          </cell>
          <cell r="Z2520" t="str">
            <v>89138985524</v>
          </cell>
          <cell r="AA2520" t="str">
            <v>диплом СПО по специальности</v>
          </cell>
          <cell r="AB2520">
            <v>2017</v>
          </cell>
          <cell r="AC2520" t="str">
            <v>Г. Новосибирск Федеральное государсвтенное бюджетное образовательное учреждение высшего профессионального образования "Новосибирский государсвтенный университет экономики и управления "НИНХ""</v>
          </cell>
          <cell r="AD2520" t="str">
            <v>105424 2208722</v>
          </cell>
          <cell r="AE2520" t="str">
            <v>27.06.2017</v>
          </cell>
          <cell r="AF2520" t="str">
            <v>нет</v>
          </cell>
          <cell r="AG2520" t="str">
            <v>нет</v>
          </cell>
          <cell r="AH2520" t="str">
            <v>1477</v>
          </cell>
          <cell r="AI2520" t="str">
            <v>Очно-заочная</v>
          </cell>
          <cell r="AJ2520" t="str">
            <v>за счет средств федерального бюджета</v>
          </cell>
          <cell r="AK2520" t="str">
            <v>общий</v>
          </cell>
          <cell r="AL2520" t="str">
            <v/>
          </cell>
          <cell r="AM2520" t="str">
            <v>ФБП</v>
          </cell>
          <cell r="AN2520" t="str">
            <v>05.03.06 Экология и природопользование</v>
          </cell>
          <cell r="AO2520" t="str">
            <v>05.03.06 Экология и природопользование</v>
          </cell>
          <cell r="AP2520" t="str">
            <v>123</v>
          </cell>
          <cell r="AQ2520" t="str">
            <v/>
          </cell>
          <cell r="AR2520" t="str">
            <v/>
          </cell>
          <cell r="AS2520" t="str">
            <v>08.08.2017</v>
          </cell>
          <cell r="AT2520" t="str">
            <v>1833/с</v>
          </cell>
        </row>
        <row r="2521">
          <cell r="A2521">
            <v>1704316</v>
          </cell>
          <cell r="B2521" t="str">
            <v>Нечаев</v>
          </cell>
          <cell r="C2521" t="str">
            <v>Антон</v>
          </cell>
          <cell r="D2521" t="str">
            <v>Сергеевич</v>
          </cell>
          <cell r="E2521" t="str">
            <v>Паспорт гражданина Российской Федерации</v>
          </cell>
          <cell r="F2521" t="str">
            <v>5017</v>
          </cell>
          <cell r="G2521" t="str">
            <v>656488</v>
          </cell>
          <cell r="H2521" t="str">
            <v>24.05.2017</v>
          </cell>
          <cell r="I2521" t="str">
            <v>540-026</v>
          </cell>
          <cell r="J2521" t="str">
            <v>отделением УФМС России по Новосибирской области в Куйбышевском районе</v>
          </cell>
          <cell r="K2521" t="str">
            <v>муж</v>
          </cell>
          <cell r="L2521" t="str">
            <v>04.02.1997</v>
          </cell>
          <cell r="M2521" t="str">
            <v>гор. Куйбышев Новосибирской обл.</v>
          </cell>
          <cell r="N2521" t="str">
            <v>РФ</v>
          </cell>
          <cell r="O2521" t="str">
            <v>Россия</v>
          </cell>
          <cell r="P2521" t="str">
            <v/>
          </cell>
          <cell r="Q2521" t="str">
            <v>Новосибирская</v>
          </cell>
          <cell r="R2521" t="str">
            <v/>
          </cell>
          <cell r="S2521" t="str">
            <v>г. Куйбышев</v>
          </cell>
          <cell r="T2521" t="str">
            <v/>
          </cell>
          <cell r="U2521" t="str">
            <v>Лазурная</v>
          </cell>
          <cell r="V2521" t="str">
            <v>30</v>
          </cell>
          <cell r="W2521" t="str">
            <v/>
          </cell>
          <cell r="X2521" t="str">
            <v/>
          </cell>
          <cell r="Y2521" t="str">
            <v>8913-378-58-45</v>
          </cell>
          <cell r="Z2521" t="str">
            <v/>
          </cell>
          <cell r="AA2521" t="str">
            <v>аттестат СОО</v>
          </cell>
          <cell r="AB2521">
            <v>2017</v>
          </cell>
          <cell r="AC2521" t="str">
            <v>Муниципальное бюджетное общеобразовательное учреждение Куйбышевского района "Средняя общеобразовательная школа № 2" Новосибирской области</v>
          </cell>
          <cell r="AD2521" t="str">
            <v>05414 000000045</v>
          </cell>
          <cell r="AE2521" t="str">
            <v>02.07.2015</v>
          </cell>
          <cell r="AF2521" t="str">
            <v>нет</v>
          </cell>
          <cell r="AG2521" t="str">
            <v>нет</v>
          </cell>
          <cell r="AH2521" t="str">
            <v>3020</v>
          </cell>
          <cell r="AI2521" t="str">
            <v>Очно-заочная</v>
          </cell>
          <cell r="AJ2521" t="str">
            <v>за счет средств федерального бюджета</v>
          </cell>
          <cell r="AK2521" t="str">
            <v>общий</v>
          </cell>
          <cell r="AL2521" t="str">
            <v/>
          </cell>
          <cell r="AM2521" t="str">
            <v>ФБП</v>
          </cell>
          <cell r="AN2521" t="str">
            <v>09.03.02 Информационные системы и технологии</v>
          </cell>
          <cell r="AO2521" t="str">
            <v>09.03.02 Информационные системы и технологии</v>
          </cell>
          <cell r="AP2521" t="str">
            <v>178</v>
          </cell>
          <cell r="AQ2521" t="str">
            <v/>
          </cell>
          <cell r="AR2521" t="str">
            <v/>
          </cell>
          <cell r="AS2521" t="str">
            <v>08.08.2017</v>
          </cell>
          <cell r="AT2521" t="str">
            <v>1834/с</v>
          </cell>
        </row>
        <row r="2522">
          <cell r="A2522">
            <v>1704641</v>
          </cell>
          <cell r="B2522" t="str">
            <v>Перепелкина</v>
          </cell>
          <cell r="C2522" t="str">
            <v>Александра</v>
          </cell>
          <cell r="D2522" t="str">
            <v>Дмитриевна</v>
          </cell>
          <cell r="E2522" t="str">
            <v>Паспорт гражданина Российской Федерации</v>
          </cell>
          <cell r="F2522" t="str">
            <v>5013</v>
          </cell>
          <cell r="G2522" t="str">
            <v>134910</v>
          </cell>
          <cell r="H2522" t="str">
            <v>17.07.2013</v>
          </cell>
          <cell r="I2522" t="str">
            <v>540-019</v>
          </cell>
          <cell r="J2522" t="str">
            <v>Отделом УФМС России по Новосибирской области в Искитимском районе</v>
          </cell>
          <cell r="K2522" t="str">
            <v>жен</v>
          </cell>
          <cell r="L2522" t="str">
            <v>29.06.1999</v>
          </cell>
          <cell r="M2522" t="str">
            <v>с. Завьялово Завьяловского р-на Алтайского края</v>
          </cell>
          <cell r="N2522" t="str">
            <v>РФ</v>
          </cell>
          <cell r="O2522" t="str">
            <v>Россия</v>
          </cell>
          <cell r="P2522" t="str">
            <v/>
          </cell>
          <cell r="Q2522" t="str">
            <v>Новосибирская</v>
          </cell>
          <cell r="R2522" t="str">
            <v/>
          </cell>
          <cell r="S2522" t="str">
            <v>г. Бердск</v>
          </cell>
          <cell r="T2522" t="str">
            <v/>
          </cell>
          <cell r="U2522" t="str">
            <v>Озерная</v>
          </cell>
          <cell r="V2522" t="str">
            <v>219</v>
          </cell>
          <cell r="W2522" t="str">
            <v/>
          </cell>
          <cell r="X2522" t="str">
            <v/>
          </cell>
          <cell r="Y2522" t="str">
            <v>8-913-480-6408</v>
          </cell>
          <cell r="Z2522" t="str">
            <v>8-923-184-7677</v>
          </cell>
          <cell r="AA2522" t="str">
            <v>аттестат СОО</v>
          </cell>
          <cell r="AB2522">
            <v>2017</v>
          </cell>
          <cell r="AC2522" t="str">
            <v>Муниципальное бюджетное общеобразовательное учреждение "Средняя общеобразовательная школа с углубленным изучением отдельных предметов №2 "Спектр" города Бердска Новосибирской области</v>
          </cell>
          <cell r="AD2522" t="str">
            <v>05424 003102384</v>
          </cell>
          <cell r="AE2522" t="str">
            <v>23.06.2017</v>
          </cell>
          <cell r="AF2522" t="str">
            <v>нет</v>
          </cell>
          <cell r="AG2522" t="str">
            <v>нет</v>
          </cell>
          <cell r="AH2522" t="str">
            <v>3214</v>
          </cell>
          <cell r="AI2522" t="str">
            <v>Очно-заочная</v>
          </cell>
          <cell r="AJ2522" t="str">
            <v>за счет средств федерального бюджета</v>
          </cell>
          <cell r="AK2522" t="str">
            <v>общий</v>
          </cell>
          <cell r="AL2522" t="str">
            <v/>
          </cell>
          <cell r="AM2522" t="str">
            <v>ФБП</v>
          </cell>
          <cell r="AN2522" t="str">
            <v>40.05.01 Правовое обеспечение национальной безопасности</v>
          </cell>
          <cell r="AO2522" t="str">
            <v>40.05.01 Правовое обеспечение национальной безопасности</v>
          </cell>
          <cell r="AP2522" t="str">
            <v>206</v>
          </cell>
          <cell r="AQ2522" t="str">
            <v/>
          </cell>
          <cell r="AR2522" t="str">
            <v/>
          </cell>
          <cell r="AS2522" t="str">
            <v>08.08.2017</v>
          </cell>
          <cell r="AT2522" t="str">
            <v>1837/с</v>
          </cell>
        </row>
        <row r="2523">
          <cell r="A2523">
            <v>1702343</v>
          </cell>
          <cell r="B2523" t="str">
            <v>Нечунаев</v>
          </cell>
          <cell r="C2523" t="str">
            <v>Алексей</v>
          </cell>
          <cell r="D2523" t="str">
            <v>Евгеньевич</v>
          </cell>
          <cell r="E2523" t="str">
            <v>Паспорт гражданина Российской Федерации</v>
          </cell>
          <cell r="F2523" t="str">
            <v>5013</v>
          </cell>
          <cell r="G2523" t="str">
            <v>128918</v>
          </cell>
          <cell r="H2523" t="str">
            <v>04.07.2013</v>
          </cell>
          <cell r="I2523" t="str">
            <v>540-041</v>
          </cell>
          <cell r="J2523" t="str">
            <v>Отделением УФМС России по Новосибирской области в Черепановском районе</v>
          </cell>
          <cell r="K2523" t="str">
            <v>муж</v>
          </cell>
          <cell r="L2523" t="str">
            <v>22.05.1999</v>
          </cell>
          <cell r="M2523" t="str">
            <v>гор Новосибирск</v>
          </cell>
          <cell r="N2523" t="str">
            <v>РФ</v>
          </cell>
          <cell r="O2523" t="str">
            <v>Россия</v>
          </cell>
          <cell r="P2523" t="str">
            <v/>
          </cell>
          <cell r="Q2523" t="str">
            <v>Новосибирская</v>
          </cell>
          <cell r="R2523" t="str">
            <v>Черепановский</v>
          </cell>
          <cell r="S2523" t="str">
            <v>г. Черепаново</v>
          </cell>
          <cell r="T2523" t="str">
            <v/>
          </cell>
          <cell r="U2523" t="str">
            <v>Суворова</v>
          </cell>
          <cell r="V2523" t="str">
            <v>44</v>
          </cell>
          <cell r="W2523" t="str">
            <v/>
          </cell>
          <cell r="X2523" t="str">
            <v/>
          </cell>
          <cell r="Y2523" t="str">
            <v>8-923-178-68-39</v>
          </cell>
          <cell r="Z2523" t="str">
            <v/>
          </cell>
          <cell r="AA2523" t="str">
            <v>аттестат СОО</v>
          </cell>
          <cell r="AB2523">
            <v>2017</v>
          </cell>
          <cell r="AC2523" t="str">
            <v>Муниципальное автономное общеобразовательное учреждение "Средняя общеобразовательная школа №3 г. Черепанова"</v>
          </cell>
          <cell r="AD2523" t="str">
            <v>05424 002459650</v>
          </cell>
          <cell r="AE2523" t="str">
            <v>23.06.2017</v>
          </cell>
          <cell r="AF2523" t="str">
            <v>нет</v>
          </cell>
          <cell r="AG2523" t="str">
            <v>нет</v>
          </cell>
          <cell r="AH2523" t="str">
            <v>1649</v>
          </cell>
          <cell r="AI2523" t="str">
            <v>Очная</v>
          </cell>
          <cell r="AJ2523" t="str">
            <v>на основе полного возмещения затрат</v>
          </cell>
          <cell r="AK2523" t="str">
            <v>договор</v>
          </cell>
          <cell r="AL2523" t="str">
            <v/>
          </cell>
          <cell r="AM2523" t="str">
            <v>ФБП</v>
          </cell>
          <cell r="AN2523" t="str">
            <v>09.03.02 Информационные системы и технологии</v>
          </cell>
          <cell r="AO2523" t="str">
            <v>09.03.02 Информационные системы и технологии</v>
          </cell>
          <cell r="AP2523" t="str">
            <v>151</v>
          </cell>
          <cell r="AQ2523" t="str">
            <v/>
          </cell>
          <cell r="AR2523" t="str">
            <v/>
          </cell>
          <cell r="AS2523" t="str">
            <v>08.08.2017</v>
          </cell>
          <cell r="AT2523" t="str">
            <v>1839/с</v>
          </cell>
        </row>
        <row r="2524">
          <cell r="A2524">
            <v>1700984</v>
          </cell>
          <cell r="B2524" t="str">
            <v>Нуров</v>
          </cell>
          <cell r="C2524" t="str">
            <v>Фирдавс</v>
          </cell>
          <cell r="D2524" t="str">
            <v>Фарходович</v>
          </cell>
          <cell r="E2524" t="str">
            <v>Паспорт гражданина Российской Федерации</v>
          </cell>
          <cell r="F2524" t="str">
            <v>5013</v>
          </cell>
          <cell r="G2524" t="str">
            <v>087299</v>
          </cell>
          <cell r="H2524" t="str">
            <v>22.05.2013</v>
          </cell>
          <cell r="I2524" t="str">
            <v>540-003</v>
          </cell>
          <cell r="J2524" t="str">
            <v>Отделом УФМС России по Новосибирской области  в Железнодорожном районе г. Новосибирска</v>
          </cell>
          <cell r="K2524" t="str">
            <v>муж</v>
          </cell>
          <cell r="L2524" t="str">
            <v>02.05.1999</v>
          </cell>
          <cell r="M2524" t="str">
            <v>087299</v>
          </cell>
          <cell r="N2524" t="str">
            <v>РФ</v>
          </cell>
          <cell r="O2524" t="str">
            <v>Россия</v>
          </cell>
          <cell r="P2524" t="str">
            <v/>
          </cell>
          <cell r="Q2524" t="str">
            <v>Новосибирская</v>
          </cell>
          <cell r="R2524" t="str">
            <v/>
          </cell>
          <cell r="S2524" t="str">
            <v>г. Новосибирск</v>
          </cell>
          <cell r="T2524" t="str">
            <v/>
          </cell>
          <cell r="U2524" t="str">
            <v>2-я Славгородская</v>
          </cell>
          <cell r="V2524" t="str">
            <v>21</v>
          </cell>
          <cell r="W2524" t="str">
            <v/>
          </cell>
          <cell r="X2524" t="str">
            <v/>
          </cell>
          <cell r="Y2524" t="str">
            <v>8-903-903-88-60</v>
          </cell>
          <cell r="Z2524" t="str">
            <v/>
          </cell>
          <cell r="AA2524" t="str">
            <v>аттестат СОО</v>
          </cell>
          <cell r="AB2524">
            <v>2017</v>
          </cell>
          <cell r="AC2524" t="str">
            <v>муниципальное бюджетное общеобразовательное учреждение города Новосибирска "Средняя общеобразовательная школа №1"</v>
          </cell>
          <cell r="AD2524" t="str">
            <v>05404 000006218</v>
          </cell>
          <cell r="AE2524" t="str">
            <v>23.06.2017</v>
          </cell>
          <cell r="AF2524" t="str">
            <v>нет</v>
          </cell>
          <cell r="AG2524" t="str">
            <v>нет</v>
          </cell>
          <cell r="AH2524" t="str">
            <v>623</v>
          </cell>
          <cell r="AI2524" t="str">
            <v>Очная</v>
          </cell>
          <cell r="AJ2524" t="str">
            <v>на основе полного возмещения затрат</v>
          </cell>
          <cell r="AK2524" t="str">
            <v>договор</v>
          </cell>
          <cell r="AL2524" t="str">
            <v/>
          </cell>
          <cell r="AM2524" t="str">
            <v>ФБП</v>
          </cell>
          <cell r="AN2524" t="str">
            <v>09.03.02 Информационные системы и технологии</v>
          </cell>
          <cell r="AO2524" t="str">
            <v>09.03.02 Информационные системы и технологии</v>
          </cell>
          <cell r="AP2524" t="str">
            <v>147</v>
          </cell>
          <cell r="AQ2524" t="str">
            <v/>
          </cell>
          <cell r="AR2524" t="str">
            <v/>
          </cell>
          <cell r="AS2524" t="str">
            <v>08.08.2017</v>
          </cell>
          <cell r="AT2524" t="str">
            <v>1839/с</v>
          </cell>
        </row>
        <row r="2525">
          <cell r="A2525">
            <v>1704176</v>
          </cell>
          <cell r="B2525" t="str">
            <v>Омельяненко</v>
          </cell>
          <cell r="C2525" t="str">
            <v>Кирилл</v>
          </cell>
          <cell r="D2525" t="str">
            <v>Игоревич</v>
          </cell>
          <cell r="E2525" t="str">
            <v>Паспорт гражданина Российской Федерации</v>
          </cell>
          <cell r="F2525" t="str">
            <v>7413</v>
          </cell>
          <cell r="G2525" t="str">
            <v>829774</v>
          </cell>
          <cell r="H2525" t="str">
            <v>16.09.2013</v>
          </cell>
          <cell r="I2525" t="str">
            <v>890-008</v>
          </cell>
          <cell r="J2525" t="str">
            <v>Отдел УФМС России по ЯНАО в г. Муравленко</v>
          </cell>
          <cell r="K2525" t="str">
            <v>муж</v>
          </cell>
          <cell r="L2525" t="str">
            <v>05.09.1999</v>
          </cell>
          <cell r="M2525" t="str">
            <v>г. Муравленко ЯНАО</v>
          </cell>
          <cell r="N2525" t="str">
            <v>РФ</v>
          </cell>
          <cell r="O2525" t="str">
            <v>Россия</v>
          </cell>
          <cell r="P2525" t="str">
            <v>629000</v>
          </cell>
          <cell r="Q2525" t="str">
            <v>Ямало-Ненецкий</v>
          </cell>
          <cell r="R2525" t="str">
            <v/>
          </cell>
          <cell r="S2525" t="str">
            <v>г. Муравленко</v>
          </cell>
          <cell r="T2525" t="str">
            <v/>
          </cell>
          <cell r="U2525" t="str">
            <v>Ленина</v>
          </cell>
          <cell r="V2525" t="str">
            <v>96</v>
          </cell>
          <cell r="W2525" t="str">
            <v/>
          </cell>
          <cell r="X2525" t="str">
            <v>36</v>
          </cell>
          <cell r="Y2525" t="str">
            <v>89044558588</v>
          </cell>
          <cell r="Z2525" t="str">
            <v/>
          </cell>
          <cell r="AA2525" t="str">
            <v>аттестат СОО</v>
          </cell>
          <cell r="AB2525">
            <v>2017</v>
          </cell>
          <cell r="AC2525" t="str">
            <v>Муниципальное бюджетное общеобразовательное учреждение "Многопрофильный лицей" г. Муравленко Ямало-Ненецкого автономного округа</v>
          </cell>
          <cell r="AD2525" t="str">
            <v>08924 003523412</v>
          </cell>
          <cell r="AE2525" t="str">
            <v>16.07.2017</v>
          </cell>
          <cell r="AF2525" t="str">
            <v>нет</v>
          </cell>
          <cell r="AG2525" t="str">
            <v>нет</v>
          </cell>
          <cell r="AH2525" t="str">
            <v>2938</v>
          </cell>
          <cell r="AI2525" t="str">
            <v>Очная</v>
          </cell>
          <cell r="AJ2525" t="str">
            <v>на основе полного возмещения затрат</v>
          </cell>
          <cell r="AK2525" t="str">
            <v>договор</v>
          </cell>
          <cell r="AL2525" t="str">
            <v/>
          </cell>
          <cell r="AM2525" t="str">
            <v>ФБП</v>
          </cell>
          <cell r="AN2525" t="str">
            <v>09.03.02 Информационные системы и технологии</v>
          </cell>
          <cell r="AO2525" t="str">
            <v>09.03.02 Информационные системы и технологии</v>
          </cell>
          <cell r="AP2525" t="str">
            <v>150</v>
          </cell>
          <cell r="AQ2525" t="str">
            <v/>
          </cell>
          <cell r="AR2525" t="str">
            <v/>
          </cell>
          <cell r="AS2525" t="str">
            <v>08.08.2017</v>
          </cell>
          <cell r="AT2525" t="str">
            <v>1839/с</v>
          </cell>
        </row>
        <row r="2526">
          <cell r="A2526">
            <v>1705587</v>
          </cell>
          <cell r="B2526" t="str">
            <v>Персиянов</v>
          </cell>
          <cell r="C2526" t="str">
            <v>Василий</v>
          </cell>
          <cell r="D2526" t="str">
            <v>Игоревич</v>
          </cell>
          <cell r="E2526" t="str">
            <v>Паспорт гражданина Российской Федерации</v>
          </cell>
          <cell r="F2526" t="str">
            <v>5013</v>
          </cell>
          <cell r="G2526" t="str">
            <v>130025</v>
          </cell>
          <cell r="H2526" t="str">
            <v>26.06.2013</v>
          </cell>
          <cell r="I2526" t="str">
            <v>540-003</v>
          </cell>
          <cell r="J2526" t="str">
            <v>Отделом  УФМС России по Новосибирской области в Железнодорожном районе г. Новосибирска</v>
          </cell>
          <cell r="K2526" t="str">
            <v>муж</v>
          </cell>
          <cell r="L2526" t="str">
            <v>21.05.1999</v>
          </cell>
          <cell r="M2526" t="str">
            <v>г. Новосибирск</v>
          </cell>
          <cell r="N2526" t="str">
            <v>РФ</v>
          </cell>
          <cell r="O2526" t="str">
            <v>Россия</v>
          </cell>
          <cell r="P2526" t="str">
            <v/>
          </cell>
          <cell r="Q2526" t="str">
            <v>Новосибирская</v>
          </cell>
          <cell r="R2526" t="str">
            <v/>
          </cell>
          <cell r="S2526" t="str">
            <v>г. Новосибирск</v>
          </cell>
          <cell r="T2526" t="str">
            <v/>
          </cell>
          <cell r="U2526" t="str">
            <v>Спартака</v>
          </cell>
          <cell r="V2526" t="str">
            <v>4</v>
          </cell>
          <cell r="W2526" t="str">
            <v/>
          </cell>
          <cell r="X2526" t="str">
            <v>37</v>
          </cell>
          <cell r="Y2526" t="str">
            <v/>
          </cell>
          <cell r="Z2526" t="str">
            <v>8-999-468-22-88</v>
          </cell>
          <cell r="AA2526" t="str">
            <v>аттестат СОО</v>
          </cell>
          <cell r="AB2526">
            <v>2017</v>
          </cell>
          <cell r="AC2526" t="str">
            <v>Муниципальное бюджетное общеобразовательное учреждение города Новосибирска "Лицей N 22 "Надежда Сибири"</v>
          </cell>
          <cell r="AD2526" t="str">
            <v>05418 001270444</v>
          </cell>
          <cell r="AE2526" t="str">
            <v>27.06.2017</v>
          </cell>
          <cell r="AF2526" t="str">
            <v>нет</v>
          </cell>
          <cell r="AG2526" t="str">
            <v>нет</v>
          </cell>
          <cell r="AH2526" t="str">
            <v>3703</v>
          </cell>
          <cell r="AI2526" t="str">
            <v>Очная</v>
          </cell>
          <cell r="AJ2526" t="str">
            <v>на основе полного возмещения затрат</v>
          </cell>
          <cell r="AK2526" t="str">
            <v>договор</v>
          </cell>
          <cell r="AL2526" t="str">
            <v/>
          </cell>
          <cell r="AM2526" t="str">
            <v>ФБП</v>
          </cell>
          <cell r="AN2526" t="str">
            <v>09.03.02 Информационные системы и технологии</v>
          </cell>
          <cell r="AO2526" t="str">
            <v>09.03.02 Информационные системы и технологии</v>
          </cell>
          <cell r="AP2526" t="str">
            <v>135</v>
          </cell>
          <cell r="AQ2526" t="str">
            <v/>
          </cell>
          <cell r="AR2526" t="str">
            <v/>
          </cell>
          <cell r="AS2526" t="str">
            <v>08.08.2017</v>
          </cell>
          <cell r="AT2526" t="str">
            <v>1839/с</v>
          </cell>
        </row>
        <row r="2527">
          <cell r="A2527">
            <v>1703711</v>
          </cell>
          <cell r="B2527" t="str">
            <v>Родионов</v>
          </cell>
          <cell r="C2527" t="str">
            <v>Владислав</v>
          </cell>
          <cell r="D2527" t="str">
            <v>Дмитриевич</v>
          </cell>
          <cell r="E2527" t="str">
            <v>Паспорт гражданина Российской Федерации</v>
          </cell>
          <cell r="F2527" t="str">
            <v>5016</v>
          </cell>
          <cell r="G2527" t="str">
            <v>612802</v>
          </cell>
          <cell r="H2527" t="str">
            <v>23.12.2016</v>
          </cell>
          <cell r="I2527" t="str">
            <v>540-003</v>
          </cell>
          <cell r="J2527" t="str">
            <v>Отделом УФМС России по Новосибирской области  в Железнодорожном районе г. Новосибирска</v>
          </cell>
          <cell r="K2527" t="str">
            <v>муж</v>
          </cell>
          <cell r="L2527" t="str">
            <v>12.09.1996</v>
          </cell>
          <cell r="M2527" t="str">
            <v>гор. Новосибирск</v>
          </cell>
          <cell r="N2527" t="str">
            <v>РФ</v>
          </cell>
          <cell r="O2527" t="str">
            <v>Россия</v>
          </cell>
          <cell r="P2527" t="str">
            <v/>
          </cell>
          <cell r="Q2527" t="str">
            <v>Новосибирская</v>
          </cell>
          <cell r="R2527" t="str">
            <v/>
          </cell>
          <cell r="S2527" t="str">
            <v>г. Новосибирск</v>
          </cell>
          <cell r="T2527" t="str">
            <v/>
          </cell>
          <cell r="U2527" t="str">
            <v>Димитрова</v>
          </cell>
          <cell r="V2527" t="str">
            <v>18</v>
          </cell>
          <cell r="W2527" t="str">
            <v/>
          </cell>
          <cell r="X2527" t="str">
            <v>15</v>
          </cell>
          <cell r="Y2527" t="str">
            <v/>
          </cell>
          <cell r="Z2527" t="str">
            <v>89069956389</v>
          </cell>
          <cell r="AA2527" t="str">
            <v>диплом СПО по специальности</v>
          </cell>
          <cell r="AB2527">
            <v>2017</v>
          </cell>
          <cell r="AC2527" t="str">
            <v>г.Новосибирск Государственное образовательное учреждение высшего профессионального образования Новосибирский государственный университет экономики и управления - "НИНХ"</v>
          </cell>
          <cell r="AD2527" t="str">
            <v>115424 2209243</v>
          </cell>
          <cell r="AE2527" t="str">
            <v>27.06.2017</v>
          </cell>
          <cell r="AF2527" t="str">
            <v>нет</v>
          </cell>
          <cell r="AG2527" t="str">
            <v>нет</v>
          </cell>
          <cell r="AH2527" t="str">
            <v>2657</v>
          </cell>
          <cell r="AI2527" t="str">
            <v>Очная</v>
          </cell>
          <cell r="AJ2527" t="str">
            <v>на основе полного возмещения затрат</v>
          </cell>
          <cell r="AK2527" t="str">
            <v>договор</v>
          </cell>
          <cell r="AL2527" t="str">
            <v/>
          </cell>
          <cell r="AM2527" t="str">
            <v>ФБП</v>
          </cell>
          <cell r="AN2527" t="str">
            <v>09.03.02 Информационные системы и технологии</v>
          </cell>
          <cell r="AO2527" t="str">
            <v>09.03.02 Информационные системы и технологии</v>
          </cell>
          <cell r="AP2527" t="str">
            <v>184</v>
          </cell>
          <cell r="AQ2527" t="str">
            <v/>
          </cell>
          <cell r="AR2527" t="str">
            <v/>
          </cell>
          <cell r="AS2527" t="str">
            <v>08.08.2017</v>
          </cell>
          <cell r="AT2527" t="str">
            <v>1839/с</v>
          </cell>
        </row>
        <row r="2528">
          <cell r="A2528">
            <v>1701183</v>
          </cell>
          <cell r="B2528" t="str">
            <v>Путинцева</v>
          </cell>
          <cell r="C2528" t="str">
            <v>Олеся</v>
          </cell>
          <cell r="D2528" t="str">
            <v>Евгеньевна</v>
          </cell>
          <cell r="E2528" t="str">
            <v>Паспорт гражданина Российской Федерации</v>
          </cell>
          <cell r="F2528" t="str">
            <v>5013</v>
          </cell>
          <cell r="G2528" t="str">
            <v>172330</v>
          </cell>
          <cell r="H2528" t="str">
            <v>18.12.2013</v>
          </cell>
          <cell r="I2528" t="str">
            <v>540-008</v>
          </cell>
          <cell r="J2528" t="str">
            <v>Отделом УФМС Россия по Новосибирской области в Октябрьском районе г. Новосибирска</v>
          </cell>
          <cell r="K2528" t="str">
            <v>жен</v>
          </cell>
          <cell r="L2528" t="str">
            <v>02.11.1999</v>
          </cell>
          <cell r="M2528" t="str">
            <v>гор. Новосибирск</v>
          </cell>
          <cell r="N2528" t="str">
            <v>РФ</v>
          </cell>
          <cell r="O2528" t="str">
            <v>Россия</v>
          </cell>
          <cell r="P2528" t="str">
            <v/>
          </cell>
          <cell r="Q2528" t="str">
            <v>Новосибирская</v>
          </cell>
          <cell r="R2528" t="str">
            <v/>
          </cell>
          <cell r="S2528" t="str">
            <v>г. Новосибирск</v>
          </cell>
          <cell r="T2528" t="str">
            <v/>
          </cell>
          <cell r="U2528" t="str">
            <v>Федосеева</v>
          </cell>
          <cell r="V2528" t="str">
            <v>12</v>
          </cell>
          <cell r="W2528" t="str">
            <v/>
          </cell>
          <cell r="X2528" t="str">
            <v>29</v>
          </cell>
          <cell r="Y2528" t="str">
            <v>8-960-790-14-19</v>
          </cell>
          <cell r="Z2528" t="str">
            <v/>
          </cell>
          <cell r="AA2528" t="str">
            <v>аттестат СОО</v>
          </cell>
          <cell r="AB2528">
            <v>2017</v>
          </cell>
          <cell r="AC2528" t="str">
            <v>Муниципальное бюджетное общеобразовательное учреждение города Новосибирска "Лицей №113"</v>
          </cell>
          <cell r="AD2528" t="str">
            <v>05404 000001829</v>
          </cell>
          <cell r="AE2528" t="str">
            <v>23.06.2017</v>
          </cell>
          <cell r="AF2528" t="str">
            <v>нет</v>
          </cell>
          <cell r="AG2528" t="str">
            <v>нет</v>
          </cell>
          <cell r="AH2528" t="str">
            <v>764</v>
          </cell>
          <cell r="AI2528" t="str">
            <v>Очная</v>
          </cell>
          <cell r="AJ2528" t="str">
            <v>на основе полного возмещения затрат</v>
          </cell>
          <cell r="AK2528" t="str">
            <v>договор</v>
          </cell>
          <cell r="AL2528" t="str">
            <v/>
          </cell>
          <cell r="AM2528" t="str">
            <v>ФБП</v>
          </cell>
          <cell r="AN2528" t="str">
            <v>27.03.05 Инноватика</v>
          </cell>
          <cell r="AO2528" t="str">
            <v>27.03.05 Инноватика</v>
          </cell>
          <cell r="AP2528" t="str">
            <v>185</v>
          </cell>
          <cell r="AQ2528" t="str">
            <v/>
          </cell>
          <cell r="AR2528" t="str">
            <v/>
          </cell>
          <cell r="AS2528" t="str">
            <v>08.08.2017</v>
          </cell>
          <cell r="AT2528" t="str">
            <v>1842/с</v>
          </cell>
        </row>
        <row r="2529">
          <cell r="A2529">
            <v>1700326</v>
          </cell>
          <cell r="B2529" t="str">
            <v>Россов</v>
          </cell>
          <cell r="C2529" t="str">
            <v>Дмитрий</v>
          </cell>
          <cell r="D2529" t="str">
            <v>Алексеевич</v>
          </cell>
          <cell r="E2529" t="str">
            <v>Паспорт гражданина Российской Федерации</v>
          </cell>
          <cell r="F2529" t="str">
            <v>5013</v>
          </cell>
          <cell r="G2529" t="str">
            <v>171292</v>
          </cell>
          <cell r="H2529" t="str">
            <v>19.11.2013</v>
          </cell>
          <cell r="I2529" t="str">
            <v>540-008</v>
          </cell>
          <cell r="J2529" t="str">
            <v>Отделом УФМС России по Новосибирской области в Октябрьском районе г. Новосибирска</v>
          </cell>
          <cell r="K2529" t="str">
            <v>муж</v>
          </cell>
          <cell r="L2529" t="str">
            <v>06.10.1999</v>
          </cell>
          <cell r="M2529" t="str">
            <v>гор. Новосибирск</v>
          </cell>
          <cell r="N2529" t="str">
            <v>РФ</v>
          </cell>
          <cell r="O2529" t="str">
            <v>Россия</v>
          </cell>
          <cell r="P2529" t="str">
            <v/>
          </cell>
          <cell r="Q2529" t="str">
            <v>Новосибирская</v>
          </cell>
          <cell r="R2529" t="str">
            <v>Новосибирский</v>
          </cell>
          <cell r="S2529" t="str">
            <v>рп. Краснообск</v>
          </cell>
          <cell r="T2529" t="str">
            <v/>
          </cell>
          <cell r="U2529" t="str">
            <v/>
          </cell>
          <cell r="V2529" t="str">
            <v>49</v>
          </cell>
          <cell r="W2529" t="str">
            <v/>
          </cell>
          <cell r="X2529" t="str">
            <v>62</v>
          </cell>
          <cell r="Y2529" t="str">
            <v/>
          </cell>
          <cell r="Z2529" t="str">
            <v>89137707936</v>
          </cell>
          <cell r="AA2529" t="str">
            <v>аттестат СОО</v>
          </cell>
          <cell r="AB2529">
            <v>2017</v>
          </cell>
          <cell r="AC2529" t="str">
            <v>МБОУ НСО "Краснообская средняя общеобразовательная школа № 1"</v>
          </cell>
          <cell r="AD2529" t="str">
            <v>05404 000009722</v>
          </cell>
          <cell r="AE2529" t="str">
            <v>23.06.2017</v>
          </cell>
          <cell r="AF2529" t="str">
            <v>нет</v>
          </cell>
          <cell r="AG2529" t="str">
            <v>нет</v>
          </cell>
          <cell r="AH2529" t="str">
            <v>162</v>
          </cell>
          <cell r="AI2529" t="str">
            <v>Очная</v>
          </cell>
          <cell r="AJ2529" t="str">
            <v>на основе полного возмещения затрат</v>
          </cell>
          <cell r="AK2529" t="str">
            <v>договор</v>
          </cell>
          <cell r="AL2529" t="str">
            <v/>
          </cell>
          <cell r="AM2529" t="str">
            <v>ФБП</v>
          </cell>
          <cell r="AN2529" t="str">
            <v>27.03.05 Инноватика</v>
          </cell>
          <cell r="AO2529" t="str">
            <v>27.03.05 Инноватика</v>
          </cell>
          <cell r="AP2529" t="str">
            <v>179</v>
          </cell>
          <cell r="AQ2529" t="str">
            <v/>
          </cell>
          <cell r="AR2529" t="str">
            <v/>
          </cell>
          <cell r="AS2529" t="str">
            <v>08.08.2017</v>
          </cell>
          <cell r="AT2529" t="str">
            <v>1842/с</v>
          </cell>
        </row>
        <row r="2530">
          <cell r="A2530">
            <v>1702054</v>
          </cell>
          <cell r="B2530" t="str">
            <v>Молчанов</v>
          </cell>
          <cell r="C2530" t="str">
            <v>Павел</v>
          </cell>
          <cell r="D2530" t="str">
            <v>Александрович</v>
          </cell>
          <cell r="E2530" t="str">
            <v>Паспорт гражданина Российской Федерации</v>
          </cell>
          <cell r="F2530" t="str">
            <v>5013</v>
          </cell>
          <cell r="G2530" t="str">
            <v>102800</v>
          </cell>
          <cell r="H2530" t="str">
            <v>04.05.2013</v>
          </cell>
          <cell r="I2530" t="str">
            <v>540-002</v>
          </cell>
          <cell r="J2530" t="str">
            <v>Отделом  УФМС России по Новосибирской области в Дзержинском районе г. Новосибирска</v>
          </cell>
          <cell r="K2530" t="str">
            <v>муж</v>
          </cell>
          <cell r="L2530" t="str">
            <v>15.04.1999</v>
          </cell>
          <cell r="M2530" t="str">
            <v>гор. Новосибирск</v>
          </cell>
          <cell r="N2530" t="str">
            <v>РФ</v>
          </cell>
          <cell r="O2530" t="str">
            <v>Россия</v>
          </cell>
          <cell r="P2530" t="str">
            <v/>
          </cell>
          <cell r="Q2530" t="str">
            <v>Новосибирская</v>
          </cell>
          <cell r="R2530" t="str">
            <v/>
          </cell>
          <cell r="S2530" t="str">
            <v>г. Новосибирск</v>
          </cell>
          <cell r="T2530" t="str">
            <v/>
          </cell>
          <cell r="U2530" t="str">
            <v>Чкалова</v>
          </cell>
          <cell r="V2530" t="str">
            <v>70/1</v>
          </cell>
          <cell r="W2530" t="str">
            <v/>
          </cell>
          <cell r="X2530" t="str">
            <v>135</v>
          </cell>
          <cell r="Y2530" t="str">
            <v/>
          </cell>
          <cell r="Z2530" t="str">
            <v>89137511376</v>
          </cell>
          <cell r="AA2530" t="str">
            <v>аттестат СОО</v>
          </cell>
          <cell r="AB2530">
            <v>2017</v>
          </cell>
          <cell r="AC2530" t="str">
            <v>Муниципальное бюджетное общеобразовательное учреждение города Новосибирска " Средняя общеобразовательна школа 23"</v>
          </cell>
          <cell r="AD2530" t="str">
            <v>05404 000002334</v>
          </cell>
          <cell r="AE2530" t="str">
            <v>30.06.2017</v>
          </cell>
          <cell r="AF2530" t="str">
            <v>нет</v>
          </cell>
          <cell r="AG2530" t="str">
            <v>нет</v>
          </cell>
          <cell r="AH2530" t="str">
            <v>1431</v>
          </cell>
          <cell r="AI2530" t="str">
            <v>Очная</v>
          </cell>
          <cell r="AJ2530" t="str">
            <v>на основе полного возмещения затрат</v>
          </cell>
          <cell r="AK2530" t="str">
            <v>договор</v>
          </cell>
          <cell r="AL2530" t="str">
            <v/>
          </cell>
          <cell r="AM2530" t="str">
            <v>ФБП</v>
          </cell>
          <cell r="AN2530" t="str">
            <v>38.03.01 Экономика</v>
          </cell>
          <cell r="AO2530" t="str">
            <v>38.03.01 Экономика</v>
          </cell>
          <cell r="AP2530" t="str">
            <v>176</v>
          </cell>
          <cell r="AQ2530" t="str">
            <v/>
          </cell>
          <cell r="AR2530" t="str">
            <v/>
          </cell>
          <cell r="AS2530" t="str">
            <v>08.08.2017</v>
          </cell>
          <cell r="AT2530" t="str">
            <v>1843/с</v>
          </cell>
        </row>
        <row r="2531">
          <cell r="A2531">
            <v>1702188</v>
          </cell>
          <cell r="B2531" t="str">
            <v>Мороз</v>
          </cell>
          <cell r="C2531" t="str">
            <v>Антон</v>
          </cell>
          <cell r="D2531" t="str">
            <v>Вячеславович</v>
          </cell>
          <cell r="E2531" t="str">
            <v>Паспорт гражданина Российской Федерации</v>
          </cell>
          <cell r="F2531" t="str">
            <v>5013</v>
          </cell>
          <cell r="G2531" t="str">
            <v>018269</v>
          </cell>
          <cell r="H2531" t="str">
            <v>20.08.2012</v>
          </cell>
          <cell r="I2531" t="str">
            <v>540-008</v>
          </cell>
          <cell r="J2531" t="str">
            <v>Отделом УФМС России по Новосибирской области в Октябрьском районе г. Новосибирска</v>
          </cell>
          <cell r="K2531" t="str">
            <v>муж</v>
          </cell>
          <cell r="L2531" t="str">
            <v>28.07.1998</v>
          </cell>
          <cell r="M2531" t="str">
            <v>гор. Новосибирск</v>
          </cell>
          <cell r="N2531" t="str">
            <v>РФ</v>
          </cell>
          <cell r="O2531" t="str">
            <v>Россия</v>
          </cell>
          <cell r="P2531" t="str">
            <v/>
          </cell>
          <cell r="Q2531" t="str">
            <v>Новосибирская</v>
          </cell>
          <cell r="R2531" t="str">
            <v/>
          </cell>
          <cell r="S2531" t="str">
            <v>г. Новосибирск</v>
          </cell>
          <cell r="T2531" t="str">
            <v/>
          </cell>
          <cell r="U2531" t="str">
            <v>Бориса Богаткова</v>
          </cell>
          <cell r="V2531" t="str">
            <v>184/1</v>
          </cell>
          <cell r="W2531" t="str">
            <v/>
          </cell>
          <cell r="X2531" t="str">
            <v>28</v>
          </cell>
          <cell r="Y2531" t="str">
            <v/>
          </cell>
          <cell r="Z2531" t="str">
            <v>8-913-735-76-37</v>
          </cell>
          <cell r="AA2531" t="str">
            <v>диплом СПО по специальности</v>
          </cell>
          <cell r="AB2531">
            <v>2017</v>
          </cell>
          <cell r="AC2531" t="str">
            <v>Федеральное государственное бюджетное образовательное учреждение высшего  образования "Новосибирский государственный университет экономики и управления "НИНХ" г. Новосибирск</v>
          </cell>
          <cell r="AD2531" t="str">
            <v>105424 2208830</v>
          </cell>
          <cell r="AE2531" t="str">
            <v>27.06.2017</v>
          </cell>
          <cell r="AF2531" t="str">
            <v>нет</v>
          </cell>
          <cell r="AG2531" t="str">
            <v>нет</v>
          </cell>
          <cell r="AH2531" t="str">
            <v>1528</v>
          </cell>
          <cell r="AI2531" t="str">
            <v>Очная</v>
          </cell>
          <cell r="AJ2531" t="str">
            <v>на основе полного возмещения затрат</v>
          </cell>
          <cell r="AK2531" t="str">
            <v>договор</v>
          </cell>
          <cell r="AL2531" t="str">
            <v/>
          </cell>
          <cell r="AM2531" t="str">
            <v>ФБП</v>
          </cell>
          <cell r="AN2531" t="str">
            <v>38.03.01 Экономика</v>
          </cell>
          <cell r="AO2531" t="str">
            <v>38.03.01 Экономика</v>
          </cell>
          <cell r="AP2531" t="str">
            <v>190</v>
          </cell>
          <cell r="AQ2531" t="str">
            <v/>
          </cell>
          <cell r="AR2531" t="str">
            <v/>
          </cell>
          <cell r="AS2531" t="str">
            <v>08.08.2017</v>
          </cell>
          <cell r="AT2531" t="str">
            <v>1843/с</v>
          </cell>
        </row>
        <row r="2532">
          <cell r="A2532">
            <v>1701655</v>
          </cell>
          <cell r="B2532" t="str">
            <v>Морцева</v>
          </cell>
          <cell r="C2532" t="str">
            <v>Мария</v>
          </cell>
          <cell r="D2532" t="str">
            <v>Анатольевна</v>
          </cell>
          <cell r="E2532" t="str">
            <v>Паспорт гражданина Российской Федерации</v>
          </cell>
          <cell r="F2532" t="str">
            <v>5017</v>
          </cell>
          <cell r="G2532" t="str">
            <v>653808</v>
          </cell>
          <cell r="H2532" t="str">
            <v>06.04.2017</v>
          </cell>
          <cell r="I2532" t="str">
            <v>540-008</v>
          </cell>
          <cell r="J2532" t="str">
            <v>Отдел УФМС России по Новосибирской области в Октябрьском районе г.Новосибирска</v>
          </cell>
          <cell r="K2532" t="str">
            <v>жен</v>
          </cell>
          <cell r="L2532" t="str">
            <v>13.03.1997</v>
          </cell>
          <cell r="M2532" t="str">
            <v>Гор.Новосибирск</v>
          </cell>
          <cell r="N2532" t="str">
            <v>РФ</v>
          </cell>
          <cell r="O2532" t="str">
            <v>Россия</v>
          </cell>
          <cell r="P2532" t="str">
            <v/>
          </cell>
          <cell r="Q2532" t="str">
            <v>Новосибирская</v>
          </cell>
          <cell r="R2532" t="str">
            <v/>
          </cell>
          <cell r="S2532" t="str">
            <v>г. Новосибирск</v>
          </cell>
          <cell r="T2532" t="str">
            <v/>
          </cell>
          <cell r="U2532" t="str">
            <v>Никитина</v>
          </cell>
          <cell r="V2532" t="str">
            <v>68</v>
          </cell>
          <cell r="W2532" t="str">
            <v/>
          </cell>
          <cell r="X2532" t="str">
            <v>26</v>
          </cell>
          <cell r="Y2532" t="str">
            <v>89231864129</v>
          </cell>
          <cell r="Z2532" t="str">
            <v/>
          </cell>
          <cell r="AA2532" t="str">
            <v>диплом СПО по специальности</v>
          </cell>
          <cell r="AB2532">
            <v>2017</v>
          </cell>
          <cell r="AC2532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532" t="str">
            <v>105424 2209050</v>
          </cell>
          <cell r="AE2532" t="str">
            <v>27.06.2017</v>
          </cell>
          <cell r="AF2532" t="str">
            <v>нет</v>
          </cell>
          <cell r="AG2532" t="str">
            <v>нет</v>
          </cell>
          <cell r="AH2532" t="str">
            <v>1124</v>
          </cell>
          <cell r="AI2532" t="str">
            <v>Очная</v>
          </cell>
          <cell r="AJ2532" t="str">
            <v>на основе полного возмещения затрат</v>
          </cell>
          <cell r="AK2532" t="str">
            <v>договор</v>
          </cell>
          <cell r="AL2532" t="str">
            <v/>
          </cell>
          <cell r="AM2532" t="str">
            <v>ФБП</v>
          </cell>
          <cell r="AN2532" t="str">
            <v>38.03.01 Экономика</v>
          </cell>
          <cell r="AO2532" t="str">
            <v>38.03.01 Экономика</v>
          </cell>
          <cell r="AP2532" t="str">
            <v>149</v>
          </cell>
          <cell r="AQ2532" t="str">
            <v/>
          </cell>
          <cell r="AR2532" t="str">
            <v/>
          </cell>
          <cell r="AS2532" t="str">
            <v>08.08.2017</v>
          </cell>
          <cell r="AT2532" t="str">
            <v>1843/с</v>
          </cell>
        </row>
        <row r="2533">
          <cell r="A2533">
            <v>1702009</v>
          </cell>
          <cell r="B2533" t="str">
            <v>Мулина</v>
          </cell>
          <cell r="C2533" t="str">
            <v>Анастасия</v>
          </cell>
          <cell r="D2533" t="str">
            <v>Михайловна</v>
          </cell>
          <cell r="E2533" t="str">
            <v>Паспорт гражданина Российской Федерации</v>
          </cell>
          <cell r="F2533" t="str">
            <v>2513</v>
          </cell>
          <cell r="G2533" t="str">
            <v>870638</v>
          </cell>
          <cell r="H2533" t="str">
            <v>21.08.2013</v>
          </cell>
          <cell r="I2533" t="str">
            <v>380-010</v>
          </cell>
          <cell r="J2533" t="str">
            <v>Отделом УФМС России по Иркутской области в гор. Братске и Братском р-не</v>
          </cell>
          <cell r="K2533" t="str">
            <v>жен</v>
          </cell>
          <cell r="L2533" t="str">
            <v>05.08.1999</v>
          </cell>
          <cell r="M2533" t="str">
            <v>город Братск Иркутской области</v>
          </cell>
          <cell r="N2533" t="str">
            <v>РФ</v>
          </cell>
          <cell r="O2533" t="str">
            <v>Россия</v>
          </cell>
          <cell r="P2533" t="str">
            <v/>
          </cell>
          <cell r="Q2533" t="str">
            <v>Иркутская</v>
          </cell>
          <cell r="R2533" t="str">
            <v/>
          </cell>
          <cell r="S2533" t="str">
            <v>г. Братск</v>
          </cell>
          <cell r="T2533" t="str">
            <v/>
          </cell>
          <cell r="U2533" t="str">
            <v>Депутатская</v>
          </cell>
          <cell r="V2533" t="str">
            <v>41</v>
          </cell>
          <cell r="W2533" t="str">
            <v/>
          </cell>
          <cell r="X2533" t="str">
            <v>54</v>
          </cell>
          <cell r="Y2533" t="str">
            <v>89149421231</v>
          </cell>
          <cell r="Z2533" t="str">
            <v>8-914-943-3485</v>
          </cell>
          <cell r="AA2533" t="str">
            <v>аттестат СОО</v>
          </cell>
          <cell r="AB2533">
            <v>2017</v>
          </cell>
          <cell r="AC2533" t="str">
            <v>Муниципальное бюджетное общеобразовательное учреждение "Средняя общеобразовательная школа № 35" муниципального образования города Братска Иркутской области</v>
          </cell>
          <cell r="AD2533" t="str">
            <v>03805 001009822</v>
          </cell>
          <cell r="AE2533" t="str">
            <v>23.06.2017</v>
          </cell>
          <cell r="AF2533" t="str">
            <v>нет</v>
          </cell>
          <cell r="AG2533" t="str">
            <v>нет</v>
          </cell>
          <cell r="AH2533" t="str">
            <v>1389</v>
          </cell>
          <cell r="AI2533" t="str">
            <v>Очная</v>
          </cell>
          <cell r="AJ2533" t="str">
            <v>на основе полного возмещения затрат</v>
          </cell>
          <cell r="AK2533" t="str">
            <v>договор</v>
          </cell>
          <cell r="AL2533" t="str">
            <v/>
          </cell>
          <cell r="AM2533" t="str">
            <v>ФБП</v>
          </cell>
          <cell r="AN2533" t="str">
            <v>38.03.01 Экономика</v>
          </cell>
          <cell r="AO2533" t="str">
            <v>38.03.01 Экономика</v>
          </cell>
          <cell r="AP2533" t="str">
            <v>226</v>
          </cell>
          <cell r="AQ2533" t="str">
            <v/>
          </cell>
          <cell r="AR2533" t="str">
            <v/>
          </cell>
          <cell r="AS2533" t="str">
            <v>08.08.2017</v>
          </cell>
          <cell r="AT2533" t="str">
            <v>1843/с</v>
          </cell>
        </row>
        <row r="2534">
          <cell r="A2534">
            <v>1700348</v>
          </cell>
          <cell r="B2534" t="str">
            <v>Назаренко</v>
          </cell>
          <cell r="C2534" t="str">
            <v>Егор</v>
          </cell>
          <cell r="D2534" t="str">
            <v>Дмитриевич</v>
          </cell>
          <cell r="E2534" t="str">
            <v>Паспорт гражданина Российской Федерации</v>
          </cell>
          <cell r="F2534" t="str">
            <v>5013</v>
          </cell>
          <cell r="G2534" t="str">
            <v>173531</v>
          </cell>
          <cell r="H2534" t="str">
            <v>12.11.2013</v>
          </cell>
          <cell r="I2534" t="str">
            <v>540-014</v>
          </cell>
          <cell r="J2534" t="str">
            <v>отделением УФМС России  по Новосибирской области в городе Бердске</v>
          </cell>
          <cell r="K2534" t="str">
            <v>муж</v>
          </cell>
          <cell r="L2534" t="str">
            <v>30.09.1999</v>
          </cell>
          <cell r="M2534" t="str">
            <v>гор. Бердск Новосибирской обл.</v>
          </cell>
          <cell r="N2534" t="str">
            <v>РФ</v>
          </cell>
          <cell r="O2534" t="str">
            <v>Россия</v>
          </cell>
          <cell r="P2534" t="str">
            <v/>
          </cell>
          <cell r="Q2534" t="str">
            <v>Новосибирская</v>
          </cell>
          <cell r="R2534" t="str">
            <v/>
          </cell>
          <cell r="S2534" t="str">
            <v>г. Бердск</v>
          </cell>
          <cell r="T2534" t="str">
            <v/>
          </cell>
          <cell r="U2534" t="str">
            <v>Пархоменко</v>
          </cell>
          <cell r="V2534" t="str">
            <v>5</v>
          </cell>
          <cell r="W2534" t="str">
            <v/>
          </cell>
          <cell r="X2534" t="str">
            <v>36</v>
          </cell>
          <cell r="Y2534" t="str">
            <v>89529184286</v>
          </cell>
          <cell r="Z2534" t="str">
            <v>89538645411</v>
          </cell>
          <cell r="AA2534" t="str">
            <v>аттестат СОО</v>
          </cell>
          <cell r="AB2534">
            <v>2017</v>
          </cell>
          <cell r="AC2534" t="str">
            <v>Муниципальное общеобразовательное учреждение - средняя общеобразовательная школа № 1</v>
          </cell>
          <cell r="AD2534" t="str">
            <v>05424 002766123</v>
          </cell>
          <cell r="AE2534" t="str">
            <v>23.06.2017</v>
          </cell>
          <cell r="AF2534" t="str">
            <v>нет</v>
          </cell>
          <cell r="AG2534" t="str">
            <v>нет</v>
          </cell>
          <cell r="AH2534" t="str">
            <v>175</v>
          </cell>
          <cell r="AI2534" t="str">
            <v>Очная</v>
          </cell>
          <cell r="AJ2534" t="str">
            <v>на основе полного возмещения затрат</v>
          </cell>
          <cell r="AK2534" t="str">
            <v>договор</v>
          </cell>
          <cell r="AL2534" t="str">
            <v/>
          </cell>
          <cell r="AM2534" t="str">
            <v>ФБП</v>
          </cell>
          <cell r="AN2534" t="str">
            <v>38.03.01 Экономика</v>
          </cell>
          <cell r="AO2534" t="str">
            <v>38.03.01 Экономика</v>
          </cell>
          <cell r="AP2534" t="str">
            <v>221</v>
          </cell>
          <cell r="AQ2534" t="str">
            <v/>
          </cell>
          <cell r="AR2534" t="str">
            <v/>
          </cell>
          <cell r="AS2534" t="str">
            <v>08.08.2017</v>
          </cell>
          <cell r="AT2534" t="str">
            <v>1843/с</v>
          </cell>
        </row>
        <row r="2535">
          <cell r="A2535">
            <v>1701489</v>
          </cell>
          <cell r="B2535" t="str">
            <v>Наумова</v>
          </cell>
          <cell r="C2535" t="str">
            <v>Евгения</v>
          </cell>
          <cell r="D2535" t="str">
            <v>Константиновна</v>
          </cell>
          <cell r="E2535" t="str">
            <v>Паспорт гражданина Российской Федерации</v>
          </cell>
          <cell r="F2535" t="str">
            <v>5013</v>
          </cell>
          <cell r="G2535" t="str">
            <v>069550</v>
          </cell>
          <cell r="H2535" t="str">
            <v>11.02.2013</v>
          </cell>
          <cell r="I2535" t="str">
            <v>540-008</v>
          </cell>
          <cell r="J2535" t="str">
            <v>Отделом УФМС России по Новосибирской области в Октябрьском районе г.Новосибирска</v>
          </cell>
          <cell r="K2535" t="str">
            <v>жен</v>
          </cell>
          <cell r="L2535" t="str">
            <v>25.01.1999</v>
          </cell>
          <cell r="M2535" t="str">
            <v>город Новосибирск</v>
          </cell>
          <cell r="N2535" t="str">
            <v>РФ</v>
          </cell>
          <cell r="O2535" t="str">
            <v>Россия</v>
          </cell>
          <cell r="P2535" t="str">
            <v/>
          </cell>
          <cell r="Q2535" t="str">
            <v>Новосибирская</v>
          </cell>
          <cell r="R2535" t="str">
            <v/>
          </cell>
          <cell r="S2535" t="str">
            <v>г. Новосибирск</v>
          </cell>
          <cell r="T2535" t="str">
            <v/>
          </cell>
          <cell r="U2535" t="str">
            <v>Лескова</v>
          </cell>
          <cell r="V2535" t="str">
            <v>252</v>
          </cell>
          <cell r="W2535" t="str">
            <v/>
          </cell>
          <cell r="X2535" t="str">
            <v>48</v>
          </cell>
          <cell r="Y2535" t="str">
            <v/>
          </cell>
          <cell r="Z2535" t="str">
            <v>89237387725</v>
          </cell>
          <cell r="AA2535" t="str">
            <v>диплом СПО по специальности</v>
          </cell>
          <cell r="AB2535">
            <v>2017</v>
          </cell>
          <cell r="AC2535" t="str">
            <v>федеральное государсвенное бюджетное образовательное учреждение  высшего образования  "Новосибирский государственный университет экономики и управления "НИНХ" г. Новосибирск</v>
          </cell>
          <cell r="AD2535" t="str">
            <v>105424 2208644</v>
          </cell>
          <cell r="AE2535" t="str">
            <v>27.06.2017</v>
          </cell>
          <cell r="AF2535" t="str">
            <v>нет</v>
          </cell>
          <cell r="AG2535" t="str">
            <v>нет</v>
          </cell>
          <cell r="AH2535" t="str">
            <v>992</v>
          </cell>
          <cell r="AI2535" t="str">
            <v>Очная</v>
          </cell>
          <cell r="AJ2535" t="str">
            <v>на основе полного возмещения затрат</v>
          </cell>
          <cell r="AK2535" t="str">
            <v>договор</v>
          </cell>
          <cell r="AL2535" t="str">
            <v/>
          </cell>
          <cell r="AM2535" t="str">
            <v>ФБП</v>
          </cell>
          <cell r="AN2535" t="str">
            <v>38.03.01 Экономика</v>
          </cell>
          <cell r="AO2535" t="str">
            <v>38.03.01 Экономика</v>
          </cell>
          <cell r="AP2535" t="str">
            <v>210</v>
          </cell>
          <cell r="AQ2535" t="str">
            <v/>
          </cell>
          <cell r="AR2535" t="str">
            <v/>
          </cell>
          <cell r="AS2535" t="str">
            <v>08.08.2017</v>
          </cell>
          <cell r="AT2535" t="str">
            <v>1843/с</v>
          </cell>
        </row>
        <row r="2536">
          <cell r="A2536">
            <v>1702284</v>
          </cell>
          <cell r="B2536" t="str">
            <v>Некрасов</v>
          </cell>
          <cell r="C2536" t="str">
            <v>Егор</v>
          </cell>
          <cell r="D2536" t="str">
            <v>Евгеньевич</v>
          </cell>
          <cell r="E2536" t="str">
            <v>Паспорт гражданина Российской Федерации</v>
          </cell>
          <cell r="F2536" t="str">
            <v>5013</v>
          </cell>
          <cell r="G2536" t="str">
            <v>134058</v>
          </cell>
          <cell r="H2536" t="str">
            <v>03.06.2013</v>
          </cell>
          <cell r="I2536" t="str">
            <v>540-019</v>
          </cell>
          <cell r="J2536" t="str">
            <v>Отделением УФМС России по Новосибирской области в Искитимском районе</v>
          </cell>
          <cell r="K2536" t="str">
            <v>муж</v>
          </cell>
          <cell r="L2536" t="str">
            <v>14.05.1999</v>
          </cell>
          <cell r="M2536" t="str">
            <v>гор. Бердск</v>
          </cell>
          <cell r="N2536" t="str">
            <v>РФ</v>
          </cell>
          <cell r="O2536" t="str">
            <v>Россия</v>
          </cell>
          <cell r="P2536" t="str">
            <v>633226</v>
          </cell>
          <cell r="Q2536" t="str">
            <v>Новосибирская</v>
          </cell>
          <cell r="R2536" t="str">
            <v>Искитимский</v>
          </cell>
          <cell r="S2536" t="str">
            <v>с. Лебедевка</v>
          </cell>
          <cell r="T2536" t="str">
            <v/>
          </cell>
          <cell r="U2536" t="str">
            <v>Степная</v>
          </cell>
          <cell r="V2536" t="str">
            <v>16</v>
          </cell>
          <cell r="W2536" t="str">
            <v/>
          </cell>
          <cell r="X2536" t="str">
            <v/>
          </cell>
          <cell r="Y2536" t="str">
            <v>8-913-735-5849</v>
          </cell>
          <cell r="Z2536" t="str">
            <v>8-953-868-8626</v>
          </cell>
          <cell r="AA2536" t="str">
            <v>аттестат СОО</v>
          </cell>
          <cell r="AB2536">
            <v>2017</v>
          </cell>
          <cell r="AC2536" t="str">
            <v>Муниципальное казенное общеобразовательное учреждение "Средняя общеобразовательная школа с. Лебедевка" Искитимского района Новосибирской области</v>
          </cell>
          <cell r="AD2536" t="str">
            <v>05424 003243831</v>
          </cell>
          <cell r="AE2536" t="str">
            <v>23.06.2017</v>
          </cell>
          <cell r="AF2536" t="str">
            <v>нет</v>
          </cell>
          <cell r="AG2536" t="str">
            <v>нет</v>
          </cell>
          <cell r="AH2536" t="str">
            <v>1608</v>
          </cell>
          <cell r="AI2536" t="str">
            <v>Очная</v>
          </cell>
          <cell r="AJ2536" t="str">
            <v>на основе полного возмещения затрат</v>
          </cell>
          <cell r="AK2536" t="str">
            <v>договор</v>
          </cell>
          <cell r="AL2536" t="str">
            <v/>
          </cell>
          <cell r="AM2536" t="str">
            <v>ФБП</v>
          </cell>
          <cell r="AN2536" t="str">
            <v>38.03.01 Экономика</v>
          </cell>
          <cell r="AO2536" t="str">
            <v>38.03.01 Экономика</v>
          </cell>
          <cell r="AP2536" t="str">
            <v>193</v>
          </cell>
          <cell r="AQ2536" t="str">
            <v/>
          </cell>
          <cell r="AR2536" t="str">
            <v/>
          </cell>
          <cell r="AS2536" t="str">
            <v>08.08.2017</v>
          </cell>
          <cell r="AT2536" t="str">
            <v>1843/с</v>
          </cell>
        </row>
        <row r="2537">
          <cell r="A2537">
            <v>1702759</v>
          </cell>
          <cell r="B2537" t="str">
            <v>Никитина</v>
          </cell>
          <cell r="C2537" t="str">
            <v>Ольга</v>
          </cell>
          <cell r="D2537" t="str">
            <v>Александровна</v>
          </cell>
          <cell r="E2537" t="str">
            <v>Паспорт гражданина Российской Федерации</v>
          </cell>
          <cell r="F2537" t="str">
            <v>5011</v>
          </cell>
          <cell r="G2537" t="str">
            <v>978680</v>
          </cell>
          <cell r="H2537" t="str">
            <v>12.07.2012</v>
          </cell>
          <cell r="I2537" t="str">
            <v>540-019</v>
          </cell>
          <cell r="J2537" t="str">
            <v>отделом УФМС России по Новосибирской области в Искитимском районе</v>
          </cell>
          <cell r="K2537" t="str">
            <v>жен</v>
          </cell>
          <cell r="L2537" t="str">
            <v>30.06.1998</v>
          </cell>
          <cell r="M2537" t="str">
            <v>гор. Искитим Исктимского р-на Новосибирской обл.</v>
          </cell>
          <cell r="N2537" t="str">
            <v>РФ</v>
          </cell>
          <cell r="O2537" t="str">
            <v>Россия</v>
          </cell>
          <cell r="P2537" t="str">
            <v>633216</v>
          </cell>
          <cell r="Q2537" t="str">
            <v>Новосибирская</v>
          </cell>
          <cell r="R2537" t="str">
            <v>Искитимский</v>
          </cell>
          <cell r="S2537" t="str">
            <v>рп. Линево</v>
          </cell>
          <cell r="T2537" t="str">
            <v/>
          </cell>
          <cell r="U2537" t="str">
            <v>Листвянская</v>
          </cell>
          <cell r="V2537" t="str">
            <v>23А</v>
          </cell>
          <cell r="W2537" t="str">
            <v/>
          </cell>
          <cell r="X2537" t="str">
            <v>21</v>
          </cell>
          <cell r="Y2537" t="str">
            <v>89994690313</v>
          </cell>
          <cell r="Z2537" t="str">
            <v>89134540604</v>
          </cell>
          <cell r="AA2537" t="str">
            <v>диплом СПО по специальности</v>
          </cell>
          <cell r="AB2537">
            <v>2017</v>
          </cell>
          <cell r="AC253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537" t="str">
            <v>105424 220072</v>
          </cell>
          <cell r="AE2537" t="str">
            <v>27.06.2017</v>
          </cell>
          <cell r="AF2537" t="str">
            <v>нет</v>
          </cell>
          <cell r="AG2537" t="str">
            <v>нет</v>
          </cell>
          <cell r="AH2537" t="str">
            <v>1964</v>
          </cell>
          <cell r="AI2537" t="str">
            <v>Очная</v>
          </cell>
          <cell r="AJ2537" t="str">
            <v>на основе полного возмещения затрат</v>
          </cell>
          <cell r="AK2537" t="str">
            <v>договор</v>
          </cell>
          <cell r="AL2537" t="str">
            <v/>
          </cell>
          <cell r="AM2537" t="str">
            <v>ФБП</v>
          </cell>
          <cell r="AN2537" t="str">
            <v>38.03.01 Экономика</v>
          </cell>
          <cell r="AO2537" t="str">
            <v>38.03.01 Экономика</v>
          </cell>
          <cell r="AP2537" t="str">
            <v>148</v>
          </cell>
          <cell r="AQ2537" t="str">
            <v/>
          </cell>
          <cell r="AR2537" t="str">
            <v/>
          </cell>
          <cell r="AS2537" t="str">
            <v>08.08.2017</v>
          </cell>
          <cell r="AT2537" t="str">
            <v>1843/с</v>
          </cell>
        </row>
        <row r="2538">
          <cell r="A2538">
            <v>1701297</v>
          </cell>
          <cell r="B2538" t="str">
            <v>Николаенко</v>
          </cell>
          <cell r="C2538" t="str">
            <v>Алексей</v>
          </cell>
          <cell r="D2538" t="str">
            <v>Андреевич</v>
          </cell>
          <cell r="E2538" t="str">
            <v>Паспорт гражданина Российской Федерации</v>
          </cell>
          <cell r="F2538" t="str">
            <v>5013</v>
          </cell>
          <cell r="G2538" t="str">
            <v>220039</v>
          </cell>
          <cell r="H2538" t="str">
            <v>04.03.2014</v>
          </cell>
          <cell r="I2538" t="str">
            <v>540-008</v>
          </cell>
          <cell r="J2538" t="str">
            <v>Отделом УМФС России по Новосибирской области в Октябрьском районе г. Новосибирска</v>
          </cell>
          <cell r="K2538" t="str">
            <v>муж</v>
          </cell>
          <cell r="L2538" t="str">
            <v>15.09.1999</v>
          </cell>
          <cell r="M2538" t="str">
            <v>гор. Новосибирск</v>
          </cell>
          <cell r="N2538" t="str">
            <v>РФ</v>
          </cell>
          <cell r="O2538" t="str">
            <v>Россия</v>
          </cell>
          <cell r="P2538" t="str">
            <v/>
          </cell>
          <cell r="Q2538" t="str">
            <v>Новосибирская</v>
          </cell>
          <cell r="R2538" t="str">
            <v/>
          </cell>
          <cell r="S2538" t="str">
            <v>г. Новосибирск</v>
          </cell>
          <cell r="T2538" t="str">
            <v/>
          </cell>
          <cell r="U2538" t="str">
            <v>Тополевая</v>
          </cell>
          <cell r="V2538" t="str">
            <v>16</v>
          </cell>
          <cell r="W2538" t="str">
            <v/>
          </cell>
          <cell r="X2538" t="str">
            <v>8</v>
          </cell>
          <cell r="Y2538" t="str">
            <v>89134681156</v>
          </cell>
          <cell r="Z2538" t="str">
            <v>89139188356</v>
          </cell>
          <cell r="AA2538" t="str">
            <v>аттестат СОО</v>
          </cell>
          <cell r="AB2538">
            <v>2017</v>
          </cell>
          <cell r="AC2538" t="str">
            <v>Муниципальное бюджетное общеобразовательное учреждение города Новосибирска Средняя общеобразовательная школа № 202</v>
          </cell>
          <cell r="AD2538" t="str">
            <v>05404 000005183</v>
          </cell>
          <cell r="AE2538" t="str">
            <v>23.06.2017</v>
          </cell>
          <cell r="AF2538" t="str">
            <v>нет</v>
          </cell>
          <cell r="AG2538" t="str">
            <v>нет</v>
          </cell>
          <cell r="AH2538" t="str">
            <v>851</v>
          </cell>
          <cell r="AI2538" t="str">
            <v>Очная</v>
          </cell>
          <cell r="AJ2538" t="str">
            <v>на основе полного возмещения затрат</v>
          </cell>
          <cell r="AK2538" t="str">
            <v>договор</v>
          </cell>
          <cell r="AL2538" t="str">
            <v/>
          </cell>
          <cell r="AM2538" t="str">
            <v>ФБП</v>
          </cell>
          <cell r="AN2538" t="str">
            <v>38.03.01 Экономика</v>
          </cell>
          <cell r="AO2538" t="str">
            <v>38.03.01 Экономика</v>
          </cell>
          <cell r="AP2538" t="str">
            <v>208</v>
          </cell>
          <cell r="AQ2538" t="str">
            <v/>
          </cell>
          <cell r="AR2538" t="str">
            <v/>
          </cell>
          <cell r="AS2538" t="str">
            <v>08.08.2017</v>
          </cell>
          <cell r="AT2538" t="str">
            <v>1843/с</v>
          </cell>
        </row>
        <row r="2539">
          <cell r="A2539">
            <v>1702874</v>
          </cell>
          <cell r="B2539" t="str">
            <v>Огнева</v>
          </cell>
          <cell r="C2539" t="str">
            <v>Софья</v>
          </cell>
          <cell r="D2539" t="str">
            <v>Эдуардовна</v>
          </cell>
          <cell r="E2539" t="str">
            <v>Паспорт гражданина Российской Федерации</v>
          </cell>
          <cell r="F2539" t="str">
            <v>5011</v>
          </cell>
          <cell r="G2539" t="str">
            <v>944906</v>
          </cell>
          <cell r="H2539" t="str">
            <v>03.05.2012</v>
          </cell>
          <cell r="I2539" t="str">
            <v>540-006</v>
          </cell>
          <cell r="J2539" t="str">
            <v>Отделом УФМС России по Новосибирской области в Кировском районе г.Новосибирска</v>
          </cell>
          <cell r="K2539" t="str">
            <v>жен</v>
          </cell>
          <cell r="L2539" t="str">
            <v>10.04.1998</v>
          </cell>
          <cell r="M2539" t="str">
            <v>гор.Новосибирск</v>
          </cell>
          <cell r="N2539" t="str">
            <v>РФ</v>
          </cell>
          <cell r="O2539" t="str">
            <v>Россия</v>
          </cell>
          <cell r="P2539" t="str">
            <v/>
          </cell>
          <cell r="Q2539" t="str">
            <v>Новосибирская</v>
          </cell>
          <cell r="R2539" t="str">
            <v/>
          </cell>
          <cell r="S2539" t="str">
            <v>г. Новосибирск</v>
          </cell>
          <cell r="T2539" t="str">
            <v/>
          </cell>
          <cell r="U2539" t="str">
            <v>2-я Прокопьевская</v>
          </cell>
          <cell r="V2539" t="str">
            <v>6/5</v>
          </cell>
          <cell r="W2539" t="str">
            <v/>
          </cell>
          <cell r="X2539" t="str">
            <v/>
          </cell>
          <cell r="Y2539" t="str">
            <v/>
          </cell>
          <cell r="Z2539" t="str">
            <v>8-913-479-15-87</v>
          </cell>
          <cell r="AA2539" t="str">
            <v>диплом СПО по специальности</v>
          </cell>
          <cell r="AB2539">
            <v>2017</v>
          </cell>
          <cell r="AC253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539" t="str">
            <v>105424 2208811</v>
          </cell>
          <cell r="AE2539" t="str">
            <v>27.06.2017</v>
          </cell>
          <cell r="AF2539" t="str">
            <v>нет</v>
          </cell>
          <cell r="AG2539" t="str">
            <v>нет</v>
          </cell>
          <cell r="AH2539" t="str">
            <v>2057</v>
          </cell>
          <cell r="AI2539" t="str">
            <v>Очная</v>
          </cell>
          <cell r="AJ2539" t="str">
            <v>на основе полного возмещения затрат</v>
          </cell>
          <cell r="AK2539" t="str">
            <v>договор</v>
          </cell>
          <cell r="AL2539" t="str">
            <v/>
          </cell>
          <cell r="AM2539" t="str">
            <v>ФБП</v>
          </cell>
          <cell r="AN2539" t="str">
            <v>38.03.01 Экономика</v>
          </cell>
          <cell r="AO2539" t="str">
            <v>38.03.01 Экономика</v>
          </cell>
          <cell r="AP2539" t="str">
            <v>217</v>
          </cell>
          <cell r="AQ2539" t="str">
            <v/>
          </cell>
          <cell r="AR2539" t="str">
            <v/>
          </cell>
          <cell r="AS2539" t="str">
            <v>08.08.2017</v>
          </cell>
          <cell r="AT2539" t="str">
            <v>1843/с</v>
          </cell>
        </row>
        <row r="2540">
          <cell r="A2540">
            <v>1701142</v>
          </cell>
          <cell r="B2540" t="str">
            <v>Олейник</v>
          </cell>
          <cell r="C2540" t="str">
            <v>Ксения</v>
          </cell>
          <cell r="D2540" t="str">
            <v>Вадимовна</v>
          </cell>
          <cell r="E2540" t="str">
            <v>Паспорт гражданина Российской Федерации</v>
          </cell>
          <cell r="F2540" t="str">
            <v>5013</v>
          </cell>
          <cell r="G2540" t="str">
            <v>164342</v>
          </cell>
          <cell r="H2540" t="str">
            <v>12.03.2014</v>
          </cell>
          <cell r="I2540" t="str">
            <v>540-018</v>
          </cell>
          <cell r="J2540" t="str">
            <v>ТП УФМС России по Новосибирской области в Здвинском районе</v>
          </cell>
          <cell r="K2540" t="str">
            <v>жен</v>
          </cell>
          <cell r="L2540" t="str">
            <v>09.02.2000</v>
          </cell>
          <cell r="M2540" t="str">
            <v>г. Новосибирск</v>
          </cell>
          <cell r="N2540" t="str">
            <v>РФ</v>
          </cell>
          <cell r="O2540" t="str">
            <v>Россия</v>
          </cell>
          <cell r="P2540" t="str">
            <v>632958</v>
          </cell>
          <cell r="Q2540" t="str">
            <v>Новосибирская</v>
          </cell>
          <cell r="R2540" t="str">
            <v>Здвинский</v>
          </cell>
          <cell r="S2540" t="str">
            <v>с. Нижний Чулым</v>
          </cell>
          <cell r="T2540" t="str">
            <v/>
          </cell>
          <cell r="U2540" t="str">
            <v>Школьная</v>
          </cell>
          <cell r="V2540" t="str">
            <v>19</v>
          </cell>
          <cell r="W2540" t="str">
            <v/>
          </cell>
          <cell r="X2540" t="str">
            <v>13</v>
          </cell>
          <cell r="Y2540" t="str">
            <v>8-913-708-0702</v>
          </cell>
          <cell r="Z2540" t="str">
            <v/>
          </cell>
          <cell r="AA2540" t="str">
            <v>аттестат СОО</v>
          </cell>
          <cell r="AB2540">
            <v>2017</v>
          </cell>
          <cell r="AC2540" t="str">
            <v>муниципальное казенное общеобразовательное учреждение Нижне-Чулымская средняя общеобразовательная школы с.Нижний Чулым</v>
          </cell>
          <cell r="AD2540" t="str">
            <v>05404 000009500</v>
          </cell>
          <cell r="AE2540" t="str">
            <v>24.06.2017</v>
          </cell>
          <cell r="AF2540" t="str">
            <v>нет</v>
          </cell>
          <cell r="AG2540" t="str">
            <v>нет</v>
          </cell>
          <cell r="AH2540" t="str">
            <v>730</v>
          </cell>
          <cell r="AI2540" t="str">
            <v>Очная</v>
          </cell>
          <cell r="AJ2540" t="str">
            <v>на основе полного возмещения затрат</v>
          </cell>
          <cell r="AK2540" t="str">
            <v>договор</v>
          </cell>
          <cell r="AL2540" t="str">
            <v/>
          </cell>
          <cell r="AM2540" t="str">
            <v>ФБП</v>
          </cell>
          <cell r="AN2540" t="str">
            <v>38.03.01 Экономика</v>
          </cell>
          <cell r="AO2540" t="str">
            <v>38.03.01 Экономика</v>
          </cell>
          <cell r="AP2540" t="str">
            <v>194</v>
          </cell>
          <cell r="AQ2540" t="str">
            <v/>
          </cell>
          <cell r="AR2540" t="str">
            <v/>
          </cell>
          <cell r="AS2540" t="str">
            <v>08.08.2017</v>
          </cell>
          <cell r="AT2540" t="str">
            <v>1843/с</v>
          </cell>
        </row>
        <row r="2541">
          <cell r="A2541">
            <v>1703643</v>
          </cell>
          <cell r="B2541" t="str">
            <v>Омельченко</v>
          </cell>
          <cell r="C2541" t="str">
            <v>Елена</v>
          </cell>
          <cell r="D2541" t="str">
            <v>Валерьевна</v>
          </cell>
          <cell r="E2541" t="str">
            <v>Паспорт гражданина Российской Федерации</v>
          </cell>
          <cell r="F2541" t="str">
            <v>0113</v>
          </cell>
          <cell r="G2541" t="str">
            <v>887194</v>
          </cell>
          <cell r="H2541" t="str">
            <v>03.09.2013</v>
          </cell>
          <cell r="I2541" t="str">
            <v>220-019</v>
          </cell>
          <cell r="J2541" t="str">
            <v>Отделом УФМС России по Алтайского краю в г. Камень-на-Оби</v>
          </cell>
          <cell r="K2541" t="str">
            <v>жен</v>
          </cell>
          <cell r="L2541" t="str">
            <v>17.08.1999</v>
          </cell>
          <cell r="M2541" t="str">
            <v>Камень-на-Оби</v>
          </cell>
          <cell r="N2541" t="str">
            <v>РФ</v>
          </cell>
          <cell r="O2541" t="str">
            <v>Россия</v>
          </cell>
          <cell r="P2541" t="str">
            <v/>
          </cell>
          <cell r="Q2541" t="str">
            <v>Алтайский</v>
          </cell>
          <cell r="R2541" t="str">
            <v/>
          </cell>
          <cell r="S2541" t="str">
            <v>г. Камень-на-Оби</v>
          </cell>
          <cell r="T2541" t="str">
            <v/>
          </cell>
          <cell r="U2541" t="str">
            <v>Парковый</v>
          </cell>
          <cell r="V2541" t="str">
            <v>48</v>
          </cell>
          <cell r="W2541" t="str">
            <v/>
          </cell>
          <cell r="X2541" t="str">
            <v/>
          </cell>
          <cell r="Y2541" t="str">
            <v>8-923-718-70-37</v>
          </cell>
          <cell r="Z2541" t="str">
            <v/>
          </cell>
          <cell r="AA2541" t="str">
            <v>аттестат СОО</v>
          </cell>
          <cell r="AB2541">
            <v>2017</v>
          </cell>
          <cell r="AC2541" t="str">
            <v>Муниципальное бюджетное общеобразовательное учреждение "Лицей №2" г. Камень-на-Оби Каменского района Алтайского края</v>
          </cell>
          <cell r="AD2541" t="str">
            <v>02218 001099609</v>
          </cell>
          <cell r="AE2541" t="str">
            <v>28.06.2017</v>
          </cell>
          <cell r="AF2541" t="str">
            <v>нет</v>
          </cell>
          <cell r="AG2541" t="str">
            <v>нет</v>
          </cell>
          <cell r="AH2541" t="str">
            <v>2613</v>
          </cell>
          <cell r="AI2541" t="str">
            <v>Очная</v>
          </cell>
          <cell r="AJ2541" t="str">
            <v>на основе полного возмещения затрат</v>
          </cell>
          <cell r="AK2541" t="str">
            <v>договор</v>
          </cell>
          <cell r="AL2541" t="str">
            <v/>
          </cell>
          <cell r="AM2541" t="str">
            <v>ФБП</v>
          </cell>
          <cell r="AN2541" t="str">
            <v>38.03.01 Экономика</v>
          </cell>
          <cell r="AO2541" t="str">
            <v>38.03.01 Экономика</v>
          </cell>
          <cell r="AP2541" t="str">
            <v>165</v>
          </cell>
          <cell r="AQ2541" t="str">
            <v/>
          </cell>
          <cell r="AR2541" t="str">
            <v/>
          </cell>
          <cell r="AS2541" t="str">
            <v>08.08.2017</v>
          </cell>
          <cell r="AT2541" t="str">
            <v>1843/с</v>
          </cell>
        </row>
        <row r="2542">
          <cell r="A2542">
            <v>1702741</v>
          </cell>
          <cell r="B2542" t="str">
            <v>Очур</v>
          </cell>
          <cell r="C2542" t="str">
            <v>Солангы</v>
          </cell>
          <cell r="D2542" t="str">
            <v>Аясовна</v>
          </cell>
          <cell r="E2542" t="str">
            <v>Паспорт гражданина Российской Федерации</v>
          </cell>
          <cell r="F2542" t="str">
            <v>9314</v>
          </cell>
          <cell r="G2542" t="str">
            <v>517947</v>
          </cell>
          <cell r="H2542" t="str">
            <v>23.08.2014</v>
          </cell>
          <cell r="I2542" t="str">
            <v>170-002</v>
          </cell>
          <cell r="J2542" t="str">
            <v>ТП ОФМС России по Республике Тыва в пгт Каа-Хем</v>
          </cell>
          <cell r="K2542" t="str">
            <v>жен</v>
          </cell>
          <cell r="L2542" t="str">
            <v>02.03.2000</v>
          </cell>
          <cell r="M2542" t="str">
            <v>с. Кунгуртук</v>
          </cell>
          <cell r="N2542" t="str">
            <v>РФ</v>
          </cell>
          <cell r="O2542" t="str">
            <v>Россия</v>
          </cell>
          <cell r="P2542" t="str">
            <v>660000</v>
          </cell>
          <cell r="Q2542" t="str">
            <v>Тыва</v>
          </cell>
          <cell r="R2542" t="str">
            <v/>
          </cell>
          <cell r="S2542" t="str">
            <v>г. Кызыл</v>
          </cell>
          <cell r="T2542" t="str">
            <v/>
          </cell>
          <cell r="U2542" t="str">
            <v>Набережная</v>
          </cell>
          <cell r="V2542" t="str">
            <v>65а</v>
          </cell>
          <cell r="W2542" t="str">
            <v/>
          </cell>
          <cell r="X2542" t="str">
            <v/>
          </cell>
          <cell r="Y2542" t="str">
            <v/>
          </cell>
          <cell r="Z2542" t="str">
            <v>8-983-517-70-54</v>
          </cell>
          <cell r="AA2542" t="str">
            <v>аттестат СОО</v>
          </cell>
          <cell r="AB2542">
            <v>2017</v>
          </cell>
          <cell r="AC2542" t="str">
            <v>Муниципальное бюджетное общеобразовательное учреждение "Средняя общеобразовательная школа № 7 им. Л.С. Новиковой города Кызыла Республики Тыва</v>
          </cell>
          <cell r="AD2542" t="str">
            <v>01727 000001412</v>
          </cell>
          <cell r="AE2542" t="str">
            <v>30.06.2017</v>
          </cell>
          <cell r="AF2542" t="str">
            <v>нет</v>
          </cell>
          <cell r="AG2542" t="str">
            <v>нет</v>
          </cell>
          <cell r="AH2542" t="str">
            <v>1949</v>
          </cell>
          <cell r="AI2542" t="str">
            <v>Очная</v>
          </cell>
          <cell r="AJ2542" t="str">
            <v>на основе полного возмещения затрат</v>
          </cell>
          <cell r="AK2542" t="str">
            <v>договор</v>
          </cell>
          <cell r="AL2542" t="str">
            <v/>
          </cell>
          <cell r="AM2542" t="str">
            <v>ФБП</v>
          </cell>
          <cell r="AN2542" t="str">
            <v>38.03.01 Экономика</v>
          </cell>
          <cell r="AO2542" t="str">
            <v>38.03.01 Экономика</v>
          </cell>
          <cell r="AP2542" t="str">
            <v>173</v>
          </cell>
          <cell r="AQ2542" t="str">
            <v/>
          </cell>
          <cell r="AR2542" t="str">
            <v/>
          </cell>
          <cell r="AS2542" t="str">
            <v>08.08.2017</v>
          </cell>
          <cell r="AT2542" t="str">
            <v>1843/с</v>
          </cell>
        </row>
        <row r="2543">
          <cell r="A2543">
            <v>1700521</v>
          </cell>
          <cell r="B2543" t="str">
            <v>Панова</v>
          </cell>
          <cell r="C2543" t="str">
            <v>Татьяна</v>
          </cell>
          <cell r="D2543" t="str">
            <v>Николаевна</v>
          </cell>
          <cell r="E2543" t="str">
            <v>Паспорт гражданина Российской Федерации</v>
          </cell>
          <cell r="F2543" t="str">
            <v>5013</v>
          </cell>
          <cell r="G2543" t="str">
            <v>063486</v>
          </cell>
          <cell r="H2543" t="str">
            <v>21.02.2013</v>
          </cell>
          <cell r="I2543" t="str">
            <v>540-031</v>
          </cell>
          <cell r="J2543" t="str">
            <v>Отделом УФМС России по Новосибирской области в Новосибирском районе</v>
          </cell>
          <cell r="K2543" t="str">
            <v>жен</v>
          </cell>
          <cell r="L2543" t="str">
            <v>18.01.1999</v>
          </cell>
          <cell r="M2543" t="str">
            <v>г. Новосибирск</v>
          </cell>
          <cell r="N2543" t="str">
            <v>РФ</v>
          </cell>
          <cell r="O2543" t="str">
            <v>Россия</v>
          </cell>
          <cell r="P2543" t="str">
            <v>630554</v>
          </cell>
          <cell r="Q2543" t="str">
            <v>Новосибирская</v>
          </cell>
          <cell r="R2543" t="str">
            <v>Новосибирский</v>
          </cell>
          <cell r="S2543" t="str">
            <v>с. Барышево</v>
          </cell>
          <cell r="T2543" t="str">
            <v/>
          </cell>
          <cell r="U2543" t="str">
            <v>Крупской</v>
          </cell>
          <cell r="V2543" t="str">
            <v>12</v>
          </cell>
          <cell r="W2543" t="str">
            <v/>
          </cell>
          <cell r="X2543" t="str">
            <v/>
          </cell>
          <cell r="Y2543" t="str">
            <v>8-923-222-35-35</v>
          </cell>
          <cell r="Z2543" t="str">
            <v/>
          </cell>
          <cell r="AA2543" t="str">
            <v>аттестат СОО</v>
          </cell>
          <cell r="AB2543">
            <v>2017</v>
          </cell>
          <cell r="AC2543" t="str">
            <v>МБОУ "Биотехнологический лицей № 21" рабочий поселок Кольцово Новосибирской области</v>
          </cell>
          <cell r="AD2543" t="str">
            <v>05424 002798363</v>
          </cell>
          <cell r="AE2543" t="str">
            <v>23.06.2017</v>
          </cell>
          <cell r="AF2543" t="str">
            <v>нет</v>
          </cell>
          <cell r="AG2543" t="str">
            <v>нет</v>
          </cell>
          <cell r="AH2543" t="str">
            <v>297</v>
          </cell>
          <cell r="AI2543" t="str">
            <v>Очная</v>
          </cell>
          <cell r="AJ2543" t="str">
            <v>на основе полного возмещения затрат</v>
          </cell>
          <cell r="AK2543" t="str">
            <v>договор</v>
          </cell>
          <cell r="AL2543" t="str">
            <v/>
          </cell>
          <cell r="AM2543" t="str">
            <v>ФБП</v>
          </cell>
          <cell r="AN2543" t="str">
            <v>38.03.01 Экономика</v>
          </cell>
          <cell r="AO2543" t="str">
            <v>38.03.01 Экономика</v>
          </cell>
          <cell r="AP2543" t="str">
            <v>197</v>
          </cell>
          <cell r="AQ2543" t="str">
            <v/>
          </cell>
          <cell r="AR2543" t="str">
            <v/>
          </cell>
          <cell r="AS2543" t="str">
            <v>08.08.2017</v>
          </cell>
          <cell r="AT2543" t="str">
            <v>1843/с</v>
          </cell>
        </row>
        <row r="2544">
          <cell r="A2544">
            <v>1702012</v>
          </cell>
          <cell r="B2544" t="str">
            <v>Пименов</v>
          </cell>
          <cell r="C2544" t="str">
            <v>Руслан</v>
          </cell>
          <cell r="D2544" t="str">
            <v>Владиславович</v>
          </cell>
          <cell r="E2544" t="str">
            <v>Паспорт гражданина Российской Федерации</v>
          </cell>
          <cell r="F2544" t="str">
            <v>8413</v>
          </cell>
          <cell r="G2544" t="str">
            <v>324025</v>
          </cell>
          <cell r="H2544" t="str">
            <v>10.09.2013</v>
          </cell>
          <cell r="I2544" t="str">
            <v>040-001</v>
          </cell>
          <cell r="J2544" t="str">
            <v>Отделением ОФМС России по Республике Алтай в г. Горно-Алтайске</v>
          </cell>
          <cell r="K2544" t="str">
            <v>муж</v>
          </cell>
          <cell r="L2544" t="str">
            <v>16.07.1999</v>
          </cell>
          <cell r="M2544" t="str">
            <v>гор.Горно-Алтайск Республики Алтай</v>
          </cell>
          <cell r="N2544" t="str">
            <v>РФ</v>
          </cell>
          <cell r="O2544" t="str">
            <v>Россия</v>
          </cell>
          <cell r="P2544" t="str">
            <v>649000</v>
          </cell>
          <cell r="Q2544" t="str">
            <v>Алтай</v>
          </cell>
          <cell r="R2544" t="str">
            <v/>
          </cell>
          <cell r="S2544" t="str">
            <v>г. Горно-Алтайск</v>
          </cell>
          <cell r="T2544" t="str">
            <v/>
          </cell>
          <cell r="U2544" t="str">
            <v>Кирова</v>
          </cell>
          <cell r="V2544" t="str">
            <v>4</v>
          </cell>
          <cell r="W2544" t="str">
            <v/>
          </cell>
          <cell r="X2544" t="str">
            <v/>
          </cell>
          <cell r="Y2544" t="str">
            <v/>
          </cell>
          <cell r="Z2544" t="str">
            <v>8-963-198-1906</v>
          </cell>
          <cell r="AA2544" t="str">
            <v>аттестат СОО</v>
          </cell>
          <cell r="AB2544">
            <v>2017</v>
          </cell>
          <cell r="AC2544" t="str">
            <v>Муниципальное бюджетное общеобразовательное учреждение "Средняя общеобразовательная школа №1 г.Горно-Алтайска" Республики Алтай</v>
          </cell>
          <cell r="AD2544" t="str">
            <v>00404 000003464</v>
          </cell>
          <cell r="AE2544" t="str">
            <v>28.06.2017</v>
          </cell>
          <cell r="AF2544" t="str">
            <v>нет</v>
          </cell>
          <cell r="AG2544" t="str">
            <v>нет</v>
          </cell>
          <cell r="AH2544" t="str">
            <v>1395</v>
          </cell>
          <cell r="AI2544" t="str">
            <v>Очная</v>
          </cell>
          <cell r="AJ2544" t="str">
            <v>на основе полного возмещения затрат</v>
          </cell>
          <cell r="AK2544" t="str">
            <v>договор</v>
          </cell>
          <cell r="AL2544" t="str">
            <v/>
          </cell>
          <cell r="AM2544" t="str">
            <v>ФБП</v>
          </cell>
          <cell r="AN2544" t="str">
            <v>38.03.01 Экономика</v>
          </cell>
          <cell r="AO2544" t="str">
            <v>38.03.01 Экономика</v>
          </cell>
          <cell r="AP2544" t="str">
            <v>170</v>
          </cell>
          <cell r="AQ2544" t="str">
            <v/>
          </cell>
          <cell r="AR2544" t="str">
            <v/>
          </cell>
          <cell r="AS2544" t="str">
            <v>08.08.2017</v>
          </cell>
          <cell r="AT2544" t="str">
            <v>1843/с</v>
          </cell>
        </row>
        <row r="2545">
          <cell r="A2545">
            <v>1703714</v>
          </cell>
          <cell r="B2545" t="str">
            <v>Пичелатова</v>
          </cell>
          <cell r="C2545" t="str">
            <v>Кристина</v>
          </cell>
          <cell r="D2545" t="str">
            <v>Сергеевна</v>
          </cell>
          <cell r="E2545" t="str">
            <v>Другой документ</v>
          </cell>
          <cell r="F2545" t="str">
            <v/>
          </cell>
          <cell r="G2545" t="str">
            <v>038533690</v>
          </cell>
          <cell r="H2545" t="str">
            <v>29.05.2015</v>
          </cell>
          <cell r="I2545" t="str">
            <v/>
          </cell>
          <cell r="J2545" t="str">
            <v>МВД республики Казахстан</v>
          </cell>
          <cell r="K2545" t="str">
            <v>жен</v>
          </cell>
          <cell r="L2545" t="str">
            <v>19.05.1999</v>
          </cell>
          <cell r="M2545" t="str">
            <v>В-Казахстанская обл.</v>
          </cell>
          <cell r="N2545" t="str">
            <v>РК</v>
          </cell>
          <cell r="O2545" t="str">
            <v>Казахстан</v>
          </cell>
          <cell r="P2545" t="str">
            <v/>
          </cell>
          <cell r="Q2545" t="str">
            <v>Восточно-Казахстанская</v>
          </cell>
          <cell r="R2545" t="str">
            <v/>
          </cell>
          <cell r="S2545" t="str">
            <v>г. Усть-Каменогорск</v>
          </cell>
          <cell r="T2545" t="str">
            <v/>
          </cell>
          <cell r="U2545" t="str">
            <v>ул. Астана д.22/1 кв.22</v>
          </cell>
          <cell r="V2545" t="str">
            <v/>
          </cell>
          <cell r="W2545" t="str">
            <v/>
          </cell>
          <cell r="X2545" t="str">
            <v/>
          </cell>
          <cell r="Y2545" t="str">
            <v>8-913-738-3908</v>
          </cell>
          <cell r="Z2545" t="str">
            <v/>
          </cell>
          <cell r="AA2545" t="str">
            <v>аттестат СОО</v>
          </cell>
          <cell r="AB2545">
            <v>2017</v>
          </cell>
          <cell r="AC2545" t="str">
            <v>коммунальное государственное учреждение "школа-гимназия №10" акимата города Усть-Каменогорска</v>
          </cell>
          <cell r="AD2545" t="str">
            <v>ЖОБ 0017074</v>
          </cell>
          <cell r="AE2545" t="str">
            <v>12.06.2017</v>
          </cell>
          <cell r="AF2545" t="str">
            <v>нет</v>
          </cell>
          <cell r="AG2545" t="str">
            <v>нет</v>
          </cell>
          <cell r="AH2545" t="str">
            <v>2663</v>
          </cell>
          <cell r="AI2545" t="str">
            <v>Очная</v>
          </cell>
          <cell r="AJ2545" t="str">
            <v>на основе полного возмещения затрат</v>
          </cell>
          <cell r="AK2545" t="str">
            <v>договор</v>
          </cell>
          <cell r="AL2545" t="str">
            <v/>
          </cell>
          <cell r="AM2545" t="str">
            <v>ФБП</v>
          </cell>
          <cell r="AN2545" t="str">
            <v>38.03.01 Экономика</v>
          </cell>
          <cell r="AO2545" t="str">
            <v>38.03.01 Экономика</v>
          </cell>
          <cell r="AP2545" t="str">
            <v>247</v>
          </cell>
          <cell r="AQ2545" t="str">
            <v/>
          </cell>
          <cell r="AR2545" t="str">
            <v/>
          </cell>
          <cell r="AS2545" t="str">
            <v>08.08.2017</v>
          </cell>
          <cell r="AT2545" t="str">
            <v>1843/с</v>
          </cell>
        </row>
        <row r="2546">
          <cell r="A2546">
            <v>1704592</v>
          </cell>
          <cell r="B2546" t="str">
            <v>Полевич</v>
          </cell>
          <cell r="C2546" t="str">
            <v>Софья</v>
          </cell>
          <cell r="D2546" t="str">
            <v>Павловна</v>
          </cell>
          <cell r="E2546" t="str">
            <v>Паспорт гражданина Российской Федерации</v>
          </cell>
          <cell r="F2546" t="str">
            <v>2513</v>
          </cell>
          <cell r="G2546" t="str">
            <v>855974</v>
          </cell>
          <cell r="H2546" t="str">
            <v>08.07.2013</v>
          </cell>
          <cell r="I2546" t="str">
            <v>380-004</v>
          </cell>
          <cell r="J2546" t="str">
            <v>Отделом УФМС России по Иркутской области в Свердловском р-не гор. Иркутска</v>
          </cell>
          <cell r="K2546" t="str">
            <v>жен</v>
          </cell>
          <cell r="L2546" t="str">
            <v>01.06.1999</v>
          </cell>
          <cell r="M2546" t="str">
            <v>гор. Иркутск</v>
          </cell>
          <cell r="N2546" t="str">
            <v>РФ</v>
          </cell>
          <cell r="O2546" t="str">
            <v>Россия</v>
          </cell>
          <cell r="P2546" t="str">
            <v/>
          </cell>
          <cell r="Q2546" t="str">
            <v>Иркутская</v>
          </cell>
          <cell r="R2546" t="str">
            <v/>
          </cell>
          <cell r="S2546" t="str">
            <v>г. Иркутск</v>
          </cell>
          <cell r="T2546" t="str">
            <v/>
          </cell>
          <cell r="U2546" t="str">
            <v>Рябикова</v>
          </cell>
          <cell r="V2546" t="str">
            <v>76</v>
          </cell>
          <cell r="W2546" t="str">
            <v/>
          </cell>
          <cell r="X2546" t="str">
            <v>1</v>
          </cell>
          <cell r="Y2546" t="str">
            <v>89501025488</v>
          </cell>
          <cell r="Z2546" t="str">
            <v/>
          </cell>
          <cell r="AA2546" t="str">
            <v>аттестат СОО</v>
          </cell>
          <cell r="AB2546">
            <v>2017</v>
          </cell>
          <cell r="AC2546" t="str">
            <v>Муниципальное бюджетное общеобразовательное учреждение г.Иркутска Лицей №1</v>
          </cell>
          <cell r="AD2546" t="str">
            <v>03824 003135632</v>
          </cell>
          <cell r="AE2546" t="str">
            <v>28.06.2017</v>
          </cell>
          <cell r="AF2546" t="str">
            <v>нет</v>
          </cell>
          <cell r="AG2546" t="str">
            <v>нет</v>
          </cell>
          <cell r="AH2546" t="str">
            <v>3184</v>
          </cell>
          <cell r="AI2546" t="str">
            <v>Очная</v>
          </cell>
          <cell r="AJ2546" t="str">
            <v>на основе полного возмещения затрат</v>
          </cell>
          <cell r="AK2546" t="str">
            <v>договор</v>
          </cell>
          <cell r="AL2546" t="str">
            <v/>
          </cell>
          <cell r="AM2546" t="str">
            <v>ФБП</v>
          </cell>
          <cell r="AN2546" t="str">
            <v>38.03.01 Экономика</v>
          </cell>
          <cell r="AO2546" t="str">
            <v>38.03.01 Экономика</v>
          </cell>
          <cell r="AP2546" t="str">
            <v>174</v>
          </cell>
          <cell r="AQ2546" t="str">
            <v/>
          </cell>
          <cell r="AR2546" t="str">
            <v/>
          </cell>
          <cell r="AS2546" t="str">
            <v>08.08.2017</v>
          </cell>
          <cell r="AT2546" t="str">
            <v>1843/с</v>
          </cell>
        </row>
        <row r="2547">
          <cell r="A2547">
            <v>1701157</v>
          </cell>
          <cell r="B2547" t="str">
            <v>Попова</v>
          </cell>
          <cell r="C2547" t="str">
            <v>Юлия</v>
          </cell>
          <cell r="D2547" t="str">
            <v>Дмитриевна</v>
          </cell>
          <cell r="E2547" t="str">
            <v>Паспорт гражданина Российской Федерации</v>
          </cell>
          <cell r="F2547" t="str">
            <v>5013</v>
          </cell>
          <cell r="G2547" t="str">
            <v>140202</v>
          </cell>
          <cell r="H2547" t="str">
            <v>23.07.2013</v>
          </cell>
          <cell r="I2547" t="str">
            <v>540-007</v>
          </cell>
          <cell r="J2547" t="str">
            <v>Отделом  УФМС России по Новосибирской области в Ленинском районе г. Новосибирска</v>
          </cell>
          <cell r="K2547" t="str">
            <v>жен</v>
          </cell>
          <cell r="L2547" t="str">
            <v>29.06.1999</v>
          </cell>
          <cell r="M2547" t="str">
            <v/>
          </cell>
          <cell r="N2547" t="str">
            <v>РФ</v>
          </cell>
          <cell r="O2547" t="str">
            <v>Россия</v>
          </cell>
          <cell r="P2547" t="str">
            <v/>
          </cell>
          <cell r="Q2547" t="str">
            <v>Новосибирская</v>
          </cell>
          <cell r="R2547" t="str">
            <v/>
          </cell>
          <cell r="S2547" t="str">
            <v>г. Новосибирск</v>
          </cell>
          <cell r="T2547" t="str">
            <v/>
          </cell>
          <cell r="U2547" t="str">
            <v>Котовского</v>
          </cell>
          <cell r="V2547" t="str">
            <v>43</v>
          </cell>
          <cell r="W2547" t="str">
            <v/>
          </cell>
          <cell r="X2547" t="str">
            <v>21</v>
          </cell>
          <cell r="Y2547" t="str">
            <v>89130033364</v>
          </cell>
          <cell r="Z2547" t="str">
            <v>89137636604</v>
          </cell>
          <cell r="AA2547" t="str">
            <v>аттестат СОО</v>
          </cell>
          <cell r="AB2547">
            <v>2017</v>
          </cell>
          <cell r="AC2547" t="str">
            <v>Муниципальное бюджетное общеобразовательное учреждение города Новосибирска "Новосибирская классическая гимназия 17"</v>
          </cell>
          <cell r="AD2547" t="str">
            <v>05404 000003582</v>
          </cell>
          <cell r="AE2547" t="str">
            <v>28.06.2017</v>
          </cell>
          <cell r="AF2547" t="str">
            <v>нет</v>
          </cell>
          <cell r="AG2547" t="str">
            <v>нет</v>
          </cell>
          <cell r="AH2547" t="str">
            <v>738</v>
          </cell>
          <cell r="AI2547" t="str">
            <v>Очная</v>
          </cell>
          <cell r="AJ2547" t="str">
            <v>на основе полного возмещения затрат</v>
          </cell>
          <cell r="AK2547" t="str">
            <v>договор</v>
          </cell>
          <cell r="AL2547" t="str">
            <v/>
          </cell>
          <cell r="AM2547" t="str">
            <v>ФБП</v>
          </cell>
          <cell r="AN2547" t="str">
            <v>38.03.01 Экономика</v>
          </cell>
          <cell r="AO2547" t="str">
            <v>38.03.01 Экономика</v>
          </cell>
          <cell r="AP2547" t="str">
            <v>197</v>
          </cell>
          <cell r="AQ2547" t="str">
            <v/>
          </cell>
          <cell r="AR2547" t="str">
            <v/>
          </cell>
          <cell r="AS2547" t="str">
            <v>08.08.2017</v>
          </cell>
          <cell r="AT2547" t="str">
            <v>1843/с</v>
          </cell>
        </row>
        <row r="2548">
          <cell r="A2548">
            <v>1703186</v>
          </cell>
          <cell r="B2548" t="str">
            <v>Портнов</v>
          </cell>
          <cell r="C2548" t="str">
            <v>Борис</v>
          </cell>
          <cell r="D2548" t="str">
            <v>Александрович</v>
          </cell>
          <cell r="E2548" t="str">
            <v>Паспорт гражданина Российской Федерации</v>
          </cell>
          <cell r="F2548" t="str">
            <v>5011</v>
          </cell>
          <cell r="G2548" t="str">
            <v>953036</v>
          </cell>
          <cell r="H2548" t="str">
            <v>18.06.2012</v>
          </cell>
          <cell r="I2548" t="str">
            <v>540-011</v>
          </cell>
          <cell r="J2548" t="str">
            <v>отделом УФМС России по Новосибирской области в Центральном районе г. Новосибирска</v>
          </cell>
          <cell r="K2548" t="str">
            <v>муж</v>
          </cell>
          <cell r="L2548" t="str">
            <v>27.02.1998</v>
          </cell>
          <cell r="M2548" t="str">
            <v>Новосибирск</v>
          </cell>
          <cell r="N2548" t="str">
            <v>РФ</v>
          </cell>
          <cell r="O2548" t="str">
            <v>Россия</v>
          </cell>
          <cell r="P2548" t="str">
            <v/>
          </cell>
          <cell r="Q2548" t="str">
            <v>Новосибирская</v>
          </cell>
          <cell r="R2548" t="str">
            <v/>
          </cell>
          <cell r="S2548" t="str">
            <v>г. Новосибирск</v>
          </cell>
          <cell r="T2548" t="str">
            <v/>
          </cell>
          <cell r="U2548" t="str">
            <v>Октябрьская</v>
          </cell>
          <cell r="V2548" t="str">
            <v>81</v>
          </cell>
          <cell r="W2548" t="str">
            <v/>
          </cell>
          <cell r="X2548" t="str">
            <v>38</v>
          </cell>
          <cell r="Y2548" t="str">
            <v/>
          </cell>
          <cell r="Z2548" t="str">
            <v>8-913-205-00-70</v>
          </cell>
          <cell r="AA2548" t="str">
            <v>диплом СПО по специальности</v>
          </cell>
          <cell r="AB2548">
            <v>2017</v>
          </cell>
          <cell r="AC254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548" t="str">
            <v>115424 1420826</v>
          </cell>
          <cell r="AE2548" t="str">
            <v>27.06.2017</v>
          </cell>
          <cell r="AF2548" t="str">
            <v>нет</v>
          </cell>
          <cell r="AG2548" t="str">
            <v>нет</v>
          </cell>
          <cell r="AH2548" t="str">
            <v>2278</v>
          </cell>
          <cell r="AI2548" t="str">
            <v>Очная</v>
          </cell>
          <cell r="AJ2548" t="str">
            <v>на основе полного возмещения затрат</v>
          </cell>
          <cell r="AK2548" t="str">
            <v>договор</v>
          </cell>
          <cell r="AL2548" t="str">
            <v/>
          </cell>
          <cell r="AM2548" t="str">
            <v>ФБП</v>
          </cell>
          <cell r="AN2548" t="str">
            <v>38.03.01 Экономика</v>
          </cell>
          <cell r="AO2548" t="str">
            <v>38.03.01 Экономика</v>
          </cell>
          <cell r="AP2548" t="str">
            <v>161</v>
          </cell>
          <cell r="AQ2548" t="str">
            <v/>
          </cell>
          <cell r="AR2548" t="str">
            <v/>
          </cell>
          <cell r="AS2548" t="str">
            <v>08.08.2017</v>
          </cell>
          <cell r="AT2548" t="str">
            <v>1843/с</v>
          </cell>
        </row>
        <row r="2549">
          <cell r="A2549">
            <v>1705062</v>
          </cell>
          <cell r="B2549" t="str">
            <v>Пынзарь</v>
          </cell>
          <cell r="C2549" t="str">
            <v>Вадим</v>
          </cell>
          <cell r="D2549" t="str">
            <v>Сергеевич</v>
          </cell>
          <cell r="E2549" t="str">
            <v>Паспорт гражданина Российской Федерации</v>
          </cell>
          <cell r="F2549" t="str">
            <v>9813</v>
          </cell>
          <cell r="G2549" t="str">
            <v>506781</v>
          </cell>
          <cell r="H2549" t="str">
            <v>05.12.2013</v>
          </cell>
          <cell r="I2549" t="str">
            <v>140-036</v>
          </cell>
          <cell r="J2549" t="str">
            <v>ТП в гор. Удачный МРО УФМС России по республике Саха (Якутия) в Мирнинском районе</v>
          </cell>
          <cell r="K2549" t="str">
            <v>муж</v>
          </cell>
          <cell r="L2549" t="str">
            <v>05.09.1999</v>
          </cell>
          <cell r="M2549" t="str">
            <v>г. Бэлць</v>
          </cell>
          <cell r="N2549" t="str">
            <v>РФ</v>
          </cell>
          <cell r="O2549" t="str">
            <v>Россия</v>
          </cell>
          <cell r="P2549" t="str">
            <v>678170</v>
          </cell>
          <cell r="Q2549" t="str">
            <v>Саха /Якутия/</v>
          </cell>
          <cell r="R2549" t="str">
            <v>Мирнинский</v>
          </cell>
          <cell r="S2549" t="str">
            <v>г. Удачный</v>
          </cell>
          <cell r="T2549" t="str">
            <v/>
          </cell>
          <cell r="U2549" t="str">
            <v>Новый город</v>
          </cell>
          <cell r="V2549" t="str">
            <v>8</v>
          </cell>
          <cell r="W2549" t="str">
            <v/>
          </cell>
          <cell r="X2549" t="str">
            <v>96</v>
          </cell>
          <cell r="Y2549" t="str">
            <v>8-923-233-9559</v>
          </cell>
          <cell r="Z2549" t="str">
            <v/>
          </cell>
          <cell r="AA2549" t="str">
            <v>аттестат СОО</v>
          </cell>
          <cell r="AB2549">
            <v>2017</v>
          </cell>
          <cell r="AC2549" t="str">
            <v>муниципальное бюджетное общеобразовательное учреждение "Средняя общеобразовательная школа № 19 имени Л.А. Попугаевой" муниципального образования "Мирнинский район" Республики Саха (Якутия) г. Удачный</v>
          </cell>
          <cell r="AD2549" t="str">
            <v>01405 000971446</v>
          </cell>
          <cell r="AE2549" t="str">
            <v>24.06.2017</v>
          </cell>
          <cell r="AF2549" t="str">
            <v>нет</v>
          </cell>
          <cell r="AG2549" t="str">
            <v>нет</v>
          </cell>
          <cell r="AH2549" t="str">
            <v>3411</v>
          </cell>
          <cell r="AI2549" t="str">
            <v>Очная</v>
          </cell>
          <cell r="AJ2549" t="str">
            <v>на основе полного возмещения затрат</v>
          </cell>
          <cell r="AK2549" t="str">
            <v>договор</v>
          </cell>
          <cell r="AL2549" t="str">
            <v/>
          </cell>
          <cell r="AM2549" t="str">
            <v>ФБП</v>
          </cell>
          <cell r="AN2549" t="str">
            <v>38.03.01 Экономика</v>
          </cell>
          <cell r="AO2549" t="str">
            <v>38.03.01 Экономика</v>
          </cell>
          <cell r="AP2549" t="str">
            <v>188</v>
          </cell>
          <cell r="AQ2549" t="str">
            <v/>
          </cell>
          <cell r="AR2549" t="str">
            <v/>
          </cell>
          <cell r="AS2549" t="str">
            <v>08.08.2017</v>
          </cell>
          <cell r="AT2549" t="str">
            <v>1843/с</v>
          </cell>
        </row>
        <row r="2550">
          <cell r="A2550">
            <v>1700804</v>
          </cell>
          <cell r="B2550" t="str">
            <v>Разумов</v>
          </cell>
          <cell r="C2550" t="str">
            <v>Георгий</v>
          </cell>
          <cell r="D2550" t="str">
            <v>Андреевич</v>
          </cell>
          <cell r="E2550" t="str">
            <v>Паспорт гражданина Российской Федерации</v>
          </cell>
          <cell r="F2550" t="str">
            <v>7613</v>
          </cell>
          <cell r="G2550" t="str">
            <v>685350</v>
          </cell>
          <cell r="H2550" t="str">
            <v>14.05.2013</v>
          </cell>
          <cell r="I2550" t="str">
            <v>750-006</v>
          </cell>
          <cell r="J2550" t="str">
            <v>Отделением УФМС России по Забайкальскому краю в Читинском районе</v>
          </cell>
          <cell r="K2550" t="str">
            <v>муж</v>
          </cell>
          <cell r="L2550" t="str">
            <v>16.04.1999</v>
          </cell>
          <cell r="M2550" t="str">
            <v>гор. Чита</v>
          </cell>
          <cell r="N2550" t="str">
            <v>РФ</v>
          </cell>
          <cell r="O2550" t="str">
            <v>Россия</v>
          </cell>
          <cell r="P2550" t="str">
            <v/>
          </cell>
          <cell r="Q2550" t="str">
            <v>Забайкальский</v>
          </cell>
          <cell r="R2550" t="str">
            <v>Читинский</v>
          </cell>
          <cell r="S2550" t="str">
            <v>пгт. Атамановка</v>
          </cell>
          <cell r="T2550" t="str">
            <v/>
          </cell>
          <cell r="U2550" t="str">
            <v>Заводская</v>
          </cell>
          <cell r="V2550" t="str">
            <v>3</v>
          </cell>
          <cell r="W2550" t="str">
            <v/>
          </cell>
          <cell r="X2550" t="str">
            <v>10</v>
          </cell>
          <cell r="Y2550" t="str">
            <v>89141411256</v>
          </cell>
          <cell r="Z2550" t="str">
            <v/>
          </cell>
          <cell r="AA2550" t="str">
            <v>аттестат СОО</v>
          </cell>
          <cell r="AB2550">
            <v>2017</v>
          </cell>
          <cell r="AC2550" t="str">
            <v>Многопрофильный лицей федерального бюджетного образовательного учреждения высшего образования "Забайкальский государственный университет" г. Чита</v>
          </cell>
          <cell r="AD2550" t="str">
            <v>11605 001031798</v>
          </cell>
          <cell r="AE2550" t="str">
            <v>24.06.2017</v>
          </cell>
          <cell r="AF2550" t="str">
            <v>нет</v>
          </cell>
          <cell r="AG2550" t="str">
            <v>нет</v>
          </cell>
          <cell r="AH2550" t="str">
            <v>496</v>
          </cell>
          <cell r="AI2550" t="str">
            <v>Очная</v>
          </cell>
          <cell r="AJ2550" t="str">
            <v>на основе полного возмещения затрат</v>
          </cell>
          <cell r="AK2550" t="str">
            <v>договор</v>
          </cell>
          <cell r="AL2550" t="str">
            <v/>
          </cell>
          <cell r="AM2550" t="str">
            <v>ФБП</v>
          </cell>
          <cell r="AN2550" t="str">
            <v>38.03.01 Экономика</v>
          </cell>
          <cell r="AO2550" t="str">
            <v>38.03.01 Экономика</v>
          </cell>
          <cell r="AP2550" t="str">
            <v>167</v>
          </cell>
          <cell r="AQ2550" t="str">
            <v/>
          </cell>
          <cell r="AR2550" t="str">
            <v/>
          </cell>
          <cell r="AS2550" t="str">
            <v>08.08.2017</v>
          </cell>
          <cell r="AT2550" t="str">
            <v>1843/с</v>
          </cell>
        </row>
        <row r="2551">
          <cell r="A2551">
            <v>1700263</v>
          </cell>
          <cell r="B2551" t="str">
            <v>Рахимова</v>
          </cell>
          <cell r="C2551" t="str">
            <v>Рафокат</v>
          </cell>
          <cell r="D2551" t="str">
            <v>Мухаммадалиевна</v>
          </cell>
          <cell r="E2551" t="str">
            <v>Паспорт гражданина иностранного государства</v>
          </cell>
          <cell r="F2551" t="str">
            <v/>
          </cell>
          <cell r="G2551" t="str">
            <v>401144852</v>
          </cell>
          <cell r="H2551" t="str">
            <v>10.08.2016</v>
          </cell>
          <cell r="I2551" t="str">
            <v/>
          </cell>
          <cell r="J2551" t="str">
            <v>ОВД Худжанда</v>
          </cell>
          <cell r="K2551" t="str">
            <v>жен</v>
          </cell>
          <cell r="L2551" t="str">
            <v>23.11.1997</v>
          </cell>
          <cell r="M2551" t="str">
            <v>город Душанбе</v>
          </cell>
          <cell r="N2551" t="str">
            <v>РТ</v>
          </cell>
          <cell r="O2551" t="str">
            <v>Россия</v>
          </cell>
          <cell r="P2551" t="str">
            <v/>
          </cell>
          <cell r="Q2551" t="str">
            <v>Новосибирская</v>
          </cell>
          <cell r="R2551" t="str">
            <v/>
          </cell>
          <cell r="S2551" t="str">
            <v>г. Новосибирск</v>
          </cell>
          <cell r="T2551" t="str">
            <v/>
          </cell>
          <cell r="U2551" t="str">
            <v>Партизанская</v>
          </cell>
          <cell r="V2551" t="str">
            <v>148/1</v>
          </cell>
          <cell r="W2551" t="str">
            <v/>
          </cell>
          <cell r="X2551" t="str">
            <v/>
          </cell>
          <cell r="Y2551" t="str">
            <v>8-923-194-8100</v>
          </cell>
          <cell r="Z2551" t="str">
            <v>8-923-253-8100</v>
          </cell>
          <cell r="AA2551" t="str">
            <v>аттестат СОО</v>
          </cell>
          <cell r="AB2551">
            <v>2015</v>
          </cell>
          <cell r="AC2551" t="str">
            <v>Среднее общеобразовательное учреждение № 28 гор. Худжанда Согдийской области</v>
          </cell>
          <cell r="AD2551" t="str">
            <v>Т-АТУ 0107950</v>
          </cell>
          <cell r="AE2551" t="str">
            <v>05.07.2015</v>
          </cell>
          <cell r="AF2551" t="str">
            <v>нет</v>
          </cell>
          <cell r="AG2551" t="str">
            <v>нет</v>
          </cell>
          <cell r="AH2551" t="str">
            <v>123</v>
          </cell>
          <cell r="AI2551" t="str">
            <v>Очная</v>
          </cell>
          <cell r="AJ2551" t="str">
            <v>на основе полного возмещения затрат</v>
          </cell>
          <cell r="AK2551" t="str">
            <v>договор</v>
          </cell>
          <cell r="AL2551" t="str">
            <v/>
          </cell>
          <cell r="AM2551" t="str">
            <v>ФБП</v>
          </cell>
          <cell r="AN2551" t="str">
            <v>38.03.01 Экономика</v>
          </cell>
          <cell r="AO2551" t="str">
            <v>38.03.01 Экономика</v>
          </cell>
          <cell r="AP2551" t="str">
            <v>187</v>
          </cell>
          <cell r="AQ2551" t="str">
            <v/>
          </cell>
          <cell r="AR2551" t="str">
            <v/>
          </cell>
          <cell r="AS2551" t="str">
            <v>08.08.2017</v>
          </cell>
          <cell r="AT2551" t="str">
            <v>1843/с</v>
          </cell>
        </row>
        <row r="2552">
          <cell r="A2552">
            <v>1701921</v>
          </cell>
          <cell r="B2552" t="str">
            <v>Редькина</v>
          </cell>
          <cell r="C2552" t="str">
            <v>Софья</v>
          </cell>
          <cell r="D2552" t="str">
            <v>Андреевна</v>
          </cell>
          <cell r="E2552" t="str">
            <v>Паспорт гражданина Российской Федерации</v>
          </cell>
          <cell r="F2552" t="str">
            <v>8413</v>
          </cell>
          <cell r="G2552" t="str">
            <v>319986</v>
          </cell>
          <cell r="H2552" t="str">
            <v>14.05.2013</v>
          </cell>
          <cell r="I2552" t="str">
            <v>040-001</v>
          </cell>
          <cell r="J2552" t="str">
            <v>Отделением ОФМС России по Республике Алтай в г.Горно-Алтайске</v>
          </cell>
          <cell r="K2552" t="str">
            <v>жен</v>
          </cell>
          <cell r="L2552" t="str">
            <v>30.04.1999</v>
          </cell>
          <cell r="M2552" t="str">
            <v>г.Горно-Алтайск Республики Алтай</v>
          </cell>
          <cell r="N2552" t="str">
            <v>РФ</v>
          </cell>
          <cell r="O2552" t="str">
            <v>Россия</v>
          </cell>
          <cell r="P2552" t="str">
            <v>649000</v>
          </cell>
          <cell r="Q2552" t="str">
            <v>Алтай</v>
          </cell>
          <cell r="R2552" t="str">
            <v/>
          </cell>
          <cell r="S2552" t="str">
            <v>г. Горно-Алтайск</v>
          </cell>
          <cell r="T2552" t="str">
            <v/>
          </cell>
          <cell r="U2552" t="str">
            <v>Тугаинский</v>
          </cell>
          <cell r="V2552" t="str">
            <v>1</v>
          </cell>
          <cell r="W2552" t="str">
            <v/>
          </cell>
          <cell r="X2552" t="str">
            <v/>
          </cell>
          <cell r="Y2552" t="str">
            <v/>
          </cell>
          <cell r="Z2552" t="str">
            <v>8-923-661-6965</v>
          </cell>
          <cell r="AA2552" t="str">
            <v>аттестат СОО</v>
          </cell>
          <cell r="AB2552">
            <v>2017</v>
          </cell>
          <cell r="AC2552" t="str">
            <v>Муниципальное бюджетное общеобразовательное учреждение "Средняя общеобразовательная школа №1 г.Горно-Алтайска" Республики Алтай</v>
          </cell>
          <cell r="AD2552" t="str">
            <v>00404 000003490</v>
          </cell>
          <cell r="AE2552" t="str">
            <v>28.06.2017</v>
          </cell>
          <cell r="AF2552" t="str">
            <v>нет</v>
          </cell>
          <cell r="AG2552" t="str">
            <v>нет</v>
          </cell>
          <cell r="AH2552" t="str">
            <v>1325</v>
          </cell>
          <cell r="AI2552" t="str">
            <v>Очная</v>
          </cell>
          <cell r="AJ2552" t="str">
            <v>на основе полного возмещения затрат</v>
          </cell>
          <cell r="AK2552" t="str">
            <v>договор</v>
          </cell>
          <cell r="AL2552" t="str">
            <v/>
          </cell>
          <cell r="AM2552" t="str">
            <v>ФБП</v>
          </cell>
          <cell r="AN2552" t="str">
            <v>38.03.01 Экономика</v>
          </cell>
          <cell r="AO2552" t="str">
            <v>38.03.01 Экономика</v>
          </cell>
          <cell r="AP2552" t="str">
            <v>193</v>
          </cell>
          <cell r="AQ2552" t="str">
            <v/>
          </cell>
          <cell r="AR2552" t="str">
            <v/>
          </cell>
          <cell r="AS2552" t="str">
            <v>08.08.2017</v>
          </cell>
          <cell r="AT2552" t="str">
            <v>1843/с</v>
          </cell>
        </row>
        <row r="2553">
          <cell r="A2553">
            <v>1705478</v>
          </cell>
          <cell r="B2553" t="str">
            <v>Рейнгардт</v>
          </cell>
          <cell r="C2553" t="str">
            <v>Никита</v>
          </cell>
          <cell r="D2553" t="str">
            <v>Иванович</v>
          </cell>
          <cell r="E2553" t="str">
            <v>Паспорт гражданина Российской Федерации</v>
          </cell>
          <cell r="F2553" t="str">
            <v>0111</v>
          </cell>
          <cell r="G2553" t="str">
            <v>714709</v>
          </cell>
          <cell r="H2553" t="str">
            <v>17.04.2012</v>
          </cell>
          <cell r="I2553" t="str">
            <v>220-046</v>
          </cell>
          <cell r="J2553" t="str">
            <v>отделением УФМС России по Алтайскому краю по г. Славгороду</v>
          </cell>
          <cell r="K2553" t="str">
            <v>муж</v>
          </cell>
          <cell r="L2553" t="str">
            <v>16.04.1998</v>
          </cell>
          <cell r="M2553" t="str">
            <v>гор. Славгород</v>
          </cell>
          <cell r="N2553" t="str">
            <v>РФ</v>
          </cell>
          <cell r="O2553" t="str">
            <v>Россия</v>
          </cell>
          <cell r="P2553" t="str">
            <v/>
          </cell>
          <cell r="Q2553" t="str">
            <v>Новосибирская</v>
          </cell>
          <cell r="R2553" t="str">
            <v/>
          </cell>
          <cell r="S2553" t="str">
            <v>г. Новосибирск</v>
          </cell>
          <cell r="T2553" t="str">
            <v/>
          </cell>
          <cell r="U2553" t="str">
            <v>Адриена Лежена</v>
          </cell>
          <cell r="V2553" t="str">
            <v>9</v>
          </cell>
          <cell r="W2553" t="str">
            <v/>
          </cell>
          <cell r="X2553" t="str">
            <v>222</v>
          </cell>
          <cell r="Y2553" t="str">
            <v>8-923-199-80-22</v>
          </cell>
          <cell r="Z2553" t="str">
            <v/>
          </cell>
          <cell r="AA2553" t="str">
            <v>аттестат СОО</v>
          </cell>
          <cell r="AB2553">
            <v>2016</v>
          </cell>
          <cell r="AC2553" t="str">
            <v>Муниципальное бюджетное общеобразовательное учреждение города Новосибирска "Лицей № 113"</v>
          </cell>
          <cell r="AD2553" t="str">
            <v>05418 000925242</v>
          </cell>
          <cell r="AE2553" t="str">
            <v>24.06.2016</v>
          </cell>
          <cell r="AF2553" t="str">
            <v>нет</v>
          </cell>
          <cell r="AG2553" t="str">
            <v>нет</v>
          </cell>
          <cell r="AH2553" t="str">
            <v>3625</v>
          </cell>
          <cell r="AI2553" t="str">
            <v>Очная</v>
          </cell>
          <cell r="AJ2553" t="str">
            <v>на основе полного возмещения затрат</v>
          </cell>
          <cell r="AK2553" t="str">
            <v>договор</v>
          </cell>
          <cell r="AL2553" t="str">
            <v/>
          </cell>
          <cell r="AM2553" t="str">
            <v>ФБП</v>
          </cell>
          <cell r="AN2553" t="str">
            <v>38.03.01 Экономика</v>
          </cell>
          <cell r="AO2553" t="str">
            <v>38.03.01 Экономика</v>
          </cell>
          <cell r="AP2553" t="str">
            <v>174</v>
          </cell>
          <cell r="AQ2553" t="str">
            <v/>
          </cell>
          <cell r="AR2553" t="str">
            <v/>
          </cell>
          <cell r="AS2553" t="str">
            <v>08.08.2017</v>
          </cell>
          <cell r="AT2553" t="str">
            <v>1843/с</v>
          </cell>
        </row>
        <row r="2554">
          <cell r="A2554">
            <v>1702102</v>
          </cell>
          <cell r="B2554" t="str">
            <v>Родькина</v>
          </cell>
          <cell r="C2554" t="str">
            <v>Мария</v>
          </cell>
          <cell r="D2554" t="str">
            <v>Владимировна</v>
          </cell>
          <cell r="E2554" t="str">
            <v>Паспорт гражданина Российской Федерации</v>
          </cell>
          <cell r="F2554" t="str">
            <v>5013</v>
          </cell>
          <cell r="G2554" t="str">
            <v>032795</v>
          </cell>
          <cell r="H2554" t="str">
            <v>15.10.2012</v>
          </cell>
          <cell r="I2554" t="str">
            <v>540-007</v>
          </cell>
          <cell r="J2554" t="str">
            <v>Отделом УФМС России по Новосибирской области в Ленинском районе г. Новосибирска</v>
          </cell>
          <cell r="K2554" t="str">
            <v>жен</v>
          </cell>
          <cell r="L2554" t="str">
            <v>28.09.1998</v>
          </cell>
          <cell r="M2554" t="str">
            <v>гор. Новосибирск</v>
          </cell>
          <cell r="N2554" t="str">
            <v>РФ</v>
          </cell>
          <cell r="O2554" t="str">
            <v>Россия</v>
          </cell>
          <cell r="P2554" t="str">
            <v/>
          </cell>
          <cell r="Q2554" t="str">
            <v>Новосибирская</v>
          </cell>
          <cell r="R2554" t="str">
            <v/>
          </cell>
          <cell r="S2554" t="str">
            <v>г. Новосибирск</v>
          </cell>
          <cell r="T2554" t="str">
            <v/>
          </cell>
          <cell r="U2554" t="str">
            <v>Котовского</v>
          </cell>
          <cell r="V2554" t="str">
            <v>18/1</v>
          </cell>
          <cell r="W2554" t="str">
            <v/>
          </cell>
          <cell r="X2554" t="str">
            <v/>
          </cell>
          <cell r="Y2554" t="str">
            <v>89994661798</v>
          </cell>
          <cell r="Z2554" t="str">
            <v/>
          </cell>
          <cell r="AA2554" t="str">
            <v>диплом НПО</v>
          </cell>
          <cell r="AB2554">
            <v>2017</v>
          </cell>
          <cell r="AC2554" t="str">
            <v>Частное профессиональное  образовательное учреждение  "Новосибирский  кооперативный техникум имени А.Н. Косыгина Новосибирского облпотребсоюза"  г.Новосибирск</v>
          </cell>
          <cell r="AD2554" t="str">
            <v>135418 0310522</v>
          </cell>
          <cell r="AE2554" t="str">
            <v>28.06.2017</v>
          </cell>
          <cell r="AF2554" t="str">
            <v>нет</v>
          </cell>
          <cell r="AG2554" t="str">
            <v>нет</v>
          </cell>
          <cell r="AH2554" t="str">
            <v>1470</v>
          </cell>
          <cell r="AI2554" t="str">
            <v>Очная</v>
          </cell>
          <cell r="AJ2554" t="str">
            <v>на основе полного возмещения затрат</v>
          </cell>
          <cell r="AK2554" t="str">
            <v>договор</v>
          </cell>
          <cell r="AL2554" t="str">
            <v/>
          </cell>
          <cell r="AM2554" t="str">
            <v>ФБП</v>
          </cell>
          <cell r="AN2554" t="str">
            <v>38.03.01 Экономика</v>
          </cell>
          <cell r="AO2554" t="str">
            <v>38.03.01 Экономика</v>
          </cell>
          <cell r="AP2554" t="str">
            <v>174</v>
          </cell>
          <cell r="AQ2554" t="str">
            <v/>
          </cell>
          <cell r="AR2554" t="str">
            <v/>
          </cell>
          <cell r="AS2554" t="str">
            <v>08.08.2017</v>
          </cell>
          <cell r="AT2554" t="str">
            <v>1843/с</v>
          </cell>
        </row>
        <row r="2555">
          <cell r="A2555">
            <v>1701681</v>
          </cell>
          <cell r="B2555" t="str">
            <v>Романенко</v>
          </cell>
          <cell r="C2555" t="str">
            <v>Дарья</v>
          </cell>
          <cell r="D2555" t="str">
            <v>Сергеевна</v>
          </cell>
          <cell r="E2555" t="str">
            <v>Паспорт гражданина Российской Федерации</v>
          </cell>
          <cell r="F2555" t="str">
            <v>5013</v>
          </cell>
          <cell r="G2555" t="str">
            <v>109073</v>
          </cell>
          <cell r="H2555" t="str">
            <v>29.03.2013</v>
          </cell>
          <cell r="I2555" t="str">
            <v>540-031</v>
          </cell>
          <cell r="J2555" t="str">
            <v>отделом  УФМС России по Новосибирской области в Новосибирском районе</v>
          </cell>
          <cell r="K2555" t="str">
            <v>жен</v>
          </cell>
          <cell r="L2555" t="str">
            <v>16.03.1999</v>
          </cell>
          <cell r="M2555" t="str">
            <v>г. Новосибирск</v>
          </cell>
          <cell r="N2555" t="str">
            <v>РФ</v>
          </cell>
          <cell r="O2555" t="str">
            <v>Россия</v>
          </cell>
          <cell r="P2555" t="str">
            <v/>
          </cell>
          <cell r="Q2555" t="str">
            <v>Новосибирская</v>
          </cell>
          <cell r="R2555" t="str">
            <v>Новосибирский</v>
          </cell>
          <cell r="S2555" t="str">
            <v>рп. Краснообск</v>
          </cell>
          <cell r="T2555" t="str">
            <v/>
          </cell>
          <cell r="U2555" t="str">
            <v/>
          </cell>
          <cell r="V2555" t="str">
            <v>110</v>
          </cell>
          <cell r="W2555" t="str">
            <v/>
          </cell>
          <cell r="X2555" t="str">
            <v>49</v>
          </cell>
          <cell r="Y2555" t="str">
            <v>8-953-870-17-88</v>
          </cell>
          <cell r="Z2555" t="str">
            <v/>
          </cell>
          <cell r="AA2555" t="str">
            <v>аттестат СОО</v>
          </cell>
          <cell r="AB2555">
            <v>2017</v>
          </cell>
          <cell r="AC2555" t="str">
            <v>Муниципальное автономное общеобразовательное учреждение Новосибирского района Новосибирской области Лицей № 13 п. Краснообск</v>
          </cell>
          <cell r="AD2555" t="str">
            <v>05404 000009610</v>
          </cell>
          <cell r="AE2555" t="str">
            <v>23.06.2017</v>
          </cell>
          <cell r="AF2555" t="str">
            <v>нет</v>
          </cell>
          <cell r="AG2555" t="str">
            <v>нет</v>
          </cell>
          <cell r="AH2555" t="str">
            <v>1144</v>
          </cell>
          <cell r="AI2555" t="str">
            <v>Очная</v>
          </cell>
          <cell r="AJ2555" t="str">
            <v>на основе полного возмещения затрат</v>
          </cell>
          <cell r="AK2555" t="str">
            <v>договор</v>
          </cell>
          <cell r="AL2555" t="str">
            <v/>
          </cell>
          <cell r="AM2555" t="str">
            <v>ФБП</v>
          </cell>
          <cell r="AN2555" t="str">
            <v>38.03.01 Экономика</v>
          </cell>
          <cell r="AO2555" t="str">
            <v>38.03.01 Экономика</v>
          </cell>
          <cell r="AP2555" t="str">
            <v>170</v>
          </cell>
          <cell r="AQ2555" t="str">
            <v/>
          </cell>
          <cell r="AR2555" t="str">
            <v/>
          </cell>
          <cell r="AS2555" t="str">
            <v>08.08.2017</v>
          </cell>
          <cell r="AT2555" t="str">
            <v>1843/с</v>
          </cell>
        </row>
        <row r="2556">
          <cell r="A2556">
            <v>1702757</v>
          </cell>
          <cell r="B2556" t="str">
            <v>Садыкова</v>
          </cell>
          <cell r="C2556" t="str">
            <v>Айнура</v>
          </cell>
          <cell r="D2556" t="str">
            <v>Олеговна</v>
          </cell>
          <cell r="E2556" t="str">
            <v>Паспорт гражданина Российской Федерации</v>
          </cell>
          <cell r="F2556" t="str">
            <v>5016</v>
          </cell>
          <cell r="G2556" t="str">
            <v>603020</v>
          </cell>
          <cell r="H2556" t="str">
            <v>09.01.2017</v>
          </cell>
          <cell r="I2556" t="str">
            <v>540-033</v>
          </cell>
          <cell r="J2556" t="str">
            <v>Отделением УФМС России по Новосибирской области в Ордынском районе</v>
          </cell>
          <cell r="K2556" t="str">
            <v>жен</v>
          </cell>
          <cell r="L2556" t="str">
            <v>05.01.1997</v>
          </cell>
          <cell r="M2556" t="str">
            <v>с. Спирино</v>
          </cell>
          <cell r="N2556" t="str">
            <v>РФ</v>
          </cell>
          <cell r="O2556" t="str">
            <v>Россия</v>
          </cell>
          <cell r="P2556" t="str">
            <v/>
          </cell>
          <cell r="Q2556" t="str">
            <v>Новосибирская</v>
          </cell>
          <cell r="R2556" t="str">
            <v>Ордынский</v>
          </cell>
          <cell r="S2556" t="str">
            <v>рп. Ордынское</v>
          </cell>
          <cell r="T2556" t="str">
            <v/>
          </cell>
          <cell r="U2556" t="str">
            <v>Молодежная</v>
          </cell>
          <cell r="V2556" t="str">
            <v>9/1</v>
          </cell>
          <cell r="W2556" t="str">
            <v/>
          </cell>
          <cell r="X2556" t="str">
            <v>1</v>
          </cell>
          <cell r="Y2556" t="str">
            <v>8-913-464-00-19</v>
          </cell>
          <cell r="Z2556" t="str">
            <v/>
          </cell>
          <cell r="AA2556" t="str">
            <v>диплом СПО по специальности</v>
          </cell>
          <cell r="AB2556">
            <v>2017</v>
          </cell>
          <cell r="AC255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556" t="str">
            <v>105424 2208898</v>
          </cell>
          <cell r="AE2556" t="str">
            <v>27.06.2017</v>
          </cell>
          <cell r="AF2556" t="str">
            <v>нет</v>
          </cell>
          <cell r="AG2556" t="str">
            <v>нет</v>
          </cell>
          <cell r="AH2556" t="str">
            <v>1962</v>
          </cell>
          <cell r="AI2556" t="str">
            <v>Очная</v>
          </cell>
          <cell r="AJ2556" t="str">
            <v>на основе полного возмещения затрат</v>
          </cell>
          <cell r="AK2556" t="str">
            <v>договор</v>
          </cell>
          <cell r="AL2556" t="str">
            <v/>
          </cell>
          <cell r="AM2556" t="str">
            <v>ФБП</v>
          </cell>
          <cell r="AN2556" t="str">
            <v>38.03.01 Экономика</v>
          </cell>
          <cell r="AO2556" t="str">
            <v>38.03.01 Экономика</v>
          </cell>
          <cell r="AP2556" t="str">
            <v>168</v>
          </cell>
          <cell r="AQ2556" t="str">
            <v/>
          </cell>
          <cell r="AR2556" t="str">
            <v/>
          </cell>
          <cell r="AS2556" t="str">
            <v>08.08.2017</v>
          </cell>
          <cell r="AT2556" t="str">
            <v>1843/с</v>
          </cell>
        </row>
        <row r="2557">
          <cell r="A2557">
            <v>1700612</v>
          </cell>
          <cell r="B2557" t="str">
            <v>Сапрыгина</v>
          </cell>
          <cell r="C2557" t="str">
            <v>Анна</v>
          </cell>
          <cell r="D2557" t="str">
            <v>Александровна</v>
          </cell>
          <cell r="E2557" t="str">
            <v>Паспорт гражданина Российской Федерации</v>
          </cell>
          <cell r="F2557" t="str">
            <v>5014</v>
          </cell>
          <cell r="G2557" t="str">
            <v>297405</v>
          </cell>
          <cell r="H2557" t="str">
            <v>05.02.2015</v>
          </cell>
          <cell r="I2557" t="str">
            <v>540-009</v>
          </cell>
          <cell r="J2557" t="str">
            <v>Отделом УФМС Росси по Новосибирской области в Первомайском районе г. Новосибирска</v>
          </cell>
          <cell r="K2557" t="str">
            <v>жен</v>
          </cell>
          <cell r="L2557" t="str">
            <v>04.09.2000</v>
          </cell>
          <cell r="M2557" t="str">
            <v>гор. Бишкек</v>
          </cell>
          <cell r="N2557" t="str">
            <v>РФ</v>
          </cell>
          <cell r="O2557" t="str">
            <v>Россия</v>
          </cell>
          <cell r="P2557" t="str">
            <v/>
          </cell>
          <cell r="Q2557" t="str">
            <v>Новосибирская</v>
          </cell>
          <cell r="R2557" t="str">
            <v/>
          </cell>
          <cell r="S2557" t="str">
            <v>г. Новосибирск</v>
          </cell>
          <cell r="T2557" t="str">
            <v/>
          </cell>
          <cell r="U2557" t="str">
            <v>Одоевского</v>
          </cell>
          <cell r="V2557" t="str">
            <v>1/10</v>
          </cell>
          <cell r="W2557" t="str">
            <v/>
          </cell>
          <cell r="X2557" t="str">
            <v>731</v>
          </cell>
          <cell r="Y2557" t="str">
            <v>8-923-176-6228</v>
          </cell>
          <cell r="Z2557" t="str">
            <v>8-951-362-1102</v>
          </cell>
          <cell r="AA2557" t="str">
            <v>аттестат СОО</v>
          </cell>
          <cell r="AB2557">
            <v>2017</v>
          </cell>
          <cell r="AC2557" t="str">
            <v>Муниципальное бюджетное общеобразовательное учреждение города Новосибирска "Гимназия №8"</v>
          </cell>
          <cell r="AD2557" t="str">
            <v>05404 000005277</v>
          </cell>
          <cell r="AE2557" t="str">
            <v>27.06.2017</v>
          </cell>
          <cell r="AF2557" t="str">
            <v>нет</v>
          </cell>
          <cell r="AG2557" t="str">
            <v>нет</v>
          </cell>
          <cell r="AH2557" t="str">
            <v>365</v>
          </cell>
          <cell r="AI2557" t="str">
            <v>Очная</v>
          </cell>
          <cell r="AJ2557" t="str">
            <v>на основе полного возмещения затрат</v>
          </cell>
          <cell r="AK2557" t="str">
            <v>договор</v>
          </cell>
          <cell r="AL2557" t="str">
            <v/>
          </cell>
          <cell r="AM2557" t="str">
            <v>ФБП</v>
          </cell>
          <cell r="AN2557" t="str">
            <v>38.03.01 Экономика</v>
          </cell>
          <cell r="AO2557" t="str">
            <v>38.03.01 Экономика</v>
          </cell>
          <cell r="AP2557" t="str">
            <v>191</v>
          </cell>
          <cell r="AQ2557" t="str">
            <v/>
          </cell>
          <cell r="AR2557" t="str">
            <v/>
          </cell>
          <cell r="AS2557" t="str">
            <v>08.08.2017</v>
          </cell>
          <cell r="AT2557" t="str">
            <v>1843/с</v>
          </cell>
        </row>
        <row r="2558">
          <cell r="A2558">
            <v>1702515</v>
          </cell>
          <cell r="B2558" t="str">
            <v>Сафронова</v>
          </cell>
          <cell r="C2558" t="str">
            <v>Диана</v>
          </cell>
          <cell r="D2558" t="str">
            <v>Дмитриевна</v>
          </cell>
          <cell r="E2558" t="str">
            <v>Паспорт гражданина Российской Федерации</v>
          </cell>
          <cell r="F2558" t="str">
            <v>5013</v>
          </cell>
          <cell r="G2558" t="str">
            <v>135530</v>
          </cell>
          <cell r="H2558" t="str">
            <v>27.11.2013</v>
          </cell>
          <cell r="I2558" t="str">
            <v>540-033</v>
          </cell>
          <cell r="J2558" t="str">
            <v>Отделением УФМС России по Новосибиркой области в Ордынском районе</v>
          </cell>
          <cell r="K2558" t="str">
            <v>жен</v>
          </cell>
          <cell r="L2558" t="str">
            <v>10.11.1999</v>
          </cell>
          <cell r="M2558" t="str">
            <v/>
          </cell>
          <cell r="N2558" t="str">
            <v>РФ</v>
          </cell>
          <cell r="O2558" t="str">
            <v>Россия</v>
          </cell>
          <cell r="P2558" t="str">
            <v>633272</v>
          </cell>
          <cell r="Q2558" t="str">
            <v>Новосибирская</v>
          </cell>
          <cell r="R2558" t="str">
            <v>Ордынский</v>
          </cell>
          <cell r="S2558" t="str">
            <v>с. Верх-Ирмень</v>
          </cell>
          <cell r="T2558" t="str">
            <v/>
          </cell>
          <cell r="U2558" t="str">
            <v>Агрогородок</v>
          </cell>
          <cell r="V2558" t="str">
            <v>54/2</v>
          </cell>
          <cell r="W2558" t="str">
            <v/>
          </cell>
          <cell r="X2558" t="str">
            <v/>
          </cell>
          <cell r="Y2558" t="str">
            <v>89137994736</v>
          </cell>
          <cell r="Z2558" t="str">
            <v>89137856031</v>
          </cell>
          <cell r="AA2558" t="str">
            <v>аттестат СОО</v>
          </cell>
          <cell r="AB2558">
            <v>2017</v>
          </cell>
          <cell r="AC2558" t="str">
            <v>муниципальное казенное общеобразовательное учреждение Ордынского района Новосибирской области - Верх-Ирменская средняя общеобразовательная школу имени Героя Советского Союза А.И. Демакова</v>
          </cell>
          <cell r="AD2558" t="str">
            <v>05418 001261053</v>
          </cell>
          <cell r="AE2558" t="str">
            <v>23.06.2017</v>
          </cell>
          <cell r="AF2558" t="str">
            <v>нет</v>
          </cell>
          <cell r="AG2558" t="str">
            <v>нет</v>
          </cell>
          <cell r="AH2558" t="str">
            <v>1778</v>
          </cell>
          <cell r="AI2558" t="str">
            <v>Очная</v>
          </cell>
          <cell r="AJ2558" t="str">
            <v>на основе полного возмещения затрат</v>
          </cell>
          <cell r="AK2558" t="str">
            <v>договор</v>
          </cell>
          <cell r="AL2558" t="str">
            <v/>
          </cell>
          <cell r="AM2558" t="str">
            <v>ФБП</v>
          </cell>
          <cell r="AN2558" t="str">
            <v>38.03.01 Экономика</v>
          </cell>
          <cell r="AO2558" t="str">
            <v>38.03.01 Экономика</v>
          </cell>
          <cell r="AP2558" t="str">
            <v>213</v>
          </cell>
          <cell r="AQ2558" t="str">
            <v/>
          </cell>
          <cell r="AR2558" t="str">
            <v/>
          </cell>
          <cell r="AS2558" t="str">
            <v>08.08.2017</v>
          </cell>
          <cell r="AT2558" t="str">
            <v>1843/с</v>
          </cell>
        </row>
        <row r="2559">
          <cell r="A2559">
            <v>1704052</v>
          </cell>
          <cell r="B2559" t="str">
            <v>Свирина</v>
          </cell>
          <cell r="C2559" t="str">
            <v>Наталья</v>
          </cell>
          <cell r="D2559" t="str">
            <v>Александровна</v>
          </cell>
          <cell r="E2559" t="str">
            <v>Паспорт гражданина Российской Федерации</v>
          </cell>
          <cell r="F2559" t="str">
            <v>5013</v>
          </cell>
          <cell r="G2559" t="str">
            <v>109897</v>
          </cell>
          <cell r="H2559" t="str">
            <v>24.05.2013</v>
          </cell>
          <cell r="I2559" t="str">
            <v>540-031</v>
          </cell>
          <cell r="J2559" t="str">
            <v>Отделом  УФМС России по Новосибирской области в Новосибирском районе</v>
          </cell>
          <cell r="K2559" t="str">
            <v>жен</v>
          </cell>
          <cell r="L2559" t="str">
            <v>23.04.1999</v>
          </cell>
          <cell r="M2559" t="str">
            <v>город Новосибирск</v>
          </cell>
          <cell r="N2559" t="str">
            <v>РФ</v>
          </cell>
          <cell r="O2559" t="str">
            <v>Россия</v>
          </cell>
          <cell r="P2559" t="str">
            <v/>
          </cell>
          <cell r="Q2559" t="str">
            <v>Новосибирская</v>
          </cell>
          <cell r="R2559" t="str">
            <v>Новосибирский</v>
          </cell>
          <cell r="S2559" t="str">
            <v>с. Толмачево</v>
          </cell>
          <cell r="T2559" t="str">
            <v/>
          </cell>
          <cell r="U2559" t="str">
            <v>Советская</v>
          </cell>
          <cell r="V2559" t="str">
            <v>101</v>
          </cell>
          <cell r="W2559" t="str">
            <v/>
          </cell>
          <cell r="X2559" t="str">
            <v/>
          </cell>
          <cell r="Y2559" t="str">
            <v>89132072221</v>
          </cell>
          <cell r="Z2559" t="str">
            <v>89139445448</v>
          </cell>
          <cell r="AA2559" t="str">
            <v>аттестат СОО</v>
          </cell>
          <cell r="AB2559">
            <v>2017</v>
          </cell>
          <cell r="AC2559" t="str">
            <v>Муниципальное бюджетное  общеобразовательное учреждение города Новосибирска "Технический лицей при Сибирском государственном университете геосистем и технологий"</v>
          </cell>
          <cell r="AD2559" t="str">
            <v>05404 000003779</v>
          </cell>
          <cell r="AE2559" t="str">
            <v>10.07.2017</v>
          </cell>
          <cell r="AF2559" t="str">
            <v>нет</v>
          </cell>
          <cell r="AG2559" t="str">
            <v>нет</v>
          </cell>
          <cell r="AH2559" t="str">
            <v>2869</v>
          </cell>
          <cell r="AI2559" t="str">
            <v>Очная</v>
          </cell>
          <cell r="AJ2559" t="str">
            <v>на основе полного возмещения затрат</v>
          </cell>
          <cell r="AK2559" t="str">
            <v>договор</v>
          </cell>
          <cell r="AL2559" t="str">
            <v/>
          </cell>
          <cell r="AM2559" t="str">
            <v>ФБП</v>
          </cell>
          <cell r="AN2559" t="str">
            <v>38.03.01 Экономика</v>
          </cell>
          <cell r="AO2559" t="str">
            <v>38.03.01 Экономика</v>
          </cell>
          <cell r="AP2559" t="str">
            <v>225</v>
          </cell>
          <cell r="AQ2559" t="str">
            <v/>
          </cell>
          <cell r="AR2559" t="str">
            <v/>
          </cell>
          <cell r="AS2559" t="str">
            <v>08.08.2017</v>
          </cell>
          <cell r="AT2559" t="str">
            <v>1843/с</v>
          </cell>
        </row>
        <row r="2560">
          <cell r="A2560">
            <v>1702114</v>
          </cell>
          <cell r="B2560" t="str">
            <v>Сидорова</v>
          </cell>
          <cell r="C2560" t="str">
            <v>Валентина</v>
          </cell>
          <cell r="D2560" t="str">
            <v>Дмитриевна</v>
          </cell>
          <cell r="E2560" t="str">
            <v>Паспорт гражданина Российской Федерации</v>
          </cell>
          <cell r="F2560" t="str">
            <v>9812</v>
          </cell>
          <cell r="G2560" t="str">
            <v>441438</v>
          </cell>
          <cell r="H2560" t="str">
            <v>19.12.2012</v>
          </cell>
          <cell r="I2560" t="str">
            <v>140-004</v>
          </cell>
          <cell r="J2560" t="str">
            <v>ОУФМС России по Республике Саха (Якутия) в Мирнинском районе</v>
          </cell>
          <cell r="K2560" t="str">
            <v>жен</v>
          </cell>
          <cell r="L2560" t="str">
            <v>20.07.1998</v>
          </cell>
          <cell r="M2560" t="str">
            <v>Гор. Мирный Республика Саха (Якутия)</v>
          </cell>
          <cell r="N2560" t="str">
            <v>РФ</v>
          </cell>
          <cell r="O2560" t="str">
            <v>Россия</v>
          </cell>
          <cell r="P2560" t="str">
            <v/>
          </cell>
          <cell r="Q2560" t="str">
            <v>Новосибирская</v>
          </cell>
          <cell r="R2560" t="str">
            <v/>
          </cell>
          <cell r="S2560" t="str">
            <v>г. Новосибирск</v>
          </cell>
          <cell r="T2560" t="str">
            <v/>
          </cell>
          <cell r="U2560" t="str">
            <v>Адриена Лежена</v>
          </cell>
          <cell r="V2560" t="str">
            <v>17</v>
          </cell>
          <cell r="W2560" t="str">
            <v/>
          </cell>
          <cell r="X2560" t="str">
            <v>305</v>
          </cell>
          <cell r="Y2560" t="str">
            <v>8-952-945-10-01</v>
          </cell>
          <cell r="Z2560" t="str">
            <v/>
          </cell>
          <cell r="AA2560" t="str">
            <v>диплом СПО по специальности</v>
          </cell>
          <cell r="AB2560">
            <v>2017</v>
          </cell>
          <cell r="AC256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2560" t="str">
            <v>105424 2208628</v>
          </cell>
          <cell r="AE2560" t="str">
            <v>27.06.2017</v>
          </cell>
          <cell r="AF2560" t="str">
            <v>нет</v>
          </cell>
          <cell r="AG2560" t="str">
            <v>нет</v>
          </cell>
          <cell r="AH2560" t="str">
            <v>1482</v>
          </cell>
          <cell r="AI2560" t="str">
            <v>Очная</v>
          </cell>
          <cell r="AJ2560" t="str">
            <v>на основе полного возмещения затрат</v>
          </cell>
          <cell r="AK2560" t="str">
            <v>договор</v>
          </cell>
          <cell r="AL2560" t="str">
            <v/>
          </cell>
          <cell r="AM2560" t="str">
            <v>ФБП</v>
          </cell>
          <cell r="AN2560" t="str">
            <v>38.03.01 Экономика</v>
          </cell>
          <cell r="AO2560" t="str">
            <v>38.03.01 Экономика</v>
          </cell>
          <cell r="AP2560" t="str">
            <v>151</v>
          </cell>
          <cell r="AQ2560" t="str">
            <v/>
          </cell>
          <cell r="AR2560" t="str">
            <v/>
          </cell>
          <cell r="AS2560" t="str">
            <v>08.08.2017</v>
          </cell>
          <cell r="AT2560" t="str">
            <v>1843/с</v>
          </cell>
        </row>
        <row r="2561">
          <cell r="A2561">
            <v>1703041</v>
          </cell>
          <cell r="B2561" t="str">
            <v>Сидорова</v>
          </cell>
          <cell r="C2561" t="str">
            <v>Елена</v>
          </cell>
          <cell r="D2561" t="str">
            <v>Андреевна</v>
          </cell>
          <cell r="E2561" t="str">
            <v>Паспорт гражданина Российской Федерации</v>
          </cell>
          <cell r="F2561" t="str">
            <v>0412</v>
          </cell>
          <cell r="G2561" t="str">
            <v>348744</v>
          </cell>
          <cell r="H2561" t="str">
            <v>16.05.2013</v>
          </cell>
          <cell r="I2561" t="str">
            <v>240-031</v>
          </cell>
          <cell r="J2561" t="str">
            <v>Отделением УФМС России по Красноярскому краю в Нижнеингашском р-не</v>
          </cell>
          <cell r="K2561" t="str">
            <v>жен</v>
          </cell>
          <cell r="L2561" t="str">
            <v>08.05.1999</v>
          </cell>
          <cell r="M2561" t="str">
            <v>пос. Нижний Ингаш Нижнеингашского района Красноярского края</v>
          </cell>
          <cell r="N2561" t="str">
            <v>РФ</v>
          </cell>
          <cell r="O2561" t="str">
            <v>Россия</v>
          </cell>
          <cell r="P2561" t="str">
            <v/>
          </cell>
          <cell r="Q2561" t="str">
            <v>Новосибирская</v>
          </cell>
          <cell r="R2561" t="str">
            <v/>
          </cell>
          <cell r="S2561" t="str">
            <v>г. Новосибирск</v>
          </cell>
          <cell r="T2561" t="str">
            <v/>
          </cell>
          <cell r="U2561" t="str">
            <v>Героев Революции</v>
          </cell>
          <cell r="V2561" t="str">
            <v>70</v>
          </cell>
          <cell r="W2561" t="str">
            <v/>
          </cell>
          <cell r="X2561" t="str">
            <v>20</v>
          </cell>
          <cell r="Y2561" t="str">
            <v>89137551012</v>
          </cell>
          <cell r="Z2561" t="str">
            <v/>
          </cell>
          <cell r="AA2561" t="str">
            <v>аттестат СОО</v>
          </cell>
          <cell r="AB2561">
            <v>2017</v>
          </cell>
          <cell r="AC2561" t="str">
            <v>Муниципальное бюджетное общеобразовательное учреждение города Новосибирска  "Средняя общеобразовательная школа №140"</v>
          </cell>
          <cell r="AD2561" t="str">
            <v>05404 000005377</v>
          </cell>
          <cell r="AE2561" t="str">
            <v>23.06.2017</v>
          </cell>
          <cell r="AF2561" t="str">
            <v>нет</v>
          </cell>
          <cell r="AG2561" t="str">
            <v>нет</v>
          </cell>
          <cell r="AH2561" t="str">
            <v>2173</v>
          </cell>
          <cell r="AI2561" t="str">
            <v>Очная</v>
          </cell>
          <cell r="AJ2561" t="str">
            <v>на основе полного возмещения затрат</v>
          </cell>
          <cell r="AK2561" t="str">
            <v>договор</v>
          </cell>
          <cell r="AL2561" t="str">
            <v/>
          </cell>
          <cell r="AM2561" t="str">
            <v>ФБП</v>
          </cell>
          <cell r="AN2561" t="str">
            <v>38.03.01 Экономика</v>
          </cell>
          <cell r="AO2561" t="str">
            <v>38.03.01 Экономика</v>
          </cell>
          <cell r="AP2561" t="str">
            <v>171</v>
          </cell>
          <cell r="AQ2561" t="str">
            <v/>
          </cell>
          <cell r="AR2561" t="str">
            <v/>
          </cell>
          <cell r="AS2561" t="str">
            <v>08.08.2017</v>
          </cell>
          <cell r="AT2561" t="str">
            <v>1843/с</v>
          </cell>
        </row>
        <row r="2562">
          <cell r="A2562">
            <v>1700433</v>
          </cell>
          <cell r="B2562" t="str">
            <v>Силаев</v>
          </cell>
          <cell r="C2562" t="str">
            <v>Данил</v>
          </cell>
          <cell r="D2562" t="str">
            <v>Александрович</v>
          </cell>
          <cell r="E2562" t="str">
            <v>Паспорт гражданина Российской Федерации</v>
          </cell>
          <cell r="F2562" t="str">
            <v>5013</v>
          </cell>
          <cell r="G2562" t="str">
            <v>069555</v>
          </cell>
          <cell r="H2562" t="str">
            <v>11.02.2013</v>
          </cell>
          <cell r="I2562" t="str">
            <v>540-008</v>
          </cell>
          <cell r="J2562" t="str">
            <v>Отделом УФМС России по Новосибирской области в  Октябрьском районе г.Новосибирска</v>
          </cell>
          <cell r="K2562" t="str">
            <v>муж</v>
          </cell>
          <cell r="L2562" t="str">
            <v>21.01.1999</v>
          </cell>
          <cell r="M2562" t="str">
            <v>гор. Купино Купинского р-на Новосибирской обл.</v>
          </cell>
          <cell r="N2562" t="str">
            <v>РФ</v>
          </cell>
          <cell r="O2562" t="str">
            <v>Россия</v>
          </cell>
          <cell r="P2562" t="str">
            <v/>
          </cell>
          <cell r="Q2562" t="str">
            <v>Новосибирская</v>
          </cell>
          <cell r="R2562" t="str">
            <v/>
          </cell>
          <cell r="S2562" t="str">
            <v>г. Новосибирск</v>
          </cell>
          <cell r="T2562" t="str">
            <v/>
          </cell>
          <cell r="U2562" t="str">
            <v>Бориса Богаткова</v>
          </cell>
          <cell r="V2562" t="str">
            <v>226/1</v>
          </cell>
          <cell r="W2562" t="str">
            <v/>
          </cell>
          <cell r="X2562" t="str">
            <v>85</v>
          </cell>
          <cell r="Y2562" t="str">
            <v>89134849451</v>
          </cell>
          <cell r="Z2562" t="str">
            <v/>
          </cell>
          <cell r="AA2562" t="str">
            <v>аттестат СОО</v>
          </cell>
          <cell r="AB2562">
            <v>2017</v>
          </cell>
          <cell r="AC2562" t="str">
            <v>муниципальное бюджетное общеобразовательное учреждение города Новосибирска "Лице №200"</v>
          </cell>
          <cell r="AD2562" t="str">
            <v>05418 001270515</v>
          </cell>
          <cell r="AE2562" t="str">
            <v>24.06.2017</v>
          </cell>
          <cell r="AF2562" t="str">
            <v>нет</v>
          </cell>
          <cell r="AG2562" t="str">
            <v>нет</v>
          </cell>
          <cell r="AH2562" t="str">
            <v>233</v>
          </cell>
          <cell r="AI2562" t="str">
            <v>Очная</v>
          </cell>
          <cell r="AJ2562" t="str">
            <v>на основе полного возмещения затрат</v>
          </cell>
          <cell r="AK2562" t="str">
            <v>договор</v>
          </cell>
          <cell r="AL2562" t="str">
            <v/>
          </cell>
          <cell r="AM2562" t="str">
            <v>ФБП</v>
          </cell>
          <cell r="AN2562" t="str">
            <v>38.03.01 Экономика</v>
          </cell>
          <cell r="AO2562" t="str">
            <v>38.03.01 Экономика</v>
          </cell>
          <cell r="AP2562" t="str">
            <v>180</v>
          </cell>
          <cell r="AQ2562" t="str">
            <v/>
          </cell>
          <cell r="AR2562" t="str">
            <v/>
          </cell>
          <cell r="AS2562" t="str">
            <v>08.08.2017</v>
          </cell>
          <cell r="AT2562" t="str">
            <v>1843/с</v>
          </cell>
        </row>
        <row r="2563">
          <cell r="A2563">
            <v>1705530</v>
          </cell>
          <cell r="B2563" t="str">
            <v>Синченко</v>
          </cell>
          <cell r="C2563" t="str">
            <v>София</v>
          </cell>
          <cell r="D2563" t="str">
            <v>Альбертовна</v>
          </cell>
          <cell r="E2563" t="str">
            <v>Паспорт гражданина Российской Федерации</v>
          </cell>
          <cell r="F2563" t="str">
            <v>2513</v>
          </cell>
          <cell r="G2563" t="str">
            <v>872477</v>
          </cell>
          <cell r="H2563" t="str">
            <v>18.10.2013</v>
          </cell>
          <cell r="I2563" t="str">
            <v>380-010</v>
          </cell>
          <cell r="J2563" t="str">
            <v>ОТДЕЛОМ УФМС РОССИИ ПО ИРКУТСКОЙ ОБЛАСТИ В ГОР. БРАТСКЕ И БРАТСКОМ Р-НЕ</v>
          </cell>
          <cell r="K2563" t="str">
            <v>жен</v>
          </cell>
          <cell r="L2563" t="str">
            <v>05.10.1999</v>
          </cell>
          <cell r="M2563" t="str">
            <v>ГОР. БРАТСК ИРКУТСКОЙ ОБЛ.</v>
          </cell>
          <cell r="N2563" t="str">
            <v>РФ</v>
          </cell>
          <cell r="O2563" t="str">
            <v>Россия</v>
          </cell>
          <cell r="P2563" t="str">
            <v/>
          </cell>
          <cell r="Q2563" t="str">
            <v>Иркутская</v>
          </cell>
          <cell r="R2563" t="str">
            <v/>
          </cell>
          <cell r="S2563" t="str">
            <v>жилрайон Центральный</v>
          </cell>
          <cell r="T2563" t="str">
            <v/>
          </cell>
          <cell r="U2563" t="str">
            <v>Гагарина</v>
          </cell>
          <cell r="V2563" t="str">
            <v>3</v>
          </cell>
          <cell r="W2563" t="str">
            <v/>
          </cell>
          <cell r="X2563" t="str">
            <v>57</v>
          </cell>
          <cell r="Y2563" t="str">
            <v>+79041495889</v>
          </cell>
          <cell r="Z2563" t="str">
            <v/>
          </cell>
          <cell r="AA2563" t="str">
            <v>аттестат СОО</v>
          </cell>
          <cell r="AB2563">
            <v>2017</v>
          </cell>
          <cell r="AC2563" t="str">
            <v>Муниципальное бюджетное общеобразовательное учреждение "Средняя общеобразовательная школа №16" муниципального образования города Братска Иркутской области</v>
          </cell>
          <cell r="AD2563" t="str">
            <v>03805 001018980</v>
          </cell>
          <cell r="AE2563" t="str">
            <v>25.06.2017</v>
          </cell>
          <cell r="AF2563" t="str">
            <v>нет</v>
          </cell>
          <cell r="AG2563" t="str">
            <v>нет</v>
          </cell>
          <cell r="AH2563" t="str">
            <v>3666</v>
          </cell>
          <cell r="AI2563" t="str">
            <v>Очная</v>
          </cell>
          <cell r="AJ2563" t="str">
            <v>на основе полного возмещения затрат</v>
          </cell>
          <cell r="AK2563" t="str">
            <v>договор</v>
          </cell>
          <cell r="AL2563" t="str">
            <v/>
          </cell>
          <cell r="AM2563" t="str">
            <v>ФБП</v>
          </cell>
          <cell r="AN2563" t="str">
            <v>38.03.01 Экономика</v>
          </cell>
          <cell r="AO2563" t="str">
            <v>38.03.01 Экономика</v>
          </cell>
          <cell r="AP2563" t="str">
            <v>158</v>
          </cell>
          <cell r="AQ2563" t="str">
            <v/>
          </cell>
          <cell r="AR2563" t="str">
            <v/>
          </cell>
          <cell r="AS2563" t="str">
            <v>08.08.2017</v>
          </cell>
          <cell r="AT2563" t="str">
            <v>1843/с</v>
          </cell>
        </row>
        <row r="2564">
          <cell r="A2564">
            <v>1701434</v>
          </cell>
          <cell r="B2564" t="str">
            <v>Слободянник</v>
          </cell>
          <cell r="C2564" t="str">
            <v>Дарья</v>
          </cell>
          <cell r="D2564" t="str">
            <v>Сергеевна</v>
          </cell>
          <cell r="E2564" t="str">
            <v>Паспорт гражданина Российской Федерации</v>
          </cell>
          <cell r="F2564" t="str">
            <v>5013</v>
          </cell>
          <cell r="G2564" t="str">
            <v>194376</v>
          </cell>
          <cell r="H2564" t="str">
            <v>06.03.2014</v>
          </cell>
          <cell r="I2564" t="str">
            <v>540-032</v>
          </cell>
          <cell r="J2564" t="str">
            <v>Отделом УФМС России по Новосибирской области в городе Оби</v>
          </cell>
          <cell r="K2564" t="str">
            <v>жен</v>
          </cell>
          <cell r="L2564" t="str">
            <v>11.02.2000</v>
          </cell>
          <cell r="M2564" t="str">
            <v>гор. Новосибирск</v>
          </cell>
          <cell r="N2564" t="str">
            <v>РФ</v>
          </cell>
          <cell r="O2564" t="str">
            <v>Россия</v>
          </cell>
          <cell r="P2564" t="str">
            <v/>
          </cell>
          <cell r="Q2564" t="str">
            <v>Новосибирская</v>
          </cell>
          <cell r="R2564" t="str">
            <v/>
          </cell>
          <cell r="S2564" t="str">
            <v>г. Новосибирск</v>
          </cell>
          <cell r="T2564" t="str">
            <v/>
          </cell>
          <cell r="U2564" t="str">
            <v>Березовый</v>
          </cell>
          <cell r="V2564" t="str">
            <v>5А</v>
          </cell>
          <cell r="W2564" t="str">
            <v/>
          </cell>
          <cell r="X2564" t="str">
            <v/>
          </cell>
          <cell r="Y2564" t="str">
            <v>8-913-758-0756</v>
          </cell>
          <cell r="Z2564" t="str">
            <v>8-913-914-2776</v>
          </cell>
          <cell r="AA2564" t="str">
            <v>аттестат СОО</v>
          </cell>
          <cell r="AB2564">
            <v>2017</v>
          </cell>
          <cell r="AC2564" t="str">
            <v>муниципальное бюджетное общеобразовательное учреждение "Средняя общеобразовательная школа №2" города Оби Новосибирской области</v>
          </cell>
          <cell r="AD2564" t="str">
            <v>0542 400342624</v>
          </cell>
          <cell r="AE2564" t="str">
            <v>23.06.2017</v>
          </cell>
          <cell r="AF2564" t="str">
            <v>нет</v>
          </cell>
          <cell r="AG2564" t="str">
            <v>нет</v>
          </cell>
          <cell r="AH2564" t="str">
            <v>956</v>
          </cell>
          <cell r="AI2564" t="str">
            <v>Очная</v>
          </cell>
          <cell r="AJ2564" t="str">
            <v>на основе полного возмещения затрат</v>
          </cell>
          <cell r="AK2564" t="str">
            <v>договор</v>
          </cell>
          <cell r="AL2564" t="str">
            <v/>
          </cell>
          <cell r="AM2564" t="str">
            <v>ФБП</v>
          </cell>
          <cell r="AN2564" t="str">
            <v>38.03.01 Экономика</v>
          </cell>
          <cell r="AO2564" t="str">
            <v>38.03.01 Экономика</v>
          </cell>
          <cell r="AP2564" t="str">
            <v>225</v>
          </cell>
          <cell r="AQ2564" t="str">
            <v/>
          </cell>
          <cell r="AR2564" t="str">
            <v/>
          </cell>
          <cell r="AS2564" t="str">
            <v>08.08.2017</v>
          </cell>
          <cell r="AT2564" t="str">
            <v>1843/с</v>
          </cell>
        </row>
        <row r="2565">
          <cell r="A2565">
            <v>1701658</v>
          </cell>
          <cell r="B2565" t="str">
            <v>Соколов</v>
          </cell>
          <cell r="C2565" t="str">
            <v>Вячеслав</v>
          </cell>
          <cell r="D2565" t="str">
            <v>Евгеньевич</v>
          </cell>
          <cell r="E2565" t="str">
            <v>Паспорт гражданина Российской Федерации</v>
          </cell>
          <cell r="F2565" t="str">
            <v>5013</v>
          </cell>
          <cell r="G2565" t="str">
            <v>187415</v>
          </cell>
          <cell r="H2565" t="str">
            <v>11.11.2013</v>
          </cell>
          <cell r="I2565" t="str">
            <v>540-004</v>
          </cell>
          <cell r="J2565" t="str">
            <v>Отделением в Заельцовском районе  ОУФМС России по Новосибирской области в Калининском районе г. Новосибирска</v>
          </cell>
          <cell r="K2565" t="str">
            <v>муж</v>
          </cell>
          <cell r="L2565" t="str">
            <v>06.10.1999</v>
          </cell>
          <cell r="M2565" t="str">
            <v>гор. Новосибирск</v>
          </cell>
          <cell r="N2565" t="str">
            <v>РФ</v>
          </cell>
          <cell r="O2565" t="str">
            <v>Россия</v>
          </cell>
          <cell r="P2565" t="str">
            <v/>
          </cell>
          <cell r="Q2565" t="str">
            <v>Новосибирская</v>
          </cell>
          <cell r="R2565" t="str">
            <v/>
          </cell>
          <cell r="S2565" t="str">
            <v>г. Новосибирск</v>
          </cell>
          <cell r="T2565" t="str">
            <v/>
          </cell>
          <cell r="U2565" t="str">
            <v>Дуси Ковальчук</v>
          </cell>
          <cell r="V2565" t="str">
            <v>250</v>
          </cell>
          <cell r="W2565" t="str">
            <v/>
          </cell>
          <cell r="X2565" t="str">
            <v>105</v>
          </cell>
          <cell r="Y2565" t="str">
            <v/>
          </cell>
          <cell r="Z2565" t="str">
            <v>89134625326</v>
          </cell>
          <cell r="AA2565" t="str">
            <v>аттестат СОО</v>
          </cell>
          <cell r="AB2565">
            <v>2017</v>
          </cell>
          <cell r="AC2565" t="str">
            <v>МБОУ лицей № 22 "Надежда Сибири"</v>
          </cell>
          <cell r="AD2565" t="str">
            <v>05418 001270424</v>
          </cell>
          <cell r="AE2565" t="str">
            <v>27.06.2017</v>
          </cell>
          <cell r="AF2565" t="str">
            <v>нет</v>
          </cell>
          <cell r="AG2565" t="str">
            <v>нет</v>
          </cell>
          <cell r="AH2565" t="str">
            <v>1121</v>
          </cell>
          <cell r="AI2565" t="str">
            <v>Очная</v>
          </cell>
          <cell r="AJ2565" t="str">
            <v>на основе полного возмещения затрат</v>
          </cell>
          <cell r="AK2565" t="str">
            <v>договор</v>
          </cell>
          <cell r="AL2565" t="str">
            <v/>
          </cell>
          <cell r="AM2565" t="str">
            <v>ФБП</v>
          </cell>
          <cell r="AN2565" t="str">
            <v>38.03.01 Экономика</v>
          </cell>
          <cell r="AO2565" t="str">
            <v>38.03.01 Экономика</v>
          </cell>
          <cell r="AP2565" t="str">
            <v>222</v>
          </cell>
          <cell r="AQ2565" t="str">
            <v/>
          </cell>
          <cell r="AR2565" t="str">
            <v/>
          </cell>
          <cell r="AS2565" t="str">
            <v>08.08.2017</v>
          </cell>
          <cell r="AT2565" t="str">
            <v>1843/с</v>
          </cell>
        </row>
        <row r="2566">
          <cell r="A2566">
            <v>1702465</v>
          </cell>
          <cell r="B2566" t="str">
            <v>Соловьева</v>
          </cell>
          <cell r="C2566" t="str">
            <v>Юлия</v>
          </cell>
          <cell r="D2566" t="str">
            <v>Константиновна</v>
          </cell>
          <cell r="E2566" t="str">
            <v>Паспорт гражданина Российской Федерации</v>
          </cell>
          <cell r="F2566" t="str">
            <v>5013</v>
          </cell>
          <cell r="G2566" t="str">
            <v>150842</v>
          </cell>
          <cell r="H2566" t="str">
            <v>11.08.2013</v>
          </cell>
          <cell r="I2566" t="str">
            <v>540-006</v>
          </cell>
          <cell r="J2566" t="str">
            <v>Отделом УФМС России по Новосибирской области в Кировском районе г. Новосибирска</v>
          </cell>
          <cell r="K2566" t="str">
            <v>жен</v>
          </cell>
          <cell r="L2566" t="str">
            <v>18.07.1999</v>
          </cell>
          <cell r="M2566" t="str">
            <v>г. Новосибирск</v>
          </cell>
          <cell r="N2566" t="str">
            <v>РФ</v>
          </cell>
          <cell r="O2566" t="str">
            <v>Россия</v>
          </cell>
          <cell r="P2566" t="str">
            <v/>
          </cell>
          <cell r="Q2566" t="str">
            <v>Новосибирская</v>
          </cell>
          <cell r="R2566" t="str">
            <v/>
          </cell>
          <cell r="S2566" t="str">
            <v>г. Новосибирск</v>
          </cell>
          <cell r="T2566" t="str">
            <v/>
          </cell>
          <cell r="U2566" t="str">
            <v>20 Партсъезда</v>
          </cell>
          <cell r="V2566" t="str">
            <v>6</v>
          </cell>
          <cell r="W2566" t="str">
            <v/>
          </cell>
          <cell r="X2566" t="str">
            <v/>
          </cell>
          <cell r="Y2566" t="str">
            <v>8-906-194-98-50</v>
          </cell>
          <cell r="Z2566" t="str">
            <v>8-953-760-80-39</v>
          </cell>
          <cell r="AA2566" t="str">
            <v>аттестат СОО</v>
          </cell>
          <cell r="AB2566">
            <v>2017</v>
          </cell>
          <cell r="AC2566" t="str">
            <v>муниципальное казенное общеобразовательное учреждение Чикская средняя общеобразовательная школа №7 Коченевского района Новосибирской области</v>
          </cell>
          <cell r="AD2566" t="str">
            <v>05418 000172089</v>
          </cell>
          <cell r="AE2566" t="str">
            <v>23.06.2017</v>
          </cell>
          <cell r="AF2566" t="str">
            <v>нет</v>
          </cell>
          <cell r="AG2566" t="str">
            <v>нет</v>
          </cell>
          <cell r="AH2566" t="str">
            <v>1742</v>
          </cell>
          <cell r="AI2566" t="str">
            <v>Очная</v>
          </cell>
          <cell r="AJ2566" t="str">
            <v>на основе полного возмещения затрат</v>
          </cell>
          <cell r="AK2566" t="str">
            <v>договор</v>
          </cell>
          <cell r="AL2566" t="str">
            <v/>
          </cell>
          <cell r="AM2566" t="str">
            <v>ФБП</v>
          </cell>
          <cell r="AN2566" t="str">
            <v>38.03.01 Экономика</v>
          </cell>
          <cell r="AO2566" t="str">
            <v>38.03.01 Экономика</v>
          </cell>
          <cell r="AP2566" t="str">
            <v>177</v>
          </cell>
          <cell r="AQ2566" t="str">
            <v/>
          </cell>
          <cell r="AR2566" t="str">
            <v/>
          </cell>
          <cell r="AS2566" t="str">
            <v>08.08.2017</v>
          </cell>
          <cell r="AT2566" t="str">
            <v>1843/с</v>
          </cell>
        </row>
        <row r="2567">
          <cell r="A2567">
            <v>1702305</v>
          </cell>
          <cell r="B2567" t="str">
            <v>Соснин</v>
          </cell>
          <cell r="C2567" t="str">
            <v>Иван</v>
          </cell>
          <cell r="D2567" t="str">
            <v>Константинович</v>
          </cell>
          <cell r="E2567" t="str">
            <v>Паспорт гражданина Российской Федерации</v>
          </cell>
          <cell r="F2567" t="str">
            <v>2512</v>
          </cell>
          <cell r="G2567" t="str">
            <v>783188</v>
          </cell>
          <cell r="H2567" t="str">
            <v>05.02.2013</v>
          </cell>
          <cell r="I2567" t="str">
            <v>380-010</v>
          </cell>
          <cell r="J2567" t="str">
            <v>Отделом УФМС России по Иркутской области в гор. Братске и Братском р-не</v>
          </cell>
          <cell r="K2567" t="str">
            <v>муж</v>
          </cell>
          <cell r="L2567" t="str">
            <v>11.01.1999</v>
          </cell>
          <cell r="M2567" t="str">
            <v>гор. Братск Иркутской обл</v>
          </cell>
          <cell r="N2567" t="str">
            <v>РФ</v>
          </cell>
          <cell r="O2567" t="str">
            <v>Россия</v>
          </cell>
          <cell r="P2567" t="str">
            <v/>
          </cell>
          <cell r="Q2567" t="str">
            <v>Иркутская</v>
          </cell>
          <cell r="R2567" t="str">
            <v/>
          </cell>
          <cell r="S2567" t="str">
            <v>г. Братск</v>
          </cell>
          <cell r="T2567" t="str">
            <v/>
          </cell>
          <cell r="U2567" t="str">
            <v>Крещенская</v>
          </cell>
          <cell r="V2567" t="str">
            <v>11</v>
          </cell>
          <cell r="W2567" t="str">
            <v/>
          </cell>
          <cell r="X2567" t="str">
            <v/>
          </cell>
          <cell r="Y2567" t="str">
            <v>8 (983) 248-64-04</v>
          </cell>
          <cell r="Z2567" t="str">
            <v/>
          </cell>
          <cell r="AA2567" t="str">
            <v>аттестат СОО</v>
          </cell>
          <cell r="AB2567">
            <v>2017</v>
          </cell>
          <cell r="AC2567" t="str">
            <v>Муниципальное бюджетное общеобразовательное учреждение "Гимназия №1 имени Алексея Александровича Иноземцева" муниципального образования города Братска</v>
          </cell>
          <cell r="AD2567" t="str">
            <v>03805 001010238</v>
          </cell>
          <cell r="AE2567" t="str">
            <v>23.06.2017</v>
          </cell>
          <cell r="AF2567" t="str">
            <v>нет</v>
          </cell>
          <cell r="AG2567" t="str">
            <v>нет</v>
          </cell>
          <cell r="AH2567" t="str">
            <v>1621</v>
          </cell>
          <cell r="AI2567" t="str">
            <v>Очная</v>
          </cell>
          <cell r="AJ2567" t="str">
            <v>на основе полного возмещения затрат</v>
          </cell>
          <cell r="AK2567" t="str">
            <v>договор</v>
          </cell>
          <cell r="AL2567" t="str">
            <v/>
          </cell>
          <cell r="AM2567" t="str">
            <v>ФБП</v>
          </cell>
          <cell r="AN2567" t="str">
            <v>38.03.01 Экономика</v>
          </cell>
          <cell r="AO2567" t="str">
            <v>38.03.01 Экономика</v>
          </cell>
          <cell r="AP2567" t="str">
            <v>181</v>
          </cell>
          <cell r="AQ2567" t="str">
            <v/>
          </cell>
          <cell r="AR2567" t="str">
            <v/>
          </cell>
          <cell r="AS2567" t="str">
            <v>08.08.2017</v>
          </cell>
          <cell r="AT2567" t="str">
            <v>1843/с</v>
          </cell>
        </row>
        <row r="2568">
          <cell r="A2568">
            <v>1705519</v>
          </cell>
          <cell r="B2568" t="str">
            <v>Степанченко</v>
          </cell>
          <cell r="C2568" t="str">
            <v>Владимир</v>
          </cell>
          <cell r="D2568" t="str">
            <v>Андреевич</v>
          </cell>
          <cell r="E2568" t="str">
            <v>Паспорт гражданина Российской Федерации</v>
          </cell>
          <cell r="F2568" t="str">
            <v>5013</v>
          </cell>
          <cell r="G2568" t="str">
            <v>108969</v>
          </cell>
          <cell r="H2568" t="str">
            <v>17.07.2013</v>
          </cell>
          <cell r="I2568" t="str">
            <v>540-013</v>
          </cell>
          <cell r="J2568" t="str">
            <v>Отделением УФМС России по Новосибирской области в Барабинском районе</v>
          </cell>
          <cell r="K2568" t="str">
            <v>муж</v>
          </cell>
          <cell r="L2568" t="str">
            <v>06.07.1999</v>
          </cell>
          <cell r="M2568" t="str">
            <v>гор. Барабинск Новосибирской обл.</v>
          </cell>
          <cell r="N2568" t="str">
            <v>РФ</v>
          </cell>
          <cell r="O2568" t="str">
            <v>Россия</v>
          </cell>
          <cell r="P2568" t="str">
            <v/>
          </cell>
          <cell r="Q2568" t="str">
            <v>Новосибирская</v>
          </cell>
          <cell r="R2568" t="str">
            <v/>
          </cell>
          <cell r="S2568" t="str">
            <v>г. Барабинск</v>
          </cell>
          <cell r="T2568" t="str">
            <v/>
          </cell>
          <cell r="U2568" t="str">
            <v>Кирова</v>
          </cell>
          <cell r="V2568" t="str">
            <v>48</v>
          </cell>
          <cell r="W2568" t="str">
            <v/>
          </cell>
          <cell r="X2568" t="str">
            <v>2</v>
          </cell>
          <cell r="Y2568" t="str">
            <v>8-913-755-0068</v>
          </cell>
          <cell r="Z2568" t="str">
            <v/>
          </cell>
          <cell r="AA2568" t="str">
            <v>аттестат СОО</v>
          </cell>
          <cell r="AB2568">
            <v>2017</v>
          </cell>
          <cell r="AC2568" t="str">
            <v>Муниципальное бюджетное общеобразовательное учреждение средняя общеобразовательная школа №3</v>
          </cell>
          <cell r="AD2568" t="str">
            <v>05424 002697349</v>
          </cell>
          <cell r="AE2568" t="str">
            <v>23.06.2017</v>
          </cell>
          <cell r="AF2568" t="str">
            <v>нет</v>
          </cell>
          <cell r="AG2568" t="str">
            <v>нет</v>
          </cell>
          <cell r="AH2568" t="str">
            <v>3659</v>
          </cell>
          <cell r="AI2568" t="str">
            <v>Очная</v>
          </cell>
          <cell r="AJ2568" t="str">
            <v>на основе полного возмещения затрат</v>
          </cell>
          <cell r="AK2568" t="str">
            <v>договор</v>
          </cell>
          <cell r="AL2568" t="str">
            <v/>
          </cell>
          <cell r="AM2568" t="str">
            <v>ФБП</v>
          </cell>
          <cell r="AN2568" t="str">
            <v>38.03.01 Экономика</v>
          </cell>
          <cell r="AO2568" t="str">
            <v>38.03.01 Экономика</v>
          </cell>
          <cell r="AP2568" t="str">
            <v>180</v>
          </cell>
          <cell r="AQ2568" t="str">
            <v/>
          </cell>
          <cell r="AR2568" t="str">
            <v/>
          </cell>
          <cell r="AS2568" t="str">
            <v>08.08.2017</v>
          </cell>
          <cell r="AT2568" t="str">
            <v>1843/с</v>
          </cell>
        </row>
        <row r="2569">
          <cell r="A2569">
            <v>1700325</v>
          </cell>
          <cell r="B2569" t="str">
            <v>Стороженко</v>
          </cell>
          <cell r="C2569" t="str">
            <v>Кристина</v>
          </cell>
          <cell r="D2569" t="str">
            <v>Евгеньевна</v>
          </cell>
          <cell r="E2569" t="str">
            <v>Паспорт гражданина Российской Федерации</v>
          </cell>
          <cell r="F2569" t="str">
            <v>5013</v>
          </cell>
          <cell r="G2569" t="str">
            <v>189909</v>
          </cell>
          <cell r="H2569" t="str">
            <v>14.11.2013</v>
          </cell>
          <cell r="I2569" t="str">
            <v>540-007</v>
          </cell>
          <cell r="J2569" t="str">
            <v>отделом  УФМС России по Новосибирской области в Ленинском районе г. Новосибирска</v>
          </cell>
          <cell r="K2569" t="str">
            <v>жен</v>
          </cell>
          <cell r="L2569" t="str">
            <v>28.09.1999</v>
          </cell>
          <cell r="M2569" t="str">
            <v>гор. Новосибирск</v>
          </cell>
          <cell r="N2569" t="str">
            <v>РФ</v>
          </cell>
          <cell r="O2569" t="str">
            <v>Россия</v>
          </cell>
          <cell r="P2569" t="str">
            <v/>
          </cell>
          <cell r="Q2569" t="str">
            <v>Новосибирская</v>
          </cell>
          <cell r="R2569" t="str">
            <v/>
          </cell>
          <cell r="S2569" t="str">
            <v>г. Новосибирск</v>
          </cell>
          <cell r="T2569" t="str">
            <v/>
          </cell>
          <cell r="U2569" t="str">
            <v>1-я Чулымская</v>
          </cell>
          <cell r="V2569" t="str">
            <v>1/3</v>
          </cell>
          <cell r="W2569" t="str">
            <v/>
          </cell>
          <cell r="X2569" t="str">
            <v/>
          </cell>
          <cell r="Y2569" t="str">
            <v>89537967883</v>
          </cell>
          <cell r="Z2569" t="str">
            <v/>
          </cell>
          <cell r="AA2569" t="str">
            <v>аттестат СОО</v>
          </cell>
          <cell r="AB2569">
            <v>2017</v>
          </cell>
          <cell r="AC2569" t="str">
            <v>Муниципальное бюджетное общеобразовательное учреждение города Новосибирска "Средняя общеобразовательная школа № 210"</v>
          </cell>
          <cell r="AD2569" t="str">
            <v>0540 4000004507</v>
          </cell>
          <cell r="AE2569" t="str">
            <v>23.06.2017</v>
          </cell>
          <cell r="AF2569" t="str">
            <v>нет</v>
          </cell>
          <cell r="AG2569" t="str">
            <v>нет</v>
          </cell>
          <cell r="AH2569" t="str">
            <v>163</v>
          </cell>
          <cell r="AI2569" t="str">
            <v>Очная</v>
          </cell>
          <cell r="AJ2569" t="str">
            <v>на основе полного возмещения затрат</v>
          </cell>
          <cell r="AK2569" t="str">
            <v>договор</v>
          </cell>
          <cell r="AL2569" t="str">
            <v/>
          </cell>
          <cell r="AM2569" t="str">
            <v>ФБП</v>
          </cell>
          <cell r="AN2569" t="str">
            <v>38.03.01 Экономика</v>
          </cell>
          <cell r="AO2569" t="str">
            <v>38.03.01 Экономика</v>
          </cell>
          <cell r="AP2569" t="str">
            <v>200</v>
          </cell>
          <cell r="AQ2569" t="str">
            <v/>
          </cell>
          <cell r="AR2569" t="str">
            <v/>
          </cell>
          <cell r="AS2569" t="str">
            <v>08.08.2017</v>
          </cell>
          <cell r="AT2569" t="str">
            <v>1843/с</v>
          </cell>
        </row>
        <row r="2570">
          <cell r="A2570">
            <v>1701395</v>
          </cell>
          <cell r="B2570" t="str">
            <v>Сыч</v>
          </cell>
          <cell r="C2570" t="str">
            <v>Мария</v>
          </cell>
          <cell r="D2570" t="str">
            <v>Сергеевна</v>
          </cell>
          <cell r="E2570" t="str">
            <v>Паспорт гражданина Российской Федерации</v>
          </cell>
          <cell r="F2570" t="str">
            <v>3212</v>
          </cell>
          <cell r="G2570" t="str">
            <v>243429</v>
          </cell>
          <cell r="H2570" t="str">
            <v>19.03.2013</v>
          </cell>
          <cell r="I2570" t="str">
            <v>420-025</v>
          </cell>
          <cell r="J2570" t="str">
            <v>Отделением №1 в Центральном районе ОУФМС России по Кемеровской области в гор. Новокузнецке</v>
          </cell>
          <cell r="K2570" t="str">
            <v>жен</v>
          </cell>
          <cell r="L2570" t="str">
            <v>02.03.1999</v>
          </cell>
          <cell r="M2570" t="str">
            <v>гор. Новокузнецк Кемеровской обл.</v>
          </cell>
          <cell r="N2570" t="str">
            <v>РФ</v>
          </cell>
          <cell r="O2570" t="str">
            <v>Россия</v>
          </cell>
          <cell r="P2570" t="str">
            <v/>
          </cell>
          <cell r="Q2570" t="str">
            <v>Кемеровская</v>
          </cell>
          <cell r="R2570" t="str">
            <v/>
          </cell>
          <cell r="S2570" t="str">
            <v>г. Новокузнецк</v>
          </cell>
          <cell r="T2570" t="str">
            <v/>
          </cell>
          <cell r="U2570" t="str">
            <v>Ноградская</v>
          </cell>
          <cell r="V2570" t="str">
            <v>1</v>
          </cell>
          <cell r="W2570" t="str">
            <v/>
          </cell>
          <cell r="X2570" t="str">
            <v>244</v>
          </cell>
          <cell r="Y2570" t="str">
            <v>89059125052</v>
          </cell>
          <cell r="Z2570" t="str">
            <v>89059639678</v>
          </cell>
          <cell r="AA2570" t="str">
            <v>аттестат СОО</v>
          </cell>
          <cell r="AB2570">
            <v>2017</v>
          </cell>
          <cell r="AC2570" t="str">
            <v>Муниципальное бюджетное нетиповое общеобразовательное учреждение Гимназия №62 города Новокузнецка Кемеровской области</v>
          </cell>
          <cell r="AD2570" t="str">
            <v>0422 4003276761</v>
          </cell>
          <cell r="AE2570" t="str">
            <v>25.06.2017</v>
          </cell>
          <cell r="AF2570" t="str">
            <v>нет</v>
          </cell>
          <cell r="AG2570" t="str">
            <v>нет</v>
          </cell>
          <cell r="AH2570" t="str">
            <v>927</v>
          </cell>
          <cell r="AI2570" t="str">
            <v>Очная</v>
          </cell>
          <cell r="AJ2570" t="str">
            <v>на основе полного возмещения затрат</v>
          </cell>
          <cell r="AK2570" t="str">
            <v>договор</v>
          </cell>
          <cell r="AL2570" t="str">
            <v/>
          </cell>
          <cell r="AM2570" t="str">
            <v>ФБП</v>
          </cell>
          <cell r="AN2570" t="str">
            <v>38.03.01 Экономика</v>
          </cell>
          <cell r="AO2570" t="str">
            <v>38.03.01 Экономика</v>
          </cell>
          <cell r="AP2570" t="str">
            <v>169</v>
          </cell>
          <cell r="AQ2570" t="str">
            <v/>
          </cell>
          <cell r="AR2570" t="str">
            <v/>
          </cell>
          <cell r="AS2570" t="str">
            <v>08.08.2017</v>
          </cell>
          <cell r="AT2570" t="str">
            <v>1843/с</v>
          </cell>
        </row>
        <row r="2571">
          <cell r="A2571">
            <v>1703029</v>
          </cell>
          <cell r="B2571" t="str">
            <v>Мисаров</v>
          </cell>
          <cell r="C2571" t="str">
            <v>Антон</v>
          </cell>
          <cell r="D2571" t="str">
            <v>Антонович</v>
          </cell>
          <cell r="E2571" t="str">
            <v>Паспорт гражданина Российской Федерации</v>
          </cell>
          <cell r="F2571" t="str">
            <v>5013</v>
          </cell>
          <cell r="G2571" t="str">
            <v>169664</v>
          </cell>
          <cell r="H2571" t="str">
            <v>27.09.2013</v>
          </cell>
          <cell r="I2571" t="str">
            <v>540-008</v>
          </cell>
          <cell r="J2571" t="str">
            <v>Отделом УФМС России по Новосибирской области в  Октябрьском районе г. Новосибирска</v>
          </cell>
          <cell r="K2571" t="str">
            <v>муж</v>
          </cell>
          <cell r="L2571" t="str">
            <v>22.08.1999</v>
          </cell>
          <cell r="M2571" t="str">
            <v>гор. Новосибирск</v>
          </cell>
          <cell r="N2571" t="str">
            <v>РФ</v>
          </cell>
          <cell r="O2571" t="str">
            <v>Россия</v>
          </cell>
          <cell r="P2571" t="str">
            <v/>
          </cell>
          <cell r="Q2571" t="str">
            <v>Новосибирская</v>
          </cell>
          <cell r="R2571" t="str">
            <v/>
          </cell>
          <cell r="S2571" t="str">
            <v>г. Новосибирск</v>
          </cell>
          <cell r="T2571" t="str">
            <v/>
          </cell>
          <cell r="U2571" t="str">
            <v>Кирова</v>
          </cell>
          <cell r="V2571" t="str">
            <v>108</v>
          </cell>
          <cell r="W2571" t="str">
            <v/>
          </cell>
          <cell r="X2571" t="str">
            <v>117</v>
          </cell>
          <cell r="Y2571" t="str">
            <v>8953-761-29-43</v>
          </cell>
          <cell r="Z2571" t="str">
            <v/>
          </cell>
          <cell r="AA2571" t="str">
            <v>аттестат СОО</v>
          </cell>
          <cell r="AB2571">
            <v>2017</v>
          </cell>
          <cell r="AC2571" t="str">
            <v>Муниципальное бюджетное общеобразовательное учреждение города Новосибирска "Лицей 22 "Надежда Сибири"</v>
          </cell>
          <cell r="AD2571" t="str">
            <v>05418 001270419</v>
          </cell>
          <cell r="AE2571" t="str">
            <v>27.06.2017</v>
          </cell>
          <cell r="AF2571" t="str">
            <v>нет</v>
          </cell>
          <cell r="AG2571" t="str">
            <v>нет</v>
          </cell>
          <cell r="AH2571" t="str">
            <v>2160</v>
          </cell>
          <cell r="AI2571" t="str">
            <v>Очная</v>
          </cell>
          <cell r="AJ2571" t="str">
            <v>на основе полного возмещения затрат</v>
          </cell>
          <cell r="AK2571" t="str">
            <v>договор</v>
          </cell>
          <cell r="AL2571" t="str">
            <v/>
          </cell>
          <cell r="AM2571" t="str">
            <v>ФБП</v>
          </cell>
          <cell r="AN2571" t="str">
            <v>38.03.02 Менеджмент</v>
          </cell>
          <cell r="AO2571" t="str">
            <v>38.03.02 Менеджмент</v>
          </cell>
          <cell r="AP2571" t="str">
            <v>158</v>
          </cell>
          <cell r="AQ2571" t="str">
            <v/>
          </cell>
          <cell r="AR2571" t="str">
            <v/>
          </cell>
          <cell r="AS2571" t="str">
            <v>08.08.2017</v>
          </cell>
          <cell r="AT2571" t="str">
            <v>1844/с</v>
          </cell>
        </row>
        <row r="2572">
          <cell r="A2572">
            <v>1701234</v>
          </cell>
          <cell r="B2572" t="str">
            <v>Новиков</v>
          </cell>
          <cell r="C2572" t="str">
            <v>Андрей</v>
          </cell>
          <cell r="D2572" t="str">
            <v>Антонович</v>
          </cell>
          <cell r="E2572" t="str">
            <v>Паспорт гражданина Российской Федерации</v>
          </cell>
          <cell r="F2572" t="str">
            <v>5014</v>
          </cell>
          <cell r="G2572" t="str">
            <v>252804</v>
          </cell>
          <cell r="H2572" t="str">
            <v>25.06.2014</v>
          </cell>
          <cell r="I2572" t="str">
            <v>540-007</v>
          </cell>
          <cell r="J2572" t="str">
            <v>Отделом УФМС России по Новосибирской области в Ленинском районе г. Новосибирска</v>
          </cell>
          <cell r="K2572" t="str">
            <v>муж</v>
          </cell>
          <cell r="L2572" t="str">
            <v>20.09.1998</v>
          </cell>
          <cell r="M2572" t="str">
            <v>гор. Прокопьевск Кемеровской обл.</v>
          </cell>
          <cell r="N2572" t="str">
            <v>РФ</v>
          </cell>
          <cell r="O2572" t="str">
            <v>Россия</v>
          </cell>
          <cell r="P2572" t="str">
            <v/>
          </cell>
          <cell r="Q2572" t="str">
            <v>Новосибирская</v>
          </cell>
          <cell r="R2572" t="str">
            <v/>
          </cell>
          <cell r="S2572" t="str">
            <v>г. Новосибирск</v>
          </cell>
          <cell r="T2572" t="str">
            <v/>
          </cell>
          <cell r="U2572" t="str">
            <v>Горский</v>
          </cell>
          <cell r="V2572" t="str">
            <v>6</v>
          </cell>
          <cell r="W2572" t="str">
            <v/>
          </cell>
          <cell r="X2572" t="str">
            <v>195</v>
          </cell>
          <cell r="Y2572" t="str">
            <v>8-983-322-1742</v>
          </cell>
          <cell r="Z2572" t="str">
            <v>8-913-370-2368</v>
          </cell>
          <cell r="AA2572" t="str">
            <v>диплом СПО по специальности</v>
          </cell>
          <cell r="AB2572">
            <v>2017</v>
          </cell>
          <cell r="AC257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572" t="str">
            <v>105424 2209104</v>
          </cell>
          <cell r="AE2572" t="str">
            <v>27.06.2017</v>
          </cell>
          <cell r="AF2572" t="str">
            <v>нет</v>
          </cell>
          <cell r="AG2572" t="str">
            <v>нет</v>
          </cell>
          <cell r="AH2572" t="str">
            <v>805</v>
          </cell>
          <cell r="AI2572" t="str">
            <v>Очная</v>
          </cell>
          <cell r="AJ2572" t="str">
            <v>на основе полного возмещения затрат</v>
          </cell>
          <cell r="AK2572" t="str">
            <v>договор</v>
          </cell>
          <cell r="AL2572" t="str">
            <v/>
          </cell>
          <cell r="AM2572" t="str">
            <v>ФБП</v>
          </cell>
          <cell r="AN2572" t="str">
            <v>38.03.02 Менеджмент</v>
          </cell>
          <cell r="AO2572" t="str">
            <v>38.03.02 Менеджмент</v>
          </cell>
          <cell r="AP2572" t="str">
            <v>168</v>
          </cell>
          <cell r="AQ2572" t="str">
            <v/>
          </cell>
          <cell r="AR2572" t="str">
            <v/>
          </cell>
          <cell r="AS2572" t="str">
            <v>08.08.2017</v>
          </cell>
          <cell r="AT2572" t="str">
            <v>1844/с</v>
          </cell>
        </row>
        <row r="2573">
          <cell r="A2573">
            <v>1703219</v>
          </cell>
          <cell r="B2573" t="str">
            <v>Образумова</v>
          </cell>
          <cell r="C2573" t="str">
            <v>Мария</v>
          </cell>
          <cell r="D2573" t="str">
            <v>Максимовна</v>
          </cell>
          <cell r="E2573" t="str">
            <v>Паспорт гражданина Российской Федерации</v>
          </cell>
          <cell r="F2573" t="str">
            <v>5013</v>
          </cell>
          <cell r="G2573" t="str">
            <v>105665</v>
          </cell>
          <cell r="H2573" t="str">
            <v>05.04.2013</v>
          </cell>
          <cell r="I2573" t="str">
            <v>540-005</v>
          </cell>
          <cell r="J2573" t="str">
            <v>Отделом  УФМС России по Новосибирской области в Калининском районе г. Новосибирска</v>
          </cell>
          <cell r="K2573" t="str">
            <v>жен</v>
          </cell>
          <cell r="L2573" t="str">
            <v>22.03.1999</v>
          </cell>
          <cell r="M2573" t="str">
            <v>Новосибирск</v>
          </cell>
          <cell r="N2573" t="str">
            <v>РФ</v>
          </cell>
          <cell r="O2573" t="str">
            <v>Россия</v>
          </cell>
          <cell r="P2573" t="str">
            <v/>
          </cell>
          <cell r="Q2573" t="str">
            <v>Новосибирская</v>
          </cell>
          <cell r="R2573" t="str">
            <v/>
          </cell>
          <cell r="S2573" t="str">
            <v>г. Новосибирск</v>
          </cell>
          <cell r="T2573" t="str">
            <v/>
          </cell>
          <cell r="U2573" t="str">
            <v>Кропоткина</v>
          </cell>
          <cell r="V2573" t="str">
            <v>132</v>
          </cell>
          <cell r="W2573" t="str">
            <v/>
          </cell>
          <cell r="X2573" t="str">
            <v>20</v>
          </cell>
          <cell r="Y2573" t="str">
            <v>8-913-788-5155</v>
          </cell>
          <cell r="Z2573" t="str">
            <v>8-952-936-4990</v>
          </cell>
          <cell r="AA2573" t="str">
            <v>аттестат СОО</v>
          </cell>
          <cell r="AB2573">
            <v>2017</v>
          </cell>
          <cell r="AC2573" t="str">
            <v>Муниципальное бюджетное общеобразовательное учреждение города Новосибирска "Инженерный лицей Новосибирского государственного технического университета" (МБОУ "Инженерный лицей НГТУ")</v>
          </cell>
          <cell r="AD2573" t="str">
            <v>05418 001271409</v>
          </cell>
          <cell r="AE2573" t="str">
            <v>23.06.2017</v>
          </cell>
          <cell r="AF2573" t="str">
            <v>нет</v>
          </cell>
          <cell r="AG2573" t="str">
            <v>нет</v>
          </cell>
          <cell r="AH2573" t="str">
            <v>2309</v>
          </cell>
          <cell r="AI2573" t="str">
            <v>Очная</v>
          </cell>
          <cell r="AJ2573" t="str">
            <v>на основе полного возмещения затрат</v>
          </cell>
          <cell r="AK2573" t="str">
            <v>договор</v>
          </cell>
          <cell r="AL2573" t="str">
            <v/>
          </cell>
          <cell r="AM2573" t="str">
            <v>ФБП</v>
          </cell>
          <cell r="AN2573" t="str">
            <v>38.03.02 Менеджмент</v>
          </cell>
          <cell r="AO2573" t="str">
            <v>38.03.02 Менеджмент</v>
          </cell>
          <cell r="AP2573" t="str">
            <v>182</v>
          </cell>
          <cell r="AQ2573" t="str">
            <v/>
          </cell>
          <cell r="AR2573" t="str">
            <v/>
          </cell>
          <cell r="AS2573" t="str">
            <v>08.08.2017</v>
          </cell>
          <cell r="AT2573" t="str">
            <v>1844/с</v>
          </cell>
        </row>
        <row r="2574">
          <cell r="A2574">
            <v>1703934</v>
          </cell>
          <cell r="B2574" t="str">
            <v>Огнева</v>
          </cell>
          <cell r="C2574" t="str">
            <v>Арина</v>
          </cell>
          <cell r="D2574" t="str">
            <v>Денисовна</v>
          </cell>
          <cell r="E2574" t="str">
            <v>Паспорт гражданина Российской Федерации</v>
          </cell>
          <cell r="F2574" t="str">
            <v>6413</v>
          </cell>
          <cell r="G2574" t="str">
            <v>846394</v>
          </cell>
          <cell r="H2574" t="str">
            <v>27.12.2013</v>
          </cell>
          <cell r="I2574" t="str">
            <v>650-002</v>
          </cell>
          <cell r="J2574" t="str">
            <v>Отделом УФМС России по Сахалинской области в гор. Южно-Сахалинске</v>
          </cell>
          <cell r="K2574" t="str">
            <v>жен</v>
          </cell>
          <cell r="L2574" t="str">
            <v>15.12.1999</v>
          </cell>
          <cell r="M2574" t="str">
            <v>г. Комсомольск-на-Амуре</v>
          </cell>
          <cell r="N2574" t="str">
            <v>РФ</v>
          </cell>
          <cell r="O2574" t="str">
            <v>Россия</v>
          </cell>
          <cell r="P2574" t="str">
            <v>693000</v>
          </cell>
          <cell r="Q2574" t="str">
            <v>Сахалинская</v>
          </cell>
          <cell r="R2574" t="str">
            <v/>
          </cell>
          <cell r="S2574" t="str">
            <v>г. Южно-Сахалинск</v>
          </cell>
          <cell r="T2574" t="str">
            <v/>
          </cell>
          <cell r="U2574" t="str">
            <v>им Анкудинова Федора Степановича</v>
          </cell>
          <cell r="V2574" t="str">
            <v>9</v>
          </cell>
          <cell r="W2574" t="str">
            <v/>
          </cell>
          <cell r="X2574" t="str">
            <v>26</v>
          </cell>
          <cell r="Y2574" t="str">
            <v>89244847057</v>
          </cell>
          <cell r="Z2574" t="str">
            <v/>
          </cell>
          <cell r="AA2574" t="str">
            <v>аттестат СОО</v>
          </cell>
          <cell r="AB2574">
            <v>2017</v>
          </cell>
          <cell r="AC2574" t="str">
            <v>Муниципальное автономное общеобразовательное учреждение Гимназия № 3 города Южно-Сахалинска Сахалинской области</v>
          </cell>
          <cell r="AD2574" t="str">
            <v>06524 002773504</v>
          </cell>
          <cell r="AE2574" t="str">
            <v>24.06.2017</v>
          </cell>
          <cell r="AF2574" t="str">
            <v>нет</v>
          </cell>
          <cell r="AG2574" t="str">
            <v>нет</v>
          </cell>
          <cell r="AH2574" t="str">
            <v>2797</v>
          </cell>
          <cell r="AI2574" t="str">
            <v>Очная</v>
          </cell>
          <cell r="AJ2574" t="str">
            <v>на основе полного возмещения затрат</v>
          </cell>
          <cell r="AK2574" t="str">
            <v>договор</v>
          </cell>
          <cell r="AL2574" t="str">
            <v/>
          </cell>
          <cell r="AM2574" t="str">
            <v>ФБП</v>
          </cell>
          <cell r="AN2574" t="str">
            <v>38.03.02 Менеджмент</v>
          </cell>
          <cell r="AO2574" t="str">
            <v>38.03.02 Менеджмент</v>
          </cell>
          <cell r="AP2574" t="str">
            <v>177</v>
          </cell>
          <cell r="AQ2574" t="str">
            <v/>
          </cell>
          <cell r="AR2574" t="str">
            <v/>
          </cell>
          <cell r="AS2574" t="str">
            <v>08.08.2017</v>
          </cell>
          <cell r="AT2574" t="str">
            <v>1844/с</v>
          </cell>
        </row>
        <row r="2575">
          <cell r="A2575">
            <v>1702950</v>
          </cell>
          <cell r="B2575" t="str">
            <v>Прощалыгина</v>
          </cell>
          <cell r="C2575" t="str">
            <v>Анастасия</v>
          </cell>
          <cell r="D2575" t="str">
            <v>Юрьевна</v>
          </cell>
          <cell r="E2575" t="str">
            <v>Паспорт гражданина Российской Федерации</v>
          </cell>
          <cell r="F2575" t="str">
            <v>0112</v>
          </cell>
          <cell r="G2575" t="str">
            <v>824357</v>
          </cell>
          <cell r="H2575" t="str">
            <v>19.04.2013</v>
          </cell>
          <cell r="I2575" t="str">
            <v>220-006</v>
          </cell>
          <cell r="J2575" t="str">
            <v>ТП УФМС России по Алтайскому Краю в с. Быстрый исток</v>
          </cell>
          <cell r="K2575" t="str">
            <v>жен</v>
          </cell>
          <cell r="L2575" t="str">
            <v>13.04.1999</v>
          </cell>
          <cell r="M2575" t="str">
            <v>с. Быстрый Исток Быстроистокский район Алтайский край</v>
          </cell>
          <cell r="N2575" t="str">
            <v>РФ</v>
          </cell>
          <cell r="O2575" t="str">
            <v>Россия</v>
          </cell>
          <cell r="P2575" t="str">
            <v/>
          </cell>
          <cell r="Q2575" t="str">
            <v>Алтайский</v>
          </cell>
          <cell r="R2575" t="str">
            <v>Быстроистокский</v>
          </cell>
          <cell r="S2575" t="str">
            <v>с. Быстрый Исток</v>
          </cell>
          <cell r="T2575" t="str">
            <v/>
          </cell>
          <cell r="U2575" t="str">
            <v>Калинина</v>
          </cell>
          <cell r="V2575" t="str">
            <v>40</v>
          </cell>
          <cell r="W2575" t="str">
            <v/>
          </cell>
          <cell r="X2575" t="str">
            <v/>
          </cell>
          <cell r="Y2575" t="str">
            <v>89293281485</v>
          </cell>
          <cell r="Z2575" t="str">
            <v>89237229895</v>
          </cell>
          <cell r="AA2575" t="str">
            <v>аттестат СОО</v>
          </cell>
          <cell r="AB2575">
            <v>2017</v>
          </cell>
          <cell r="AC2575" t="str">
            <v>муниципальное бюджетное общеобразовательное учреждение "Быстроистокская общеобразовательная средняя (полная) школа" села Быстрый Исток Быстроистокского района Алтайского края</v>
          </cell>
          <cell r="AD2575" t="str">
            <v>02218 000440976</v>
          </cell>
          <cell r="AE2575" t="str">
            <v>27.06.2017</v>
          </cell>
          <cell r="AF2575" t="str">
            <v>нет</v>
          </cell>
          <cell r="AG2575" t="str">
            <v>нет</v>
          </cell>
          <cell r="AH2575" t="str">
            <v>2106</v>
          </cell>
          <cell r="AI2575" t="str">
            <v>Очная</v>
          </cell>
          <cell r="AJ2575" t="str">
            <v>на основе полного возмещения затрат</v>
          </cell>
          <cell r="AK2575" t="str">
            <v>договор</v>
          </cell>
          <cell r="AL2575" t="str">
            <v/>
          </cell>
          <cell r="AM2575" t="str">
            <v>ФБП</v>
          </cell>
          <cell r="AN2575" t="str">
            <v>38.03.02 Менеджмент</v>
          </cell>
          <cell r="AO2575" t="str">
            <v>38.03.02 Менеджмент</v>
          </cell>
          <cell r="AP2575" t="str">
            <v>213</v>
          </cell>
          <cell r="AQ2575" t="str">
            <v/>
          </cell>
          <cell r="AR2575" t="str">
            <v/>
          </cell>
          <cell r="AS2575" t="str">
            <v>08.08.2017</v>
          </cell>
          <cell r="AT2575" t="str">
            <v>1844/с</v>
          </cell>
        </row>
        <row r="2576">
          <cell r="A2576">
            <v>1703997</v>
          </cell>
          <cell r="B2576" t="str">
            <v>Реттих</v>
          </cell>
          <cell r="C2576" t="str">
            <v>Екатерина</v>
          </cell>
          <cell r="D2576" t="str">
            <v>Андреевна</v>
          </cell>
          <cell r="E2576" t="str">
            <v>Паспорт гражданина Российской Федерации</v>
          </cell>
          <cell r="F2576" t="str">
            <v>0112</v>
          </cell>
          <cell r="G2576" t="str">
            <v>846595</v>
          </cell>
          <cell r="H2576" t="str">
            <v>21.05.2013</v>
          </cell>
          <cell r="I2576" t="str">
            <v>220-019</v>
          </cell>
          <cell r="J2576" t="str">
            <v>Отделением УФМС России по Алтайскому Краю по г. Камень-на-Оби и Каменскому району</v>
          </cell>
          <cell r="K2576" t="str">
            <v>жен</v>
          </cell>
          <cell r="L2576" t="str">
            <v>14.04.1999</v>
          </cell>
          <cell r="M2576" t="str">
            <v>гор. Камень-на-Оби Алтайского края</v>
          </cell>
          <cell r="N2576" t="str">
            <v>РФ</v>
          </cell>
          <cell r="O2576" t="str">
            <v>Россия</v>
          </cell>
          <cell r="P2576" t="str">
            <v/>
          </cell>
          <cell r="Q2576" t="str">
            <v>Алтайский</v>
          </cell>
          <cell r="R2576" t="str">
            <v/>
          </cell>
          <cell r="S2576" t="str">
            <v>г. Камень-на-Оби</v>
          </cell>
          <cell r="T2576" t="str">
            <v/>
          </cell>
          <cell r="U2576" t="str">
            <v>Пионерский</v>
          </cell>
          <cell r="V2576" t="str">
            <v>28ж</v>
          </cell>
          <cell r="W2576" t="str">
            <v/>
          </cell>
          <cell r="X2576" t="str">
            <v/>
          </cell>
          <cell r="Y2576" t="str">
            <v>89628082908</v>
          </cell>
          <cell r="Z2576" t="str">
            <v>89612306739</v>
          </cell>
          <cell r="AA2576" t="str">
            <v>аттестат СОО</v>
          </cell>
          <cell r="AB2576">
            <v>2017</v>
          </cell>
          <cell r="AC2576" t="str">
            <v>Муниципальное бюджетное общеобразовательное учреждение "Лицей №2" г. Камень-на-Оби Каменского района Алтайского края</v>
          </cell>
          <cell r="AD2576" t="str">
            <v>02218 001099613</v>
          </cell>
          <cell r="AE2576" t="str">
            <v>28.06.2017</v>
          </cell>
          <cell r="AF2576" t="str">
            <v>нет</v>
          </cell>
          <cell r="AG2576" t="str">
            <v>нет</v>
          </cell>
          <cell r="AH2576" t="str">
            <v>2841</v>
          </cell>
          <cell r="AI2576" t="str">
            <v>Очная</v>
          </cell>
          <cell r="AJ2576" t="str">
            <v>на основе полного возмещения затрат</v>
          </cell>
          <cell r="AK2576" t="str">
            <v>договор</v>
          </cell>
          <cell r="AL2576" t="str">
            <v/>
          </cell>
          <cell r="AM2576" t="str">
            <v>ФБП</v>
          </cell>
          <cell r="AN2576" t="str">
            <v>38.03.02 Менеджмент</v>
          </cell>
          <cell r="AO2576" t="str">
            <v>38.03.02 Менеджмент</v>
          </cell>
          <cell r="AP2576" t="str">
            <v>192</v>
          </cell>
          <cell r="AQ2576" t="str">
            <v/>
          </cell>
          <cell r="AR2576" t="str">
            <v/>
          </cell>
          <cell r="AS2576" t="str">
            <v>08.08.2017</v>
          </cell>
          <cell r="AT2576" t="str">
            <v>1844/с</v>
          </cell>
        </row>
        <row r="2577">
          <cell r="A2577">
            <v>1700400</v>
          </cell>
          <cell r="B2577" t="str">
            <v>Рыжкова</v>
          </cell>
          <cell r="C2577" t="str">
            <v>Дарья</v>
          </cell>
          <cell r="D2577" t="str">
            <v>Дмитриевна</v>
          </cell>
          <cell r="E2577" t="str">
            <v>Паспорт гражданина Российской Федерации</v>
          </cell>
          <cell r="F2577" t="str">
            <v>5013</v>
          </cell>
          <cell r="G2577" t="str">
            <v>064291</v>
          </cell>
          <cell r="H2577" t="str">
            <v>30.11.2012</v>
          </cell>
          <cell r="I2577" t="str">
            <v>540-004</v>
          </cell>
          <cell r="J2577" t="str">
            <v>Отделением в Заельцовском районе  ОУФМС России по Новосибирской области в Калининском районе г. Новосибирска</v>
          </cell>
          <cell r="K2577" t="str">
            <v>жен</v>
          </cell>
          <cell r="L2577" t="str">
            <v>16.11.1998</v>
          </cell>
          <cell r="M2577" t="str">
            <v/>
          </cell>
          <cell r="N2577" t="str">
            <v>РФ</v>
          </cell>
          <cell r="O2577" t="str">
            <v>Россия</v>
          </cell>
          <cell r="P2577" t="str">
            <v/>
          </cell>
          <cell r="Q2577" t="str">
            <v>Новосибирская</v>
          </cell>
          <cell r="R2577" t="str">
            <v/>
          </cell>
          <cell r="S2577" t="str">
            <v>г. Новосибирск</v>
          </cell>
          <cell r="T2577" t="str">
            <v/>
          </cell>
          <cell r="U2577" t="str">
            <v>Кропоткина</v>
          </cell>
          <cell r="V2577" t="str">
            <v>127</v>
          </cell>
          <cell r="W2577" t="str">
            <v/>
          </cell>
          <cell r="X2577" t="str">
            <v>92</v>
          </cell>
          <cell r="Y2577" t="str">
            <v>8-913-782-21-12</v>
          </cell>
          <cell r="Z2577" t="str">
            <v>8-913-899-88-11</v>
          </cell>
          <cell r="AA2577" t="str">
            <v>аттестат СОО</v>
          </cell>
          <cell r="AB2577">
            <v>2017</v>
          </cell>
          <cell r="AC2577" t="str">
            <v>Муниципальное бюджетное общеобразовательное учреждение города Новосибирска Лицей № 200</v>
          </cell>
          <cell r="AD2577" t="str">
            <v>05418 001270513</v>
          </cell>
          <cell r="AE2577" t="str">
            <v>24.06.2017</v>
          </cell>
          <cell r="AF2577" t="str">
            <v>нет</v>
          </cell>
          <cell r="AG2577" t="str">
            <v>нет</v>
          </cell>
          <cell r="AH2577" t="str">
            <v>207</v>
          </cell>
          <cell r="AI2577" t="str">
            <v>Очная</v>
          </cell>
          <cell r="AJ2577" t="str">
            <v>на основе полного возмещения затрат</v>
          </cell>
          <cell r="AK2577" t="str">
            <v>договор</v>
          </cell>
          <cell r="AL2577" t="str">
            <v/>
          </cell>
          <cell r="AM2577" t="str">
            <v>ФБП</v>
          </cell>
          <cell r="AN2577" t="str">
            <v>38.03.02 Менеджмент</v>
          </cell>
          <cell r="AO2577" t="str">
            <v>38.03.02 Менеджмент</v>
          </cell>
          <cell r="AP2577" t="str">
            <v>199</v>
          </cell>
          <cell r="AQ2577" t="str">
            <v/>
          </cell>
          <cell r="AR2577" t="str">
            <v/>
          </cell>
          <cell r="AS2577" t="str">
            <v>08.08.2017</v>
          </cell>
          <cell r="AT2577" t="str">
            <v>1844/с</v>
          </cell>
        </row>
        <row r="2578">
          <cell r="A2578">
            <v>1702146</v>
          </cell>
          <cell r="B2578" t="str">
            <v>Рябогина</v>
          </cell>
          <cell r="C2578" t="str">
            <v>Анастасия</v>
          </cell>
          <cell r="D2578" t="str">
            <v>Владиславовна</v>
          </cell>
          <cell r="E2578" t="str">
            <v>Паспорт гражданина Российской Федерации</v>
          </cell>
          <cell r="F2578" t="str">
            <v>5013</v>
          </cell>
          <cell r="G2578" t="str">
            <v>114345</v>
          </cell>
          <cell r="H2578" t="str">
            <v>10.06.2013</v>
          </cell>
          <cell r="I2578" t="str">
            <v>540-014</v>
          </cell>
          <cell r="J2578" t="str">
            <v>Отдедением УФМС России по Новосибирской области в городе Бердске</v>
          </cell>
          <cell r="K2578" t="str">
            <v>жен</v>
          </cell>
          <cell r="L2578" t="str">
            <v>25.05.1999</v>
          </cell>
          <cell r="M2578" t="str">
            <v>гор. Бердск Новосибирской обл.</v>
          </cell>
          <cell r="N2578" t="str">
            <v>РФ</v>
          </cell>
          <cell r="O2578" t="str">
            <v>Россия</v>
          </cell>
          <cell r="P2578" t="str">
            <v/>
          </cell>
          <cell r="Q2578" t="str">
            <v>Новосибирская</v>
          </cell>
          <cell r="R2578" t="str">
            <v/>
          </cell>
          <cell r="S2578" t="str">
            <v>г. Бердск</v>
          </cell>
          <cell r="T2578" t="str">
            <v/>
          </cell>
          <cell r="U2578" t="str">
            <v>Кирова</v>
          </cell>
          <cell r="V2578" t="str">
            <v>2/110</v>
          </cell>
          <cell r="W2578" t="str">
            <v/>
          </cell>
          <cell r="X2578" t="str">
            <v>52</v>
          </cell>
          <cell r="Y2578" t="str">
            <v>89137010988</v>
          </cell>
          <cell r="Z2578" t="str">
            <v>89137004716</v>
          </cell>
          <cell r="AA2578" t="str">
            <v>аттестат СОО</v>
          </cell>
          <cell r="AB2578">
            <v>2017</v>
          </cell>
          <cell r="AC2578" t="str">
            <v>муниципальное автономное общеобразовательное учреждение "Лицей №6" города Бердска Новосибирской области</v>
          </cell>
          <cell r="AD2578" t="str">
            <v>05424 002976853</v>
          </cell>
          <cell r="AE2578" t="str">
            <v>23.06.2017</v>
          </cell>
          <cell r="AF2578" t="str">
            <v>нет</v>
          </cell>
          <cell r="AG2578" t="str">
            <v>нет</v>
          </cell>
          <cell r="AH2578" t="str">
            <v>1499</v>
          </cell>
          <cell r="AI2578" t="str">
            <v>Очная</v>
          </cell>
          <cell r="AJ2578" t="str">
            <v>на основе полного возмещения затрат</v>
          </cell>
          <cell r="AK2578" t="str">
            <v>договор</v>
          </cell>
          <cell r="AL2578" t="str">
            <v/>
          </cell>
          <cell r="AM2578" t="str">
            <v>ФБП</v>
          </cell>
          <cell r="AN2578" t="str">
            <v>38.03.02 Менеджмент</v>
          </cell>
          <cell r="AO2578" t="str">
            <v>38.03.02 Менеджмент</v>
          </cell>
          <cell r="AP2578" t="str">
            <v>172</v>
          </cell>
          <cell r="AQ2578" t="str">
            <v/>
          </cell>
          <cell r="AR2578" t="str">
            <v/>
          </cell>
          <cell r="AS2578" t="str">
            <v>08.08.2017</v>
          </cell>
          <cell r="AT2578" t="str">
            <v>1844/с</v>
          </cell>
        </row>
        <row r="2579">
          <cell r="A2579">
            <v>1701293</v>
          </cell>
          <cell r="B2579" t="str">
            <v>Рязанцев</v>
          </cell>
          <cell r="C2579" t="str">
            <v>Андрей</v>
          </cell>
          <cell r="D2579" t="str">
            <v>Андреевич</v>
          </cell>
          <cell r="E2579" t="str">
            <v>Паспорт гражданина Российской Федерации</v>
          </cell>
          <cell r="F2579" t="str">
            <v>5013</v>
          </cell>
          <cell r="G2579" t="str">
            <v>059161</v>
          </cell>
          <cell r="H2579" t="str">
            <v>27.02.2013</v>
          </cell>
          <cell r="I2579" t="str">
            <v>540-014</v>
          </cell>
          <cell r="J2579" t="str">
            <v>Отделение УФМС России по новосибирской области в городе Бердске</v>
          </cell>
          <cell r="K2579" t="str">
            <v>муж</v>
          </cell>
          <cell r="L2579" t="str">
            <v>15.02.1999</v>
          </cell>
          <cell r="M2579" t="str">
            <v>гор. Экибастуз</v>
          </cell>
          <cell r="N2579" t="str">
            <v>РФ</v>
          </cell>
          <cell r="O2579" t="str">
            <v>Россия</v>
          </cell>
          <cell r="P2579" t="str">
            <v/>
          </cell>
          <cell r="Q2579" t="str">
            <v>Новосибирская</v>
          </cell>
          <cell r="R2579" t="str">
            <v/>
          </cell>
          <cell r="S2579" t="str">
            <v>г. Бердск</v>
          </cell>
          <cell r="T2579" t="str">
            <v/>
          </cell>
          <cell r="U2579" t="str">
            <v>Красная Сибирь</v>
          </cell>
          <cell r="V2579" t="str">
            <v>128</v>
          </cell>
          <cell r="W2579" t="str">
            <v/>
          </cell>
          <cell r="X2579" t="str">
            <v>101</v>
          </cell>
          <cell r="Y2579" t="str">
            <v>8-999-452-1852</v>
          </cell>
          <cell r="Z2579" t="str">
            <v>8-983-133-3498</v>
          </cell>
          <cell r="AA2579" t="str">
            <v>аттестат СОО</v>
          </cell>
          <cell r="AB2579">
            <v>2017</v>
          </cell>
          <cell r="AC2579" t="str">
            <v>Муниципальное бюджетное общеобразовательное учреждение "Средняя общеобразовательная школа №5" Новосибирской области г. Бердска</v>
          </cell>
          <cell r="AD2579" t="str">
            <v>05424 003203183</v>
          </cell>
          <cell r="AE2579" t="str">
            <v>23.06.2017</v>
          </cell>
          <cell r="AF2579" t="str">
            <v>нет</v>
          </cell>
          <cell r="AG2579" t="str">
            <v>нет</v>
          </cell>
          <cell r="AH2579" t="str">
            <v>849</v>
          </cell>
          <cell r="AI2579" t="str">
            <v>Очная</v>
          </cell>
          <cell r="AJ2579" t="str">
            <v>на основе полного возмещения затрат</v>
          </cell>
          <cell r="AK2579" t="str">
            <v>договор</v>
          </cell>
          <cell r="AL2579" t="str">
            <v/>
          </cell>
          <cell r="AM2579" t="str">
            <v>ФБП</v>
          </cell>
          <cell r="AN2579" t="str">
            <v>38.03.02 Менеджмент</v>
          </cell>
          <cell r="AO2579" t="str">
            <v>38.03.02 Менеджмент</v>
          </cell>
          <cell r="AP2579" t="str">
            <v>163</v>
          </cell>
          <cell r="AQ2579" t="str">
            <v/>
          </cell>
          <cell r="AR2579" t="str">
            <v/>
          </cell>
          <cell r="AS2579" t="str">
            <v>08.08.2017</v>
          </cell>
          <cell r="AT2579" t="str">
            <v>1844/с</v>
          </cell>
        </row>
        <row r="2580">
          <cell r="A2580">
            <v>1703116</v>
          </cell>
          <cell r="B2580" t="str">
            <v>Скранжевский</v>
          </cell>
          <cell r="C2580" t="str">
            <v>Артур</v>
          </cell>
          <cell r="D2580" t="str">
            <v>Владимирович</v>
          </cell>
          <cell r="E2580" t="str">
            <v>Паспорт гражданина иностранного государства</v>
          </cell>
          <cell r="F2580" t="str">
            <v/>
          </cell>
          <cell r="G2580" t="str">
            <v>040872120</v>
          </cell>
          <cell r="H2580" t="str">
            <v>03.03.2016</v>
          </cell>
          <cell r="I2580" t="str">
            <v/>
          </cell>
          <cell r="J2580" t="str">
            <v>МВД Республики Казахстан</v>
          </cell>
          <cell r="K2580" t="str">
            <v>муж</v>
          </cell>
          <cell r="L2580" t="str">
            <v>05.01.2000</v>
          </cell>
          <cell r="M2580" t="str">
            <v>Карагандинская обл.</v>
          </cell>
          <cell r="N2580" t="str">
            <v>РК</v>
          </cell>
          <cell r="O2580" t="str">
            <v>Казахстан</v>
          </cell>
          <cell r="P2580" t="str">
            <v>141200</v>
          </cell>
          <cell r="Q2580" t="str">
            <v>Павлодарская</v>
          </cell>
          <cell r="R2580" t="str">
            <v/>
          </cell>
          <cell r="S2580" t="str">
            <v>г. Экибастуз</v>
          </cell>
          <cell r="T2580" t="str">
            <v/>
          </cell>
          <cell r="U2580" t="str">
            <v>ул.Королева, д. 100, кв. 19</v>
          </cell>
          <cell r="V2580" t="str">
            <v/>
          </cell>
          <cell r="W2580" t="str">
            <v/>
          </cell>
          <cell r="X2580" t="str">
            <v/>
          </cell>
          <cell r="Y2580" t="str">
            <v/>
          </cell>
          <cell r="Z2580" t="str">
            <v>+79134595058</v>
          </cell>
          <cell r="AA2580" t="str">
            <v>аттестат СОО</v>
          </cell>
          <cell r="AB2580">
            <v>2017</v>
          </cell>
          <cell r="AC2580" t="str">
            <v>Коммунальное государственное учреждение "Средняя общеобразовательная школа № 23 отдела образования акимата города Экибастуза" Павлодарской области</v>
          </cell>
          <cell r="AD2580" t="str">
            <v>ЖОБ 1170867</v>
          </cell>
          <cell r="AE2580" t="str">
            <v>10.06.2017</v>
          </cell>
          <cell r="AF2580" t="str">
            <v>нет</v>
          </cell>
          <cell r="AG2580" t="str">
            <v>нет</v>
          </cell>
          <cell r="AH2580" t="str">
            <v>2231</v>
          </cell>
          <cell r="AI2580" t="str">
            <v>Очная</v>
          </cell>
          <cell r="AJ2580" t="str">
            <v>на основе полного возмещения затрат</v>
          </cell>
          <cell r="AK2580" t="str">
            <v>договор</v>
          </cell>
          <cell r="AL2580" t="str">
            <v/>
          </cell>
          <cell r="AM2580" t="str">
            <v>ФБП</v>
          </cell>
          <cell r="AN2580" t="str">
            <v>38.03.02 Менеджмент</v>
          </cell>
          <cell r="AO2580" t="str">
            <v>38.03.02 Менеджмент</v>
          </cell>
          <cell r="AP2580" t="str">
            <v>191</v>
          </cell>
          <cell r="AQ2580" t="str">
            <v/>
          </cell>
          <cell r="AR2580" t="str">
            <v/>
          </cell>
          <cell r="AS2580" t="str">
            <v>08.08.2017</v>
          </cell>
          <cell r="AT2580" t="str">
            <v>1844/с</v>
          </cell>
        </row>
        <row r="2581">
          <cell r="A2581">
            <v>1700542</v>
          </cell>
          <cell r="B2581" t="str">
            <v>Соколов</v>
          </cell>
          <cell r="C2581" t="str">
            <v>Илья</v>
          </cell>
          <cell r="D2581" t="str">
            <v>Тимофеевич</v>
          </cell>
          <cell r="E2581" t="str">
            <v>Паспорт гражданина Российской Федерации</v>
          </cell>
          <cell r="F2581" t="str">
            <v>5013</v>
          </cell>
          <cell r="G2581" t="str">
            <v>091824</v>
          </cell>
          <cell r="H2581" t="str">
            <v>30.06.2013</v>
          </cell>
          <cell r="I2581" t="str">
            <v>540-006</v>
          </cell>
          <cell r="J2581" t="str">
            <v>Отделом УФМС России по Новосибирской области в Кировском  районе г. Новосибирска</v>
          </cell>
          <cell r="K2581" t="str">
            <v>муж</v>
          </cell>
          <cell r="L2581" t="str">
            <v>16.06.1999</v>
          </cell>
          <cell r="M2581" t="str">
            <v>гор. Новосибирск</v>
          </cell>
          <cell r="N2581" t="str">
            <v>РФ</v>
          </cell>
          <cell r="O2581" t="str">
            <v>Россия</v>
          </cell>
          <cell r="P2581" t="str">
            <v/>
          </cell>
          <cell r="Q2581" t="str">
            <v>Новосибирская</v>
          </cell>
          <cell r="R2581" t="str">
            <v/>
          </cell>
          <cell r="S2581" t="str">
            <v>г. Новосибирск</v>
          </cell>
          <cell r="T2581" t="str">
            <v/>
          </cell>
          <cell r="U2581" t="str">
            <v>Телевизионная</v>
          </cell>
          <cell r="V2581" t="str">
            <v>13А</v>
          </cell>
          <cell r="W2581" t="str">
            <v/>
          </cell>
          <cell r="X2581" t="str">
            <v>58</v>
          </cell>
          <cell r="Y2581" t="str">
            <v>89831232225</v>
          </cell>
          <cell r="Z2581" t="str">
            <v/>
          </cell>
          <cell r="AA2581" t="str">
            <v>аттестат СОО</v>
          </cell>
          <cell r="AB2581">
            <v>2017</v>
          </cell>
          <cell r="AC2581" t="str">
            <v>Муниципальное бюджетное общеобразовательное учреждение города Новосибирска "Лицей Информационных Технологий"</v>
          </cell>
          <cell r="AD2581" t="str">
            <v>05404 000003252</v>
          </cell>
          <cell r="AE2581" t="str">
            <v>23.06.2017</v>
          </cell>
          <cell r="AF2581" t="str">
            <v>нет</v>
          </cell>
          <cell r="AG2581" t="str">
            <v>нет</v>
          </cell>
          <cell r="AH2581" t="str">
            <v>310</v>
          </cell>
          <cell r="AI2581" t="str">
            <v>Очная</v>
          </cell>
          <cell r="AJ2581" t="str">
            <v>на основе полного возмещения затрат</v>
          </cell>
          <cell r="AK2581" t="str">
            <v>договор</v>
          </cell>
          <cell r="AL2581" t="str">
            <v/>
          </cell>
          <cell r="AM2581" t="str">
            <v>ФБП</v>
          </cell>
          <cell r="AN2581" t="str">
            <v>38.03.02 Менеджмент</v>
          </cell>
          <cell r="AO2581" t="str">
            <v>38.03.02 Менеджмент</v>
          </cell>
          <cell r="AP2581" t="str">
            <v>197</v>
          </cell>
          <cell r="AQ2581" t="str">
            <v/>
          </cell>
          <cell r="AR2581" t="str">
            <v/>
          </cell>
          <cell r="AS2581" t="str">
            <v>08.08.2017</v>
          </cell>
          <cell r="AT2581" t="str">
            <v>1844/с</v>
          </cell>
        </row>
        <row r="2582">
          <cell r="A2582">
            <v>1701122</v>
          </cell>
          <cell r="B2582" t="str">
            <v>Тайлакова</v>
          </cell>
          <cell r="C2582" t="str">
            <v>Ксения</v>
          </cell>
          <cell r="D2582" t="str">
            <v>Андреевна</v>
          </cell>
          <cell r="E2582" t="str">
            <v>Паспорт гражданина Российской Федерации</v>
          </cell>
          <cell r="F2582" t="str">
            <v>5013</v>
          </cell>
          <cell r="G2582" t="str">
            <v>065501</v>
          </cell>
          <cell r="H2582" t="str">
            <v>08.02.2013</v>
          </cell>
          <cell r="I2582" t="str">
            <v>540-004</v>
          </cell>
          <cell r="J2582" t="str">
            <v>Отделением в Заельцовском районе ОУФМС по Новосибирской области в Калининском районе г. Новосибирска</v>
          </cell>
          <cell r="K2582" t="str">
            <v>жен</v>
          </cell>
          <cell r="L2582" t="str">
            <v>17.01.1999</v>
          </cell>
          <cell r="M2582" t="str">
            <v>Р. П. Краснозерское Краснозерского р-на Новосибирской обл.</v>
          </cell>
          <cell r="N2582" t="str">
            <v>РФ</v>
          </cell>
          <cell r="O2582" t="str">
            <v>Россия</v>
          </cell>
          <cell r="P2582" t="str">
            <v/>
          </cell>
          <cell r="Q2582" t="str">
            <v>Новосибирская</v>
          </cell>
          <cell r="R2582" t="str">
            <v/>
          </cell>
          <cell r="S2582" t="str">
            <v>г. Новосибирск</v>
          </cell>
          <cell r="T2582" t="str">
            <v/>
          </cell>
          <cell r="U2582" t="str">
            <v>Красный</v>
          </cell>
          <cell r="V2582" t="str">
            <v>218</v>
          </cell>
          <cell r="W2582" t="str">
            <v/>
          </cell>
          <cell r="X2582" t="str">
            <v>15</v>
          </cell>
          <cell r="Y2582" t="str">
            <v/>
          </cell>
          <cell r="Z2582" t="str">
            <v>+79137899908</v>
          </cell>
          <cell r="AA2582" t="str">
            <v>аттестат СОО</v>
          </cell>
          <cell r="AB2582">
            <v>2017</v>
          </cell>
          <cell r="AC2582" t="str">
            <v>Муниципальное бюджетное общеобразовательное учреждение города Новосибирска "Лицей  159"</v>
          </cell>
          <cell r="AD2582" t="str">
            <v>05418 001270458</v>
          </cell>
          <cell r="AE2582" t="str">
            <v>24.06.2017</v>
          </cell>
          <cell r="AF2582" t="str">
            <v>нет</v>
          </cell>
          <cell r="AG2582" t="str">
            <v>нет</v>
          </cell>
          <cell r="AH2582" t="str">
            <v>716</v>
          </cell>
          <cell r="AI2582" t="str">
            <v>Очная</v>
          </cell>
          <cell r="AJ2582" t="str">
            <v>на основе полного возмещения затрат</v>
          </cell>
          <cell r="AK2582" t="str">
            <v>договор</v>
          </cell>
          <cell r="AL2582" t="str">
            <v/>
          </cell>
          <cell r="AM2582" t="str">
            <v>ФБП</v>
          </cell>
          <cell r="AN2582" t="str">
            <v>38.03.02 Менеджмент</v>
          </cell>
          <cell r="AO2582" t="str">
            <v>38.03.02 Менеджмент</v>
          </cell>
          <cell r="AP2582" t="str">
            <v>237</v>
          </cell>
          <cell r="AQ2582" t="str">
            <v/>
          </cell>
          <cell r="AR2582" t="str">
            <v/>
          </cell>
          <cell r="AS2582" t="str">
            <v>08.08.2017</v>
          </cell>
          <cell r="AT2582" t="str">
            <v>1844/с</v>
          </cell>
        </row>
        <row r="2583">
          <cell r="A2583">
            <v>1703187</v>
          </cell>
          <cell r="B2583" t="str">
            <v>Табаков</v>
          </cell>
          <cell r="C2583" t="str">
            <v>Александр</v>
          </cell>
          <cell r="D2583" t="str">
            <v>Игоревич</v>
          </cell>
          <cell r="E2583" t="str">
            <v>Паспорт гражданина Российской Федерации</v>
          </cell>
          <cell r="F2583" t="str">
            <v>5011</v>
          </cell>
          <cell r="G2583" t="str">
            <v>879362</v>
          </cell>
          <cell r="H2583" t="str">
            <v>07.09.2011</v>
          </cell>
          <cell r="I2583" t="str">
            <v>540-003</v>
          </cell>
          <cell r="J2583" t="str">
            <v>Отделом УФМС России по Новосибирской области  в Железнодорожном районе г. Новосибирска</v>
          </cell>
          <cell r="K2583" t="str">
            <v>муж</v>
          </cell>
          <cell r="L2583" t="str">
            <v>28.08.1997</v>
          </cell>
          <cell r="M2583" t="str">
            <v>гор. Новосибирск</v>
          </cell>
          <cell r="N2583" t="str">
            <v>РФ</v>
          </cell>
          <cell r="O2583" t="str">
            <v>Россия</v>
          </cell>
          <cell r="P2583" t="str">
            <v/>
          </cell>
          <cell r="Q2583" t="str">
            <v>Новосибирская</v>
          </cell>
          <cell r="R2583" t="str">
            <v/>
          </cell>
          <cell r="S2583" t="str">
            <v>г. Новосибирск</v>
          </cell>
          <cell r="T2583" t="str">
            <v/>
          </cell>
          <cell r="U2583" t="str">
            <v>Сухарная</v>
          </cell>
          <cell r="V2583" t="str">
            <v>76/2</v>
          </cell>
          <cell r="W2583" t="str">
            <v/>
          </cell>
          <cell r="X2583" t="str">
            <v>20</v>
          </cell>
          <cell r="Y2583" t="str">
            <v>8-913-712-0910</v>
          </cell>
          <cell r="Z2583" t="str">
            <v>8-913-793-1748</v>
          </cell>
          <cell r="AA2583" t="str">
            <v>диплом СПО по специальности</v>
          </cell>
          <cell r="AB2583">
            <v>2017</v>
          </cell>
          <cell r="AC2583" t="str">
            <v>Бизнес колледж НГУЭУ</v>
          </cell>
          <cell r="AD2583" t="str">
            <v>105424 2208721</v>
          </cell>
          <cell r="AE2583" t="str">
            <v>27.06.2017</v>
          </cell>
          <cell r="AF2583" t="str">
            <v>нет</v>
          </cell>
          <cell r="AG2583" t="str">
            <v>нет</v>
          </cell>
          <cell r="AH2583" t="str">
            <v>2279</v>
          </cell>
          <cell r="AI2583" t="str">
            <v>Очная</v>
          </cell>
          <cell r="AJ2583" t="str">
            <v>на основе полного возмещения затрат</v>
          </cell>
          <cell r="AK2583" t="str">
            <v>договор</v>
          </cell>
          <cell r="AL2583" t="str">
            <v/>
          </cell>
          <cell r="AM2583" t="str">
            <v>ФБП</v>
          </cell>
          <cell r="AN2583" t="str">
            <v>38.03.04 Государственное и муниципальное управление</v>
          </cell>
          <cell r="AO2583" t="str">
            <v>38.03.04 Государственное и муниципальное управление</v>
          </cell>
          <cell r="AP2583" t="str">
            <v>152</v>
          </cell>
          <cell r="AQ2583" t="str">
            <v/>
          </cell>
          <cell r="AR2583" t="str">
            <v/>
          </cell>
          <cell r="AS2583" t="str">
            <v>08.08.2017</v>
          </cell>
          <cell r="AT2583" t="str">
            <v>1846/с</v>
          </cell>
        </row>
        <row r="2584">
          <cell r="A2584">
            <v>1701080</v>
          </cell>
          <cell r="B2584" t="str">
            <v>Недохлебова</v>
          </cell>
          <cell r="C2584" t="str">
            <v>Марина</v>
          </cell>
          <cell r="D2584" t="str">
            <v>Игоревна</v>
          </cell>
          <cell r="E2584" t="str">
            <v>Паспорт гражданина Российской Федерации</v>
          </cell>
          <cell r="F2584" t="str">
            <v>0112</v>
          </cell>
          <cell r="G2584" t="str">
            <v>844741</v>
          </cell>
          <cell r="H2584" t="str">
            <v>03.04.2013</v>
          </cell>
          <cell r="I2584" t="str">
            <v>220-046</v>
          </cell>
          <cell r="J2584" t="str">
            <v>Отделением УФМС России по Алтайскому краю по г. Славгороду</v>
          </cell>
          <cell r="K2584" t="str">
            <v>жен</v>
          </cell>
          <cell r="L2584" t="str">
            <v>14.03.1999</v>
          </cell>
          <cell r="M2584" t="str">
            <v>гор. Славгород Алтайского</v>
          </cell>
          <cell r="N2584" t="str">
            <v>РФ</v>
          </cell>
          <cell r="O2584" t="str">
            <v>Россия</v>
          </cell>
          <cell r="P2584" t="str">
            <v>658825</v>
          </cell>
          <cell r="Q2584" t="str">
            <v>Алтайский</v>
          </cell>
          <cell r="R2584" t="str">
            <v>Славгородский</v>
          </cell>
          <cell r="S2584" t="str">
            <v>с. Славгородское</v>
          </cell>
          <cell r="T2584" t="str">
            <v/>
          </cell>
          <cell r="U2584" t="str">
            <v>Титова</v>
          </cell>
          <cell r="V2584" t="str">
            <v>290</v>
          </cell>
          <cell r="W2584" t="str">
            <v/>
          </cell>
          <cell r="X2584" t="str">
            <v>1</v>
          </cell>
          <cell r="Y2584" t="str">
            <v>8-923-654-30-51</v>
          </cell>
          <cell r="Z2584" t="str">
            <v/>
          </cell>
          <cell r="AA2584" t="str">
            <v>аттестат СОО</v>
          </cell>
          <cell r="AB2584">
            <v>2017</v>
          </cell>
          <cell r="AC2584" t="str">
            <v>Муниципальное бюджетное общеобразовательное учреждение "Славгородская общеобразовательная школа" села Славгородского города Славгорода Алтайского края</v>
          </cell>
          <cell r="AD2584" t="str">
            <v>02205 000943949</v>
          </cell>
          <cell r="AE2584" t="str">
            <v>26.06.2017</v>
          </cell>
          <cell r="AF2584" t="str">
            <v>нет</v>
          </cell>
          <cell r="AG2584" t="str">
            <v>нет</v>
          </cell>
          <cell r="AH2584" t="str">
            <v>685</v>
          </cell>
          <cell r="AI2584" t="str">
            <v>Очная</v>
          </cell>
          <cell r="AJ2584" t="str">
            <v>на основе полного возмещения затрат</v>
          </cell>
          <cell r="AK2584" t="str">
            <v>договор</v>
          </cell>
          <cell r="AL2584" t="str">
            <v/>
          </cell>
          <cell r="AM2584" t="str">
            <v>ФБП</v>
          </cell>
          <cell r="AN2584" t="str">
            <v>38.03.05 Бизнес-информатика</v>
          </cell>
          <cell r="AO2584" t="str">
            <v>38.03.05 Бизнес-информатика</v>
          </cell>
          <cell r="AP2584" t="str">
            <v>204</v>
          </cell>
          <cell r="AQ2584" t="str">
            <v/>
          </cell>
          <cell r="AR2584" t="str">
            <v/>
          </cell>
          <cell r="AS2584" t="str">
            <v>08.08.2017</v>
          </cell>
          <cell r="AT2584" t="str">
            <v>1847/с</v>
          </cell>
        </row>
        <row r="2585">
          <cell r="A2585">
            <v>1701053</v>
          </cell>
          <cell r="B2585" t="str">
            <v>Пацук</v>
          </cell>
          <cell r="C2585" t="str">
            <v>Елена</v>
          </cell>
          <cell r="D2585" t="str">
            <v>Юрьевна</v>
          </cell>
          <cell r="E2585" t="str">
            <v>Паспорт гражданина Российской Федерации</v>
          </cell>
          <cell r="F2585" t="str">
            <v>7613</v>
          </cell>
          <cell r="G2585" t="str">
            <v>696554</v>
          </cell>
          <cell r="H2585" t="str">
            <v>28.10.2013</v>
          </cell>
          <cell r="I2585" t="str">
            <v>750-005</v>
          </cell>
          <cell r="J2585" t="str">
            <v>Отделением УФМС России по Забайкальскому краю в Черновском районе города Читы</v>
          </cell>
          <cell r="K2585" t="str">
            <v>жен</v>
          </cell>
          <cell r="L2585" t="str">
            <v>10.08.1999</v>
          </cell>
          <cell r="M2585" t="str">
            <v>гор. Чита</v>
          </cell>
          <cell r="N2585" t="str">
            <v>РФ</v>
          </cell>
          <cell r="O2585" t="str">
            <v>Россия</v>
          </cell>
          <cell r="P2585" t="str">
            <v/>
          </cell>
          <cell r="Q2585" t="str">
            <v>Забайкальский</v>
          </cell>
          <cell r="R2585" t="str">
            <v/>
          </cell>
          <cell r="S2585" t="str">
            <v>п. Текстильщиков</v>
          </cell>
          <cell r="T2585" t="str">
            <v/>
          </cell>
          <cell r="U2585" t="str">
            <v>Весенняя</v>
          </cell>
          <cell r="V2585" t="str">
            <v>23</v>
          </cell>
          <cell r="W2585" t="str">
            <v/>
          </cell>
          <cell r="X2585" t="str">
            <v>517</v>
          </cell>
          <cell r="Y2585" t="str">
            <v>89242745308</v>
          </cell>
          <cell r="Z2585" t="str">
            <v/>
          </cell>
          <cell r="AA2585" t="str">
            <v>аттестат СОО</v>
          </cell>
          <cell r="AB2585">
            <v>2017</v>
          </cell>
          <cell r="AC2585" t="str">
            <v>Муниципальное бюджетное общеобразовательное учреждение "Средняя общеобразовательная школа № 30" города Читы Забайкальского края</v>
          </cell>
          <cell r="AD2585" t="str">
            <v>07524 002781977</v>
          </cell>
          <cell r="AE2585" t="str">
            <v>23.06.2017</v>
          </cell>
          <cell r="AF2585" t="str">
            <v>нет</v>
          </cell>
          <cell r="AG2585" t="str">
            <v>нет</v>
          </cell>
          <cell r="AH2585" t="str">
            <v>670</v>
          </cell>
          <cell r="AI2585" t="str">
            <v>Очная</v>
          </cell>
          <cell r="AJ2585" t="str">
            <v>на основе полного возмещения затрат</v>
          </cell>
          <cell r="AK2585" t="str">
            <v>договор</v>
          </cell>
          <cell r="AL2585" t="str">
            <v/>
          </cell>
          <cell r="AM2585" t="str">
            <v>ФБП</v>
          </cell>
          <cell r="AN2585" t="str">
            <v>38.03.05 Бизнес-информатика</v>
          </cell>
          <cell r="AO2585" t="str">
            <v>38.03.05 Бизнес-информатика</v>
          </cell>
          <cell r="AP2585" t="str">
            <v>150</v>
          </cell>
          <cell r="AQ2585" t="str">
            <v/>
          </cell>
          <cell r="AR2585" t="str">
            <v/>
          </cell>
          <cell r="AS2585" t="str">
            <v>08.08.2017</v>
          </cell>
          <cell r="AT2585" t="str">
            <v>1847/с</v>
          </cell>
        </row>
        <row r="2586">
          <cell r="A2586">
            <v>1703101</v>
          </cell>
          <cell r="B2586" t="str">
            <v>Потанина</v>
          </cell>
          <cell r="C2586" t="str">
            <v>Евгения</v>
          </cell>
          <cell r="D2586" t="str">
            <v>Алексеевна</v>
          </cell>
          <cell r="E2586" t="str">
            <v>Паспорт гражданина Российской Федерации</v>
          </cell>
          <cell r="F2586" t="str">
            <v>9814</v>
          </cell>
          <cell r="G2586" t="str">
            <v>533463</v>
          </cell>
          <cell r="H2586" t="str">
            <v>04.04.2014</v>
          </cell>
          <cell r="I2586" t="str">
            <v>140-029</v>
          </cell>
          <cell r="J2586" t="str">
            <v>ТП Хангаласском р-не МРО УФМС России по Республике Саха (Якутия) в г. Якутске</v>
          </cell>
          <cell r="K2586" t="str">
            <v>жен</v>
          </cell>
          <cell r="L2586" t="str">
            <v>01.03.2000</v>
          </cell>
          <cell r="M2586" t="str">
            <v>г. Покровск Хангаласский район Республики Саха (Якутия)</v>
          </cell>
          <cell r="N2586" t="str">
            <v>РФ</v>
          </cell>
          <cell r="O2586" t="str">
            <v>Россия</v>
          </cell>
          <cell r="P2586" t="str">
            <v>678020</v>
          </cell>
          <cell r="Q2586" t="str">
            <v>Саха /Якутия/</v>
          </cell>
          <cell r="R2586" t="str">
            <v>Хангаласский</v>
          </cell>
          <cell r="S2586" t="str">
            <v>п. Мохсоголлох</v>
          </cell>
          <cell r="T2586" t="str">
            <v/>
          </cell>
          <cell r="U2586" t="str">
            <v>Молодежная</v>
          </cell>
          <cell r="V2586" t="str">
            <v>24</v>
          </cell>
          <cell r="W2586" t="str">
            <v/>
          </cell>
          <cell r="X2586" t="str">
            <v>1</v>
          </cell>
          <cell r="Y2586" t="str">
            <v>89244680652</v>
          </cell>
          <cell r="Z2586" t="str">
            <v/>
          </cell>
          <cell r="AA2586" t="str">
            <v>аттестат СОО</v>
          </cell>
          <cell r="AB2586">
            <v>2017</v>
          </cell>
          <cell r="AC2586" t="str">
            <v>Муниципальное бюджетное общеобразовательное учреждение "Мохсоголлохская средняя общеобразовательная школа с углубленным изучением отдельных предметов" муниципального района "Хангаласский улус" Республики Саха (Якутия)</v>
          </cell>
          <cell r="AD2586" t="str">
            <v>01404 000009174</v>
          </cell>
          <cell r="AE2586" t="str">
            <v>27.06.2017</v>
          </cell>
          <cell r="AF2586" t="str">
            <v>нет</v>
          </cell>
          <cell r="AG2586" t="str">
            <v>нет</v>
          </cell>
          <cell r="AH2586" t="str">
            <v>2215</v>
          </cell>
          <cell r="AI2586" t="str">
            <v>Очная</v>
          </cell>
          <cell r="AJ2586" t="str">
            <v>на основе полного возмещения затрат</v>
          </cell>
          <cell r="AK2586" t="str">
            <v>договор</v>
          </cell>
          <cell r="AL2586" t="str">
            <v/>
          </cell>
          <cell r="AM2586" t="str">
            <v>ФБП</v>
          </cell>
          <cell r="AN2586" t="str">
            <v>39.03.01 Социология</v>
          </cell>
          <cell r="AO2586" t="str">
            <v>39.03.01 Социология</v>
          </cell>
          <cell r="AP2586" t="str">
            <v>230</v>
          </cell>
          <cell r="AQ2586" t="str">
            <v/>
          </cell>
          <cell r="AR2586" t="str">
            <v/>
          </cell>
          <cell r="AS2586" t="str">
            <v>08.08.2017</v>
          </cell>
          <cell r="AT2586" t="str">
            <v>1849/с</v>
          </cell>
        </row>
        <row r="2587">
          <cell r="A2587">
            <v>1701018</v>
          </cell>
          <cell r="B2587" t="str">
            <v>Решетина</v>
          </cell>
          <cell r="C2587" t="str">
            <v>Арина</v>
          </cell>
          <cell r="D2587" t="str">
            <v>Олеговна</v>
          </cell>
          <cell r="E2587" t="str">
            <v>Паспорт гражданина Российской Федерации</v>
          </cell>
          <cell r="F2587" t="str">
            <v>5013</v>
          </cell>
          <cell r="G2587" t="str">
            <v>224493</v>
          </cell>
          <cell r="H2587" t="str">
            <v>30.05.2014</v>
          </cell>
          <cell r="I2587" t="str">
            <v>540-031</v>
          </cell>
          <cell r="J2587" t="str">
            <v>Отделом УФМС России по Новосибирской области в Новосибирском районе</v>
          </cell>
          <cell r="K2587" t="str">
            <v>жен</v>
          </cell>
          <cell r="L2587" t="str">
            <v>09.05.2000</v>
          </cell>
          <cell r="M2587" t="str">
            <v>гор. Новосибирск</v>
          </cell>
          <cell r="N2587" t="str">
            <v>РФ</v>
          </cell>
          <cell r="O2587" t="str">
            <v>Россия</v>
          </cell>
          <cell r="P2587" t="str">
            <v/>
          </cell>
          <cell r="Q2587" t="str">
            <v>Новосибирская</v>
          </cell>
          <cell r="R2587" t="str">
            <v>Новосибирский</v>
          </cell>
          <cell r="S2587" t="str">
            <v>ст. Мочище</v>
          </cell>
          <cell r="T2587" t="str">
            <v/>
          </cell>
          <cell r="U2587" t="str">
            <v>Школьная</v>
          </cell>
          <cell r="V2587" t="str">
            <v>40</v>
          </cell>
          <cell r="W2587" t="str">
            <v/>
          </cell>
          <cell r="X2587" t="str">
            <v/>
          </cell>
          <cell r="Y2587" t="str">
            <v>8-913-370-4013</v>
          </cell>
          <cell r="Z2587" t="str">
            <v>8-913-370-3985</v>
          </cell>
          <cell r="AA2587" t="str">
            <v>аттестат СОО</v>
          </cell>
          <cell r="AB2587">
            <v>2017</v>
          </cell>
          <cell r="AC2587" t="str">
            <v>Муниципальное бюджетное общеобразовательное учреждение Новосибирского района Новосибирской области - средняя школа №18 ст. Мочище</v>
          </cell>
          <cell r="AD2587" t="str">
            <v>05404 000009684</v>
          </cell>
          <cell r="AE2587" t="str">
            <v>24.06.2017</v>
          </cell>
          <cell r="AF2587" t="str">
            <v>нет</v>
          </cell>
          <cell r="AG2587" t="str">
            <v>нет</v>
          </cell>
          <cell r="AH2587" t="str">
            <v>645</v>
          </cell>
          <cell r="AI2587" t="str">
            <v>Очная</v>
          </cell>
          <cell r="AJ2587" t="str">
            <v>на основе полного возмещения затрат</v>
          </cell>
          <cell r="AK2587" t="str">
            <v>договор</v>
          </cell>
          <cell r="AL2587" t="str">
            <v/>
          </cell>
          <cell r="AM2587" t="str">
            <v>ФБП</v>
          </cell>
          <cell r="AN2587" t="str">
            <v>39.03.01 Социология</v>
          </cell>
          <cell r="AO2587" t="str">
            <v>39.03.01 Социология</v>
          </cell>
          <cell r="AP2587" t="str">
            <v>203</v>
          </cell>
          <cell r="AQ2587" t="str">
            <v/>
          </cell>
          <cell r="AR2587" t="str">
            <v/>
          </cell>
          <cell r="AS2587" t="str">
            <v>08.08.2017</v>
          </cell>
          <cell r="AT2587" t="str">
            <v>1849/с</v>
          </cell>
        </row>
        <row r="2588">
          <cell r="A2588">
            <v>1700551</v>
          </cell>
          <cell r="B2588" t="str">
            <v>Сударева</v>
          </cell>
          <cell r="C2588" t="str">
            <v>Анастасия</v>
          </cell>
          <cell r="D2588" t="str">
            <v>Игоревна</v>
          </cell>
          <cell r="E2588" t="str">
            <v>Паспорт гражданина Российской Федерации</v>
          </cell>
          <cell r="F2588" t="str">
            <v>5013</v>
          </cell>
          <cell r="G2588" t="str">
            <v>138115</v>
          </cell>
          <cell r="H2588" t="str">
            <v>07.06.2013</v>
          </cell>
          <cell r="I2588" t="str">
            <v>540-007</v>
          </cell>
          <cell r="J2588" t="str">
            <v>отделом  УФМС России по Новосибирской области в Ленинском районе г. Новосибирска</v>
          </cell>
          <cell r="K2588" t="str">
            <v>жен</v>
          </cell>
          <cell r="L2588" t="str">
            <v>19.05.1999</v>
          </cell>
          <cell r="M2588" t="str">
            <v>Новосибирск</v>
          </cell>
          <cell r="N2588" t="str">
            <v>РФ</v>
          </cell>
          <cell r="O2588" t="str">
            <v>Россия</v>
          </cell>
          <cell r="P2588" t="str">
            <v/>
          </cell>
          <cell r="Q2588" t="str">
            <v>Новосибирская</v>
          </cell>
          <cell r="R2588" t="str">
            <v/>
          </cell>
          <cell r="S2588" t="str">
            <v>г. Новосибирск</v>
          </cell>
          <cell r="T2588" t="str">
            <v/>
          </cell>
          <cell r="U2588" t="str">
            <v>Горский</v>
          </cell>
          <cell r="V2588" t="str">
            <v>6</v>
          </cell>
          <cell r="W2588" t="str">
            <v/>
          </cell>
          <cell r="X2588" t="str">
            <v>93</v>
          </cell>
          <cell r="Y2588" t="str">
            <v>8-963-945-4168</v>
          </cell>
          <cell r="Z2588" t="str">
            <v/>
          </cell>
          <cell r="AA2588" t="str">
            <v>аттестат СОО</v>
          </cell>
          <cell r="AB2588">
            <v>2017</v>
          </cell>
          <cell r="AC2588" t="str">
            <v>Муниципальное бюджетное общеобразовательное учреждение города Новосибирска "Средняя общеобразовательная школа №210"</v>
          </cell>
          <cell r="AD2588" t="str">
            <v>05418 001273573</v>
          </cell>
          <cell r="AE2588" t="str">
            <v>23.06.2017</v>
          </cell>
          <cell r="AF2588" t="str">
            <v>нет</v>
          </cell>
          <cell r="AG2588" t="str">
            <v>нет</v>
          </cell>
          <cell r="AH2588" t="str">
            <v>316</v>
          </cell>
          <cell r="AI2588" t="str">
            <v>Очная</v>
          </cell>
          <cell r="AJ2588" t="str">
            <v>на основе полного возмещения затрат</v>
          </cell>
          <cell r="AK2588" t="str">
            <v>договор</v>
          </cell>
          <cell r="AL2588" t="str">
            <v/>
          </cell>
          <cell r="AM2588" t="str">
            <v>ФБП</v>
          </cell>
          <cell r="AN2588" t="str">
            <v>39.03.01 Социология</v>
          </cell>
          <cell r="AO2588" t="str">
            <v>39.03.01 Социология</v>
          </cell>
          <cell r="AP2588" t="str">
            <v>219</v>
          </cell>
          <cell r="AQ2588" t="str">
            <v/>
          </cell>
          <cell r="AR2588" t="str">
            <v/>
          </cell>
          <cell r="AS2588" t="str">
            <v>08.08.2017</v>
          </cell>
          <cell r="AT2588" t="str">
            <v>1849/с</v>
          </cell>
        </row>
        <row r="2589">
          <cell r="A2589">
            <v>1704913</v>
          </cell>
          <cell r="B2589" t="str">
            <v>Митроченко</v>
          </cell>
          <cell r="C2589" t="str">
            <v>Софья</v>
          </cell>
          <cell r="D2589" t="str">
            <v>Алексеевна</v>
          </cell>
          <cell r="E2589" t="str">
            <v>Паспорт гражданина Российской Федерации</v>
          </cell>
          <cell r="F2589" t="str">
            <v>8113</v>
          </cell>
          <cell r="G2589" t="str">
            <v>541021</v>
          </cell>
          <cell r="H2589" t="str">
            <v>29.10.2013</v>
          </cell>
          <cell r="I2589" t="str">
            <v>030-003</v>
          </cell>
          <cell r="J2589" t="str">
            <v>ТП ОУФМС России по Республике Бурятия в Железнодорожном районе г. Улан-Удэ</v>
          </cell>
          <cell r="K2589" t="str">
            <v>жен</v>
          </cell>
          <cell r="L2589" t="str">
            <v>30.09.1999</v>
          </cell>
          <cell r="M2589" t="str">
            <v>гор. Улан-Удэ</v>
          </cell>
          <cell r="N2589" t="str">
            <v>РФ</v>
          </cell>
          <cell r="O2589" t="str">
            <v>Россия</v>
          </cell>
          <cell r="P2589" t="str">
            <v>671000</v>
          </cell>
          <cell r="Q2589" t="str">
            <v>Бурятия</v>
          </cell>
          <cell r="R2589" t="str">
            <v/>
          </cell>
          <cell r="S2589" t="str">
            <v>г. Улан-Удэ</v>
          </cell>
          <cell r="T2589" t="str">
            <v/>
          </cell>
          <cell r="U2589" t="str">
            <v>Чкалова</v>
          </cell>
          <cell r="V2589" t="str">
            <v>11</v>
          </cell>
          <cell r="W2589" t="str">
            <v/>
          </cell>
          <cell r="X2589" t="str">
            <v>13</v>
          </cell>
          <cell r="Y2589" t="str">
            <v>89146323218</v>
          </cell>
          <cell r="Z2589" t="str">
            <v/>
          </cell>
          <cell r="AA2589" t="str">
            <v>аттестат СОО</v>
          </cell>
          <cell r="AB2589">
            <v>2017</v>
          </cell>
          <cell r="AC2589" t="str">
            <v>Муниципальное автономное общеобразовательное учреждение "Средняя общеобразовательная школа №7 г. Улан-Удэ Республики Бурятия</v>
          </cell>
          <cell r="AD2589" t="str">
            <v>00318 001123018</v>
          </cell>
          <cell r="AE2589" t="str">
            <v>28.06.2017</v>
          </cell>
          <cell r="AF2589" t="str">
            <v>нет</v>
          </cell>
          <cell r="AG2589" t="str">
            <v>нет</v>
          </cell>
          <cell r="AH2589" t="str">
            <v>3344</v>
          </cell>
          <cell r="AI2589" t="str">
            <v>Очная</v>
          </cell>
          <cell r="AJ2589" t="str">
            <v>на основе полного возмещения затрат</v>
          </cell>
          <cell r="AK2589" t="str">
            <v>договор</v>
          </cell>
          <cell r="AL2589" t="str">
            <v/>
          </cell>
          <cell r="AM2589" t="str">
            <v>ФБП</v>
          </cell>
          <cell r="AN2589" t="str">
            <v>40.03.01 Юриспруденция</v>
          </cell>
          <cell r="AO2589" t="str">
            <v>40.03.01 Юриспруденция</v>
          </cell>
          <cell r="AP2589" t="str">
            <v>240</v>
          </cell>
          <cell r="AQ2589" t="str">
            <v/>
          </cell>
          <cell r="AR2589" t="str">
            <v/>
          </cell>
          <cell r="AS2589" t="str">
            <v>08.08.2017</v>
          </cell>
          <cell r="AT2589" t="str">
            <v>1850/с</v>
          </cell>
        </row>
        <row r="2590">
          <cell r="A2590">
            <v>1705886</v>
          </cell>
          <cell r="B2590" t="str">
            <v>Попов</v>
          </cell>
          <cell r="C2590" t="str">
            <v>Артем</v>
          </cell>
          <cell r="D2590" t="str">
            <v>Александрович</v>
          </cell>
          <cell r="E2590" t="str">
            <v>Паспорт гражданина Российской Федерации</v>
          </cell>
          <cell r="F2590" t="str">
            <v>8113</v>
          </cell>
          <cell r="G2590" t="str">
            <v>535640</v>
          </cell>
          <cell r="H2590" t="str">
            <v>19.09.2013</v>
          </cell>
          <cell r="I2590" t="str">
            <v>030-002</v>
          </cell>
          <cell r="J2590" t="str">
            <v>ОУФМС России по Респ. Бурятия в Железнодорожном районе г. Улан-Удэ</v>
          </cell>
          <cell r="K2590" t="str">
            <v>муж</v>
          </cell>
          <cell r="L2590" t="str">
            <v>02.08.1999</v>
          </cell>
          <cell r="M2590" t="str">
            <v>Респ. Бурятия, г. Улан-Удэ</v>
          </cell>
          <cell r="N2590" t="str">
            <v>РФ</v>
          </cell>
          <cell r="O2590" t="str">
            <v>Россия</v>
          </cell>
          <cell r="P2590" t="str">
            <v>671000</v>
          </cell>
          <cell r="Q2590" t="str">
            <v>Бурятия</v>
          </cell>
          <cell r="R2590" t="str">
            <v/>
          </cell>
          <cell r="S2590" t="str">
            <v>г. Улан-Удэ</v>
          </cell>
          <cell r="T2590" t="str">
            <v/>
          </cell>
          <cell r="U2590" t="str">
            <v>Рябиновая</v>
          </cell>
          <cell r="V2590" t="str">
            <v>89</v>
          </cell>
          <cell r="W2590" t="str">
            <v/>
          </cell>
          <cell r="X2590" t="str">
            <v/>
          </cell>
          <cell r="Y2590" t="str">
            <v>89833311264</v>
          </cell>
          <cell r="Z2590" t="str">
            <v>89969350700</v>
          </cell>
          <cell r="AA2590" t="str">
            <v>аттестат СОО</v>
          </cell>
          <cell r="AB2590">
            <v>2017</v>
          </cell>
          <cell r="AC2590" t="str">
            <v>Муниципальное автономное общеобразовательное учреждение "Гимназия № 14" г. Улан-Удэ</v>
          </cell>
          <cell r="AD2590" t="str">
            <v>00327 000002745</v>
          </cell>
          <cell r="AE2590" t="str">
            <v>29.06.2017</v>
          </cell>
          <cell r="AF2590" t="str">
            <v>нет</v>
          </cell>
          <cell r="AG2590" t="str">
            <v>нет</v>
          </cell>
          <cell r="AH2590" t="str">
            <v>3870</v>
          </cell>
          <cell r="AI2590" t="str">
            <v>Очная</v>
          </cell>
          <cell r="AJ2590" t="str">
            <v>на основе полного возмещения затрат</v>
          </cell>
          <cell r="AK2590" t="str">
            <v>договор</v>
          </cell>
          <cell r="AL2590" t="str">
            <v/>
          </cell>
          <cell r="AM2590" t="str">
            <v>ФБП</v>
          </cell>
          <cell r="AN2590" t="str">
            <v>40.03.01 Юриспруденция</v>
          </cell>
          <cell r="AO2590" t="str">
            <v>40.03.01 Юриспруденция</v>
          </cell>
          <cell r="AP2590" t="str">
            <v>165</v>
          </cell>
          <cell r="AQ2590" t="str">
            <v/>
          </cell>
          <cell r="AR2590" t="str">
            <v/>
          </cell>
          <cell r="AS2590" t="str">
            <v>08.08.2017</v>
          </cell>
          <cell r="AT2590" t="str">
            <v>1850/с</v>
          </cell>
        </row>
        <row r="2591">
          <cell r="A2591">
            <v>1702618</v>
          </cell>
          <cell r="B2591" t="str">
            <v>Попова</v>
          </cell>
          <cell r="C2591" t="str">
            <v>Анастасия</v>
          </cell>
          <cell r="D2591" t="str">
            <v>Ивановна</v>
          </cell>
          <cell r="E2591" t="str">
            <v>Паспорт гражданина Российской Федерации</v>
          </cell>
          <cell r="F2591" t="str">
            <v>5013</v>
          </cell>
          <cell r="G2591" t="str">
            <v>006231</v>
          </cell>
          <cell r="H2591" t="str">
            <v>07.08.2012</v>
          </cell>
          <cell r="I2591" t="str">
            <v>540-007</v>
          </cell>
          <cell r="J2591" t="str">
            <v>Отделом  УФМС России по Новосибирской области в Ленинском районе г. Новосибирска</v>
          </cell>
          <cell r="K2591" t="str">
            <v>жен</v>
          </cell>
          <cell r="L2591" t="str">
            <v>30.06.1998</v>
          </cell>
          <cell r="M2591" t="str">
            <v>гор. Новосибирск</v>
          </cell>
          <cell r="N2591" t="str">
            <v>РФ</v>
          </cell>
          <cell r="O2591" t="str">
            <v>Россия</v>
          </cell>
          <cell r="P2591" t="str">
            <v/>
          </cell>
          <cell r="Q2591" t="str">
            <v>Новосибирская</v>
          </cell>
          <cell r="R2591" t="str">
            <v/>
          </cell>
          <cell r="S2591" t="str">
            <v>г. Новосибирск</v>
          </cell>
          <cell r="T2591" t="str">
            <v/>
          </cell>
          <cell r="U2591" t="str">
            <v>Костычева</v>
          </cell>
          <cell r="V2591" t="str">
            <v>19</v>
          </cell>
          <cell r="W2591" t="str">
            <v/>
          </cell>
          <cell r="X2591" t="str">
            <v>32</v>
          </cell>
          <cell r="Y2591" t="str">
            <v>8-996-378-48-19</v>
          </cell>
          <cell r="Z2591" t="str">
            <v>8-913-750-46-71</v>
          </cell>
          <cell r="AA2591" t="str">
            <v>диплом СПО по специальности</v>
          </cell>
          <cell r="AB2591">
            <v>2017</v>
          </cell>
          <cell r="AC2591" t="str">
            <v>Частное профессиональное образовательное учреждение "Новосибирский кооперативный техникум имени А.Н Косыгина Новосибирского облпотребсоюза" г. Новосибирск</v>
          </cell>
          <cell r="AD2591" t="str">
            <v>135418 0310749</v>
          </cell>
          <cell r="AE2591" t="str">
            <v>28.06.2017</v>
          </cell>
          <cell r="AF2591" t="str">
            <v>нет</v>
          </cell>
          <cell r="AG2591" t="str">
            <v>нет</v>
          </cell>
          <cell r="AH2591" t="str">
            <v>1850</v>
          </cell>
          <cell r="AI2591" t="str">
            <v>Очная</v>
          </cell>
          <cell r="AJ2591" t="str">
            <v>на основе полного возмещения затрат</v>
          </cell>
          <cell r="AK2591" t="str">
            <v>договор</v>
          </cell>
          <cell r="AL2591" t="str">
            <v/>
          </cell>
          <cell r="AM2591" t="str">
            <v>ФБП</v>
          </cell>
          <cell r="AN2591" t="str">
            <v>40.03.01 Юриспруденция</v>
          </cell>
          <cell r="AO2591" t="str">
            <v>40.03.01 Юриспруденция</v>
          </cell>
          <cell r="AP2591" t="str">
            <v>178</v>
          </cell>
          <cell r="AQ2591" t="str">
            <v/>
          </cell>
          <cell r="AR2591" t="str">
            <v/>
          </cell>
          <cell r="AS2591" t="str">
            <v>08.08.2017</v>
          </cell>
          <cell r="AT2591" t="str">
            <v>1850/с</v>
          </cell>
        </row>
        <row r="2592">
          <cell r="A2592">
            <v>1700480</v>
          </cell>
          <cell r="B2592" t="str">
            <v>Прокопьев</v>
          </cell>
          <cell r="C2592" t="str">
            <v>Михаил</v>
          </cell>
          <cell r="D2592" t="str">
            <v>Григорьевич</v>
          </cell>
          <cell r="E2592" t="str">
            <v>Паспорт гражданина Российской Федерации</v>
          </cell>
          <cell r="F2592" t="str">
            <v>5013</v>
          </cell>
          <cell r="G2592" t="str">
            <v>102758</v>
          </cell>
          <cell r="H2592" t="str">
            <v>02.05.2013</v>
          </cell>
          <cell r="I2592" t="str">
            <v>540-002</v>
          </cell>
          <cell r="J2592" t="str">
            <v>Отделом УФМС России по Новосибирской области в Дзержинском районе г. Новосибирска</v>
          </cell>
          <cell r="K2592" t="str">
            <v>муж</v>
          </cell>
          <cell r="L2592" t="str">
            <v>17.03.1999</v>
          </cell>
          <cell r="M2592" t="str">
            <v>гор. Новосибирск</v>
          </cell>
          <cell r="N2592" t="str">
            <v>РФ</v>
          </cell>
          <cell r="O2592" t="str">
            <v>Россия</v>
          </cell>
          <cell r="P2592" t="str">
            <v/>
          </cell>
          <cell r="Q2592" t="str">
            <v>Новосибирская</v>
          </cell>
          <cell r="R2592" t="str">
            <v/>
          </cell>
          <cell r="S2592" t="str">
            <v>г. Новосибирск</v>
          </cell>
          <cell r="T2592" t="str">
            <v/>
          </cell>
          <cell r="U2592" t="str">
            <v>Гоголя</v>
          </cell>
          <cell r="V2592" t="str">
            <v>203а</v>
          </cell>
          <cell r="W2592" t="str">
            <v/>
          </cell>
          <cell r="X2592" t="str">
            <v>2</v>
          </cell>
          <cell r="Y2592" t="str">
            <v>89132066576</v>
          </cell>
          <cell r="Z2592" t="str">
            <v/>
          </cell>
          <cell r="AA2592" t="str">
            <v>аттестат СОО</v>
          </cell>
          <cell r="AB2592">
            <v>2017</v>
          </cell>
          <cell r="AC2592" t="str">
            <v>муниципальное бюджетное общеобразовательное учреждение "Средняя общеобразовательная школа №111"</v>
          </cell>
          <cell r="AD2592" t="str">
            <v>05404 000001758</v>
          </cell>
          <cell r="AE2592" t="str">
            <v>23.06.2017</v>
          </cell>
          <cell r="AF2592" t="str">
            <v>нет</v>
          </cell>
          <cell r="AG2592" t="str">
            <v>нет</v>
          </cell>
          <cell r="AH2592" t="str">
            <v>264</v>
          </cell>
          <cell r="AI2592" t="str">
            <v>Очная</v>
          </cell>
          <cell r="AJ2592" t="str">
            <v>на основе полного возмещения затрат</v>
          </cell>
          <cell r="AK2592" t="str">
            <v>договор</v>
          </cell>
          <cell r="AL2592" t="str">
            <v/>
          </cell>
          <cell r="AM2592" t="str">
            <v>ФБП</v>
          </cell>
          <cell r="AN2592" t="str">
            <v>40.03.01 Юриспруденция</v>
          </cell>
          <cell r="AO2592" t="str">
            <v>40.03.01 Юриспруденция</v>
          </cell>
          <cell r="AP2592" t="str">
            <v>145</v>
          </cell>
          <cell r="AQ2592" t="str">
            <v/>
          </cell>
          <cell r="AR2592" t="str">
            <v/>
          </cell>
          <cell r="AS2592" t="str">
            <v>08.08.2017</v>
          </cell>
          <cell r="AT2592" t="str">
            <v>1850/с</v>
          </cell>
        </row>
        <row r="2593">
          <cell r="A2593">
            <v>1702853</v>
          </cell>
          <cell r="B2593" t="str">
            <v>Сапеев</v>
          </cell>
          <cell r="C2593" t="str">
            <v>Михаил</v>
          </cell>
          <cell r="D2593" t="str">
            <v>Сергеевич</v>
          </cell>
          <cell r="E2593" t="str">
            <v>Паспорт гражданина Российской Федерации</v>
          </cell>
          <cell r="F2593" t="str">
            <v>9512</v>
          </cell>
          <cell r="G2593" t="str">
            <v>816255</v>
          </cell>
          <cell r="H2593" t="str">
            <v>13.03.2013</v>
          </cell>
          <cell r="I2593" t="str">
            <v>190-002</v>
          </cell>
          <cell r="J2593" t="str">
            <v>Отдел УФМС России по Республике Хакасия в г. Абакан</v>
          </cell>
          <cell r="K2593" t="str">
            <v>муж</v>
          </cell>
          <cell r="L2593" t="str">
            <v>19.02.1999</v>
          </cell>
          <cell r="M2593" t="str">
            <v>город Абакан Республика Хакасия</v>
          </cell>
          <cell r="N2593" t="str">
            <v>РФ</v>
          </cell>
          <cell r="O2593" t="str">
            <v>Россия</v>
          </cell>
          <cell r="P2593" t="str">
            <v>655000</v>
          </cell>
          <cell r="Q2593" t="str">
            <v>Хакасия</v>
          </cell>
          <cell r="R2593" t="str">
            <v/>
          </cell>
          <cell r="S2593" t="str">
            <v>г. Абакан</v>
          </cell>
          <cell r="T2593" t="str">
            <v/>
          </cell>
          <cell r="U2593" t="str">
            <v>Сосновая</v>
          </cell>
          <cell r="V2593" t="str">
            <v>6</v>
          </cell>
          <cell r="W2593" t="str">
            <v/>
          </cell>
          <cell r="X2593" t="str">
            <v/>
          </cell>
          <cell r="Y2593" t="str">
            <v>8962-849-8848</v>
          </cell>
          <cell r="Z2593" t="str">
            <v>8923-394-1977</v>
          </cell>
          <cell r="AA2593" t="str">
            <v>аттестат СОО</v>
          </cell>
          <cell r="AB2593">
            <v>2017</v>
          </cell>
          <cell r="AC2593" t="str">
            <v>муниципальное бюджетное общеобразовательное учреждение города Абакана "Гимназия"</v>
          </cell>
          <cell r="AD2593" t="str">
            <v>01924 003056222</v>
          </cell>
          <cell r="AE2593" t="str">
            <v>25.06.2017</v>
          </cell>
          <cell r="AF2593" t="str">
            <v>нет</v>
          </cell>
          <cell r="AG2593" t="str">
            <v>нет</v>
          </cell>
          <cell r="AH2593" t="str">
            <v>2039</v>
          </cell>
          <cell r="AI2593" t="str">
            <v>Очная</v>
          </cell>
          <cell r="AJ2593" t="str">
            <v>на основе полного возмещения затрат</v>
          </cell>
          <cell r="AK2593" t="str">
            <v>договор</v>
          </cell>
          <cell r="AL2593" t="str">
            <v/>
          </cell>
          <cell r="AM2593" t="str">
            <v>ФБП</v>
          </cell>
          <cell r="AN2593" t="str">
            <v>40.03.01 Юриспруденция</v>
          </cell>
          <cell r="AO2593" t="str">
            <v>40.03.01 Юриспруденция</v>
          </cell>
          <cell r="AP2593" t="str">
            <v>203</v>
          </cell>
          <cell r="AQ2593" t="str">
            <v/>
          </cell>
          <cell r="AR2593" t="str">
            <v/>
          </cell>
          <cell r="AS2593" t="str">
            <v>08.08.2017</v>
          </cell>
          <cell r="AT2593" t="str">
            <v>1850/с</v>
          </cell>
        </row>
        <row r="2594">
          <cell r="A2594">
            <v>1703514</v>
          </cell>
          <cell r="B2594" t="str">
            <v>Петровская</v>
          </cell>
          <cell r="C2594" t="str">
            <v>Надежда</v>
          </cell>
          <cell r="D2594" t="str">
            <v>Игоревна</v>
          </cell>
          <cell r="E2594" t="str">
            <v>Паспорт гражданина Российской Федерации</v>
          </cell>
          <cell r="F2594" t="str">
            <v>3213</v>
          </cell>
          <cell r="G2594" t="str">
            <v>314812</v>
          </cell>
          <cell r="H2594" t="str">
            <v>16.09.2013</v>
          </cell>
          <cell r="I2594" t="str">
            <v>420-027</v>
          </cell>
          <cell r="J2594" t="str">
            <v>Отделение в Заводском р-не ОУФМС России по Кемеровской обл. в г.Новокузнецке</v>
          </cell>
          <cell r="K2594" t="str">
            <v>жен</v>
          </cell>
          <cell r="L2594" t="str">
            <v>31.07.1999</v>
          </cell>
          <cell r="M2594" t="str">
            <v>гор. Новокузнецк</v>
          </cell>
          <cell r="N2594" t="str">
            <v>РФ</v>
          </cell>
          <cell r="O2594" t="str">
            <v>Россия</v>
          </cell>
          <cell r="P2594" t="str">
            <v/>
          </cell>
          <cell r="Q2594" t="str">
            <v>Кемеровская</v>
          </cell>
          <cell r="R2594" t="str">
            <v/>
          </cell>
          <cell r="S2594" t="str">
            <v>г. Новокузнецк</v>
          </cell>
          <cell r="T2594" t="str">
            <v/>
          </cell>
          <cell r="U2594" t="str">
            <v>Клименко</v>
          </cell>
          <cell r="V2594" t="str">
            <v>38</v>
          </cell>
          <cell r="W2594" t="str">
            <v/>
          </cell>
          <cell r="X2594" t="str">
            <v>69</v>
          </cell>
          <cell r="Y2594" t="str">
            <v>8-951-581-4870</v>
          </cell>
          <cell r="Z2594" t="str">
            <v>8-951-587-2806</v>
          </cell>
          <cell r="AA2594" t="str">
            <v>аттестат СОО</v>
          </cell>
          <cell r="AB2594">
            <v>2017</v>
          </cell>
          <cell r="AC2594" t="str">
            <v>Муниципальное бюджетное нетиповое общеобразовательное учреждение "Лицей № 84 имени В. А. Власова" города Новокузнецка Кемеровской области</v>
          </cell>
          <cell r="AD2594" t="str">
            <v>04224 003057186</v>
          </cell>
          <cell r="AE2594" t="str">
            <v>25.06.2017</v>
          </cell>
          <cell r="AF2594" t="str">
            <v>нет</v>
          </cell>
          <cell r="AG2594" t="str">
            <v>нет</v>
          </cell>
          <cell r="AH2594" t="str">
            <v>2523</v>
          </cell>
          <cell r="AI2594" t="str">
            <v>Очная</v>
          </cell>
          <cell r="AJ2594" t="str">
            <v>на основе полного возмещения затрат</v>
          </cell>
          <cell r="AK2594" t="str">
            <v>договор</v>
          </cell>
          <cell r="AL2594" t="str">
            <v/>
          </cell>
          <cell r="AM2594" t="str">
            <v>ФБП</v>
          </cell>
          <cell r="AN2594" t="str">
            <v>40.05.01 Правовое обеспечение национальной безопасности</v>
          </cell>
          <cell r="AO2594" t="str">
            <v>40.05.01 Правовое обеспечение национальной безопасности</v>
          </cell>
          <cell r="AP2594" t="str">
            <v>218</v>
          </cell>
          <cell r="AQ2594" t="str">
            <v/>
          </cell>
          <cell r="AR2594" t="str">
            <v/>
          </cell>
          <cell r="AS2594" t="str">
            <v>08.08.2017</v>
          </cell>
          <cell r="AT2594" t="str">
            <v>1851/с</v>
          </cell>
        </row>
        <row r="2595">
          <cell r="A2595">
            <v>1703902</v>
          </cell>
          <cell r="B2595" t="str">
            <v>Самедов</v>
          </cell>
          <cell r="C2595" t="str">
            <v>Аликбер</v>
          </cell>
          <cell r="D2595" t="str">
            <v>Арузович</v>
          </cell>
          <cell r="E2595" t="str">
            <v>Паспорт гражданина Российской Федерации</v>
          </cell>
          <cell r="F2595" t="str">
            <v>5013</v>
          </cell>
          <cell r="G2595" t="str">
            <v>177543</v>
          </cell>
          <cell r="H2595" t="str">
            <v>22.10.2013</v>
          </cell>
          <cell r="I2595" t="str">
            <v>540-006</v>
          </cell>
          <cell r="J2595" t="str">
            <v>Отделом УФМС России по Новосибирской области в Кировском районе г. Новосибирска</v>
          </cell>
          <cell r="K2595" t="str">
            <v>муж</v>
          </cell>
          <cell r="L2595" t="str">
            <v>01.10.1999</v>
          </cell>
          <cell r="M2595" t="str">
            <v>гор. Актау респ. Казахстан</v>
          </cell>
          <cell r="N2595" t="str">
            <v>РФ</v>
          </cell>
          <cell r="O2595" t="str">
            <v>Россия</v>
          </cell>
          <cell r="P2595" t="str">
            <v/>
          </cell>
          <cell r="Q2595" t="str">
            <v>Новосибирская</v>
          </cell>
          <cell r="R2595" t="str">
            <v/>
          </cell>
          <cell r="S2595" t="str">
            <v>г. Новосибирск</v>
          </cell>
          <cell r="T2595" t="str">
            <v/>
          </cell>
          <cell r="U2595" t="str">
            <v>Зорге</v>
          </cell>
          <cell r="V2595" t="str">
            <v>129/1</v>
          </cell>
          <cell r="W2595" t="str">
            <v/>
          </cell>
          <cell r="X2595" t="str">
            <v>116</v>
          </cell>
          <cell r="Y2595" t="str">
            <v>8-903-076-7355</v>
          </cell>
          <cell r="Z2595" t="str">
            <v/>
          </cell>
          <cell r="AA2595" t="str">
            <v>аттестат СОО</v>
          </cell>
          <cell r="AB2595">
            <v>2017</v>
          </cell>
          <cell r="AC2595" t="str">
            <v>Муниципальное бюджетное общеобразовательное учреждение города Новосибирска "Средняя общеобразовательная школа №134"</v>
          </cell>
          <cell r="AD2595" t="str">
            <v>05404 000003005</v>
          </cell>
          <cell r="AE2595" t="str">
            <v>23.06.2017</v>
          </cell>
          <cell r="AF2595" t="str">
            <v>нет</v>
          </cell>
          <cell r="AG2595" t="str">
            <v>нет</v>
          </cell>
          <cell r="AH2595" t="str">
            <v>2779</v>
          </cell>
          <cell r="AI2595" t="str">
            <v>Очная</v>
          </cell>
          <cell r="AJ2595" t="str">
            <v>на основе полного возмещения затрат</v>
          </cell>
          <cell r="AK2595" t="str">
            <v>договор</v>
          </cell>
          <cell r="AL2595" t="str">
            <v/>
          </cell>
          <cell r="AM2595" t="str">
            <v>ФБП</v>
          </cell>
          <cell r="AN2595" t="str">
            <v>40.05.01 Правовое обеспечение национальной безопасности</v>
          </cell>
          <cell r="AO2595" t="str">
            <v>40.05.01 Правовое обеспечение национальной безопасности</v>
          </cell>
          <cell r="AP2595" t="str">
            <v>138</v>
          </cell>
          <cell r="AQ2595" t="str">
            <v/>
          </cell>
          <cell r="AR2595" t="str">
            <v/>
          </cell>
          <cell r="AS2595" t="str">
            <v>08.08.2017</v>
          </cell>
          <cell r="AT2595" t="str">
            <v>1851/с</v>
          </cell>
        </row>
        <row r="2596">
          <cell r="A2596">
            <v>1701228</v>
          </cell>
          <cell r="B2596" t="str">
            <v>Сарксян</v>
          </cell>
          <cell r="C2596" t="str">
            <v>Эрик</v>
          </cell>
          <cell r="D2596" t="str">
            <v>Аганикович</v>
          </cell>
          <cell r="E2596" t="str">
            <v>Паспорт гражданина Российской Федерации</v>
          </cell>
          <cell r="F2596" t="str">
            <v>3210</v>
          </cell>
          <cell r="G2596" t="str">
            <v>988840</v>
          </cell>
          <cell r="H2596" t="str">
            <v>11.08.2011</v>
          </cell>
          <cell r="I2596" t="str">
            <v>420-043</v>
          </cell>
          <cell r="J2596" t="str">
            <v>тп в пос. Шерегеш ОУФМС России по Кемеровской области в городе Таштаголе</v>
          </cell>
          <cell r="K2596" t="str">
            <v>муж</v>
          </cell>
          <cell r="L2596" t="str">
            <v>27.07.1997</v>
          </cell>
          <cell r="M2596" t="str">
            <v>гор. Степанаван</v>
          </cell>
          <cell r="N2596" t="str">
            <v>РФ</v>
          </cell>
          <cell r="O2596" t="str">
            <v>Россия</v>
          </cell>
          <cell r="P2596" t="str">
            <v/>
          </cell>
          <cell r="Q2596" t="str">
            <v>Кемеровская</v>
          </cell>
          <cell r="R2596" t="str">
            <v>Таштагольский</v>
          </cell>
          <cell r="S2596" t="str">
            <v>пгт. Шерегеш</v>
          </cell>
          <cell r="T2596" t="str">
            <v/>
          </cell>
          <cell r="U2596" t="str">
            <v>Дзержинского</v>
          </cell>
          <cell r="V2596" t="str">
            <v>21/1</v>
          </cell>
          <cell r="W2596" t="str">
            <v/>
          </cell>
          <cell r="X2596" t="str">
            <v>88</v>
          </cell>
          <cell r="Y2596" t="str">
            <v>89089580592</v>
          </cell>
          <cell r="Z2596" t="str">
            <v/>
          </cell>
          <cell r="AA2596" t="str">
            <v>диплом СПО по специальности</v>
          </cell>
          <cell r="AB2596">
            <v>2017</v>
          </cell>
          <cell r="AC2596" t="str">
            <v>Государственное профессиональное образовательное учреждение Кемеровский педагогический колледж г.Кемерово</v>
          </cell>
          <cell r="AD2596" t="str">
            <v>114208 0012012</v>
          </cell>
          <cell r="AE2596" t="str">
            <v>29.06.2017</v>
          </cell>
          <cell r="AF2596" t="str">
            <v>нет</v>
          </cell>
          <cell r="AG2596" t="str">
            <v>нет</v>
          </cell>
          <cell r="AH2596" t="str">
            <v>800</v>
          </cell>
          <cell r="AI2596" t="str">
            <v>Очная</v>
          </cell>
          <cell r="AJ2596" t="str">
            <v>на основе полного возмещения затрат</v>
          </cell>
          <cell r="AK2596" t="str">
            <v>договор</v>
          </cell>
          <cell r="AL2596" t="str">
            <v/>
          </cell>
          <cell r="AM2596" t="str">
            <v>ФБП</v>
          </cell>
          <cell r="AN2596" t="str">
            <v>40.05.01 Правовое обеспечение национальной безопасности</v>
          </cell>
          <cell r="AO2596" t="str">
            <v>40.05.01 Правовое обеспечение национальной безопасности</v>
          </cell>
          <cell r="AP2596" t="str">
            <v>156</v>
          </cell>
          <cell r="AQ2596" t="str">
            <v/>
          </cell>
          <cell r="AR2596" t="str">
            <v/>
          </cell>
          <cell r="AS2596" t="str">
            <v>08.08.2017</v>
          </cell>
          <cell r="AT2596" t="str">
            <v>1851/с</v>
          </cell>
        </row>
        <row r="2597">
          <cell r="A2597">
            <v>1705853</v>
          </cell>
          <cell r="B2597" t="str">
            <v>Стружук</v>
          </cell>
          <cell r="C2597" t="str">
            <v>Ангелина</v>
          </cell>
          <cell r="D2597" t="str">
            <v>Андреевна</v>
          </cell>
          <cell r="E2597" t="str">
            <v>Паспорт гражданина Российской Федерации</v>
          </cell>
          <cell r="F2597" t="str">
            <v>5013</v>
          </cell>
          <cell r="G2597" t="str">
            <v>202642</v>
          </cell>
          <cell r="H2597" t="str">
            <v>07.02.2014</v>
          </cell>
          <cell r="I2597" t="str">
            <v>540-007</v>
          </cell>
          <cell r="J2597" t="str">
            <v>Отделом УФМС России по Новосибирской области в Ленинском районе г. Новосибирска</v>
          </cell>
          <cell r="K2597" t="str">
            <v>жен</v>
          </cell>
          <cell r="L2597" t="str">
            <v>31.12.1999</v>
          </cell>
          <cell r="M2597" t="str">
            <v>гор. Новосибирск</v>
          </cell>
          <cell r="N2597" t="str">
            <v>РФ</v>
          </cell>
          <cell r="O2597" t="str">
            <v>Россия</v>
          </cell>
          <cell r="P2597" t="str">
            <v/>
          </cell>
          <cell r="Q2597" t="str">
            <v>Новосибирская</v>
          </cell>
          <cell r="R2597" t="str">
            <v/>
          </cell>
          <cell r="S2597" t="str">
            <v>г. Новосибирск</v>
          </cell>
          <cell r="T2597" t="str">
            <v/>
          </cell>
          <cell r="U2597" t="str">
            <v>Широкая</v>
          </cell>
          <cell r="V2597" t="str">
            <v>135/1</v>
          </cell>
          <cell r="W2597" t="str">
            <v/>
          </cell>
          <cell r="X2597" t="str">
            <v>55</v>
          </cell>
          <cell r="Y2597" t="str">
            <v>89130159207</v>
          </cell>
          <cell r="Z2597" t="str">
            <v>89137779933</v>
          </cell>
          <cell r="AA2597" t="str">
            <v>аттестат СОО</v>
          </cell>
          <cell r="AB2597">
            <v>2017</v>
          </cell>
          <cell r="AC2597" t="str">
            <v>Муниципальное бюджетное общеобразовательное учреждение города Новосибирск "Средняя общеобразовательная школа № 45"</v>
          </cell>
          <cell r="AD2597" t="str">
            <v>05404 000003940</v>
          </cell>
          <cell r="AE2597" t="str">
            <v>23.06.2017</v>
          </cell>
          <cell r="AF2597" t="str">
            <v>нет</v>
          </cell>
          <cell r="AG2597" t="str">
            <v>нет</v>
          </cell>
          <cell r="AH2597" t="str">
            <v>3856</v>
          </cell>
          <cell r="AI2597" t="str">
            <v>Очная</v>
          </cell>
          <cell r="AJ2597" t="str">
            <v>на основе полного возмещения затрат</v>
          </cell>
          <cell r="AK2597" t="str">
            <v>договор</v>
          </cell>
          <cell r="AL2597" t="str">
            <v/>
          </cell>
          <cell r="AM2597" t="str">
            <v>ФБП</v>
          </cell>
          <cell r="AN2597" t="str">
            <v>40.05.01 Правовое обеспечение национальной безопасности</v>
          </cell>
          <cell r="AO2597" t="str">
            <v>40.05.01 Правовое обеспечение национальной безопасности</v>
          </cell>
          <cell r="AP2597" t="str">
            <v>148</v>
          </cell>
          <cell r="AQ2597" t="str">
            <v/>
          </cell>
          <cell r="AR2597" t="str">
            <v/>
          </cell>
          <cell r="AS2597" t="str">
            <v>08.08.2017</v>
          </cell>
          <cell r="AT2597" t="str">
            <v>1851/с</v>
          </cell>
        </row>
        <row r="2598">
          <cell r="A2598">
            <v>1701105</v>
          </cell>
          <cell r="B2598" t="str">
            <v>Поворотова</v>
          </cell>
          <cell r="C2598" t="str">
            <v>Анастасия</v>
          </cell>
          <cell r="D2598" t="str">
            <v>Александровна</v>
          </cell>
          <cell r="E2598" t="str">
            <v>Паспорт гражданина Российской Федерации</v>
          </cell>
          <cell r="F2598" t="str">
            <v>9511</v>
          </cell>
          <cell r="G2598" t="str">
            <v>795237</v>
          </cell>
          <cell r="H2598" t="str">
            <v>04.07.2012</v>
          </cell>
          <cell r="I2598" t="str">
            <v>190-002</v>
          </cell>
          <cell r="J2598" t="str">
            <v>Отделом УФМС России по Републике Хакасия в городе Абакане</v>
          </cell>
          <cell r="K2598" t="str">
            <v>жен</v>
          </cell>
          <cell r="L2598" t="str">
            <v>08.06.1998</v>
          </cell>
          <cell r="M2598" t="str">
            <v>гор. Абакан Республика Хакасия</v>
          </cell>
          <cell r="N2598" t="str">
            <v>РФ</v>
          </cell>
          <cell r="O2598" t="str">
            <v>Россия</v>
          </cell>
          <cell r="P2598" t="str">
            <v>655000</v>
          </cell>
          <cell r="Q2598" t="str">
            <v>Хакасия</v>
          </cell>
          <cell r="R2598" t="str">
            <v/>
          </cell>
          <cell r="S2598" t="str">
            <v>г. Абакан</v>
          </cell>
          <cell r="T2598" t="str">
            <v/>
          </cell>
          <cell r="U2598" t="str">
            <v>Полевая</v>
          </cell>
          <cell r="V2598" t="str">
            <v>13</v>
          </cell>
          <cell r="W2598" t="str">
            <v/>
          </cell>
          <cell r="X2598" t="str">
            <v/>
          </cell>
          <cell r="Y2598" t="str">
            <v>8983-585-9799</v>
          </cell>
          <cell r="Z2598" t="str">
            <v/>
          </cell>
          <cell r="AA2598" t="str">
            <v>диплом СПО по специальности</v>
          </cell>
          <cell r="AB2598">
            <v>2017</v>
          </cell>
          <cell r="AC2598" t="str">
            <v>Государственное бюджетное профессиональное образовательное учреждение Республики Хакасия "Хакасский политехнический колледж"</v>
          </cell>
          <cell r="AD2598" t="str">
            <v>111924 1763214</v>
          </cell>
          <cell r="AE2598" t="str">
            <v>30.06.2017</v>
          </cell>
          <cell r="AF2598" t="str">
            <v>нет</v>
          </cell>
          <cell r="AG2598" t="str">
            <v>нет</v>
          </cell>
          <cell r="AH2598" t="str">
            <v>704</v>
          </cell>
          <cell r="AI2598" t="str">
            <v>Очная</v>
          </cell>
          <cell r="AJ2598" t="str">
            <v>на основе полного возмещения затрат</v>
          </cell>
          <cell r="AK2598" t="str">
            <v>договор</v>
          </cell>
          <cell r="AL2598" t="str">
            <v/>
          </cell>
          <cell r="AM2598" t="str">
            <v>ФБП</v>
          </cell>
          <cell r="AN2598" t="str">
            <v>40.05.02 Правоохранительная деятельность</v>
          </cell>
          <cell r="AO2598" t="str">
            <v>40.05.02 Правоохранительная деятельность</v>
          </cell>
          <cell r="AP2598" t="str">
            <v>224</v>
          </cell>
          <cell r="AQ2598" t="str">
            <v/>
          </cell>
          <cell r="AR2598" t="str">
            <v/>
          </cell>
          <cell r="AS2598" t="str">
            <v>08.08.2017</v>
          </cell>
          <cell r="AT2598" t="str">
            <v>1852/с</v>
          </cell>
        </row>
        <row r="2599">
          <cell r="A2599">
            <v>1702294</v>
          </cell>
          <cell r="B2599" t="str">
            <v>Морозова</v>
          </cell>
          <cell r="C2599" t="str">
            <v>Ангелина</v>
          </cell>
          <cell r="D2599" t="str">
            <v>Андреевна</v>
          </cell>
          <cell r="E2599" t="str">
            <v>Паспорт гражданина Российской Федерации</v>
          </cell>
          <cell r="F2599" t="str">
            <v>7613</v>
          </cell>
          <cell r="G2599" t="str">
            <v>712686</v>
          </cell>
          <cell r="H2599" t="str">
            <v>21.10.2013</v>
          </cell>
          <cell r="I2599" t="str">
            <v>750-013</v>
          </cell>
          <cell r="J2599" t="str">
            <v>Отделением УФМС России по Забайкальскому краю в Забайкальском районе</v>
          </cell>
          <cell r="K2599" t="str">
            <v>жен</v>
          </cell>
          <cell r="L2599" t="str">
            <v>28.09.1999</v>
          </cell>
          <cell r="M2599" t="str">
            <v>гор. Чита</v>
          </cell>
          <cell r="N2599" t="str">
            <v>РФ</v>
          </cell>
          <cell r="O2599" t="str">
            <v>Россия</v>
          </cell>
          <cell r="P2599" t="str">
            <v>674660</v>
          </cell>
          <cell r="Q2599" t="str">
            <v>Забайкальский</v>
          </cell>
          <cell r="R2599" t="str">
            <v>Забайкальский</v>
          </cell>
          <cell r="S2599" t="str">
            <v>п/ст. Даурия</v>
          </cell>
          <cell r="T2599" t="str">
            <v/>
          </cell>
          <cell r="U2599" t="str">
            <v/>
          </cell>
          <cell r="V2599" t="str">
            <v>ДОС 790</v>
          </cell>
          <cell r="W2599" t="str">
            <v/>
          </cell>
          <cell r="X2599" t="str">
            <v>7</v>
          </cell>
          <cell r="Y2599" t="str">
            <v>89145051813</v>
          </cell>
          <cell r="Z2599" t="str">
            <v>89145051813</v>
          </cell>
          <cell r="AA2599" t="str">
            <v>аттестат СОО</v>
          </cell>
          <cell r="AB2599">
            <v>2017</v>
          </cell>
          <cell r="AC2599" t="str">
            <v>Муниципальное общеобразовательное учреждение Даурская средняя общеобразовательная школа Забайкальского района Забайкальского края</v>
          </cell>
          <cell r="AD2599" t="str">
            <v>07524 003294939</v>
          </cell>
          <cell r="AE2599" t="str">
            <v>24.06.2017</v>
          </cell>
          <cell r="AF2599" t="str">
            <v>нет</v>
          </cell>
          <cell r="AG2599" t="str">
            <v>нет</v>
          </cell>
          <cell r="AH2599" t="str">
            <v>1612</v>
          </cell>
          <cell r="AI2599" t="str">
            <v>Очная</v>
          </cell>
          <cell r="AJ2599" t="str">
            <v>на основе полного возмещения затрат</v>
          </cell>
          <cell r="AK2599" t="str">
            <v>договор</v>
          </cell>
          <cell r="AL2599" t="str">
            <v/>
          </cell>
          <cell r="AM2599" t="str">
            <v>ФБП</v>
          </cell>
          <cell r="AN2599" t="str">
            <v>41.03.01 Зарубежное регионоведение</v>
          </cell>
          <cell r="AO2599" t="str">
            <v>41.03.01 Зарубежное регионоведение</v>
          </cell>
          <cell r="AP2599" t="str">
            <v>148</v>
          </cell>
          <cell r="AQ2599" t="str">
            <v/>
          </cell>
          <cell r="AR2599" t="str">
            <v/>
          </cell>
          <cell r="AS2599" t="str">
            <v>08.08.2017</v>
          </cell>
          <cell r="AT2599" t="str">
            <v>1853/с</v>
          </cell>
        </row>
        <row r="2600">
          <cell r="A2600">
            <v>1700089</v>
          </cell>
          <cell r="B2600" t="str">
            <v>Соловьева</v>
          </cell>
          <cell r="C2600" t="str">
            <v>Дарья</v>
          </cell>
          <cell r="D2600" t="str">
            <v>Дмитриевна</v>
          </cell>
          <cell r="E2600" t="str">
            <v>Паспорт гражданина Российской Федерации</v>
          </cell>
          <cell r="F2600" t="str">
            <v>5013</v>
          </cell>
          <cell r="G2600" t="str">
            <v>116761</v>
          </cell>
          <cell r="H2600" t="str">
            <v>15.04.2013</v>
          </cell>
          <cell r="I2600" t="str">
            <v>540-007</v>
          </cell>
          <cell r="J2600" t="str">
            <v>отделом  УФМС России по Новосибирской области в Ленинском районе г. Новосибирска</v>
          </cell>
          <cell r="K2600" t="str">
            <v>жен</v>
          </cell>
          <cell r="L2600" t="str">
            <v>16.03.1999</v>
          </cell>
          <cell r="M2600" t="str">
            <v>гор. Новосибирск</v>
          </cell>
          <cell r="N2600" t="str">
            <v>РФ</v>
          </cell>
          <cell r="O2600" t="str">
            <v>Россия</v>
          </cell>
          <cell r="P2600" t="str">
            <v/>
          </cell>
          <cell r="Q2600" t="str">
            <v>Новосибирская</v>
          </cell>
          <cell r="R2600" t="str">
            <v/>
          </cell>
          <cell r="S2600" t="str">
            <v>г. Новосибирск</v>
          </cell>
          <cell r="T2600" t="str">
            <v/>
          </cell>
          <cell r="U2600" t="str">
            <v>Связистов</v>
          </cell>
          <cell r="V2600" t="str">
            <v>15</v>
          </cell>
          <cell r="W2600" t="str">
            <v/>
          </cell>
          <cell r="X2600" t="str">
            <v>243</v>
          </cell>
          <cell r="Y2600" t="str">
            <v>8-923-194-69-04</v>
          </cell>
          <cell r="Z2600" t="str">
            <v>8-913-472-89-02</v>
          </cell>
          <cell r="AA2600" t="str">
            <v>аттестат СОО</v>
          </cell>
          <cell r="AB2600">
            <v>2016</v>
          </cell>
          <cell r="AC2600" t="str">
            <v>Муниципальное бюджетное общеобразовательное учреждение г. Новосибирска "Средняя общеобразовательная школа № 67"</v>
          </cell>
          <cell r="AD2600" t="str">
            <v>05418 000927502</v>
          </cell>
          <cell r="AE2600" t="str">
            <v>01.10.2016</v>
          </cell>
          <cell r="AF2600" t="str">
            <v>нет</v>
          </cell>
          <cell r="AG2600" t="str">
            <v>нет</v>
          </cell>
          <cell r="AH2600" t="str">
            <v>29</v>
          </cell>
          <cell r="AI2600" t="str">
            <v>Очная</v>
          </cell>
          <cell r="AJ2600" t="str">
            <v>на основе полного возмещения затрат</v>
          </cell>
          <cell r="AK2600" t="str">
            <v>договор</v>
          </cell>
          <cell r="AL2600" t="str">
            <v/>
          </cell>
          <cell r="AM2600" t="str">
            <v>ФБП</v>
          </cell>
          <cell r="AN2600" t="str">
            <v>41.03.01 Зарубежное регионоведение</v>
          </cell>
          <cell r="AO2600" t="str">
            <v>41.03.01 Зарубежное регионоведение</v>
          </cell>
          <cell r="AP2600" t="str">
            <v>141</v>
          </cell>
          <cell r="AQ2600" t="str">
            <v/>
          </cell>
          <cell r="AR2600" t="str">
            <v/>
          </cell>
          <cell r="AS2600" t="str">
            <v>08.08.2017</v>
          </cell>
          <cell r="AT2600" t="str">
            <v>1853/с</v>
          </cell>
        </row>
        <row r="2601">
          <cell r="A2601">
            <v>1705862</v>
          </cell>
          <cell r="B2601" t="str">
            <v>Соболев</v>
          </cell>
          <cell r="C2601" t="str">
            <v>Максим</v>
          </cell>
          <cell r="D2601" t="str">
            <v>Алексеевич</v>
          </cell>
          <cell r="E2601" t="str">
            <v>Паспорт гражданина Российской Федерации</v>
          </cell>
          <cell r="F2601" t="str">
            <v>9513</v>
          </cell>
          <cell r="G2601" t="str">
            <v>822416</v>
          </cell>
          <cell r="H2601" t="str">
            <v>15.06.2013</v>
          </cell>
          <cell r="I2601" t="str">
            <v>190-006</v>
          </cell>
          <cell r="J2601" t="str">
            <v>Отделением УФМС России по Республике Хакасия в Усть-Абаканском районе</v>
          </cell>
          <cell r="K2601" t="str">
            <v>муж</v>
          </cell>
          <cell r="L2601" t="str">
            <v>08.05.1999</v>
          </cell>
          <cell r="M2601" t="str">
            <v>город Абакан Республика Хакасия</v>
          </cell>
          <cell r="N2601" t="str">
            <v>РФ</v>
          </cell>
          <cell r="O2601" t="str">
            <v>Россия</v>
          </cell>
          <cell r="P2601" t="str">
            <v>655000</v>
          </cell>
          <cell r="Q2601" t="str">
            <v>Хакасия</v>
          </cell>
          <cell r="R2601" t="str">
            <v>Усть-Абаканский</v>
          </cell>
          <cell r="S2601" t="str">
            <v>рп. Усть-Абакан</v>
          </cell>
          <cell r="T2601" t="str">
            <v/>
          </cell>
          <cell r="U2601" t="str">
            <v>Пирятинской Дивизии</v>
          </cell>
          <cell r="V2601" t="str">
            <v>5</v>
          </cell>
          <cell r="W2601" t="str">
            <v/>
          </cell>
          <cell r="X2601" t="str">
            <v>116</v>
          </cell>
          <cell r="Y2601" t="str">
            <v/>
          </cell>
          <cell r="Z2601" t="str">
            <v>8913-055-7789</v>
          </cell>
          <cell r="AA2601" t="str">
            <v>аттестат СОО</v>
          </cell>
          <cell r="AB2601">
            <v>2017</v>
          </cell>
          <cell r="AC2601" t="str">
            <v>Муниципальное бюджетное общеобразовательное учреждение "Усть-Абаканская средняя общеобразовательная школа"</v>
          </cell>
          <cell r="AD2601" t="str">
            <v>01904 000004297</v>
          </cell>
          <cell r="AE2601" t="str">
            <v>25.06.2017</v>
          </cell>
          <cell r="AF2601" t="str">
            <v>нет</v>
          </cell>
          <cell r="AG2601" t="str">
            <v>нет</v>
          </cell>
          <cell r="AH2601" t="str">
            <v>3859</v>
          </cell>
          <cell r="AI2601" t="str">
            <v>Очная</v>
          </cell>
          <cell r="AJ2601" t="str">
            <v>на основе полного возмещения затрат</v>
          </cell>
          <cell r="AK2601" t="str">
            <v>договор</v>
          </cell>
          <cell r="AL2601" t="str">
            <v/>
          </cell>
          <cell r="AM2601" t="str">
            <v>ФБП</v>
          </cell>
          <cell r="AN2601" t="str">
            <v>42.03.01 Реклама и связи с общественностью</v>
          </cell>
          <cell r="AO2601" t="str">
            <v>42.03.01 Реклама и связи с общественностью</v>
          </cell>
          <cell r="AP2601" t="str">
            <v>139</v>
          </cell>
          <cell r="AQ2601" t="str">
            <v/>
          </cell>
          <cell r="AR2601" t="str">
            <v/>
          </cell>
          <cell r="AS2601" t="str">
            <v>08.08.2017</v>
          </cell>
          <cell r="AT2601" t="str">
            <v>1854/с</v>
          </cell>
        </row>
        <row r="2602">
          <cell r="A2602">
            <v>1701601</v>
          </cell>
          <cell r="B2602" t="str">
            <v>Погодина</v>
          </cell>
          <cell r="C2602" t="str">
            <v>Евгения</v>
          </cell>
          <cell r="D2602" t="str">
            <v>Сергеевна</v>
          </cell>
          <cell r="E2602" t="str">
            <v>Паспорт гражданина Российской Федерации</v>
          </cell>
          <cell r="F2602" t="str">
            <v>5011</v>
          </cell>
          <cell r="G2602" t="str">
            <v>949474</v>
          </cell>
          <cell r="H2602" t="str">
            <v>05.03.2012</v>
          </cell>
          <cell r="I2602" t="str">
            <v>540-002</v>
          </cell>
          <cell r="J2602" t="str">
            <v>ОТДЕЛОМ УФМС РОССИИ ПО НОВОСИБИРСКОЙ ОБЛАСТИ В ДЗЕРЖИНСКОМ РАЙОНЕ Г. НОВОСИБИРСКА</v>
          </cell>
          <cell r="K2602" t="str">
            <v>жен</v>
          </cell>
          <cell r="L2602" t="str">
            <v>22.02.1998</v>
          </cell>
          <cell r="M2602" t="str">
            <v>ГОР. НОВОСИБИРСК</v>
          </cell>
          <cell r="N2602" t="str">
            <v>РФ</v>
          </cell>
          <cell r="O2602" t="str">
            <v>Россия</v>
          </cell>
          <cell r="P2602" t="str">
            <v/>
          </cell>
          <cell r="Q2602" t="str">
            <v>Новосибирская</v>
          </cell>
          <cell r="R2602" t="str">
            <v/>
          </cell>
          <cell r="S2602" t="str">
            <v>г. Новосибирск</v>
          </cell>
          <cell r="T2602" t="str">
            <v/>
          </cell>
          <cell r="U2602" t="str">
            <v>Фрунзе</v>
          </cell>
          <cell r="V2602" t="str">
            <v>59/1</v>
          </cell>
          <cell r="W2602" t="str">
            <v/>
          </cell>
          <cell r="X2602" t="str">
            <v>70</v>
          </cell>
          <cell r="Y2602" t="str">
            <v>89134805264</v>
          </cell>
          <cell r="Z2602" t="str">
            <v/>
          </cell>
          <cell r="AA2602" t="str">
            <v>диплом СПО по специальности</v>
          </cell>
          <cell r="AB2602">
            <v>2017</v>
          </cell>
          <cell r="AC2602" t="str">
            <v>Бизнес колледж НГУЭУ</v>
          </cell>
          <cell r="AD2602" t="str">
            <v>105424 2208770</v>
          </cell>
          <cell r="AE2602" t="str">
            <v>27.06.2017</v>
          </cell>
          <cell r="AF2602" t="str">
            <v>нет</v>
          </cell>
          <cell r="AG2602" t="str">
            <v>нет</v>
          </cell>
          <cell r="AH2602" t="str">
            <v>1078</v>
          </cell>
          <cell r="AI2602" t="str">
            <v>Очно-заочная</v>
          </cell>
          <cell r="AJ2602" t="str">
            <v>на основе полного возмещения затрат</v>
          </cell>
          <cell r="AK2602" t="str">
            <v>договор</v>
          </cell>
          <cell r="AL2602" t="str">
            <v/>
          </cell>
          <cell r="AM2602" t="str">
            <v>ФБП</v>
          </cell>
          <cell r="AN2602" t="str">
            <v>40.05.01 Правовое обеспечение национальной безопасности</v>
          </cell>
          <cell r="AO2602" t="str">
            <v>40.05.01 Правовое обеспечение национальной безопасности</v>
          </cell>
          <cell r="AP2602" t="str">
            <v>163</v>
          </cell>
          <cell r="AQ2602" t="str">
            <v/>
          </cell>
          <cell r="AR2602" t="str">
            <v/>
          </cell>
          <cell r="AS2602" t="str">
            <v>08.08.2017</v>
          </cell>
          <cell r="AT2602" t="str">
            <v>1855/с</v>
          </cell>
        </row>
        <row r="2603">
          <cell r="A2603">
            <v>1702078</v>
          </cell>
          <cell r="B2603" t="str">
            <v>Романов</v>
          </cell>
          <cell r="C2603" t="str">
            <v>Иван</v>
          </cell>
          <cell r="D2603" t="str">
            <v>Васильевич</v>
          </cell>
          <cell r="E2603" t="str">
            <v>Паспорт гражданина Российской Федерации</v>
          </cell>
          <cell r="F2603" t="str">
            <v>5015</v>
          </cell>
          <cell r="G2603" t="str">
            <v>444623</v>
          </cell>
          <cell r="H2603" t="str">
            <v>20.10.2015</v>
          </cell>
          <cell r="I2603" t="str">
            <v>540-031</v>
          </cell>
          <cell r="J2603" t="str">
            <v>Отделом УФМС России по Новосибирской области в Новосибирском районе</v>
          </cell>
          <cell r="K2603" t="str">
            <v>муж</v>
          </cell>
          <cell r="L2603" t="str">
            <v>09.03.1993</v>
          </cell>
          <cell r="M2603" t="str">
            <v>гор.Усть-Каменогорск Восточно-Казахстанской обл. Республика Казахстан</v>
          </cell>
          <cell r="N2603" t="str">
            <v>РФ</v>
          </cell>
          <cell r="O2603" t="str">
            <v>Россия</v>
          </cell>
          <cell r="P2603" t="str">
            <v>630531</v>
          </cell>
          <cell r="Q2603" t="str">
            <v>Новосибирская</v>
          </cell>
          <cell r="R2603" t="str">
            <v>Новосибирский</v>
          </cell>
          <cell r="S2603" t="str">
            <v>п. Садовый</v>
          </cell>
          <cell r="T2603" t="str">
            <v/>
          </cell>
          <cell r="U2603" t="str">
            <v>Сиреневая</v>
          </cell>
          <cell r="V2603" t="str">
            <v>6</v>
          </cell>
          <cell r="W2603" t="str">
            <v/>
          </cell>
          <cell r="X2603" t="str">
            <v/>
          </cell>
          <cell r="Y2603" t="str">
            <v>8-913-734-2032</v>
          </cell>
          <cell r="Z2603" t="str">
            <v>8-913-062-2854</v>
          </cell>
          <cell r="AA2603" t="str">
            <v>диплом СПО по специальности</v>
          </cell>
          <cell r="AB2603">
            <v>2012</v>
          </cell>
          <cell r="AC2603" t="str">
            <v>Восточно-Казахстанский юридический колледж</v>
          </cell>
          <cell r="AD2603" t="str">
            <v>ТКБ 0009146</v>
          </cell>
          <cell r="AE2603" t="str">
            <v>22.06.2012</v>
          </cell>
          <cell r="AF2603" t="str">
            <v>нет</v>
          </cell>
          <cell r="AG2603" t="str">
            <v>нет</v>
          </cell>
          <cell r="AH2603" t="str">
            <v>1449</v>
          </cell>
          <cell r="AI2603" t="str">
            <v>Очно-заочная</v>
          </cell>
          <cell r="AJ2603" t="str">
            <v>на основе полного возмещения затрат</v>
          </cell>
          <cell r="AK2603" t="str">
            <v>договор</v>
          </cell>
          <cell r="AL2603" t="str">
            <v/>
          </cell>
          <cell r="AM2603" t="str">
            <v>ФБП</v>
          </cell>
          <cell r="AN2603" t="str">
            <v>40.05.02 Правоохранительная деятельность</v>
          </cell>
          <cell r="AO2603" t="str">
            <v>40.05.02 Правоохранительная деятельность</v>
          </cell>
          <cell r="AP2603" t="str">
            <v>146</v>
          </cell>
          <cell r="AQ2603" t="str">
            <v/>
          </cell>
          <cell r="AR2603" t="str">
            <v/>
          </cell>
          <cell r="AS2603" t="str">
            <v>08.08.2017</v>
          </cell>
          <cell r="AT2603" t="str">
            <v>1856/с</v>
          </cell>
        </row>
        <row r="2604">
          <cell r="A2604">
            <v>1701410</v>
          </cell>
          <cell r="B2604" t="str">
            <v>Садриева</v>
          </cell>
          <cell r="C2604" t="str">
            <v>Юлия</v>
          </cell>
          <cell r="D2604" t="str">
            <v>Альбертовна</v>
          </cell>
          <cell r="E2604" t="str">
            <v>Паспорт гражданина Российской Федерации</v>
          </cell>
          <cell r="F2604" t="str">
            <v>3212</v>
          </cell>
          <cell r="G2604" t="str">
            <v>209626</v>
          </cell>
          <cell r="H2604" t="str">
            <v>28.11.2012</v>
          </cell>
          <cell r="I2604" t="str">
            <v>420-036</v>
          </cell>
          <cell r="J2604" t="str">
            <v>Отделением № 2 в Центральном р-не ОУФМС России по Кемеровской обл. в гор. Прокопьевске</v>
          </cell>
          <cell r="K2604" t="str">
            <v>жен</v>
          </cell>
          <cell r="L2604" t="str">
            <v>08.11.1998</v>
          </cell>
          <cell r="M2604" t="str">
            <v>гор. Прокопьевск Кемеровской обл.</v>
          </cell>
          <cell r="N2604" t="str">
            <v>РФ</v>
          </cell>
          <cell r="O2604" t="str">
            <v>Россия</v>
          </cell>
          <cell r="P2604" t="str">
            <v/>
          </cell>
          <cell r="Q2604" t="str">
            <v>Кемеровская</v>
          </cell>
          <cell r="R2604" t="str">
            <v/>
          </cell>
          <cell r="S2604" t="str">
            <v>г. Прокопьевск</v>
          </cell>
          <cell r="T2604" t="str">
            <v/>
          </cell>
          <cell r="U2604" t="str">
            <v>Оренбургская</v>
          </cell>
          <cell r="V2604" t="str">
            <v>1</v>
          </cell>
          <cell r="W2604" t="str">
            <v/>
          </cell>
          <cell r="X2604" t="str">
            <v>91</v>
          </cell>
          <cell r="Y2604" t="str">
            <v>8-904-961-85-68</v>
          </cell>
          <cell r="Z2604" t="str">
            <v>8-904-579-31-54</v>
          </cell>
          <cell r="AA2604" t="str">
            <v>аттестат СОО</v>
          </cell>
          <cell r="AB2604">
            <v>2017</v>
          </cell>
          <cell r="AC2604" t="str">
            <v>Муниципальное бюджетное общеобразовательное учреждение "Средняя общеобразовательная школа №51"</v>
          </cell>
          <cell r="AD2604" t="str">
            <v>04224 002975077</v>
          </cell>
          <cell r="AE2604" t="str">
            <v>25.06.2017</v>
          </cell>
          <cell r="AF2604" t="str">
            <v>нет</v>
          </cell>
          <cell r="AG2604" t="str">
            <v>нет</v>
          </cell>
          <cell r="AH2604" t="str">
            <v>937</v>
          </cell>
          <cell r="AI2604" t="str">
            <v>Очно-заочная</v>
          </cell>
          <cell r="AJ2604" t="str">
            <v>на основе полного возмещения затрат</v>
          </cell>
          <cell r="AK2604" t="str">
            <v>договор</v>
          </cell>
          <cell r="AL2604" t="str">
            <v/>
          </cell>
          <cell r="AM2604" t="str">
            <v>ФБП</v>
          </cell>
          <cell r="AN2604" t="str">
            <v>40.05.02 Правоохранительная деятельность</v>
          </cell>
          <cell r="AO2604" t="str">
            <v>40.05.02 Правоохранительная деятельность</v>
          </cell>
          <cell r="AP2604" t="str">
            <v>199</v>
          </cell>
          <cell r="AQ2604" t="str">
            <v/>
          </cell>
          <cell r="AR2604" t="str">
            <v/>
          </cell>
          <cell r="AS2604" t="str">
            <v>08.08.2017</v>
          </cell>
          <cell r="AT2604" t="str">
            <v>1856/с</v>
          </cell>
        </row>
        <row r="2605">
          <cell r="A2605">
            <v>1700747</v>
          </cell>
          <cell r="B2605" t="str">
            <v>Негматова</v>
          </cell>
          <cell r="C2605" t="str">
            <v>Зарина</v>
          </cell>
          <cell r="D2605" t="str">
            <v>Мирзошарифовна</v>
          </cell>
          <cell r="E2605" t="str">
            <v>Паспорт гражданина Российской Федерации</v>
          </cell>
          <cell r="F2605" t="str">
            <v>5014</v>
          </cell>
          <cell r="G2605" t="str">
            <v>356239</v>
          </cell>
          <cell r="H2605" t="str">
            <v>29.12.2014</v>
          </cell>
          <cell r="I2605" t="str">
            <v>540-019</v>
          </cell>
          <cell r="J2605" t="str">
            <v>Отделом УФМС России по новосибирской области в Искитимском районе</v>
          </cell>
          <cell r="K2605" t="str">
            <v>жен</v>
          </cell>
          <cell r="L2605" t="str">
            <v>07.12.1994</v>
          </cell>
          <cell r="M2605" t="str">
            <v>пос. Бердь Искитимского р-на Новосибирской обл.</v>
          </cell>
          <cell r="N2605" t="str">
            <v>РФ</v>
          </cell>
          <cell r="O2605" t="str">
            <v>Россия</v>
          </cell>
          <cell r="P2605" t="str">
            <v/>
          </cell>
          <cell r="Q2605" t="str">
            <v>Новосибирская</v>
          </cell>
          <cell r="R2605" t="str">
            <v/>
          </cell>
          <cell r="S2605" t="str">
            <v>г. Новосибирск</v>
          </cell>
          <cell r="T2605" t="str">
            <v/>
          </cell>
          <cell r="U2605" t="str">
            <v>Универсальная</v>
          </cell>
          <cell r="V2605" t="str">
            <v>117</v>
          </cell>
          <cell r="W2605" t="str">
            <v/>
          </cell>
          <cell r="X2605" t="str">
            <v/>
          </cell>
          <cell r="Y2605" t="str">
            <v>8-953-866-3657</v>
          </cell>
          <cell r="Z2605" t="str">
            <v/>
          </cell>
          <cell r="AA2605" t="str">
            <v>аттестат СОО</v>
          </cell>
          <cell r="AB2605">
            <v>2014</v>
          </cell>
          <cell r="AC2605" t="str">
            <v>муниципальное бюджетное общеобразовательное учреждение - средняя общеобразовательная школа №2 города Искитима Новосибирской области</v>
          </cell>
          <cell r="AD2605" t="str">
            <v>0541 8000563604</v>
          </cell>
          <cell r="AE2605" t="str">
            <v>23.06.2014</v>
          </cell>
          <cell r="AF2605" t="str">
            <v>нет</v>
          </cell>
          <cell r="AG2605" t="str">
            <v>нет</v>
          </cell>
          <cell r="AH2605" t="str">
            <v>461</v>
          </cell>
          <cell r="AI2605" t="str">
            <v>Очно-заочная</v>
          </cell>
          <cell r="AJ2605" t="str">
            <v>на основе полного возмещения затрат</v>
          </cell>
          <cell r="AK2605" t="str">
            <v>договор</v>
          </cell>
          <cell r="AL2605" t="str">
            <v/>
          </cell>
          <cell r="AM2605" t="str">
            <v>ФБП</v>
          </cell>
          <cell r="AN2605" t="str">
            <v>41.03.01 Зарубежное регионоведение</v>
          </cell>
          <cell r="AO2605" t="str">
            <v>41.03.01 Зарубежное регионоведение</v>
          </cell>
          <cell r="AP2605" t="str">
            <v>133</v>
          </cell>
          <cell r="AQ2605" t="str">
            <v/>
          </cell>
          <cell r="AR2605" t="str">
            <v/>
          </cell>
          <cell r="AS2605" t="str">
            <v>08.08.2017</v>
          </cell>
          <cell r="AT2605" t="str">
            <v>1857/с</v>
          </cell>
        </row>
        <row r="2606">
          <cell r="A2606">
            <v>1701457</v>
          </cell>
          <cell r="B2606" t="str">
            <v>Оборин</v>
          </cell>
          <cell r="C2606" t="str">
            <v>Игорь</v>
          </cell>
          <cell r="D2606" t="str">
            <v>Сергеевич</v>
          </cell>
          <cell r="E2606" t="str">
            <v>Паспорт гражданина Российской Федерации</v>
          </cell>
          <cell r="F2606" t="str">
            <v>6914</v>
          </cell>
          <cell r="G2606" t="str">
            <v>609685</v>
          </cell>
          <cell r="H2606" t="str">
            <v>02.07.2014</v>
          </cell>
          <cell r="I2606" t="str">
            <v>700-028</v>
          </cell>
          <cell r="J2606" t="str">
            <v>Территориальным отделением УФМС России по Томкой области в г. Стрежевом</v>
          </cell>
          <cell r="K2606" t="str">
            <v>муж</v>
          </cell>
          <cell r="L2606" t="str">
            <v>01.02.1999</v>
          </cell>
          <cell r="M2606" t="str">
            <v>город Стрежевой Томской области</v>
          </cell>
          <cell r="N2606" t="str">
            <v>РФ</v>
          </cell>
          <cell r="O2606" t="str">
            <v>Россия</v>
          </cell>
          <cell r="P2606" t="str">
            <v/>
          </cell>
          <cell r="Q2606" t="str">
            <v>Томская</v>
          </cell>
          <cell r="R2606" t="str">
            <v/>
          </cell>
          <cell r="S2606" t="str">
            <v>г. Стрежевой</v>
          </cell>
          <cell r="T2606" t="str">
            <v/>
          </cell>
          <cell r="U2606" t="str">
            <v>3-й</v>
          </cell>
          <cell r="V2606" t="str">
            <v>317</v>
          </cell>
          <cell r="W2606" t="str">
            <v/>
          </cell>
          <cell r="X2606" t="str">
            <v>14</v>
          </cell>
          <cell r="Y2606" t="str">
            <v>8-913-871-3246</v>
          </cell>
          <cell r="Z2606" t="str">
            <v>8-913-117-0136</v>
          </cell>
          <cell r="AA2606" t="str">
            <v>аттестат СОО</v>
          </cell>
          <cell r="AB2606">
            <v>2017</v>
          </cell>
          <cell r="AC2606" t="str">
            <v>Муниципальное общеобразовательное учреждение "Средняя школа №4 городского округа Стрежевой с углубленным изучением отдельных предметов" Томской области</v>
          </cell>
          <cell r="AD2606" t="str">
            <v>07024 003093647</v>
          </cell>
          <cell r="AE2606" t="str">
            <v>23.06.2017</v>
          </cell>
          <cell r="AF2606" t="str">
            <v>нет</v>
          </cell>
          <cell r="AG2606" t="str">
            <v>нет</v>
          </cell>
          <cell r="AH2606" t="str">
            <v>971</v>
          </cell>
          <cell r="AI2606" t="str">
            <v>Очно-заочная</v>
          </cell>
          <cell r="AJ2606" t="str">
            <v>на основе полного возмещения затрат</v>
          </cell>
          <cell r="AK2606" t="str">
            <v>договор</v>
          </cell>
          <cell r="AL2606" t="str">
            <v/>
          </cell>
          <cell r="AM2606" t="str">
            <v>ФБП</v>
          </cell>
          <cell r="AN2606" t="str">
            <v>41.03.01 Зарубежное регионоведение</v>
          </cell>
          <cell r="AO2606" t="str">
            <v>41.03.01 Зарубежное регионоведение</v>
          </cell>
          <cell r="AP2606" t="str">
            <v>156</v>
          </cell>
          <cell r="AQ2606" t="str">
            <v/>
          </cell>
          <cell r="AR2606" t="str">
            <v/>
          </cell>
          <cell r="AS2606" t="str">
            <v>08.08.2017</v>
          </cell>
          <cell r="AT2606" t="str">
            <v>1857/с</v>
          </cell>
        </row>
        <row r="2607">
          <cell r="A2607">
            <v>1702615</v>
          </cell>
          <cell r="B2607" t="str">
            <v>Репин</v>
          </cell>
          <cell r="C2607" t="str">
            <v>Артем</v>
          </cell>
          <cell r="D2607" t="str">
            <v>Евгеньевич</v>
          </cell>
          <cell r="E2607" t="str">
            <v>Паспорт гражданина Российской Федерации</v>
          </cell>
          <cell r="F2607" t="str">
            <v>5013</v>
          </cell>
          <cell r="G2607" t="str">
            <v>098896</v>
          </cell>
          <cell r="H2607" t="str">
            <v>28.03.2013</v>
          </cell>
          <cell r="I2607" t="str">
            <v>540-008</v>
          </cell>
          <cell r="J2607" t="str">
            <v>Отделом УФМС России по Новосибирской области в  Октябрьском районе г. Новосибирска</v>
          </cell>
          <cell r="K2607" t="str">
            <v>муж</v>
          </cell>
          <cell r="L2607" t="str">
            <v>03.03.1999</v>
          </cell>
          <cell r="M2607" t="str">
            <v/>
          </cell>
          <cell r="N2607" t="str">
            <v>РФ</v>
          </cell>
          <cell r="O2607" t="str">
            <v>Россия</v>
          </cell>
          <cell r="P2607" t="str">
            <v/>
          </cell>
          <cell r="Q2607" t="str">
            <v>Новосибирская</v>
          </cell>
          <cell r="R2607" t="str">
            <v/>
          </cell>
          <cell r="S2607" t="str">
            <v>г. Новосибирск</v>
          </cell>
          <cell r="T2607" t="str">
            <v/>
          </cell>
          <cell r="U2607" t="str">
            <v>Дуси Ковальчук</v>
          </cell>
          <cell r="V2607" t="str">
            <v>181</v>
          </cell>
          <cell r="W2607" t="str">
            <v/>
          </cell>
          <cell r="X2607" t="str">
            <v/>
          </cell>
          <cell r="Y2607" t="str">
            <v>8923193041</v>
          </cell>
          <cell r="Z2607" t="str">
            <v>89231511121</v>
          </cell>
          <cell r="AA2607" t="str">
            <v>аттестат СОО</v>
          </cell>
          <cell r="AB2607">
            <v>2017</v>
          </cell>
          <cell r="AC2607" t="str">
            <v>Муниципальное бюджетное общеобразовательное учреждение города Новосибирска  "Средняя общеобразовательная школа №189"</v>
          </cell>
          <cell r="AD2607" t="str">
            <v>05404 000005040</v>
          </cell>
          <cell r="AE2607" t="str">
            <v>23.06.2017</v>
          </cell>
          <cell r="AF2607" t="str">
            <v>нет</v>
          </cell>
          <cell r="AG2607" t="str">
            <v>нет</v>
          </cell>
          <cell r="AH2607" t="str">
            <v>1848</v>
          </cell>
          <cell r="AI2607" t="str">
            <v>Очно-заочная</v>
          </cell>
          <cell r="AJ2607" t="str">
            <v>на основе полного возмещения затрат</v>
          </cell>
          <cell r="AK2607" t="str">
            <v>договор</v>
          </cell>
          <cell r="AL2607" t="str">
            <v/>
          </cell>
          <cell r="AM2607" t="str">
            <v>ФБП</v>
          </cell>
          <cell r="AN2607" t="str">
            <v>41.03.01 Зарубежное регионоведение</v>
          </cell>
          <cell r="AO2607" t="str">
            <v>41.03.01 Зарубежное регионоведение</v>
          </cell>
          <cell r="AP2607" t="str">
            <v>182</v>
          </cell>
          <cell r="AQ2607" t="str">
            <v/>
          </cell>
          <cell r="AR2607" t="str">
            <v/>
          </cell>
          <cell r="AS2607" t="str">
            <v>08.08.2017</v>
          </cell>
          <cell r="AT2607" t="str">
            <v>1857/с</v>
          </cell>
        </row>
        <row r="2608">
          <cell r="A2608">
            <v>1700364</v>
          </cell>
          <cell r="B2608" t="str">
            <v>Пнева</v>
          </cell>
          <cell r="C2608" t="str">
            <v>Кристина</v>
          </cell>
          <cell r="D2608" t="str">
            <v>Алексеевна</v>
          </cell>
          <cell r="E2608" t="str">
            <v>Паспорт гражданина Российской Федерации</v>
          </cell>
          <cell r="F2608" t="str">
            <v>5013</v>
          </cell>
          <cell r="G2608" t="str">
            <v>169054</v>
          </cell>
          <cell r="H2608" t="str">
            <v>10.09.2013</v>
          </cell>
          <cell r="I2608" t="str">
            <v>540-008</v>
          </cell>
          <cell r="J2608" t="str">
            <v>Отделом УФМС России по Новосибирской области а Октябрьском районе г. Новосибирска</v>
          </cell>
          <cell r="K2608" t="str">
            <v>жен</v>
          </cell>
          <cell r="L2608" t="str">
            <v>13.08.1999</v>
          </cell>
          <cell r="M2608" t="str">
            <v>гор.Иркутск</v>
          </cell>
          <cell r="N2608" t="str">
            <v>РФ</v>
          </cell>
          <cell r="O2608" t="str">
            <v>Россия</v>
          </cell>
          <cell r="P2608" t="str">
            <v/>
          </cell>
          <cell r="Q2608" t="str">
            <v>Новосибирская</v>
          </cell>
          <cell r="R2608" t="str">
            <v/>
          </cell>
          <cell r="S2608" t="str">
            <v>г. Новосибирск</v>
          </cell>
          <cell r="T2608" t="str">
            <v/>
          </cell>
          <cell r="U2608" t="str">
            <v>Выборная</v>
          </cell>
          <cell r="V2608" t="str">
            <v>110</v>
          </cell>
          <cell r="W2608" t="str">
            <v/>
          </cell>
          <cell r="X2608" t="str">
            <v>79</v>
          </cell>
          <cell r="Y2608" t="str">
            <v>8-913-701-10-11</v>
          </cell>
          <cell r="Z2608" t="str">
            <v/>
          </cell>
          <cell r="AA2608" t="str">
            <v>аттестат СОО</v>
          </cell>
          <cell r="AB2608">
            <v>2017</v>
          </cell>
          <cell r="AC2608" t="str">
            <v>Муниципальное бюджетное образовательное учреждение города Новосибирска "Средняя общеобразовательная школа №189"</v>
          </cell>
          <cell r="AD2608" t="str">
            <v>05404 000005038</v>
          </cell>
          <cell r="AE2608" t="str">
            <v>23.06.2017</v>
          </cell>
          <cell r="AF2608" t="str">
            <v>нет</v>
          </cell>
          <cell r="AG2608" t="str">
            <v>нет</v>
          </cell>
          <cell r="AH2608" t="str">
            <v>184</v>
          </cell>
          <cell r="AI2608" t="str">
            <v>Очная</v>
          </cell>
          <cell r="AJ2608" t="str">
            <v>на основе полного возмещения затрат</v>
          </cell>
          <cell r="AK2608" t="str">
            <v>договор</v>
          </cell>
          <cell r="AL2608" t="str">
            <v/>
          </cell>
          <cell r="AM2608" t="str">
            <v>ФБП</v>
          </cell>
          <cell r="AN2608" t="str">
            <v>38.03.01 Экономика</v>
          </cell>
          <cell r="AO2608" t="str">
            <v>38.03.01 Экономика</v>
          </cell>
          <cell r="AP2608" t="str">
            <v>206</v>
          </cell>
          <cell r="AQ2608" t="str">
            <v/>
          </cell>
          <cell r="AR2608" t="str">
            <v/>
          </cell>
          <cell r="AS2608" t="str">
            <v>08.08.2017</v>
          </cell>
          <cell r="AT2608" t="str">
            <v>1843/с</v>
          </cell>
        </row>
        <row r="2609">
          <cell r="A2609">
            <v>1701079</v>
          </cell>
          <cell r="B2609" t="str">
            <v>Пронин</v>
          </cell>
          <cell r="C2609" t="str">
            <v>Сергей</v>
          </cell>
          <cell r="D2609" t="str">
            <v>Алексеевич</v>
          </cell>
          <cell r="E2609" t="str">
            <v>Паспорт гражданина Российской Федерации</v>
          </cell>
          <cell r="F2609" t="str">
            <v>7612</v>
          </cell>
          <cell r="G2609" t="str">
            <v>667699</v>
          </cell>
          <cell r="H2609" t="str">
            <v>19.08.2013</v>
          </cell>
          <cell r="I2609" t="str">
            <v>750-011</v>
          </cell>
          <cell r="J2609" t="str">
            <v>ТП в п. Шерловая гора ОУФМС России по Забайкальскому краю в Борзинском районе</v>
          </cell>
          <cell r="K2609" t="str">
            <v>муж</v>
          </cell>
          <cell r="L2609" t="str">
            <v>29.07.1999</v>
          </cell>
          <cell r="M2609" t="str">
            <v>гор. Борзя Читинской области</v>
          </cell>
          <cell r="N2609" t="str">
            <v>РФ</v>
          </cell>
          <cell r="O2609" t="str">
            <v>Россия</v>
          </cell>
          <cell r="P2609" t="str">
            <v/>
          </cell>
          <cell r="Q2609" t="str">
            <v>Забайкальский</v>
          </cell>
          <cell r="R2609" t="str">
            <v>Борзинский</v>
          </cell>
          <cell r="S2609" t="str">
            <v>пгт. Шерловая Гора</v>
          </cell>
          <cell r="T2609" t="str">
            <v/>
          </cell>
          <cell r="U2609" t="str">
            <v>1-й</v>
          </cell>
          <cell r="V2609" t="str">
            <v>17</v>
          </cell>
          <cell r="W2609" t="str">
            <v/>
          </cell>
          <cell r="X2609" t="str">
            <v>2</v>
          </cell>
          <cell r="Y2609" t="str">
            <v>8-914-147-24-70</v>
          </cell>
          <cell r="Z2609" t="str">
            <v/>
          </cell>
          <cell r="AA2609" t="str">
            <v>аттестат СОО</v>
          </cell>
          <cell r="AB2609">
            <v>2017</v>
          </cell>
          <cell r="AC2609" t="str">
            <v>Муниципальное общеобразовательное учреждение: Харанорская средняя общеобразовательная школа №40 п.г.т. Шерловая Гора Борзинский район Забайкальский край</v>
          </cell>
          <cell r="AD2609" t="str">
            <v>07524 002094868</v>
          </cell>
          <cell r="AE2609" t="str">
            <v>24.06.2017</v>
          </cell>
          <cell r="AF2609" t="str">
            <v>нет</v>
          </cell>
          <cell r="AG2609" t="str">
            <v>нет</v>
          </cell>
          <cell r="AH2609" t="str">
            <v>688</v>
          </cell>
          <cell r="AI2609" t="str">
            <v>Очная</v>
          </cell>
          <cell r="AJ2609" t="str">
            <v>на основе полного возмещения затрат</v>
          </cell>
          <cell r="AK2609" t="str">
            <v>договор</v>
          </cell>
          <cell r="AL2609" t="str">
            <v/>
          </cell>
          <cell r="AM2609" t="str">
            <v>ФБП</v>
          </cell>
          <cell r="AN2609" t="str">
            <v>38.03.01 Экономика</v>
          </cell>
          <cell r="AO2609" t="str">
            <v>38.03.01 Экономика</v>
          </cell>
          <cell r="AP2609" t="str">
            <v>173</v>
          </cell>
          <cell r="AQ2609" t="str">
            <v/>
          </cell>
          <cell r="AR2609" t="str">
            <v/>
          </cell>
          <cell r="AS2609" t="str">
            <v>08.08.2017</v>
          </cell>
          <cell r="AT2609" t="str">
            <v>1843/с</v>
          </cell>
        </row>
        <row r="2610">
          <cell r="A2610">
            <v>1700461</v>
          </cell>
          <cell r="B2610" t="str">
            <v>Оспенко</v>
          </cell>
          <cell r="C2610" t="str">
            <v>Анна</v>
          </cell>
          <cell r="D2610" t="str">
            <v>Владимировна</v>
          </cell>
          <cell r="E2610" t="str">
            <v>Паспорт гражданина Российской Федерации</v>
          </cell>
          <cell r="F2610" t="str">
            <v>5013</v>
          </cell>
          <cell r="G2610" t="str">
            <v>165057</v>
          </cell>
          <cell r="H2610" t="str">
            <v>04.09.2013</v>
          </cell>
          <cell r="I2610" t="str">
            <v>540-030</v>
          </cell>
          <cell r="J2610" t="str">
            <v>Отделением УФМС России по Новосибирской области в Мошковском районе</v>
          </cell>
          <cell r="K2610" t="str">
            <v>жен</v>
          </cell>
          <cell r="L2610" t="str">
            <v>20.08.1999</v>
          </cell>
          <cell r="M2610" t="str">
            <v>гор. Новосибирск</v>
          </cell>
          <cell r="N2610" t="str">
            <v>РФ</v>
          </cell>
          <cell r="O2610" t="str">
            <v>Россия</v>
          </cell>
          <cell r="P2610" t="str">
            <v/>
          </cell>
          <cell r="Q2610" t="str">
            <v>Новосибирская</v>
          </cell>
          <cell r="R2610" t="str">
            <v>Мошковский</v>
          </cell>
          <cell r="S2610" t="str">
            <v>с. Сокур</v>
          </cell>
          <cell r="T2610" t="str">
            <v/>
          </cell>
          <cell r="U2610" t="str">
            <v>Восточная</v>
          </cell>
          <cell r="V2610" t="str">
            <v>3</v>
          </cell>
          <cell r="W2610" t="str">
            <v/>
          </cell>
          <cell r="X2610" t="str">
            <v>21</v>
          </cell>
          <cell r="Y2610" t="str">
            <v>89618761738</v>
          </cell>
          <cell r="Z2610" t="str">
            <v>89059461472</v>
          </cell>
          <cell r="AA2610" t="str">
            <v>аттестат СОО</v>
          </cell>
          <cell r="AB2610">
            <v>2017</v>
          </cell>
          <cell r="AC2610" t="str">
            <v>муниципальное казенное общеобразовательное учреждение "сокурская средняя общеобразовательная школа № 19" Мошковского района Новосибирской области</v>
          </cell>
          <cell r="AD2610" t="str">
            <v>05424 001968871</v>
          </cell>
          <cell r="AE2610" t="str">
            <v>23.06.2017</v>
          </cell>
          <cell r="AF2610" t="str">
            <v>нет</v>
          </cell>
          <cell r="AG2610" t="str">
            <v>нет</v>
          </cell>
          <cell r="AH2610" t="str">
            <v>252</v>
          </cell>
          <cell r="AI2610" t="str">
            <v>Очная</v>
          </cell>
          <cell r="AJ2610" t="str">
            <v>на основе полного возмещения затрат</v>
          </cell>
          <cell r="AK2610" t="str">
            <v>договор</v>
          </cell>
          <cell r="AL2610" t="str">
            <v/>
          </cell>
          <cell r="AM2610" t="str">
            <v>ФБП</v>
          </cell>
          <cell r="AN2610" t="str">
            <v>10.03.01 Информационная безопасность</v>
          </cell>
          <cell r="AO2610" t="str">
            <v>10.03.01 Информационная безопасность</v>
          </cell>
          <cell r="AP2610" t="str">
            <v>155</v>
          </cell>
          <cell r="AQ2610" t="str">
            <v/>
          </cell>
          <cell r="AR2610" t="str">
            <v/>
          </cell>
          <cell r="AS2610" t="str">
            <v>08.08.2017</v>
          </cell>
          <cell r="AT2610" t="str">
            <v>1841/с</v>
          </cell>
        </row>
        <row r="2611">
          <cell r="A2611">
            <v>1701350</v>
          </cell>
          <cell r="B2611" t="str">
            <v>Пашинин</v>
          </cell>
          <cell r="C2611" t="str">
            <v>Алексей</v>
          </cell>
          <cell r="D2611" t="str">
            <v>Романович</v>
          </cell>
          <cell r="E2611" t="str">
            <v>Паспорт гражданина Российской Федерации</v>
          </cell>
          <cell r="F2611" t="str">
            <v>0513</v>
          </cell>
          <cell r="G2611" t="str">
            <v>087597</v>
          </cell>
          <cell r="H2611" t="str">
            <v>18.12.2013</v>
          </cell>
          <cell r="I2611" t="str">
            <v>250-058</v>
          </cell>
          <cell r="J2611" t="str">
            <v>Отделением УФМС России по Приморскому краю в Яковлевском муниципальном районе</v>
          </cell>
          <cell r="K2611" t="str">
            <v>муж</v>
          </cell>
          <cell r="L2611" t="str">
            <v>28.11.1999</v>
          </cell>
          <cell r="M2611" t="str">
            <v>г. Арсеньев Приморский край</v>
          </cell>
          <cell r="N2611" t="str">
            <v>РФ</v>
          </cell>
          <cell r="O2611" t="str">
            <v>Россия</v>
          </cell>
          <cell r="P2611" t="str">
            <v/>
          </cell>
          <cell r="Q2611" t="str">
            <v>Новосибирская</v>
          </cell>
          <cell r="R2611" t="str">
            <v/>
          </cell>
          <cell r="S2611" t="str">
            <v>г. Новосибирск</v>
          </cell>
          <cell r="T2611" t="str">
            <v/>
          </cell>
          <cell r="U2611" t="str">
            <v>Большевистская</v>
          </cell>
          <cell r="V2611" t="str">
            <v>114</v>
          </cell>
          <cell r="W2611" t="str">
            <v/>
          </cell>
          <cell r="X2611" t="str">
            <v>70</v>
          </cell>
          <cell r="Y2611" t="str">
            <v>89143240837</v>
          </cell>
          <cell r="Z2611" t="str">
            <v/>
          </cell>
          <cell r="AA2611" t="str">
            <v>аттестат СОО</v>
          </cell>
          <cell r="AB2611">
            <v>2017</v>
          </cell>
          <cell r="AC2611" t="str">
            <v>Муниципальное бюджетное общеобразовательное учреждение "Гимназия № 7" Арсеньевского городского округа Приморского края</v>
          </cell>
          <cell r="AD2611" t="str">
            <v>02524 002856739</v>
          </cell>
          <cell r="AE2611" t="str">
            <v>26.06.2017</v>
          </cell>
          <cell r="AF2611" t="str">
            <v>нет</v>
          </cell>
          <cell r="AG2611" t="str">
            <v>нет</v>
          </cell>
          <cell r="AH2611" t="str">
            <v>895</v>
          </cell>
          <cell r="AI2611" t="str">
            <v>Очная</v>
          </cell>
          <cell r="AJ2611" t="str">
            <v>на основе полного возмещения затрат</v>
          </cell>
          <cell r="AK2611" t="str">
            <v>договор</v>
          </cell>
          <cell r="AL2611" t="str">
            <v/>
          </cell>
          <cell r="AM2611" t="str">
            <v>ФБП</v>
          </cell>
          <cell r="AN2611" t="str">
            <v>10.03.01 Информационная безопасность</v>
          </cell>
          <cell r="AO2611" t="str">
            <v>10.03.01 Информационная безопасность</v>
          </cell>
          <cell r="AP2611" t="str">
            <v>175</v>
          </cell>
          <cell r="AQ2611" t="str">
            <v/>
          </cell>
          <cell r="AR2611" t="str">
            <v/>
          </cell>
          <cell r="AS2611" t="str">
            <v>08.08.2017</v>
          </cell>
          <cell r="AT2611" t="str">
            <v>1841/с</v>
          </cell>
        </row>
        <row r="2612">
          <cell r="A2612">
            <v>1700357</v>
          </cell>
          <cell r="B2612" t="str">
            <v>Ребизант</v>
          </cell>
          <cell r="C2612" t="str">
            <v>Екатерина</v>
          </cell>
          <cell r="D2612" t="str">
            <v>Вячеславовна</v>
          </cell>
          <cell r="E2612" t="str">
            <v>Паспорт гражданина Российской Федерации</v>
          </cell>
          <cell r="F2612" t="str">
            <v>5012</v>
          </cell>
          <cell r="G2612" t="str">
            <v>997422</v>
          </cell>
          <cell r="H2612" t="str">
            <v>24.07.2012</v>
          </cell>
          <cell r="I2612" t="str">
            <v>540-011</v>
          </cell>
          <cell r="J2612" t="str">
            <v>Отделение УФМС России по Новосибирской области в Центральном Районе г.Новосибирск</v>
          </cell>
          <cell r="K2612" t="str">
            <v>жен</v>
          </cell>
          <cell r="L2612" t="str">
            <v>18.07.1998</v>
          </cell>
          <cell r="M2612" t="str">
            <v>гор.Новосибирск</v>
          </cell>
          <cell r="N2612" t="str">
            <v>РФ</v>
          </cell>
          <cell r="O2612" t="str">
            <v>Россия</v>
          </cell>
          <cell r="P2612" t="str">
            <v/>
          </cell>
          <cell r="Q2612" t="str">
            <v>Новосибирская</v>
          </cell>
          <cell r="R2612" t="str">
            <v/>
          </cell>
          <cell r="S2612" t="str">
            <v>г. Новосибирск</v>
          </cell>
          <cell r="T2612" t="str">
            <v/>
          </cell>
          <cell r="U2612" t="str">
            <v>Семьи Шамшиных</v>
          </cell>
          <cell r="V2612" t="str">
            <v>18/1</v>
          </cell>
          <cell r="W2612" t="str">
            <v/>
          </cell>
          <cell r="X2612" t="str">
            <v>13</v>
          </cell>
          <cell r="Y2612" t="str">
            <v>8-913-206-5077</v>
          </cell>
          <cell r="Z2612" t="str">
            <v/>
          </cell>
          <cell r="AA2612" t="str">
            <v>аттестат СОО</v>
          </cell>
          <cell r="AB2612">
            <v>2017</v>
          </cell>
          <cell r="AC2612" t="str">
            <v>Негосударственное образовательное учреждение среднего (полного) общего образования "Образовательный комплекс школа-сад "Наша Школа" г. Новосибирска</v>
          </cell>
          <cell r="AD2612" t="str">
            <v>05404 00001339</v>
          </cell>
          <cell r="AE2612" t="str">
            <v>21.06.2016</v>
          </cell>
          <cell r="AF2612" t="str">
            <v>нет</v>
          </cell>
          <cell r="AG2612" t="str">
            <v>нет</v>
          </cell>
          <cell r="AH2612" t="str">
            <v>180</v>
          </cell>
          <cell r="AI2612" t="str">
            <v>Очная</v>
          </cell>
          <cell r="AJ2612" t="str">
            <v>на основе полного возмещения затрат</v>
          </cell>
          <cell r="AK2612" t="str">
            <v>договор</v>
          </cell>
          <cell r="AL2612" t="str">
            <v/>
          </cell>
          <cell r="AM2612" t="str">
            <v>ФБП</v>
          </cell>
          <cell r="AN2612" t="str">
            <v>10.03.01 Информационная безопасность</v>
          </cell>
          <cell r="AO2612" t="str">
            <v>10.03.01 Информационная безопасность</v>
          </cell>
          <cell r="AP2612" t="str">
            <v>154</v>
          </cell>
          <cell r="AQ2612" t="str">
            <v/>
          </cell>
          <cell r="AR2612" t="str">
            <v/>
          </cell>
          <cell r="AS2612" t="str">
            <v>08.08.2017</v>
          </cell>
          <cell r="AT2612" t="str">
            <v>1841/с</v>
          </cell>
        </row>
        <row r="2613">
          <cell r="A2613">
            <v>1701792</v>
          </cell>
          <cell r="B2613" t="str">
            <v>Сурков</v>
          </cell>
          <cell r="C2613" t="str">
            <v>Михаил</v>
          </cell>
          <cell r="D2613" t="str">
            <v>Евгеньевич</v>
          </cell>
          <cell r="E2613" t="str">
            <v>Паспорт гражданина Российской Федерации</v>
          </cell>
          <cell r="F2613" t="str">
            <v>5013</v>
          </cell>
          <cell r="G2613" t="str">
            <v>015800</v>
          </cell>
          <cell r="H2613" t="str">
            <v>24.09.2012</v>
          </cell>
          <cell r="I2613" t="str">
            <v>540-002</v>
          </cell>
          <cell r="J2613" t="str">
            <v>Отделом УФМС России по Новосибирской области в Дзержинском районе г. Новосибирска</v>
          </cell>
          <cell r="K2613" t="str">
            <v>муж</v>
          </cell>
          <cell r="L2613" t="str">
            <v>09.09.1998</v>
          </cell>
          <cell r="M2613" t="str">
            <v>гор. Новосибирск</v>
          </cell>
          <cell r="N2613" t="str">
            <v>РФ</v>
          </cell>
          <cell r="O2613" t="str">
            <v>Россия</v>
          </cell>
          <cell r="P2613" t="str">
            <v/>
          </cell>
          <cell r="Q2613" t="str">
            <v>Новосибирская</v>
          </cell>
          <cell r="R2613" t="str">
            <v/>
          </cell>
          <cell r="S2613" t="str">
            <v>г. Новосибирск</v>
          </cell>
          <cell r="T2613" t="str">
            <v/>
          </cell>
          <cell r="U2613" t="str">
            <v>Новая Заря</v>
          </cell>
          <cell r="V2613" t="str">
            <v>14</v>
          </cell>
          <cell r="W2613" t="str">
            <v/>
          </cell>
          <cell r="X2613" t="str">
            <v>19</v>
          </cell>
          <cell r="Y2613" t="str">
            <v>89529115912</v>
          </cell>
          <cell r="Z2613" t="str">
            <v/>
          </cell>
          <cell r="AA2613" t="str">
            <v>аттестат СОО</v>
          </cell>
          <cell r="AB2613">
            <v>2016</v>
          </cell>
          <cell r="AC2613" t="str">
            <v>Муниципальное бюджетное общеобразовательное учреждение города Новосибирска Средняя общеобразовательная школа № 57</v>
          </cell>
          <cell r="AD2613" t="str">
            <v>05418 000925357</v>
          </cell>
          <cell r="AE2613" t="str">
            <v>24.06.2016</v>
          </cell>
          <cell r="AF2613" t="str">
            <v>нет</v>
          </cell>
          <cell r="AG2613" t="str">
            <v>нет</v>
          </cell>
          <cell r="AH2613" t="str">
            <v>1223</v>
          </cell>
          <cell r="AI2613" t="str">
            <v>Очная</v>
          </cell>
          <cell r="AJ2613" t="str">
            <v>на основе полного возмещения затрат</v>
          </cell>
          <cell r="AK2613" t="str">
            <v>договор</v>
          </cell>
          <cell r="AL2613" t="str">
            <v/>
          </cell>
          <cell r="AM2613" t="str">
            <v>ФБП</v>
          </cell>
          <cell r="AN2613" t="str">
            <v>10.03.01 Информационная безопасность</v>
          </cell>
          <cell r="AO2613" t="str">
            <v>10.03.01 Информационная безопасность</v>
          </cell>
          <cell r="AP2613" t="str">
            <v>164</v>
          </cell>
          <cell r="AQ2613" t="str">
            <v/>
          </cell>
          <cell r="AR2613" t="str">
            <v/>
          </cell>
          <cell r="AS2613" t="str">
            <v>08.08.2017</v>
          </cell>
          <cell r="AT2613" t="str">
            <v>1841/с</v>
          </cell>
        </row>
        <row r="2614">
          <cell r="A2614">
            <v>1702612</v>
          </cell>
          <cell r="B2614" t="str">
            <v>Мухиддинов</v>
          </cell>
          <cell r="C2614" t="str">
            <v>Мехрнуш</v>
          </cell>
          <cell r="D2614" t="str">
            <v>Сайдмухдинович</v>
          </cell>
          <cell r="E2614" t="str">
            <v>Паспорт гражданина Российской Федерации</v>
          </cell>
          <cell r="F2614" t="str">
            <v>5017</v>
          </cell>
          <cell r="G2614" t="str">
            <v>651330</v>
          </cell>
          <cell r="H2614" t="str">
            <v>05.04.2017</v>
          </cell>
          <cell r="I2614" t="str">
            <v>540-006</v>
          </cell>
          <cell r="J2614" t="str">
            <v>Отделом УФМС России по Новосибирской области в Кировском  районе г. Новосибирска</v>
          </cell>
          <cell r="K2614" t="str">
            <v>муж</v>
          </cell>
          <cell r="L2614" t="str">
            <v>16.03.1997</v>
          </cell>
          <cell r="M2614" t="str">
            <v>пос. Навобад</v>
          </cell>
          <cell r="N2614" t="str">
            <v>РФ</v>
          </cell>
          <cell r="O2614" t="str">
            <v>Россия</v>
          </cell>
          <cell r="P2614" t="str">
            <v/>
          </cell>
          <cell r="Q2614" t="str">
            <v>Новосибирская</v>
          </cell>
          <cell r="R2614" t="str">
            <v/>
          </cell>
          <cell r="S2614" t="str">
            <v>г. Новосибирск</v>
          </cell>
          <cell r="T2614" t="str">
            <v/>
          </cell>
          <cell r="U2614" t="str">
            <v>Зорге</v>
          </cell>
          <cell r="V2614" t="str">
            <v>69</v>
          </cell>
          <cell r="W2614" t="str">
            <v/>
          </cell>
          <cell r="X2614" t="str">
            <v>52</v>
          </cell>
          <cell r="Y2614" t="str">
            <v>8-999-452-98-82</v>
          </cell>
          <cell r="Z2614" t="str">
            <v/>
          </cell>
          <cell r="AA2614" t="str">
            <v>диплом СПО по специальности</v>
          </cell>
          <cell r="AB2614">
            <v>2017</v>
          </cell>
          <cell r="AC261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614" t="str">
            <v>105424 2208902</v>
          </cell>
          <cell r="AE2614" t="str">
            <v>27.06.2017</v>
          </cell>
          <cell r="AF2614" t="str">
            <v>нет</v>
          </cell>
          <cell r="AG2614" t="str">
            <v>нет</v>
          </cell>
          <cell r="AH2614" t="str">
            <v>1846</v>
          </cell>
          <cell r="AI2614" t="str">
            <v>Очная</v>
          </cell>
          <cell r="AJ2614" t="str">
            <v>на основе полного возмещения затрат</v>
          </cell>
          <cell r="AK2614" t="str">
            <v>договор</v>
          </cell>
          <cell r="AL2614" t="str">
            <v/>
          </cell>
          <cell r="AM2614" t="str">
            <v>ФБП</v>
          </cell>
          <cell r="AN2614" t="str">
            <v>38.05.01 Экономическая безопасность</v>
          </cell>
          <cell r="AO2614" t="str">
            <v>38.05.01 Экономическая безопасность</v>
          </cell>
          <cell r="AP2614" t="str">
            <v>146</v>
          </cell>
          <cell r="AQ2614" t="str">
            <v/>
          </cell>
          <cell r="AR2614" t="str">
            <v/>
          </cell>
          <cell r="AS2614" t="str">
            <v>08.08.2017</v>
          </cell>
          <cell r="AT2614" t="str">
            <v>1848/с</v>
          </cell>
        </row>
        <row r="2615">
          <cell r="A2615">
            <v>1701277</v>
          </cell>
          <cell r="B2615" t="str">
            <v>Сурхаев</v>
          </cell>
          <cell r="C2615" t="str">
            <v>Александр</v>
          </cell>
          <cell r="D2615" t="str">
            <v>Каримжанович</v>
          </cell>
          <cell r="E2615" t="str">
            <v>Паспорт гражданина Российской Федерации</v>
          </cell>
          <cell r="F2615" t="str">
            <v>5013</v>
          </cell>
          <cell r="G2615" t="str">
            <v>091835</v>
          </cell>
          <cell r="H2615" t="str">
            <v>30.06.2013</v>
          </cell>
          <cell r="I2615" t="str">
            <v>540-006</v>
          </cell>
          <cell r="J2615" t="str">
            <v>Отделом УФМС России по Новосибирской области в Кировском  районе г . Новосибирска</v>
          </cell>
          <cell r="K2615" t="str">
            <v>муж</v>
          </cell>
          <cell r="L2615" t="str">
            <v>06.06.1999</v>
          </cell>
          <cell r="M2615" t="str">
            <v>гор. Новосибирск</v>
          </cell>
          <cell r="N2615" t="str">
            <v>РФ</v>
          </cell>
          <cell r="O2615" t="str">
            <v>Россия</v>
          </cell>
          <cell r="P2615" t="str">
            <v/>
          </cell>
          <cell r="Q2615" t="str">
            <v>Новосибирская</v>
          </cell>
          <cell r="R2615" t="str">
            <v/>
          </cell>
          <cell r="S2615" t="str">
            <v>г. Новосибирск</v>
          </cell>
          <cell r="T2615" t="str">
            <v/>
          </cell>
          <cell r="U2615" t="str">
            <v>Палласа</v>
          </cell>
          <cell r="V2615" t="str">
            <v>17</v>
          </cell>
          <cell r="W2615" t="str">
            <v/>
          </cell>
          <cell r="X2615" t="str">
            <v>8</v>
          </cell>
          <cell r="Y2615" t="str">
            <v>8-983-120-6986</v>
          </cell>
          <cell r="Z2615" t="str">
            <v>8-953-776-0538</v>
          </cell>
          <cell r="AA2615" t="str">
            <v>аттестат СОО</v>
          </cell>
          <cell r="AB2615">
            <v>2017</v>
          </cell>
          <cell r="AC2615" t="str">
            <v>Муниципальное бюджетное общеобразовательное учреждение города Новосибирска "Средняя общеобразовательная школа № 94"</v>
          </cell>
          <cell r="AD2615" t="str">
            <v>05404 000004220</v>
          </cell>
          <cell r="AE2615" t="str">
            <v>26.06.2017</v>
          </cell>
          <cell r="AF2615" t="str">
            <v>нет</v>
          </cell>
          <cell r="AG2615" t="str">
            <v>нет</v>
          </cell>
          <cell r="AH2615" t="str">
            <v>834</v>
          </cell>
          <cell r="AI2615" t="str">
            <v>Очная</v>
          </cell>
          <cell r="AJ2615" t="str">
            <v>на основе полного возмещения затрат</v>
          </cell>
          <cell r="AK2615" t="str">
            <v>договор</v>
          </cell>
          <cell r="AL2615" t="str">
            <v/>
          </cell>
          <cell r="AM2615" t="str">
            <v>ФБП</v>
          </cell>
          <cell r="AN2615" t="str">
            <v>38.05.01 Экономическая безопасность</v>
          </cell>
          <cell r="AO2615" t="str">
            <v>38.05.01 Экономическая безопасность</v>
          </cell>
          <cell r="AP2615" t="str">
            <v>141</v>
          </cell>
          <cell r="AQ2615" t="str">
            <v/>
          </cell>
          <cell r="AR2615" t="str">
            <v/>
          </cell>
          <cell r="AS2615" t="str">
            <v>08.08.2017</v>
          </cell>
          <cell r="AT2615" t="str">
            <v>1848/с</v>
          </cell>
        </row>
        <row r="2616">
          <cell r="A2616">
            <v>1700598</v>
          </cell>
          <cell r="B2616" t="str">
            <v>Тагаков</v>
          </cell>
          <cell r="C2616" t="str">
            <v>Никита</v>
          </cell>
          <cell r="D2616" t="str">
            <v>Евгеньевич</v>
          </cell>
          <cell r="E2616" t="str">
            <v>Паспорт гражданина Российской Федерации</v>
          </cell>
          <cell r="F2616" t="str">
            <v>5013</v>
          </cell>
          <cell r="G2616" t="str">
            <v>065669</v>
          </cell>
          <cell r="H2616" t="str">
            <v>15.02.2013</v>
          </cell>
          <cell r="I2616" t="str">
            <v>540-004</v>
          </cell>
          <cell r="J2616" t="str">
            <v>Отделением в Заельцовском районе ОУФМС России по Новосибирской области в Калининском районе г.Новосибирска</v>
          </cell>
          <cell r="K2616" t="str">
            <v>муж</v>
          </cell>
          <cell r="L2616" t="str">
            <v>04.02.1999</v>
          </cell>
          <cell r="M2616" t="str">
            <v>гор. Новосибирск</v>
          </cell>
          <cell r="N2616" t="str">
            <v>РФ</v>
          </cell>
          <cell r="O2616" t="str">
            <v>Россия</v>
          </cell>
          <cell r="P2616" t="str">
            <v/>
          </cell>
          <cell r="Q2616" t="str">
            <v>Новосибирская</v>
          </cell>
          <cell r="R2616" t="str">
            <v/>
          </cell>
          <cell r="S2616" t="str">
            <v>г. Новосибирск</v>
          </cell>
          <cell r="T2616" t="str">
            <v/>
          </cell>
          <cell r="U2616" t="str">
            <v>Холодильная</v>
          </cell>
          <cell r="V2616" t="str">
            <v>18</v>
          </cell>
          <cell r="W2616" t="str">
            <v/>
          </cell>
          <cell r="X2616" t="str">
            <v>60</v>
          </cell>
          <cell r="Y2616" t="str">
            <v>8-913-471-3472</v>
          </cell>
          <cell r="Z2616" t="str">
            <v/>
          </cell>
          <cell r="AA2616" t="str">
            <v>аттестат СОО</v>
          </cell>
          <cell r="AB2616">
            <v>2017</v>
          </cell>
          <cell r="AC2616" t="str">
            <v>Муниципальное бюджетное общеобразовательное учреждение города Новосибирска "Средняя общеобразовательная школа № 120"</v>
          </cell>
          <cell r="AD2616" t="str">
            <v>05418 001271287</v>
          </cell>
          <cell r="AE2616" t="str">
            <v>24.06.2017</v>
          </cell>
          <cell r="AF2616" t="str">
            <v>нет</v>
          </cell>
          <cell r="AG2616" t="str">
            <v>нет</v>
          </cell>
          <cell r="AH2616" t="str">
            <v>356</v>
          </cell>
          <cell r="AI2616" t="str">
            <v>Очная</v>
          </cell>
          <cell r="AJ2616" t="str">
            <v>на основе полного возмещения затрат</v>
          </cell>
          <cell r="AK2616" t="str">
            <v>договор</v>
          </cell>
          <cell r="AL2616" t="str">
            <v/>
          </cell>
          <cell r="AM2616" t="str">
            <v>ФБП</v>
          </cell>
          <cell r="AN2616" t="str">
            <v>38.05.01 Экономическая безопасность</v>
          </cell>
          <cell r="AO2616" t="str">
            <v>38.05.01 Экономическая безопасность</v>
          </cell>
          <cell r="AP2616" t="str">
            <v>146</v>
          </cell>
          <cell r="AQ2616" t="str">
            <v/>
          </cell>
          <cell r="AR2616" t="str">
            <v/>
          </cell>
          <cell r="AS2616" t="str">
            <v>08.08.2017</v>
          </cell>
          <cell r="AT2616" t="str">
            <v>1848/с</v>
          </cell>
        </row>
        <row r="2617">
          <cell r="A2617">
            <v>1705747</v>
          </cell>
          <cell r="B2617" t="str">
            <v>Пырх</v>
          </cell>
          <cell r="C2617" t="str">
            <v>Екатерина</v>
          </cell>
          <cell r="D2617" t="str">
            <v>Валерьевна</v>
          </cell>
          <cell r="E2617" t="str">
            <v>Паспорт гражданина Российской Федерации</v>
          </cell>
          <cell r="F2617" t="str">
            <v>3211</v>
          </cell>
          <cell r="G2617" t="str">
            <v>116610</v>
          </cell>
          <cell r="H2617" t="str">
            <v>13.02.2012</v>
          </cell>
          <cell r="I2617" t="str">
            <v>420-002</v>
          </cell>
          <cell r="J2617" t="str">
            <v>Отделом УФМС России по Кемеровской области в Центральном районе гор. Кемерово</v>
          </cell>
          <cell r="K2617" t="str">
            <v>жен</v>
          </cell>
          <cell r="L2617" t="str">
            <v>10.10.1997</v>
          </cell>
          <cell r="M2617" t="str">
            <v>гор. Кемерово</v>
          </cell>
          <cell r="N2617" t="str">
            <v>РФ</v>
          </cell>
          <cell r="O2617" t="str">
            <v>Россия</v>
          </cell>
          <cell r="P2617" t="str">
            <v/>
          </cell>
          <cell r="Q2617" t="str">
            <v>Кемеровская</v>
          </cell>
          <cell r="R2617" t="str">
            <v/>
          </cell>
          <cell r="S2617" t="str">
            <v>г. Кемерово</v>
          </cell>
          <cell r="T2617" t="str">
            <v/>
          </cell>
          <cell r="U2617" t="str">
            <v>Серебряный бор</v>
          </cell>
          <cell r="V2617" t="str">
            <v>13</v>
          </cell>
          <cell r="W2617" t="str">
            <v/>
          </cell>
          <cell r="X2617" t="str">
            <v>7</v>
          </cell>
          <cell r="Y2617" t="str">
            <v>8-996-376-12-92</v>
          </cell>
          <cell r="Z2617" t="str">
            <v/>
          </cell>
          <cell r="AA2617" t="str">
            <v>аттестат СОО</v>
          </cell>
          <cell r="AB2617">
            <v>2015</v>
          </cell>
          <cell r="AC2617" t="str">
            <v>Муниципальное бюджетное общеобразовательное учреждение "Гимназия 41" г. Кемерово Кемеровской области</v>
          </cell>
          <cell r="AD2617" t="str">
            <v>4205 480031</v>
          </cell>
          <cell r="AE2617" t="str">
            <v>25.06.2015</v>
          </cell>
          <cell r="AF2617" t="str">
            <v>нет</v>
          </cell>
          <cell r="AG2617" t="str">
            <v>нет</v>
          </cell>
          <cell r="AH2617" t="str">
            <v>3807</v>
          </cell>
          <cell r="AI2617" t="str">
            <v>Заочная</v>
          </cell>
          <cell r="AJ2617" t="str">
            <v>за счет средств федерального бюджета</v>
          </cell>
          <cell r="AK2617" t="str">
            <v>ЦП</v>
          </cell>
          <cell r="AL2617" t="str">
            <v/>
          </cell>
          <cell r="AM2617" t="str">
            <v>ФБП</v>
          </cell>
          <cell r="AN2617" t="str">
            <v>39.03.01 Социология</v>
          </cell>
          <cell r="AO2617" t="str">
            <v>39.03.01 Социология</v>
          </cell>
          <cell r="AP2617" t="str">
            <v>195</v>
          </cell>
          <cell r="AQ2617" t="str">
            <v/>
          </cell>
          <cell r="AR2617" t="str">
            <v>Агенство поддержки молодежных инициатив</v>
          </cell>
          <cell r="AS2617" t="str">
            <v>10.08.2017</v>
          </cell>
          <cell r="AT2617" t="str">
            <v>1868/с</v>
          </cell>
        </row>
        <row r="2618">
          <cell r="A2618">
            <v>1705680</v>
          </cell>
          <cell r="B2618" t="str">
            <v>Николаенко</v>
          </cell>
          <cell r="C2618" t="str">
            <v>Валерия</v>
          </cell>
          <cell r="D2618" t="str">
            <v>Александровна</v>
          </cell>
          <cell r="E2618" t="str">
            <v>Паспорт гражданина Российской Федерации</v>
          </cell>
          <cell r="F2618" t="str">
            <v>5015</v>
          </cell>
          <cell r="G2618" t="str">
            <v>382325</v>
          </cell>
          <cell r="H2618" t="str">
            <v>03.07.2015</v>
          </cell>
          <cell r="I2618" t="str">
            <v>540-002</v>
          </cell>
          <cell r="J2618" t="str">
            <v>Отделом УФМС России по Новосибирской области  в Дзержинском районе г. Новосибирска</v>
          </cell>
          <cell r="K2618" t="str">
            <v>жен</v>
          </cell>
          <cell r="L2618" t="str">
            <v>04.06.1995</v>
          </cell>
          <cell r="M2618" t="str">
            <v>540-002</v>
          </cell>
          <cell r="N2618" t="str">
            <v>РФ</v>
          </cell>
          <cell r="O2618" t="str">
            <v>Россия</v>
          </cell>
          <cell r="P2618" t="str">
            <v/>
          </cell>
          <cell r="Q2618" t="str">
            <v>Новосибирская</v>
          </cell>
          <cell r="R2618" t="str">
            <v/>
          </cell>
          <cell r="S2618" t="str">
            <v>г. Новосибирск</v>
          </cell>
          <cell r="T2618" t="str">
            <v/>
          </cell>
          <cell r="U2618" t="str">
            <v>Выборная</v>
          </cell>
          <cell r="V2618" t="str">
            <v>110</v>
          </cell>
          <cell r="W2618" t="str">
            <v/>
          </cell>
          <cell r="X2618" t="str">
            <v>9</v>
          </cell>
          <cell r="Y2618" t="str">
            <v/>
          </cell>
          <cell r="Z2618" t="str">
            <v>89134527268</v>
          </cell>
          <cell r="AA2618" t="str">
            <v>аттестат СОО</v>
          </cell>
          <cell r="AB2618">
            <v>2013</v>
          </cell>
          <cell r="AC2618" t="str">
            <v>Гимназия №4</v>
          </cell>
          <cell r="AD2618" t="str">
            <v>54АБ 0050847</v>
          </cell>
          <cell r="AE2618" t="str">
            <v>21.06.2013</v>
          </cell>
          <cell r="AF2618" t="str">
            <v>нет</v>
          </cell>
          <cell r="AG2618" t="str">
            <v>нет</v>
          </cell>
          <cell r="AH2618" t="str">
            <v>3759</v>
          </cell>
          <cell r="AI2618" t="str">
            <v>Заочная</v>
          </cell>
          <cell r="AJ2618" t="str">
            <v>за счет средств федерального бюджета</v>
          </cell>
          <cell r="AK2618" t="str">
            <v>общий</v>
          </cell>
          <cell r="AL2618" t="str">
            <v/>
          </cell>
          <cell r="AM2618" t="str">
            <v>ФБП</v>
          </cell>
          <cell r="AN2618" t="str">
            <v>39.03.01 Социология</v>
          </cell>
          <cell r="AO2618" t="str">
            <v>39.03.01 Социология</v>
          </cell>
          <cell r="AP2618" t="str">
            <v>213</v>
          </cell>
          <cell r="AQ2618" t="str">
            <v/>
          </cell>
          <cell r="AR2618" t="str">
            <v/>
          </cell>
          <cell r="AS2618" t="str">
            <v>10.08.2017</v>
          </cell>
          <cell r="AT2618" t="str">
            <v>1869/с</v>
          </cell>
        </row>
        <row r="2619">
          <cell r="A2619">
            <v>1702145</v>
          </cell>
          <cell r="B2619" t="str">
            <v>Ревоненко</v>
          </cell>
          <cell r="C2619" t="str">
            <v>Яна</v>
          </cell>
          <cell r="D2619" t="str">
            <v>Алексеевна</v>
          </cell>
          <cell r="E2619" t="str">
            <v>Паспорт гражданина Российской Федерации</v>
          </cell>
          <cell r="F2619" t="str">
            <v>5011</v>
          </cell>
          <cell r="G2619" t="str">
            <v>907141</v>
          </cell>
          <cell r="H2619" t="str">
            <v>17.02.2012</v>
          </cell>
          <cell r="I2619" t="str">
            <v>540-002</v>
          </cell>
          <cell r="J2619" t="str">
            <v>Оделом УФМС России по Новосибирской области в Дзержинском районе г. Новосибирска</v>
          </cell>
          <cell r="K2619" t="str">
            <v>жен</v>
          </cell>
          <cell r="L2619" t="str">
            <v>06.02.1998</v>
          </cell>
          <cell r="M2619" t="str">
            <v>гор. Новосибирск</v>
          </cell>
          <cell r="N2619" t="str">
            <v>РФ</v>
          </cell>
          <cell r="O2619" t="str">
            <v>Россия</v>
          </cell>
          <cell r="P2619" t="str">
            <v/>
          </cell>
          <cell r="Q2619" t="str">
            <v>Новосибирская</v>
          </cell>
          <cell r="R2619" t="str">
            <v/>
          </cell>
          <cell r="S2619" t="str">
            <v>г. Новосибирск</v>
          </cell>
          <cell r="T2619" t="str">
            <v/>
          </cell>
          <cell r="U2619" t="str">
            <v>Кошурникова</v>
          </cell>
          <cell r="V2619" t="str">
            <v>57</v>
          </cell>
          <cell r="W2619" t="str">
            <v/>
          </cell>
          <cell r="X2619" t="str">
            <v>81</v>
          </cell>
          <cell r="Y2619" t="str">
            <v>8-953-763-68-97</v>
          </cell>
          <cell r="Z2619" t="str">
            <v>8-953-763-68-96</v>
          </cell>
          <cell r="AA2619" t="str">
            <v>диплом СПО по специальности</v>
          </cell>
          <cell r="AB2619">
            <v>2017</v>
          </cell>
          <cell r="AC2619" t="str">
            <v>Государственное бюджетное  профессиональное  образовательное учреждение Новосибирской области  "Новосибирский торгово-экономический  колледж" г. Новосибирск</v>
          </cell>
          <cell r="AD2619" t="str">
            <v>115424 2210281</v>
          </cell>
          <cell r="AE2619" t="str">
            <v>30.06.2017</v>
          </cell>
          <cell r="AF2619" t="str">
            <v>нет</v>
          </cell>
          <cell r="AG2619" t="str">
            <v>нет</v>
          </cell>
          <cell r="AH2619" t="str">
            <v>1503</v>
          </cell>
          <cell r="AI2619" t="str">
            <v>Заочная</v>
          </cell>
          <cell r="AJ2619" t="str">
            <v>за счет средств федерального бюджета</v>
          </cell>
          <cell r="AK2619" t="str">
            <v>общий</v>
          </cell>
          <cell r="AL2619" t="str">
            <v/>
          </cell>
          <cell r="AM2619" t="str">
            <v>ФБП</v>
          </cell>
          <cell r="AN2619" t="str">
            <v>39.03.01 Социология</v>
          </cell>
          <cell r="AO2619" t="str">
            <v>39.03.01 Социология</v>
          </cell>
          <cell r="AP2619" t="str">
            <v>187</v>
          </cell>
          <cell r="AQ2619" t="str">
            <v/>
          </cell>
          <cell r="AR2619" t="str">
            <v/>
          </cell>
          <cell r="AS2619" t="str">
            <v>10.08.2017</v>
          </cell>
          <cell r="AT2619" t="str">
            <v>1869/с</v>
          </cell>
        </row>
        <row r="2620">
          <cell r="A2620">
            <v>1703596</v>
          </cell>
          <cell r="B2620" t="str">
            <v>Савельева</v>
          </cell>
          <cell r="C2620" t="str">
            <v>Ксения</v>
          </cell>
          <cell r="D2620" t="str">
            <v>Михайловна</v>
          </cell>
          <cell r="E2620" t="str">
            <v>Паспорт гражданина Российской Федерации</v>
          </cell>
          <cell r="F2620" t="str">
            <v>0411</v>
          </cell>
          <cell r="G2620" t="str">
            <v>160392</v>
          </cell>
          <cell r="H2620" t="str">
            <v>16.08.2012</v>
          </cell>
          <cell r="I2620" t="str">
            <v>240-068</v>
          </cell>
          <cell r="J2620" t="str">
            <v>Отделением УФМС России по Красноярскому краю в Туруханском р-не</v>
          </cell>
          <cell r="K2620" t="str">
            <v>жен</v>
          </cell>
          <cell r="L2620" t="str">
            <v>17.07.1998</v>
          </cell>
          <cell r="M2620" t="str">
            <v>с. Туруханск Туруханского р-на Красноярского края</v>
          </cell>
          <cell r="N2620" t="str">
            <v>РФ</v>
          </cell>
          <cell r="O2620" t="str">
            <v>Россия</v>
          </cell>
          <cell r="P2620" t="str">
            <v/>
          </cell>
          <cell r="Q2620" t="str">
            <v>Красноярский</v>
          </cell>
          <cell r="R2620" t="str">
            <v>Туруханский</v>
          </cell>
          <cell r="S2620" t="str">
            <v>с. Туруханск</v>
          </cell>
          <cell r="T2620" t="str">
            <v/>
          </cell>
          <cell r="U2620" t="str">
            <v>Чухновского</v>
          </cell>
          <cell r="V2620" t="str">
            <v>9</v>
          </cell>
          <cell r="W2620" t="str">
            <v/>
          </cell>
          <cell r="X2620" t="str">
            <v>2</v>
          </cell>
          <cell r="Y2620" t="str">
            <v>8-961-873-5502</v>
          </cell>
          <cell r="Z2620" t="str">
            <v/>
          </cell>
          <cell r="AA2620" t="str">
            <v>аттестат СОО</v>
          </cell>
          <cell r="AB2620">
            <v>2016</v>
          </cell>
          <cell r="AC2620" t="str">
            <v>Муниципальное казенное образовательное учреждение "Туруханская средняя общеобразовательная школа № 1" с. Туруханск Туруханский район Красноярского края</v>
          </cell>
          <cell r="AD2620" t="str">
            <v>02424 001127682</v>
          </cell>
          <cell r="AE2620" t="str">
            <v>23.06.2016</v>
          </cell>
          <cell r="AF2620" t="str">
            <v>нет</v>
          </cell>
          <cell r="AG2620" t="str">
            <v>нет</v>
          </cell>
          <cell r="AH2620" t="str">
            <v>2583</v>
          </cell>
          <cell r="AI2620" t="str">
            <v>Заочная</v>
          </cell>
          <cell r="AJ2620" t="str">
            <v>за счет средств федерального бюджета</v>
          </cell>
          <cell r="AK2620" t="str">
            <v>общий</v>
          </cell>
          <cell r="AL2620" t="str">
            <v/>
          </cell>
          <cell r="AM2620" t="str">
            <v>ФБП</v>
          </cell>
          <cell r="AN2620" t="str">
            <v>39.03.01 Социология</v>
          </cell>
          <cell r="AO2620" t="str">
            <v>39.03.01 Социология</v>
          </cell>
          <cell r="AP2620" t="str">
            <v>204</v>
          </cell>
          <cell r="AQ2620" t="str">
            <v/>
          </cell>
          <cell r="AR2620" t="str">
            <v/>
          </cell>
          <cell r="AS2620" t="str">
            <v>10.08.2017</v>
          </cell>
          <cell r="AT2620" t="str">
            <v>1869/с</v>
          </cell>
        </row>
        <row r="2621">
          <cell r="A2621">
            <v>1705087</v>
          </cell>
          <cell r="B2621" t="str">
            <v>Сыскин</v>
          </cell>
          <cell r="C2621" t="str">
            <v>Алексей</v>
          </cell>
          <cell r="D2621" t="str">
            <v>Евгеньевич</v>
          </cell>
          <cell r="E2621" t="str">
            <v>Паспорт гражданина Российской Федерации</v>
          </cell>
          <cell r="F2621" t="str">
            <v>3212</v>
          </cell>
          <cell r="G2621" t="str">
            <v>173424</v>
          </cell>
          <cell r="H2621" t="str">
            <v>20.08.2012</v>
          </cell>
          <cell r="I2621" t="str">
            <v>420-028</v>
          </cell>
          <cell r="J2621" t="str">
            <v>Отделением в Куйбышевском районе ОУФМС России по Кемеровской области в гор. Новокузнецке</v>
          </cell>
          <cell r="K2621" t="str">
            <v>муж</v>
          </cell>
          <cell r="L2621" t="str">
            <v>14.07.1998</v>
          </cell>
          <cell r="M2621" t="str">
            <v>Гор. Новокузнецк Кемеровская обл.</v>
          </cell>
          <cell r="N2621" t="str">
            <v>РФ</v>
          </cell>
          <cell r="O2621" t="str">
            <v>Россия</v>
          </cell>
          <cell r="P2621" t="str">
            <v>654054</v>
          </cell>
          <cell r="Q2621" t="str">
            <v>Кемеровская</v>
          </cell>
          <cell r="R2621" t="str">
            <v>Новокузнецкий</v>
          </cell>
          <cell r="S2621" t="str">
            <v>с. Бедарево</v>
          </cell>
          <cell r="T2621" t="str">
            <v/>
          </cell>
          <cell r="U2621" t="str">
            <v>Зеленая</v>
          </cell>
          <cell r="V2621" t="str">
            <v>41</v>
          </cell>
          <cell r="W2621" t="str">
            <v/>
          </cell>
          <cell r="X2621" t="str">
            <v/>
          </cell>
          <cell r="Y2621" t="str">
            <v>89964154660</v>
          </cell>
          <cell r="Z2621" t="str">
            <v>89964154660</v>
          </cell>
          <cell r="AA2621" t="str">
            <v>аттестат СОО</v>
          </cell>
          <cell r="AB2621">
            <v>2016</v>
          </cell>
          <cell r="AC2621" t="str">
            <v>Муниципальное бюджетное нетиповое общеобразовательное учреждение "Лицей № 84 имени В. А. Власова" города Новокузнецка Кемеровской области</v>
          </cell>
          <cell r="AD2621" t="str">
            <v>04224 002337361</v>
          </cell>
          <cell r="AE2621" t="str">
            <v>25.06.2016</v>
          </cell>
          <cell r="AF2621" t="str">
            <v>нет</v>
          </cell>
          <cell r="AG2621" t="str">
            <v>нет</v>
          </cell>
          <cell r="AH2621" t="str">
            <v>3420</v>
          </cell>
          <cell r="AI2621" t="str">
            <v>Заочная</v>
          </cell>
          <cell r="AJ2621" t="str">
            <v>за счет средств федерального бюджета</v>
          </cell>
          <cell r="AK2621" t="str">
            <v>общий</v>
          </cell>
          <cell r="AL2621" t="str">
            <v/>
          </cell>
          <cell r="AM2621" t="str">
            <v>ФБП</v>
          </cell>
          <cell r="AN2621" t="str">
            <v>39.03.01 Социология</v>
          </cell>
          <cell r="AO2621" t="str">
            <v>39.03.01 Социология</v>
          </cell>
          <cell r="AP2621" t="str">
            <v>194</v>
          </cell>
          <cell r="AQ2621" t="str">
            <v/>
          </cell>
          <cell r="AR2621" t="str">
            <v/>
          </cell>
          <cell r="AS2621" t="str">
            <v>10.08.2017</v>
          </cell>
          <cell r="AT2621" t="str">
            <v>1869/с</v>
          </cell>
        </row>
        <row r="2622">
          <cell r="A2622">
            <v>1705405</v>
          </cell>
          <cell r="B2622" t="str">
            <v>Палецкий</v>
          </cell>
          <cell r="C2622" t="str">
            <v>Ян</v>
          </cell>
          <cell r="D2622" t="str">
            <v>Романович</v>
          </cell>
          <cell r="E2622" t="str">
            <v>Паспорт гражданина Российской Федерации</v>
          </cell>
          <cell r="F2622" t="str">
            <v>5015</v>
          </cell>
          <cell r="G2622" t="str">
            <v>495550</v>
          </cell>
          <cell r="H2622" t="str">
            <v>10.03.2016</v>
          </cell>
          <cell r="I2622" t="str">
            <v>540-007</v>
          </cell>
          <cell r="J2622" t="str">
            <v>Отделом  УФМС России по Новосибирской области в Ленинском районе г. Новосибирска</v>
          </cell>
          <cell r="K2622" t="str">
            <v>муж</v>
          </cell>
          <cell r="L2622" t="str">
            <v>19.02.1996</v>
          </cell>
          <cell r="M2622" t="str">
            <v/>
          </cell>
          <cell r="N2622" t="str">
            <v>РФ</v>
          </cell>
          <cell r="O2622" t="str">
            <v>Россия</v>
          </cell>
          <cell r="P2622" t="str">
            <v/>
          </cell>
          <cell r="Q2622" t="str">
            <v>Новосибирская</v>
          </cell>
          <cell r="R2622" t="str">
            <v/>
          </cell>
          <cell r="S2622" t="str">
            <v>г. Новосибирск</v>
          </cell>
          <cell r="T2622" t="str">
            <v/>
          </cell>
          <cell r="U2622" t="str">
            <v>Спортивная</v>
          </cell>
          <cell r="V2622" t="str">
            <v>5</v>
          </cell>
          <cell r="W2622" t="str">
            <v/>
          </cell>
          <cell r="X2622" t="str">
            <v>27</v>
          </cell>
          <cell r="Y2622" t="str">
            <v>8-903-902-72-30</v>
          </cell>
          <cell r="Z2622" t="str">
            <v/>
          </cell>
          <cell r="AA2622" t="str">
            <v>диплом СПО по специальности</v>
          </cell>
          <cell r="AB2622">
            <v>2017</v>
          </cell>
          <cell r="AC262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622" t="str">
            <v>105424 2208772</v>
          </cell>
          <cell r="AE2622" t="str">
            <v>27.06.2017</v>
          </cell>
          <cell r="AF2622" t="str">
            <v>нет</v>
          </cell>
          <cell r="AG2622" t="str">
            <v>нет</v>
          </cell>
          <cell r="AH2622" t="str">
            <v>3580</v>
          </cell>
          <cell r="AI2622" t="str">
            <v>Заочная</v>
          </cell>
          <cell r="AJ2622" t="str">
            <v>на основе полного возмещения затрат</v>
          </cell>
          <cell r="AK2622" t="str">
            <v>договор</v>
          </cell>
          <cell r="AL2622" t="str">
            <v/>
          </cell>
          <cell r="AM2622" t="str">
            <v>ФБП</v>
          </cell>
          <cell r="AN2622" t="str">
            <v>05.03.06 Экология и природопользование</v>
          </cell>
          <cell r="AO2622" t="str">
            <v>05.03.06 Экология и природопользование</v>
          </cell>
          <cell r="AP2622" t="str">
            <v>163</v>
          </cell>
          <cell r="AQ2622" t="str">
            <v/>
          </cell>
          <cell r="AR2622" t="str">
            <v/>
          </cell>
          <cell r="AS2622" t="str">
            <v>10.08.2017</v>
          </cell>
          <cell r="AT2622" t="str">
            <v>1870/с</v>
          </cell>
        </row>
        <row r="2623">
          <cell r="A2623">
            <v>1700144</v>
          </cell>
          <cell r="B2623" t="str">
            <v>Паршина</v>
          </cell>
          <cell r="C2623" t="str">
            <v>Анастасия</v>
          </cell>
          <cell r="D2623" t="str">
            <v>Евгеньевна</v>
          </cell>
          <cell r="E2623" t="str">
            <v>Паспорт гражданина Российской Федерации</v>
          </cell>
          <cell r="F2623" t="str">
            <v>3210</v>
          </cell>
          <cell r="G2623" t="str">
            <v>870185</v>
          </cell>
          <cell r="H2623" t="str">
            <v>10.06.2010</v>
          </cell>
          <cell r="I2623" t="str">
            <v>420-039</v>
          </cell>
          <cell r="J2623" t="str">
            <v>Отделением №2 в Рудничном районе ОУФМС России по Кемеровской области в гор.Прокопьевске</v>
          </cell>
          <cell r="K2623" t="str">
            <v>жен</v>
          </cell>
          <cell r="L2623" t="str">
            <v>10.05.1990</v>
          </cell>
          <cell r="M2623" t="str">
            <v>гор. Ташкент Хамзинского р-на</v>
          </cell>
          <cell r="N2623" t="str">
            <v>РФ</v>
          </cell>
          <cell r="O2623" t="str">
            <v>Россия</v>
          </cell>
          <cell r="P2623" t="str">
            <v/>
          </cell>
          <cell r="Q2623" t="str">
            <v>Кемеровская</v>
          </cell>
          <cell r="R2623" t="str">
            <v/>
          </cell>
          <cell r="S2623" t="str">
            <v>г. Кемерово</v>
          </cell>
          <cell r="T2623" t="str">
            <v/>
          </cell>
          <cell r="U2623" t="str">
            <v>Химиков</v>
          </cell>
          <cell r="V2623" t="str">
            <v>49а</v>
          </cell>
          <cell r="W2623" t="str">
            <v/>
          </cell>
          <cell r="X2623" t="str">
            <v>84</v>
          </cell>
          <cell r="Y2623" t="str">
            <v>89236122816</v>
          </cell>
          <cell r="Z2623" t="str">
            <v/>
          </cell>
          <cell r="AA2623" t="str">
            <v>диплом спец.</v>
          </cell>
          <cell r="AB2623">
            <v>2013</v>
          </cell>
          <cell r="AC2623" t="str">
            <v>Государственное образовательное учреждение высшего профессионального образования Кемеровский государственный университет</v>
          </cell>
          <cell r="AD2623" t="str">
            <v>КА 90170</v>
          </cell>
          <cell r="AE2623" t="str">
            <v>28.06.2013</v>
          </cell>
          <cell r="AF2623" t="str">
            <v>нет</v>
          </cell>
          <cell r="AG2623" t="str">
            <v>нет</v>
          </cell>
          <cell r="AH2623" t="str">
            <v>59</v>
          </cell>
          <cell r="AI2623" t="str">
            <v>Заочная</v>
          </cell>
          <cell r="AJ2623" t="str">
            <v>на основе полного возмещения затрат</v>
          </cell>
          <cell r="AK2623" t="str">
            <v>договор</v>
          </cell>
          <cell r="AL2623" t="str">
            <v/>
          </cell>
          <cell r="AM2623" t="str">
            <v>ФБП</v>
          </cell>
          <cell r="AN2623" t="str">
            <v>05.03.06 Экология и природопользование</v>
          </cell>
          <cell r="AO2623" t="str">
            <v>05.03.06 Экология и природопользование</v>
          </cell>
          <cell r="AP2623" t="str">
            <v>173</v>
          </cell>
          <cell r="AQ2623" t="str">
            <v/>
          </cell>
          <cell r="AR2623" t="str">
            <v/>
          </cell>
          <cell r="AS2623" t="str">
            <v>10.08.2017</v>
          </cell>
          <cell r="AT2623" t="str">
            <v>1870/с</v>
          </cell>
        </row>
        <row r="2624">
          <cell r="A2624">
            <v>1701193</v>
          </cell>
          <cell r="B2624" t="str">
            <v>Пономаренко</v>
          </cell>
          <cell r="C2624" t="str">
            <v>Андрей</v>
          </cell>
          <cell r="D2624" t="str">
            <v>Сергеевич</v>
          </cell>
          <cell r="E2624" t="str">
            <v>Паспорт гражданина Российской Федерации</v>
          </cell>
          <cell r="F2624" t="str">
            <v>5017</v>
          </cell>
          <cell r="G2624" t="str">
            <v>661217</v>
          </cell>
          <cell r="H2624" t="str">
            <v>21.06.2017</v>
          </cell>
          <cell r="I2624" t="str">
            <v>540-025</v>
          </cell>
          <cell r="J2624" t="str">
            <v>Отделением УФМС России  по Новосибирской области в  Краснозерском районе</v>
          </cell>
          <cell r="K2624" t="str">
            <v>муж</v>
          </cell>
          <cell r="L2624" t="str">
            <v>27.05.1997</v>
          </cell>
          <cell r="M2624" t="str">
            <v>п. Садовый Краснозерского р-на Новосибирской обл.</v>
          </cell>
          <cell r="N2624" t="str">
            <v>РФ</v>
          </cell>
          <cell r="O2624" t="str">
            <v>Россия</v>
          </cell>
          <cell r="P2624" t="str">
            <v>632922</v>
          </cell>
          <cell r="Q2624" t="str">
            <v>Новосибирская</v>
          </cell>
          <cell r="R2624" t="str">
            <v>Краснозерский</v>
          </cell>
          <cell r="S2624" t="str">
            <v>п. Садовый</v>
          </cell>
          <cell r="T2624" t="str">
            <v/>
          </cell>
          <cell r="U2624" t="str">
            <v>Садовая</v>
          </cell>
          <cell r="V2624" t="str">
            <v>17</v>
          </cell>
          <cell r="W2624" t="str">
            <v/>
          </cell>
          <cell r="X2624" t="str">
            <v>1</v>
          </cell>
          <cell r="Y2624" t="str">
            <v>8-903-076-38-03</v>
          </cell>
          <cell r="Z2624" t="str">
            <v/>
          </cell>
          <cell r="AA2624" t="str">
            <v>диплом СПО по специальности</v>
          </cell>
          <cell r="AB2624">
            <v>2017</v>
          </cell>
          <cell r="AC2624" t="str">
            <v>Федеральное  государственное  бюджетное образовательное учреждение высшего обраования "Новосибирский государственный университет  экономики и управления  "НИНХ" г. Новосибирск</v>
          </cell>
          <cell r="AD2624" t="str">
            <v>105424 2208769</v>
          </cell>
          <cell r="AE2624" t="str">
            <v>27.06.2017</v>
          </cell>
          <cell r="AF2624" t="str">
            <v>нет</v>
          </cell>
          <cell r="AG2624" t="str">
            <v>нет</v>
          </cell>
          <cell r="AH2624" t="str">
            <v>775</v>
          </cell>
          <cell r="AI2624" t="str">
            <v>Заочная</v>
          </cell>
          <cell r="AJ2624" t="str">
            <v>на основе полного возмещения затрат</v>
          </cell>
          <cell r="AK2624" t="str">
            <v>договор</v>
          </cell>
          <cell r="AL2624" t="str">
            <v/>
          </cell>
          <cell r="AM2624" t="str">
            <v>ФБП</v>
          </cell>
          <cell r="AN2624" t="str">
            <v>05.03.06 Экология и природопользование</v>
          </cell>
          <cell r="AO2624" t="str">
            <v>05.03.06 Экология и природопользование</v>
          </cell>
          <cell r="AP2624" t="str">
            <v>178</v>
          </cell>
          <cell r="AQ2624" t="str">
            <v/>
          </cell>
          <cell r="AR2624" t="str">
            <v/>
          </cell>
          <cell r="AS2624" t="str">
            <v>10.08.2017</v>
          </cell>
          <cell r="AT2624" t="str">
            <v>1870/с</v>
          </cell>
        </row>
        <row r="2625">
          <cell r="A2625">
            <v>1701492</v>
          </cell>
          <cell r="B2625" t="str">
            <v>Мухиддинов</v>
          </cell>
          <cell r="C2625" t="str">
            <v>Сухраб</v>
          </cell>
          <cell r="D2625" t="str">
            <v>Нуриддинович</v>
          </cell>
          <cell r="E2625" t="str">
            <v>Паспорт гражданина Российской Федерации</v>
          </cell>
          <cell r="F2625" t="str">
            <v>5011</v>
          </cell>
          <cell r="G2625" t="str">
            <v>894433</v>
          </cell>
          <cell r="H2625" t="str">
            <v>17.10.2011</v>
          </cell>
          <cell r="I2625" t="str">
            <v>540-006</v>
          </cell>
          <cell r="J2625" t="str">
            <v>Отделом УФМС России по Новосибирской области в Кировском районе г. Новосибирска</v>
          </cell>
          <cell r="K2625" t="str">
            <v>муж</v>
          </cell>
          <cell r="L2625" t="str">
            <v>07.10.1997</v>
          </cell>
          <cell r="M2625" t="str">
            <v>гор. Новосибирск</v>
          </cell>
          <cell r="N2625" t="str">
            <v>РФ</v>
          </cell>
          <cell r="O2625" t="str">
            <v>Россия</v>
          </cell>
          <cell r="P2625" t="str">
            <v/>
          </cell>
          <cell r="Q2625" t="str">
            <v>Новосибирская</v>
          </cell>
          <cell r="R2625" t="str">
            <v/>
          </cell>
          <cell r="S2625" t="str">
            <v>г. Новосибирск</v>
          </cell>
          <cell r="T2625" t="str">
            <v/>
          </cell>
          <cell r="U2625" t="str">
            <v>Громова</v>
          </cell>
          <cell r="V2625" t="str">
            <v>7</v>
          </cell>
          <cell r="W2625" t="str">
            <v/>
          </cell>
          <cell r="X2625" t="str">
            <v>99</v>
          </cell>
          <cell r="Y2625" t="str">
            <v>8-952-908-6449</v>
          </cell>
          <cell r="Z2625" t="str">
            <v>8-952-908-4524</v>
          </cell>
          <cell r="AA2625" t="str">
            <v>диплом СПО по специальности</v>
          </cell>
          <cell r="AB2625">
            <v>2017</v>
          </cell>
          <cell r="AC2625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2625" t="str">
            <v>105424 2208901</v>
          </cell>
          <cell r="AE2625" t="str">
            <v>27.06.2017</v>
          </cell>
          <cell r="AF2625" t="str">
            <v>нет</v>
          </cell>
          <cell r="AG2625" t="str">
            <v>нет</v>
          </cell>
          <cell r="AH2625" t="str">
            <v>996</v>
          </cell>
          <cell r="AI2625" t="str">
            <v>Заочная</v>
          </cell>
          <cell r="AJ2625" t="str">
            <v>на основе полного возмещения затрат</v>
          </cell>
          <cell r="AK2625" t="str">
            <v>договор</v>
          </cell>
          <cell r="AL2625" t="str">
            <v/>
          </cell>
          <cell r="AM2625" t="str">
            <v>ФБП</v>
          </cell>
          <cell r="AN2625" t="str">
            <v>37.03.01 Психология</v>
          </cell>
          <cell r="AO2625" t="str">
            <v>37.03.01 Психология</v>
          </cell>
          <cell r="AP2625" t="str">
            <v>127</v>
          </cell>
          <cell r="AQ2625" t="str">
            <v/>
          </cell>
          <cell r="AR2625" t="str">
            <v/>
          </cell>
          <cell r="AS2625" t="str">
            <v>10.08.2017</v>
          </cell>
          <cell r="AT2625" t="str">
            <v>1871/с</v>
          </cell>
        </row>
        <row r="2626">
          <cell r="A2626">
            <v>1704846</v>
          </cell>
          <cell r="B2626" t="str">
            <v>Нелина</v>
          </cell>
          <cell r="C2626" t="str">
            <v>Юлия</v>
          </cell>
          <cell r="D2626" t="str">
            <v>Дмитриевна</v>
          </cell>
          <cell r="E2626" t="str">
            <v>Паспорт гражданина Российской Федерации</v>
          </cell>
          <cell r="F2626" t="str">
            <v>0117</v>
          </cell>
          <cell r="G2626" t="str">
            <v>343632</v>
          </cell>
          <cell r="H2626" t="str">
            <v>04.07.2017</v>
          </cell>
          <cell r="I2626" t="str">
            <v>220-019</v>
          </cell>
          <cell r="J2626" t="str">
            <v>Отдел уфмс россии по алтайскому краю в республике алтай в г. камень-на-оби</v>
          </cell>
          <cell r="K2626" t="str">
            <v>жен</v>
          </cell>
          <cell r="L2626" t="str">
            <v>07.06.1997</v>
          </cell>
          <cell r="M2626" t="str">
            <v>гор. Камень-на-Оби Алтайского края</v>
          </cell>
          <cell r="N2626" t="str">
            <v>РФ</v>
          </cell>
          <cell r="O2626" t="str">
            <v>Россия</v>
          </cell>
          <cell r="P2626" t="str">
            <v/>
          </cell>
          <cell r="Q2626" t="str">
            <v>Алтайский</v>
          </cell>
          <cell r="R2626" t="str">
            <v/>
          </cell>
          <cell r="S2626" t="str">
            <v>г. Камень-на-Оби</v>
          </cell>
          <cell r="T2626" t="str">
            <v/>
          </cell>
          <cell r="U2626" t="str">
            <v>Пушкина</v>
          </cell>
          <cell r="V2626" t="str">
            <v>37</v>
          </cell>
          <cell r="W2626" t="str">
            <v/>
          </cell>
          <cell r="X2626" t="str">
            <v>122</v>
          </cell>
          <cell r="Y2626" t="str">
            <v>8996-704-74-85</v>
          </cell>
          <cell r="Z2626" t="str">
            <v/>
          </cell>
          <cell r="AA2626" t="str">
            <v>аттестат СОО</v>
          </cell>
          <cell r="AB2626">
            <v>2015</v>
          </cell>
          <cell r="AC2626" t="str">
            <v>Муниципальное бюджетное общеобразовательное учреждение "Гимназия №5 имёни Е.Е. Парфенова" г. Камень-на-Оби Каменского района Алтайского края</v>
          </cell>
          <cell r="AD2626" t="str">
            <v>02205 000455245</v>
          </cell>
          <cell r="AE2626" t="str">
            <v>26.06.2015</v>
          </cell>
          <cell r="AF2626" t="str">
            <v>нет</v>
          </cell>
          <cell r="AG2626" t="str">
            <v>нет</v>
          </cell>
          <cell r="AH2626" t="str">
            <v>3309</v>
          </cell>
          <cell r="AI2626" t="str">
            <v>Заочная</v>
          </cell>
          <cell r="AJ2626" t="str">
            <v>на основе полного возмещения затрат</v>
          </cell>
          <cell r="AK2626" t="str">
            <v>договор</v>
          </cell>
          <cell r="AL2626" t="str">
            <v/>
          </cell>
          <cell r="AM2626" t="str">
            <v>ФБП</v>
          </cell>
          <cell r="AN2626" t="str">
            <v>37.03.01 Психология</v>
          </cell>
          <cell r="AO2626" t="str">
            <v>37.03.01 Психология</v>
          </cell>
          <cell r="AP2626" t="str">
            <v>168</v>
          </cell>
          <cell r="AQ2626" t="str">
            <v/>
          </cell>
          <cell r="AR2626" t="str">
            <v/>
          </cell>
          <cell r="AS2626" t="str">
            <v>10.08.2017</v>
          </cell>
          <cell r="AT2626" t="str">
            <v>1871/с</v>
          </cell>
        </row>
        <row r="2627">
          <cell r="A2627">
            <v>1704204</v>
          </cell>
          <cell r="B2627" t="str">
            <v>Ольховская</v>
          </cell>
          <cell r="C2627" t="str">
            <v>Полина</v>
          </cell>
          <cell r="D2627" t="str">
            <v>Владимировна</v>
          </cell>
          <cell r="E2627" t="str">
            <v>Паспорт гражданина Российской Федерации</v>
          </cell>
          <cell r="F2627" t="str">
            <v>5017</v>
          </cell>
          <cell r="G2627" t="str">
            <v>653670</v>
          </cell>
          <cell r="H2627" t="str">
            <v>21.04.2017</v>
          </cell>
          <cell r="I2627" t="str">
            <v>540-007</v>
          </cell>
          <cell r="J2627" t="str">
            <v>Отделом УФМС России по Новосибирской области в Ленинском районе г. Новосибирска</v>
          </cell>
          <cell r="K2627" t="str">
            <v>жен</v>
          </cell>
          <cell r="L2627" t="str">
            <v>31.03.1997</v>
          </cell>
          <cell r="M2627" t="str">
            <v>Гор. Новосибирск</v>
          </cell>
          <cell r="N2627" t="str">
            <v>РФ</v>
          </cell>
          <cell r="O2627" t="str">
            <v>Россия</v>
          </cell>
          <cell r="P2627" t="str">
            <v/>
          </cell>
          <cell r="Q2627" t="str">
            <v>Новосибирская</v>
          </cell>
          <cell r="R2627" t="str">
            <v/>
          </cell>
          <cell r="S2627" t="str">
            <v>г. Новосибирск</v>
          </cell>
          <cell r="T2627" t="str">
            <v/>
          </cell>
          <cell r="U2627" t="str">
            <v>Ударная</v>
          </cell>
          <cell r="V2627" t="str">
            <v>31</v>
          </cell>
          <cell r="W2627" t="str">
            <v/>
          </cell>
          <cell r="X2627" t="str">
            <v>32</v>
          </cell>
          <cell r="Y2627" t="str">
            <v>8-983-305-2112</v>
          </cell>
          <cell r="Z2627" t="str">
            <v>8-913-925-5807</v>
          </cell>
          <cell r="AA2627" t="str">
            <v>диплом СПО по специальности</v>
          </cell>
          <cell r="AB2627">
            <v>2017</v>
          </cell>
          <cell r="AC2627" t="str">
            <v>Частное образовательное учреждение высшего образования Центросоюза Российской Федерации "Сибирский университет потребительской кооперации" г. Новосибирск.</v>
          </cell>
          <cell r="AD2627" t="str">
            <v>135405 0005001</v>
          </cell>
          <cell r="AE2627" t="str">
            <v>04.07.2017</v>
          </cell>
          <cell r="AF2627" t="str">
            <v>нет</v>
          </cell>
          <cell r="AG2627" t="str">
            <v>нет</v>
          </cell>
          <cell r="AH2627" t="str">
            <v>2958</v>
          </cell>
          <cell r="AI2627" t="str">
            <v>Заочная</v>
          </cell>
          <cell r="AJ2627" t="str">
            <v>на основе полного возмещения затрат</v>
          </cell>
          <cell r="AK2627" t="str">
            <v>договор</v>
          </cell>
          <cell r="AL2627" t="str">
            <v/>
          </cell>
          <cell r="AM2627" t="str">
            <v>ФБП</v>
          </cell>
          <cell r="AN2627" t="str">
            <v>37.03.01 Психология</v>
          </cell>
          <cell r="AO2627" t="str">
            <v>37.03.01 Психология</v>
          </cell>
          <cell r="AP2627" t="str">
            <v>149</v>
          </cell>
          <cell r="AQ2627" t="str">
            <v/>
          </cell>
          <cell r="AR2627" t="str">
            <v/>
          </cell>
          <cell r="AS2627" t="str">
            <v>10.08.2017</v>
          </cell>
          <cell r="AT2627" t="str">
            <v>1871/с</v>
          </cell>
        </row>
        <row r="2628">
          <cell r="A2628">
            <v>1704885</v>
          </cell>
          <cell r="B2628" t="str">
            <v>Разглядный</v>
          </cell>
          <cell r="C2628" t="str">
            <v>Денис</v>
          </cell>
          <cell r="D2628" t="str">
            <v>Георгиевич</v>
          </cell>
          <cell r="E2628" t="str">
            <v>Паспорт гражданина Российской Федерации</v>
          </cell>
          <cell r="F2628" t="str">
            <v>5011</v>
          </cell>
          <cell r="G2628" t="str">
            <v>907079</v>
          </cell>
          <cell r="H2628" t="str">
            <v>21.02.2012</v>
          </cell>
          <cell r="I2628" t="str">
            <v>540-002</v>
          </cell>
          <cell r="J2628" t="str">
            <v>Отделом  УФМС России по Новосибирской области в Дзержинском районе г. Новосибирска</v>
          </cell>
          <cell r="K2628" t="str">
            <v>муж</v>
          </cell>
          <cell r="L2628" t="str">
            <v>03.01.1998</v>
          </cell>
          <cell r="M2628" t="str">
            <v>гор. Новосибирск</v>
          </cell>
          <cell r="N2628" t="str">
            <v>РФ</v>
          </cell>
          <cell r="O2628" t="str">
            <v>Россия</v>
          </cell>
          <cell r="P2628" t="str">
            <v/>
          </cell>
          <cell r="Q2628" t="str">
            <v>Новосибирская</v>
          </cell>
          <cell r="R2628" t="str">
            <v/>
          </cell>
          <cell r="S2628" t="str">
            <v>г. Новосибирск</v>
          </cell>
          <cell r="T2628" t="str">
            <v/>
          </cell>
          <cell r="U2628" t="str">
            <v>Бориса Богаткова</v>
          </cell>
          <cell r="V2628" t="str">
            <v>268</v>
          </cell>
          <cell r="W2628" t="str">
            <v/>
          </cell>
          <cell r="X2628" t="str">
            <v>35</v>
          </cell>
          <cell r="Y2628" t="str">
            <v>8913-721-09-78</v>
          </cell>
          <cell r="Z2628" t="str">
            <v/>
          </cell>
          <cell r="AA2628" t="str">
            <v>диплом СПО по специальности</v>
          </cell>
          <cell r="AB2628">
            <v>2017</v>
          </cell>
          <cell r="AC2628" t="str">
            <v>Государственное бюджетное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628" t="str">
            <v>115424 1823428</v>
          </cell>
          <cell r="AE2628" t="str">
            <v>30.06.2017</v>
          </cell>
          <cell r="AF2628" t="str">
            <v>нет</v>
          </cell>
          <cell r="AG2628" t="str">
            <v>нет</v>
          </cell>
          <cell r="AH2628" t="str">
            <v>3331</v>
          </cell>
          <cell r="AI2628" t="str">
            <v>Заочная</v>
          </cell>
          <cell r="AJ2628" t="str">
            <v>на основе полного возмещения затрат</v>
          </cell>
          <cell r="AK2628" t="str">
            <v>договор</v>
          </cell>
          <cell r="AL2628" t="str">
            <v/>
          </cell>
          <cell r="AM2628" t="str">
            <v>ФБП</v>
          </cell>
          <cell r="AN2628" t="str">
            <v>37.03.01 Психология</v>
          </cell>
          <cell r="AO2628" t="str">
            <v>37.03.01 Психология</v>
          </cell>
          <cell r="AP2628" t="str">
            <v>207</v>
          </cell>
          <cell r="AQ2628" t="str">
            <v/>
          </cell>
          <cell r="AR2628" t="str">
            <v/>
          </cell>
          <cell r="AS2628" t="str">
            <v>10.08.2017</v>
          </cell>
          <cell r="AT2628" t="str">
            <v>1871/с</v>
          </cell>
        </row>
        <row r="2629">
          <cell r="A2629">
            <v>1700910</v>
          </cell>
          <cell r="B2629" t="str">
            <v>Сапиро</v>
          </cell>
          <cell r="C2629" t="str">
            <v>Дарья</v>
          </cell>
          <cell r="D2629" t="str">
            <v>Викторовна</v>
          </cell>
          <cell r="E2629" t="str">
            <v>Паспорт гражданина иностранного государства</v>
          </cell>
          <cell r="F2629" t="str">
            <v/>
          </cell>
          <cell r="G2629" t="str">
            <v>AB3768247</v>
          </cell>
          <cell r="H2629" t="str">
            <v>23.09.1995</v>
          </cell>
          <cell r="I2629" t="str">
            <v/>
          </cell>
          <cell r="J2629" t="str">
            <v>Посольство в Республике Казахстан</v>
          </cell>
          <cell r="K2629" t="str">
            <v>жен</v>
          </cell>
          <cell r="L2629" t="str">
            <v>23.09.1995</v>
          </cell>
          <cell r="M2629" t="str">
            <v>город Чирчик Ташкентская область</v>
          </cell>
          <cell r="N2629" t="str">
            <v>РУ</v>
          </cell>
          <cell r="O2629" t="str">
            <v>Россия</v>
          </cell>
          <cell r="P2629" t="str">
            <v/>
          </cell>
          <cell r="Q2629" t="str">
            <v>Новосибирская</v>
          </cell>
          <cell r="R2629" t="str">
            <v/>
          </cell>
          <cell r="S2629" t="str">
            <v>г. Новосибирск</v>
          </cell>
          <cell r="T2629" t="str">
            <v/>
          </cell>
          <cell r="U2629" t="str">
            <v>Плахотного</v>
          </cell>
          <cell r="V2629" t="str">
            <v>11</v>
          </cell>
          <cell r="W2629" t="str">
            <v/>
          </cell>
          <cell r="X2629" t="str">
            <v/>
          </cell>
          <cell r="Y2629" t="str">
            <v>8-923-785-6175</v>
          </cell>
          <cell r="Z2629" t="str">
            <v>8-913-456-3483</v>
          </cell>
          <cell r="AA2629" t="str">
            <v>диплом СПО по специальности</v>
          </cell>
          <cell r="AB2629">
            <v>2015</v>
          </cell>
          <cell r="AC2629" t="str">
            <v>колледж Евразийского гуманитарного иститута</v>
          </cell>
          <cell r="AD2629" t="str">
            <v>ТКБ 06099836</v>
          </cell>
          <cell r="AE2629" t="str">
            <v>26.02.2015</v>
          </cell>
          <cell r="AF2629" t="str">
            <v>нет</v>
          </cell>
          <cell r="AG2629" t="str">
            <v>нет</v>
          </cell>
          <cell r="AH2629" t="str">
            <v>571</v>
          </cell>
          <cell r="AI2629" t="str">
            <v>Заочная</v>
          </cell>
          <cell r="AJ2629" t="str">
            <v>на основе полного возмещения затрат</v>
          </cell>
          <cell r="AK2629" t="str">
            <v>договор</v>
          </cell>
          <cell r="AL2629" t="str">
            <v/>
          </cell>
          <cell r="AM2629" t="str">
            <v>ФБП</v>
          </cell>
          <cell r="AN2629" t="str">
            <v>37.03.01 Психология</v>
          </cell>
          <cell r="AO2629" t="str">
            <v>37.03.01 Психология</v>
          </cell>
          <cell r="AP2629" t="str">
            <v>204</v>
          </cell>
          <cell r="AQ2629" t="str">
            <v/>
          </cell>
          <cell r="AR2629" t="str">
            <v/>
          </cell>
          <cell r="AS2629" t="str">
            <v>10.08.2017</v>
          </cell>
          <cell r="AT2629" t="str">
            <v>1871/с</v>
          </cell>
        </row>
        <row r="2630">
          <cell r="A2630">
            <v>1700905</v>
          </cell>
          <cell r="B2630" t="str">
            <v>Солоненко</v>
          </cell>
          <cell r="C2630" t="str">
            <v>Кристина</v>
          </cell>
          <cell r="D2630" t="str">
            <v>Олеговна</v>
          </cell>
          <cell r="E2630" t="str">
            <v>Паспорт гражданина Российской Федерации</v>
          </cell>
          <cell r="F2630" t="str">
            <v>5011</v>
          </cell>
          <cell r="G2630" t="str">
            <v>981523</v>
          </cell>
          <cell r="H2630" t="str">
            <v>04.05.2012</v>
          </cell>
          <cell r="I2630" t="str">
            <v>540-031</v>
          </cell>
          <cell r="J2630" t="str">
            <v>Отделом УФМС  России по Новосибирской  области в Новосибирском районе</v>
          </cell>
          <cell r="K2630" t="str">
            <v>жен</v>
          </cell>
          <cell r="L2630" t="str">
            <v>29.03.1998</v>
          </cell>
          <cell r="M2630" t="str">
            <v>Пос. Краснообск Новосибирской р-на Новосибирской обл.</v>
          </cell>
          <cell r="N2630" t="str">
            <v>РФ</v>
          </cell>
          <cell r="O2630" t="str">
            <v>Россия</v>
          </cell>
          <cell r="P2630" t="str">
            <v>630521</v>
          </cell>
          <cell r="Q2630" t="str">
            <v>Новосибирская</v>
          </cell>
          <cell r="R2630" t="str">
            <v>Новосибирский</v>
          </cell>
          <cell r="S2630" t="str">
            <v>п. Тулинский</v>
          </cell>
          <cell r="T2630" t="str">
            <v/>
          </cell>
          <cell r="U2630" t="str">
            <v>Мира</v>
          </cell>
          <cell r="V2630" t="str">
            <v>1А</v>
          </cell>
          <cell r="W2630" t="str">
            <v/>
          </cell>
          <cell r="X2630" t="str">
            <v>1</v>
          </cell>
          <cell r="Y2630" t="str">
            <v/>
          </cell>
          <cell r="Z2630" t="str">
            <v>+79607829862</v>
          </cell>
          <cell r="AA2630" t="str">
            <v>аттестат СОО</v>
          </cell>
          <cell r="AB2630">
            <v>2016</v>
          </cell>
          <cell r="AC2630" t="str">
            <v>ГБОУ НСО "Областной центр образования"</v>
          </cell>
          <cell r="AD2630" t="str">
            <v>05404 000008865</v>
          </cell>
          <cell r="AE2630" t="str">
            <v>25.06.2016</v>
          </cell>
          <cell r="AF2630" t="str">
            <v>нет</v>
          </cell>
          <cell r="AG2630" t="str">
            <v>нет</v>
          </cell>
          <cell r="AH2630" t="str">
            <v>560</v>
          </cell>
          <cell r="AI2630" t="str">
            <v>Заочная</v>
          </cell>
          <cell r="AJ2630" t="str">
            <v>на основе полного возмещения затрат</v>
          </cell>
          <cell r="AK2630" t="str">
            <v>договор</v>
          </cell>
          <cell r="AL2630" t="str">
            <v/>
          </cell>
          <cell r="AM2630" t="str">
            <v>ФБП</v>
          </cell>
          <cell r="AN2630" t="str">
            <v>37.03.01 Психология</v>
          </cell>
          <cell r="AO2630" t="str">
            <v>37.03.01 Психология</v>
          </cell>
          <cell r="AP2630" t="str">
            <v>144</v>
          </cell>
          <cell r="AQ2630" t="str">
            <v/>
          </cell>
          <cell r="AR2630" t="str">
            <v/>
          </cell>
          <cell r="AS2630" t="str">
            <v>10.08.2017</v>
          </cell>
          <cell r="AT2630" t="str">
            <v>1871/с</v>
          </cell>
        </row>
        <row r="2631">
          <cell r="A2631">
            <v>1700234</v>
          </cell>
          <cell r="B2631" t="str">
            <v>Степанова</v>
          </cell>
          <cell r="C2631" t="str">
            <v>Римма</v>
          </cell>
          <cell r="D2631" t="str">
            <v>Олеговна</v>
          </cell>
          <cell r="E2631" t="str">
            <v>Паспорт гражданина Российской Федерации</v>
          </cell>
          <cell r="F2631" t="str">
            <v>5011</v>
          </cell>
          <cell r="G2631" t="str">
            <v>977173</v>
          </cell>
          <cell r="H2631" t="str">
            <v>17.04.2012</v>
          </cell>
          <cell r="I2631" t="str">
            <v>540-019</v>
          </cell>
          <cell r="J2631" t="str">
            <v>отделом УФМС  России по Новосибирской области в Искитимском районе</v>
          </cell>
          <cell r="K2631" t="str">
            <v>жен</v>
          </cell>
          <cell r="L2631" t="str">
            <v>13.04.1998</v>
          </cell>
          <cell r="M2631" t="str">
            <v>гор. Искитим Новосибирской обл.</v>
          </cell>
          <cell r="N2631" t="str">
            <v>РФ</v>
          </cell>
          <cell r="O2631" t="str">
            <v>Россия</v>
          </cell>
          <cell r="P2631" t="str">
            <v/>
          </cell>
          <cell r="Q2631" t="str">
            <v>Новосибирская</v>
          </cell>
          <cell r="R2631" t="str">
            <v/>
          </cell>
          <cell r="S2631" t="str">
            <v>г. Искитим</v>
          </cell>
          <cell r="T2631" t="str">
            <v/>
          </cell>
          <cell r="U2631" t="str">
            <v>Сибирская</v>
          </cell>
          <cell r="V2631" t="str">
            <v>20</v>
          </cell>
          <cell r="W2631" t="str">
            <v/>
          </cell>
          <cell r="X2631" t="str">
            <v/>
          </cell>
          <cell r="Y2631" t="str">
            <v>8-923-112-03-89</v>
          </cell>
          <cell r="Z2631" t="str">
            <v>8-923-224-33-16</v>
          </cell>
          <cell r="AA2631" t="str">
            <v>аттестат СОО</v>
          </cell>
          <cell r="AB2631">
            <v>2017</v>
          </cell>
          <cell r="AC2631" t="str">
            <v>Муниципальное бюджетное образовательное учреждение средняя общеобразовательная школа №1 с углубленным изучением отдельных предметов города Искитима Новосибирской области</v>
          </cell>
          <cell r="AD2631" t="str">
            <v>05418 000574113</v>
          </cell>
          <cell r="AE2631" t="str">
            <v>13.09.2016</v>
          </cell>
          <cell r="AF2631" t="str">
            <v>нет</v>
          </cell>
          <cell r="AG2631" t="str">
            <v>нет</v>
          </cell>
          <cell r="AH2631" t="str">
            <v>114</v>
          </cell>
          <cell r="AI2631" t="str">
            <v>Заочная</v>
          </cell>
          <cell r="AJ2631" t="str">
            <v>на основе полного возмещения затрат</v>
          </cell>
          <cell r="AK2631" t="str">
            <v>договор</v>
          </cell>
          <cell r="AL2631" t="str">
            <v/>
          </cell>
          <cell r="AM2631" t="str">
            <v>ФБП</v>
          </cell>
          <cell r="AN2631" t="str">
            <v>37.03.01 Психология</v>
          </cell>
          <cell r="AO2631" t="str">
            <v>37.03.01 Психология</v>
          </cell>
          <cell r="AP2631" t="str">
            <v>156</v>
          </cell>
          <cell r="AQ2631" t="str">
            <v/>
          </cell>
          <cell r="AR2631" t="str">
            <v/>
          </cell>
          <cell r="AS2631" t="str">
            <v>10.08.2017</v>
          </cell>
          <cell r="AT2631" t="str">
            <v>1871/с</v>
          </cell>
        </row>
        <row r="2632">
          <cell r="A2632">
            <v>1700294</v>
          </cell>
          <cell r="B2632" t="str">
            <v>Михайлов</v>
          </cell>
          <cell r="C2632" t="str">
            <v>Роман</v>
          </cell>
          <cell r="D2632" t="str">
            <v>Сергеевич</v>
          </cell>
          <cell r="E2632" t="str">
            <v>Паспорт гражданина Российской Федерации</v>
          </cell>
          <cell r="F2632" t="str">
            <v>5016</v>
          </cell>
          <cell r="G2632" t="str">
            <v>613411</v>
          </cell>
          <cell r="H2632" t="str">
            <v>01.12.2016</v>
          </cell>
          <cell r="I2632" t="str">
            <v>540-010</v>
          </cell>
          <cell r="J2632" t="str">
            <v>Отделом УФМС России по Новосибирской области в Советском районе г. Новосибирске</v>
          </cell>
          <cell r="K2632" t="str">
            <v>муж</v>
          </cell>
          <cell r="L2632" t="str">
            <v>21.10.1987</v>
          </cell>
          <cell r="M2632" t="str">
            <v>гор.Новосибирск</v>
          </cell>
          <cell r="N2632" t="str">
            <v>РФ</v>
          </cell>
          <cell r="O2632" t="str">
            <v>Россия</v>
          </cell>
          <cell r="P2632" t="str">
            <v/>
          </cell>
          <cell r="Q2632" t="str">
            <v>Новосибирская</v>
          </cell>
          <cell r="R2632" t="str">
            <v/>
          </cell>
          <cell r="S2632" t="str">
            <v>г. Новосибирск</v>
          </cell>
          <cell r="T2632" t="str">
            <v/>
          </cell>
          <cell r="U2632" t="str">
            <v>Иванова</v>
          </cell>
          <cell r="V2632" t="str">
            <v>37</v>
          </cell>
          <cell r="W2632" t="str">
            <v/>
          </cell>
          <cell r="X2632" t="str">
            <v>16</v>
          </cell>
          <cell r="Y2632" t="str">
            <v>8-913-208-8438</v>
          </cell>
          <cell r="Z2632" t="str">
            <v/>
          </cell>
          <cell r="AA2632" t="str">
            <v>диплом СПО по специальности</v>
          </cell>
          <cell r="AB2632">
            <v>2007</v>
          </cell>
          <cell r="AC2632" t="str">
            <v>Государственное образовательное учреждение высшего профессионального образования "Сибирский государственный университет телекоммуникаций и информатики"</v>
          </cell>
          <cell r="AD2632" t="str">
            <v>СБ 6704113</v>
          </cell>
          <cell r="AE2632" t="str">
            <v>02.03.2007</v>
          </cell>
          <cell r="AF2632" t="str">
            <v>нет</v>
          </cell>
          <cell r="AG2632" t="str">
            <v>нет</v>
          </cell>
          <cell r="AH2632" t="str">
            <v>138</v>
          </cell>
          <cell r="AI2632" t="str">
            <v>Заочная</v>
          </cell>
          <cell r="AJ2632" t="str">
            <v>на основе полного возмещения затрат</v>
          </cell>
          <cell r="AK2632" t="str">
            <v>договор</v>
          </cell>
          <cell r="AL2632" t="str">
            <v/>
          </cell>
          <cell r="AM2632" t="str">
            <v>ФБП</v>
          </cell>
          <cell r="AN2632" t="str">
            <v>38.03.01 Экономика</v>
          </cell>
          <cell r="AO2632" t="str">
            <v>38.03.01 Экономика</v>
          </cell>
          <cell r="AP2632" t="str">
            <v>220</v>
          </cell>
          <cell r="AQ2632" t="str">
            <v/>
          </cell>
          <cell r="AR2632" t="str">
            <v/>
          </cell>
          <cell r="AS2632" t="str">
            <v>10.08.2017</v>
          </cell>
          <cell r="AT2632" t="str">
            <v>1872/с</v>
          </cell>
        </row>
        <row r="2633">
          <cell r="A2633">
            <v>1702126</v>
          </cell>
          <cell r="B2633" t="str">
            <v>Моисеенко</v>
          </cell>
          <cell r="C2633" t="str">
            <v>Валерия</v>
          </cell>
          <cell r="D2633" t="str">
            <v>Юрьевна</v>
          </cell>
          <cell r="E2633" t="str">
            <v>Паспорт гражданина Российской Федерации</v>
          </cell>
          <cell r="F2633" t="str">
            <v>5013</v>
          </cell>
          <cell r="G2633" t="str">
            <v>226831</v>
          </cell>
          <cell r="H2633" t="str">
            <v>18.03.2014</v>
          </cell>
          <cell r="I2633" t="str">
            <v>540-019</v>
          </cell>
          <cell r="J2633" t="str">
            <v>отделом УФМС  России по Новосибирской области в Искитимском районе</v>
          </cell>
          <cell r="K2633" t="str">
            <v>жен</v>
          </cell>
          <cell r="L2633" t="str">
            <v>15.03.2000</v>
          </cell>
          <cell r="M2633" t="str">
            <v>гор. Искитим Искитимского р-на Новосибирской обл.</v>
          </cell>
          <cell r="N2633" t="str">
            <v>РФ</v>
          </cell>
          <cell r="O2633" t="str">
            <v>Россия</v>
          </cell>
          <cell r="P2633" t="str">
            <v/>
          </cell>
          <cell r="Q2633" t="str">
            <v>Новосибирская</v>
          </cell>
          <cell r="R2633" t="str">
            <v/>
          </cell>
          <cell r="S2633" t="str">
            <v>г. Искитим</v>
          </cell>
          <cell r="T2633" t="str">
            <v/>
          </cell>
          <cell r="U2633" t="str">
            <v>Индустриальный</v>
          </cell>
          <cell r="V2633" t="str">
            <v>24</v>
          </cell>
          <cell r="W2633" t="str">
            <v/>
          </cell>
          <cell r="X2633" t="str">
            <v>58</v>
          </cell>
          <cell r="Y2633" t="str">
            <v>8953-794-82-33</v>
          </cell>
          <cell r="Z2633" t="str">
            <v/>
          </cell>
          <cell r="AA2633" t="str">
            <v>аттестат СОО</v>
          </cell>
          <cell r="AB2633">
            <v>2017</v>
          </cell>
          <cell r="AC2633" t="str">
            <v>муниципальное бюджетное общеобразовательное учреждение - средняя общеобразовательная школа №3 города Искитима Новосибирской области</v>
          </cell>
          <cell r="AD2633" t="str">
            <v>05418 001054765</v>
          </cell>
          <cell r="AE2633" t="str">
            <v>23.06.2017</v>
          </cell>
          <cell r="AF2633" t="str">
            <v>нет</v>
          </cell>
          <cell r="AG2633" t="str">
            <v>нет</v>
          </cell>
          <cell r="AH2633" t="str">
            <v>1487</v>
          </cell>
          <cell r="AI2633" t="str">
            <v>Заочная</v>
          </cell>
          <cell r="AJ2633" t="str">
            <v>на основе полного возмещения затрат</v>
          </cell>
          <cell r="AK2633" t="str">
            <v>договор</v>
          </cell>
          <cell r="AL2633" t="str">
            <v/>
          </cell>
          <cell r="AM2633" t="str">
            <v>ФБП</v>
          </cell>
          <cell r="AN2633" t="str">
            <v>38.03.01 Экономика</v>
          </cell>
          <cell r="AO2633" t="str">
            <v>38.03.01 Экономика</v>
          </cell>
          <cell r="AP2633" t="str">
            <v>167</v>
          </cell>
          <cell r="AQ2633" t="str">
            <v/>
          </cell>
          <cell r="AR2633" t="str">
            <v/>
          </cell>
          <cell r="AS2633" t="str">
            <v>10.08.2017</v>
          </cell>
          <cell r="AT2633" t="str">
            <v>1872/с</v>
          </cell>
        </row>
        <row r="2634">
          <cell r="A2634">
            <v>1702162</v>
          </cell>
          <cell r="B2634" t="str">
            <v>Морозова</v>
          </cell>
          <cell r="C2634" t="str">
            <v>Александра</v>
          </cell>
          <cell r="D2634" t="str">
            <v>Константиновна</v>
          </cell>
          <cell r="E2634" t="str">
            <v>Паспорт гражданина Российской Федерации</v>
          </cell>
          <cell r="F2634" t="str">
            <v>0112</v>
          </cell>
          <cell r="G2634" t="str">
            <v>812424</v>
          </cell>
          <cell r="H2634" t="str">
            <v>13.11.2012</v>
          </cell>
          <cell r="I2634" t="str">
            <v>220-044</v>
          </cell>
          <cell r="J2634" t="str">
            <v>Отделом УФМС России по Алтайскому краю в г. Рубцовске</v>
          </cell>
          <cell r="K2634" t="str">
            <v>жен</v>
          </cell>
          <cell r="L2634" t="str">
            <v>22.10.1998</v>
          </cell>
          <cell r="M2634" t="str">
            <v>г. Барнаул</v>
          </cell>
          <cell r="N2634" t="str">
            <v>РФ</v>
          </cell>
          <cell r="O2634" t="str">
            <v/>
          </cell>
          <cell r="P2634" t="str">
            <v/>
          </cell>
          <cell r="Q2634" t="str">
            <v/>
          </cell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X2634" t="str">
            <v/>
          </cell>
          <cell r="Y2634" t="str">
            <v>8-923-740-49-69</v>
          </cell>
          <cell r="Z2634" t="str">
            <v/>
          </cell>
          <cell r="AA2634" t="str">
            <v>диплом СПО по специальности</v>
          </cell>
          <cell r="AB2634">
            <v>2017</v>
          </cell>
          <cell r="AC263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634" t="str">
            <v>105424 2208851</v>
          </cell>
          <cell r="AE2634" t="str">
            <v>27.06.2017</v>
          </cell>
          <cell r="AF2634" t="str">
            <v>нет</v>
          </cell>
          <cell r="AG2634" t="str">
            <v>нет</v>
          </cell>
          <cell r="AH2634" t="str">
            <v>1518</v>
          </cell>
          <cell r="AI2634" t="str">
            <v>Заочная</v>
          </cell>
          <cell r="AJ2634" t="str">
            <v>на основе полного возмещения затрат</v>
          </cell>
          <cell r="AK2634" t="str">
            <v>договор</v>
          </cell>
          <cell r="AL2634" t="str">
            <v/>
          </cell>
          <cell r="AM2634" t="str">
            <v>ФБП</v>
          </cell>
          <cell r="AN2634" t="str">
            <v>38.03.01 Экономика</v>
          </cell>
          <cell r="AO2634" t="str">
            <v>38.03.01 Экономика</v>
          </cell>
          <cell r="AP2634" t="str">
            <v>220</v>
          </cell>
          <cell r="AQ2634" t="str">
            <v/>
          </cell>
          <cell r="AR2634" t="str">
            <v/>
          </cell>
          <cell r="AS2634" t="str">
            <v>10.08.2017</v>
          </cell>
          <cell r="AT2634" t="str">
            <v>1872/с</v>
          </cell>
        </row>
        <row r="2635">
          <cell r="A2635">
            <v>1705609</v>
          </cell>
          <cell r="B2635" t="str">
            <v>Нагайкин</v>
          </cell>
          <cell r="C2635" t="str">
            <v>Владислав</v>
          </cell>
          <cell r="D2635" t="str">
            <v>Владимирович</v>
          </cell>
          <cell r="E2635" t="str">
            <v>Другой документ</v>
          </cell>
          <cell r="F2635" t="str">
            <v/>
          </cell>
          <cell r="G2635" t="str">
            <v>037125474</v>
          </cell>
          <cell r="H2635" t="str">
            <v>15.07.2014</v>
          </cell>
          <cell r="I2635" t="str">
            <v/>
          </cell>
          <cell r="J2635" t="str">
            <v>МВД республики Казахстан</v>
          </cell>
          <cell r="K2635" t="str">
            <v>муж</v>
          </cell>
          <cell r="L2635" t="str">
            <v>16.06.1998</v>
          </cell>
          <cell r="M2635" t="str">
            <v>Павлодарская обл.</v>
          </cell>
          <cell r="N2635" t="str">
            <v>РК</v>
          </cell>
          <cell r="O2635" t="str">
            <v>Казахстан</v>
          </cell>
          <cell r="P2635" t="str">
            <v/>
          </cell>
          <cell r="Q2635" t="str">
            <v>Павлодарская</v>
          </cell>
          <cell r="R2635" t="str">
            <v/>
          </cell>
          <cell r="S2635" t="str">
            <v>г. Павлодар</v>
          </cell>
          <cell r="T2635" t="str">
            <v/>
          </cell>
          <cell r="U2635" t="str">
            <v>ул. Камзина 62 кв.172</v>
          </cell>
          <cell r="V2635" t="str">
            <v/>
          </cell>
          <cell r="W2635" t="str">
            <v/>
          </cell>
          <cell r="X2635" t="str">
            <v/>
          </cell>
          <cell r="Y2635" t="str">
            <v>87019529130</v>
          </cell>
          <cell r="Z2635" t="str">
            <v/>
          </cell>
          <cell r="AA2635" t="str">
            <v>диплом СПО по специальности</v>
          </cell>
          <cell r="AB2635">
            <v>2017</v>
          </cell>
          <cell r="AC2635" t="str">
            <v>Колледж информационных технологий и бизнеса</v>
          </cell>
          <cell r="AD2635" t="str">
            <v>ТКБ 1081239</v>
          </cell>
          <cell r="AE2635" t="str">
            <v>26.06.2017</v>
          </cell>
          <cell r="AF2635" t="str">
            <v>нет</v>
          </cell>
          <cell r="AG2635" t="str">
            <v>нет</v>
          </cell>
          <cell r="AH2635" t="str">
            <v>3720</v>
          </cell>
          <cell r="AI2635" t="str">
            <v>Заочная</v>
          </cell>
          <cell r="AJ2635" t="str">
            <v>на основе полного возмещения затрат</v>
          </cell>
          <cell r="AK2635" t="str">
            <v>договор</v>
          </cell>
          <cell r="AL2635" t="str">
            <v/>
          </cell>
          <cell r="AM2635" t="str">
            <v>ФБП</v>
          </cell>
          <cell r="AN2635" t="str">
            <v>38.03.01 Экономика</v>
          </cell>
          <cell r="AO2635" t="str">
            <v>38.03.01 Экономика</v>
          </cell>
          <cell r="AP2635" t="str">
            <v>208</v>
          </cell>
          <cell r="AQ2635" t="str">
            <v/>
          </cell>
          <cell r="AR2635" t="str">
            <v/>
          </cell>
          <cell r="AS2635" t="str">
            <v>10.08.2017</v>
          </cell>
          <cell r="AT2635" t="str">
            <v>1872/с</v>
          </cell>
        </row>
        <row r="2636">
          <cell r="A2636">
            <v>1702087</v>
          </cell>
          <cell r="B2636" t="str">
            <v>Нарылкова</v>
          </cell>
          <cell r="C2636" t="str">
            <v>Анастасия</v>
          </cell>
          <cell r="D2636" t="str">
            <v>Дмитриевна</v>
          </cell>
          <cell r="E2636" t="str">
            <v>Паспорт гражданина Российской Федерации</v>
          </cell>
          <cell r="F2636" t="str">
            <v>9513</v>
          </cell>
          <cell r="G2636" t="str">
            <v>837649</v>
          </cell>
          <cell r="H2636" t="str">
            <v>25.12.2013</v>
          </cell>
          <cell r="I2636" t="str">
            <v>190-002</v>
          </cell>
          <cell r="J2636" t="str">
            <v>Отдел УФМС России по Республике Хакасия в г. Абакан</v>
          </cell>
          <cell r="K2636" t="str">
            <v>жен</v>
          </cell>
          <cell r="L2636" t="str">
            <v>13.12.1993</v>
          </cell>
          <cell r="M2636" t="str">
            <v>г. Абакан Республика Хакасия</v>
          </cell>
          <cell r="N2636" t="str">
            <v>РФ</v>
          </cell>
          <cell r="O2636" t="str">
            <v>Россия</v>
          </cell>
          <cell r="P2636" t="str">
            <v>655000</v>
          </cell>
          <cell r="Q2636" t="str">
            <v>Хакасия</v>
          </cell>
          <cell r="R2636" t="str">
            <v/>
          </cell>
          <cell r="S2636" t="str">
            <v>г. Абакан</v>
          </cell>
          <cell r="T2636" t="str">
            <v/>
          </cell>
          <cell r="U2636" t="str">
            <v>Тараса Шевченко</v>
          </cell>
          <cell r="V2636" t="str">
            <v>66</v>
          </cell>
          <cell r="W2636" t="str">
            <v/>
          </cell>
          <cell r="X2636" t="str">
            <v>119</v>
          </cell>
          <cell r="Y2636" t="str">
            <v/>
          </cell>
          <cell r="Z2636" t="str">
            <v>8983-257-2547</v>
          </cell>
          <cell r="AA2636" t="str">
            <v>диплом СПО по специальности</v>
          </cell>
          <cell r="AB2636">
            <v>2014</v>
          </cell>
          <cell r="AC2636" t="str">
            <v>Федеральное государственное бюджетное образовательное учреждение высшего профессионального образования Московский государственный университет экономики, статистики и информатике (МЭСИ) г. Москва</v>
          </cell>
          <cell r="AD2636" t="str">
            <v>107706 0001445</v>
          </cell>
          <cell r="AE2636" t="str">
            <v>26.06.2014</v>
          </cell>
          <cell r="AF2636" t="str">
            <v>нет</v>
          </cell>
          <cell r="AG2636" t="str">
            <v>нет</v>
          </cell>
          <cell r="AH2636" t="str">
            <v>1456</v>
          </cell>
          <cell r="AI2636" t="str">
            <v>Заочная</v>
          </cell>
          <cell r="AJ2636" t="str">
            <v>на основе полного возмещения затрат</v>
          </cell>
          <cell r="AK2636" t="str">
            <v>договор</v>
          </cell>
          <cell r="AL2636" t="str">
            <v/>
          </cell>
          <cell r="AM2636" t="str">
            <v>ФБП</v>
          </cell>
          <cell r="AN2636" t="str">
            <v>38.03.01 Экономика</v>
          </cell>
          <cell r="AO2636" t="str">
            <v>38.03.01 Экономика</v>
          </cell>
          <cell r="AP2636" t="str">
            <v>204</v>
          </cell>
          <cell r="AQ2636" t="str">
            <v/>
          </cell>
          <cell r="AR2636" t="str">
            <v/>
          </cell>
          <cell r="AS2636" t="str">
            <v>10.08.2017</v>
          </cell>
          <cell r="AT2636" t="str">
            <v>1872/с</v>
          </cell>
        </row>
        <row r="2637">
          <cell r="A2637">
            <v>1702596</v>
          </cell>
          <cell r="B2637" t="str">
            <v>Наумов</v>
          </cell>
          <cell r="C2637" t="str">
            <v>Дмитрий</v>
          </cell>
          <cell r="D2637" t="str">
            <v>Евгеньевич</v>
          </cell>
          <cell r="E2637" t="str">
            <v>Паспорт гражданина Российской Федерации</v>
          </cell>
          <cell r="F2637" t="str">
            <v>5012</v>
          </cell>
          <cell r="G2637" t="str">
            <v>992295</v>
          </cell>
          <cell r="H2637" t="str">
            <v>10.09.2012</v>
          </cell>
          <cell r="I2637" t="str">
            <v>540-006</v>
          </cell>
          <cell r="J2637" t="str">
            <v>Отделением УФМС России по Новосибирской области в Кировском районе</v>
          </cell>
          <cell r="K2637" t="str">
            <v>муж</v>
          </cell>
          <cell r="L2637" t="str">
            <v>20.08.1998</v>
          </cell>
          <cell r="M2637" t="str">
            <v>город Новосибирск</v>
          </cell>
          <cell r="N2637" t="str">
            <v>РФ</v>
          </cell>
          <cell r="O2637" t="str">
            <v>Россия</v>
          </cell>
          <cell r="P2637" t="str">
            <v/>
          </cell>
          <cell r="Q2637" t="str">
            <v>Новосибирская</v>
          </cell>
          <cell r="R2637" t="str">
            <v/>
          </cell>
          <cell r="S2637" t="str">
            <v>г. Новосибирск</v>
          </cell>
          <cell r="T2637" t="str">
            <v/>
          </cell>
          <cell r="U2637" t="str">
            <v>Сибиряков-Гвардейцев</v>
          </cell>
          <cell r="V2637" t="str">
            <v>64/1</v>
          </cell>
          <cell r="W2637" t="str">
            <v/>
          </cell>
          <cell r="X2637" t="str">
            <v>39</v>
          </cell>
          <cell r="Y2637" t="str">
            <v>8-963-947-7919</v>
          </cell>
          <cell r="Z2637" t="str">
            <v/>
          </cell>
          <cell r="AA2637" t="str">
            <v>диплом СПО по специальности</v>
          </cell>
          <cell r="AB2637">
            <v>2017</v>
          </cell>
          <cell r="AC263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637" t="str">
            <v>105424 2208850</v>
          </cell>
          <cell r="AE2637" t="str">
            <v>27.06.2017</v>
          </cell>
          <cell r="AF2637" t="str">
            <v>нет</v>
          </cell>
          <cell r="AG2637" t="str">
            <v>нет</v>
          </cell>
          <cell r="AH2637" t="str">
            <v>1835</v>
          </cell>
          <cell r="AI2637" t="str">
            <v>Заочная</v>
          </cell>
          <cell r="AJ2637" t="str">
            <v>на основе полного возмещения затрат</v>
          </cell>
          <cell r="AK2637" t="str">
            <v>договор</v>
          </cell>
          <cell r="AL2637" t="str">
            <v/>
          </cell>
          <cell r="AM2637" t="str">
            <v>ФБП</v>
          </cell>
          <cell r="AN2637" t="str">
            <v>38.03.01 Экономика</v>
          </cell>
          <cell r="AO2637" t="str">
            <v>38.03.01 Экономика</v>
          </cell>
          <cell r="AP2637" t="str">
            <v>189</v>
          </cell>
          <cell r="AQ2637" t="str">
            <v/>
          </cell>
          <cell r="AR2637" t="str">
            <v/>
          </cell>
          <cell r="AS2637" t="str">
            <v>10.08.2017</v>
          </cell>
          <cell r="AT2637" t="str">
            <v>1872/с</v>
          </cell>
        </row>
        <row r="2638">
          <cell r="A2638">
            <v>1704855</v>
          </cell>
          <cell r="B2638" t="str">
            <v>Наумова</v>
          </cell>
          <cell r="C2638" t="str">
            <v>Татьяна</v>
          </cell>
          <cell r="D2638" t="str">
            <v>Олеговна</v>
          </cell>
          <cell r="E2638" t="str">
            <v>Паспорт гражданина Российской Федерации</v>
          </cell>
          <cell r="F2638" t="str">
            <v>0914</v>
          </cell>
          <cell r="G2638" t="str">
            <v>453369</v>
          </cell>
          <cell r="H2638" t="str">
            <v>16.02.2017</v>
          </cell>
          <cell r="I2638" t="str">
            <v>540-008</v>
          </cell>
          <cell r="J2638" t="str">
            <v>Отделом УФМС России по Новосибирский области в Октябрьском районе г. Новосибирска</v>
          </cell>
          <cell r="K2638" t="str">
            <v>жен</v>
          </cell>
          <cell r="L2638" t="str">
            <v>13.01.1997</v>
          </cell>
          <cell r="M2638" t="str">
            <v>гор. Новосибирск</v>
          </cell>
          <cell r="N2638" t="str">
            <v>РФ</v>
          </cell>
          <cell r="O2638" t="str">
            <v>Россия</v>
          </cell>
          <cell r="P2638" t="str">
            <v/>
          </cell>
          <cell r="Q2638" t="str">
            <v>Новосибирская</v>
          </cell>
          <cell r="R2638" t="str">
            <v/>
          </cell>
          <cell r="S2638" t="str">
            <v>г. Новосибирск</v>
          </cell>
          <cell r="T2638" t="str">
            <v/>
          </cell>
          <cell r="U2638" t="str">
            <v>Лескова</v>
          </cell>
          <cell r="V2638" t="str">
            <v>252</v>
          </cell>
          <cell r="W2638" t="str">
            <v/>
          </cell>
          <cell r="X2638" t="str">
            <v>48</v>
          </cell>
          <cell r="Y2638" t="str">
            <v>8960-797-71-22</v>
          </cell>
          <cell r="Z2638" t="str">
            <v/>
          </cell>
          <cell r="AA2638" t="str">
            <v>диплом СПО по специальности</v>
          </cell>
          <cell r="AB2638">
            <v>2017</v>
          </cell>
          <cell r="AC2638" t="str">
            <v>федеральное государственное бюджетное образовательное учреждение высшего образования  "Новосибирский государственный университет экономики и управления "НИНХ" г. Новосибирск</v>
          </cell>
          <cell r="AD2638" t="str">
            <v>105424 2208953</v>
          </cell>
          <cell r="AE2638" t="str">
            <v>27.06.2017</v>
          </cell>
          <cell r="AF2638" t="str">
            <v>нет</v>
          </cell>
          <cell r="AG2638" t="str">
            <v>нет</v>
          </cell>
          <cell r="AH2638" t="str">
            <v>3316</v>
          </cell>
          <cell r="AI2638" t="str">
            <v>Заочная</v>
          </cell>
          <cell r="AJ2638" t="str">
            <v>на основе полного возмещения затрат</v>
          </cell>
          <cell r="AK2638" t="str">
            <v>договор</v>
          </cell>
          <cell r="AL2638" t="str">
            <v/>
          </cell>
          <cell r="AM2638" t="str">
            <v>ФБП</v>
          </cell>
          <cell r="AN2638" t="str">
            <v>38.03.01 Экономика</v>
          </cell>
          <cell r="AO2638" t="str">
            <v>38.03.01 Экономика</v>
          </cell>
          <cell r="AP2638" t="str">
            <v>142</v>
          </cell>
          <cell r="AQ2638" t="str">
            <v/>
          </cell>
          <cell r="AR2638" t="str">
            <v/>
          </cell>
          <cell r="AS2638" t="str">
            <v>10.08.2017</v>
          </cell>
          <cell r="AT2638" t="str">
            <v>1872/с</v>
          </cell>
        </row>
        <row r="2639">
          <cell r="A2639">
            <v>1703731</v>
          </cell>
          <cell r="B2639" t="str">
            <v>Некрасов</v>
          </cell>
          <cell r="C2639" t="str">
            <v>Александр</v>
          </cell>
          <cell r="D2639" t="str">
            <v>Денисович</v>
          </cell>
          <cell r="E2639" t="str">
            <v>Паспорт гражданина Российской Федерации</v>
          </cell>
          <cell r="F2639" t="str">
            <v>5017</v>
          </cell>
          <cell r="G2639" t="str">
            <v>684873</v>
          </cell>
          <cell r="H2639" t="str">
            <v>30.06.2017</v>
          </cell>
          <cell r="I2639" t="str">
            <v>540-007</v>
          </cell>
          <cell r="J2639" t="str">
            <v>отделом  УФМС России по Новосибирской области в Ленинском районе г. Новосибирска</v>
          </cell>
          <cell r="K2639" t="str">
            <v>муж</v>
          </cell>
          <cell r="L2639" t="str">
            <v>10.06.1997</v>
          </cell>
          <cell r="M2639" t="str">
            <v>гор Новосибирск</v>
          </cell>
          <cell r="N2639" t="str">
            <v>РФ</v>
          </cell>
          <cell r="O2639" t="str">
            <v>Россия</v>
          </cell>
          <cell r="P2639" t="str">
            <v/>
          </cell>
          <cell r="Q2639" t="str">
            <v>Новосибирская</v>
          </cell>
          <cell r="R2639" t="str">
            <v/>
          </cell>
          <cell r="S2639" t="str">
            <v>г. Новосибирск</v>
          </cell>
          <cell r="T2639" t="str">
            <v/>
          </cell>
          <cell r="U2639" t="str">
            <v>Горский</v>
          </cell>
          <cell r="V2639" t="str">
            <v>1</v>
          </cell>
          <cell r="W2639" t="str">
            <v/>
          </cell>
          <cell r="X2639" t="str">
            <v>151</v>
          </cell>
          <cell r="Y2639" t="str">
            <v>8-913-766-52-70</v>
          </cell>
          <cell r="Z2639" t="str">
            <v/>
          </cell>
          <cell r="AA2639" t="str">
            <v>диплом СПО по специальности</v>
          </cell>
          <cell r="AB2639">
            <v>2017</v>
          </cell>
          <cell r="AC2639" t="str">
            <v>Государственное бюджетное профессиональное образовательное учреждение Новосибирской области "Новосибирский автотранспортный колледж" г. Новосибирск</v>
          </cell>
          <cell r="AD2639" t="str">
            <v>115408 0017244</v>
          </cell>
          <cell r="AE2639" t="str">
            <v>30.06.2017</v>
          </cell>
          <cell r="AF2639" t="str">
            <v>нет</v>
          </cell>
          <cell r="AG2639" t="str">
            <v>нет</v>
          </cell>
          <cell r="AH2639" t="str">
            <v>2675</v>
          </cell>
          <cell r="AI2639" t="str">
            <v>Заочная</v>
          </cell>
          <cell r="AJ2639" t="str">
            <v>на основе полного возмещения затрат</v>
          </cell>
          <cell r="AK2639" t="str">
            <v>договор</v>
          </cell>
          <cell r="AL2639" t="str">
            <v/>
          </cell>
          <cell r="AM2639" t="str">
            <v>ФБП</v>
          </cell>
          <cell r="AN2639" t="str">
            <v>38.03.01 Экономика</v>
          </cell>
          <cell r="AO2639" t="str">
            <v>38.03.01 Экономика</v>
          </cell>
          <cell r="AP2639" t="str">
            <v>149</v>
          </cell>
          <cell r="AQ2639" t="str">
            <v/>
          </cell>
          <cell r="AR2639" t="str">
            <v/>
          </cell>
          <cell r="AS2639" t="str">
            <v>10.08.2017</v>
          </cell>
          <cell r="AT2639" t="str">
            <v>1872/с</v>
          </cell>
        </row>
        <row r="2640">
          <cell r="A2640">
            <v>1704669</v>
          </cell>
          <cell r="B2640" t="str">
            <v>Новиков</v>
          </cell>
          <cell r="C2640" t="str">
            <v>Дмитрий</v>
          </cell>
          <cell r="D2640" t="str">
            <v>Юрьевич</v>
          </cell>
          <cell r="E2640" t="str">
            <v>Паспорт гражданина Российской Федерации</v>
          </cell>
          <cell r="F2640" t="str">
            <v>9515</v>
          </cell>
          <cell r="G2640" t="str">
            <v>900300</v>
          </cell>
          <cell r="H2640" t="str">
            <v>31.05.2016</v>
          </cell>
          <cell r="I2640" t="str">
            <v>190-002</v>
          </cell>
          <cell r="J2640" t="str">
            <v>Отделом УФМС России по Республике Хакасия в г Абакан</v>
          </cell>
          <cell r="K2640" t="str">
            <v>муж</v>
          </cell>
          <cell r="L2640" t="str">
            <v>05.05.1996</v>
          </cell>
          <cell r="M2640" t="str">
            <v>город Абакан Республика Хакасия</v>
          </cell>
          <cell r="N2640" t="str">
            <v>РФ</v>
          </cell>
          <cell r="O2640" t="str">
            <v>Россия</v>
          </cell>
          <cell r="P2640" t="str">
            <v>655000</v>
          </cell>
          <cell r="Q2640" t="str">
            <v>Хакасия</v>
          </cell>
          <cell r="R2640" t="str">
            <v/>
          </cell>
          <cell r="S2640" t="str">
            <v>г. Абакан</v>
          </cell>
          <cell r="T2640" t="str">
            <v/>
          </cell>
          <cell r="U2640" t="str">
            <v>Дружбы Народов</v>
          </cell>
          <cell r="V2640" t="str">
            <v>19</v>
          </cell>
          <cell r="W2640" t="str">
            <v/>
          </cell>
          <cell r="X2640" t="str">
            <v>59</v>
          </cell>
          <cell r="Y2640" t="str">
            <v/>
          </cell>
          <cell r="Z2640" t="str">
            <v>8983-278-1707</v>
          </cell>
          <cell r="AA2640" t="str">
            <v>диплом СПО по специальности</v>
          </cell>
          <cell r="AB2640">
            <v>2016</v>
          </cell>
          <cell r="AC2640" t="str">
            <v>Государственное бюджетное профессиональное образовательное учреждение Республики Хакасия "Хакасский политехнический колледж"</v>
          </cell>
          <cell r="AD2640" t="str">
            <v>111924 1078511</v>
          </cell>
          <cell r="AE2640" t="str">
            <v>24.06.2016</v>
          </cell>
          <cell r="AF2640" t="str">
            <v>нет</v>
          </cell>
          <cell r="AG2640" t="str">
            <v>нет</v>
          </cell>
          <cell r="AH2640" t="str">
            <v>3226</v>
          </cell>
          <cell r="AI2640" t="str">
            <v>Заочная</v>
          </cell>
          <cell r="AJ2640" t="str">
            <v>на основе полного возмещения затрат</v>
          </cell>
          <cell r="AK2640" t="str">
            <v>договор</v>
          </cell>
          <cell r="AL2640" t="str">
            <v/>
          </cell>
          <cell r="AM2640" t="str">
            <v>ФБП</v>
          </cell>
          <cell r="AN2640" t="str">
            <v>38.03.01 Экономика</v>
          </cell>
          <cell r="AO2640" t="str">
            <v>38.03.01 Экономика</v>
          </cell>
          <cell r="AP2640" t="str">
            <v>211</v>
          </cell>
          <cell r="AQ2640" t="str">
            <v/>
          </cell>
          <cell r="AR2640" t="str">
            <v/>
          </cell>
          <cell r="AS2640" t="str">
            <v>10.08.2017</v>
          </cell>
          <cell r="AT2640" t="str">
            <v>1872/с</v>
          </cell>
        </row>
        <row r="2641">
          <cell r="A2641">
            <v>1701397</v>
          </cell>
          <cell r="B2641" t="str">
            <v>Новикова</v>
          </cell>
          <cell r="C2641" t="str">
            <v>Яна</v>
          </cell>
          <cell r="D2641" t="str">
            <v>Александровна</v>
          </cell>
          <cell r="E2641" t="str">
            <v>Паспорт гражданина Российской Федерации</v>
          </cell>
          <cell r="F2641" t="str">
            <v>3211</v>
          </cell>
          <cell r="G2641" t="str">
            <v>097877</v>
          </cell>
          <cell r="H2641" t="str">
            <v>21.03.2012</v>
          </cell>
          <cell r="I2641" t="str">
            <v>420-054</v>
          </cell>
          <cell r="J2641" t="str">
            <v>отделением УФМС России по Кемеровской области в Прокопьевском районе</v>
          </cell>
          <cell r="K2641" t="str">
            <v>жен</v>
          </cell>
          <cell r="L2641" t="str">
            <v>20.03.1998</v>
          </cell>
          <cell r="M2641" t="str">
            <v>Прокопьевского р-на Кемеровской обл.</v>
          </cell>
          <cell r="N2641" t="str">
            <v>РФ</v>
          </cell>
          <cell r="O2641" t="str">
            <v>Россия</v>
          </cell>
          <cell r="P2641" t="str">
            <v/>
          </cell>
          <cell r="Q2641" t="str">
            <v>Кемеровская</v>
          </cell>
          <cell r="R2641" t="str">
            <v/>
          </cell>
          <cell r="S2641" t="str">
            <v>г. Киселевск</v>
          </cell>
          <cell r="T2641" t="str">
            <v/>
          </cell>
          <cell r="U2641" t="str">
            <v>Розовая</v>
          </cell>
          <cell r="V2641" t="str">
            <v>8</v>
          </cell>
          <cell r="W2641" t="str">
            <v/>
          </cell>
          <cell r="X2641" t="str">
            <v/>
          </cell>
          <cell r="Y2641" t="str">
            <v>89516105928</v>
          </cell>
          <cell r="Z2641" t="str">
            <v/>
          </cell>
          <cell r="AA2641" t="str">
            <v>диплом СПО по специальности</v>
          </cell>
          <cell r="AB2641">
            <v>2017</v>
          </cell>
          <cell r="AC2641" t="str">
            <v>Государственное образовательное учреждение среднего профессионального образования "Прокопьевский промышленно-экономический техникум"</v>
          </cell>
          <cell r="AD2641" t="str">
            <v>114223 1655574</v>
          </cell>
          <cell r="AE2641" t="str">
            <v>28.06.2017</v>
          </cell>
          <cell r="AF2641" t="str">
            <v>нет</v>
          </cell>
          <cell r="AG2641" t="str">
            <v>нет</v>
          </cell>
          <cell r="AH2641" t="str">
            <v>929</v>
          </cell>
          <cell r="AI2641" t="str">
            <v>Заочная</v>
          </cell>
          <cell r="AJ2641" t="str">
            <v>на основе полного возмещения затрат</v>
          </cell>
          <cell r="AK2641" t="str">
            <v>договор</v>
          </cell>
          <cell r="AL2641" t="str">
            <v/>
          </cell>
          <cell r="AM2641" t="str">
            <v>ФБП</v>
          </cell>
          <cell r="AN2641" t="str">
            <v>38.03.01 Экономика</v>
          </cell>
          <cell r="AO2641" t="str">
            <v>38.03.01 Экономика</v>
          </cell>
          <cell r="AP2641" t="str">
            <v>215</v>
          </cell>
          <cell r="AQ2641" t="str">
            <v/>
          </cell>
          <cell r="AR2641" t="str">
            <v/>
          </cell>
          <cell r="AS2641" t="str">
            <v>10.08.2017</v>
          </cell>
          <cell r="AT2641" t="str">
            <v>1872/с</v>
          </cell>
        </row>
        <row r="2642">
          <cell r="A2642">
            <v>1700132</v>
          </cell>
          <cell r="B2642" t="str">
            <v>Новоселова</v>
          </cell>
          <cell r="C2642" t="str">
            <v>Анастасия</v>
          </cell>
          <cell r="D2642" t="str">
            <v>Владимировна</v>
          </cell>
          <cell r="E2642" t="str">
            <v>Паспорт гражданина Российской Федерации</v>
          </cell>
          <cell r="F2642" t="str">
            <v>5015</v>
          </cell>
          <cell r="G2642" t="str">
            <v>423125</v>
          </cell>
          <cell r="H2642" t="str">
            <v>24.07.2015</v>
          </cell>
          <cell r="I2642" t="str">
            <v>540-007</v>
          </cell>
          <cell r="J2642" t="str">
            <v>отделом  УФМС России по Новосибирской области в Ленинском районе г. Новосибирска</v>
          </cell>
          <cell r="K2642" t="str">
            <v>жен</v>
          </cell>
          <cell r="L2642" t="str">
            <v>24.11.1993</v>
          </cell>
          <cell r="M2642" t="str">
            <v>с. Мечебилово Полтавского р-на Омской обл.</v>
          </cell>
          <cell r="N2642" t="str">
            <v>РФ</v>
          </cell>
          <cell r="O2642" t="str">
            <v>Россия</v>
          </cell>
          <cell r="P2642" t="str">
            <v/>
          </cell>
          <cell r="Q2642" t="str">
            <v>Новосибирская</v>
          </cell>
          <cell r="R2642" t="str">
            <v/>
          </cell>
          <cell r="S2642" t="str">
            <v>г. Новосибирск</v>
          </cell>
          <cell r="T2642" t="str">
            <v/>
          </cell>
          <cell r="U2642" t="str">
            <v>Петухова</v>
          </cell>
          <cell r="V2642" t="str">
            <v>101/3</v>
          </cell>
          <cell r="W2642" t="str">
            <v/>
          </cell>
          <cell r="X2642" t="str">
            <v>99</v>
          </cell>
          <cell r="Y2642" t="str">
            <v>89538638142</v>
          </cell>
          <cell r="Z2642" t="str">
            <v>89134859689</v>
          </cell>
          <cell r="AA2642" t="str">
            <v>диплом СПО по специальности</v>
          </cell>
          <cell r="AB2642">
            <v>2013</v>
          </cell>
          <cell r="AC2642" t="str">
            <v>Государственное бюджетное образовательное учреждение среднего профессионального образования Новосибирской области "Новосибирский торгово-экономический колледж"</v>
          </cell>
          <cell r="AD2642" t="str">
            <v>54СПА 0012587</v>
          </cell>
          <cell r="AE2642" t="str">
            <v>01.07.2013</v>
          </cell>
          <cell r="AF2642" t="str">
            <v>нет</v>
          </cell>
          <cell r="AG2642" t="str">
            <v>нет</v>
          </cell>
          <cell r="AH2642" t="str">
            <v>54</v>
          </cell>
          <cell r="AI2642" t="str">
            <v>Заочная</v>
          </cell>
          <cell r="AJ2642" t="str">
            <v>на основе полного возмещения затрат</v>
          </cell>
          <cell r="AK2642" t="str">
            <v>договор</v>
          </cell>
          <cell r="AL2642" t="str">
            <v/>
          </cell>
          <cell r="AM2642" t="str">
            <v>ФБП</v>
          </cell>
          <cell r="AN2642" t="str">
            <v>38.03.01 Экономика</v>
          </cell>
          <cell r="AO2642" t="str">
            <v>38.03.01 Экономика</v>
          </cell>
          <cell r="AP2642" t="str">
            <v>169</v>
          </cell>
          <cell r="AQ2642" t="str">
            <v/>
          </cell>
          <cell r="AR2642" t="str">
            <v/>
          </cell>
          <cell r="AS2642" t="str">
            <v>10.08.2017</v>
          </cell>
          <cell r="AT2642" t="str">
            <v>1872/с</v>
          </cell>
        </row>
        <row r="2643">
          <cell r="A2643">
            <v>1705910</v>
          </cell>
          <cell r="B2643" t="str">
            <v>Нурсалимова</v>
          </cell>
          <cell r="C2643" t="str">
            <v>Нургуль</v>
          </cell>
          <cell r="D2643" t="str">
            <v>Кайратовна</v>
          </cell>
          <cell r="E2643" t="str">
            <v>Паспорт гражданина Российской Федерации</v>
          </cell>
          <cell r="F2643" t="str">
            <v>8415</v>
          </cell>
          <cell r="G2643" t="str">
            <v>346533</v>
          </cell>
          <cell r="H2643" t="str">
            <v>22.07.2015</v>
          </cell>
          <cell r="I2643" t="str">
            <v>040-012</v>
          </cell>
          <cell r="J2643" t="str">
            <v>Отделением ОФМС России по Республике Алтай в Кош-Агачском районе</v>
          </cell>
          <cell r="K2643" t="str">
            <v>жен</v>
          </cell>
          <cell r="L2643" t="str">
            <v>14.07.1995</v>
          </cell>
          <cell r="M2643" t="str">
            <v>с.Рождественка Целиноградского р-на Акмолинской области</v>
          </cell>
          <cell r="N2643" t="str">
            <v>РФ</v>
          </cell>
          <cell r="O2643" t="str">
            <v>Россия</v>
          </cell>
          <cell r="P2643" t="str">
            <v>649780</v>
          </cell>
          <cell r="Q2643" t="str">
            <v>Алтай</v>
          </cell>
          <cell r="R2643" t="str">
            <v>Кош-Агачский</v>
          </cell>
          <cell r="S2643" t="str">
            <v>с. Кош-Агач</v>
          </cell>
          <cell r="T2643" t="str">
            <v/>
          </cell>
          <cell r="U2643" t="str">
            <v>50 лет Победы</v>
          </cell>
          <cell r="V2643" t="str">
            <v>25</v>
          </cell>
          <cell r="W2643" t="str">
            <v/>
          </cell>
          <cell r="X2643" t="str">
            <v/>
          </cell>
          <cell r="Y2643" t="str">
            <v/>
          </cell>
          <cell r="Z2643" t="str">
            <v>8-913-998-93-59</v>
          </cell>
          <cell r="AA2643" t="str">
            <v>диплом СПО по специальности</v>
          </cell>
          <cell r="AB2643">
            <v>2017</v>
          </cell>
          <cell r="AC2643" t="str">
            <v>Бюджетное профессиональное образовательное учреждение Республики Алтай "Горно-Алтайский государственный политехнический колледж им. М.З. Гнездилова" г. Горно-Алтайск</v>
          </cell>
          <cell r="AD2643" t="str">
            <v>110424 1774346</v>
          </cell>
          <cell r="AE2643" t="str">
            <v>28.07.2017</v>
          </cell>
          <cell r="AF2643" t="str">
            <v>нет</v>
          </cell>
          <cell r="AG2643" t="str">
            <v>нет</v>
          </cell>
          <cell r="AH2643" t="str">
            <v>3874</v>
          </cell>
          <cell r="AI2643" t="str">
            <v>Заочная</v>
          </cell>
          <cell r="AJ2643" t="str">
            <v>на основе полного возмещения затрат</v>
          </cell>
          <cell r="AK2643" t="str">
            <v>договор</v>
          </cell>
          <cell r="AL2643" t="str">
            <v/>
          </cell>
          <cell r="AM2643" t="str">
            <v>ФБП</v>
          </cell>
          <cell r="AN2643" t="str">
            <v>38.03.01 Экономика</v>
          </cell>
          <cell r="AO2643" t="str">
            <v>38.03.01 Экономика</v>
          </cell>
          <cell r="AP2643" t="str">
            <v>186</v>
          </cell>
          <cell r="AQ2643" t="str">
            <v/>
          </cell>
          <cell r="AR2643" t="str">
            <v/>
          </cell>
          <cell r="AS2643" t="str">
            <v>10.08.2017</v>
          </cell>
          <cell r="AT2643" t="str">
            <v>1872/с</v>
          </cell>
        </row>
        <row r="2644">
          <cell r="A2644">
            <v>1700141</v>
          </cell>
          <cell r="B2644" t="str">
            <v>Нюкалова</v>
          </cell>
          <cell r="C2644" t="str">
            <v>Ольга</v>
          </cell>
          <cell r="D2644" t="str">
            <v>Геннадьевна</v>
          </cell>
          <cell r="E2644" t="str">
            <v>Паспорт гражданина Российской Федерации</v>
          </cell>
          <cell r="F2644" t="str">
            <v>5008</v>
          </cell>
          <cell r="G2644" t="str">
            <v>375126</v>
          </cell>
          <cell r="H2644" t="str">
            <v>21.10.2008</v>
          </cell>
          <cell r="I2644" t="str">
            <v>540-041</v>
          </cell>
          <cell r="J2644" t="str">
            <v>отделом УФМС России по Новосибирской области в Черепановском районе</v>
          </cell>
          <cell r="K2644" t="str">
            <v>жен</v>
          </cell>
          <cell r="L2644" t="str">
            <v>13.09.1988</v>
          </cell>
          <cell r="M2644" t="str">
            <v>Гор.Черепаново Новосибирской обл</v>
          </cell>
          <cell r="N2644" t="str">
            <v>РФ</v>
          </cell>
          <cell r="O2644" t="str">
            <v>Россия</v>
          </cell>
          <cell r="P2644" t="str">
            <v/>
          </cell>
          <cell r="Q2644" t="str">
            <v>Новосибирская</v>
          </cell>
          <cell r="R2644" t="str">
            <v>Черепановский</v>
          </cell>
          <cell r="S2644" t="str">
            <v>г. Черепаново</v>
          </cell>
          <cell r="T2644" t="str">
            <v/>
          </cell>
          <cell r="U2644" t="str">
            <v>Б.Хмельницкого</v>
          </cell>
          <cell r="V2644" t="str">
            <v>4</v>
          </cell>
          <cell r="W2644" t="str">
            <v/>
          </cell>
          <cell r="X2644" t="str">
            <v>15</v>
          </cell>
          <cell r="Y2644" t="str">
            <v>89237035864</v>
          </cell>
          <cell r="Z2644" t="str">
            <v>89237035864</v>
          </cell>
          <cell r="AA2644" t="str">
            <v>диплом СПО по специальности</v>
          </cell>
          <cell r="AB2644">
            <v>2017</v>
          </cell>
          <cell r="AC2644" t="str">
            <v>ГОУ ВПО "СГУПС"</v>
          </cell>
          <cell r="AD2644" t="str">
            <v>90БА 0847782</v>
          </cell>
          <cell r="AE2644" t="str">
            <v>23.06.2010</v>
          </cell>
          <cell r="AF2644" t="str">
            <v>нет</v>
          </cell>
          <cell r="AG2644" t="str">
            <v>нет</v>
          </cell>
          <cell r="AH2644" t="str">
            <v>57</v>
          </cell>
          <cell r="AI2644" t="str">
            <v>Заочная</v>
          </cell>
          <cell r="AJ2644" t="str">
            <v>на основе полного возмещения затрат</v>
          </cell>
          <cell r="AK2644" t="str">
            <v>договор</v>
          </cell>
          <cell r="AL2644" t="str">
            <v/>
          </cell>
          <cell r="AM2644" t="str">
            <v>ФБП</v>
          </cell>
          <cell r="AN2644" t="str">
            <v>38.03.01 Экономика</v>
          </cell>
          <cell r="AO2644" t="str">
            <v>38.03.01 Экономика</v>
          </cell>
          <cell r="AP2644" t="str">
            <v>221</v>
          </cell>
          <cell r="AQ2644" t="str">
            <v/>
          </cell>
          <cell r="AR2644" t="str">
            <v/>
          </cell>
          <cell r="AS2644" t="str">
            <v>10.08.2017</v>
          </cell>
          <cell r="AT2644" t="str">
            <v>1872/с</v>
          </cell>
        </row>
        <row r="2645">
          <cell r="A2645">
            <v>1706074</v>
          </cell>
          <cell r="B2645" t="str">
            <v>Олейник</v>
          </cell>
          <cell r="C2645" t="str">
            <v>Анжелика</v>
          </cell>
          <cell r="D2645" t="str">
            <v>Александровна</v>
          </cell>
          <cell r="E2645" t="str">
            <v>Паспорт гражданина Российской Федерации</v>
          </cell>
          <cell r="F2645" t="str">
            <v>6912</v>
          </cell>
          <cell r="G2645" t="str">
            <v>534360</v>
          </cell>
          <cell r="H2645" t="str">
            <v>18.01.2013</v>
          </cell>
          <cell r="I2645" t="str">
            <v>700-011</v>
          </cell>
          <cell r="J2645" t="str">
            <v>отделом УФМС России по Томской области в Октябрьском районе гор. Томска</v>
          </cell>
          <cell r="K2645" t="str">
            <v>жен</v>
          </cell>
          <cell r="L2645" t="str">
            <v>13.12.1998</v>
          </cell>
          <cell r="M2645" t="str">
            <v>Томск</v>
          </cell>
          <cell r="N2645" t="str">
            <v>РФ</v>
          </cell>
          <cell r="O2645" t="str">
            <v>Россия</v>
          </cell>
          <cell r="P2645" t="str">
            <v>636512</v>
          </cell>
          <cell r="Q2645" t="str">
            <v>Томская</v>
          </cell>
          <cell r="R2645" t="str">
            <v>Верхнекетский</v>
          </cell>
          <cell r="S2645" t="str">
            <v>п. Дружный</v>
          </cell>
          <cell r="T2645" t="str">
            <v/>
          </cell>
          <cell r="U2645" t="str">
            <v>Восточная</v>
          </cell>
          <cell r="V2645" t="str">
            <v>32</v>
          </cell>
          <cell r="W2645" t="str">
            <v/>
          </cell>
          <cell r="X2645" t="str">
            <v>1</v>
          </cell>
          <cell r="Y2645" t="str">
            <v>8-952-807-25-82</v>
          </cell>
          <cell r="Z2645" t="str">
            <v/>
          </cell>
          <cell r="AA2645" t="str">
            <v>аттестат СОО</v>
          </cell>
          <cell r="AB2645">
            <v>2017</v>
          </cell>
          <cell r="AC2645" t="str">
            <v>Муниципальное автономное общеобразовательное учреждение Средняя общеобразовательная школа № 25 г. Томска</v>
          </cell>
          <cell r="AD2645" t="str">
            <v>07014 000000205</v>
          </cell>
          <cell r="AE2645" t="str">
            <v>23.06.2017</v>
          </cell>
          <cell r="AF2645" t="str">
            <v>нет</v>
          </cell>
          <cell r="AG2645" t="str">
            <v>нет</v>
          </cell>
          <cell r="AH2645" t="str">
            <v>3943</v>
          </cell>
          <cell r="AI2645" t="str">
            <v>Заочная</v>
          </cell>
          <cell r="AJ2645" t="str">
            <v>на основе полного возмещения затрат</v>
          </cell>
          <cell r="AK2645" t="str">
            <v>договор</v>
          </cell>
          <cell r="AL2645" t="str">
            <v/>
          </cell>
          <cell r="AM2645" t="str">
            <v>ФБП</v>
          </cell>
          <cell r="AN2645" t="str">
            <v>38.03.01 Экономика</v>
          </cell>
          <cell r="AO2645" t="str">
            <v>38.03.01 Экономика</v>
          </cell>
          <cell r="AP2645" t="str">
            <v>155</v>
          </cell>
          <cell r="AQ2645" t="str">
            <v/>
          </cell>
          <cell r="AR2645" t="str">
            <v/>
          </cell>
          <cell r="AS2645" t="str">
            <v>10.08.2017</v>
          </cell>
          <cell r="AT2645" t="str">
            <v>1872/с</v>
          </cell>
        </row>
        <row r="2646">
          <cell r="A2646">
            <v>1704900</v>
          </cell>
          <cell r="B2646" t="str">
            <v>Опп</v>
          </cell>
          <cell r="C2646" t="str">
            <v>Елизавета</v>
          </cell>
          <cell r="D2646" t="str">
            <v>Владимировна</v>
          </cell>
          <cell r="E2646" t="str">
            <v>Паспорт гражданина Российской Федерации</v>
          </cell>
          <cell r="F2646" t="str">
            <v>5011</v>
          </cell>
          <cell r="G2646" t="str">
            <v>964417</v>
          </cell>
          <cell r="H2646" t="str">
            <v>24.04.2012</v>
          </cell>
          <cell r="I2646" t="str">
            <v>540-007</v>
          </cell>
          <cell r="J2646" t="str">
            <v>Отделом КФМС России по Новосибирской области в Ленинском районе г. Новосибирска</v>
          </cell>
          <cell r="K2646" t="str">
            <v>жен</v>
          </cell>
          <cell r="L2646" t="str">
            <v>07.04.1998</v>
          </cell>
          <cell r="M2646" t="str">
            <v>гор. Новосибирск</v>
          </cell>
          <cell r="N2646" t="str">
            <v>РФ</v>
          </cell>
          <cell r="O2646" t="str">
            <v>Россия</v>
          </cell>
          <cell r="P2646" t="str">
            <v/>
          </cell>
          <cell r="Q2646" t="str">
            <v>Новосибирская</v>
          </cell>
          <cell r="R2646" t="str">
            <v/>
          </cell>
          <cell r="S2646" t="str">
            <v>г. Новосибирск</v>
          </cell>
          <cell r="T2646" t="str">
            <v/>
          </cell>
          <cell r="U2646" t="str">
            <v>Ватутина</v>
          </cell>
          <cell r="V2646" t="str">
            <v>4</v>
          </cell>
          <cell r="W2646" t="str">
            <v/>
          </cell>
          <cell r="X2646" t="str">
            <v>134</v>
          </cell>
          <cell r="Y2646" t="str">
            <v>8-913-789-5805</v>
          </cell>
          <cell r="Z2646" t="str">
            <v>8-913-789-5836</v>
          </cell>
          <cell r="AA2646" t="str">
            <v>диплом СПО по специальности</v>
          </cell>
          <cell r="AB2646">
            <v>2017</v>
          </cell>
          <cell r="AC2646" t="str">
            <v>Государственное бюджетное профессиональное образовательное учреждение Новосибирской области "Новосибирский торгово- экономический колледж" г. Новосибирск</v>
          </cell>
          <cell r="AD2646" t="str">
            <v>115424 1823487</v>
          </cell>
          <cell r="AE2646" t="str">
            <v>30.06.2017</v>
          </cell>
          <cell r="AF2646" t="str">
            <v>нет</v>
          </cell>
          <cell r="AG2646" t="str">
            <v>нет</v>
          </cell>
          <cell r="AH2646" t="str">
            <v>3340</v>
          </cell>
          <cell r="AI2646" t="str">
            <v>Заочная</v>
          </cell>
          <cell r="AJ2646" t="str">
            <v>на основе полного возмещения затрат</v>
          </cell>
          <cell r="AK2646" t="str">
            <v>договор</v>
          </cell>
          <cell r="AL2646" t="str">
            <v/>
          </cell>
          <cell r="AM2646" t="str">
            <v>ФБП</v>
          </cell>
          <cell r="AN2646" t="str">
            <v>38.03.01 Экономика</v>
          </cell>
          <cell r="AO2646" t="str">
            <v>38.03.01 Экономика</v>
          </cell>
          <cell r="AP2646" t="str">
            <v>158</v>
          </cell>
          <cell r="AQ2646" t="str">
            <v/>
          </cell>
          <cell r="AR2646" t="str">
            <v/>
          </cell>
          <cell r="AS2646" t="str">
            <v>10.08.2017</v>
          </cell>
          <cell r="AT2646" t="str">
            <v>1872/с</v>
          </cell>
        </row>
        <row r="2647">
          <cell r="A2647">
            <v>1700268</v>
          </cell>
          <cell r="B2647" t="str">
            <v>Орлова</v>
          </cell>
          <cell r="C2647" t="str">
            <v>Ксения</v>
          </cell>
          <cell r="D2647" t="str">
            <v>Сергеевна</v>
          </cell>
          <cell r="E2647" t="str">
            <v>Паспорт гражданина Российской Федерации</v>
          </cell>
          <cell r="F2647" t="str">
            <v>5016</v>
          </cell>
          <cell r="G2647" t="str">
            <v>561320</v>
          </cell>
          <cell r="H2647" t="str">
            <v>24.08.2016</v>
          </cell>
          <cell r="I2647" t="str">
            <v>540-010</v>
          </cell>
          <cell r="J2647" t="str">
            <v>Отделом УФМС России по Новосибирской области в Советском  районе г.Новосибирска</v>
          </cell>
          <cell r="K2647" t="str">
            <v>жен</v>
          </cell>
          <cell r="L2647" t="str">
            <v>28.07.1996</v>
          </cell>
          <cell r="M2647" t="str">
            <v>гор. Новосибирск</v>
          </cell>
          <cell r="N2647" t="str">
            <v>РФ</v>
          </cell>
          <cell r="O2647" t="str">
            <v>Россия</v>
          </cell>
          <cell r="P2647" t="str">
            <v/>
          </cell>
          <cell r="Q2647" t="str">
            <v>Новосибирская</v>
          </cell>
          <cell r="R2647" t="str">
            <v/>
          </cell>
          <cell r="S2647" t="str">
            <v>г. Новосибирск</v>
          </cell>
          <cell r="T2647" t="str">
            <v/>
          </cell>
          <cell r="U2647" t="str">
            <v>Динамовцев</v>
          </cell>
          <cell r="V2647" t="str">
            <v>14</v>
          </cell>
          <cell r="W2647" t="str">
            <v/>
          </cell>
          <cell r="X2647" t="str">
            <v>124</v>
          </cell>
          <cell r="Y2647" t="str">
            <v>89137245418</v>
          </cell>
          <cell r="Z2647" t="str">
            <v>89231209027</v>
          </cell>
          <cell r="AA2647" t="str">
            <v>диплом СПО по специальности</v>
          </cell>
          <cell r="AB2647">
            <v>2016</v>
          </cell>
          <cell r="AC2647" t="str">
            <v>Частное образовательное учреждение высшего образования Центросоюза Российской Федерации "Сибирский университет потребительской кооперации" г. Новосибирск</v>
          </cell>
          <cell r="AD2647" t="str">
            <v>135405 0004023</v>
          </cell>
          <cell r="AE2647" t="str">
            <v>30.06.2016</v>
          </cell>
          <cell r="AF2647" t="str">
            <v>нет</v>
          </cell>
          <cell r="AG2647" t="str">
            <v>нет</v>
          </cell>
          <cell r="AH2647" t="str">
            <v>127</v>
          </cell>
          <cell r="AI2647" t="str">
            <v>Заочная</v>
          </cell>
          <cell r="AJ2647" t="str">
            <v>на основе полного возмещения затрат</v>
          </cell>
          <cell r="AK2647" t="str">
            <v>договор</v>
          </cell>
          <cell r="AL2647" t="str">
            <v/>
          </cell>
          <cell r="AM2647" t="str">
            <v>ФБП</v>
          </cell>
          <cell r="AN2647" t="str">
            <v>38.03.01 Экономика</v>
          </cell>
          <cell r="AO2647" t="str">
            <v>38.03.01 Экономика</v>
          </cell>
          <cell r="AP2647" t="str">
            <v>183</v>
          </cell>
          <cell r="AQ2647" t="str">
            <v/>
          </cell>
          <cell r="AR2647" t="str">
            <v/>
          </cell>
          <cell r="AS2647" t="str">
            <v>10.08.2017</v>
          </cell>
          <cell r="AT2647" t="str">
            <v>1872/с</v>
          </cell>
        </row>
        <row r="2648">
          <cell r="A2648">
            <v>1703202</v>
          </cell>
          <cell r="B2648" t="str">
            <v>Оробинская</v>
          </cell>
          <cell r="C2648" t="str">
            <v>Валерия</v>
          </cell>
          <cell r="D2648" t="str">
            <v>Игоревна</v>
          </cell>
          <cell r="E2648" t="str">
            <v>Паспорт гражданина Российской Федерации</v>
          </cell>
          <cell r="F2648" t="str">
            <v>5016</v>
          </cell>
          <cell r="G2648" t="str">
            <v>607731</v>
          </cell>
          <cell r="H2648" t="str">
            <v>21.11.2016</v>
          </cell>
          <cell r="I2648" t="str">
            <v>540-011</v>
          </cell>
          <cell r="J2648" t="str">
            <v>Отделом  УФМС России по Новосибирской области в Центральном районе г. Новосибирска</v>
          </cell>
          <cell r="K2648" t="str">
            <v>жен</v>
          </cell>
          <cell r="L2648" t="str">
            <v>01.11.1996</v>
          </cell>
          <cell r="M2648" t="str">
            <v>Новосибирск</v>
          </cell>
          <cell r="N2648" t="str">
            <v>РФ</v>
          </cell>
          <cell r="O2648" t="str">
            <v>Россия</v>
          </cell>
          <cell r="P2648" t="str">
            <v/>
          </cell>
          <cell r="Q2648" t="str">
            <v>Новосибирская</v>
          </cell>
          <cell r="R2648" t="str">
            <v/>
          </cell>
          <cell r="S2648" t="str">
            <v>г. Новосибирск</v>
          </cell>
          <cell r="T2648" t="str">
            <v/>
          </cell>
          <cell r="U2648" t="str">
            <v>Семьи Шамшиных</v>
          </cell>
          <cell r="V2648" t="str">
            <v>16</v>
          </cell>
          <cell r="W2648" t="str">
            <v/>
          </cell>
          <cell r="X2648" t="str">
            <v>108</v>
          </cell>
          <cell r="Y2648" t="str">
            <v>8-999-451-7751</v>
          </cell>
          <cell r="Z2648" t="str">
            <v/>
          </cell>
          <cell r="AA2648" t="str">
            <v>аттестат СОО</v>
          </cell>
          <cell r="AB2648">
            <v>2014</v>
          </cell>
          <cell r="AC2648" t="str">
            <v>Муниципальное бюджетное общеобразовательное учреждение г. Новосибирска "Средняя общеобразовательная школа №99 с углубленным изучением предметов художественно-эстетического цикла"</v>
          </cell>
          <cell r="AD2648" t="str">
            <v>05405 000050903</v>
          </cell>
          <cell r="AE2648" t="str">
            <v>23.06.2014</v>
          </cell>
          <cell r="AF2648" t="str">
            <v>нет</v>
          </cell>
          <cell r="AG2648" t="str">
            <v>нет</v>
          </cell>
          <cell r="AH2648" t="str">
            <v>2297</v>
          </cell>
          <cell r="AI2648" t="str">
            <v>Заочная</v>
          </cell>
          <cell r="AJ2648" t="str">
            <v>на основе полного возмещения затрат</v>
          </cell>
          <cell r="AK2648" t="str">
            <v>договор</v>
          </cell>
          <cell r="AL2648" t="str">
            <v/>
          </cell>
          <cell r="AM2648" t="str">
            <v>ФБП</v>
          </cell>
          <cell r="AN2648" t="str">
            <v>38.03.01 Экономика</v>
          </cell>
          <cell r="AO2648" t="str">
            <v>38.03.01 Экономика</v>
          </cell>
          <cell r="AP2648" t="str">
            <v>171</v>
          </cell>
          <cell r="AQ2648" t="str">
            <v/>
          </cell>
          <cell r="AR2648" t="str">
            <v/>
          </cell>
          <cell r="AS2648" t="str">
            <v>10.08.2017</v>
          </cell>
          <cell r="AT2648" t="str">
            <v>1872/с</v>
          </cell>
        </row>
        <row r="2649">
          <cell r="A2649">
            <v>1705103</v>
          </cell>
          <cell r="B2649" t="str">
            <v>Осипова</v>
          </cell>
          <cell r="C2649" t="str">
            <v>Анастасия</v>
          </cell>
          <cell r="D2649" t="str">
            <v>Алексеевна</v>
          </cell>
          <cell r="E2649" t="str">
            <v>Паспорт гражданина Российской Федерации</v>
          </cell>
          <cell r="F2649" t="str">
            <v>5016</v>
          </cell>
          <cell r="G2649" t="str">
            <v>616181</v>
          </cell>
          <cell r="H2649" t="str">
            <v>28.11.2016</v>
          </cell>
          <cell r="I2649" t="str">
            <v/>
          </cell>
          <cell r="J2649" t="str">
            <v/>
          </cell>
          <cell r="K2649" t="str">
            <v>жен</v>
          </cell>
          <cell r="L2649" t="str">
            <v>17.11.1996</v>
          </cell>
          <cell r="M2649" t="str">
            <v/>
          </cell>
          <cell r="N2649" t="str">
            <v>РФ</v>
          </cell>
          <cell r="O2649" t="str">
            <v>Россия</v>
          </cell>
          <cell r="P2649" t="str">
            <v/>
          </cell>
          <cell r="Q2649" t="str">
            <v>Новосибирская</v>
          </cell>
          <cell r="R2649" t="str">
            <v/>
          </cell>
          <cell r="S2649" t="str">
            <v>г. Новосибирск</v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X2649" t="str">
            <v/>
          </cell>
          <cell r="Y2649" t="str">
            <v/>
          </cell>
          <cell r="Z2649" t="str">
            <v>89134673129</v>
          </cell>
          <cell r="AA2649" t="str">
            <v>диплом СПО по специальности</v>
          </cell>
          <cell r="AB2649">
            <v>2017</v>
          </cell>
          <cell r="AC2649" t="str">
            <v>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- "НИНХ" г. Новосибирск</v>
          </cell>
          <cell r="AD2649" t="str">
            <v>105424 2208848</v>
          </cell>
          <cell r="AE2649" t="str">
            <v>27.06.2017</v>
          </cell>
          <cell r="AF2649" t="str">
            <v>нет</v>
          </cell>
          <cell r="AG2649" t="str">
            <v>нет</v>
          </cell>
          <cell r="AH2649" t="str">
            <v>3430</v>
          </cell>
          <cell r="AI2649" t="str">
            <v>Заочная</v>
          </cell>
          <cell r="AJ2649" t="str">
            <v>на основе полного возмещения затрат</v>
          </cell>
          <cell r="AK2649" t="str">
            <v>договор</v>
          </cell>
          <cell r="AL2649" t="str">
            <v/>
          </cell>
          <cell r="AM2649" t="str">
            <v>ФБП</v>
          </cell>
          <cell r="AN2649" t="str">
            <v>38.03.01 Экономика</v>
          </cell>
          <cell r="AO2649" t="str">
            <v>38.03.01 Экономика</v>
          </cell>
          <cell r="AP2649" t="str">
            <v>183</v>
          </cell>
          <cell r="AQ2649" t="str">
            <v/>
          </cell>
          <cell r="AR2649" t="str">
            <v/>
          </cell>
          <cell r="AS2649" t="str">
            <v>10.08.2017</v>
          </cell>
          <cell r="AT2649" t="str">
            <v>1872/с</v>
          </cell>
        </row>
        <row r="2650">
          <cell r="A2650">
            <v>1704324</v>
          </cell>
          <cell r="B2650" t="str">
            <v>Ошарова</v>
          </cell>
          <cell r="C2650" t="str">
            <v>Анжела</v>
          </cell>
          <cell r="D2650" t="str">
            <v>Александровна</v>
          </cell>
          <cell r="E2650" t="str">
            <v>Паспорт гражданина Российской Федерации</v>
          </cell>
          <cell r="F2650" t="str">
            <v>9503</v>
          </cell>
          <cell r="G2650" t="str">
            <v>382687</v>
          </cell>
          <cell r="H2650" t="str">
            <v>09.03.2003</v>
          </cell>
          <cell r="I2650" t="str">
            <v>192-009</v>
          </cell>
          <cell r="J2650" t="str">
            <v>Боградским РОВД Республики Хакасия</v>
          </cell>
          <cell r="K2650" t="str">
            <v>жен</v>
          </cell>
          <cell r="L2650" t="str">
            <v>20.10.1978</v>
          </cell>
          <cell r="M2650" t="str">
            <v>село Новомарьясово Орджоникидзевского района Красноярского края</v>
          </cell>
          <cell r="N2650" t="str">
            <v>РФ</v>
          </cell>
          <cell r="O2650" t="str">
            <v>Россия</v>
          </cell>
          <cell r="P2650" t="str">
            <v>655000</v>
          </cell>
          <cell r="Q2650" t="str">
            <v>Хакасия</v>
          </cell>
          <cell r="R2650" t="str">
            <v>Боградский</v>
          </cell>
          <cell r="S2650" t="str">
            <v>с. Боград</v>
          </cell>
          <cell r="T2650" t="str">
            <v/>
          </cell>
          <cell r="U2650" t="str">
            <v>Ленина</v>
          </cell>
          <cell r="V2650" t="str">
            <v>116</v>
          </cell>
          <cell r="W2650" t="str">
            <v/>
          </cell>
          <cell r="X2650" t="str">
            <v/>
          </cell>
          <cell r="Y2650" t="str">
            <v/>
          </cell>
          <cell r="Z2650" t="str">
            <v>8923-217-0342</v>
          </cell>
          <cell r="AA2650" t="str">
            <v>диплом СПО по специальности</v>
          </cell>
          <cell r="AB2650">
            <v>2014</v>
          </cell>
          <cell r="AC2650" t="str">
            <v>краевое государственное бюджетное общеобразовательное учреждение среднего профессионального образования (среднее специальное учебное заведение) "Ачинский сельскохозяйственный техникум"</v>
          </cell>
          <cell r="AD2650" t="str">
            <v>112405 0001758</v>
          </cell>
          <cell r="AE2650" t="str">
            <v>03.06.2014</v>
          </cell>
          <cell r="AF2650" t="str">
            <v>нет</v>
          </cell>
          <cell r="AG2650" t="str">
            <v>нет</v>
          </cell>
          <cell r="AH2650" t="str">
            <v>3026</v>
          </cell>
          <cell r="AI2650" t="str">
            <v>Заочная</v>
          </cell>
          <cell r="AJ2650" t="str">
            <v>на основе полного возмещения затрат</v>
          </cell>
          <cell r="AK2650" t="str">
            <v>договор</v>
          </cell>
          <cell r="AL2650" t="str">
            <v/>
          </cell>
          <cell r="AM2650" t="str">
            <v>ФБП</v>
          </cell>
          <cell r="AN2650" t="str">
            <v>38.03.01 Экономика</v>
          </cell>
          <cell r="AO2650" t="str">
            <v>38.03.01 Экономика</v>
          </cell>
          <cell r="AP2650" t="str">
            <v>163</v>
          </cell>
          <cell r="AQ2650" t="str">
            <v/>
          </cell>
          <cell r="AR2650" t="str">
            <v/>
          </cell>
          <cell r="AS2650" t="str">
            <v>10.08.2017</v>
          </cell>
          <cell r="AT2650" t="str">
            <v>1872/с</v>
          </cell>
        </row>
        <row r="2651">
          <cell r="A2651">
            <v>1703243</v>
          </cell>
          <cell r="B2651" t="str">
            <v>Ощепкова</v>
          </cell>
          <cell r="C2651" t="str">
            <v>Светлана</v>
          </cell>
          <cell r="D2651" t="str">
            <v>Валерьевна</v>
          </cell>
          <cell r="E2651" t="str">
            <v>Паспорт гражданина Российской Федерации</v>
          </cell>
          <cell r="F2651" t="str">
            <v>5006</v>
          </cell>
          <cell r="G2651" t="str">
            <v>025178</v>
          </cell>
          <cell r="H2651" t="str">
            <v>02.10.2006</v>
          </cell>
          <cell r="I2651" t="str">
            <v>542-002</v>
          </cell>
          <cell r="J2651" t="str">
            <v>ОВД Железнодорожного района г. Новосибирска</v>
          </cell>
          <cell r="K2651" t="str">
            <v>муж</v>
          </cell>
          <cell r="L2651" t="str">
            <v>10.11.1982</v>
          </cell>
          <cell r="M2651" t="str">
            <v>Россия, Новосибирск</v>
          </cell>
          <cell r="N2651" t="str">
            <v>РФ</v>
          </cell>
          <cell r="O2651" t="str">
            <v>Россия</v>
          </cell>
          <cell r="P2651" t="str">
            <v/>
          </cell>
          <cell r="Q2651" t="str">
            <v>Новосибирская</v>
          </cell>
          <cell r="R2651" t="str">
            <v/>
          </cell>
          <cell r="S2651" t="str">
            <v>г. Новосибирск</v>
          </cell>
          <cell r="T2651" t="str">
            <v/>
          </cell>
          <cell r="U2651" t="str">
            <v>Березовая</v>
          </cell>
          <cell r="V2651" t="str">
            <v>11</v>
          </cell>
          <cell r="W2651" t="str">
            <v/>
          </cell>
          <cell r="X2651" t="str">
            <v>155</v>
          </cell>
          <cell r="Y2651" t="str">
            <v>89139462630</v>
          </cell>
          <cell r="Z2651" t="str">
            <v/>
          </cell>
          <cell r="AA2651" t="str">
            <v>диплом СПО по специальности</v>
          </cell>
          <cell r="AB2651">
            <v>2002</v>
          </cell>
          <cell r="AC2651" t="str">
            <v>Новосибирский техникум геодезии и картографии</v>
          </cell>
          <cell r="AD2651" t="str">
            <v>СБ 3153055</v>
          </cell>
          <cell r="AE2651" t="str">
            <v>25.02.2002</v>
          </cell>
          <cell r="AF2651" t="str">
            <v>нет</v>
          </cell>
          <cell r="AG2651" t="str">
            <v>нет</v>
          </cell>
          <cell r="AH2651" t="str">
            <v>2326</v>
          </cell>
          <cell r="AI2651" t="str">
            <v>Заочная</v>
          </cell>
          <cell r="AJ2651" t="str">
            <v>на основе полного возмещения затрат</v>
          </cell>
          <cell r="AK2651" t="str">
            <v>договор</v>
          </cell>
          <cell r="AL2651" t="str">
            <v/>
          </cell>
          <cell r="AM2651" t="str">
            <v>ФБП</v>
          </cell>
          <cell r="AN2651" t="str">
            <v>38.03.01 Экономика</v>
          </cell>
          <cell r="AO2651" t="str">
            <v>38.03.01 Экономика</v>
          </cell>
          <cell r="AP2651" t="str">
            <v>169</v>
          </cell>
          <cell r="AQ2651" t="str">
            <v/>
          </cell>
          <cell r="AR2651" t="str">
            <v/>
          </cell>
          <cell r="AS2651" t="str">
            <v>10.08.2017</v>
          </cell>
          <cell r="AT2651" t="str">
            <v>1872/с</v>
          </cell>
        </row>
        <row r="2652">
          <cell r="A2652">
            <v>1705700</v>
          </cell>
          <cell r="B2652" t="str">
            <v>Першин</v>
          </cell>
          <cell r="C2652" t="str">
            <v>Евгений</v>
          </cell>
          <cell r="D2652" t="str">
            <v>Владимирович</v>
          </cell>
          <cell r="E2652" t="str">
            <v>Паспорт гражданина Российской Федерации</v>
          </cell>
          <cell r="F2652" t="str">
            <v>0103</v>
          </cell>
          <cell r="G2652" t="str">
            <v>793967</v>
          </cell>
          <cell r="H2652" t="str">
            <v>29.04.2003</v>
          </cell>
          <cell r="I2652" t="str">
            <v>222-028</v>
          </cell>
          <cell r="J2652" t="str">
            <v>Кытмановским РОВД Алтайского края</v>
          </cell>
          <cell r="K2652" t="str">
            <v>муж</v>
          </cell>
          <cell r="L2652" t="str">
            <v>27.05.1974</v>
          </cell>
          <cell r="M2652" t="str">
            <v>с.Заречное Кытмановский р-на Алтайского края</v>
          </cell>
          <cell r="N2652" t="str">
            <v>РФ</v>
          </cell>
          <cell r="O2652" t="str">
            <v>Россия</v>
          </cell>
          <cell r="P2652" t="str">
            <v/>
          </cell>
          <cell r="Q2652" t="str">
            <v>Кемеровская</v>
          </cell>
          <cell r="R2652" t="str">
            <v/>
          </cell>
          <cell r="S2652" t="str">
            <v>г. Прокопьевск</v>
          </cell>
          <cell r="T2652" t="str">
            <v/>
          </cell>
          <cell r="U2652" t="str">
            <v>Шахтеров</v>
          </cell>
          <cell r="V2652" t="str">
            <v>55</v>
          </cell>
          <cell r="W2652" t="str">
            <v/>
          </cell>
          <cell r="X2652" t="str">
            <v>1</v>
          </cell>
          <cell r="Y2652" t="str">
            <v>89132917599</v>
          </cell>
          <cell r="Z2652" t="str">
            <v/>
          </cell>
          <cell r="AA2652" t="str">
            <v>диплом спец.</v>
          </cell>
          <cell r="AB2652">
            <v>2017</v>
          </cell>
          <cell r="AC2652" t="str">
            <v>Барнаульский государственный педагогический институт</v>
          </cell>
          <cell r="AD2652" t="str">
            <v>ЭВ 528427</v>
          </cell>
          <cell r="AE2652" t="str">
            <v>24.06.1996</v>
          </cell>
          <cell r="AF2652" t="str">
            <v>нет</v>
          </cell>
          <cell r="AG2652" t="str">
            <v>нет</v>
          </cell>
          <cell r="AH2652" t="str">
            <v>3771</v>
          </cell>
          <cell r="AI2652" t="str">
            <v>Заочная</v>
          </cell>
          <cell r="AJ2652" t="str">
            <v>на основе полного возмещения затрат</v>
          </cell>
          <cell r="AK2652" t="str">
            <v>договор</v>
          </cell>
          <cell r="AL2652" t="str">
            <v/>
          </cell>
          <cell r="AM2652" t="str">
            <v>ФБП</v>
          </cell>
          <cell r="AN2652" t="str">
            <v>38.03.01 Экономика</v>
          </cell>
          <cell r="AO2652" t="str">
            <v>38.03.01 Экономика</v>
          </cell>
          <cell r="AP2652" t="str">
            <v>183</v>
          </cell>
          <cell r="AQ2652" t="str">
            <v/>
          </cell>
          <cell r="AR2652" t="str">
            <v/>
          </cell>
          <cell r="AS2652" t="str">
            <v>10.08.2017</v>
          </cell>
          <cell r="AT2652" t="str">
            <v>1872/с</v>
          </cell>
        </row>
        <row r="2653">
          <cell r="A2653">
            <v>1701986</v>
          </cell>
          <cell r="B2653" t="str">
            <v>Печенина</v>
          </cell>
          <cell r="C2653" t="str">
            <v>Юлия</v>
          </cell>
          <cell r="D2653" t="str">
            <v>Сергеевна</v>
          </cell>
          <cell r="E2653" t="str">
            <v>Паспорт гражданина Российской Федерации</v>
          </cell>
          <cell r="F2653" t="str">
            <v>0111</v>
          </cell>
          <cell r="G2653" t="str">
            <v>662287</v>
          </cell>
          <cell r="H2653" t="str">
            <v>02.11.2011</v>
          </cell>
          <cell r="I2653" t="str">
            <v>220-004</v>
          </cell>
          <cell r="J2653" t="str">
            <v>ТП УФМС России по Алтайскому краю в г. Белокуриха</v>
          </cell>
          <cell r="K2653" t="str">
            <v>жен</v>
          </cell>
          <cell r="L2653" t="str">
            <v>30.10.1997</v>
          </cell>
          <cell r="M2653" t="str">
            <v>гор. Белокуриха Алтайского края</v>
          </cell>
          <cell r="N2653" t="str">
            <v>РФ</v>
          </cell>
          <cell r="O2653" t="str">
            <v>Россия</v>
          </cell>
          <cell r="P2653" t="str">
            <v>659900</v>
          </cell>
          <cell r="Q2653" t="str">
            <v>Алтайский</v>
          </cell>
          <cell r="R2653" t="str">
            <v/>
          </cell>
          <cell r="S2653" t="str">
            <v>г. Белокуриха</v>
          </cell>
          <cell r="T2653" t="str">
            <v/>
          </cell>
          <cell r="U2653" t="str">
            <v/>
          </cell>
          <cell r="V2653" t="str">
            <v/>
          </cell>
          <cell r="W2653" t="str">
            <v/>
          </cell>
          <cell r="X2653" t="str">
            <v/>
          </cell>
          <cell r="Y2653" t="str">
            <v>8-965-827-2282</v>
          </cell>
          <cell r="Z2653" t="str">
            <v>8-903-995-9028</v>
          </cell>
          <cell r="AA2653" t="str">
            <v>диплом СПО по специальности</v>
          </cell>
          <cell r="AB2653">
            <v>2017</v>
          </cell>
          <cell r="AC2653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653" t="str">
            <v>105424 2209052</v>
          </cell>
          <cell r="AE2653" t="str">
            <v>27.06.2017</v>
          </cell>
          <cell r="AF2653" t="str">
            <v>нет</v>
          </cell>
          <cell r="AG2653" t="str">
            <v>нет</v>
          </cell>
          <cell r="AH2653" t="str">
            <v>1379</v>
          </cell>
          <cell r="AI2653" t="str">
            <v>Заочная</v>
          </cell>
          <cell r="AJ2653" t="str">
            <v>на основе полного возмещения затрат</v>
          </cell>
          <cell r="AK2653" t="str">
            <v>договор</v>
          </cell>
          <cell r="AL2653" t="str">
            <v/>
          </cell>
          <cell r="AM2653" t="str">
            <v>ФБП</v>
          </cell>
          <cell r="AN2653" t="str">
            <v>38.03.01 Экономика</v>
          </cell>
          <cell r="AO2653" t="str">
            <v>38.03.01 Экономика</v>
          </cell>
          <cell r="AP2653" t="str">
            <v>162</v>
          </cell>
          <cell r="AQ2653" t="str">
            <v/>
          </cell>
          <cell r="AR2653" t="str">
            <v/>
          </cell>
          <cell r="AS2653" t="str">
            <v>10.08.2017</v>
          </cell>
          <cell r="AT2653" t="str">
            <v>1872/с</v>
          </cell>
        </row>
        <row r="2654">
          <cell r="A2654">
            <v>1701169</v>
          </cell>
          <cell r="B2654" t="str">
            <v>Письменский</v>
          </cell>
          <cell r="C2654" t="str">
            <v>Дмитрий</v>
          </cell>
          <cell r="D2654" t="str">
            <v>Алексеевич</v>
          </cell>
          <cell r="E2654" t="str">
            <v>Паспорт гражданина Российской Федерации</v>
          </cell>
          <cell r="F2654" t="str">
            <v>5015</v>
          </cell>
          <cell r="G2654" t="str">
            <v>399952</v>
          </cell>
          <cell r="H2654" t="str">
            <v>02.07.2015</v>
          </cell>
          <cell r="I2654" t="str">
            <v>540-004</v>
          </cell>
          <cell r="J2654" t="str">
            <v>Отеделением в Заельцовском районе ОУФМС России по Новосибирской области в Калининском районе г. Новосибирска</v>
          </cell>
          <cell r="K2654" t="str">
            <v>муж</v>
          </cell>
          <cell r="L2654" t="str">
            <v>09.04.1995</v>
          </cell>
          <cell r="M2654" t="str">
            <v>гор. Шахты</v>
          </cell>
          <cell r="N2654" t="str">
            <v>РФ</v>
          </cell>
          <cell r="O2654" t="str">
            <v>Россия</v>
          </cell>
          <cell r="P2654" t="str">
            <v/>
          </cell>
          <cell r="Q2654" t="str">
            <v>Новосибирская</v>
          </cell>
          <cell r="R2654" t="str">
            <v/>
          </cell>
          <cell r="S2654" t="str">
            <v>г. Новосибирск</v>
          </cell>
          <cell r="T2654" t="str">
            <v/>
          </cell>
          <cell r="U2654" t="str">
            <v>Корнея Чуковского</v>
          </cell>
          <cell r="V2654" t="str">
            <v>17</v>
          </cell>
          <cell r="W2654" t="str">
            <v/>
          </cell>
          <cell r="X2654" t="str">
            <v/>
          </cell>
          <cell r="Y2654" t="str">
            <v>8-923-258-5028</v>
          </cell>
          <cell r="Z2654" t="str">
            <v/>
          </cell>
          <cell r="AA2654" t="str">
            <v>диплом СПО по специальности</v>
          </cell>
          <cell r="AB2654">
            <v>2017</v>
          </cell>
          <cell r="AC2654" t="str">
            <v>Государственное бюджетное профессиональное образовательное учреждение Новосибирской области "Новосибирский торгово- экономический колледж" г. Новосибирск</v>
          </cell>
          <cell r="AD2654" t="str">
            <v>115424 1823335</v>
          </cell>
          <cell r="AE2654" t="str">
            <v>30.06.2017</v>
          </cell>
          <cell r="AF2654" t="str">
            <v>нет</v>
          </cell>
          <cell r="AG2654" t="str">
            <v>нет</v>
          </cell>
          <cell r="AH2654" t="str">
            <v>749</v>
          </cell>
          <cell r="AI2654" t="str">
            <v>Заочная</v>
          </cell>
          <cell r="AJ2654" t="str">
            <v>на основе полного возмещения затрат</v>
          </cell>
          <cell r="AK2654" t="str">
            <v>договор</v>
          </cell>
          <cell r="AL2654" t="str">
            <v/>
          </cell>
          <cell r="AM2654" t="str">
            <v>ФБП</v>
          </cell>
          <cell r="AN2654" t="str">
            <v>38.03.01 Экономика</v>
          </cell>
          <cell r="AO2654" t="str">
            <v>38.03.01 Экономика</v>
          </cell>
          <cell r="AP2654" t="str">
            <v>150</v>
          </cell>
          <cell r="AQ2654" t="str">
            <v/>
          </cell>
          <cell r="AR2654" t="str">
            <v/>
          </cell>
          <cell r="AS2654" t="str">
            <v>10.08.2017</v>
          </cell>
          <cell r="AT2654" t="str">
            <v>1872/с</v>
          </cell>
        </row>
        <row r="2655">
          <cell r="A2655">
            <v>1705173</v>
          </cell>
          <cell r="B2655" t="str">
            <v>Пламендейчук</v>
          </cell>
          <cell r="C2655" t="str">
            <v>Дмитрий</v>
          </cell>
          <cell r="D2655" t="str">
            <v>Николаевич</v>
          </cell>
          <cell r="E2655" t="str">
            <v>Паспорт гражданина Российской Федерации</v>
          </cell>
          <cell r="F2655" t="str">
            <v>5006</v>
          </cell>
          <cell r="G2655" t="str">
            <v>170198</v>
          </cell>
          <cell r="H2655" t="str">
            <v>24.05.2007</v>
          </cell>
          <cell r="I2655" t="str">
            <v>540-023</v>
          </cell>
          <cell r="J2655" t="str">
            <v>Отделением УФМС России по Новосибирской области в Коченевком районе</v>
          </cell>
          <cell r="K2655" t="str">
            <v>муж</v>
          </cell>
          <cell r="L2655" t="str">
            <v>30.12.1986</v>
          </cell>
          <cell r="M2655" t="str">
            <v>р. пос. Чик Коченевского р-на Новосибирской обл.</v>
          </cell>
          <cell r="N2655" t="str">
            <v>РФ</v>
          </cell>
          <cell r="O2655" t="str">
            <v>Россия</v>
          </cell>
          <cell r="P2655" t="str">
            <v>632662</v>
          </cell>
          <cell r="Q2655" t="str">
            <v>Новосибирская</v>
          </cell>
          <cell r="R2655" t="str">
            <v>Коченевский</v>
          </cell>
          <cell r="S2655" t="str">
            <v>рп. Чик</v>
          </cell>
          <cell r="T2655" t="str">
            <v/>
          </cell>
          <cell r="U2655" t="str">
            <v>Квартал 1</v>
          </cell>
          <cell r="V2655" t="str">
            <v>4</v>
          </cell>
          <cell r="W2655" t="str">
            <v/>
          </cell>
          <cell r="X2655" t="str">
            <v>1</v>
          </cell>
          <cell r="Y2655" t="str">
            <v>8-953-784-3270</v>
          </cell>
          <cell r="Z2655" t="str">
            <v/>
          </cell>
          <cell r="AA2655" t="str">
            <v>диплом СПО по профессии</v>
          </cell>
          <cell r="AB2655">
            <v>2004</v>
          </cell>
          <cell r="AC2655" t="str">
            <v>Профессиональное училище № 9 г. Новосибирска</v>
          </cell>
          <cell r="AD2655" t="str">
            <v>Д 498637</v>
          </cell>
          <cell r="AE2655" t="str">
            <v>30.06.2004</v>
          </cell>
          <cell r="AF2655" t="str">
            <v>нет</v>
          </cell>
          <cell r="AG2655" t="str">
            <v>нет</v>
          </cell>
          <cell r="AH2655" t="str">
            <v>3463</v>
          </cell>
          <cell r="AI2655" t="str">
            <v>Заочная</v>
          </cell>
          <cell r="AJ2655" t="str">
            <v>на основе полного возмещения затрат</v>
          </cell>
          <cell r="AK2655" t="str">
            <v>договор</v>
          </cell>
          <cell r="AL2655" t="str">
            <v/>
          </cell>
          <cell r="AM2655" t="str">
            <v>ФБП</v>
          </cell>
          <cell r="AN2655" t="str">
            <v>38.03.01 Экономика</v>
          </cell>
          <cell r="AO2655" t="str">
            <v>38.03.01 Экономика</v>
          </cell>
          <cell r="AP2655" t="str">
            <v>138</v>
          </cell>
          <cell r="AQ2655" t="str">
            <v/>
          </cell>
          <cell r="AR2655" t="str">
            <v/>
          </cell>
          <cell r="AS2655" t="str">
            <v>10.08.2017</v>
          </cell>
          <cell r="AT2655" t="str">
            <v>1872/с</v>
          </cell>
        </row>
        <row r="2656">
          <cell r="A2656">
            <v>1702368</v>
          </cell>
          <cell r="B2656" t="str">
            <v>Платов</v>
          </cell>
          <cell r="C2656" t="str">
            <v>Юрий</v>
          </cell>
          <cell r="D2656" t="str">
            <v>Андреевич</v>
          </cell>
          <cell r="E2656" t="str">
            <v>Паспорт гражданина Российской Федерации</v>
          </cell>
          <cell r="F2656" t="str">
            <v>5016</v>
          </cell>
          <cell r="G2656" t="str">
            <v>623322</v>
          </cell>
          <cell r="H2656" t="str">
            <v>10.12.2016</v>
          </cell>
          <cell r="I2656" t="str">
            <v>540-006</v>
          </cell>
          <cell r="J2656" t="str">
            <v>Отдел УФМС России по Новосибирской обл. в Кировском районе г. Новосибирска</v>
          </cell>
          <cell r="K2656" t="str">
            <v>муж</v>
          </cell>
          <cell r="L2656" t="str">
            <v>15.10.1996</v>
          </cell>
          <cell r="M2656" t="str">
            <v>гор. Новосибирск</v>
          </cell>
          <cell r="N2656" t="str">
            <v>РФ</v>
          </cell>
          <cell r="O2656" t="str">
            <v>Россия</v>
          </cell>
          <cell r="P2656" t="str">
            <v/>
          </cell>
          <cell r="Q2656" t="str">
            <v>Новосибирская</v>
          </cell>
          <cell r="R2656" t="str">
            <v/>
          </cell>
          <cell r="S2656" t="str">
            <v>г. Новосибирск</v>
          </cell>
          <cell r="T2656" t="str">
            <v/>
          </cell>
          <cell r="U2656" t="str">
            <v>Зорге</v>
          </cell>
          <cell r="V2656" t="str">
            <v>195</v>
          </cell>
          <cell r="W2656" t="str">
            <v/>
          </cell>
          <cell r="X2656" t="str">
            <v>51</v>
          </cell>
          <cell r="Y2656" t="str">
            <v>8-987-775-2674</v>
          </cell>
          <cell r="Z2656" t="str">
            <v>8-913-739-6530</v>
          </cell>
          <cell r="AA2656" t="str">
            <v>аттестат СОО</v>
          </cell>
          <cell r="AB2656">
            <v>2015</v>
          </cell>
          <cell r="AC2656" t="str">
            <v>Муниципальное бюджетное общеобразовательное учреждение гор. Новосибирска "Средняя общеобразовательная школа №41"</v>
          </cell>
          <cell r="AD2656" t="str">
            <v>05405 000055941</v>
          </cell>
          <cell r="AE2656" t="str">
            <v>24.06.2015</v>
          </cell>
          <cell r="AF2656" t="str">
            <v>нет</v>
          </cell>
          <cell r="AG2656" t="str">
            <v>нет</v>
          </cell>
          <cell r="AH2656" t="str">
            <v>1666</v>
          </cell>
          <cell r="AI2656" t="str">
            <v>Заочная</v>
          </cell>
          <cell r="AJ2656" t="str">
            <v>на основе полного возмещения затрат</v>
          </cell>
          <cell r="AK2656" t="str">
            <v>договор</v>
          </cell>
          <cell r="AL2656" t="str">
            <v/>
          </cell>
          <cell r="AM2656" t="str">
            <v>ФБП</v>
          </cell>
          <cell r="AN2656" t="str">
            <v>38.03.01 Экономика</v>
          </cell>
          <cell r="AO2656" t="str">
            <v>38.03.01 Экономика</v>
          </cell>
          <cell r="AP2656" t="str">
            <v>170</v>
          </cell>
          <cell r="AQ2656" t="str">
            <v/>
          </cell>
          <cell r="AR2656" t="str">
            <v/>
          </cell>
          <cell r="AS2656" t="str">
            <v>10.08.2017</v>
          </cell>
          <cell r="AT2656" t="str">
            <v>1872/с</v>
          </cell>
        </row>
        <row r="2657">
          <cell r="A2657">
            <v>1704619</v>
          </cell>
          <cell r="B2657" t="str">
            <v>Плотникова</v>
          </cell>
          <cell r="C2657" t="str">
            <v>Алёна</v>
          </cell>
          <cell r="D2657" t="str">
            <v>Викторовна</v>
          </cell>
          <cell r="E2657" t="str">
            <v>Паспорт гражданина Российской Федерации</v>
          </cell>
          <cell r="F2657" t="str">
            <v>9512</v>
          </cell>
          <cell r="G2657" t="str">
            <v>815946</v>
          </cell>
          <cell r="H2657" t="str">
            <v>26.02.2013</v>
          </cell>
          <cell r="I2657" t="str">
            <v>190-002</v>
          </cell>
          <cell r="J2657" t="str">
            <v>отделом УФМС России по Республике Хакасия в г. Абакан</v>
          </cell>
          <cell r="K2657" t="str">
            <v>жен</v>
          </cell>
          <cell r="L2657" t="str">
            <v>27.01.1999</v>
          </cell>
          <cell r="M2657" t="str">
            <v>город Абакан Республика Хакасия</v>
          </cell>
          <cell r="N2657" t="str">
            <v>РФ</v>
          </cell>
          <cell r="O2657" t="str">
            <v>Россия</v>
          </cell>
          <cell r="P2657" t="str">
            <v>655000</v>
          </cell>
          <cell r="Q2657" t="str">
            <v>Хакасия</v>
          </cell>
          <cell r="R2657" t="str">
            <v/>
          </cell>
          <cell r="S2657" t="str">
            <v>г. Абакан</v>
          </cell>
          <cell r="T2657" t="str">
            <v/>
          </cell>
          <cell r="U2657" t="str">
            <v>Дружбы Народов</v>
          </cell>
          <cell r="V2657" t="str">
            <v>10</v>
          </cell>
          <cell r="W2657" t="str">
            <v/>
          </cell>
          <cell r="X2657" t="str">
            <v>47</v>
          </cell>
          <cell r="Y2657" t="str">
            <v>8913-050-3513</v>
          </cell>
          <cell r="Z2657" t="str">
            <v>8983-197-9593</v>
          </cell>
          <cell r="AA2657" t="str">
            <v>аттестат СОО</v>
          </cell>
          <cell r="AB2657">
            <v>2017</v>
          </cell>
          <cell r="AC2657" t="str">
            <v>Муниципальное бюджетное общеобразовательное учреждение "Средняя общеобразовательная школа №12" Республика Хакасия</v>
          </cell>
          <cell r="AD2657" t="str">
            <v>01924 003013473</v>
          </cell>
          <cell r="AE2657" t="str">
            <v>25.06.2017</v>
          </cell>
          <cell r="AF2657" t="str">
            <v>нет</v>
          </cell>
          <cell r="AG2657" t="str">
            <v>нет</v>
          </cell>
          <cell r="AH2657" t="str">
            <v>3205</v>
          </cell>
          <cell r="AI2657" t="str">
            <v>Заочная</v>
          </cell>
          <cell r="AJ2657" t="str">
            <v>на основе полного возмещения затрат</v>
          </cell>
          <cell r="AK2657" t="str">
            <v>договор</v>
          </cell>
          <cell r="AL2657" t="str">
            <v/>
          </cell>
          <cell r="AM2657" t="str">
            <v>ФБП</v>
          </cell>
          <cell r="AN2657" t="str">
            <v>38.03.01 Экономика</v>
          </cell>
          <cell r="AO2657" t="str">
            <v>38.03.01 Экономика</v>
          </cell>
          <cell r="AP2657" t="str">
            <v>154</v>
          </cell>
          <cell r="AQ2657" t="str">
            <v/>
          </cell>
          <cell r="AR2657" t="str">
            <v/>
          </cell>
          <cell r="AS2657" t="str">
            <v>10.08.2017</v>
          </cell>
          <cell r="AT2657" t="str">
            <v>1872/с</v>
          </cell>
        </row>
        <row r="2658">
          <cell r="A2658">
            <v>1703171</v>
          </cell>
          <cell r="B2658" t="str">
            <v>Попова</v>
          </cell>
          <cell r="C2658" t="str">
            <v>Ксения</v>
          </cell>
          <cell r="D2658" t="str">
            <v>Александровна</v>
          </cell>
          <cell r="E2658" t="str">
            <v>Паспорт гражданина Российской Федерации</v>
          </cell>
          <cell r="F2658" t="str">
            <v>0411</v>
          </cell>
          <cell r="G2658" t="str">
            <v>129416</v>
          </cell>
          <cell r="H2658" t="str">
            <v>18.08.2011</v>
          </cell>
          <cell r="I2658" t="str">
            <v>240-050</v>
          </cell>
          <cell r="J2658" t="str">
            <v>территориальным пунктом УФМС России по Красноярскому краю в Ермаковском р-не</v>
          </cell>
          <cell r="K2658" t="str">
            <v>жен</v>
          </cell>
          <cell r="L2658" t="str">
            <v>21.06.1997</v>
          </cell>
          <cell r="M2658" t="str">
            <v>Балгазын Тандынского р-на Республики Тыва</v>
          </cell>
          <cell r="N2658" t="str">
            <v>РФ</v>
          </cell>
          <cell r="O2658" t="str">
            <v>Россия</v>
          </cell>
          <cell r="P2658" t="str">
            <v/>
          </cell>
          <cell r="Q2658" t="str">
            <v>Красноярский</v>
          </cell>
          <cell r="R2658" t="str">
            <v>Ермаковский</v>
          </cell>
          <cell r="S2658" t="str">
            <v>с. Ермаковское</v>
          </cell>
          <cell r="T2658" t="str">
            <v/>
          </cell>
          <cell r="U2658" t="str">
            <v>Саянская</v>
          </cell>
          <cell r="V2658" t="str">
            <v>10</v>
          </cell>
          <cell r="W2658" t="str">
            <v/>
          </cell>
          <cell r="X2658" t="str">
            <v>2</v>
          </cell>
          <cell r="Y2658" t="str">
            <v/>
          </cell>
          <cell r="Z2658" t="str">
            <v>8996-429-5661</v>
          </cell>
          <cell r="AA2658" t="str">
            <v>диплом СПО по специальности</v>
          </cell>
          <cell r="AB2658">
            <v>2017</v>
          </cell>
          <cell r="AC2658" t="str">
            <v>Министерство образования Красноярского края краевое государственное бюджетное профессиональное образовательное учреждение "Шушенский сельскохозяйственный колледж"</v>
          </cell>
          <cell r="AD2658" t="str">
            <v>112424 1654109</v>
          </cell>
          <cell r="AE2658" t="str">
            <v>28.06.2017</v>
          </cell>
          <cell r="AF2658" t="str">
            <v>нет</v>
          </cell>
          <cell r="AG2658" t="str">
            <v>нет</v>
          </cell>
          <cell r="AH2658" t="str">
            <v>2271</v>
          </cell>
          <cell r="AI2658" t="str">
            <v>Заочная</v>
          </cell>
          <cell r="AJ2658" t="str">
            <v>на основе полного возмещения затрат</v>
          </cell>
          <cell r="AK2658" t="str">
            <v>договор</v>
          </cell>
          <cell r="AL2658" t="str">
            <v/>
          </cell>
          <cell r="AM2658" t="str">
            <v>ФБП</v>
          </cell>
          <cell r="AN2658" t="str">
            <v>38.03.01 Экономика</v>
          </cell>
          <cell r="AO2658" t="str">
            <v>38.03.01 Экономика</v>
          </cell>
          <cell r="AP2658" t="str">
            <v>228</v>
          </cell>
          <cell r="AQ2658" t="str">
            <v/>
          </cell>
          <cell r="AR2658" t="str">
            <v/>
          </cell>
          <cell r="AS2658" t="str">
            <v>10.08.2017</v>
          </cell>
          <cell r="AT2658" t="str">
            <v>1872/с</v>
          </cell>
        </row>
        <row r="2659">
          <cell r="A2659">
            <v>1702051</v>
          </cell>
          <cell r="B2659" t="str">
            <v>Попова</v>
          </cell>
          <cell r="C2659" t="str">
            <v>Мария</v>
          </cell>
          <cell r="D2659" t="str">
            <v>Евгеньевна</v>
          </cell>
          <cell r="E2659" t="str">
            <v>Паспорт гражданина Российской Федерации</v>
          </cell>
          <cell r="F2659" t="str">
            <v>5011</v>
          </cell>
          <cell r="G2659" t="str">
            <v>912447</v>
          </cell>
          <cell r="H2659" t="str">
            <v>16.01.2012</v>
          </cell>
          <cell r="I2659" t="str">
            <v>540-008</v>
          </cell>
          <cell r="J2659" t="str">
            <v>Отделом УФМС России по Новосибирской области в Октябрьском районе г. Новосибирска</v>
          </cell>
          <cell r="K2659" t="str">
            <v>жен</v>
          </cell>
          <cell r="L2659" t="str">
            <v>08.12.1997</v>
          </cell>
          <cell r="M2659" t="str">
            <v>гор. Новосибирск</v>
          </cell>
          <cell r="N2659" t="str">
            <v>РФ</v>
          </cell>
          <cell r="O2659" t="str">
            <v>Россия</v>
          </cell>
          <cell r="P2659" t="str">
            <v/>
          </cell>
          <cell r="Q2659" t="str">
            <v>Новосибирская</v>
          </cell>
          <cell r="R2659" t="str">
            <v/>
          </cell>
          <cell r="S2659" t="str">
            <v>г. Новосибирск</v>
          </cell>
          <cell r="T2659" t="str">
            <v/>
          </cell>
          <cell r="U2659" t="str">
            <v>Обская</v>
          </cell>
          <cell r="V2659" t="str">
            <v>139</v>
          </cell>
          <cell r="W2659" t="str">
            <v/>
          </cell>
          <cell r="X2659" t="str">
            <v>24</v>
          </cell>
          <cell r="Y2659" t="str">
            <v>89137910500</v>
          </cell>
          <cell r="Z2659" t="str">
            <v/>
          </cell>
          <cell r="AA2659" t="str">
            <v>диплом СПО по специальности</v>
          </cell>
          <cell r="AB2659">
            <v>2017</v>
          </cell>
          <cell r="AC2659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659" t="str">
            <v>105424 2208939</v>
          </cell>
          <cell r="AE2659" t="str">
            <v>27.06.2017</v>
          </cell>
          <cell r="AF2659" t="str">
            <v>нет</v>
          </cell>
          <cell r="AG2659" t="str">
            <v>нет</v>
          </cell>
          <cell r="AH2659" t="str">
            <v>1430</v>
          </cell>
          <cell r="AI2659" t="str">
            <v>Заочная</v>
          </cell>
          <cell r="AJ2659" t="str">
            <v>на основе полного возмещения затрат</v>
          </cell>
          <cell r="AK2659" t="str">
            <v>договор</v>
          </cell>
          <cell r="AL2659" t="str">
            <v/>
          </cell>
          <cell r="AM2659" t="str">
            <v>ФБП</v>
          </cell>
          <cell r="AN2659" t="str">
            <v>38.03.01 Экономика</v>
          </cell>
          <cell r="AO2659" t="str">
            <v>38.03.01 Экономика</v>
          </cell>
          <cell r="AP2659" t="str">
            <v>155</v>
          </cell>
          <cell r="AQ2659" t="str">
            <v/>
          </cell>
          <cell r="AR2659" t="str">
            <v/>
          </cell>
          <cell r="AS2659" t="str">
            <v>10.08.2017</v>
          </cell>
          <cell r="AT2659" t="str">
            <v>1872/с</v>
          </cell>
        </row>
        <row r="2660">
          <cell r="A2660">
            <v>1701347</v>
          </cell>
          <cell r="B2660" t="str">
            <v>Романова</v>
          </cell>
          <cell r="C2660" t="str">
            <v>Екатерина</v>
          </cell>
          <cell r="D2660" t="str">
            <v>Романовна</v>
          </cell>
          <cell r="E2660" t="str">
            <v>Паспорт гражданина Российской Федерации</v>
          </cell>
          <cell r="F2660" t="str">
            <v>6911</v>
          </cell>
          <cell r="G2660" t="str">
            <v>497285</v>
          </cell>
          <cell r="H2660" t="str">
            <v>06.07.2012</v>
          </cell>
          <cell r="I2660" t="str">
            <v>700-027</v>
          </cell>
          <cell r="J2660" t="str">
            <v>ТП УФМС России по Томской области в Первомайском районе</v>
          </cell>
          <cell r="K2660" t="str">
            <v>жен</v>
          </cell>
          <cell r="L2660" t="str">
            <v>10.06.1998</v>
          </cell>
          <cell r="M2660" t="str">
            <v>Гор.Навои Республики Узбекистан</v>
          </cell>
          <cell r="N2660" t="str">
            <v>РФ</v>
          </cell>
          <cell r="O2660" t="str">
            <v>Россия</v>
          </cell>
          <cell r="P2660" t="str">
            <v/>
          </cell>
          <cell r="Q2660" t="str">
            <v>Новосибирская</v>
          </cell>
          <cell r="R2660" t="str">
            <v/>
          </cell>
          <cell r="S2660" t="str">
            <v>г. Новосибирск</v>
          </cell>
          <cell r="T2660" t="str">
            <v/>
          </cell>
          <cell r="U2660" t="str">
            <v>Свечникова</v>
          </cell>
          <cell r="V2660" t="str">
            <v>2</v>
          </cell>
          <cell r="W2660" t="str">
            <v/>
          </cell>
          <cell r="X2660" t="str">
            <v>144</v>
          </cell>
          <cell r="Y2660" t="str">
            <v>89994506784</v>
          </cell>
          <cell r="Z2660" t="str">
            <v/>
          </cell>
          <cell r="AA2660" t="str">
            <v>диплом СПО по специальности</v>
          </cell>
          <cell r="AB2660">
            <v>2017</v>
          </cell>
          <cell r="AC2660" t="str">
            <v>Федеральное государсвтенное автономное образовательное учреждение высшего образования "Национальный исследовательский ядерный университет "МИФИ" г Москва</v>
          </cell>
          <cell r="AD2660" t="str">
            <v>107708 0000472</v>
          </cell>
          <cell r="AE2660" t="str">
            <v>30.06.2017</v>
          </cell>
          <cell r="AF2660" t="str">
            <v>нет</v>
          </cell>
          <cell r="AG2660" t="str">
            <v>нет</v>
          </cell>
          <cell r="AH2660" t="str">
            <v>893</v>
          </cell>
          <cell r="AI2660" t="str">
            <v>Заочная</v>
          </cell>
          <cell r="AJ2660" t="str">
            <v>на основе полного возмещения затрат</v>
          </cell>
          <cell r="AK2660" t="str">
            <v>договор</v>
          </cell>
          <cell r="AL2660" t="str">
            <v/>
          </cell>
          <cell r="AM2660" t="str">
            <v>ФБП</v>
          </cell>
          <cell r="AN2660" t="str">
            <v>38.03.01 Экономика</v>
          </cell>
          <cell r="AO2660" t="str">
            <v>38.03.01 Экономика</v>
          </cell>
          <cell r="AP2660" t="str">
            <v>183</v>
          </cell>
          <cell r="AQ2660" t="str">
            <v/>
          </cell>
          <cell r="AR2660" t="str">
            <v/>
          </cell>
          <cell r="AS2660" t="str">
            <v>10.08.2017</v>
          </cell>
          <cell r="AT2660" t="str">
            <v>1872/с</v>
          </cell>
        </row>
        <row r="2661">
          <cell r="A2661">
            <v>1703040</v>
          </cell>
          <cell r="B2661" t="str">
            <v>Савкина</v>
          </cell>
          <cell r="C2661" t="str">
            <v>Маргарита</v>
          </cell>
          <cell r="D2661" t="str">
            <v>Сергеевна</v>
          </cell>
          <cell r="E2661" t="str">
            <v>Паспорт гражданина Российской Федерации</v>
          </cell>
          <cell r="F2661" t="str">
            <v>9511</v>
          </cell>
          <cell r="G2661" t="str">
            <v>786604</v>
          </cell>
          <cell r="H2661" t="str">
            <v>26.01.2012</v>
          </cell>
          <cell r="I2661" t="str">
            <v>190-009</v>
          </cell>
          <cell r="J2661" t="str">
            <v>ТП УФМС России по Республике Хакасия в Алтайском районе</v>
          </cell>
          <cell r="K2661" t="str">
            <v>жен</v>
          </cell>
          <cell r="L2661" t="str">
            <v>04.12.1997</v>
          </cell>
          <cell r="M2661" t="str">
            <v>Республика Хакасия, Алтайский район, село Подсинее</v>
          </cell>
          <cell r="N2661" t="str">
            <v>РФ</v>
          </cell>
          <cell r="O2661" t="str">
            <v>Россия</v>
          </cell>
          <cell r="P2661" t="str">
            <v>655670</v>
          </cell>
          <cell r="Q2661" t="str">
            <v>Хакасия</v>
          </cell>
          <cell r="R2661" t="str">
            <v>Алтайский</v>
          </cell>
          <cell r="S2661" t="str">
            <v>с. Подсинее</v>
          </cell>
          <cell r="T2661" t="str">
            <v/>
          </cell>
          <cell r="U2661" t="str">
            <v>Набережная</v>
          </cell>
          <cell r="V2661" t="str">
            <v>19</v>
          </cell>
          <cell r="W2661" t="str">
            <v/>
          </cell>
          <cell r="X2661" t="str">
            <v>59</v>
          </cell>
          <cell r="Y2661" t="str">
            <v>+79969329184</v>
          </cell>
          <cell r="Z2661" t="str">
            <v/>
          </cell>
          <cell r="AA2661" t="str">
            <v>диплом СПО по специальности</v>
          </cell>
          <cell r="AB2661">
            <v>2017</v>
          </cell>
          <cell r="AC2661" t="str">
            <v>Федеральное государственное бюджетное образовательное учреждение высшего образования "Российский экономический университет имени Г. В. Плеханова" город Москва</v>
          </cell>
          <cell r="AD2661" t="str">
            <v>107718 0250456</v>
          </cell>
          <cell r="AE2661" t="str">
            <v>05.07.2017</v>
          </cell>
          <cell r="AF2661" t="str">
            <v>нет</v>
          </cell>
          <cell r="AG2661" t="str">
            <v>нет</v>
          </cell>
          <cell r="AH2661" t="str">
            <v>2170</v>
          </cell>
          <cell r="AI2661" t="str">
            <v>Заочная</v>
          </cell>
          <cell r="AJ2661" t="str">
            <v>на основе полного возмещения затрат</v>
          </cell>
          <cell r="AK2661" t="str">
            <v>договор</v>
          </cell>
          <cell r="AL2661" t="str">
            <v/>
          </cell>
          <cell r="AM2661" t="str">
            <v>ФБП</v>
          </cell>
          <cell r="AN2661" t="str">
            <v>38.03.01 Экономика</v>
          </cell>
          <cell r="AO2661" t="str">
            <v>38.03.01 Экономика</v>
          </cell>
          <cell r="AP2661" t="str">
            <v>178</v>
          </cell>
          <cell r="AQ2661" t="str">
            <v/>
          </cell>
          <cell r="AR2661" t="str">
            <v/>
          </cell>
          <cell r="AS2661" t="str">
            <v>10.08.2017</v>
          </cell>
          <cell r="AT2661" t="str">
            <v>1872/с</v>
          </cell>
        </row>
        <row r="2662">
          <cell r="A2662">
            <v>1703245</v>
          </cell>
          <cell r="B2662" t="str">
            <v>Сагалакова</v>
          </cell>
          <cell r="C2662" t="str">
            <v>Диана</v>
          </cell>
          <cell r="D2662" t="str">
            <v>Евдокимовна</v>
          </cell>
          <cell r="E2662" t="str">
            <v>Паспорт гражданина Российской Федерации</v>
          </cell>
          <cell r="F2662" t="str">
            <v>9516</v>
          </cell>
          <cell r="G2662" t="str">
            <v>910956</v>
          </cell>
          <cell r="H2662" t="str">
            <v>20.01.2017</v>
          </cell>
          <cell r="I2662" t="str">
            <v>190-010</v>
          </cell>
          <cell r="J2662" t="str">
            <v>МП УФМС России по Республике Хакасия в Бейском районе</v>
          </cell>
          <cell r="K2662" t="str">
            <v>жен</v>
          </cell>
          <cell r="L2662" t="str">
            <v>23.12.1996</v>
          </cell>
          <cell r="M2662" t="str">
            <v>Аал Маткечик Бейского района Республики Хакасия</v>
          </cell>
          <cell r="N2662" t="str">
            <v>РФ</v>
          </cell>
          <cell r="O2662" t="str">
            <v>Россия</v>
          </cell>
          <cell r="P2662" t="str">
            <v>655784</v>
          </cell>
          <cell r="Q2662" t="str">
            <v>Хакасия</v>
          </cell>
          <cell r="R2662" t="str">
            <v>Бейский</v>
          </cell>
          <cell r="S2662" t="str">
            <v>аал Маткечик</v>
          </cell>
          <cell r="T2662" t="str">
            <v/>
          </cell>
          <cell r="U2662" t="str">
            <v>Чебодаева</v>
          </cell>
          <cell r="V2662" t="str">
            <v>27</v>
          </cell>
          <cell r="W2662" t="str">
            <v/>
          </cell>
          <cell r="X2662" t="str">
            <v>1</v>
          </cell>
          <cell r="Y2662" t="str">
            <v/>
          </cell>
          <cell r="Z2662" t="str">
            <v>8950-305-5672</v>
          </cell>
          <cell r="AA2662" t="str">
            <v>диплом СПО по специальности</v>
          </cell>
          <cell r="AB2662">
            <v>2017</v>
          </cell>
          <cell r="AC2662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2662" t="str">
            <v>111924 1858578</v>
          </cell>
          <cell r="AE2662" t="str">
            <v>06.07.2017</v>
          </cell>
          <cell r="AF2662" t="str">
            <v>нет</v>
          </cell>
          <cell r="AG2662" t="str">
            <v>нет</v>
          </cell>
          <cell r="AH2662" t="str">
            <v>2327</v>
          </cell>
          <cell r="AI2662" t="str">
            <v>Заочная</v>
          </cell>
          <cell r="AJ2662" t="str">
            <v>на основе полного возмещения затрат</v>
          </cell>
          <cell r="AK2662" t="str">
            <v>договор</v>
          </cell>
          <cell r="AL2662" t="str">
            <v/>
          </cell>
          <cell r="AM2662" t="str">
            <v>ФБП</v>
          </cell>
          <cell r="AN2662" t="str">
            <v>38.03.01 Экономика</v>
          </cell>
          <cell r="AO2662" t="str">
            <v>38.03.01 Экономика</v>
          </cell>
          <cell r="AP2662" t="str">
            <v>192</v>
          </cell>
          <cell r="AQ2662" t="str">
            <v/>
          </cell>
          <cell r="AR2662" t="str">
            <v/>
          </cell>
          <cell r="AS2662" t="str">
            <v>10.08.2017</v>
          </cell>
          <cell r="AT2662" t="str">
            <v>1872/с</v>
          </cell>
        </row>
        <row r="2663">
          <cell r="A2663">
            <v>1705421</v>
          </cell>
          <cell r="B2663" t="str">
            <v>Садовая</v>
          </cell>
          <cell r="C2663" t="str">
            <v>Ирина</v>
          </cell>
          <cell r="D2663" t="str">
            <v>Константиновна</v>
          </cell>
          <cell r="E2663" t="str">
            <v>Паспорт гражданина Российской Федерации</v>
          </cell>
          <cell r="F2663" t="str">
            <v>2511</v>
          </cell>
          <cell r="G2663" t="str">
            <v>619910</v>
          </cell>
          <cell r="H2663" t="str">
            <v>12.03.2012</v>
          </cell>
          <cell r="I2663" t="str">
            <v>380-020</v>
          </cell>
          <cell r="J2663" t="str">
            <v>Отделением УФМС России по Иркутской области в Нижнеилимском р-не</v>
          </cell>
          <cell r="K2663" t="str">
            <v>жен</v>
          </cell>
          <cell r="L2663" t="str">
            <v>22.02.1998</v>
          </cell>
          <cell r="M2663" t="str">
            <v>гор. Железногорск-Илимский Иркутской обл.</v>
          </cell>
          <cell r="N2663" t="str">
            <v>РФ</v>
          </cell>
          <cell r="O2663" t="str">
            <v>Россия</v>
          </cell>
          <cell r="P2663" t="str">
            <v>665694</v>
          </cell>
          <cell r="Q2663" t="str">
            <v>Иркутская</v>
          </cell>
          <cell r="R2663" t="str">
            <v>Нижнеилимский</v>
          </cell>
          <cell r="S2663" t="str">
            <v>п. Коршуновский</v>
          </cell>
          <cell r="T2663" t="str">
            <v/>
          </cell>
          <cell r="U2663" t="str">
            <v>Ворошилова</v>
          </cell>
          <cell r="V2663" t="str">
            <v>3</v>
          </cell>
          <cell r="W2663" t="str">
            <v/>
          </cell>
          <cell r="X2663" t="str">
            <v>6</v>
          </cell>
          <cell r="Y2663" t="str">
            <v>89641000271</v>
          </cell>
          <cell r="Z2663" t="str">
            <v>89149296367</v>
          </cell>
          <cell r="AA2663" t="str">
            <v>диплом СПО по специальности</v>
          </cell>
          <cell r="AB2663">
            <v>2017</v>
          </cell>
          <cell r="AC2663" t="str">
            <v>Государственное бюджетное профессиональное образовательное учреждение Иркутской области "Профессиональный колледж г. Железногорска-Илимского" город Железногорск-Илимский</v>
          </cell>
          <cell r="AD2663" t="str">
            <v>113824 1627114</v>
          </cell>
          <cell r="AE2663" t="str">
            <v>30.06.2017</v>
          </cell>
          <cell r="AF2663" t="str">
            <v>нет</v>
          </cell>
          <cell r="AG2663" t="str">
            <v>нет</v>
          </cell>
          <cell r="AH2663" t="str">
            <v>3590</v>
          </cell>
          <cell r="AI2663" t="str">
            <v>Заочная</v>
          </cell>
          <cell r="AJ2663" t="str">
            <v>на основе полного возмещения затрат</v>
          </cell>
          <cell r="AK2663" t="str">
            <v>договор</v>
          </cell>
          <cell r="AL2663" t="str">
            <v/>
          </cell>
          <cell r="AM2663" t="str">
            <v>ФБП</v>
          </cell>
          <cell r="AN2663" t="str">
            <v>38.03.01 Экономика</v>
          </cell>
          <cell r="AO2663" t="str">
            <v>38.03.01 Экономика</v>
          </cell>
          <cell r="AP2663" t="str">
            <v>168</v>
          </cell>
          <cell r="AQ2663" t="str">
            <v/>
          </cell>
          <cell r="AR2663" t="str">
            <v/>
          </cell>
          <cell r="AS2663" t="str">
            <v>10.08.2017</v>
          </cell>
          <cell r="AT2663" t="str">
            <v>1872/с</v>
          </cell>
        </row>
        <row r="2664">
          <cell r="A2664">
            <v>1703291</v>
          </cell>
          <cell r="B2664" t="str">
            <v>Сазанакова</v>
          </cell>
          <cell r="C2664" t="str">
            <v>Раманида</v>
          </cell>
          <cell r="D2664" t="str">
            <v>Васильевна</v>
          </cell>
          <cell r="E2664" t="str">
            <v>Паспорт гражданина Российской Федерации</v>
          </cell>
          <cell r="F2664" t="str">
            <v>9517</v>
          </cell>
          <cell r="G2664" t="str">
            <v>922953</v>
          </cell>
          <cell r="H2664" t="str">
            <v>11.03.2017</v>
          </cell>
          <cell r="I2664" t="str">
            <v>190-002</v>
          </cell>
          <cell r="J2664" t="str">
            <v>Отделом УФМС России по Республике Хакасия в г. Абакан</v>
          </cell>
          <cell r="K2664" t="str">
            <v>жен</v>
          </cell>
          <cell r="L2664" t="str">
            <v>06.02.1997</v>
          </cell>
          <cell r="M2664" t="str">
            <v>с. Б-Арбаты Таштыпского р-на Республика Хакасия</v>
          </cell>
          <cell r="N2664" t="str">
            <v>РФ</v>
          </cell>
          <cell r="O2664" t="str">
            <v>Россия</v>
          </cell>
          <cell r="P2664" t="str">
            <v>655746</v>
          </cell>
          <cell r="Q2664" t="str">
            <v>Хакасия</v>
          </cell>
          <cell r="R2664" t="str">
            <v>Таштыпский</v>
          </cell>
          <cell r="S2664" t="str">
            <v>д. Большие Арбаты</v>
          </cell>
          <cell r="T2664" t="str">
            <v/>
          </cell>
          <cell r="U2664" t="str">
            <v>Центральная</v>
          </cell>
          <cell r="V2664" t="str">
            <v>16</v>
          </cell>
          <cell r="W2664" t="str">
            <v/>
          </cell>
          <cell r="X2664" t="str">
            <v/>
          </cell>
          <cell r="Y2664" t="str">
            <v/>
          </cell>
          <cell r="Z2664" t="str">
            <v>8996-932-0965</v>
          </cell>
          <cell r="AA2664" t="str">
            <v>диплом СПО по специальности</v>
          </cell>
          <cell r="AB2664">
            <v>2017</v>
          </cell>
          <cell r="AC2664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2664" t="str">
            <v>111924 1858579</v>
          </cell>
          <cell r="AE2664" t="str">
            <v>06.07.2017</v>
          </cell>
          <cell r="AF2664" t="str">
            <v>нет</v>
          </cell>
          <cell r="AG2664" t="str">
            <v>нет</v>
          </cell>
          <cell r="AH2664" t="str">
            <v>2359</v>
          </cell>
          <cell r="AI2664" t="str">
            <v>Заочная</v>
          </cell>
          <cell r="AJ2664" t="str">
            <v>на основе полного возмещения затрат</v>
          </cell>
          <cell r="AK2664" t="str">
            <v>договор</v>
          </cell>
          <cell r="AL2664" t="str">
            <v/>
          </cell>
          <cell r="AM2664" t="str">
            <v>ФБП</v>
          </cell>
          <cell r="AN2664" t="str">
            <v>38.03.01 Экономика</v>
          </cell>
          <cell r="AO2664" t="str">
            <v>38.03.01 Экономика</v>
          </cell>
          <cell r="AP2664" t="str">
            <v>221</v>
          </cell>
          <cell r="AQ2664" t="str">
            <v/>
          </cell>
          <cell r="AR2664" t="str">
            <v/>
          </cell>
          <cell r="AS2664" t="str">
            <v>10.08.2017</v>
          </cell>
          <cell r="AT2664" t="str">
            <v>1872/с</v>
          </cell>
        </row>
        <row r="2665">
          <cell r="A2665">
            <v>1702434</v>
          </cell>
          <cell r="B2665" t="str">
            <v>Салько</v>
          </cell>
          <cell r="C2665" t="str">
            <v>Даниил</v>
          </cell>
          <cell r="D2665" t="str">
            <v>Васильевич</v>
          </cell>
          <cell r="E2665" t="str">
            <v>Паспорт гражданина Российской Федерации</v>
          </cell>
          <cell r="F2665" t="str">
            <v>5013</v>
          </cell>
          <cell r="G2665" t="str">
            <v>203265</v>
          </cell>
          <cell r="H2665" t="str">
            <v>13.01.2014</v>
          </cell>
          <cell r="I2665" t="str">
            <v>540-014</v>
          </cell>
          <cell r="J2665" t="str">
            <v>Отдедением УФМС России по Новосибирской области в городе Бердске</v>
          </cell>
          <cell r="K2665" t="str">
            <v>муж</v>
          </cell>
          <cell r="L2665" t="str">
            <v>02.12.1999</v>
          </cell>
          <cell r="M2665" t="str">
            <v>с. Кулунда</v>
          </cell>
          <cell r="N2665" t="str">
            <v>РФ</v>
          </cell>
          <cell r="O2665" t="str">
            <v>Россия</v>
          </cell>
          <cell r="P2665" t="str">
            <v/>
          </cell>
          <cell r="Q2665" t="str">
            <v>Новосибирская</v>
          </cell>
          <cell r="R2665" t="str">
            <v/>
          </cell>
          <cell r="S2665" t="str">
            <v>г. Бердск</v>
          </cell>
          <cell r="T2665" t="str">
            <v/>
          </cell>
          <cell r="U2665" t="str">
            <v>Хрустальный</v>
          </cell>
          <cell r="V2665" t="str">
            <v>2</v>
          </cell>
          <cell r="W2665" t="str">
            <v/>
          </cell>
          <cell r="X2665" t="str">
            <v/>
          </cell>
          <cell r="Y2665" t="str">
            <v>8-953-788-55-89</v>
          </cell>
          <cell r="Z2665" t="str">
            <v/>
          </cell>
          <cell r="AA2665" t="str">
            <v>аттестат СОО</v>
          </cell>
          <cell r="AB2665">
            <v>2017</v>
          </cell>
          <cell r="AC2665" t="str">
            <v>Муниципальное бюджетное общеобразовательное учреждение "Средняя общеобразовательная школа №5" Новосибирской области г. Бердска</v>
          </cell>
          <cell r="AD2665" t="str">
            <v>05424 003203184</v>
          </cell>
          <cell r="AE2665" t="str">
            <v>23.06.2017</v>
          </cell>
          <cell r="AF2665" t="str">
            <v>нет</v>
          </cell>
          <cell r="AG2665" t="str">
            <v>нет</v>
          </cell>
          <cell r="AH2665" t="str">
            <v>1710</v>
          </cell>
          <cell r="AI2665" t="str">
            <v>Заочная</v>
          </cell>
          <cell r="AJ2665" t="str">
            <v>на основе полного возмещения затрат</v>
          </cell>
          <cell r="AK2665" t="str">
            <v>договор</v>
          </cell>
          <cell r="AL2665" t="str">
            <v/>
          </cell>
          <cell r="AM2665" t="str">
            <v>ФБП</v>
          </cell>
          <cell r="AN2665" t="str">
            <v>38.03.01 Экономика</v>
          </cell>
          <cell r="AO2665" t="str">
            <v>38.03.01 Экономика</v>
          </cell>
          <cell r="AP2665" t="str">
            <v>164</v>
          </cell>
          <cell r="AQ2665" t="str">
            <v/>
          </cell>
          <cell r="AR2665" t="str">
            <v/>
          </cell>
          <cell r="AS2665" t="str">
            <v>10.08.2017</v>
          </cell>
          <cell r="AT2665" t="str">
            <v>1872/с</v>
          </cell>
        </row>
        <row r="2666">
          <cell r="A2666">
            <v>1703900</v>
          </cell>
          <cell r="B2666" t="str">
            <v>Сальников</v>
          </cell>
          <cell r="C2666" t="str">
            <v>Никита</v>
          </cell>
          <cell r="D2666" t="str">
            <v>Евгеньевич</v>
          </cell>
          <cell r="E2666" t="str">
            <v>Паспорт гражданина Российской Федерации</v>
          </cell>
          <cell r="F2666" t="str">
            <v>0112</v>
          </cell>
          <cell r="G2666" t="str">
            <v>819107</v>
          </cell>
          <cell r="H2666" t="str">
            <v>14.11.2012</v>
          </cell>
          <cell r="I2666" t="str">
            <v>220-071</v>
          </cell>
          <cell r="J2666" t="str">
            <v>Отделом УФМС России по Алтайскому краю в индустриальном р-не г. Барнаула</v>
          </cell>
          <cell r="K2666" t="str">
            <v>муж</v>
          </cell>
          <cell r="L2666" t="str">
            <v>23.10.1998</v>
          </cell>
          <cell r="M2666" t="str">
            <v>с. Советское Советского р-на Алтайского края</v>
          </cell>
          <cell r="N2666" t="str">
            <v>РФ</v>
          </cell>
          <cell r="O2666" t="str">
            <v>Россия</v>
          </cell>
          <cell r="P2666" t="str">
            <v/>
          </cell>
          <cell r="Q2666" t="str">
            <v>Алтайский</v>
          </cell>
          <cell r="R2666" t="str">
            <v/>
          </cell>
          <cell r="S2666" t="str">
            <v>г. Барнаул</v>
          </cell>
          <cell r="T2666" t="str">
            <v/>
          </cell>
          <cell r="U2666" t="str">
            <v>Антона Петрова</v>
          </cell>
          <cell r="V2666" t="str">
            <v>346</v>
          </cell>
          <cell r="W2666" t="str">
            <v/>
          </cell>
          <cell r="X2666" t="str">
            <v/>
          </cell>
          <cell r="Y2666" t="str">
            <v>8-999-476-02-40</v>
          </cell>
          <cell r="Z2666" t="str">
            <v>8-960-940-10-00</v>
          </cell>
          <cell r="AA2666" t="str">
            <v>диплом СПО по специальности</v>
          </cell>
          <cell r="AB2666">
            <v>2017</v>
          </cell>
          <cell r="AC2666" t="str">
            <v>федеральное государственное бюджетное образовательное учреждение высшего образования "Алтайский государственный университет" г. Барнаул</v>
          </cell>
          <cell r="AD2666" t="str">
            <v>102208 0001231</v>
          </cell>
          <cell r="AE2666" t="str">
            <v>04.06.2017</v>
          </cell>
          <cell r="AF2666" t="str">
            <v>нет</v>
          </cell>
          <cell r="AG2666" t="str">
            <v>нет</v>
          </cell>
          <cell r="AH2666" t="str">
            <v>2777</v>
          </cell>
          <cell r="AI2666" t="str">
            <v>Заочная</v>
          </cell>
          <cell r="AJ2666" t="str">
            <v>на основе полного возмещения затрат</v>
          </cell>
          <cell r="AK2666" t="str">
            <v>договор</v>
          </cell>
          <cell r="AL2666" t="str">
            <v/>
          </cell>
          <cell r="AM2666" t="str">
            <v>ФБП</v>
          </cell>
          <cell r="AN2666" t="str">
            <v>38.03.01 Экономика</v>
          </cell>
          <cell r="AO2666" t="str">
            <v>38.03.01 Экономика</v>
          </cell>
          <cell r="AP2666" t="str">
            <v>176</v>
          </cell>
          <cell r="AQ2666" t="str">
            <v/>
          </cell>
          <cell r="AR2666" t="str">
            <v/>
          </cell>
          <cell r="AS2666" t="str">
            <v>10.08.2017</v>
          </cell>
          <cell r="AT2666" t="str">
            <v>1872/с</v>
          </cell>
        </row>
        <row r="2667">
          <cell r="A2667">
            <v>1700313</v>
          </cell>
          <cell r="B2667" t="str">
            <v>Свинцов</v>
          </cell>
          <cell r="C2667" t="str">
            <v>Роман</v>
          </cell>
          <cell r="D2667" t="str">
            <v>Андреевич</v>
          </cell>
          <cell r="E2667" t="str">
            <v>Паспорт гражданина Российской Федерации</v>
          </cell>
          <cell r="F2667" t="str">
            <v>9510</v>
          </cell>
          <cell r="G2667" t="str">
            <v>759472</v>
          </cell>
          <cell r="H2667" t="str">
            <v>01.07.2011</v>
          </cell>
          <cell r="I2667" t="str">
            <v>190-013</v>
          </cell>
          <cell r="J2667" t="str">
            <v>ТП УФМС России по Республике Хакасия в г. Сорске</v>
          </cell>
          <cell r="K2667" t="str">
            <v>муж</v>
          </cell>
          <cell r="L2667" t="str">
            <v>25.10.1988</v>
          </cell>
          <cell r="M2667" t="str">
            <v>гор. Сорск Усть-Абаканского р-на Красноярского края</v>
          </cell>
          <cell r="N2667" t="str">
            <v>РФ</v>
          </cell>
          <cell r="O2667" t="str">
            <v>Россия</v>
          </cell>
          <cell r="P2667" t="str">
            <v>655000</v>
          </cell>
          <cell r="Q2667" t="str">
            <v>Хакасия</v>
          </cell>
          <cell r="R2667" t="str">
            <v/>
          </cell>
          <cell r="S2667" t="str">
            <v>г. Сорск</v>
          </cell>
          <cell r="T2667" t="str">
            <v/>
          </cell>
          <cell r="U2667" t="str">
            <v>Дружбы</v>
          </cell>
          <cell r="V2667" t="str">
            <v>1</v>
          </cell>
          <cell r="W2667" t="str">
            <v/>
          </cell>
          <cell r="X2667" t="str">
            <v>45</v>
          </cell>
          <cell r="Y2667" t="str">
            <v>8913-059-7262</v>
          </cell>
          <cell r="Z2667" t="str">
            <v>8(39033)24-088</v>
          </cell>
          <cell r="AA2667" t="str">
            <v>диплом СПО по профессии</v>
          </cell>
          <cell r="AB2667">
            <v>2007</v>
          </cell>
          <cell r="AC2667" t="str">
            <v>Государственное бюджетное профессиональное образовательное учреждение Республики Хакасия "Хакасский политехнический колледж"</v>
          </cell>
          <cell r="AD2667" t="str">
            <v>111924 1763147</v>
          </cell>
          <cell r="AE2667" t="str">
            <v>02.06.2017</v>
          </cell>
          <cell r="AF2667" t="str">
            <v>нет</v>
          </cell>
          <cell r="AG2667" t="str">
            <v>нет</v>
          </cell>
          <cell r="AH2667" t="str">
            <v>155</v>
          </cell>
          <cell r="AI2667" t="str">
            <v>Заочная</v>
          </cell>
          <cell r="AJ2667" t="str">
            <v>на основе полного возмещения затрат</v>
          </cell>
          <cell r="AK2667" t="str">
            <v>договор</v>
          </cell>
          <cell r="AL2667" t="str">
            <v/>
          </cell>
          <cell r="AM2667" t="str">
            <v>ФБП</v>
          </cell>
          <cell r="AN2667" t="str">
            <v>38.03.01 Экономика</v>
          </cell>
          <cell r="AO2667" t="str">
            <v>38.03.01 Экономика</v>
          </cell>
          <cell r="AP2667" t="str">
            <v>138</v>
          </cell>
          <cell r="AQ2667" t="str">
            <v/>
          </cell>
          <cell r="AR2667" t="str">
            <v/>
          </cell>
          <cell r="AS2667" t="str">
            <v>10.08.2017</v>
          </cell>
          <cell r="AT2667" t="str">
            <v>1872/с</v>
          </cell>
        </row>
        <row r="2668">
          <cell r="A2668">
            <v>1705450</v>
          </cell>
          <cell r="B2668" t="str">
            <v>Скворцова</v>
          </cell>
          <cell r="C2668" t="str">
            <v>Виктория</v>
          </cell>
          <cell r="D2668" t="str">
            <v>Георгиевна</v>
          </cell>
          <cell r="E2668" t="str">
            <v>Паспорт гражданина Российской Федерации</v>
          </cell>
          <cell r="F2668" t="str">
            <v>5011</v>
          </cell>
          <cell r="G2668" t="str">
            <v>831133</v>
          </cell>
          <cell r="H2668" t="str">
            <v>26.07.2011</v>
          </cell>
          <cell r="I2668" t="str">
            <v>540-008</v>
          </cell>
          <cell r="J2668" t="str">
            <v>Отделом УФМС России по новосибирской области в Октябрьском районе г. новосибирска</v>
          </cell>
          <cell r="K2668" t="str">
            <v>жен</v>
          </cell>
          <cell r="L2668" t="str">
            <v>03.07.1997</v>
          </cell>
          <cell r="M2668" t="str">
            <v>гор. Новосибирск</v>
          </cell>
          <cell r="N2668" t="str">
            <v>РФ</v>
          </cell>
          <cell r="O2668" t="str">
            <v>Россия</v>
          </cell>
          <cell r="P2668" t="str">
            <v/>
          </cell>
          <cell r="Q2668" t="str">
            <v>Новосибирская</v>
          </cell>
          <cell r="R2668" t="str">
            <v/>
          </cell>
          <cell r="S2668" t="str">
            <v>г. Новосибирск</v>
          </cell>
          <cell r="T2668" t="str">
            <v/>
          </cell>
          <cell r="U2668" t="str">
            <v>Воинская</v>
          </cell>
          <cell r="V2668" t="str">
            <v>7</v>
          </cell>
          <cell r="W2668" t="str">
            <v/>
          </cell>
          <cell r="X2668" t="str">
            <v>12</v>
          </cell>
          <cell r="Y2668" t="str">
            <v>8-913-721-0160</v>
          </cell>
          <cell r="Z2668" t="str">
            <v/>
          </cell>
          <cell r="AA2668" t="str">
            <v>диплом СПО по специальности</v>
          </cell>
          <cell r="AB2668">
            <v>2017</v>
          </cell>
          <cell r="AC2668" t="str">
            <v>Частное образовательное учреждение высшего образования "Сибирская академия финансов и банковского дела" г. Новосибирск</v>
          </cell>
          <cell r="AD2668" t="str">
            <v>135424 1585630</v>
          </cell>
          <cell r="AE2668" t="str">
            <v>29.06.2017</v>
          </cell>
          <cell r="AF2668" t="str">
            <v>нет</v>
          </cell>
          <cell r="AG2668" t="str">
            <v>нет</v>
          </cell>
          <cell r="AH2668" t="str">
            <v>3606</v>
          </cell>
          <cell r="AI2668" t="str">
            <v>Заочная</v>
          </cell>
          <cell r="AJ2668" t="str">
            <v>на основе полного возмещения затрат</v>
          </cell>
          <cell r="AK2668" t="str">
            <v>договор</v>
          </cell>
          <cell r="AL2668" t="str">
            <v/>
          </cell>
          <cell r="AM2668" t="str">
            <v>ФБП</v>
          </cell>
          <cell r="AN2668" t="str">
            <v>38.03.01 Экономика</v>
          </cell>
          <cell r="AO2668" t="str">
            <v>38.03.01 Экономика</v>
          </cell>
          <cell r="AP2668" t="str">
            <v>151</v>
          </cell>
          <cell r="AQ2668" t="str">
            <v/>
          </cell>
          <cell r="AR2668" t="str">
            <v/>
          </cell>
          <cell r="AS2668" t="str">
            <v>10.08.2017</v>
          </cell>
          <cell r="AT2668" t="str">
            <v>1872/с</v>
          </cell>
        </row>
        <row r="2669">
          <cell r="A2669">
            <v>1700130</v>
          </cell>
          <cell r="B2669" t="str">
            <v>Скибин</v>
          </cell>
          <cell r="C2669" t="str">
            <v>Антон</v>
          </cell>
          <cell r="D2669" t="str">
            <v>Александрович</v>
          </cell>
          <cell r="E2669" t="str">
            <v>Паспорт гражданина Российской Федерации</v>
          </cell>
          <cell r="F2669" t="str">
            <v>5011</v>
          </cell>
          <cell r="G2669" t="str">
            <v>964932</v>
          </cell>
          <cell r="H2669" t="str">
            <v>05.05.2012</v>
          </cell>
          <cell r="I2669" t="str">
            <v>540-007</v>
          </cell>
          <cell r="J2669" t="str">
            <v>Отделом  УФМС России по Новосибирской области в Ленинском районе г.Новосибирска</v>
          </cell>
          <cell r="K2669" t="str">
            <v>муж</v>
          </cell>
          <cell r="L2669" t="str">
            <v>23.10.1991</v>
          </cell>
          <cell r="M2669" t="str">
            <v>Гор. Новосибирск</v>
          </cell>
          <cell r="N2669" t="str">
            <v>РФ</v>
          </cell>
          <cell r="O2669" t="str">
            <v>Россия</v>
          </cell>
          <cell r="P2669" t="str">
            <v/>
          </cell>
          <cell r="Q2669" t="str">
            <v>Новосибирская</v>
          </cell>
          <cell r="R2669" t="str">
            <v/>
          </cell>
          <cell r="S2669" t="str">
            <v>г. Новосибирск</v>
          </cell>
          <cell r="T2669" t="str">
            <v/>
          </cell>
          <cell r="U2669" t="str">
            <v>Пархоменко</v>
          </cell>
          <cell r="V2669" t="str">
            <v>6</v>
          </cell>
          <cell r="W2669" t="str">
            <v/>
          </cell>
          <cell r="X2669" t="str">
            <v>46</v>
          </cell>
          <cell r="Y2669" t="str">
            <v>8-913-395-1312</v>
          </cell>
          <cell r="Z2669" t="str">
            <v/>
          </cell>
          <cell r="AA2669" t="str">
            <v>диплом НПО</v>
          </cell>
          <cell r="AB2669">
            <v>2017</v>
          </cell>
          <cell r="AC2669" t="str">
            <v>Государственное бюджетное образовательное учреждение начального профессионального образования Новосибирской области Профессиональное училище № 14</v>
          </cell>
          <cell r="AD2669" t="str">
            <v>54НПА 0000912</v>
          </cell>
          <cell r="AE2669" t="str">
            <v>20.06.2011</v>
          </cell>
          <cell r="AF2669" t="str">
            <v>нет</v>
          </cell>
          <cell r="AG2669" t="str">
            <v>нет</v>
          </cell>
          <cell r="AH2669" t="str">
            <v>69</v>
          </cell>
          <cell r="AI2669" t="str">
            <v>Заочная</v>
          </cell>
          <cell r="AJ2669" t="str">
            <v>на основе полного возмещения затрат</v>
          </cell>
          <cell r="AK2669" t="str">
            <v>договор</v>
          </cell>
          <cell r="AL2669" t="str">
            <v/>
          </cell>
          <cell r="AM2669" t="str">
            <v>ФБП</v>
          </cell>
          <cell r="AN2669" t="str">
            <v>38.03.01 Экономика</v>
          </cell>
          <cell r="AO2669" t="str">
            <v>38.03.01 Экономика</v>
          </cell>
          <cell r="AP2669" t="str">
            <v>148</v>
          </cell>
          <cell r="AQ2669" t="str">
            <v/>
          </cell>
          <cell r="AR2669" t="str">
            <v/>
          </cell>
          <cell r="AS2669" t="str">
            <v>10.08.2017</v>
          </cell>
          <cell r="AT2669" t="str">
            <v>1872/с</v>
          </cell>
        </row>
        <row r="2670">
          <cell r="A2670">
            <v>1702995</v>
          </cell>
          <cell r="B2670" t="str">
            <v>Слуцкий</v>
          </cell>
          <cell r="C2670" t="str">
            <v>Сергей</v>
          </cell>
          <cell r="D2670" t="str">
            <v>Артёмович</v>
          </cell>
          <cell r="E2670" t="str">
            <v>Паспорт гражданина Российской Федерации</v>
          </cell>
          <cell r="F2670" t="str">
            <v>5011</v>
          </cell>
          <cell r="G2670" t="str">
            <v>885005</v>
          </cell>
          <cell r="H2670" t="str">
            <v>02.02.2012</v>
          </cell>
          <cell r="I2670" t="str">
            <v>540-014</v>
          </cell>
          <cell r="J2670" t="str">
            <v>Отдедением УФМС России по Новосибирской области в городе Бердске</v>
          </cell>
          <cell r="K2670" t="str">
            <v>муж</v>
          </cell>
          <cell r="L2670" t="str">
            <v>06.07.1997</v>
          </cell>
          <cell r="M2670" t="str">
            <v>гор. Искитим</v>
          </cell>
          <cell r="N2670" t="str">
            <v>РФ</v>
          </cell>
          <cell r="O2670" t="str">
            <v>Россия</v>
          </cell>
          <cell r="P2670" t="str">
            <v/>
          </cell>
          <cell r="Q2670" t="str">
            <v>Новосибирская</v>
          </cell>
          <cell r="R2670" t="str">
            <v/>
          </cell>
          <cell r="S2670" t="str">
            <v>г. Бердск</v>
          </cell>
          <cell r="T2670" t="str">
            <v/>
          </cell>
          <cell r="U2670" t="str">
            <v>Спортивная</v>
          </cell>
          <cell r="V2670" t="str">
            <v>11</v>
          </cell>
          <cell r="W2670" t="str">
            <v/>
          </cell>
          <cell r="X2670" t="str">
            <v>11</v>
          </cell>
          <cell r="Y2670" t="str">
            <v>8-999-463-2978</v>
          </cell>
          <cell r="Z2670" t="str">
            <v>8-953-765-4149</v>
          </cell>
          <cell r="AA2670" t="str">
            <v>аттестат СОО</v>
          </cell>
          <cell r="AB2670">
            <v>2015</v>
          </cell>
          <cell r="AC2670" t="str">
            <v>Муниципальное бюджетное общеобразовательное учреждение "Средняя общеобразовательная школа № 11" г. Бердска Новосибирской области</v>
          </cell>
          <cell r="AD2670" t="str">
            <v>05418 000163037</v>
          </cell>
          <cell r="AE2670" t="str">
            <v>24.06.2015</v>
          </cell>
          <cell r="AF2670" t="str">
            <v>нет</v>
          </cell>
          <cell r="AG2670" t="str">
            <v>нет</v>
          </cell>
          <cell r="AH2670" t="str">
            <v>2137</v>
          </cell>
          <cell r="AI2670" t="str">
            <v>Заочная</v>
          </cell>
          <cell r="AJ2670" t="str">
            <v>на основе полного возмещения затрат</v>
          </cell>
          <cell r="AK2670" t="str">
            <v>договор</v>
          </cell>
          <cell r="AL2670" t="str">
            <v/>
          </cell>
          <cell r="AM2670" t="str">
            <v>ФБП</v>
          </cell>
          <cell r="AN2670" t="str">
            <v>38.03.01 Экономика</v>
          </cell>
          <cell r="AO2670" t="str">
            <v>38.03.01 Экономика</v>
          </cell>
          <cell r="AP2670" t="str">
            <v>141</v>
          </cell>
          <cell r="AQ2670" t="str">
            <v/>
          </cell>
          <cell r="AR2670" t="str">
            <v/>
          </cell>
          <cell r="AS2670" t="str">
            <v>10.08.2017</v>
          </cell>
          <cell r="AT2670" t="str">
            <v>1872/с</v>
          </cell>
        </row>
        <row r="2671">
          <cell r="A2671">
            <v>1705586</v>
          </cell>
          <cell r="B2671" t="str">
            <v>Слыш</v>
          </cell>
          <cell r="C2671" t="str">
            <v>Екатерина</v>
          </cell>
          <cell r="D2671" t="str">
            <v>Игоревна</v>
          </cell>
          <cell r="E2671" t="str">
            <v>Паспорт гражданина иностранного государства</v>
          </cell>
          <cell r="F2671" t="str">
            <v/>
          </cell>
          <cell r="G2671" t="str">
            <v>035086370</v>
          </cell>
          <cell r="H2671" t="str">
            <v>28.05.2013</v>
          </cell>
          <cell r="I2671" t="str">
            <v/>
          </cell>
          <cell r="J2671" t="str">
            <v>МВД республики Казахстан</v>
          </cell>
          <cell r="K2671" t="str">
            <v>жен</v>
          </cell>
          <cell r="L2671" t="str">
            <v>13.05.1997</v>
          </cell>
          <cell r="M2671" t="str">
            <v>В-Казахстанская обл.</v>
          </cell>
          <cell r="N2671" t="str">
            <v>РК</v>
          </cell>
          <cell r="O2671" t="str">
            <v>Казахстан</v>
          </cell>
          <cell r="P2671" t="str">
            <v/>
          </cell>
          <cell r="Q2671" t="str">
            <v>Восточно-Казахстанская</v>
          </cell>
          <cell r="R2671" t="str">
            <v/>
          </cell>
          <cell r="S2671" t="str">
            <v>г. Усть-Каменогорск</v>
          </cell>
          <cell r="T2671" t="str">
            <v>Ульбинский район</v>
          </cell>
          <cell r="U2671" t="str">
            <v>Проспект Независимости д. 35/1 к.37</v>
          </cell>
          <cell r="V2671" t="str">
            <v/>
          </cell>
          <cell r="W2671" t="str">
            <v/>
          </cell>
          <cell r="X2671" t="str">
            <v/>
          </cell>
          <cell r="Y2671" t="str">
            <v>8983-300-21-22</v>
          </cell>
          <cell r="Z2671" t="str">
            <v/>
          </cell>
          <cell r="AA2671" t="str">
            <v>диплом СПО по специальности</v>
          </cell>
          <cell r="AB2671">
            <v>2017</v>
          </cell>
          <cell r="AC2671" t="str">
            <v>Восточно-Казахстанский технико-экономический колледж</v>
          </cell>
          <cell r="AD2671" t="str">
            <v>ТКБ 0982640</v>
          </cell>
          <cell r="AE2671" t="str">
            <v>30.06.2017</v>
          </cell>
          <cell r="AF2671" t="str">
            <v>нет</v>
          </cell>
          <cell r="AG2671" t="str">
            <v>нет</v>
          </cell>
          <cell r="AH2671" t="str">
            <v>3704</v>
          </cell>
          <cell r="AI2671" t="str">
            <v>Заочная</v>
          </cell>
          <cell r="AJ2671" t="str">
            <v>на основе полного возмещения затрат</v>
          </cell>
          <cell r="AK2671" t="str">
            <v>договор</v>
          </cell>
          <cell r="AL2671" t="str">
            <v/>
          </cell>
          <cell r="AM2671" t="str">
            <v>ФБП</v>
          </cell>
          <cell r="AN2671" t="str">
            <v>38.03.01 Экономика</v>
          </cell>
          <cell r="AO2671" t="str">
            <v>38.03.01 Экономика</v>
          </cell>
          <cell r="AP2671" t="str">
            <v>174</v>
          </cell>
          <cell r="AQ2671" t="str">
            <v/>
          </cell>
          <cell r="AR2671" t="str">
            <v/>
          </cell>
          <cell r="AS2671" t="str">
            <v>10.08.2017</v>
          </cell>
          <cell r="AT2671" t="str">
            <v>1872/с</v>
          </cell>
        </row>
        <row r="2672">
          <cell r="A2672">
            <v>1704566</v>
          </cell>
          <cell r="B2672" t="str">
            <v>Соловьева</v>
          </cell>
          <cell r="C2672" t="str">
            <v>Наталья</v>
          </cell>
          <cell r="D2672" t="str">
            <v>Геннадьевна</v>
          </cell>
          <cell r="E2672" t="str">
            <v>Паспорт гражданина Российской Федерации</v>
          </cell>
          <cell r="F2672" t="str">
            <v>5011</v>
          </cell>
          <cell r="G2672" t="str">
            <v>941442</v>
          </cell>
          <cell r="H2672" t="str">
            <v>06.04.2012</v>
          </cell>
          <cell r="I2672" t="str">
            <v>540-004</v>
          </cell>
          <cell r="J2672" t="str">
            <v>Отделением в Заельцовском районе  ОУФМС России по Новосибирской области в Калининском районе г. Новосибирска</v>
          </cell>
          <cell r="K2672" t="str">
            <v>жен</v>
          </cell>
          <cell r="L2672" t="str">
            <v>09.03.1992</v>
          </cell>
          <cell r="M2672" t="str">
            <v>гор. Новосибирск</v>
          </cell>
          <cell r="N2672" t="str">
            <v>РФ</v>
          </cell>
          <cell r="O2672" t="str">
            <v>Россия</v>
          </cell>
          <cell r="P2672" t="str">
            <v/>
          </cell>
          <cell r="Q2672" t="str">
            <v>Новосибирская</v>
          </cell>
          <cell r="R2672" t="str">
            <v/>
          </cell>
          <cell r="S2672" t="str">
            <v>г. Новосибирск</v>
          </cell>
          <cell r="T2672" t="str">
            <v/>
          </cell>
          <cell r="U2672" t="str">
            <v>Пестеля</v>
          </cell>
          <cell r="V2672" t="str">
            <v>13</v>
          </cell>
          <cell r="W2672" t="str">
            <v/>
          </cell>
          <cell r="X2672" t="str">
            <v/>
          </cell>
          <cell r="Y2672" t="str">
            <v>8-983-129-09-84</v>
          </cell>
          <cell r="Z2672" t="str">
            <v>8-913-740-60-06</v>
          </cell>
          <cell r="AA2672" t="str">
            <v>диплом СПО по профессии</v>
          </cell>
          <cell r="AB2672">
            <v>2016</v>
          </cell>
          <cell r="AC2672" t="str">
            <v>государственное автономное профессиональное образовательное учреждение Иркутской области "Балаганский аграрно-технологический техникум"</v>
          </cell>
          <cell r="AD2672" t="str">
            <v>113824 1186059</v>
          </cell>
          <cell r="AE2672" t="str">
            <v>30.01.2016</v>
          </cell>
          <cell r="AF2672" t="str">
            <v>нет</v>
          </cell>
          <cell r="AG2672" t="str">
            <v>нет</v>
          </cell>
          <cell r="AH2672" t="str">
            <v>3170</v>
          </cell>
          <cell r="AI2672" t="str">
            <v>Заочная</v>
          </cell>
          <cell r="AJ2672" t="str">
            <v>на основе полного возмещения затрат</v>
          </cell>
          <cell r="AK2672" t="str">
            <v>договор</v>
          </cell>
          <cell r="AL2672" t="str">
            <v/>
          </cell>
          <cell r="AM2672" t="str">
            <v>ФБП</v>
          </cell>
          <cell r="AN2672" t="str">
            <v>38.03.01 Экономика</v>
          </cell>
          <cell r="AO2672" t="str">
            <v>38.03.01 Экономика</v>
          </cell>
          <cell r="AP2672" t="str">
            <v>156</v>
          </cell>
          <cell r="AQ2672" t="str">
            <v/>
          </cell>
          <cell r="AR2672" t="str">
            <v/>
          </cell>
          <cell r="AS2672" t="str">
            <v>10.08.2017</v>
          </cell>
          <cell r="AT2672" t="str">
            <v>1872/с</v>
          </cell>
        </row>
        <row r="2673">
          <cell r="A2673">
            <v>1705364</v>
          </cell>
          <cell r="B2673" t="str">
            <v>Старков</v>
          </cell>
          <cell r="C2673" t="str">
            <v>Максим</v>
          </cell>
          <cell r="D2673" t="str">
            <v>Юрьевич</v>
          </cell>
          <cell r="E2673" t="str">
            <v>Паспорт гражданина Российской Федерации</v>
          </cell>
          <cell r="F2673" t="str">
            <v>5011</v>
          </cell>
          <cell r="G2673" t="str">
            <v>910108</v>
          </cell>
          <cell r="H2673" t="str">
            <v>21.12.2011</v>
          </cell>
          <cell r="I2673" t="str">
            <v>540-007</v>
          </cell>
          <cell r="J2673" t="str">
            <v>Отделом УФМС России по Новосибирской области в Ленинском районе г. Новосибирска</v>
          </cell>
          <cell r="K2673" t="str">
            <v>муж</v>
          </cell>
          <cell r="L2673" t="str">
            <v>27.11.1997</v>
          </cell>
          <cell r="M2673" t="str">
            <v>гор. Бийск Алтайского края</v>
          </cell>
          <cell r="N2673" t="str">
            <v>РФ</v>
          </cell>
          <cell r="O2673" t="str">
            <v>Россия</v>
          </cell>
          <cell r="P2673" t="str">
            <v/>
          </cell>
          <cell r="Q2673" t="str">
            <v>Новосибирская</v>
          </cell>
          <cell r="R2673" t="str">
            <v/>
          </cell>
          <cell r="S2673" t="str">
            <v>г. Новосибирск</v>
          </cell>
          <cell r="T2673" t="str">
            <v/>
          </cell>
          <cell r="U2673" t="str">
            <v>Забалуева</v>
          </cell>
          <cell r="V2673" t="str">
            <v>51</v>
          </cell>
          <cell r="W2673" t="str">
            <v/>
          </cell>
          <cell r="X2673" t="str">
            <v>89</v>
          </cell>
          <cell r="Y2673" t="str">
            <v>8-962-828-9988</v>
          </cell>
          <cell r="Z2673" t="str">
            <v/>
          </cell>
          <cell r="AA2673" t="str">
            <v>диплом СПО по специальности</v>
          </cell>
          <cell r="AB2673">
            <v>2017</v>
          </cell>
          <cell r="AC2673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2673" t="str">
            <v>105424 2208948</v>
          </cell>
          <cell r="AE2673" t="str">
            <v>27.06.2017</v>
          </cell>
          <cell r="AF2673" t="str">
            <v>нет</v>
          </cell>
          <cell r="AG2673" t="str">
            <v>нет</v>
          </cell>
          <cell r="AH2673" t="str">
            <v>3556</v>
          </cell>
          <cell r="AI2673" t="str">
            <v>Заочная</v>
          </cell>
          <cell r="AJ2673" t="str">
            <v>на основе полного возмещения затрат</v>
          </cell>
          <cell r="AK2673" t="str">
            <v>договор</v>
          </cell>
          <cell r="AL2673" t="str">
            <v/>
          </cell>
          <cell r="AM2673" t="str">
            <v>ФБП</v>
          </cell>
          <cell r="AN2673" t="str">
            <v>38.03.01 Экономика</v>
          </cell>
          <cell r="AO2673" t="str">
            <v>38.03.01 Экономика</v>
          </cell>
          <cell r="AP2673" t="str">
            <v>151</v>
          </cell>
          <cell r="AQ2673" t="str">
            <v/>
          </cell>
          <cell r="AR2673" t="str">
            <v/>
          </cell>
          <cell r="AS2673" t="str">
            <v>10.08.2017</v>
          </cell>
          <cell r="AT2673" t="str">
            <v>1872/с</v>
          </cell>
        </row>
        <row r="2674">
          <cell r="A2674">
            <v>1703160</v>
          </cell>
          <cell r="B2674" t="str">
            <v>Степанов</v>
          </cell>
          <cell r="C2674" t="str">
            <v>Виктор</v>
          </cell>
          <cell r="D2674" t="str">
            <v>Константинович</v>
          </cell>
          <cell r="E2674" t="str">
            <v>Паспорт гражданина Российской Федерации</v>
          </cell>
          <cell r="F2674" t="str">
            <v>0411</v>
          </cell>
          <cell r="G2674" t="str">
            <v>278117</v>
          </cell>
          <cell r="H2674" t="str">
            <v>13.03.2012</v>
          </cell>
          <cell r="I2674" t="str">
            <v>240-050</v>
          </cell>
          <cell r="J2674" t="str">
            <v>территориальным пунктом УФМС России по Красноярскому краю в Ермаковском р-не</v>
          </cell>
          <cell r="K2674" t="str">
            <v>муж</v>
          </cell>
          <cell r="L2674" t="str">
            <v>03.03.1998</v>
          </cell>
          <cell r="M2674" t="str">
            <v>Ермаковское Ермаковского р-на Красноярского края</v>
          </cell>
          <cell r="N2674" t="str">
            <v>РФ</v>
          </cell>
          <cell r="O2674" t="str">
            <v>Россия</v>
          </cell>
          <cell r="P2674" t="str">
            <v/>
          </cell>
          <cell r="Q2674" t="str">
            <v>Красноярский</v>
          </cell>
          <cell r="R2674" t="str">
            <v>Ермаковский</v>
          </cell>
          <cell r="S2674" t="str">
            <v>с. Ермаковское</v>
          </cell>
          <cell r="T2674" t="str">
            <v/>
          </cell>
          <cell r="U2674" t="str">
            <v>Курнатовского</v>
          </cell>
          <cell r="V2674" t="str">
            <v>46</v>
          </cell>
          <cell r="W2674" t="str">
            <v/>
          </cell>
          <cell r="X2674" t="str">
            <v>2</v>
          </cell>
          <cell r="Y2674" t="str">
            <v/>
          </cell>
          <cell r="Z2674" t="str">
            <v>8902-468-3959</v>
          </cell>
          <cell r="AA2674" t="str">
            <v>диплом СПО по специальности</v>
          </cell>
          <cell r="AB2674">
            <v>2017</v>
          </cell>
          <cell r="AC2674" t="str">
            <v>Министерство образования Красноярского края краевое государственное бюджетное профессиональное образовательное учреждение "Шушенский сельскохозяйственный колледж"</v>
          </cell>
          <cell r="AD2674" t="str">
            <v>112424 1654112</v>
          </cell>
          <cell r="AE2674" t="str">
            <v>28.06.2017</v>
          </cell>
          <cell r="AF2674" t="str">
            <v>нет</v>
          </cell>
          <cell r="AG2674" t="str">
            <v>нет</v>
          </cell>
          <cell r="AH2674" t="str">
            <v>2265</v>
          </cell>
          <cell r="AI2674" t="str">
            <v>Заочная</v>
          </cell>
          <cell r="AJ2674" t="str">
            <v>на основе полного возмещения затрат</v>
          </cell>
          <cell r="AK2674" t="str">
            <v>договор</v>
          </cell>
          <cell r="AL2674" t="str">
            <v/>
          </cell>
          <cell r="AM2674" t="str">
            <v>ФБП</v>
          </cell>
          <cell r="AN2674" t="str">
            <v>38.03.01 Экономика</v>
          </cell>
          <cell r="AO2674" t="str">
            <v>38.03.01 Экономика</v>
          </cell>
          <cell r="AP2674" t="str">
            <v>178</v>
          </cell>
          <cell r="AQ2674" t="str">
            <v/>
          </cell>
          <cell r="AR2674" t="str">
            <v/>
          </cell>
          <cell r="AS2674" t="str">
            <v>10.08.2017</v>
          </cell>
          <cell r="AT2674" t="str">
            <v>1872/с</v>
          </cell>
        </row>
        <row r="2675">
          <cell r="A2675">
            <v>1701247</v>
          </cell>
          <cell r="B2675" t="str">
            <v>Сызганова</v>
          </cell>
          <cell r="C2675" t="str">
            <v>Татьяна</v>
          </cell>
          <cell r="D2675" t="str">
            <v>Максимовна</v>
          </cell>
          <cell r="E2675" t="str">
            <v>Паспорт гражданина Российской Федерации</v>
          </cell>
          <cell r="F2675" t="str">
            <v>0115</v>
          </cell>
          <cell r="G2675" t="str">
            <v>089043</v>
          </cell>
          <cell r="H2675" t="str">
            <v>28.10.2015</v>
          </cell>
          <cell r="I2675" t="str">
            <v/>
          </cell>
          <cell r="J2675" t="str">
            <v/>
          </cell>
          <cell r="K2675" t="str">
            <v>жен</v>
          </cell>
          <cell r="L2675" t="str">
            <v>09.01.1999</v>
          </cell>
          <cell r="M2675" t="str">
            <v>город Алматы республика Казахстан</v>
          </cell>
          <cell r="N2675" t="str">
            <v>РФ</v>
          </cell>
          <cell r="O2675" t="str">
            <v>Россия</v>
          </cell>
          <cell r="P2675" t="str">
            <v>659900</v>
          </cell>
          <cell r="Q2675" t="str">
            <v>Алтайский</v>
          </cell>
          <cell r="R2675" t="str">
            <v/>
          </cell>
          <cell r="S2675" t="str">
            <v>г. Белокуриха</v>
          </cell>
          <cell r="T2675" t="str">
            <v/>
          </cell>
          <cell r="U2675" t="str">
            <v>Нижняя</v>
          </cell>
          <cell r="V2675" t="str">
            <v>33</v>
          </cell>
          <cell r="W2675" t="str">
            <v/>
          </cell>
          <cell r="X2675" t="str">
            <v/>
          </cell>
          <cell r="Y2675" t="str">
            <v>89612270680</v>
          </cell>
          <cell r="Z2675" t="str">
            <v/>
          </cell>
          <cell r="AA2675" t="str">
            <v>диплом СПО по специальности</v>
          </cell>
          <cell r="AB2675">
            <v>2017</v>
          </cell>
          <cell r="AC2675" t="str">
            <v>Частное профессиональное образовательное учреждение  "Новосибирский кооперативный  техникум имени А.Н.Косыгина  Новосибирского  облпотребсоюза" г. Новосибирск</v>
          </cell>
          <cell r="AD2675" t="str">
            <v>135418 0310349</v>
          </cell>
          <cell r="AE2675" t="str">
            <v>28.06.2017</v>
          </cell>
          <cell r="AF2675" t="str">
            <v>нет</v>
          </cell>
          <cell r="AG2675" t="str">
            <v>нет</v>
          </cell>
          <cell r="AH2675" t="str">
            <v>813</v>
          </cell>
          <cell r="AI2675" t="str">
            <v>Заочная</v>
          </cell>
          <cell r="AJ2675" t="str">
            <v>на основе полного возмещения затрат</v>
          </cell>
          <cell r="AK2675" t="str">
            <v>договор</v>
          </cell>
          <cell r="AL2675" t="str">
            <v/>
          </cell>
          <cell r="AM2675" t="str">
            <v>ФБП</v>
          </cell>
          <cell r="AN2675" t="str">
            <v>38.03.01 Экономика</v>
          </cell>
          <cell r="AO2675" t="str">
            <v>38.03.01 Экономика</v>
          </cell>
          <cell r="AP2675" t="str">
            <v>143</v>
          </cell>
          <cell r="AQ2675" t="str">
            <v/>
          </cell>
          <cell r="AR2675" t="str">
            <v/>
          </cell>
          <cell r="AS2675" t="str">
            <v>10.08.2017</v>
          </cell>
          <cell r="AT2675" t="str">
            <v>1872/с</v>
          </cell>
        </row>
        <row r="2676">
          <cell r="A2676">
            <v>1704663</v>
          </cell>
          <cell r="B2676" t="str">
            <v>Татаева</v>
          </cell>
          <cell r="C2676" t="str">
            <v>Виктория</v>
          </cell>
          <cell r="D2676" t="str">
            <v>Алексеевна</v>
          </cell>
          <cell r="E2676" t="str">
            <v>Паспорт гражданина Российской Федерации</v>
          </cell>
          <cell r="F2676" t="str">
            <v>5017</v>
          </cell>
          <cell r="G2676" t="str">
            <v>688837</v>
          </cell>
          <cell r="H2676" t="str">
            <v>20.07.2017</v>
          </cell>
          <cell r="I2676" t="str">
            <v>540-004</v>
          </cell>
          <cell r="J2676" t="str">
            <v>Отделением в Заельцовском районе  ОУФМС России по Новосибирской области в Калининском районе г. Новосибирска</v>
          </cell>
          <cell r="K2676" t="str">
            <v>жен</v>
          </cell>
          <cell r="L2676" t="str">
            <v>08.06.1997</v>
          </cell>
          <cell r="M2676" t="str">
            <v>гор. Новосибирск</v>
          </cell>
          <cell r="N2676" t="str">
            <v>РФ</v>
          </cell>
          <cell r="O2676" t="str">
            <v>Россия</v>
          </cell>
          <cell r="P2676" t="str">
            <v>633223</v>
          </cell>
          <cell r="Q2676" t="str">
            <v>Новосибирская</v>
          </cell>
          <cell r="R2676" t="str">
            <v>Искитимский</v>
          </cell>
          <cell r="S2676" t="str">
            <v>д. Харино</v>
          </cell>
          <cell r="T2676" t="str">
            <v/>
          </cell>
          <cell r="U2676" t="str">
            <v>Набережная</v>
          </cell>
          <cell r="V2676" t="str">
            <v>2А</v>
          </cell>
          <cell r="W2676" t="str">
            <v/>
          </cell>
          <cell r="X2676" t="str">
            <v/>
          </cell>
          <cell r="Y2676" t="str">
            <v>8-913-392-93-13</v>
          </cell>
          <cell r="Z2676" t="str">
            <v>8-963-942-41-18</v>
          </cell>
          <cell r="AA2676" t="str">
            <v>диплом СПО по специальности</v>
          </cell>
          <cell r="AB2676">
            <v>2017</v>
          </cell>
          <cell r="AC2676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676" t="str">
            <v>105424 2209084</v>
          </cell>
          <cell r="AE2676" t="str">
            <v>27.06.2017</v>
          </cell>
          <cell r="AF2676" t="str">
            <v>нет</v>
          </cell>
          <cell r="AG2676" t="str">
            <v>нет</v>
          </cell>
          <cell r="AH2676" t="str">
            <v>3222</v>
          </cell>
          <cell r="AI2676" t="str">
            <v>Заочная</v>
          </cell>
          <cell r="AJ2676" t="str">
            <v>на основе полного возмещения затрат</v>
          </cell>
          <cell r="AK2676" t="str">
            <v>договор</v>
          </cell>
          <cell r="AL2676" t="str">
            <v/>
          </cell>
          <cell r="AM2676" t="str">
            <v>ФБП</v>
          </cell>
          <cell r="AN2676" t="str">
            <v>38.03.01 Экономика</v>
          </cell>
          <cell r="AO2676" t="str">
            <v>38.03.01 Экономика</v>
          </cell>
          <cell r="AP2676" t="str">
            <v>170</v>
          </cell>
          <cell r="AQ2676" t="str">
            <v/>
          </cell>
          <cell r="AR2676" t="str">
            <v/>
          </cell>
          <cell r="AS2676" t="str">
            <v>10.08.2017</v>
          </cell>
          <cell r="AT2676" t="str">
            <v>1872/с</v>
          </cell>
        </row>
        <row r="2677">
          <cell r="A2677">
            <v>1706038</v>
          </cell>
          <cell r="B2677" t="str">
            <v>Митина</v>
          </cell>
          <cell r="C2677" t="str">
            <v>Полина</v>
          </cell>
          <cell r="D2677" t="str">
            <v>Вадимовна</v>
          </cell>
          <cell r="E2677" t="str">
            <v>Паспорт гражданина Российской Федерации</v>
          </cell>
          <cell r="F2677" t="str">
            <v>4014</v>
          </cell>
          <cell r="G2677" t="str">
            <v>230966</v>
          </cell>
          <cell r="H2677" t="str">
            <v>16.03.2015</v>
          </cell>
          <cell r="I2677" t="str">
            <v>780-008</v>
          </cell>
          <cell r="J2677" t="str">
            <v>ТП №8 отдела УФМС России по Санкт- Петербургу и Ленинградской обл. Василеостровском р-не г. Санкт-Петербурга</v>
          </cell>
          <cell r="K2677" t="str">
            <v>жен</v>
          </cell>
          <cell r="L2677" t="str">
            <v>19.02.1995</v>
          </cell>
          <cell r="M2677" t="str">
            <v>гор. Ленинск-Кузнецкий Кемеровской обл.</v>
          </cell>
          <cell r="N2677" t="str">
            <v>РФ</v>
          </cell>
          <cell r="O2677" t="str">
            <v>Россия</v>
          </cell>
          <cell r="P2677" t="str">
            <v>190000</v>
          </cell>
          <cell r="Q2677" t="str">
            <v>Санкт-Петербург</v>
          </cell>
          <cell r="R2677" t="str">
            <v/>
          </cell>
          <cell r="S2677" t="str">
            <v/>
          </cell>
          <cell r="T2677" t="str">
            <v/>
          </cell>
          <cell r="U2677" t="str">
            <v>Нахимова</v>
          </cell>
          <cell r="V2677" t="str">
            <v>15</v>
          </cell>
          <cell r="W2677" t="str">
            <v/>
          </cell>
          <cell r="X2677" t="str">
            <v>75</v>
          </cell>
          <cell r="Y2677" t="str">
            <v>89219619489</v>
          </cell>
          <cell r="Z2677" t="str">
            <v/>
          </cell>
          <cell r="AA2677" t="str">
            <v>диплом СПО по специальности</v>
          </cell>
          <cell r="AB2677">
            <v>2017</v>
          </cell>
          <cell r="AC2677" t="str">
            <v>Федеральное государственное бюджетное учреждение высшего образования "Санкт-Петербургский государственный университете" г. Санкт-Петербург</v>
          </cell>
          <cell r="AD2677" t="str">
            <v>107819 0025817</v>
          </cell>
          <cell r="AE2677" t="str">
            <v>27.06.2017</v>
          </cell>
          <cell r="AF2677" t="str">
            <v>нет</v>
          </cell>
          <cell r="AG2677" t="str">
            <v>нет</v>
          </cell>
          <cell r="AH2677" t="str">
            <v>3930</v>
          </cell>
          <cell r="AI2677" t="str">
            <v>Заочная</v>
          </cell>
          <cell r="AJ2677" t="str">
            <v>на основе полного возмещения затрат</v>
          </cell>
          <cell r="AK2677" t="str">
            <v>договор</v>
          </cell>
          <cell r="AL2677" t="str">
            <v/>
          </cell>
          <cell r="AM2677" t="str">
            <v>ФБП</v>
          </cell>
          <cell r="AN2677" t="str">
            <v>38.03.02 Менеджмент</v>
          </cell>
          <cell r="AO2677" t="str">
            <v>38.03.02 Менеджмент</v>
          </cell>
          <cell r="AP2677" t="str">
            <v>190</v>
          </cell>
          <cell r="AQ2677" t="str">
            <v/>
          </cell>
          <cell r="AR2677" t="str">
            <v/>
          </cell>
          <cell r="AS2677" t="str">
            <v>10.08.2017</v>
          </cell>
          <cell r="AT2677" t="str">
            <v>1873/с</v>
          </cell>
        </row>
        <row r="2678">
          <cell r="A2678">
            <v>1701378</v>
          </cell>
          <cell r="B2678" t="str">
            <v>Молокова</v>
          </cell>
          <cell r="C2678" t="str">
            <v>Олеся</v>
          </cell>
          <cell r="D2678" t="str">
            <v>Дмитриевна</v>
          </cell>
          <cell r="E2678" t="str">
            <v>Паспорт гражданина Российской Федерации</v>
          </cell>
          <cell r="F2678" t="str">
            <v>5015</v>
          </cell>
          <cell r="G2678" t="str">
            <v>512784</v>
          </cell>
          <cell r="H2678" t="str">
            <v>28.04.2016</v>
          </cell>
          <cell r="I2678" t="str">
            <v>540-046</v>
          </cell>
          <cell r="J2678" t="str">
            <v>ТП в р.п. Краснообск ОУФМС России по Новосибирской области в Новосибирском районе</v>
          </cell>
          <cell r="K2678" t="str">
            <v>жен</v>
          </cell>
          <cell r="L2678" t="str">
            <v>12.04.1996</v>
          </cell>
          <cell r="M2678" t="str">
            <v>гор. Павлодар Республика Казахстан</v>
          </cell>
          <cell r="N2678" t="str">
            <v>РФ</v>
          </cell>
          <cell r="O2678" t="str">
            <v>Россия</v>
          </cell>
          <cell r="P2678" t="str">
            <v>630526</v>
          </cell>
          <cell r="Q2678" t="str">
            <v>Новосибирская</v>
          </cell>
          <cell r="R2678" t="str">
            <v>Новосибирский</v>
          </cell>
          <cell r="S2678" t="str">
            <v>п. Юный Ленинец</v>
          </cell>
          <cell r="T2678" t="str">
            <v/>
          </cell>
          <cell r="U2678" t="str">
            <v>Квартал Тепличный</v>
          </cell>
          <cell r="V2678" t="str">
            <v>90</v>
          </cell>
          <cell r="W2678" t="str">
            <v/>
          </cell>
          <cell r="X2678" t="str">
            <v/>
          </cell>
          <cell r="Y2678" t="str">
            <v>89994658528</v>
          </cell>
          <cell r="Z2678" t="str">
            <v/>
          </cell>
          <cell r="AA2678" t="str">
            <v>диплом СПО по специальности</v>
          </cell>
          <cell r="AB2678">
            <v>2017</v>
          </cell>
          <cell r="AC2678" t="str">
            <v>Государственное автономное профессиональное образовательное учреждение Новосибирской области "Новосибирский медицинский колледж" г. Новосибирск</v>
          </cell>
          <cell r="AD2678" t="str">
            <v>115404 0003846</v>
          </cell>
          <cell r="AE2678" t="str">
            <v>30.06.2017</v>
          </cell>
          <cell r="AF2678" t="str">
            <v>нет</v>
          </cell>
          <cell r="AG2678" t="str">
            <v>нет</v>
          </cell>
          <cell r="AH2678" t="str">
            <v>914</v>
          </cell>
          <cell r="AI2678" t="str">
            <v>Заочная</v>
          </cell>
          <cell r="AJ2678" t="str">
            <v>на основе полного возмещения затрат</v>
          </cell>
          <cell r="AK2678" t="str">
            <v>договор</v>
          </cell>
          <cell r="AL2678" t="str">
            <v/>
          </cell>
          <cell r="AM2678" t="str">
            <v>ФБП</v>
          </cell>
          <cell r="AN2678" t="str">
            <v>38.03.02 Менеджмент</v>
          </cell>
          <cell r="AO2678" t="str">
            <v>38.03.02 Менеджмент</v>
          </cell>
          <cell r="AP2678" t="str">
            <v>203</v>
          </cell>
          <cell r="AQ2678" t="str">
            <v/>
          </cell>
          <cell r="AR2678" t="str">
            <v/>
          </cell>
          <cell r="AS2678" t="str">
            <v>10.08.2017</v>
          </cell>
          <cell r="AT2678" t="str">
            <v>1873/с</v>
          </cell>
        </row>
        <row r="2679">
          <cell r="A2679">
            <v>1701158</v>
          </cell>
          <cell r="B2679" t="str">
            <v>Обертышев</v>
          </cell>
          <cell r="C2679" t="str">
            <v>Артем</v>
          </cell>
          <cell r="D2679" t="str">
            <v>Евгеньевич</v>
          </cell>
          <cell r="E2679" t="str">
            <v>Паспорт гражданина Российской Федерации</v>
          </cell>
          <cell r="F2679" t="str">
            <v>5011</v>
          </cell>
          <cell r="G2679" t="str">
            <v>933304</v>
          </cell>
          <cell r="H2679" t="str">
            <v>24.01.2012</v>
          </cell>
          <cell r="I2679" t="str">
            <v>540-007</v>
          </cell>
          <cell r="J2679" t="str">
            <v>Отделом  УФМС России по Новосибирской области в Ленинском районе г. Новосибирска</v>
          </cell>
          <cell r="K2679" t="str">
            <v>муж</v>
          </cell>
          <cell r="L2679" t="str">
            <v>07.01.1992</v>
          </cell>
          <cell r="M2679" t="str">
            <v>гор. Новосибирск</v>
          </cell>
          <cell r="N2679" t="str">
            <v>РФ</v>
          </cell>
          <cell r="O2679" t="str">
            <v>Россия</v>
          </cell>
          <cell r="P2679" t="str">
            <v/>
          </cell>
          <cell r="Q2679" t="str">
            <v>Новосибирская</v>
          </cell>
          <cell r="R2679" t="str">
            <v/>
          </cell>
          <cell r="S2679" t="str">
            <v>г. Новосибирск</v>
          </cell>
          <cell r="T2679" t="str">
            <v/>
          </cell>
          <cell r="U2679" t="str">
            <v>Полтавская</v>
          </cell>
          <cell r="V2679" t="str">
            <v>45</v>
          </cell>
          <cell r="W2679" t="str">
            <v/>
          </cell>
          <cell r="X2679" t="str">
            <v>193</v>
          </cell>
          <cell r="Y2679" t="str">
            <v>8-953-896-57-87</v>
          </cell>
          <cell r="Z2679" t="str">
            <v>8-913-712-42-44</v>
          </cell>
          <cell r="AA2679" t="str">
            <v>диплом НПО</v>
          </cell>
          <cell r="AB2679">
            <v>2010</v>
          </cell>
          <cell r="AC2679" t="str">
            <v>г. Новосибирск Государственное автономное образовательное учреждение начального профессионального образования Новосибирской области "Профессиональное училище №12"</v>
          </cell>
          <cell r="AD2679" t="str">
            <v>54НН 0025892</v>
          </cell>
          <cell r="AE2679" t="str">
            <v>24.06.2010</v>
          </cell>
          <cell r="AF2679" t="str">
            <v>нет</v>
          </cell>
          <cell r="AG2679" t="str">
            <v>нет</v>
          </cell>
          <cell r="AH2679" t="str">
            <v>746</v>
          </cell>
          <cell r="AI2679" t="str">
            <v>Заочная</v>
          </cell>
          <cell r="AJ2679" t="str">
            <v>на основе полного возмещения затрат</v>
          </cell>
          <cell r="AK2679" t="str">
            <v>договор</v>
          </cell>
          <cell r="AL2679" t="str">
            <v/>
          </cell>
          <cell r="AM2679" t="str">
            <v>ФБП</v>
          </cell>
          <cell r="AN2679" t="str">
            <v>38.03.02 Менеджмент</v>
          </cell>
          <cell r="AO2679" t="str">
            <v>38.03.02 Менеджмент</v>
          </cell>
          <cell r="AP2679" t="str">
            <v>151</v>
          </cell>
          <cell r="AQ2679" t="str">
            <v/>
          </cell>
          <cell r="AR2679" t="str">
            <v/>
          </cell>
          <cell r="AS2679" t="str">
            <v>10.08.2017</v>
          </cell>
          <cell r="AT2679" t="str">
            <v>1873/с</v>
          </cell>
        </row>
        <row r="2680">
          <cell r="A2680">
            <v>1704101</v>
          </cell>
          <cell r="B2680" t="str">
            <v>Оводов</v>
          </cell>
          <cell r="C2680" t="str">
            <v>Денис</v>
          </cell>
          <cell r="D2680" t="str">
            <v>Алексеевич</v>
          </cell>
          <cell r="E2680" t="str">
            <v>Паспорт гражданина Российской Федерации</v>
          </cell>
          <cell r="F2680" t="str">
            <v>5015</v>
          </cell>
          <cell r="G2680" t="str">
            <v>494534</v>
          </cell>
          <cell r="H2680" t="str">
            <v>16.02.2016</v>
          </cell>
          <cell r="I2680" t="str">
            <v>540-007</v>
          </cell>
          <cell r="J2680" t="str">
            <v>отделом  УФМС России по Новосибирской области в Ленинском районе г. Новосибирска</v>
          </cell>
          <cell r="K2680" t="str">
            <v>муж</v>
          </cell>
          <cell r="L2680" t="str">
            <v>10.01.1996</v>
          </cell>
          <cell r="M2680" t="str">
            <v/>
          </cell>
          <cell r="N2680" t="str">
            <v>РФ</v>
          </cell>
          <cell r="O2680" t="str">
            <v>Россия</v>
          </cell>
          <cell r="P2680" t="str">
            <v/>
          </cell>
          <cell r="Q2680" t="str">
            <v>Новосибирская</v>
          </cell>
          <cell r="R2680" t="str">
            <v/>
          </cell>
          <cell r="S2680" t="str">
            <v>г. Новосибирск</v>
          </cell>
          <cell r="T2680" t="str">
            <v/>
          </cell>
          <cell r="U2680" t="str">
            <v>Филатова</v>
          </cell>
          <cell r="V2680" t="str">
            <v>13</v>
          </cell>
          <cell r="W2680" t="str">
            <v/>
          </cell>
          <cell r="X2680" t="str">
            <v>44</v>
          </cell>
          <cell r="Y2680" t="str">
            <v>89965448829</v>
          </cell>
          <cell r="Z2680" t="str">
            <v>89137336802</v>
          </cell>
          <cell r="AA2680" t="str">
            <v>диплом СПО по специальности</v>
          </cell>
          <cell r="AB2680">
            <v>2016</v>
          </cell>
          <cell r="AC2680" t="str">
            <v>Государственное бюджетное профессиональное образовательное учреждение Новосибирской области "Новосибирский автотранспортный колледж" г. Новосибирск</v>
          </cell>
          <cell r="AD2680" t="str">
            <v>115424 0676752</v>
          </cell>
          <cell r="AE2680" t="str">
            <v>01.07.2016</v>
          </cell>
          <cell r="AF2680" t="str">
            <v>нет</v>
          </cell>
          <cell r="AG2680" t="str">
            <v>нет</v>
          </cell>
          <cell r="AH2680" t="str">
            <v>2894</v>
          </cell>
          <cell r="AI2680" t="str">
            <v>Заочная</v>
          </cell>
          <cell r="AJ2680" t="str">
            <v>на основе полного возмещения затрат</v>
          </cell>
          <cell r="AK2680" t="str">
            <v>договор</v>
          </cell>
          <cell r="AL2680" t="str">
            <v/>
          </cell>
          <cell r="AM2680" t="str">
            <v>ФБП</v>
          </cell>
          <cell r="AN2680" t="str">
            <v>38.03.02 Менеджмент</v>
          </cell>
          <cell r="AO2680" t="str">
            <v>38.03.02 Менеджмент</v>
          </cell>
          <cell r="AP2680" t="str">
            <v>161</v>
          </cell>
          <cell r="AQ2680" t="str">
            <v/>
          </cell>
          <cell r="AR2680" t="str">
            <v/>
          </cell>
          <cell r="AS2680" t="str">
            <v>10.08.2017</v>
          </cell>
          <cell r="AT2680" t="str">
            <v>1873/с</v>
          </cell>
        </row>
        <row r="2681">
          <cell r="A2681">
            <v>1702630</v>
          </cell>
          <cell r="B2681" t="str">
            <v>Окулова</v>
          </cell>
          <cell r="C2681" t="str">
            <v>Алина</v>
          </cell>
          <cell r="D2681" t="str">
            <v>Павловна</v>
          </cell>
          <cell r="E2681" t="str">
            <v>Паспорт гражданина Российской Федерации</v>
          </cell>
          <cell r="F2681" t="str">
            <v>2511</v>
          </cell>
          <cell r="G2681" t="str">
            <v>542310</v>
          </cell>
          <cell r="H2681" t="str">
            <v>17.06.2011</v>
          </cell>
          <cell r="I2681" t="str">
            <v>380-014</v>
          </cell>
          <cell r="J2681" t="str">
            <v>отделом УФМС России по Иркутской области в гор. Усть-Илимске и Усть-Илимском р-не</v>
          </cell>
          <cell r="K2681" t="str">
            <v>жен</v>
          </cell>
          <cell r="L2681" t="str">
            <v>12.06.1997</v>
          </cell>
          <cell r="M2681" t="str">
            <v>гор. Усть-Илимск Иркутской обл.</v>
          </cell>
          <cell r="N2681" t="str">
            <v>РФ</v>
          </cell>
          <cell r="O2681" t="str">
            <v>Россия</v>
          </cell>
          <cell r="P2681" t="str">
            <v/>
          </cell>
          <cell r="Q2681" t="str">
            <v>Иркутская</v>
          </cell>
          <cell r="R2681" t="str">
            <v/>
          </cell>
          <cell r="S2681" t="str">
            <v>г. Усть-Илимск</v>
          </cell>
          <cell r="T2681" t="str">
            <v/>
          </cell>
          <cell r="U2681" t="str">
            <v>Надежды</v>
          </cell>
          <cell r="V2681" t="str">
            <v>20</v>
          </cell>
          <cell r="W2681" t="str">
            <v/>
          </cell>
          <cell r="X2681" t="str">
            <v>127</v>
          </cell>
          <cell r="Y2681" t="str">
            <v>8-913-710-39-57</v>
          </cell>
          <cell r="Z2681" t="str">
            <v>8-914-010-58-03</v>
          </cell>
          <cell r="AA2681" t="str">
            <v>диплом СПО по специальности</v>
          </cell>
          <cell r="AB2681">
            <v>2017</v>
          </cell>
          <cell r="AC2681" t="str">
            <v>Федеральное  государственное  бюджетное образовательное учреждение высшего обраования "Новосибирский государственный университет  экономики и управления  "НИНХ" г Новосибирск</v>
          </cell>
          <cell r="AD2681" t="str">
            <v>105424 2208900</v>
          </cell>
          <cell r="AE2681" t="str">
            <v>27.06.2017</v>
          </cell>
          <cell r="AF2681" t="str">
            <v>нет</v>
          </cell>
          <cell r="AG2681" t="str">
            <v>нет</v>
          </cell>
          <cell r="AH2681" t="str">
            <v>1868</v>
          </cell>
          <cell r="AI2681" t="str">
            <v>Заочная</v>
          </cell>
          <cell r="AJ2681" t="str">
            <v>на основе полного возмещения затрат</v>
          </cell>
          <cell r="AK2681" t="str">
            <v>договор</v>
          </cell>
          <cell r="AL2681" t="str">
            <v/>
          </cell>
          <cell r="AM2681" t="str">
            <v>ФБП</v>
          </cell>
          <cell r="AN2681" t="str">
            <v>38.03.02 Менеджмент</v>
          </cell>
          <cell r="AO2681" t="str">
            <v>38.03.02 Менеджмент</v>
          </cell>
          <cell r="AP2681" t="str">
            <v>165</v>
          </cell>
          <cell r="AQ2681" t="str">
            <v/>
          </cell>
          <cell r="AR2681" t="str">
            <v/>
          </cell>
          <cell r="AS2681" t="str">
            <v>10.08.2017</v>
          </cell>
          <cell r="AT2681" t="str">
            <v>1873/с</v>
          </cell>
        </row>
        <row r="2682">
          <cell r="A2682">
            <v>1702871</v>
          </cell>
          <cell r="B2682" t="str">
            <v>Олихов</v>
          </cell>
          <cell r="C2682" t="str">
            <v>Сергей</v>
          </cell>
          <cell r="D2682" t="str">
            <v>Владимирович</v>
          </cell>
          <cell r="E2682" t="str">
            <v>Паспорт гражданина Российской Федерации</v>
          </cell>
          <cell r="F2682" t="str">
            <v>5005</v>
          </cell>
          <cell r="G2682" t="str">
            <v>975961</v>
          </cell>
          <cell r="H2682" t="str">
            <v>21.02.2007</v>
          </cell>
          <cell r="I2682" t="str">
            <v>542-042</v>
          </cell>
          <cell r="J2682" t="str">
            <v>ОВД Чулымского района Новосибирской области</v>
          </cell>
          <cell r="K2682" t="str">
            <v>жен</v>
          </cell>
          <cell r="L2682" t="str">
            <v>13.02.1987</v>
          </cell>
          <cell r="M2682" t="str">
            <v>с. Куликовка Чулымского р-на Новосибирской обл.</v>
          </cell>
          <cell r="N2682" t="str">
            <v>РФ</v>
          </cell>
          <cell r="O2682" t="str">
            <v>Россия</v>
          </cell>
          <cell r="P2682" t="str">
            <v/>
          </cell>
          <cell r="Q2682" t="str">
            <v>Новосибирская</v>
          </cell>
          <cell r="R2682" t="str">
            <v/>
          </cell>
          <cell r="S2682" t="str">
            <v>г. Новосибирск</v>
          </cell>
          <cell r="T2682" t="str">
            <v/>
          </cell>
          <cell r="U2682" t="str">
            <v>Депутатская</v>
          </cell>
          <cell r="V2682" t="str">
            <v>60</v>
          </cell>
          <cell r="W2682" t="str">
            <v/>
          </cell>
          <cell r="X2682" t="str">
            <v>28</v>
          </cell>
          <cell r="Y2682" t="str">
            <v>8-953-799-0111</v>
          </cell>
          <cell r="Z2682" t="str">
            <v/>
          </cell>
          <cell r="AA2682" t="str">
            <v>диплом СПО по специальности</v>
          </cell>
          <cell r="AB2682">
            <v>2008</v>
          </cell>
          <cell r="AC2682" t="str">
            <v>Федеральное государственное образовательное учреждение среднего профессионального образования "Новосибирский профессионально-педагогический колледж"</v>
          </cell>
          <cell r="AD2682" t="str">
            <v>90ПА 0025360</v>
          </cell>
          <cell r="AE2682" t="str">
            <v>27.06.2008</v>
          </cell>
          <cell r="AF2682" t="str">
            <v>нет</v>
          </cell>
          <cell r="AG2682" t="str">
            <v>нет</v>
          </cell>
          <cell r="AH2682" t="str">
            <v>2050</v>
          </cell>
          <cell r="AI2682" t="str">
            <v>Заочная</v>
          </cell>
          <cell r="AJ2682" t="str">
            <v>на основе полного возмещения затрат</v>
          </cell>
          <cell r="AK2682" t="str">
            <v>договор</v>
          </cell>
          <cell r="AL2682" t="str">
            <v/>
          </cell>
          <cell r="AM2682" t="str">
            <v>ФБП</v>
          </cell>
          <cell r="AN2682" t="str">
            <v>38.03.02 Менеджмент</v>
          </cell>
          <cell r="AO2682" t="str">
            <v>38.03.02 Менеджмент</v>
          </cell>
          <cell r="AP2682" t="str">
            <v>146</v>
          </cell>
          <cell r="AQ2682" t="str">
            <v/>
          </cell>
          <cell r="AR2682" t="str">
            <v/>
          </cell>
          <cell r="AS2682" t="str">
            <v>10.08.2017</v>
          </cell>
          <cell r="AT2682" t="str">
            <v>1873/с</v>
          </cell>
        </row>
        <row r="2683">
          <cell r="A2683">
            <v>1700305</v>
          </cell>
          <cell r="B2683" t="str">
            <v>Ощепкова</v>
          </cell>
          <cell r="C2683" t="str">
            <v>Анастасия</v>
          </cell>
          <cell r="D2683" t="str">
            <v>Ивановна</v>
          </cell>
          <cell r="E2683" t="str">
            <v>Паспорт гражданина Российской Федерации</v>
          </cell>
          <cell r="F2683" t="str">
            <v>0112</v>
          </cell>
          <cell r="G2683" t="str">
            <v>792996</v>
          </cell>
          <cell r="H2683" t="str">
            <v>15.01.2013</v>
          </cell>
          <cell r="I2683" t="str">
            <v>220-019</v>
          </cell>
          <cell r="J2683" t="str">
            <v>отделением УФМС России по Алтайскому краю по г. Камень-на-Оби и Каменскому району</v>
          </cell>
          <cell r="K2683" t="str">
            <v>жен</v>
          </cell>
          <cell r="L2683" t="str">
            <v>23.12.1998</v>
          </cell>
          <cell r="M2683" t="str">
            <v>Камень-на- Оби  Алтайского края</v>
          </cell>
          <cell r="N2683" t="str">
            <v>РФ</v>
          </cell>
          <cell r="O2683" t="str">
            <v>Россия</v>
          </cell>
          <cell r="P2683" t="str">
            <v/>
          </cell>
          <cell r="Q2683" t="str">
            <v>Новосибирская</v>
          </cell>
          <cell r="R2683" t="str">
            <v/>
          </cell>
          <cell r="S2683" t="str">
            <v>г. Новосибирск</v>
          </cell>
          <cell r="T2683" t="str">
            <v/>
          </cell>
          <cell r="U2683" t="str">
            <v>Дачная</v>
          </cell>
          <cell r="V2683" t="str">
            <v>21/4</v>
          </cell>
          <cell r="W2683" t="str">
            <v/>
          </cell>
          <cell r="X2683" t="str">
            <v>157</v>
          </cell>
          <cell r="Y2683" t="str">
            <v>89137601973</v>
          </cell>
          <cell r="Z2683" t="str">
            <v>89137601979</v>
          </cell>
          <cell r="AA2683" t="str">
            <v>аттестат СОО</v>
          </cell>
          <cell r="AB2683">
            <v>2017</v>
          </cell>
          <cell r="AC2683" t="str">
            <v>МБОУ города Новосибирска "СОШ №120"</v>
          </cell>
          <cell r="AD2683" t="str">
            <v>0541 8001271265</v>
          </cell>
          <cell r="AE2683" t="str">
            <v>24.06.2017</v>
          </cell>
          <cell r="AF2683" t="str">
            <v>нет</v>
          </cell>
          <cell r="AG2683" t="str">
            <v>нет</v>
          </cell>
          <cell r="AH2683" t="str">
            <v>146</v>
          </cell>
          <cell r="AI2683" t="str">
            <v>Заочная</v>
          </cell>
          <cell r="AJ2683" t="str">
            <v>на основе полного возмещения затрат</v>
          </cell>
          <cell r="AK2683" t="str">
            <v>договор</v>
          </cell>
          <cell r="AL2683" t="str">
            <v/>
          </cell>
          <cell r="AM2683" t="str">
            <v>ФБП</v>
          </cell>
          <cell r="AN2683" t="str">
            <v>38.03.02 Менеджмент</v>
          </cell>
          <cell r="AO2683" t="str">
            <v>38.03.02 Менеджмент</v>
          </cell>
          <cell r="AP2683" t="str">
            <v>160</v>
          </cell>
          <cell r="AQ2683" t="str">
            <v/>
          </cell>
          <cell r="AR2683" t="str">
            <v/>
          </cell>
          <cell r="AS2683" t="str">
            <v>10.08.2017</v>
          </cell>
          <cell r="AT2683" t="str">
            <v>1873/с</v>
          </cell>
        </row>
        <row r="2684">
          <cell r="A2684">
            <v>1704897</v>
          </cell>
          <cell r="B2684" t="str">
            <v>Плоцина</v>
          </cell>
          <cell r="C2684" t="str">
            <v>Мария</v>
          </cell>
          <cell r="D2684" t="str">
            <v>Алексеевна</v>
          </cell>
          <cell r="E2684" t="str">
            <v>Паспорт гражданина Российской Федерации</v>
          </cell>
          <cell r="F2684" t="str">
            <v>5015</v>
          </cell>
          <cell r="G2684" t="str">
            <v>493622</v>
          </cell>
          <cell r="H2684" t="str">
            <v>06.04.2016</v>
          </cell>
          <cell r="I2684" t="str">
            <v>540-005</v>
          </cell>
          <cell r="J2684" t="str">
            <v>Отделом УФМС России по Новосибирской области в Калининском районе г.Новосибирска</v>
          </cell>
          <cell r="K2684" t="str">
            <v>жен</v>
          </cell>
          <cell r="L2684" t="str">
            <v>04.03.1996</v>
          </cell>
          <cell r="M2684" t="str">
            <v>г. Новосибирск</v>
          </cell>
          <cell r="N2684" t="str">
            <v>РФ</v>
          </cell>
          <cell r="O2684" t="str">
            <v>Россия</v>
          </cell>
          <cell r="P2684" t="str">
            <v/>
          </cell>
          <cell r="Q2684" t="str">
            <v>Новосибирская</v>
          </cell>
          <cell r="R2684" t="str">
            <v/>
          </cell>
          <cell r="S2684" t="str">
            <v>г. Новосибирск</v>
          </cell>
          <cell r="T2684" t="str">
            <v/>
          </cell>
          <cell r="U2684" t="str">
            <v>Свечникова</v>
          </cell>
          <cell r="V2684" t="str">
            <v>4</v>
          </cell>
          <cell r="W2684" t="str">
            <v/>
          </cell>
          <cell r="X2684" t="str">
            <v>1</v>
          </cell>
          <cell r="Y2684" t="str">
            <v/>
          </cell>
          <cell r="Z2684" t="str">
            <v>8-923-181-51-94</v>
          </cell>
          <cell r="AA2684" t="str">
            <v>диплом СПО по специальности</v>
          </cell>
          <cell r="AB2684">
            <v>2017</v>
          </cell>
          <cell r="AC2684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684" t="str">
            <v>115424 1420540</v>
          </cell>
          <cell r="AE2684" t="str">
            <v>02.07.2016</v>
          </cell>
          <cell r="AF2684" t="str">
            <v>нет</v>
          </cell>
          <cell r="AG2684" t="str">
            <v>нет</v>
          </cell>
          <cell r="AH2684" t="str">
            <v>3338</v>
          </cell>
          <cell r="AI2684" t="str">
            <v>Заочная</v>
          </cell>
          <cell r="AJ2684" t="str">
            <v>на основе полного возмещения затрат</v>
          </cell>
          <cell r="AK2684" t="str">
            <v>договор</v>
          </cell>
          <cell r="AL2684" t="str">
            <v/>
          </cell>
          <cell r="AM2684" t="str">
            <v>ФБП</v>
          </cell>
          <cell r="AN2684" t="str">
            <v>38.03.02 Менеджмент</v>
          </cell>
          <cell r="AO2684" t="str">
            <v>38.03.02 Менеджмент</v>
          </cell>
          <cell r="AP2684" t="str">
            <v>168</v>
          </cell>
          <cell r="AQ2684" t="str">
            <v/>
          </cell>
          <cell r="AR2684" t="str">
            <v/>
          </cell>
          <cell r="AS2684" t="str">
            <v>10.08.2017</v>
          </cell>
          <cell r="AT2684" t="str">
            <v>1873/с</v>
          </cell>
        </row>
        <row r="2685">
          <cell r="A2685">
            <v>1701377</v>
          </cell>
          <cell r="B2685" t="str">
            <v>Попова</v>
          </cell>
          <cell r="C2685" t="str">
            <v>Мария</v>
          </cell>
          <cell r="D2685" t="str">
            <v>Алексеевна</v>
          </cell>
          <cell r="E2685" t="str">
            <v>Паспорт гражданина Российской Федерации</v>
          </cell>
          <cell r="F2685" t="str">
            <v>5015</v>
          </cell>
          <cell r="G2685" t="str">
            <v>497837</v>
          </cell>
          <cell r="H2685" t="str">
            <v>15.04.2016</v>
          </cell>
          <cell r="I2685" t="str">
            <v>540-010</v>
          </cell>
          <cell r="J2685" t="str">
            <v>Отделом УФМС России по Новосибирской области в Советском  районе г.Новосибирска</v>
          </cell>
          <cell r="K2685" t="str">
            <v>жен</v>
          </cell>
          <cell r="L2685" t="str">
            <v>23.03.1996</v>
          </cell>
          <cell r="M2685" t="str">
            <v>гор. Новосибирск</v>
          </cell>
          <cell r="N2685" t="str">
            <v>РФ</v>
          </cell>
          <cell r="O2685" t="str">
            <v>Россия</v>
          </cell>
          <cell r="P2685" t="str">
            <v/>
          </cell>
          <cell r="Q2685" t="str">
            <v>Новосибирская</v>
          </cell>
          <cell r="R2685" t="str">
            <v/>
          </cell>
          <cell r="S2685" t="str">
            <v>г. Новосибирск</v>
          </cell>
          <cell r="T2685" t="str">
            <v/>
          </cell>
          <cell r="U2685" t="str">
            <v>Энгельса</v>
          </cell>
          <cell r="V2685" t="str">
            <v>23</v>
          </cell>
          <cell r="W2685" t="str">
            <v/>
          </cell>
          <cell r="X2685" t="str">
            <v>21</v>
          </cell>
          <cell r="Y2685" t="str">
            <v>8913-380-74-98</v>
          </cell>
          <cell r="Z2685" t="str">
            <v/>
          </cell>
          <cell r="AA2685" t="str">
            <v>диплом СПО по специальности</v>
          </cell>
          <cell r="AB2685">
            <v>2017</v>
          </cell>
          <cell r="AC2685" t="str">
            <v>Государственное автономное профессиональное образовательное учреждение Новосибирской области "Новосибирский медицинский колледж" г. Новосибирск</v>
          </cell>
          <cell r="AD2685" t="str">
            <v>115404 0003675</v>
          </cell>
          <cell r="AE2685" t="str">
            <v>30.06.2017</v>
          </cell>
          <cell r="AF2685" t="str">
            <v>нет</v>
          </cell>
          <cell r="AG2685" t="str">
            <v>нет</v>
          </cell>
          <cell r="AH2685" t="str">
            <v>913</v>
          </cell>
          <cell r="AI2685" t="str">
            <v>Заочная</v>
          </cell>
          <cell r="AJ2685" t="str">
            <v>на основе полного возмещения затрат</v>
          </cell>
          <cell r="AK2685" t="str">
            <v>договор</v>
          </cell>
          <cell r="AL2685" t="str">
            <v/>
          </cell>
          <cell r="AM2685" t="str">
            <v>ФБП</v>
          </cell>
          <cell r="AN2685" t="str">
            <v>38.03.02 Менеджмент</v>
          </cell>
          <cell r="AO2685" t="str">
            <v>38.03.02 Менеджмент</v>
          </cell>
          <cell r="AP2685" t="str">
            <v>203</v>
          </cell>
          <cell r="AQ2685" t="str">
            <v/>
          </cell>
          <cell r="AR2685" t="str">
            <v/>
          </cell>
          <cell r="AS2685" t="str">
            <v>10.08.2017</v>
          </cell>
          <cell r="AT2685" t="str">
            <v>1873/с</v>
          </cell>
        </row>
        <row r="2686">
          <cell r="A2686">
            <v>1705191</v>
          </cell>
          <cell r="B2686" t="str">
            <v>Праскина</v>
          </cell>
          <cell r="C2686" t="str">
            <v>Анастасия</v>
          </cell>
          <cell r="D2686" t="str">
            <v>Сергеевна</v>
          </cell>
          <cell r="E2686" t="str">
            <v>Паспорт гражданина Российской Федерации</v>
          </cell>
          <cell r="F2686" t="str">
            <v>5017</v>
          </cell>
          <cell r="G2686" t="str">
            <v>650199</v>
          </cell>
          <cell r="H2686" t="str">
            <v>29.03.2017</v>
          </cell>
          <cell r="I2686" t="str">
            <v>540-007</v>
          </cell>
          <cell r="J2686" t="str">
            <v>отделом  УФМС России по Новосибирской области в Ленинском районе г. Новосибирска</v>
          </cell>
          <cell r="K2686" t="str">
            <v>жен</v>
          </cell>
          <cell r="L2686" t="str">
            <v>08.02.1997</v>
          </cell>
          <cell r="M2686" t="str">
            <v>с. Довольное Доволенского р-на Новосибирской обл.</v>
          </cell>
          <cell r="N2686" t="str">
            <v>РФ</v>
          </cell>
          <cell r="O2686" t="str">
            <v>Россия</v>
          </cell>
          <cell r="P2686" t="str">
            <v>632450</v>
          </cell>
          <cell r="Q2686" t="str">
            <v>Новосибирская</v>
          </cell>
          <cell r="R2686" t="str">
            <v>Доволенский</v>
          </cell>
          <cell r="S2686" t="str">
            <v>с. Довольное</v>
          </cell>
          <cell r="T2686" t="str">
            <v/>
          </cell>
          <cell r="U2686" t="str">
            <v>Коммунистическая</v>
          </cell>
          <cell r="V2686" t="str">
            <v>9</v>
          </cell>
          <cell r="W2686" t="str">
            <v/>
          </cell>
          <cell r="X2686" t="str">
            <v/>
          </cell>
          <cell r="Y2686" t="str">
            <v>8913-983-25-04</v>
          </cell>
          <cell r="Z2686" t="str">
            <v/>
          </cell>
          <cell r="AA2686" t="str">
            <v>диплом СПО по специальности</v>
          </cell>
          <cell r="AB2686">
            <v>2017</v>
          </cell>
          <cell r="AC2686" t="str">
            <v>Государственное автономное профессиональное образовательное учреждение Новосибирской области "Новосибирский медицинский колледж" г. Новосибирск</v>
          </cell>
          <cell r="AD2686" t="str">
            <v>115404 0003871</v>
          </cell>
          <cell r="AE2686" t="str">
            <v>30.06.2017</v>
          </cell>
          <cell r="AF2686" t="str">
            <v>нет</v>
          </cell>
          <cell r="AG2686" t="str">
            <v>нет</v>
          </cell>
          <cell r="AH2686" t="str">
            <v>3473</v>
          </cell>
          <cell r="AI2686" t="str">
            <v>Заочная</v>
          </cell>
          <cell r="AJ2686" t="str">
            <v>на основе полного возмещения затрат</v>
          </cell>
          <cell r="AK2686" t="str">
            <v>договор</v>
          </cell>
          <cell r="AL2686" t="str">
            <v/>
          </cell>
          <cell r="AM2686" t="str">
            <v>ФБП</v>
          </cell>
          <cell r="AN2686" t="str">
            <v>38.03.02 Менеджмент</v>
          </cell>
          <cell r="AO2686" t="str">
            <v>38.03.02 Менеджмент</v>
          </cell>
          <cell r="AP2686" t="str">
            <v>170</v>
          </cell>
          <cell r="AQ2686" t="str">
            <v/>
          </cell>
          <cell r="AR2686" t="str">
            <v/>
          </cell>
          <cell r="AS2686" t="str">
            <v>10.08.2017</v>
          </cell>
          <cell r="AT2686" t="str">
            <v>1873/с</v>
          </cell>
        </row>
        <row r="2687">
          <cell r="A2687">
            <v>1702664</v>
          </cell>
          <cell r="B2687" t="str">
            <v>Проскурникова</v>
          </cell>
          <cell r="C2687" t="str">
            <v>Татьяна</v>
          </cell>
          <cell r="D2687" t="str">
            <v>Евгеньевна</v>
          </cell>
          <cell r="E2687" t="str">
            <v>Паспорт гражданина Российской Федерации</v>
          </cell>
          <cell r="F2687" t="str">
            <v>5011</v>
          </cell>
          <cell r="G2687" t="str">
            <v>924430</v>
          </cell>
          <cell r="H2687" t="str">
            <v>01.11.2011</v>
          </cell>
          <cell r="I2687" t="str">
            <v>540-019</v>
          </cell>
          <cell r="J2687" t="str">
            <v>отделом УФМС  России по Новосибирской области в Искитимском районе</v>
          </cell>
          <cell r="K2687" t="str">
            <v>жен</v>
          </cell>
          <cell r="L2687" t="str">
            <v>10.09.1997</v>
          </cell>
          <cell r="M2687" t="str">
            <v>р. пос. Линево Искитимского р-на Новосибирской обл.</v>
          </cell>
          <cell r="N2687" t="str">
            <v>РФ</v>
          </cell>
          <cell r="O2687" t="str">
            <v>Россия</v>
          </cell>
          <cell r="P2687" t="str">
            <v/>
          </cell>
          <cell r="Q2687" t="str">
            <v>Новосибирская</v>
          </cell>
          <cell r="R2687" t="str">
            <v/>
          </cell>
          <cell r="S2687" t="str">
            <v>г. Бердск</v>
          </cell>
          <cell r="T2687" t="str">
            <v/>
          </cell>
          <cell r="U2687" t="str">
            <v>Лелюха</v>
          </cell>
          <cell r="V2687" t="str">
            <v>3</v>
          </cell>
          <cell r="W2687" t="str">
            <v/>
          </cell>
          <cell r="X2687" t="str">
            <v>35</v>
          </cell>
          <cell r="Y2687" t="str">
            <v/>
          </cell>
          <cell r="Z2687" t="str">
            <v/>
          </cell>
          <cell r="AA2687" t="str">
            <v>диплом СПО по специальности</v>
          </cell>
          <cell r="AB2687">
            <v>2017</v>
          </cell>
          <cell r="AC2687" t="str">
            <v>"Новосибирский торгово-экономический колледж"</v>
          </cell>
          <cell r="AD2687" t="str">
            <v>115424 1823386</v>
          </cell>
          <cell r="AE2687" t="str">
            <v>30.06.2017</v>
          </cell>
          <cell r="AF2687" t="str">
            <v>нет</v>
          </cell>
          <cell r="AG2687" t="str">
            <v>нет</v>
          </cell>
          <cell r="AH2687" t="str">
            <v>1889</v>
          </cell>
          <cell r="AI2687" t="str">
            <v>Заочная</v>
          </cell>
          <cell r="AJ2687" t="str">
            <v>на основе полного возмещения затрат</v>
          </cell>
          <cell r="AK2687" t="str">
            <v>договор</v>
          </cell>
          <cell r="AL2687" t="str">
            <v/>
          </cell>
          <cell r="AM2687" t="str">
            <v>ФБП</v>
          </cell>
          <cell r="AN2687" t="str">
            <v>38.03.02 Менеджмент</v>
          </cell>
          <cell r="AO2687" t="str">
            <v>38.03.02 Менеджмент</v>
          </cell>
          <cell r="AP2687" t="str">
            <v>244</v>
          </cell>
          <cell r="AQ2687" t="str">
            <v/>
          </cell>
          <cell r="AR2687" t="str">
            <v/>
          </cell>
          <cell r="AS2687" t="str">
            <v>10.08.2017</v>
          </cell>
          <cell r="AT2687" t="str">
            <v>1873/с</v>
          </cell>
        </row>
        <row r="2688">
          <cell r="A2688">
            <v>1703480</v>
          </cell>
          <cell r="B2688" t="str">
            <v>Прыткова</v>
          </cell>
          <cell r="C2688" t="str">
            <v>Дарья</v>
          </cell>
          <cell r="D2688" t="str">
            <v>Игоревна</v>
          </cell>
          <cell r="E2688" t="str">
            <v>Паспорт гражданина Российской Федерации</v>
          </cell>
          <cell r="F2688" t="str">
            <v>3214</v>
          </cell>
          <cell r="G2688" t="str">
            <v>457998</v>
          </cell>
          <cell r="H2688" t="str">
            <v>04.09.2014</v>
          </cell>
          <cell r="I2688" t="str">
            <v>420-022</v>
          </cell>
          <cell r="J2688" t="str">
            <v>отделом УФМС России по Кемеровской обл. в гор. Междуреченске</v>
          </cell>
          <cell r="K2688" t="str">
            <v>жен</v>
          </cell>
          <cell r="L2688" t="str">
            <v>04.12.1983</v>
          </cell>
          <cell r="M2688" t="str">
            <v>гор. Междуреченск Кемеровской обл.</v>
          </cell>
          <cell r="N2688" t="str">
            <v>РФ</v>
          </cell>
          <cell r="O2688" t="str">
            <v>Россия</v>
          </cell>
          <cell r="P2688" t="str">
            <v/>
          </cell>
          <cell r="Q2688" t="str">
            <v>Кемеровская</v>
          </cell>
          <cell r="R2688" t="str">
            <v/>
          </cell>
          <cell r="S2688" t="str">
            <v>г. Междуреченск</v>
          </cell>
          <cell r="T2688" t="str">
            <v/>
          </cell>
          <cell r="U2688" t="str">
            <v>Пушкина</v>
          </cell>
          <cell r="V2688" t="str">
            <v>75</v>
          </cell>
          <cell r="W2688" t="str">
            <v/>
          </cell>
          <cell r="X2688" t="str">
            <v>68</v>
          </cell>
          <cell r="Y2688" t="str">
            <v>89235320660</v>
          </cell>
          <cell r="Z2688" t="str">
            <v>89235320660</v>
          </cell>
          <cell r="AA2688" t="str">
            <v>диплом спец.</v>
          </cell>
          <cell r="AB2688">
            <v>2006</v>
          </cell>
          <cell r="AC2688" t="str">
            <v>Государственное образовательное учреждение высшего профессионального образования Кемеровский государственный университет</v>
          </cell>
          <cell r="AD2688" t="str">
            <v>ВСГ 0900641</v>
          </cell>
          <cell r="AE2688" t="str">
            <v>30.06.2006</v>
          </cell>
          <cell r="AF2688" t="str">
            <v>нет</v>
          </cell>
          <cell r="AG2688" t="str">
            <v>нет</v>
          </cell>
          <cell r="AH2688" t="str">
            <v>3281</v>
          </cell>
          <cell r="AI2688" t="str">
            <v>Заочная</v>
          </cell>
          <cell r="AJ2688" t="str">
            <v>на основе полного возмещения затрат</v>
          </cell>
          <cell r="AK2688" t="str">
            <v>договор</v>
          </cell>
          <cell r="AL2688" t="str">
            <v/>
          </cell>
          <cell r="AM2688" t="str">
            <v>ФБП</v>
          </cell>
          <cell r="AN2688" t="str">
            <v>38.03.02 Менеджмент</v>
          </cell>
          <cell r="AO2688" t="str">
            <v>38.03.02 Менеджмент</v>
          </cell>
          <cell r="AP2688" t="str">
            <v>211</v>
          </cell>
          <cell r="AQ2688" t="str">
            <v/>
          </cell>
          <cell r="AR2688" t="str">
            <v/>
          </cell>
          <cell r="AS2688" t="str">
            <v>10.08.2017</v>
          </cell>
          <cell r="AT2688" t="str">
            <v>1873/с</v>
          </cell>
        </row>
        <row r="2689">
          <cell r="A2689">
            <v>1705198</v>
          </cell>
          <cell r="B2689" t="str">
            <v>Райковский</v>
          </cell>
          <cell r="C2689" t="str">
            <v>Александр</v>
          </cell>
          <cell r="D2689" t="str">
            <v>Сергеевич</v>
          </cell>
          <cell r="E2689" t="str">
            <v>Паспорт гражданина Российской Федерации</v>
          </cell>
          <cell r="F2689" t="str">
            <v>0110</v>
          </cell>
          <cell r="G2689" t="str">
            <v>591416</v>
          </cell>
          <cell r="H2689" t="str">
            <v>23.12.2010</v>
          </cell>
          <cell r="I2689" t="str">
            <v>220-005</v>
          </cell>
          <cell r="J2689" t="str">
            <v>Отделением УФМС России по Алтайскому краю в Благовещенском районе</v>
          </cell>
          <cell r="K2689" t="str">
            <v>муж</v>
          </cell>
          <cell r="L2689" t="str">
            <v>28.11.1990</v>
          </cell>
          <cell r="M2689" t="str">
            <v>с. Шимолино Благовещенского р-на Алтайского края</v>
          </cell>
          <cell r="N2689" t="str">
            <v>РФ</v>
          </cell>
          <cell r="O2689" t="str">
            <v>Россия</v>
          </cell>
          <cell r="P2689" t="str">
            <v/>
          </cell>
          <cell r="Q2689" t="str">
            <v>Новосибирская</v>
          </cell>
          <cell r="R2689" t="str">
            <v/>
          </cell>
          <cell r="S2689" t="str">
            <v>г. Новосибирск</v>
          </cell>
          <cell r="T2689" t="str">
            <v/>
          </cell>
          <cell r="U2689" t="str">
            <v>9-й Гвардейской Дивизии</v>
          </cell>
          <cell r="V2689" t="str">
            <v>7</v>
          </cell>
          <cell r="W2689" t="str">
            <v/>
          </cell>
          <cell r="X2689" t="str">
            <v>55</v>
          </cell>
          <cell r="Y2689" t="str">
            <v>8-923-122-9064</v>
          </cell>
          <cell r="Z2689" t="str">
            <v>8-913-719-0272</v>
          </cell>
          <cell r="AA2689" t="str">
            <v>диплом СПО по специальности</v>
          </cell>
          <cell r="AB2689">
            <v>2011</v>
          </cell>
          <cell r="AC2689" t="str">
            <v>Федеральное государственное образовательное учреждение ВПО Новосибирская государственная академия водного транспорта</v>
          </cell>
          <cell r="AD2689" t="str">
            <v>90 БА 0573421</v>
          </cell>
          <cell r="AE2689" t="str">
            <v>25.04.2011</v>
          </cell>
          <cell r="AF2689" t="str">
            <v>нет</v>
          </cell>
          <cell r="AG2689" t="str">
            <v>нет</v>
          </cell>
          <cell r="AH2689" t="str">
            <v>3476</v>
          </cell>
          <cell r="AI2689" t="str">
            <v>Заочная</v>
          </cell>
          <cell r="AJ2689" t="str">
            <v>на основе полного возмещения затрат</v>
          </cell>
          <cell r="AK2689" t="str">
            <v>договор</v>
          </cell>
          <cell r="AL2689" t="str">
            <v/>
          </cell>
          <cell r="AM2689" t="str">
            <v>ФБП</v>
          </cell>
          <cell r="AN2689" t="str">
            <v>38.03.02 Менеджмент</v>
          </cell>
          <cell r="AO2689" t="str">
            <v>38.03.02 Менеджмент</v>
          </cell>
          <cell r="AP2689" t="str">
            <v>167</v>
          </cell>
          <cell r="AQ2689" t="str">
            <v/>
          </cell>
          <cell r="AR2689" t="str">
            <v/>
          </cell>
          <cell r="AS2689" t="str">
            <v>10.08.2017</v>
          </cell>
          <cell r="AT2689" t="str">
            <v>1873/с</v>
          </cell>
        </row>
        <row r="2690">
          <cell r="A2690">
            <v>1705619</v>
          </cell>
          <cell r="B2690" t="str">
            <v>Рудакова</v>
          </cell>
          <cell r="C2690" t="str">
            <v>Ирина</v>
          </cell>
          <cell r="D2690" t="str">
            <v>Владимировна</v>
          </cell>
          <cell r="E2690" t="str">
            <v>Паспорт гражданина Российской Федерации</v>
          </cell>
          <cell r="F2690" t="str">
            <v>5017</v>
          </cell>
          <cell r="G2690" t="str">
            <v>643064</v>
          </cell>
          <cell r="H2690" t="str">
            <v>02.03.2017</v>
          </cell>
          <cell r="I2690" t="str">
            <v>540-006</v>
          </cell>
          <cell r="J2690" t="str">
            <v>Отделом  УФМС России по Новосибирской области в Кировском районе г. Новосибирска</v>
          </cell>
          <cell r="K2690" t="str">
            <v>жен</v>
          </cell>
          <cell r="L2690" t="str">
            <v>29.01.1997</v>
          </cell>
          <cell r="M2690" t="str">
            <v/>
          </cell>
          <cell r="N2690" t="str">
            <v>РФ</v>
          </cell>
          <cell r="O2690" t="str">
            <v>Россия</v>
          </cell>
          <cell r="P2690" t="str">
            <v/>
          </cell>
          <cell r="Q2690" t="str">
            <v>Новосибирская</v>
          </cell>
          <cell r="R2690" t="str">
            <v>Колыванский</v>
          </cell>
          <cell r="S2690" t="str">
            <v>рп. Колывань</v>
          </cell>
          <cell r="T2690" t="str">
            <v/>
          </cell>
          <cell r="U2690" t="str">
            <v>Ремесленная</v>
          </cell>
          <cell r="V2690" t="str">
            <v>11</v>
          </cell>
          <cell r="W2690" t="str">
            <v/>
          </cell>
          <cell r="X2690" t="str">
            <v>1</v>
          </cell>
          <cell r="Y2690" t="str">
            <v>8-952-901-19-25</v>
          </cell>
          <cell r="Z2690" t="str">
            <v/>
          </cell>
          <cell r="AA2690" t="str">
            <v>диплом СПО по специальности</v>
          </cell>
          <cell r="AB2690">
            <v>2017</v>
          </cell>
          <cell r="AC2690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690" t="str">
            <v>105424 2208951</v>
          </cell>
          <cell r="AE2690" t="str">
            <v>27.06.2017</v>
          </cell>
          <cell r="AF2690" t="str">
            <v>нет</v>
          </cell>
          <cell r="AG2690" t="str">
            <v>нет</v>
          </cell>
          <cell r="AH2690" t="str">
            <v>3723</v>
          </cell>
          <cell r="AI2690" t="str">
            <v>Заочная</v>
          </cell>
          <cell r="AJ2690" t="str">
            <v>на основе полного возмещения затрат</v>
          </cell>
          <cell r="AK2690" t="str">
            <v>договор</v>
          </cell>
          <cell r="AL2690" t="str">
            <v/>
          </cell>
          <cell r="AM2690" t="str">
            <v>ФБП</v>
          </cell>
          <cell r="AN2690" t="str">
            <v>38.03.02 Менеджмент</v>
          </cell>
          <cell r="AO2690" t="str">
            <v>38.03.02 Менеджмент</v>
          </cell>
          <cell r="AP2690" t="str">
            <v>185</v>
          </cell>
          <cell r="AQ2690" t="str">
            <v/>
          </cell>
          <cell r="AR2690" t="str">
            <v/>
          </cell>
          <cell r="AS2690" t="str">
            <v>10.08.2017</v>
          </cell>
          <cell r="AT2690" t="str">
            <v>1873/с</v>
          </cell>
        </row>
        <row r="2691">
          <cell r="A2691">
            <v>1702538</v>
          </cell>
          <cell r="B2691" t="str">
            <v>Рыльских</v>
          </cell>
          <cell r="C2691" t="str">
            <v>Дарья</v>
          </cell>
          <cell r="D2691" t="str">
            <v>Олеговна</v>
          </cell>
          <cell r="E2691" t="str">
            <v>Паспорт гражданина Российской Федерации</v>
          </cell>
          <cell r="F2691" t="str">
            <v>5016</v>
          </cell>
          <cell r="G2691" t="str">
            <v>521789</v>
          </cell>
          <cell r="H2691" t="str">
            <v>05.04.2016</v>
          </cell>
          <cell r="I2691" t="str">
            <v>540-007</v>
          </cell>
          <cell r="J2691" t="str">
            <v>0тделом УФМС России по Новосибирской области в Ленинском районе г. Новосибирска</v>
          </cell>
          <cell r="K2691" t="str">
            <v>жен</v>
          </cell>
          <cell r="L2691" t="str">
            <v>14.03.1996</v>
          </cell>
          <cell r="M2691" t="str">
            <v>Новосибирск</v>
          </cell>
          <cell r="N2691" t="str">
            <v>РФ</v>
          </cell>
          <cell r="O2691" t="str">
            <v>Россия</v>
          </cell>
          <cell r="P2691" t="str">
            <v/>
          </cell>
          <cell r="Q2691" t="str">
            <v>Новосибирская</v>
          </cell>
          <cell r="R2691" t="str">
            <v/>
          </cell>
          <cell r="S2691" t="str">
            <v>г. Новосибирск</v>
          </cell>
          <cell r="T2691" t="str">
            <v/>
          </cell>
          <cell r="U2691" t="str">
            <v>Танкистов</v>
          </cell>
          <cell r="V2691" t="str">
            <v>11/1</v>
          </cell>
          <cell r="W2691" t="str">
            <v/>
          </cell>
          <cell r="X2691" t="str">
            <v>39</v>
          </cell>
          <cell r="Y2691" t="str">
            <v>8-923-229-40-96</v>
          </cell>
          <cell r="Z2691" t="str">
            <v/>
          </cell>
          <cell r="AA2691" t="str">
            <v>диплом СПО по специальности</v>
          </cell>
          <cell r="AB2691">
            <v>2017</v>
          </cell>
          <cell r="AC2691" t="str">
            <v>Государственное автономное профессиональное образовательное учреждение Новосибирской области "Новосибирский медицинский колледж" г. Новосибирск</v>
          </cell>
          <cell r="AD2691" t="str">
            <v>115404 0003873</v>
          </cell>
          <cell r="AE2691" t="str">
            <v>30.06.2017</v>
          </cell>
          <cell r="AF2691" t="str">
            <v>нет</v>
          </cell>
          <cell r="AG2691" t="str">
            <v>нет</v>
          </cell>
          <cell r="AH2691" t="str">
            <v>1795</v>
          </cell>
          <cell r="AI2691" t="str">
            <v>Заочная</v>
          </cell>
          <cell r="AJ2691" t="str">
            <v>на основе полного возмещения затрат</v>
          </cell>
          <cell r="AK2691" t="str">
            <v>договор</v>
          </cell>
          <cell r="AL2691" t="str">
            <v/>
          </cell>
          <cell r="AM2691" t="str">
            <v>ФБП</v>
          </cell>
          <cell r="AN2691" t="str">
            <v>38.03.02 Менеджмент</v>
          </cell>
          <cell r="AO2691" t="str">
            <v>38.03.02 Менеджмент</v>
          </cell>
          <cell r="AP2691" t="str">
            <v>150</v>
          </cell>
          <cell r="AQ2691" t="str">
            <v/>
          </cell>
          <cell r="AR2691" t="str">
            <v/>
          </cell>
          <cell r="AS2691" t="str">
            <v>10.08.2017</v>
          </cell>
          <cell r="AT2691" t="str">
            <v>1873/с</v>
          </cell>
        </row>
        <row r="2692">
          <cell r="A2692">
            <v>1701905</v>
          </cell>
          <cell r="B2692" t="str">
            <v>Рябич</v>
          </cell>
          <cell r="C2692" t="str">
            <v>Александра</v>
          </cell>
          <cell r="D2692" t="str">
            <v>Сергеевна</v>
          </cell>
          <cell r="E2692" t="str">
            <v>Паспорт гражданина Российской Федерации</v>
          </cell>
          <cell r="F2692" t="str">
            <v>5009</v>
          </cell>
          <cell r="G2692" t="str">
            <v>628647</v>
          </cell>
          <cell r="H2692" t="str">
            <v>26.03.2010</v>
          </cell>
          <cell r="I2692" t="str">
            <v>540-004</v>
          </cell>
          <cell r="J2692" t="str">
            <v>Отделом УФМС России по Новосибирской области в Заельцовском районе</v>
          </cell>
          <cell r="K2692" t="str">
            <v>жен</v>
          </cell>
          <cell r="L2692" t="str">
            <v>14.02.1990</v>
          </cell>
          <cell r="M2692" t="str">
            <v/>
          </cell>
          <cell r="N2692" t="str">
            <v>РФ</v>
          </cell>
          <cell r="O2692" t="str">
            <v>Россия</v>
          </cell>
          <cell r="P2692" t="str">
            <v/>
          </cell>
          <cell r="Q2692" t="str">
            <v>Новосибирская</v>
          </cell>
          <cell r="R2692" t="str">
            <v/>
          </cell>
          <cell r="S2692" t="str">
            <v>г. Новосибирск</v>
          </cell>
          <cell r="T2692" t="str">
            <v/>
          </cell>
          <cell r="U2692" t="str">
            <v>Дуси Ковальчук</v>
          </cell>
          <cell r="V2692" t="str">
            <v>266/5</v>
          </cell>
          <cell r="W2692" t="str">
            <v/>
          </cell>
          <cell r="X2692" t="str">
            <v>61А</v>
          </cell>
          <cell r="Y2692" t="str">
            <v>89059333841</v>
          </cell>
          <cell r="Z2692" t="str">
            <v/>
          </cell>
          <cell r="AA2692" t="str">
            <v>диплом СПО по специальности</v>
          </cell>
          <cell r="AB2692">
            <v>2010</v>
          </cell>
          <cell r="AC2692" t="str">
            <v>негосударственное образовательное учреждение "Международный колледж парикмахерского искусства и эстетики"</v>
          </cell>
          <cell r="AD2692" t="str">
            <v>54БА 0006249</v>
          </cell>
          <cell r="AE2692" t="str">
            <v>22.06.2010</v>
          </cell>
          <cell r="AF2692" t="str">
            <v>нет</v>
          </cell>
          <cell r="AG2692" t="str">
            <v>нет</v>
          </cell>
          <cell r="AH2692" t="str">
            <v>1312</v>
          </cell>
          <cell r="AI2692" t="str">
            <v>Заочная</v>
          </cell>
          <cell r="AJ2692" t="str">
            <v>на основе полного возмещения затрат</v>
          </cell>
          <cell r="AK2692" t="str">
            <v>договор</v>
          </cell>
          <cell r="AL2692" t="str">
            <v/>
          </cell>
          <cell r="AM2692" t="str">
            <v>ФБП</v>
          </cell>
          <cell r="AN2692" t="str">
            <v>38.03.02 Менеджмент</v>
          </cell>
          <cell r="AO2692" t="str">
            <v>38.03.02 Менеджмент</v>
          </cell>
          <cell r="AP2692" t="str">
            <v>205</v>
          </cell>
          <cell r="AQ2692" t="str">
            <v/>
          </cell>
          <cell r="AR2692" t="str">
            <v/>
          </cell>
          <cell r="AS2692" t="str">
            <v>10.08.2017</v>
          </cell>
          <cell r="AT2692" t="str">
            <v>1873/с</v>
          </cell>
        </row>
        <row r="2693">
          <cell r="A2693">
            <v>1705647</v>
          </cell>
          <cell r="B2693" t="str">
            <v>Саносян</v>
          </cell>
          <cell r="C2693" t="str">
            <v>Мануел</v>
          </cell>
          <cell r="D2693" t="str">
            <v>Цолаки</v>
          </cell>
          <cell r="E2693" t="str">
            <v>Паспорт гражданина Российской Федерации</v>
          </cell>
          <cell r="F2693" t="str">
            <v>5013</v>
          </cell>
          <cell r="G2693" t="str">
            <v>227847</v>
          </cell>
          <cell r="H2693" t="str">
            <v>21.05.2014</v>
          </cell>
          <cell r="I2693" t="str">
            <v>540-023</v>
          </cell>
          <cell r="J2693" t="str">
            <v>Отделением УФМС России по Новосибирской области в Коченевском районе</v>
          </cell>
          <cell r="K2693" t="str">
            <v>муж</v>
          </cell>
          <cell r="L2693" t="str">
            <v>12.05.1994</v>
          </cell>
          <cell r="M2693" t="str">
            <v>пос. Каракерт Баграмянского р-на республики Армения</v>
          </cell>
          <cell r="N2693" t="str">
            <v>РФ</v>
          </cell>
          <cell r="O2693" t="str">
            <v>Россия</v>
          </cell>
          <cell r="P2693" t="str">
            <v>632660</v>
          </cell>
          <cell r="Q2693" t="str">
            <v>Новосибирская</v>
          </cell>
          <cell r="R2693" t="str">
            <v>Коченевский</v>
          </cell>
          <cell r="S2693" t="str">
            <v>с. Прокудское</v>
          </cell>
          <cell r="T2693" t="str">
            <v/>
          </cell>
          <cell r="U2693" t="str">
            <v>Политотдельская</v>
          </cell>
          <cell r="V2693" t="str">
            <v>53</v>
          </cell>
          <cell r="W2693" t="str">
            <v/>
          </cell>
          <cell r="X2693" t="str">
            <v/>
          </cell>
          <cell r="Y2693" t="str">
            <v>8-983-128-1297</v>
          </cell>
          <cell r="Z2693" t="str">
            <v/>
          </cell>
          <cell r="AA2693" t="str">
            <v>диплом СПО по специальности</v>
          </cell>
          <cell r="AB2693">
            <v>2016</v>
          </cell>
          <cell r="AC2693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 г. Новосибирск</v>
          </cell>
          <cell r="AD2693" t="str">
            <v>115424 1356165</v>
          </cell>
          <cell r="AE2693" t="str">
            <v>30.06.2016</v>
          </cell>
          <cell r="AF2693" t="str">
            <v>нет</v>
          </cell>
          <cell r="AG2693" t="str">
            <v>нет</v>
          </cell>
          <cell r="AH2693" t="str">
            <v>3740</v>
          </cell>
          <cell r="AI2693" t="str">
            <v>Заочная</v>
          </cell>
          <cell r="AJ2693" t="str">
            <v>на основе полного возмещения затрат</v>
          </cell>
          <cell r="AK2693" t="str">
            <v>договор</v>
          </cell>
          <cell r="AL2693" t="str">
            <v/>
          </cell>
          <cell r="AM2693" t="str">
            <v>ФБП</v>
          </cell>
          <cell r="AN2693" t="str">
            <v>38.03.02 Менеджмент</v>
          </cell>
          <cell r="AO2693" t="str">
            <v>38.03.02 Менеджмент</v>
          </cell>
          <cell r="AP2693" t="str">
            <v>193</v>
          </cell>
          <cell r="AQ2693" t="str">
            <v/>
          </cell>
          <cell r="AR2693" t="str">
            <v/>
          </cell>
          <cell r="AS2693" t="str">
            <v>10.08.2017</v>
          </cell>
          <cell r="AT2693" t="str">
            <v>1873/с</v>
          </cell>
        </row>
        <row r="2694">
          <cell r="A2694">
            <v>1705413</v>
          </cell>
          <cell r="B2694" t="str">
            <v>Сливка</v>
          </cell>
          <cell r="C2694" t="str">
            <v>Ольга</v>
          </cell>
          <cell r="D2694" t="str">
            <v>Владимировна</v>
          </cell>
          <cell r="E2694" t="str">
            <v>Паспорт гражданина Российской Федерации</v>
          </cell>
          <cell r="F2694" t="str">
            <v>5013</v>
          </cell>
          <cell r="G2694" t="str">
            <v>098799</v>
          </cell>
          <cell r="H2694" t="str">
            <v>26.03.2013</v>
          </cell>
          <cell r="I2694" t="str">
            <v>540-008</v>
          </cell>
          <cell r="J2694" t="str">
            <v>отделом УФМС России по Новосибирской области в Октябрьском районе г. Новосибирска</v>
          </cell>
          <cell r="K2694" t="str">
            <v>жен</v>
          </cell>
          <cell r="L2694" t="str">
            <v>24.02.1999</v>
          </cell>
          <cell r="M2694" t="str">
            <v>Новосибирск</v>
          </cell>
          <cell r="N2694" t="str">
            <v>РФ</v>
          </cell>
          <cell r="O2694" t="str">
            <v>Россия</v>
          </cell>
          <cell r="P2694" t="str">
            <v/>
          </cell>
          <cell r="Q2694" t="str">
            <v>Новосибирская</v>
          </cell>
          <cell r="R2694" t="str">
            <v/>
          </cell>
          <cell r="S2694" t="str">
            <v>г. Новосибирск</v>
          </cell>
          <cell r="T2694" t="str">
            <v/>
          </cell>
          <cell r="U2694" t="str">
            <v>Пролетарская</v>
          </cell>
          <cell r="V2694" t="str">
            <v>276</v>
          </cell>
          <cell r="W2694" t="str">
            <v/>
          </cell>
          <cell r="X2694" t="str">
            <v/>
          </cell>
          <cell r="Y2694" t="str">
            <v>89963805885</v>
          </cell>
          <cell r="Z2694" t="str">
            <v>89132018885</v>
          </cell>
          <cell r="AA2694" t="str">
            <v>диплом СПО по специальности</v>
          </cell>
          <cell r="AB2694">
            <v>2017</v>
          </cell>
          <cell r="AC2694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2694" t="str">
            <v>105424 2209220</v>
          </cell>
          <cell r="AE2694" t="str">
            <v>27.06.2017</v>
          </cell>
          <cell r="AF2694" t="str">
            <v>нет</v>
          </cell>
          <cell r="AG2694" t="str">
            <v>нет</v>
          </cell>
          <cell r="AH2694" t="str">
            <v>3584</v>
          </cell>
          <cell r="AI2694" t="str">
            <v>Заочная</v>
          </cell>
          <cell r="AJ2694" t="str">
            <v>на основе полного возмещения затрат</v>
          </cell>
          <cell r="AK2694" t="str">
            <v>договор</v>
          </cell>
          <cell r="AL2694" t="str">
            <v/>
          </cell>
          <cell r="AM2694" t="str">
            <v>ФБП</v>
          </cell>
          <cell r="AN2694" t="str">
            <v>38.03.02 Менеджмент</v>
          </cell>
          <cell r="AO2694" t="str">
            <v>38.03.02 Менеджмент</v>
          </cell>
          <cell r="AP2694" t="str">
            <v>179</v>
          </cell>
          <cell r="AQ2694" t="str">
            <v/>
          </cell>
          <cell r="AR2694" t="str">
            <v/>
          </cell>
          <cell r="AS2694" t="str">
            <v>10.08.2017</v>
          </cell>
          <cell r="AT2694" t="str">
            <v>1873/с</v>
          </cell>
        </row>
        <row r="2695">
          <cell r="A2695">
            <v>1703915</v>
          </cell>
          <cell r="B2695" t="str">
            <v>Мосиенко</v>
          </cell>
          <cell r="C2695" t="str">
            <v>Елена</v>
          </cell>
          <cell r="D2695" t="str">
            <v>Васильевна</v>
          </cell>
          <cell r="E2695" t="str">
            <v>Паспорт гражданина Российской Федерации</v>
          </cell>
          <cell r="F2695" t="str">
            <v>5013</v>
          </cell>
          <cell r="G2695" t="str">
            <v>225691</v>
          </cell>
          <cell r="H2695" t="str">
            <v>24.03.2014</v>
          </cell>
          <cell r="I2695" t="str">
            <v>540-009</v>
          </cell>
          <cell r="J2695" t="str">
            <v>Отделом  УФМС России по Новосибирской области в Первомайском районе г. Новосибирска</v>
          </cell>
          <cell r="K2695" t="str">
            <v>жен</v>
          </cell>
          <cell r="L2695" t="str">
            <v>28.06.1991</v>
          </cell>
          <cell r="M2695" t="str">
            <v>Село Новопокровка Сергеевского района Северо-Казахстанской обл</v>
          </cell>
          <cell r="N2695" t="str">
            <v>РФ</v>
          </cell>
          <cell r="O2695" t="str">
            <v>Россия</v>
          </cell>
          <cell r="P2695" t="str">
            <v/>
          </cell>
          <cell r="Q2695" t="str">
            <v>Новосибирская</v>
          </cell>
          <cell r="R2695" t="str">
            <v/>
          </cell>
          <cell r="S2695" t="str">
            <v>г. Новосибирск</v>
          </cell>
          <cell r="T2695" t="str">
            <v/>
          </cell>
          <cell r="U2695" t="str">
            <v>Содружества</v>
          </cell>
          <cell r="V2695" t="str">
            <v>22/3</v>
          </cell>
          <cell r="W2695" t="str">
            <v/>
          </cell>
          <cell r="X2695" t="str">
            <v/>
          </cell>
          <cell r="Y2695" t="str">
            <v/>
          </cell>
          <cell r="Z2695" t="str">
            <v>+79618736559</v>
          </cell>
          <cell r="AA2695" t="str">
            <v>диплом СПО по специальности</v>
          </cell>
          <cell r="AB2695">
            <v>2012</v>
          </cell>
          <cell r="AC2695" t="str">
            <v>Петропавловский строительно-экономический колледж</v>
          </cell>
          <cell r="AD2695" t="str">
            <v>ТКБ 0076247</v>
          </cell>
          <cell r="AE2695" t="str">
            <v>01.03.2012</v>
          </cell>
          <cell r="AF2695" t="str">
            <v>нет</v>
          </cell>
          <cell r="AG2695" t="str">
            <v>нет</v>
          </cell>
          <cell r="AH2695" t="str">
            <v>2785</v>
          </cell>
          <cell r="AI2695" t="str">
            <v>Заочная</v>
          </cell>
          <cell r="AJ2695" t="str">
            <v>на основе полного возмещения затрат</v>
          </cell>
          <cell r="AK2695" t="str">
            <v>договор</v>
          </cell>
          <cell r="AL2695" t="str">
            <v/>
          </cell>
          <cell r="AM2695" t="str">
            <v>ФБП</v>
          </cell>
          <cell r="AN2695" t="str">
            <v>38.03.03 Управление персоналом</v>
          </cell>
          <cell r="AO2695" t="str">
            <v>38.03.03 Управление персоналом</v>
          </cell>
          <cell r="AP2695" t="str">
            <v>152</v>
          </cell>
          <cell r="AQ2695" t="str">
            <v/>
          </cell>
          <cell r="AR2695" t="str">
            <v/>
          </cell>
          <cell r="AS2695" t="str">
            <v>10.08.2017</v>
          </cell>
          <cell r="AT2695" t="str">
            <v>1874/с</v>
          </cell>
        </row>
        <row r="2696">
          <cell r="A2696">
            <v>1700886</v>
          </cell>
          <cell r="B2696" t="str">
            <v>Никулина</v>
          </cell>
          <cell r="C2696" t="str">
            <v>Екатерина</v>
          </cell>
          <cell r="D2696" t="str">
            <v>Викторовна</v>
          </cell>
          <cell r="E2696" t="str">
            <v>Паспорт гражданина Российской Федерации</v>
          </cell>
          <cell r="F2696" t="str">
            <v>5017</v>
          </cell>
          <cell r="G2696" t="str">
            <v>676436</v>
          </cell>
          <cell r="H2696" t="str">
            <v>06.06.2017</v>
          </cell>
          <cell r="I2696" t="str">
            <v>540-019</v>
          </cell>
          <cell r="J2696" t="str">
            <v>Отделом УФМС  России по Новосибирской области в Искитимском районе</v>
          </cell>
          <cell r="K2696" t="str">
            <v>жен</v>
          </cell>
          <cell r="L2696" t="str">
            <v>24.05.1997</v>
          </cell>
          <cell r="M2696" t="str">
            <v>гор. Искитим</v>
          </cell>
          <cell r="N2696" t="str">
            <v>РФ</v>
          </cell>
          <cell r="O2696" t="str">
            <v>Россия</v>
          </cell>
          <cell r="P2696" t="str">
            <v/>
          </cell>
          <cell r="Q2696" t="str">
            <v>Новосибирская</v>
          </cell>
          <cell r="R2696" t="str">
            <v/>
          </cell>
          <cell r="S2696" t="str">
            <v>г. Искитим</v>
          </cell>
          <cell r="T2696" t="str">
            <v/>
          </cell>
          <cell r="U2696" t="str">
            <v>Школьная</v>
          </cell>
          <cell r="V2696" t="str">
            <v>12</v>
          </cell>
          <cell r="W2696" t="str">
            <v/>
          </cell>
          <cell r="X2696" t="str">
            <v/>
          </cell>
          <cell r="Y2696" t="str">
            <v>8-952-900-9896</v>
          </cell>
          <cell r="Z2696" t="str">
            <v>8-953-886-6946</v>
          </cell>
          <cell r="AA2696" t="str">
            <v>диплом СПО по специальности</v>
          </cell>
          <cell r="AB2696">
            <v>2017</v>
          </cell>
          <cell r="AC2696" t="str">
            <v>Федеральное государственное бюджетное образовательное учреждение высшего образования "Сибирский государственный университет путей и сообщения"</v>
          </cell>
          <cell r="AD2696" t="str">
            <v>105408 0001916</v>
          </cell>
          <cell r="AE2696" t="str">
            <v>21.06.2017</v>
          </cell>
          <cell r="AF2696" t="str">
            <v>нет</v>
          </cell>
          <cell r="AG2696" t="str">
            <v>нет</v>
          </cell>
          <cell r="AH2696" t="str">
            <v>552</v>
          </cell>
          <cell r="AI2696" t="str">
            <v>Заочная</v>
          </cell>
          <cell r="AJ2696" t="str">
            <v>на основе полного возмещения затрат</v>
          </cell>
          <cell r="AK2696" t="str">
            <v>договор</v>
          </cell>
          <cell r="AL2696" t="str">
            <v/>
          </cell>
          <cell r="AM2696" t="str">
            <v>ФБП</v>
          </cell>
          <cell r="AN2696" t="str">
            <v>38.03.03 Управление персоналом</v>
          </cell>
          <cell r="AO2696" t="str">
            <v>38.03.03 Управление персоналом</v>
          </cell>
          <cell r="AP2696" t="str">
            <v>177</v>
          </cell>
          <cell r="AQ2696" t="str">
            <v/>
          </cell>
          <cell r="AR2696" t="str">
            <v/>
          </cell>
          <cell r="AS2696" t="str">
            <v>10.08.2017</v>
          </cell>
          <cell r="AT2696" t="str">
            <v>1874/с</v>
          </cell>
        </row>
        <row r="2697">
          <cell r="A2697">
            <v>1703372</v>
          </cell>
          <cell r="B2697" t="str">
            <v>Новгородцев</v>
          </cell>
          <cell r="C2697" t="str">
            <v>Игорь</v>
          </cell>
          <cell r="D2697" t="str">
            <v>Александрович</v>
          </cell>
          <cell r="E2697" t="str">
            <v>Паспорт гражданина Российской Федерации</v>
          </cell>
          <cell r="F2697" t="str">
            <v>5016</v>
          </cell>
          <cell r="G2697" t="str">
            <v>530204</v>
          </cell>
          <cell r="H2697" t="str">
            <v>11.07.2016</v>
          </cell>
          <cell r="I2697" t="str">
            <v>540-023</v>
          </cell>
          <cell r="J2697" t="str">
            <v>Отделением УФМС России по Новосибирской области в Коченевском районе</v>
          </cell>
          <cell r="K2697" t="str">
            <v>муж</v>
          </cell>
          <cell r="L2697" t="str">
            <v>07.06.1996</v>
          </cell>
          <cell r="M2697" t="str">
            <v>с. Прокудское Коченевского р-на Новосибирской обл.</v>
          </cell>
          <cell r="N2697" t="str">
            <v>РФ</v>
          </cell>
          <cell r="O2697" t="str">
            <v>Россия</v>
          </cell>
          <cell r="P2697" t="str">
            <v>632660</v>
          </cell>
          <cell r="Q2697" t="str">
            <v>Новосибирская</v>
          </cell>
          <cell r="R2697" t="str">
            <v>Коченевский</v>
          </cell>
          <cell r="S2697" t="str">
            <v>с. Прокудское</v>
          </cell>
          <cell r="T2697" t="str">
            <v/>
          </cell>
          <cell r="U2697" t="str">
            <v>Новая</v>
          </cell>
          <cell r="V2697" t="str">
            <v>3</v>
          </cell>
          <cell r="W2697" t="str">
            <v/>
          </cell>
          <cell r="X2697" t="str">
            <v>4</v>
          </cell>
          <cell r="Y2697" t="str">
            <v>89130143093</v>
          </cell>
          <cell r="Z2697" t="str">
            <v/>
          </cell>
          <cell r="AA2697" t="str">
            <v>диплом СПО по специальности</v>
          </cell>
          <cell r="AB2697">
            <v>2017</v>
          </cell>
          <cell r="AC269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 и  управления  "НИНХ" г.Новосибирск</v>
          </cell>
          <cell r="AD2697" t="str">
            <v>105424 2209087</v>
          </cell>
          <cell r="AE2697" t="str">
            <v>27.06.2017</v>
          </cell>
          <cell r="AF2697" t="str">
            <v>нет</v>
          </cell>
          <cell r="AG2697" t="str">
            <v>нет</v>
          </cell>
          <cell r="AH2697" t="str">
            <v>2418</v>
          </cell>
          <cell r="AI2697" t="str">
            <v>Заочная</v>
          </cell>
          <cell r="AJ2697" t="str">
            <v>на основе полного возмещения затрат</v>
          </cell>
          <cell r="AK2697" t="str">
            <v>договор</v>
          </cell>
          <cell r="AL2697" t="str">
            <v/>
          </cell>
          <cell r="AM2697" t="str">
            <v>ФБП</v>
          </cell>
          <cell r="AN2697" t="str">
            <v>38.03.03 Управление персоналом</v>
          </cell>
          <cell r="AO2697" t="str">
            <v>38.03.03 Управление персоналом</v>
          </cell>
          <cell r="AP2697" t="str">
            <v>160</v>
          </cell>
          <cell r="AQ2697" t="str">
            <v/>
          </cell>
          <cell r="AR2697" t="str">
            <v/>
          </cell>
          <cell r="AS2697" t="str">
            <v>10.08.2017</v>
          </cell>
          <cell r="AT2697" t="str">
            <v>1874/с</v>
          </cell>
        </row>
        <row r="2698">
          <cell r="A2698">
            <v>1703321</v>
          </cell>
          <cell r="B2698" t="str">
            <v>Пасюченко</v>
          </cell>
          <cell r="C2698" t="str">
            <v>Вадим</v>
          </cell>
          <cell r="D2698" t="str">
            <v>Анатольевич</v>
          </cell>
          <cell r="E2698" t="str">
            <v>Паспорт гражданина Российской Федерации</v>
          </cell>
          <cell r="F2698" t="str">
            <v>5011</v>
          </cell>
          <cell r="G2698" t="str">
            <v>953343</v>
          </cell>
          <cell r="H2698" t="str">
            <v>03.04.2012</v>
          </cell>
          <cell r="I2698" t="str">
            <v>540-015</v>
          </cell>
          <cell r="J2698" t="str">
            <v>Отделением ОФМС России по Новосибирской области в Болотнинском районе</v>
          </cell>
          <cell r="K2698" t="str">
            <v>муж</v>
          </cell>
          <cell r="L2698" t="str">
            <v>19.10.1997</v>
          </cell>
          <cell r="M2698" t="str">
            <v>Пос. Шаартуз Щаартузского р-на Хатлонской обл.</v>
          </cell>
          <cell r="N2698" t="str">
            <v>РФ</v>
          </cell>
          <cell r="O2698" t="str">
            <v>Россия</v>
          </cell>
          <cell r="P2698" t="str">
            <v/>
          </cell>
          <cell r="Q2698" t="str">
            <v>Москва</v>
          </cell>
          <cell r="R2698" t="str">
            <v/>
          </cell>
          <cell r="S2698" t="str">
            <v/>
          </cell>
          <cell r="T2698" t="str">
            <v/>
          </cell>
          <cell r="U2698" t="str">
            <v>Южнобутовская</v>
          </cell>
          <cell r="V2698" t="str">
            <v>86</v>
          </cell>
          <cell r="W2698" t="str">
            <v/>
          </cell>
          <cell r="X2698" t="str">
            <v>23</v>
          </cell>
          <cell r="Y2698" t="str">
            <v/>
          </cell>
          <cell r="Z2698" t="str">
            <v>+79999861840</v>
          </cell>
          <cell r="AA2698" t="str">
            <v>диплом СПО по профессии</v>
          </cell>
          <cell r="AB2698">
            <v>2016</v>
          </cell>
          <cell r="AC2698" t="str">
            <v>ГБПОУ НСО " Новосибирский торгово-экономический колледж"</v>
          </cell>
          <cell r="AD2698" t="str">
            <v>115424 1025369</v>
          </cell>
          <cell r="AE2698" t="str">
            <v>29.01.2016</v>
          </cell>
          <cell r="AF2698" t="str">
            <v>нет</v>
          </cell>
          <cell r="AG2698" t="str">
            <v>нет</v>
          </cell>
          <cell r="AH2698" t="str">
            <v>2379</v>
          </cell>
          <cell r="AI2698" t="str">
            <v>Заочная</v>
          </cell>
          <cell r="AJ2698" t="str">
            <v>на основе полного возмещения затрат</v>
          </cell>
          <cell r="AK2698" t="str">
            <v>договор</v>
          </cell>
          <cell r="AL2698" t="str">
            <v/>
          </cell>
          <cell r="AM2698" t="str">
            <v>ФБП</v>
          </cell>
          <cell r="AN2698" t="str">
            <v>38.03.03 Управление персоналом</v>
          </cell>
          <cell r="AO2698" t="str">
            <v>38.03.03 Управление персоналом</v>
          </cell>
          <cell r="AP2698" t="str">
            <v>168</v>
          </cell>
          <cell r="AQ2698" t="str">
            <v/>
          </cell>
          <cell r="AR2698" t="str">
            <v/>
          </cell>
          <cell r="AS2698" t="str">
            <v>10.08.2017</v>
          </cell>
          <cell r="AT2698" t="str">
            <v>1874/с</v>
          </cell>
        </row>
        <row r="2699">
          <cell r="A2699">
            <v>1701701</v>
          </cell>
          <cell r="B2699" t="str">
            <v>Попова</v>
          </cell>
          <cell r="C2699" t="str">
            <v>Анна</v>
          </cell>
          <cell r="D2699" t="str">
            <v>Романовна</v>
          </cell>
          <cell r="E2699" t="str">
            <v>Паспорт гражданина Российской Федерации</v>
          </cell>
          <cell r="F2699" t="str">
            <v>5013</v>
          </cell>
          <cell r="G2699" t="str">
            <v>006915</v>
          </cell>
          <cell r="H2699" t="str">
            <v>21.08.2012</v>
          </cell>
          <cell r="I2699" t="str">
            <v>540-007</v>
          </cell>
          <cell r="J2699" t="str">
            <v>отделом  УФМС России по Новосибирской области в Ленинском районе г. Новосибирска</v>
          </cell>
          <cell r="K2699" t="str">
            <v>жен</v>
          </cell>
          <cell r="L2699" t="str">
            <v>07.08.1998</v>
          </cell>
          <cell r="M2699" t="str">
            <v>гор. Новосибирск</v>
          </cell>
          <cell r="N2699" t="str">
            <v>РФ</v>
          </cell>
          <cell r="O2699" t="str">
            <v>Россия</v>
          </cell>
          <cell r="P2699" t="str">
            <v/>
          </cell>
          <cell r="Q2699" t="str">
            <v>Новосибирская</v>
          </cell>
          <cell r="R2699" t="str">
            <v/>
          </cell>
          <cell r="S2699" t="str">
            <v>г. Новосибирск</v>
          </cell>
          <cell r="T2699" t="str">
            <v/>
          </cell>
          <cell r="U2699" t="str">
            <v>Новосибирская</v>
          </cell>
          <cell r="V2699" t="str">
            <v>19</v>
          </cell>
          <cell r="W2699" t="str">
            <v/>
          </cell>
          <cell r="X2699" t="str">
            <v>132</v>
          </cell>
          <cell r="Y2699" t="str">
            <v>8-913-730-02-93</v>
          </cell>
          <cell r="Z2699" t="str">
            <v>8-913-956-83-98</v>
          </cell>
          <cell r="AA2699" t="str">
            <v>диплом СПО по специальности</v>
          </cell>
          <cell r="AB2699">
            <v>2017</v>
          </cell>
          <cell r="AC2699" t="str">
            <v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 г. Новосибирск</v>
          </cell>
          <cell r="AD2699" t="str">
            <v>115418 0313267</v>
          </cell>
          <cell r="AE2699" t="str">
            <v>29.06.2017</v>
          </cell>
          <cell r="AF2699" t="str">
            <v>нет</v>
          </cell>
          <cell r="AG2699" t="str">
            <v>нет</v>
          </cell>
          <cell r="AH2699" t="str">
            <v>1156</v>
          </cell>
          <cell r="AI2699" t="str">
            <v>Заочная</v>
          </cell>
          <cell r="AJ2699" t="str">
            <v>на основе полного возмещения затрат</v>
          </cell>
          <cell r="AK2699" t="str">
            <v>договор</v>
          </cell>
          <cell r="AL2699" t="str">
            <v/>
          </cell>
          <cell r="AM2699" t="str">
            <v>ФБП</v>
          </cell>
          <cell r="AN2699" t="str">
            <v>38.03.03 Управление персоналом</v>
          </cell>
          <cell r="AO2699" t="str">
            <v>38.03.03 Управление персоналом</v>
          </cell>
          <cell r="AP2699" t="str">
            <v>138</v>
          </cell>
          <cell r="AQ2699" t="str">
            <v/>
          </cell>
          <cell r="AR2699" t="str">
            <v/>
          </cell>
          <cell r="AS2699" t="str">
            <v>10.08.2017</v>
          </cell>
          <cell r="AT2699" t="str">
            <v>1874/с</v>
          </cell>
        </row>
        <row r="2700">
          <cell r="A2700">
            <v>1703575</v>
          </cell>
          <cell r="B2700" t="str">
            <v>Сафонов</v>
          </cell>
          <cell r="C2700" t="str">
            <v>Никита</v>
          </cell>
          <cell r="D2700" t="str">
            <v>Вадимович</v>
          </cell>
          <cell r="E2700" t="str">
            <v>Паспорт гражданина Российской Федерации</v>
          </cell>
          <cell r="F2700" t="str">
            <v>5015</v>
          </cell>
          <cell r="G2700" t="str">
            <v>448374</v>
          </cell>
          <cell r="H2700" t="str">
            <v>18.12.2015</v>
          </cell>
          <cell r="I2700" t="str">
            <v>540-041</v>
          </cell>
          <cell r="J2700" t="str">
            <v>отделением УФМС России по Новосибирской области в Черепановской районе</v>
          </cell>
          <cell r="K2700" t="str">
            <v>муж</v>
          </cell>
          <cell r="L2700" t="str">
            <v>16.12.1995</v>
          </cell>
          <cell r="M2700" t="str">
            <v>Новосибирск</v>
          </cell>
          <cell r="N2700" t="str">
            <v>РФ</v>
          </cell>
          <cell r="O2700" t="str">
            <v>Россия</v>
          </cell>
          <cell r="P2700" t="str">
            <v>633530</v>
          </cell>
          <cell r="Q2700" t="str">
            <v>Новосибирская</v>
          </cell>
          <cell r="R2700" t="str">
            <v>Черепановский</v>
          </cell>
          <cell r="S2700" t="str">
            <v>п. Пушной</v>
          </cell>
          <cell r="T2700" t="str">
            <v/>
          </cell>
          <cell r="U2700" t="str">
            <v>Садовая</v>
          </cell>
          <cell r="V2700" t="str">
            <v>26</v>
          </cell>
          <cell r="W2700" t="str">
            <v/>
          </cell>
          <cell r="X2700" t="str">
            <v>1</v>
          </cell>
          <cell r="Y2700" t="str">
            <v>89139350537</v>
          </cell>
          <cell r="Z2700" t="str">
            <v/>
          </cell>
          <cell r="AA2700" t="str">
            <v>диплом СПО по специальности</v>
          </cell>
          <cell r="AB2700">
            <v>2015</v>
          </cell>
          <cell r="AC2700" t="str">
            <v>ФГБОУ ВО СГУПС</v>
          </cell>
          <cell r="AD2700" t="str">
            <v>105408 0000203</v>
          </cell>
          <cell r="AE2700" t="str">
            <v>30.06.2015</v>
          </cell>
          <cell r="AF2700" t="str">
            <v>нет</v>
          </cell>
          <cell r="AG2700" t="str">
            <v>нет</v>
          </cell>
          <cell r="AH2700" t="str">
            <v>2565</v>
          </cell>
          <cell r="AI2700" t="str">
            <v>Заочная</v>
          </cell>
          <cell r="AJ2700" t="str">
            <v>на основе полного возмещения затрат</v>
          </cell>
          <cell r="AK2700" t="str">
            <v>договор</v>
          </cell>
          <cell r="AL2700" t="str">
            <v/>
          </cell>
          <cell r="AM2700" t="str">
            <v>ФБП</v>
          </cell>
          <cell r="AN2700" t="str">
            <v>38.03.03 Управление персоналом</v>
          </cell>
          <cell r="AO2700" t="str">
            <v>38.03.03 Управление персоналом</v>
          </cell>
          <cell r="AP2700" t="str">
            <v>187</v>
          </cell>
          <cell r="AQ2700" t="str">
            <v/>
          </cell>
          <cell r="AR2700" t="str">
            <v/>
          </cell>
          <cell r="AS2700" t="str">
            <v>10.08.2017</v>
          </cell>
          <cell r="AT2700" t="str">
            <v>1874/с</v>
          </cell>
        </row>
        <row r="2701">
          <cell r="A2701">
            <v>1704577</v>
          </cell>
          <cell r="B2701" t="str">
            <v>Смолякова</v>
          </cell>
          <cell r="C2701" t="str">
            <v>Екатерина</v>
          </cell>
          <cell r="D2701" t="str">
            <v>Юрьевна</v>
          </cell>
          <cell r="E2701" t="str">
            <v>Паспорт гражданина Российской Федерации</v>
          </cell>
          <cell r="F2701" t="str">
            <v>5011</v>
          </cell>
          <cell r="G2701" t="str">
            <v>857025</v>
          </cell>
          <cell r="H2701" t="str">
            <v>23.08.2011</v>
          </cell>
          <cell r="I2701" t="str">
            <v>540-007</v>
          </cell>
          <cell r="J2701" t="str">
            <v>Отдел УФМС России по Новосибирской области в Ленинском районе г. Новосибирска</v>
          </cell>
          <cell r="K2701" t="str">
            <v>жен</v>
          </cell>
          <cell r="L2701" t="str">
            <v>04.08.1997</v>
          </cell>
          <cell r="M2701" t="str">
            <v>гор. Новосибирск</v>
          </cell>
          <cell r="N2701" t="str">
            <v>РФ</v>
          </cell>
          <cell r="O2701" t="str">
            <v>Россия</v>
          </cell>
          <cell r="P2701" t="str">
            <v/>
          </cell>
          <cell r="Q2701" t="str">
            <v>Новосибирская</v>
          </cell>
          <cell r="R2701" t="str">
            <v/>
          </cell>
          <cell r="S2701" t="str">
            <v>г. Новосибирск</v>
          </cell>
          <cell r="T2701" t="str">
            <v/>
          </cell>
          <cell r="U2701" t="str">
            <v>Троллейная</v>
          </cell>
          <cell r="V2701" t="str">
            <v>3/1</v>
          </cell>
          <cell r="W2701" t="str">
            <v/>
          </cell>
          <cell r="X2701" t="str">
            <v>75</v>
          </cell>
          <cell r="Y2701" t="str">
            <v>8-953-805-8822</v>
          </cell>
          <cell r="Z2701" t="str">
            <v>8-913-893-4380</v>
          </cell>
          <cell r="AA2701" t="str">
            <v>диплом СПО по специальности</v>
          </cell>
          <cell r="AB2701">
            <v>2017</v>
          </cell>
          <cell r="AC2701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701" t="str">
            <v>115424 1823388</v>
          </cell>
          <cell r="AE2701" t="str">
            <v>30.06.2017</v>
          </cell>
          <cell r="AF2701" t="str">
            <v>нет</v>
          </cell>
          <cell r="AG2701" t="str">
            <v>нет</v>
          </cell>
          <cell r="AH2701" t="str">
            <v>3176</v>
          </cell>
          <cell r="AI2701" t="str">
            <v>Заочная</v>
          </cell>
          <cell r="AJ2701" t="str">
            <v>на основе полного возмещения затрат</v>
          </cell>
          <cell r="AK2701" t="str">
            <v>договор</v>
          </cell>
          <cell r="AL2701" t="str">
            <v/>
          </cell>
          <cell r="AM2701" t="str">
            <v>ФБП</v>
          </cell>
          <cell r="AN2701" t="str">
            <v>38.03.03 Управление персоналом</v>
          </cell>
          <cell r="AO2701" t="str">
            <v>38.03.03 Управление персоналом</v>
          </cell>
          <cell r="AP2701" t="str">
            <v>192</v>
          </cell>
          <cell r="AQ2701" t="str">
            <v/>
          </cell>
          <cell r="AR2701" t="str">
            <v/>
          </cell>
          <cell r="AS2701" t="str">
            <v>10.08.2017</v>
          </cell>
          <cell r="AT2701" t="str">
            <v>1874/с</v>
          </cell>
        </row>
        <row r="2702">
          <cell r="A2702">
            <v>1701740</v>
          </cell>
          <cell r="B2702" t="str">
            <v>Михеева</v>
          </cell>
          <cell r="C2702" t="str">
            <v>Юлия</v>
          </cell>
          <cell r="D2702" t="str">
            <v>Сергеевна</v>
          </cell>
          <cell r="E2702" t="str">
            <v>Паспорт гражданина Российской Федерации</v>
          </cell>
          <cell r="F2702" t="str">
            <v>5016</v>
          </cell>
          <cell r="G2702" t="str">
            <v>597742</v>
          </cell>
          <cell r="H2702" t="str">
            <v>16.11.2016</v>
          </cell>
          <cell r="I2702" t="str">
            <v>540-005</v>
          </cell>
          <cell r="J2702" t="str">
            <v>Одтелом УФМС России по Новосибирской области в Калининском районе г.Новосибирска</v>
          </cell>
          <cell r="K2702" t="str">
            <v>жен</v>
          </cell>
          <cell r="L2702" t="str">
            <v>24.10.1996</v>
          </cell>
          <cell r="M2702" t="str">
            <v>с. Орловка Кыштовского района Новосибирской области</v>
          </cell>
          <cell r="N2702" t="str">
            <v>РФ</v>
          </cell>
          <cell r="O2702" t="str">
            <v>Россия</v>
          </cell>
          <cell r="P2702" t="str">
            <v/>
          </cell>
          <cell r="Q2702" t="str">
            <v>Новосибирская</v>
          </cell>
          <cell r="R2702" t="str">
            <v/>
          </cell>
          <cell r="S2702" t="str">
            <v>г. Новосибирск</v>
          </cell>
          <cell r="T2702" t="str">
            <v/>
          </cell>
          <cell r="U2702" t="str">
            <v>Тайгинская</v>
          </cell>
          <cell r="V2702" t="str">
            <v>26</v>
          </cell>
          <cell r="W2702" t="str">
            <v/>
          </cell>
          <cell r="X2702" t="str">
            <v>36</v>
          </cell>
          <cell r="Y2702" t="str">
            <v>89137980634</v>
          </cell>
          <cell r="Z2702" t="str">
            <v/>
          </cell>
          <cell r="AA2702" t="str">
            <v>диплом СПО по специальности</v>
          </cell>
          <cell r="AB2702">
            <v>2017</v>
          </cell>
          <cell r="AC2702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2702" t="str">
            <v>105424 2209182</v>
          </cell>
          <cell r="AE2702" t="str">
            <v>27.06.2017</v>
          </cell>
          <cell r="AF2702" t="str">
            <v>нет</v>
          </cell>
          <cell r="AG2702" t="str">
            <v>нет</v>
          </cell>
          <cell r="AH2702" t="str">
            <v>1183</v>
          </cell>
          <cell r="AI2702" t="str">
            <v>Заочная</v>
          </cell>
          <cell r="AJ2702" t="str">
            <v>на основе полного возмещения затрат</v>
          </cell>
          <cell r="AK2702" t="str">
            <v>договор</v>
          </cell>
          <cell r="AL2702" t="str">
            <v/>
          </cell>
          <cell r="AM2702" t="str">
            <v>ФБП</v>
          </cell>
          <cell r="AN2702" t="str">
            <v>38.03.04 Государственное и муниципальное управление</v>
          </cell>
          <cell r="AO2702" t="str">
            <v>38.03.04 Государственное и муниципальное управление</v>
          </cell>
          <cell r="AP2702" t="str">
            <v>208</v>
          </cell>
          <cell r="AQ2702" t="str">
            <v/>
          </cell>
          <cell r="AR2702" t="str">
            <v/>
          </cell>
          <cell r="AS2702" t="str">
            <v>10.08.2017</v>
          </cell>
          <cell r="AT2702" t="str">
            <v>1875/с</v>
          </cell>
        </row>
        <row r="2703">
          <cell r="A2703">
            <v>1704377</v>
          </cell>
          <cell r="B2703" t="str">
            <v>Нуралинова</v>
          </cell>
          <cell r="C2703" t="str">
            <v>Оксана</v>
          </cell>
          <cell r="D2703" t="str">
            <v>Ивановна</v>
          </cell>
          <cell r="E2703" t="str">
            <v>Паспорт гражданина Российской Федерации</v>
          </cell>
          <cell r="F2703" t="str">
            <v>5007</v>
          </cell>
          <cell r="G2703" t="str">
            <v>271082</v>
          </cell>
          <cell r="H2703" t="str">
            <v>16.06.2009</v>
          </cell>
          <cell r="I2703" t="str">
            <v>540-017</v>
          </cell>
          <cell r="J2703" t="str">
            <v>ТП УФМС России по Новосибирской области в Доволенском районе</v>
          </cell>
          <cell r="K2703" t="str">
            <v>жен</v>
          </cell>
          <cell r="L2703" t="str">
            <v>26.03.1987</v>
          </cell>
          <cell r="M2703" t="str">
            <v>пос. Дружный Доволенского р-на Новосибирской обл.</v>
          </cell>
          <cell r="N2703" t="str">
            <v>РФ</v>
          </cell>
          <cell r="O2703" t="str">
            <v>Россия</v>
          </cell>
          <cell r="P2703" t="str">
            <v>632662</v>
          </cell>
          <cell r="Q2703" t="str">
            <v>Новосибирская</v>
          </cell>
          <cell r="R2703" t="str">
            <v>Коченевский</v>
          </cell>
          <cell r="S2703" t="str">
            <v>рп. Чик</v>
          </cell>
          <cell r="T2703" t="str">
            <v/>
          </cell>
          <cell r="U2703" t="str">
            <v>Новобережная</v>
          </cell>
          <cell r="V2703" t="str">
            <v>33</v>
          </cell>
          <cell r="W2703" t="str">
            <v/>
          </cell>
          <cell r="X2703" t="str">
            <v/>
          </cell>
          <cell r="Y2703" t="str">
            <v>89137240614</v>
          </cell>
          <cell r="Z2703" t="str">
            <v/>
          </cell>
          <cell r="AA2703" t="str">
            <v>диплом СПО по специальности</v>
          </cell>
          <cell r="AB2703">
            <v>2006</v>
          </cell>
          <cell r="AC2703" t="str">
            <v>ОГОУ СПО "Колыванский сельскохозяйственный техникум"</v>
          </cell>
          <cell r="AD2703" t="str">
            <v>СБ 5994931</v>
          </cell>
          <cell r="AE2703" t="str">
            <v>22.06.2006</v>
          </cell>
          <cell r="AF2703" t="str">
            <v>нет</v>
          </cell>
          <cell r="AG2703" t="str">
            <v>нет</v>
          </cell>
          <cell r="AH2703" t="str">
            <v>3059</v>
          </cell>
          <cell r="AI2703" t="str">
            <v>Заочная</v>
          </cell>
          <cell r="AJ2703" t="str">
            <v>на основе полного возмещения затрат</v>
          </cell>
          <cell r="AK2703" t="str">
            <v>договор</v>
          </cell>
          <cell r="AL2703" t="str">
            <v/>
          </cell>
          <cell r="AM2703" t="str">
            <v>ФБП</v>
          </cell>
          <cell r="AN2703" t="str">
            <v>38.03.04 Государственное и муниципальное управление</v>
          </cell>
          <cell r="AO2703" t="str">
            <v>38.03.04 Государственное и муниципальное управление</v>
          </cell>
          <cell r="AP2703" t="str">
            <v>158</v>
          </cell>
          <cell r="AQ2703" t="str">
            <v/>
          </cell>
          <cell r="AR2703" t="str">
            <v/>
          </cell>
          <cell r="AS2703" t="str">
            <v>10.08.2017</v>
          </cell>
          <cell r="AT2703" t="str">
            <v>1875/с</v>
          </cell>
        </row>
        <row r="2704">
          <cell r="A2704">
            <v>1704583</v>
          </cell>
          <cell r="B2704" t="str">
            <v>Романенко</v>
          </cell>
          <cell r="C2704" t="str">
            <v>Валентина</v>
          </cell>
          <cell r="D2704" t="str">
            <v>Дмитриевна</v>
          </cell>
          <cell r="E2704" t="str">
            <v>Паспорт гражданина Российской Федерации</v>
          </cell>
          <cell r="F2704" t="str">
            <v>9516</v>
          </cell>
          <cell r="G2704" t="str">
            <v>903738</v>
          </cell>
          <cell r="H2704" t="str">
            <v>16.07.2016</v>
          </cell>
          <cell r="I2704" t="str">
            <v>190-006</v>
          </cell>
          <cell r="J2704" t="str">
            <v>отделением УФМС России по республики Хакасия в Усть-Абаканском районе</v>
          </cell>
          <cell r="K2704" t="str">
            <v>жен</v>
          </cell>
          <cell r="L2704" t="str">
            <v>23.06.1996</v>
          </cell>
          <cell r="M2704" t="str">
            <v>гор. Сорск Усть-Абаканского р-на Респ. Хакасия</v>
          </cell>
          <cell r="N2704" t="str">
            <v>РФ</v>
          </cell>
          <cell r="O2704" t="str">
            <v>Россия</v>
          </cell>
          <cell r="P2704" t="str">
            <v>655000</v>
          </cell>
          <cell r="Q2704" t="str">
            <v>Хакасия</v>
          </cell>
          <cell r="R2704" t="str">
            <v>Усть-Абаканский</v>
          </cell>
          <cell r="S2704" t="str">
            <v>рп. Усть-Абакан</v>
          </cell>
          <cell r="T2704" t="str">
            <v/>
          </cell>
          <cell r="U2704" t="str">
            <v>Добровольского</v>
          </cell>
          <cell r="V2704" t="str">
            <v>19</v>
          </cell>
          <cell r="W2704" t="str">
            <v/>
          </cell>
          <cell r="X2704" t="str">
            <v>7</v>
          </cell>
          <cell r="Y2704" t="str">
            <v/>
          </cell>
          <cell r="Z2704" t="str">
            <v>8983-263-7772</v>
          </cell>
          <cell r="AA2704" t="str">
            <v>диплом СПО по специальности</v>
          </cell>
          <cell r="AB2704">
            <v>2015</v>
          </cell>
          <cell r="AC2704" t="str">
            <v>Государственное бюджетное образовательное учреждение Республики Хакасия среднего профессионального образования "Училище (техникум) олимпийского резерва"</v>
          </cell>
          <cell r="AD2704" t="str">
            <v>111924 0562633</v>
          </cell>
          <cell r="AE2704" t="str">
            <v>06.06.2015</v>
          </cell>
          <cell r="AF2704" t="str">
            <v>нет</v>
          </cell>
          <cell r="AG2704" t="str">
            <v>нет</v>
          </cell>
          <cell r="AH2704" t="str">
            <v>3181</v>
          </cell>
          <cell r="AI2704" t="str">
            <v>Заочная</v>
          </cell>
          <cell r="AJ2704" t="str">
            <v>на основе полного возмещения затрат</v>
          </cell>
          <cell r="AK2704" t="str">
            <v>договор</v>
          </cell>
          <cell r="AL2704" t="str">
            <v/>
          </cell>
          <cell r="AM2704" t="str">
            <v>ФБП</v>
          </cell>
          <cell r="AN2704" t="str">
            <v>38.03.04 Государственное и муниципальное управление</v>
          </cell>
          <cell r="AO2704" t="str">
            <v>38.03.04 Государственное и муниципальное управление</v>
          </cell>
          <cell r="AP2704" t="str">
            <v>149</v>
          </cell>
          <cell r="AQ2704" t="str">
            <v/>
          </cell>
          <cell r="AR2704" t="str">
            <v/>
          </cell>
          <cell r="AS2704" t="str">
            <v>10.08.2017</v>
          </cell>
          <cell r="AT2704" t="str">
            <v>1875/с</v>
          </cell>
        </row>
        <row r="2705">
          <cell r="A2705">
            <v>1700162</v>
          </cell>
          <cell r="B2705" t="str">
            <v>Савченко</v>
          </cell>
          <cell r="C2705" t="str">
            <v>Игорь</v>
          </cell>
          <cell r="D2705" t="str">
            <v>Владимирович</v>
          </cell>
          <cell r="E2705" t="str">
            <v>Паспорт гражданина Российской Федерации</v>
          </cell>
          <cell r="F2705" t="str">
            <v>5011</v>
          </cell>
          <cell r="G2705" t="str">
            <v>940917</v>
          </cell>
          <cell r="H2705" t="str">
            <v>16.03.2012</v>
          </cell>
          <cell r="I2705" t="str">
            <v>540-004</v>
          </cell>
          <cell r="J2705" t="str">
            <v>Отделением в Заельцовском районе ОУФМС России по Новосибирской области в Калининском районе г.Новосибирска</v>
          </cell>
          <cell r="K2705" t="str">
            <v>муж</v>
          </cell>
          <cell r="L2705" t="str">
            <v>16.02.1992</v>
          </cell>
          <cell r="M2705" t="str">
            <v>город Новосибирск</v>
          </cell>
          <cell r="N2705" t="str">
            <v>РФ</v>
          </cell>
          <cell r="O2705" t="str">
            <v>Россия</v>
          </cell>
          <cell r="P2705" t="str">
            <v/>
          </cell>
          <cell r="Q2705" t="str">
            <v>Новосибирская</v>
          </cell>
          <cell r="R2705" t="str">
            <v/>
          </cell>
          <cell r="S2705" t="str">
            <v>г. Новосибирск</v>
          </cell>
          <cell r="T2705" t="str">
            <v/>
          </cell>
          <cell r="U2705" t="str">
            <v>Северная</v>
          </cell>
          <cell r="V2705" t="str">
            <v>23</v>
          </cell>
          <cell r="W2705" t="str">
            <v/>
          </cell>
          <cell r="X2705" t="str">
            <v>24</v>
          </cell>
          <cell r="Y2705" t="str">
            <v>8-913-388-63-90</v>
          </cell>
          <cell r="Z2705" t="str">
            <v>8-913-388-63-90</v>
          </cell>
          <cell r="AA2705" t="str">
            <v>диплом СПО по специальности</v>
          </cell>
          <cell r="AB2705">
            <v>2017</v>
          </cell>
          <cell r="AC2705" t="str">
            <v>Федеральное государственное бюджетное образовательное учреждение высшего образования "Новосибирский государственный   университет экономики  и управления   "НИНХ" г Новосибирск</v>
          </cell>
          <cell r="AD2705" t="str">
            <v>105424 0668294</v>
          </cell>
          <cell r="AE2705" t="str">
            <v>02.07.2016</v>
          </cell>
          <cell r="AF2705" t="str">
            <v>нет</v>
          </cell>
          <cell r="AG2705" t="str">
            <v>нет</v>
          </cell>
          <cell r="AH2705" t="str">
            <v>72</v>
          </cell>
          <cell r="AI2705" t="str">
            <v>Заочная</v>
          </cell>
          <cell r="AJ2705" t="str">
            <v>на основе полного возмещения затрат</v>
          </cell>
          <cell r="AK2705" t="str">
            <v>договор</v>
          </cell>
          <cell r="AL2705" t="str">
            <v/>
          </cell>
          <cell r="AM2705" t="str">
            <v>ФБП</v>
          </cell>
          <cell r="AN2705" t="str">
            <v>38.03.04 Государственное и муниципальное управление</v>
          </cell>
          <cell r="AO2705" t="str">
            <v>38.03.04 Государственное и муниципальное управление</v>
          </cell>
          <cell r="AP2705" t="str">
            <v>150</v>
          </cell>
          <cell r="AQ2705" t="str">
            <v/>
          </cell>
          <cell r="AR2705" t="str">
            <v/>
          </cell>
          <cell r="AS2705" t="str">
            <v>10.08.2017</v>
          </cell>
          <cell r="AT2705" t="str">
            <v>1875/с</v>
          </cell>
        </row>
        <row r="2706">
          <cell r="A2706">
            <v>1704439</v>
          </cell>
          <cell r="B2706" t="str">
            <v>Попов</v>
          </cell>
          <cell r="C2706" t="str">
            <v>Егор</v>
          </cell>
          <cell r="D2706" t="str">
            <v>Владимирович</v>
          </cell>
          <cell r="E2706" t="str">
            <v>Паспорт гражданина Российской Федерации</v>
          </cell>
          <cell r="F2706" t="str">
            <v>3211</v>
          </cell>
          <cell r="G2706" t="str">
            <v>116730</v>
          </cell>
          <cell r="H2706" t="str">
            <v>22.02.2012</v>
          </cell>
          <cell r="I2706" t="str">
            <v>420-002</v>
          </cell>
          <cell r="J2706" t="str">
            <v>Отделом УФМС России по Кемеровской области в гор. Кемерово</v>
          </cell>
          <cell r="K2706" t="str">
            <v>муж</v>
          </cell>
          <cell r="L2706" t="str">
            <v>03.02.1998</v>
          </cell>
          <cell r="M2706" t="str">
            <v>гор. Кемерово</v>
          </cell>
          <cell r="N2706" t="str">
            <v>РФ</v>
          </cell>
          <cell r="O2706" t="str">
            <v>Россия</v>
          </cell>
          <cell r="P2706" t="str">
            <v/>
          </cell>
          <cell r="Q2706" t="str">
            <v>Кемеровская</v>
          </cell>
          <cell r="R2706" t="str">
            <v/>
          </cell>
          <cell r="S2706" t="str">
            <v>г. Кемерово</v>
          </cell>
          <cell r="T2706" t="str">
            <v/>
          </cell>
          <cell r="U2706" t="str">
            <v>Кузнецкий</v>
          </cell>
          <cell r="V2706" t="str">
            <v>58</v>
          </cell>
          <cell r="W2706" t="str">
            <v/>
          </cell>
          <cell r="X2706" t="str">
            <v>72</v>
          </cell>
          <cell r="Y2706" t="str">
            <v>89832516778</v>
          </cell>
          <cell r="Z2706" t="str">
            <v>89134161869</v>
          </cell>
          <cell r="AA2706" t="str">
            <v>аттестат СОО</v>
          </cell>
          <cell r="AB2706">
            <v>2016</v>
          </cell>
          <cell r="AC2706" t="str">
            <v>Муниципальное бюджетное общеобразовательное учреждение Средняя общеобразовательная школа №10 г. Кемерово</v>
          </cell>
          <cell r="AD2706" t="str">
            <v>04224 002583822</v>
          </cell>
          <cell r="AE2706" t="str">
            <v>25.06.2016</v>
          </cell>
          <cell r="AF2706" t="str">
            <v>нет</v>
          </cell>
          <cell r="AG2706" t="str">
            <v>нет</v>
          </cell>
          <cell r="AH2706" t="str">
            <v>3099</v>
          </cell>
          <cell r="AI2706" t="str">
            <v>Заочная</v>
          </cell>
          <cell r="AJ2706" t="str">
            <v>на основе полного возмещения затрат</v>
          </cell>
          <cell r="AK2706" t="str">
            <v>договор</v>
          </cell>
          <cell r="AL2706" t="str">
            <v/>
          </cell>
          <cell r="AM2706" t="str">
            <v>ФБП</v>
          </cell>
          <cell r="AN2706" t="str">
            <v>38.03.06 Торговое дело</v>
          </cell>
          <cell r="AO2706" t="str">
            <v>38.03.06 Торговое дело</v>
          </cell>
          <cell r="AP2706" t="str">
            <v>166</v>
          </cell>
          <cell r="AQ2706" t="str">
            <v/>
          </cell>
          <cell r="AR2706" t="str">
            <v/>
          </cell>
          <cell r="AS2706" t="str">
            <v>10.08.2017</v>
          </cell>
          <cell r="AT2706" t="str">
            <v>1877/с</v>
          </cell>
        </row>
        <row r="2707">
          <cell r="A2707">
            <v>1703349</v>
          </cell>
          <cell r="B2707" t="str">
            <v>Наймушина</v>
          </cell>
          <cell r="C2707" t="str">
            <v>Алёна</v>
          </cell>
          <cell r="D2707" t="str">
            <v>Игоревна</v>
          </cell>
          <cell r="E2707" t="str">
            <v>Паспорт гражданина Российской Федерации</v>
          </cell>
          <cell r="F2707" t="str">
            <v>5011</v>
          </cell>
          <cell r="G2707" t="str">
            <v>964166</v>
          </cell>
          <cell r="H2707" t="str">
            <v>18.04.2012</v>
          </cell>
          <cell r="I2707" t="str">
            <v>540-007</v>
          </cell>
          <cell r="J2707" t="str">
            <v>Отделом УФМС по Новосибирской области в Ленинском районе г. Новосибирска</v>
          </cell>
          <cell r="K2707" t="str">
            <v>жен</v>
          </cell>
          <cell r="L2707" t="str">
            <v>21.03.1998</v>
          </cell>
          <cell r="M2707" t="str">
            <v>Гор. Новосибирск</v>
          </cell>
          <cell r="N2707" t="str">
            <v>РФ</v>
          </cell>
          <cell r="O2707" t="str">
            <v>Россия</v>
          </cell>
          <cell r="P2707" t="str">
            <v/>
          </cell>
          <cell r="Q2707" t="str">
            <v>Новосибирская</v>
          </cell>
          <cell r="R2707" t="str">
            <v/>
          </cell>
          <cell r="S2707" t="str">
            <v>г. Новосибирск</v>
          </cell>
          <cell r="T2707" t="str">
            <v/>
          </cell>
          <cell r="U2707" t="str">
            <v>Киевская</v>
          </cell>
          <cell r="V2707" t="str">
            <v>32</v>
          </cell>
          <cell r="W2707" t="str">
            <v/>
          </cell>
          <cell r="X2707" t="str">
            <v>37</v>
          </cell>
          <cell r="Y2707" t="str">
            <v>3505959</v>
          </cell>
          <cell r="Z2707" t="str">
            <v>89133824551</v>
          </cell>
          <cell r="AA2707" t="str">
            <v>диплом СПО по специальности</v>
          </cell>
          <cell r="AB2707">
            <v>2017</v>
          </cell>
          <cell r="AC2707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707" t="str">
            <v>105424 2208650</v>
          </cell>
          <cell r="AE2707" t="str">
            <v>27.06.2017</v>
          </cell>
          <cell r="AF2707" t="str">
            <v>нет</v>
          </cell>
          <cell r="AG2707" t="str">
            <v>нет</v>
          </cell>
          <cell r="AH2707" t="str">
            <v>2399</v>
          </cell>
          <cell r="AI2707" t="str">
            <v>Заочная</v>
          </cell>
          <cell r="AJ2707" t="str">
            <v>на основе полного возмещения затрат</v>
          </cell>
          <cell r="AK2707" t="str">
            <v>договор</v>
          </cell>
          <cell r="AL2707" t="str">
            <v/>
          </cell>
          <cell r="AM2707" t="str">
            <v>ФБП</v>
          </cell>
          <cell r="AN2707" t="str">
            <v>38.05.01 Экономическая безопасность</v>
          </cell>
          <cell r="AO2707" t="str">
            <v>38.05.01 Экономическая безопасность</v>
          </cell>
          <cell r="AP2707" t="str">
            <v>213</v>
          </cell>
          <cell r="AQ2707" t="str">
            <v/>
          </cell>
          <cell r="AR2707" t="str">
            <v/>
          </cell>
          <cell r="AS2707" t="str">
            <v>10.08.2017</v>
          </cell>
          <cell r="AT2707" t="str">
            <v>1878/с</v>
          </cell>
        </row>
        <row r="2708">
          <cell r="A2708">
            <v>1704031</v>
          </cell>
          <cell r="B2708" t="str">
            <v>Нестеров</v>
          </cell>
          <cell r="C2708" t="str">
            <v>Алексей</v>
          </cell>
          <cell r="D2708" t="str">
            <v>Андреевич</v>
          </cell>
          <cell r="E2708" t="str">
            <v>Паспорт гражданина Российской Федерации</v>
          </cell>
          <cell r="F2708" t="str">
            <v>5016</v>
          </cell>
          <cell r="G2708" t="str">
            <v>528770</v>
          </cell>
          <cell r="H2708" t="str">
            <v>21.04.2016</v>
          </cell>
          <cell r="I2708" t="str">
            <v>540-007</v>
          </cell>
          <cell r="J2708" t="str">
            <v>Отделом  УФМС России по Новосибирской области в Ленинском районе г. Новосибирска</v>
          </cell>
          <cell r="K2708" t="str">
            <v>муж</v>
          </cell>
          <cell r="L2708" t="str">
            <v>07.03.1996</v>
          </cell>
          <cell r="M2708" t="str">
            <v>с. Мартыново Ельцовского р-на Алтайского края</v>
          </cell>
          <cell r="N2708" t="str">
            <v>РФ</v>
          </cell>
          <cell r="O2708" t="str">
            <v>Россия</v>
          </cell>
          <cell r="P2708" t="str">
            <v/>
          </cell>
          <cell r="Q2708" t="str">
            <v>Алтайский</v>
          </cell>
          <cell r="R2708" t="str">
            <v/>
          </cell>
          <cell r="S2708" t="str">
            <v>г. Бийск</v>
          </cell>
          <cell r="T2708" t="str">
            <v/>
          </cell>
          <cell r="U2708" t="str">
            <v>Ивана Тургенева</v>
          </cell>
          <cell r="V2708" t="str">
            <v>81</v>
          </cell>
          <cell r="W2708" t="str">
            <v/>
          </cell>
          <cell r="X2708" t="str">
            <v/>
          </cell>
          <cell r="Y2708" t="str">
            <v>8923-246-21-97</v>
          </cell>
          <cell r="Z2708" t="str">
            <v/>
          </cell>
          <cell r="AA2708" t="str">
            <v>аттестат СОО</v>
          </cell>
          <cell r="AB2708">
            <v>2017</v>
          </cell>
          <cell r="AC2708" t="str">
            <v>Муниципальное бюджетное общеобразовательное учреждение "Средняя общеобразовательная школа №12 с углубленным изучением отдельных предметов" города Бийска Алтайского края</v>
          </cell>
          <cell r="AD2708" t="str">
            <v>02218 000429625</v>
          </cell>
          <cell r="AE2708" t="str">
            <v>21.06.2014</v>
          </cell>
          <cell r="AF2708" t="str">
            <v>нет</v>
          </cell>
          <cell r="AG2708" t="str">
            <v>нет</v>
          </cell>
          <cell r="AH2708" t="str">
            <v>2861</v>
          </cell>
          <cell r="AI2708" t="str">
            <v>Заочная</v>
          </cell>
          <cell r="AJ2708" t="str">
            <v>на основе полного возмещения затрат</v>
          </cell>
          <cell r="AK2708" t="str">
            <v>договор</v>
          </cell>
          <cell r="AL2708" t="str">
            <v/>
          </cell>
          <cell r="AM2708" t="str">
            <v>ФБП</v>
          </cell>
          <cell r="AN2708" t="str">
            <v>38.05.01 Экономическая безопасность</v>
          </cell>
          <cell r="AO2708" t="str">
            <v>38.05.01 Экономическая безопасность</v>
          </cell>
          <cell r="AP2708" t="str">
            <v>161</v>
          </cell>
          <cell r="AQ2708" t="str">
            <v/>
          </cell>
          <cell r="AR2708" t="str">
            <v/>
          </cell>
          <cell r="AS2708" t="str">
            <v>10.08.2017</v>
          </cell>
          <cell r="AT2708" t="str">
            <v>1878/с</v>
          </cell>
        </row>
        <row r="2709">
          <cell r="A2709">
            <v>1703085</v>
          </cell>
          <cell r="B2709" t="str">
            <v>Ожегова</v>
          </cell>
          <cell r="C2709" t="str">
            <v>Вера</v>
          </cell>
          <cell r="D2709" t="str">
            <v>Игоревна</v>
          </cell>
          <cell r="E2709" t="str">
            <v>Паспорт гражданина Российской Федерации</v>
          </cell>
          <cell r="F2709" t="str">
            <v>9812</v>
          </cell>
          <cell r="G2709" t="str">
            <v>420056</v>
          </cell>
          <cell r="H2709" t="str">
            <v>21.03.2013</v>
          </cell>
          <cell r="I2709" t="str">
            <v>140-042</v>
          </cell>
          <cell r="J2709" t="str">
            <v>ТП в пос. Пеледуй Ленского района МРО УФМС России по Республике Саха (Якутия) в Мирнинском р-не</v>
          </cell>
          <cell r="K2709" t="str">
            <v>жен</v>
          </cell>
          <cell r="L2709" t="str">
            <v>15.12.1998</v>
          </cell>
          <cell r="M2709" t="str">
            <v>п. Пеледуй Ленского района Республики Саха (Якутия)</v>
          </cell>
          <cell r="N2709" t="str">
            <v>РФ</v>
          </cell>
          <cell r="O2709" t="str">
            <v>Россия</v>
          </cell>
          <cell r="P2709" t="str">
            <v/>
          </cell>
          <cell r="Q2709" t="str">
            <v>Новосибирская</v>
          </cell>
          <cell r="R2709" t="str">
            <v/>
          </cell>
          <cell r="S2709" t="str">
            <v>г. Новосибирск</v>
          </cell>
          <cell r="T2709" t="str">
            <v/>
          </cell>
          <cell r="U2709" t="str">
            <v>Выборная</v>
          </cell>
          <cell r="V2709" t="str">
            <v>99/4</v>
          </cell>
          <cell r="W2709" t="str">
            <v/>
          </cell>
          <cell r="X2709" t="str">
            <v>190</v>
          </cell>
          <cell r="Y2709" t="str">
            <v>89137029482</v>
          </cell>
          <cell r="Z2709" t="str">
            <v>+79137129215</v>
          </cell>
          <cell r="AA2709" t="str">
            <v>диплом СПО по специальности</v>
          </cell>
          <cell r="AB2709">
            <v>2017</v>
          </cell>
          <cell r="AC2709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709" t="str">
            <v>105424 2208827</v>
          </cell>
          <cell r="AE2709" t="str">
            <v>27.06.2017</v>
          </cell>
          <cell r="AF2709" t="str">
            <v>нет</v>
          </cell>
          <cell r="AG2709" t="str">
            <v>нет</v>
          </cell>
          <cell r="AH2709" t="str">
            <v>2201</v>
          </cell>
          <cell r="AI2709" t="str">
            <v>Заочная</v>
          </cell>
          <cell r="AJ2709" t="str">
            <v>на основе полного возмещения затрат</v>
          </cell>
          <cell r="AK2709" t="str">
            <v>договор</v>
          </cell>
          <cell r="AL2709" t="str">
            <v/>
          </cell>
          <cell r="AM2709" t="str">
            <v>ФБП</v>
          </cell>
          <cell r="AN2709" t="str">
            <v>38.05.01 Экономическая безопасность</v>
          </cell>
          <cell r="AO2709" t="str">
            <v>38.05.01 Экономическая безопасность</v>
          </cell>
          <cell r="AP2709" t="str">
            <v>152</v>
          </cell>
          <cell r="AQ2709" t="str">
            <v/>
          </cell>
          <cell r="AR2709" t="str">
            <v/>
          </cell>
          <cell r="AS2709" t="str">
            <v>10.08.2017</v>
          </cell>
          <cell r="AT2709" t="str">
            <v>1878/с</v>
          </cell>
        </row>
        <row r="2710">
          <cell r="A2710">
            <v>1700720</v>
          </cell>
          <cell r="B2710" t="str">
            <v>Оринчева</v>
          </cell>
          <cell r="C2710" t="str">
            <v>Альбина</v>
          </cell>
          <cell r="D2710" t="str">
            <v>Михайловна</v>
          </cell>
          <cell r="E2710" t="str">
            <v>Паспорт гражданина Российской Федерации</v>
          </cell>
          <cell r="F2710" t="str">
            <v>5016</v>
          </cell>
          <cell r="G2710" t="str">
            <v>624220</v>
          </cell>
          <cell r="H2710" t="str">
            <v>16.01.2017</v>
          </cell>
          <cell r="I2710" t="str">
            <v/>
          </cell>
          <cell r="J2710" t="str">
            <v>ОУФМС России по Новосибирской области в Кировском районе</v>
          </cell>
          <cell r="K2710" t="str">
            <v>жен</v>
          </cell>
          <cell r="L2710" t="str">
            <v>23.11.1996</v>
          </cell>
          <cell r="M2710" t="str">
            <v>г. Белово</v>
          </cell>
          <cell r="N2710" t="str">
            <v>РФ</v>
          </cell>
          <cell r="O2710" t="str">
            <v>Россия</v>
          </cell>
          <cell r="P2710" t="str">
            <v/>
          </cell>
          <cell r="Q2710" t="str">
            <v>Новосибирская</v>
          </cell>
          <cell r="R2710" t="str">
            <v/>
          </cell>
          <cell r="S2710" t="str">
            <v>г. Новосибирск</v>
          </cell>
          <cell r="T2710" t="str">
            <v/>
          </cell>
          <cell r="U2710" t="str">
            <v>Ольги Жилиной</v>
          </cell>
          <cell r="V2710" t="str">
            <v>90</v>
          </cell>
          <cell r="W2710" t="str">
            <v/>
          </cell>
          <cell r="X2710" t="str">
            <v>143</v>
          </cell>
          <cell r="Y2710" t="str">
            <v/>
          </cell>
          <cell r="Z2710" t="str">
            <v>+79994518160</v>
          </cell>
          <cell r="AA2710" t="str">
            <v>диплом СПО по специальности</v>
          </cell>
          <cell r="AB2710">
            <v>2016</v>
          </cell>
          <cell r="AC2710" t="str">
            <v>Государственное профессиональное образовательное учреждение "Беловский техникум технологий и сферы услуг"</v>
          </cell>
          <cell r="AD2710" t="str">
            <v>114224 0516833</v>
          </cell>
          <cell r="AE2710" t="str">
            <v>30.06.2016</v>
          </cell>
          <cell r="AF2710" t="str">
            <v>нет</v>
          </cell>
          <cell r="AG2710" t="str">
            <v>нет</v>
          </cell>
          <cell r="AH2710" t="str">
            <v>440</v>
          </cell>
          <cell r="AI2710" t="str">
            <v>Заочная</v>
          </cell>
          <cell r="AJ2710" t="str">
            <v>на основе полного возмещения затрат</v>
          </cell>
          <cell r="AK2710" t="str">
            <v>договор</v>
          </cell>
          <cell r="AL2710" t="str">
            <v/>
          </cell>
          <cell r="AM2710" t="str">
            <v>ФБП</v>
          </cell>
          <cell r="AN2710" t="str">
            <v>38.05.01 Экономическая безопасность</v>
          </cell>
          <cell r="AO2710" t="str">
            <v>38.05.01 Экономическая безопасность</v>
          </cell>
          <cell r="AP2710" t="str">
            <v>204</v>
          </cell>
          <cell r="AQ2710" t="str">
            <v/>
          </cell>
          <cell r="AR2710" t="str">
            <v/>
          </cell>
          <cell r="AS2710" t="str">
            <v>10.08.2017</v>
          </cell>
          <cell r="AT2710" t="str">
            <v>1878/с</v>
          </cell>
        </row>
        <row r="2711">
          <cell r="A2711">
            <v>1703229</v>
          </cell>
          <cell r="B2711" t="str">
            <v>Осокин</v>
          </cell>
          <cell r="C2711" t="str">
            <v>Валерий</v>
          </cell>
          <cell r="D2711" t="str">
            <v>Артёмович</v>
          </cell>
          <cell r="E2711" t="str">
            <v>Паспорт гражданина Российской Федерации</v>
          </cell>
          <cell r="F2711" t="str">
            <v>0117</v>
          </cell>
          <cell r="G2711" t="str">
            <v>304162</v>
          </cell>
          <cell r="H2711" t="str">
            <v>04.03.2017</v>
          </cell>
          <cell r="I2711" t="str">
            <v>220-068</v>
          </cell>
          <cell r="J2711" t="str">
            <v>Отдел УФМС России по Алтайскому краю и республике Алтай в Железнодорожном районе г. Барнаула</v>
          </cell>
          <cell r="K2711" t="str">
            <v>муж</v>
          </cell>
          <cell r="L2711" t="str">
            <v>03.02.1997</v>
          </cell>
          <cell r="M2711" t="str">
            <v>гор. Барнаул Алтайского края</v>
          </cell>
          <cell r="N2711" t="str">
            <v>РФ</v>
          </cell>
          <cell r="O2711" t="str">
            <v>Россия</v>
          </cell>
          <cell r="P2711" t="str">
            <v/>
          </cell>
          <cell r="Q2711" t="str">
            <v>Алтайский</v>
          </cell>
          <cell r="R2711" t="str">
            <v/>
          </cell>
          <cell r="S2711" t="str">
            <v>г. Барнаул</v>
          </cell>
          <cell r="T2711" t="str">
            <v/>
          </cell>
          <cell r="U2711" t="str">
            <v>Советской Армии</v>
          </cell>
          <cell r="V2711" t="str">
            <v>133Б</v>
          </cell>
          <cell r="W2711" t="str">
            <v/>
          </cell>
          <cell r="X2711" t="str">
            <v>195</v>
          </cell>
          <cell r="Y2711" t="str">
            <v>89133651391</v>
          </cell>
          <cell r="Z2711" t="str">
            <v/>
          </cell>
          <cell r="AA2711" t="str">
            <v>аттестат СОО</v>
          </cell>
          <cell r="AB2711">
            <v>2017</v>
          </cell>
          <cell r="AC2711" t="str">
            <v>муниципальное бюджетное общеобразовательное учреждение "Средняя общеобразовательная школа №37" города Барнаула Алтайского края</v>
          </cell>
          <cell r="AD2711" t="str">
            <v>02218 00058934</v>
          </cell>
          <cell r="AE2711" t="str">
            <v>30.06.2015</v>
          </cell>
          <cell r="AF2711" t="str">
            <v>нет</v>
          </cell>
          <cell r="AG2711" t="str">
            <v>нет</v>
          </cell>
          <cell r="AH2711" t="str">
            <v>2313</v>
          </cell>
          <cell r="AI2711" t="str">
            <v>Заочная</v>
          </cell>
          <cell r="AJ2711" t="str">
            <v>на основе полного возмещения затрат</v>
          </cell>
          <cell r="AK2711" t="str">
            <v>договор</v>
          </cell>
          <cell r="AL2711" t="str">
            <v/>
          </cell>
          <cell r="AM2711" t="str">
            <v>ФБП</v>
          </cell>
          <cell r="AN2711" t="str">
            <v>38.05.01 Экономическая безопасность</v>
          </cell>
          <cell r="AO2711" t="str">
            <v>38.05.01 Экономическая безопасность</v>
          </cell>
          <cell r="AP2711" t="str">
            <v>159</v>
          </cell>
          <cell r="AQ2711" t="str">
            <v/>
          </cell>
          <cell r="AR2711" t="str">
            <v/>
          </cell>
          <cell r="AS2711" t="str">
            <v>10.08.2017</v>
          </cell>
          <cell r="AT2711" t="str">
            <v>1878/с</v>
          </cell>
        </row>
        <row r="2712">
          <cell r="A2712">
            <v>1701199</v>
          </cell>
          <cell r="B2712" t="str">
            <v>Посполитак</v>
          </cell>
          <cell r="C2712" t="str">
            <v>София</v>
          </cell>
          <cell r="D2712" t="str">
            <v>Викторовна</v>
          </cell>
          <cell r="E2712" t="str">
            <v>Паспорт гражданина Российской Федерации</v>
          </cell>
          <cell r="F2712" t="str">
            <v>5016</v>
          </cell>
          <cell r="G2712" t="str">
            <v>620289</v>
          </cell>
          <cell r="H2712" t="str">
            <v>09.01.2017</v>
          </cell>
          <cell r="I2712" t="str">
            <v>540-011</v>
          </cell>
          <cell r="J2712" t="str">
            <v>Отделом УФМС России по Новосибирской области в Центральном районе г. Новосибирска</v>
          </cell>
          <cell r="K2712" t="str">
            <v>жен</v>
          </cell>
          <cell r="L2712" t="str">
            <v>14.12.1996</v>
          </cell>
          <cell r="M2712" t="str">
            <v>Пос. Тыреть Заларинского р-на Иркутской обл.</v>
          </cell>
          <cell r="N2712" t="str">
            <v>РФ</v>
          </cell>
          <cell r="O2712" t="str">
            <v>Россия</v>
          </cell>
          <cell r="P2712" t="str">
            <v/>
          </cell>
          <cell r="Q2712" t="str">
            <v>Иркутская</v>
          </cell>
          <cell r="R2712" t="str">
            <v>Ангарский</v>
          </cell>
          <cell r="S2712" t="str">
            <v>п. Мегет</v>
          </cell>
          <cell r="T2712" t="str">
            <v/>
          </cell>
          <cell r="U2712" t="str">
            <v>Ангарская</v>
          </cell>
          <cell r="V2712" t="str">
            <v>9</v>
          </cell>
          <cell r="W2712" t="str">
            <v/>
          </cell>
          <cell r="X2712" t="str">
            <v/>
          </cell>
          <cell r="Y2712" t="str">
            <v>8-913-737-4496</v>
          </cell>
          <cell r="Z2712" t="str">
            <v>8-952-623-5114</v>
          </cell>
          <cell r="AA2712" t="str">
            <v>диплом СПО по специальности</v>
          </cell>
          <cell r="AB2712">
            <v>2017</v>
          </cell>
          <cell r="AC271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 и управления  "НИНХ" г Новосибирск</v>
          </cell>
          <cell r="AD2712" t="str">
            <v>105424 2208638</v>
          </cell>
          <cell r="AE2712" t="str">
            <v>27.06.2017</v>
          </cell>
          <cell r="AF2712" t="str">
            <v>нет</v>
          </cell>
          <cell r="AG2712" t="str">
            <v>нет</v>
          </cell>
          <cell r="AH2712" t="str">
            <v>783</v>
          </cell>
          <cell r="AI2712" t="str">
            <v>Заочная</v>
          </cell>
          <cell r="AJ2712" t="str">
            <v>на основе полного возмещения затрат</v>
          </cell>
          <cell r="AK2712" t="str">
            <v>договор</v>
          </cell>
          <cell r="AL2712" t="str">
            <v/>
          </cell>
          <cell r="AM2712" t="str">
            <v>ФБП</v>
          </cell>
          <cell r="AN2712" t="str">
            <v>38.05.01 Экономическая безопасность</v>
          </cell>
          <cell r="AO2712" t="str">
            <v>38.05.01 Экономическая безопасность</v>
          </cell>
          <cell r="AP2712" t="str">
            <v>196</v>
          </cell>
          <cell r="AQ2712" t="str">
            <v/>
          </cell>
          <cell r="AR2712" t="str">
            <v/>
          </cell>
          <cell r="AS2712" t="str">
            <v>10.08.2017</v>
          </cell>
          <cell r="AT2712" t="str">
            <v>1878/с</v>
          </cell>
        </row>
        <row r="2713">
          <cell r="A2713">
            <v>1706054</v>
          </cell>
          <cell r="B2713" t="str">
            <v>Сайганова</v>
          </cell>
          <cell r="C2713" t="str">
            <v>Мария</v>
          </cell>
          <cell r="D2713" t="str">
            <v>Евгеньевна</v>
          </cell>
          <cell r="E2713" t="str">
            <v>Паспорт гражданина Российской Федерации</v>
          </cell>
          <cell r="F2713" t="str">
            <v>0117</v>
          </cell>
          <cell r="G2713" t="str">
            <v>332292</v>
          </cell>
          <cell r="H2713" t="str">
            <v>19.06.2017</v>
          </cell>
          <cell r="I2713" t="str">
            <v>220-009</v>
          </cell>
          <cell r="J2713" t="str">
            <v>Территориальный пункт УФМС России по Алтайскому краю и Республике Алтай в с. Волчиха</v>
          </cell>
          <cell r="K2713" t="str">
            <v>жен</v>
          </cell>
          <cell r="L2713" t="str">
            <v>01.06.1997</v>
          </cell>
          <cell r="M2713" t="str">
            <v>С. Волчиха Волчихинского р-на Алтайского края</v>
          </cell>
          <cell r="N2713" t="str">
            <v>РФ</v>
          </cell>
          <cell r="O2713" t="str">
            <v>Россия</v>
          </cell>
          <cell r="P2713" t="str">
            <v/>
          </cell>
          <cell r="Q2713" t="str">
            <v>Алтайский</v>
          </cell>
          <cell r="R2713" t="str">
            <v>Волчихинский</v>
          </cell>
          <cell r="S2713" t="str">
            <v>с. Волчиха</v>
          </cell>
          <cell r="T2713" t="str">
            <v/>
          </cell>
          <cell r="U2713" t="str">
            <v>Гагарина</v>
          </cell>
          <cell r="V2713" t="str">
            <v>46А</v>
          </cell>
          <cell r="W2713" t="str">
            <v/>
          </cell>
          <cell r="X2713" t="str">
            <v/>
          </cell>
          <cell r="Y2713" t="str">
            <v>8-960-957-9429</v>
          </cell>
          <cell r="Z2713" t="str">
            <v>8-923-747-9062</v>
          </cell>
          <cell r="AA2713" t="str">
            <v>аттестат СОО</v>
          </cell>
          <cell r="AB2713">
            <v>2014</v>
          </cell>
          <cell r="AC2713" t="str">
            <v>Муниципальное казенное общеобразовательное учреждение "Волчихинская средняя школа №2" Волчихинского района Алтайского края</v>
          </cell>
          <cell r="AD2713" t="str">
            <v>02218 000438516</v>
          </cell>
          <cell r="AE2713" t="str">
            <v>21.06.2014</v>
          </cell>
          <cell r="AF2713" t="str">
            <v>нет</v>
          </cell>
          <cell r="AG2713" t="str">
            <v>нет</v>
          </cell>
          <cell r="AH2713" t="str">
            <v>3935</v>
          </cell>
          <cell r="AI2713" t="str">
            <v>Заочная</v>
          </cell>
          <cell r="AJ2713" t="str">
            <v>на основе полного возмещения затрат</v>
          </cell>
          <cell r="AK2713" t="str">
            <v>договор</v>
          </cell>
          <cell r="AL2713" t="str">
            <v/>
          </cell>
          <cell r="AM2713" t="str">
            <v>ФБП</v>
          </cell>
          <cell r="AN2713" t="str">
            <v>38.05.01 Экономическая безопасность</v>
          </cell>
          <cell r="AO2713" t="str">
            <v>38.05.01 Экономическая безопасность</v>
          </cell>
          <cell r="AP2713" t="str">
            <v>177</v>
          </cell>
          <cell r="AQ2713" t="str">
            <v/>
          </cell>
          <cell r="AR2713" t="str">
            <v/>
          </cell>
          <cell r="AS2713" t="str">
            <v>10.08.2017</v>
          </cell>
          <cell r="AT2713" t="str">
            <v>1878/с</v>
          </cell>
        </row>
        <row r="2714">
          <cell r="A2714">
            <v>1703298</v>
          </cell>
          <cell r="B2714" t="str">
            <v>Стрельцова</v>
          </cell>
          <cell r="C2714" t="str">
            <v>Ксения</v>
          </cell>
          <cell r="D2714" t="str">
            <v>Владимировна</v>
          </cell>
          <cell r="E2714" t="str">
            <v>Паспорт гражданина Российской Федерации</v>
          </cell>
          <cell r="F2714" t="str">
            <v>3212</v>
          </cell>
          <cell r="G2714" t="str">
            <v>236781</v>
          </cell>
          <cell r="H2714" t="str">
            <v>19.02.2013</v>
          </cell>
          <cell r="I2714" t="str">
            <v>420-039</v>
          </cell>
          <cell r="J2714" t="str">
            <v>Отделением в Рудничном р-не ОУФМС России по Кемеровской области в гор. Прокопьевске</v>
          </cell>
          <cell r="K2714" t="str">
            <v>жен</v>
          </cell>
          <cell r="L2714" t="str">
            <v>05.02.1999</v>
          </cell>
          <cell r="M2714" t="str">
            <v>гор. Прокопьевск Кемеровской обл.</v>
          </cell>
          <cell r="N2714" t="str">
            <v>РФ</v>
          </cell>
          <cell r="O2714" t="str">
            <v>Россия</v>
          </cell>
          <cell r="P2714" t="str">
            <v/>
          </cell>
          <cell r="Q2714" t="str">
            <v>Кемеровская</v>
          </cell>
          <cell r="R2714" t="str">
            <v/>
          </cell>
          <cell r="S2714" t="str">
            <v>г. Прокопьевск</v>
          </cell>
          <cell r="T2714" t="str">
            <v/>
          </cell>
          <cell r="U2714" t="str">
            <v>10-й</v>
          </cell>
          <cell r="V2714" t="str">
            <v>9</v>
          </cell>
          <cell r="W2714" t="str">
            <v/>
          </cell>
          <cell r="X2714" t="str">
            <v>38</v>
          </cell>
          <cell r="Y2714" t="str">
            <v>89069815306</v>
          </cell>
          <cell r="Z2714" t="str">
            <v/>
          </cell>
          <cell r="AA2714" t="str">
            <v>аттестат СОО</v>
          </cell>
          <cell r="AB2714">
            <v>2017</v>
          </cell>
          <cell r="AC2714" t="str">
            <v>муниципальное бюджетное общеобразовательное учреждение "Средняя общеобразовательная школа №45" город Прокопьевск Кемеровская область</v>
          </cell>
          <cell r="AD2714" t="str">
            <v>04224 002981348</v>
          </cell>
          <cell r="AE2714" t="str">
            <v>25.06.2017</v>
          </cell>
          <cell r="AF2714" t="str">
            <v>нет</v>
          </cell>
          <cell r="AG2714" t="str">
            <v>нет</v>
          </cell>
          <cell r="AH2714" t="str">
            <v>2365</v>
          </cell>
          <cell r="AI2714" t="str">
            <v>Заочная</v>
          </cell>
          <cell r="AJ2714" t="str">
            <v>на основе полного возмещения затрат</v>
          </cell>
          <cell r="AK2714" t="str">
            <v>договор</v>
          </cell>
          <cell r="AL2714" t="str">
            <v/>
          </cell>
          <cell r="AM2714" t="str">
            <v>ФБП</v>
          </cell>
          <cell r="AN2714" t="str">
            <v>38.05.01 Экономическая безопасность</v>
          </cell>
          <cell r="AO2714" t="str">
            <v>38.05.01 Экономическая безопасность</v>
          </cell>
          <cell r="AP2714" t="str">
            <v>158</v>
          </cell>
          <cell r="AQ2714" t="str">
            <v/>
          </cell>
          <cell r="AR2714" t="str">
            <v/>
          </cell>
          <cell r="AS2714" t="str">
            <v>10.08.2017</v>
          </cell>
          <cell r="AT2714" t="str">
            <v>1878/с</v>
          </cell>
        </row>
        <row r="2715">
          <cell r="A2715">
            <v>1700638</v>
          </cell>
          <cell r="B2715" t="str">
            <v>Сизикова</v>
          </cell>
          <cell r="C2715" t="str">
            <v>Наталья</v>
          </cell>
          <cell r="D2715" t="str">
            <v>Сергеевна</v>
          </cell>
          <cell r="E2715" t="str">
            <v>Паспорт гражданина Российской Федерации</v>
          </cell>
          <cell r="F2715" t="str">
            <v>5011</v>
          </cell>
          <cell r="G2715" t="str">
            <v>968381</v>
          </cell>
          <cell r="H2715" t="str">
            <v>24.05.2012</v>
          </cell>
          <cell r="I2715" t="str">
            <v>540-005</v>
          </cell>
          <cell r="J2715" t="str">
            <v>Отделом УФМС России по Новосибирской области в Калининском районе г. Новосибирска</v>
          </cell>
          <cell r="K2715" t="str">
            <v>жен</v>
          </cell>
          <cell r="L2715" t="str">
            <v>14.05.1998</v>
          </cell>
          <cell r="M2715" t="str">
            <v>гор. Новосибирск</v>
          </cell>
          <cell r="N2715" t="str">
            <v>РФ</v>
          </cell>
          <cell r="O2715" t="str">
            <v>Россия</v>
          </cell>
          <cell r="P2715" t="str">
            <v/>
          </cell>
          <cell r="Q2715" t="str">
            <v>Новосибирская</v>
          </cell>
          <cell r="R2715" t="str">
            <v/>
          </cell>
          <cell r="S2715" t="str">
            <v>г. Новосибирск</v>
          </cell>
          <cell r="T2715" t="str">
            <v/>
          </cell>
          <cell r="U2715" t="str">
            <v>Столетова</v>
          </cell>
          <cell r="V2715" t="str">
            <v>16</v>
          </cell>
          <cell r="W2715" t="str">
            <v/>
          </cell>
          <cell r="X2715" t="str">
            <v>57</v>
          </cell>
          <cell r="Y2715" t="str">
            <v>8-913-462-91-83</v>
          </cell>
          <cell r="Z2715" t="str">
            <v>8-913-462-91-83</v>
          </cell>
          <cell r="AA2715" t="str">
            <v>аттестат СОО</v>
          </cell>
          <cell r="AB2715">
            <v>2016</v>
          </cell>
          <cell r="AC2715" t="str">
            <v>Муниципальное бюджетное общеобразовательное учреждение города Новосибирска "Санаторная школа-интернат №133"</v>
          </cell>
          <cell r="AD2715" t="str">
            <v>05404 000006673</v>
          </cell>
          <cell r="AE2715" t="str">
            <v>23.06.2016</v>
          </cell>
          <cell r="AF2715" t="str">
            <v>да</v>
          </cell>
          <cell r="AG2715" t="str">
            <v>нет</v>
          </cell>
          <cell r="AH2715" t="str">
            <v>382</v>
          </cell>
          <cell r="AI2715" t="str">
            <v>Заочная</v>
          </cell>
          <cell r="AJ2715" t="str">
            <v>на основе полного возмещения затрат</v>
          </cell>
          <cell r="AK2715" t="str">
            <v>договор</v>
          </cell>
          <cell r="AL2715" t="str">
            <v/>
          </cell>
          <cell r="AM2715" t="str">
            <v>ФБП</v>
          </cell>
          <cell r="AN2715" t="str">
            <v>39.03.01 Социология</v>
          </cell>
          <cell r="AO2715" t="str">
            <v>39.03.01 Социология</v>
          </cell>
          <cell r="AP2715" t="str">
            <v>175</v>
          </cell>
          <cell r="AQ2715" t="str">
            <v/>
          </cell>
          <cell r="AR2715" t="str">
            <v/>
          </cell>
          <cell r="AS2715" t="str">
            <v>10.08.2017</v>
          </cell>
          <cell r="AT2715" t="str">
            <v>1879/с</v>
          </cell>
        </row>
        <row r="2716">
          <cell r="A2716">
            <v>1704336</v>
          </cell>
          <cell r="B2716" t="str">
            <v>Поддубный</v>
          </cell>
          <cell r="C2716" t="str">
            <v>Александр</v>
          </cell>
          <cell r="D2716" t="str">
            <v>Сергеевич</v>
          </cell>
          <cell r="E2716" t="str">
            <v>Паспорт гражданина Российской Федерации</v>
          </cell>
          <cell r="F2716" t="str">
            <v>3206</v>
          </cell>
          <cell r="G2716" t="str">
            <v>326985</v>
          </cell>
          <cell r="H2716" t="str">
            <v>28.05.2007</v>
          </cell>
          <cell r="I2716" t="str">
            <v/>
          </cell>
          <cell r="J2716" t="str">
            <v/>
          </cell>
          <cell r="K2716" t="str">
            <v>муж</v>
          </cell>
          <cell r="L2716" t="str">
            <v>25.04.1987</v>
          </cell>
          <cell r="M2716" t="str">
            <v/>
          </cell>
          <cell r="N2716" t="str">
            <v>РФ</v>
          </cell>
          <cell r="O2716" t="str">
            <v>Россия</v>
          </cell>
          <cell r="P2716" t="str">
            <v/>
          </cell>
          <cell r="Q2716" t="str">
            <v>Кемеровская</v>
          </cell>
          <cell r="R2716" t="str">
            <v>Промышленновский</v>
          </cell>
          <cell r="S2716" t="str">
            <v>пгт. Промышленная</v>
          </cell>
          <cell r="T2716" t="str">
            <v/>
          </cell>
          <cell r="U2716" t="str">
            <v/>
          </cell>
          <cell r="V2716" t="str">
            <v/>
          </cell>
          <cell r="W2716" t="str">
            <v/>
          </cell>
          <cell r="X2716" t="str">
            <v/>
          </cell>
          <cell r="Y2716" t="str">
            <v>89049653148</v>
          </cell>
          <cell r="Z2716" t="str">
            <v/>
          </cell>
          <cell r="AA2716" t="str">
            <v>диплом спец.</v>
          </cell>
          <cell r="AB2716">
            <v>2009</v>
          </cell>
          <cell r="AC2716" t="str">
            <v>Государственное образовательное учреждение высшего профессионального образования Кемеровский технологический институт пищевой промышленности</v>
          </cell>
          <cell r="AD2716" t="str">
            <v>ВСГ 3726327</v>
          </cell>
          <cell r="AE2716" t="str">
            <v>30.07.2009</v>
          </cell>
          <cell r="AF2716" t="str">
            <v>нет</v>
          </cell>
          <cell r="AG2716" t="str">
            <v>нет</v>
          </cell>
          <cell r="AH2716" t="str">
            <v>3035</v>
          </cell>
          <cell r="AI2716" t="str">
            <v>Заочная</v>
          </cell>
          <cell r="AJ2716" t="str">
            <v>на основе полного возмещения затрат</v>
          </cell>
          <cell r="AK2716" t="str">
            <v>договор</v>
          </cell>
          <cell r="AL2716" t="str">
            <v/>
          </cell>
          <cell r="AM2716" t="str">
            <v>ФБП</v>
          </cell>
          <cell r="AN2716" t="str">
            <v>40.03.01 Юриспруденция</v>
          </cell>
          <cell r="AO2716" t="str">
            <v>40.03.01 Юриспруденция</v>
          </cell>
          <cell r="AP2716" t="str">
            <v>203</v>
          </cell>
          <cell r="AQ2716" t="str">
            <v/>
          </cell>
          <cell r="AR2716" t="str">
            <v/>
          </cell>
          <cell r="AS2716" t="str">
            <v>10.08.2017</v>
          </cell>
          <cell r="AT2716" t="str">
            <v>1880/с</v>
          </cell>
        </row>
        <row r="2717">
          <cell r="A2717">
            <v>1704267</v>
          </cell>
          <cell r="B2717" t="str">
            <v>Путков</v>
          </cell>
          <cell r="C2717" t="str">
            <v>Александр</v>
          </cell>
          <cell r="D2717" t="str">
            <v>Вадимович</v>
          </cell>
          <cell r="E2717" t="str">
            <v>Паспорт гражданина Российской Федерации</v>
          </cell>
          <cell r="F2717" t="str">
            <v>8417</v>
          </cell>
          <cell r="G2717" t="str">
            <v>367230</v>
          </cell>
          <cell r="H2717" t="str">
            <v>03.04.2017</v>
          </cell>
          <cell r="I2717" t="str">
            <v>220-081</v>
          </cell>
          <cell r="J2717" t="str">
            <v>Отделением УФМС России по Алтайскому краю и Республике Алтай в Майминском р-не</v>
          </cell>
          <cell r="K2717" t="str">
            <v>муж</v>
          </cell>
          <cell r="L2717" t="str">
            <v>14.08.1990</v>
          </cell>
          <cell r="M2717" t="str">
            <v>с.Куяган Алтайского района Алтайского края</v>
          </cell>
          <cell r="N2717" t="str">
            <v>РФ</v>
          </cell>
          <cell r="O2717" t="str">
            <v>Россия</v>
          </cell>
          <cell r="P2717" t="str">
            <v>649100</v>
          </cell>
          <cell r="Q2717" t="str">
            <v>Алтай</v>
          </cell>
          <cell r="R2717" t="str">
            <v>Майминский</v>
          </cell>
          <cell r="S2717" t="str">
            <v>с. Майма</v>
          </cell>
          <cell r="T2717" t="str">
            <v/>
          </cell>
          <cell r="U2717" t="str">
            <v>Лесная</v>
          </cell>
          <cell r="V2717" t="str">
            <v>12</v>
          </cell>
          <cell r="W2717" t="str">
            <v/>
          </cell>
          <cell r="X2717" t="str">
            <v/>
          </cell>
          <cell r="Y2717" t="str">
            <v/>
          </cell>
          <cell r="Z2717" t="str">
            <v>8-913-997-8746</v>
          </cell>
          <cell r="AA2717" t="str">
            <v>диплом спец.</v>
          </cell>
          <cell r="AB2717">
            <v>2017</v>
          </cell>
          <cell r="AC2717" t="str">
            <v>г.Горно-Алтайск Федеральное государственное бюджетное образовательное учреждение высшего профессионального образования "Горно-Алтайский государственный университет"</v>
          </cell>
          <cell r="AD2717" t="str">
            <v>КЗ 94405</v>
          </cell>
          <cell r="AE2717" t="str">
            <v>28.06.2012</v>
          </cell>
          <cell r="AF2717" t="str">
            <v>нет</v>
          </cell>
          <cell r="AG2717" t="str">
            <v>нет</v>
          </cell>
          <cell r="AH2717" t="str">
            <v>2993</v>
          </cell>
          <cell r="AI2717" t="str">
            <v>Заочная</v>
          </cell>
          <cell r="AJ2717" t="str">
            <v>на основе полного возмещения затрат</v>
          </cell>
          <cell r="AK2717" t="str">
            <v>договор</v>
          </cell>
          <cell r="AL2717" t="str">
            <v/>
          </cell>
          <cell r="AM2717" t="str">
            <v>ФБП</v>
          </cell>
          <cell r="AN2717" t="str">
            <v>40.03.01 Юриспруденция</v>
          </cell>
          <cell r="AO2717" t="str">
            <v>40.03.01 Юриспруденция</v>
          </cell>
          <cell r="AP2717" t="str">
            <v>148</v>
          </cell>
          <cell r="AQ2717" t="str">
            <v/>
          </cell>
          <cell r="AR2717" t="str">
            <v/>
          </cell>
          <cell r="AS2717" t="str">
            <v>10.08.2017</v>
          </cell>
          <cell r="AT2717" t="str">
            <v>1880/с</v>
          </cell>
        </row>
        <row r="2718">
          <cell r="A2718">
            <v>1704479</v>
          </cell>
          <cell r="B2718" t="str">
            <v>Таловская</v>
          </cell>
          <cell r="C2718" t="str">
            <v>Кристина</v>
          </cell>
          <cell r="D2718" t="str">
            <v>Николаевна</v>
          </cell>
          <cell r="E2718" t="str">
            <v>Паспорт гражданина Российской Федерации</v>
          </cell>
          <cell r="F2718" t="str">
            <v>5016</v>
          </cell>
          <cell r="G2718" t="str">
            <v>518089</v>
          </cell>
          <cell r="H2718" t="str">
            <v>14.04.2016</v>
          </cell>
          <cell r="I2718" t="str">
            <v>540-008</v>
          </cell>
          <cell r="J2718" t="str">
            <v>Отделом УФМС России по Новосибирской области в Октябрьском районе г Новосибирска</v>
          </cell>
          <cell r="K2718" t="str">
            <v>жен</v>
          </cell>
          <cell r="L2718" t="str">
            <v>19.02.1996</v>
          </cell>
          <cell r="M2718" t="str">
            <v>дер. Благовещенка</v>
          </cell>
          <cell r="N2718" t="str">
            <v>РФ</v>
          </cell>
          <cell r="O2718" t="str">
            <v>Россия</v>
          </cell>
          <cell r="P2718" t="str">
            <v>632753</v>
          </cell>
          <cell r="Q2718" t="str">
            <v>Новосибирская</v>
          </cell>
          <cell r="R2718" t="str">
            <v>Купинский</v>
          </cell>
          <cell r="S2718" t="str">
            <v>п. Советский</v>
          </cell>
          <cell r="T2718" t="str">
            <v/>
          </cell>
          <cell r="U2718" t="str">
            <v>Учительская</v>
          </cell>
          <cell r="V2718" t="str">
            <v>8</v>
          </cell>
          <cell r="W2718" t="str">
            <v/>
          </cell>
          <cell r="X2718" t="str">
            <v/>
          </cell>
          <cell r="Y2718" t="str">
            <v/>
          </cell>
          <cell r="Z2718" t="str">
            <v>8-913-759-80-24</v>
          </cell>
          <cell r="AA2718" t="str">
            <v>диплом бак.</v>
          </cell>
          <cell r="AB2718">
            <v>2017</v>
          </cell>
          <cell r="AC271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718" t="str">
            <v>105424 2478512</v>
          </cell>
          <cell r="AE2718" t="str">
            <v>29.06.2017</v>
          </cell>
          <cell r="AF2718" t="str">
            <v>нет</v>
          </cell>
          <cell r="AG2718" t="str">
            <v>нет</v>
          </cell>
          <cell r="AH2718" t="str">
            <v>3131</v>
          </cell>
          <cell r="AI2718" t="str">
            <v>Заочная</v>
          </cell>
          <cell r="AJ2718" t="str">
            <v>на основе полного возмещения затрат</v>
          </cell>
          <cell r="AK2718" t="str">
            <v>договор</v>
          </cell>
          <cell r="AL2718" t="str">
            <v/>
          </cell>
          <cell r="AM2718" t="str">
            <v>ФБП</v>
          </cell>
          <cell r="AN2718" t="str">
            <v>40.03.01 Юриспруденция</v>
          </cell>
          <cell r="AO2718" t="str">
            <v>40.03.01 Юриспруденция</v>
          </cell>
          <cell r="AP2718" t="str">
            <v>158</v>
          </cell>
          <cell r="AQ2718" t="str">
            <v/>
          </cell>
          <cell r="AR2718" t="str">
            <v/>
          </cell>
          <cell r="AS2718" t="str">
            <v>10.08.2017</v>
          </cell>
          <cell r="AT2718" t="str">
            <v>1880/с</v>
          </cell>
        </row>
        <row r="2719">
          <cell r="A2719">
            <v>1700208</v>
          </cell>
          <cell r="B2719" t="str">
            <v>Мягких</v>
          </cell>
          <cell r="C2719" t="str">
            <v>Алина</v>
          </cell>
          <cell r="D2719" t="str">
            <v>Алексеевна</v>
          </cell>
          <cell r="E2719" t="str">
            <v>Паспорт гражданина Российской Федерации</v>
          </cell>
          <cell r="F2719" t="str">
            <v>3211</v>
          </cell>
          <cell r="G2719" t="str">
            <v>011347</v>
          </cell>
          <cell r="H2719" t="str">
            <v>01.07.2011</v>
          </cell>
          <cell r="I2719" t="str">
            <v>420-038</v>
          </cell>
          <cell r="J2719" t="str">
            <v>отделением № 1 в Рудничном р-не ОУФМС России по Кемеровской обл. в гор. Прокопьевске</v>
          </cell>
          <cell r="K2719" t="str">
            <v>жен</v>
          </cell>
          <cell r="L2719" t="str">
            <v>21.06.1997</v>
          </cell>
          <cell r="M2719" t="str">
            <v>гор. Прокопьевск Кемеровской обл.</v>
          </cell>
          <cell r="N2719" t="str">
            <v>РФ</v>
          </cell>
          <cell r="O2719" t="str">
            <v>Россия</v>
          </cell>
          <cell r="P2719" t="str">
            <v/>
          </cell>
          <cell r="Q2719" t="str">
            <v>Кемеровская</v>
          </cell>
          <cell r="R2719" t="str">
            <v/>
          </cell>
          <cell r="S2719" t="str">
            <v>г. Прокопьевск</v>
          </cell>
          <cell r="T2719" t="str">
            <v/>
          </cell>
          <cell r="U2719" t="str">
            <v>Монгольский</v>
          </cell>
          <cell r="V2719" t="str">
            <v>29</v>
          </cell>
          <cell r="W2719" t="str">
            <v/>
          </cell>
          <cell r="X2719" t="str">
            <v>5</v>
          </cell>
          <cell r="Y2719" t="str">
            <v>89511774753</v>
          </cell>
          <cell r="Z2719" t="str">
            <v/>
          </cell>
          <cell r="AA2719" t="str">
            <v>диплом СПО по специальности</v>
          </cell>
          <cell r="AB2719">
            <v>2016</v>
          </cell>
          <cell r="AC2719" t="str">
            <v>Государственное казенное профессиональное образовательное учреждение "Прокопьевский горнотехнический техникум им. В.П. Романова</v>
          </cell>
          <cell r="AD2719" t="str">
            <v>114224 1386304</v>
          </cell>
          <cell r="AE2719" t="str">
            <v>29.06.2016</v>
          </cell>
          <cell r="AF2719" t="str">
            <v>нет</v>
          </cell>
          <cell r="AG2719" t="str">
            <v>нет</v>
          </cell>
          <cell r="AH2719" t="str">
            <v>102</v>
          </cell>
          <cell r="AI2719" t="str">
            <v>Заочная</v>
          </cell>
          <cell r="AJ2719" t="str">
            <v>на основе полного возмещения затрат</v>
          </cell>
          <cell r="AK2719" t="str">
            <v>договор</v>
          </cell>
          <cell r="AL2719" t="str">
            <v/>
          </cell>
          <cell r="AM2719" t="str">
            <v>ФБП</v>
          </cell>
          <cell r="AN2719" t="str">
            <v>40.05.01 Правовое обеспечение национальной безопасности</v>
          </cell>
          <cell r="AO2719" t="str">
            <v>40.05.01 Правовое обеспечение национальной безопасности</v>
          </cell>
          <cell r="AP2719" t="str">
            <v>186</v>
          </cell>
          <cell r="AQ2719" t="str">
            <v/>
          </cell>
          <cell r="AR2719" t="str">
            <v/>
          </cell>
          <cell r="AS2719" t="str">
            <v>10.08.2017</v>
          </cell>
          <cell r="AT2719" t="str">
            <v>1881/с</v>
          </cell>
        </row>
        <row r="2720">
          <cell r="A2720">
            <v>1702470</v>
          </cell>
          <cell r="B2720" t="str">
            <v>Патёмкина</v>
          </cell>
          <cell r="C2720" t="str">
            <v>Любовь</v>
          </cell>
          <cell r="D2720" t="str">
            <v>Михайловна</v>
          </cell>
          <cell r="E2720" t="str">
            <v>Паспорт гражданина Российской Федерации</v>
          </cell>
          <cell r="F2720" t="str">
            <v>9510</v>
          </cell>
          <cell r="G2720" t="str">
            <v>745173</v>
          </cell>
          <cell r="H2720" t="str">
            <v>15.11.2010</v>
          </cell>
          <cell r="I2720" t="str">
            <v>190-004</v>
          </cell>
          <cell r="J2720" t="str">
            <v>Отделением УФМС России по Республике Хакасия в городе Черногорске</v>
          </cell>
          <cell r="K2720" t="str">
            <v>жен</v>
          </cell>
          <cell r="L2720" t="str">
            <v>25.10.1990</v>
          </cell>
          <cell r="M2720" t="str">
            <v>пос. Бирикчуль Аскизского р-на Красноярского края</v>
          </cell>
          <cell r="N2720" t="str">
            <v>РФ</v>
          </cell>
          <cell r="O2720" t="str">
            <v>Россия</v>
          </cell>
          <cell r="P2720" t="str">
            <v>655000</v>
          </cell>
          <cell r="Q2720" t="str">
            <v>Хакасия</v>
          </cell>
          <cell r="R2720" t="str">
            <v/>
          </cell>
          <cell r="S2720" t="str">
            <v>г. Черногорск</v>
          </cell>
          <cell r="T2720" t="str">
            <v/>
          </cell>
          <cell r="U2720" t="str">
            <v>Советская</v>
          </cell>
          <cell r="V2720" t="str">
            <v>82А</v>
          </cell>
          <cell r="W2720" t="str">
            <v/>
          </cell>
          <cell r="X2720" t="str">
            <v>9</v>
          </cell>
          <cell r="Y2720" t="str">
            <v/>
          </cell>
          <cell r="Z2720" t="str">
            <v>8983-255-8221</v>
          </cell>
          <cell r="AA2720" t="str">
            <v>диплом СПО по специальности</v>
          </cell>
          <cell r="AB2720">
            <v>2010</v>
          </cell>
          <cell r="AC2720" t="str">
            <v>Федеральное государственное образовательное учреждение среднего профессионального образования Черногорский механико-технологический техникум</v>
          </cell>
          <cell r="AD2720" t="str">
            <v>90 БА 0987217</v>
          </cell>
          <cell r="AE2720" t="str">
            <v>23.06.2010</v>
          </cell>
          <cell r="AF2720" t="str">
            <v>нет</v>
          </cell>
          <cell r="AG2720" t="str">
            <v>нет</v>
          </cell>
          <cell r="AH2720" t="str">
            <v>1741</v>
          </cell>
          <cell r="AI2720" t="str">
            <v>Заочная</v>
          </cell>
          <cell r="AJ2720" t="str">
            <v>на основе полного возмещения затрат</v>
          </cell>
          <cell r="AK2720" t="str">
            <v>договор</v>
          </cell>
          <cell r="AL2720" t="str">
            <v/>
          </cell>
          <cell r="AM2720" t="str">
            <v>ФБП</v>
          </cell>
          <cell r="AN2720" t="str">
            <v>40.05.01 Правовое обеспечение национальной безопасности</v>
          </cell>
          <cell r="AO2720" t="str">
            <v>40.05.01 Правовое обеспечение национальной безопасности</v>
          </cell>
          <cell r="AP2720" t="str">
            <v>185</v>
          </cell>
          <cell r="AQ2720" t="str">
            <v/>
          </cell>
          <cell r="AR2720" t="str">
            <v/>
          </cell>
          <cell r="AS2720" t="str">
            <v>10.08.2017</v>
          </cell>
          <cell r="AT2720" t="str">
            <v>1881/с</v>
          </cell>
        </row>
        <row r="2721">
          <cell r="A2721">
            <v>1705735</v>
          </cell>
          <cell r="B2721" t="str">
            <v>Петр</v>
          </cell>
          <cell r="C2721" t="str">
            <v>Александр</v>
          </cell>
          <cell r="D2721" t="str">
            <v>Александрович</v>
          </cell>
          <cell r="E2721" t="str">
            <v>Паспорт гражданина Российской Федерации</v>
          </cell>
          <cell r="F2721" t="str">
            <v>9515</v>
          </cell>
          <cell r="G2721" t="str">
            <v>894447</v>
          </cell>
          <cell r="H2721" t="str">
            <v>22.01.2016</v>
          </cell>
          <cell r="I2721" t="str">
            <v>190-002</v>
          </cell>
          <cell r="J2721" t="str">
            <v>Отделом УФМС России по Республике Хакасия в г. Абакан</v>
          </cell>
          <cell r="K2721" t="str">
            <v>муж</v>
          </cell>
          <cell r="L2721" t="str">
            <v>07.12.1994</v>
          </cell>
          <cell r="M2721" t="str">
            <v>город Абакан Республика Хакасия</v>
          </cell>
          <cell r="N2721" t="str">
            <v>РФ</v>
          </cell>
          <cell r="O2721" t="str">
            <v>Россия</v>
          </cell>
          <cell r="P2721" t="str">
            <v>655000</v>
          </cell>
          <cell r="Q2721" t="str">
            <v>Хакасия</v>
          </cell>
          <cell r="R2721" t="str">
            <v/>
          </cell>
          <cell r="S2721" t="str">
            <v>г. Абакан</v>
          </cell>
          <cell r="T2721" t="str">
            <v/>
          </cell>
          <cell r="U2721" t="str">
            <v>Ломоносова</v>
          </cell>
          <cell r="V2721" t="str">
            <v>24</v>
          </cell>
          <cell r="W2721" t="str">
            <v/>
          </cell>
          <cell r="X2721" t="str">
            <v>54</v>
          </cell>
          <cell r="Y2721" t="str">
            <v/>
          </cell>
          <cell r="Z2721" t="str">
            <v>8923-591-0760</v>
          </cell>
          <cell r="AA2721" t="str">
            <v>диплом СПО по специальности</v>
          </cell>
          <cell r="AB2721">
            <v>2016</v>
          </cell>
          <cell r="AC2721" t="str">
            <v>Государственное бюджетное профессиональное образовательное учреждение Республики Хакасия "Училище (техникум) олимпийского резерва"</v>
          </cell>
          <cell r="AD2721" t="str">
            <v>111904 0001537</v>
          </cell>
          <cell r="AE2721" t="str">
            <v>04.07.2016</v>
          </cell>
          <cell r="AF2721" t="str">
            <v>нет</v>
          </cell>
          <cell r="AG2721" t="str">
            <v>нет</v>
          </cell>
          <cell r="AH2721" t="str">
            <v>3796</v>
          </cell>
          <cell r="AI2721" t="str">
            <v>Заочная</v>
          </cell>
          <cell r="AJ2721" t="str">
            <v>на основе полного возмещения затрат</v>
          </cell>
          <cell r="AK2721" t="str">
            <v>договор</v>
          </cell>
          <cell r="AL2721" t="str">
            <v/>
          </cell>
          <cell r="AM2721" t="str">
            <v>ФБП</v>
          </cell>
          <cell r="AN2721" t="str">
            <v>40.05.01 Правовое обеспечение национальной безопасности</v>
          </cell>
          <cell r="AO2721" t="str">
            <v>40.05.01 Правовое обеспечение национальной безопасности</v>
          </cell>
          <cell r="AP2721" t="str">
            <v>186</v>
          </cell>
          <cell r="AQ2721" t="str">
            <v/>
          </cell>
          <cell r="AR2721" t="str">
            <v/>
          </cell>
          <cell r="AS2721" t="str">
            <v>10.08.2017</v>
          </cell>
          <cell r="AT2721" t="str">
            <v>1881/с</v>
          </cell>
        </row>
        <row r="2722">
          <cell r="A2722">
            <v>1705563</v>
          </cell>
          <cell r="B2722" t="str">
            <v>Петрушин</v>
          </cell>
          <cell r="C2722" t="str">
            <v>Николай</v>
          </cell>
          <cell r="D2722" t="str">
            <v>Викторович</v>
          </cell>
          <cell r="E2722" t="str">
            <v>Паспорт гражданина Российской Федерации</v>
          </cell>
          <cell r="F2722" t="str">
            <v>9510</v>
          </cell>
          <cell r="G2722" t="str">
            <v>739878</v>
          </cell>
          <cell r="H2722" t="str">
            <v>22.07.2010</v>
          </cell>
          <cell r="I2722" t="str">
            <v>190-009</v>
          </cell>
          <cell r="J2722" t="str">
            <v>ТП УФМС России по Республике Хакасия в Алтайском районе</v>
          </cell>
          <cell r="K2722" t="str">
            <v>муж</v>
          </cell>
          <cell r="L2722" t="str">
            <v>03.01.1990</v>
          </cell>
          <cell r="M2722" t="str">
            <v>село Спирово Лесного района Калининской области</v>
          </cell>
          <cell r="N2722" t="str">
            <v>РФ</v>
          </cell>
          <cell r="O2722" t="str">
            <v>Россия</v>
          </cell>
          <cell r="P2722" t="str">
            <v>655665</v>
          </cell>
          <cell r="Q2722" t="str">
            <v>Хакасия</v>
          </cell>
          <cell r="R2722" t="str">
            <v>Алтайский</v>
          </cell>
          <cell r="S2722" t="str">
            <v>с. Новороссийское</v>
          </cell>
          <cell r="T2722" t="str">
            <v/>
          </cell>
          <cell r="U2722" t="str">
            <v>Мира</v>
          </cell>
          <cell r="V2722" t="str">
            <v>26</v>
          </cell>
          <cell r="W2722" t="str">
            <v/>
          </cell>
          <cell r="X2722" t="str">
            <v>1</v>
          </cell>
          <cell r="Y2722" t="str">
            <v/>
          </cell>
          <cell r="Z2722" t="str">
            <v>8923-020-7318</v>
          </cell>
          <cell r="AA2722" t="str">
            <v>диплом НПО</v>
          </cell>
          <cell r="AB2722">
            <v>2009</v>
          </cell>
          <cell r="AC2722" t="str">
            <v>Государственное образовательное учреждение начального профессионального образования "Профессиональное училище № 20"</v>
          </cell>
          <cell r="AD2722" t="str">
            <v>19 НН 0002486</v>
          </cell>
          <cell r="AE2722" t="str">
            <v>25.06.2009</v>
          </cell>
          <cell r="AF2722" t="str">
            <v>нет</v>
          </cell>
          <cell r="AG2722" t="str">
            <v>нет</v>
          </cell>
          <cell r="AH2722" t="str">
            <v>3687</v>
          </cell>
          <cell r="AI2722" t="str">
            <v>Заочная</v>
          </cell>
          <cell r="AJ2722" t="str">
            <v>на основе полного возмещения затрат</v>
          </cell>
          <cell r="AK2722" t="str">
            <v>договор</v>
          </cell>
          <cell r="AL2722" t="str">
            <v/>
          </cell>
          <cell r="AM2722" t="str">
            <v>ФБП</v>
          </cell>
          <cell r="AN2722" t="str">
            <v>40.05.01 Правовое обеспечение национальной безопасности</v>
          </cell>
          <cell r="AO2722" t="str">
            <v>40.05.01 Правовое обеспечение национальной безопасности</v>
          </cell>
          <cell r="AP2722" t="str">
            <v>224</v>
          </cell>
          <cell r="AQ2722" t="str">
            <v/>
          </cell>
          <cell r="AR2722" t="str">
            <v/>
          </cell>
          <cell r="AS2722" t="str">
            <v>10.08.2017</v>
          </cell>
          <cell r="AT2722" t="str">
            <v>1881/с</v>
          </cell>
        </row>
        <row r="2723">
          <cell r="A2723">
            <v>1703503</v>
          </cell>
          <cell r="B2723" t="str">
            <v>Постоленко</v>
          </cell>
          <cell r="C2723" t="str">
            <v>Мария</v>
          </cell>
          <cell r="D2723" t="str">
            <v>Евгеньевна</v>
          </cell>
          <cell r="E2723" t="str">
            <v>Паспорт гражданина Российской Федерации</v>
          </cell>
          <cell r="F2723" t="str">
            <v>0914</v>
          </cell>
          <cell r="G2723" t="str">
            <v>452671</v>
          </cell>
          <cell r="H2723" t="str">
            <v>18.02.2017</v>
          </cell>
          <cell r="I2723" t="str">
            <v>540-007</v>
          </cell>
          <cell r="J2723" t="str">
            <v>отделом  УФМС России по Новосибирской области в Ленинском районе г. Новосибирска</v>
          </cell>
          <cell r="K2723" t="str">
            <v>жен</v>
          </cell>
          <cell r="L2723" t="str">
            <v>07.01.1997</v>
          </cell>
          <cell r="M2723" t="str">
            <v>гор. Новосибирск</v>
          </cell>
          <cell r="N2723" t="str">
            <v>РФ</v>
          </cell>
          <cell r="O2723" t="str">
            <v>Россия</v>
          </cell>
          <cell r="P2723" t="str">
            <v/>
          </cell>
          <cell r="Q2723" t="str">
            <v>Новосибирская</v>
          </cell>
          <cell r="R2723" t="str">
            <v/>
          </cell>
          <cell r="S2723" t="str">
            <v>г. Новосибирск</v>
          </cell>
          <cell r="T2723" t="str">
            <v/>
          </cell>
          <cell r="U2723" t="str">
            <v>Котовского</v>
          </cell>
          <cell r="V2723" t="str">
            <v>5/1</v>
          </cell>
          <cell r="W2723" t="str">
            <v/>
          </cell>
          <cell r="X2723" t="str">
            <v>12</v>
          </cell>
          <cell r="Y2723" t="str">
            <v>89139090579</v>
          </cell>
          <cell r="Z2723" t="str">
            <v/>
          </cell>
          <cell r="AA2723" t="str">
            <v>диплом СПО по специальности</v>
          </cell>
          <cell r="AB2723">
            <v>2017</v>
          </cell>
          <cell r="AC2723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723" t="str">
            <v>105424 2209011</v>
          </cell>
          <cell r="AE2723" t="str">
            <v>26.06.2017</v>
          </cell>
          <cell r="AF2723" t="str">
            <v>нет</v>
          </cell>
          <cell r="AG2723" t="str">
            <v>нет</v>
          </cell>
          <cell r="AH2723" t="str">
            <v>2518</v>
          </cell>
          <cell r="AI2723" t="str">
            <v>Заочная</v>
          </cell>
          <cell r="AJ2723" t="str">
            <v>на основе полного возмещения затрат</v>
          </cell>
          <cell r="AK2723" t="str">
            <v>договор</v>
          </cell>
          <cell r="AL2723" t="str">
            <v/>
          </cell>
          <cell r="AM2723" t="str">
            <v>ФБП</v>
          </cell>
          <cell r="AN2723" t="str">
            <v>40.05.01 Правовое обеспечение национальной безопасности</v>
          </cell>
          <cell r="AO2723" t="str">
            <v>40.05.01 Правовое обеспечение национальной безопасности</v>
          </cell>
          <cell r="AP2723" t="str">
            <v>163</v>
          </cell>
          <cell r="AQ2723" t="str">
            <v/>
          </cell>
          <cell r="AR2723" t="str">
            <v/>
          </cell>
          <cell r="AS2723" t="str">
            <v>10.08.2017</v>
          </cell>
          <cell r="AT2723" t="str">
            <v>1881/с</v>
          </cell>
        </row>
        <row r="2724">
          <cell r="A2724">
            <v>1703653</v>
          </cell>
          <cell r="B2724" t="str">
            <v>Реус</v>
          </cell>
          <cell r="C2724" t="str">
            <v>Виктор</v>
          </cell>
          <cell r="D2724" t="str">
            <v>Геннадьевич</v>
          </cell>
          <cell r="E2724" t="str">
            <v>Паспорт гражданина Российской Федерации</v>
          </cell>
          <cell r="F2724" t="str">
            <v>5011</v>
          </cell>
          <cell r="G2724" t="str">
            <v>904466</v>
          </cell>
          <cell r="H2724" t="str">
            <v>21.10.2011</v>
          </cell>
          <cell r="I2724" t="str">
            <v>540-002</v>
          </cell>
          <cell r="J2724" t="str">
            <v>Отделом УФМС России по Новосибирской области в Дзержинском районе г. Новосибирска</v>
          </cell>
          <cell r="K2724" t="str">
            <v>муж</v>
          </cell>
          <cell r="L2724" t="str">
            <v>03.10.1997</v>
          </cell>
          <cell r="M2724" t="str">
            <v>гор. Новосибирск</v>
          </cell>
          <cell r="N2724" t="str">
            <v>РФ</v>
          </cell>
          <cell r="O2724" t="str">
            <v>Россия</v>
          </cell>
          <cell r="P2724" t="str">
            <v/>
          </cell>
          <cell r="Q2724" t="str">
            <v>Новосибирская</v>
          </cell>
          <cell r="R2724" t="str">
            <v/>
          </cell>
          <cell r="S2724" t="str">
            <v>г. Новосибирск</v>
          </cell>
          <cell r="T2724" t="str">
            <v/>
          </cell>
          <cell r="U2724" t="str">
            <v>Адриена Лежена</v>
          </cell>
          <cell r="V2724" t="str">
            <v>7</v>
          </cell>
          <cell r="W2724" t="str">
            <v/>
          </cell>
          <cell r="X2724" t="str">
            <v>53</v>
          </cell>
          <cell r="Y2724" t="str">
            <v>8-913-766-7198</v>
          </cell>
          <cell r="Z2724" t="str">
            <v>8-913-766-7198</v>
          </cell>
          <cell r="AA2724" t="str">
            <v>диплом СПО по специальности</v>
          </cell>
          <cell r="AB2724">
            <v>2017</v>
          </cell>
          <cell r="AC2724" t="str">
            <v>Федеральное государственное бюджетное общеобразовательное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724" t="str">
            <v>105424 2208768</v>
          </cell>
          <cell r="AE2724" t="str">
            <v>27.06.2017</v>
          </cell>
          <cell r="AF2724" t="str">
            <v>нет</v>
          </cell>
          <cell r="AG2724" t="str">
            <v>нет</v>
          </cell>
          <cell r="AH2724" t="str">
            <v>2626</v>
          </cell>
          <cell r="AI2724" t="str">
            <v>Заочная</v>
          </cell>
          <cell r="AJ2724" t="str">
            <v>на основе полного возмещения затрат</v>
          </cell>
          <cell r="AK2724" t="str">
            <v>договор</v>
          </cell>
          <cell r="AL2724" t="str">
            <v/>
          </cell>
          <cell r="AM2724" t="str">
            <v>ФБП</v>
          </cell>
          <cell r="AN2724" t="str">
            <v>40.05.01 Правовое обеспечение национальной безопасности</v>
          </cell>
          <cell r="AO2724" t="str">
            <v>40.05.01 Правовое обеспечение национальной безопасности</v>
          </cell>
          <cell r="AP2724" t="str">
            <v>173</v>
          </cell>
          <cell r="AQ2724" t="str">
            <v/>
          </cell>
          <cell r="AR2724" t="str">
            <v/>
          </cell>
          <cell r="AS2724" t="str">
            <v>10.08.2017</v>
          </cell>
          <cell r="AT2724" t="str">
            <v>1881/с</v>
          </cell>
        </row>
        <row r="2725">
          <cell r="A2725">
            <v>1704388</v>
          </cell>
          <cell r="B2725" t="str">
            <v>Сабельникова</v>
          </cell>
          <cell r="C2725" t="str">
            <v>Кристина</v>
          </cell>
          <cell r="D2725" t="str">
            <v>Леонидовна</v>
          </cell>
          <cell r="E2725" t="str">
            <v>Паспорт гражданина Российской Федерации</v>
          </cell>
          <cell r="F2725" t="str">
            <v>9512</v>
          </cell>
          <cell r="G2725" t="str">
            <v>805007</v>
          </cell>
          <cell r="H2725" t="str">
            <v>13.09.2012</v>
          </cell>
          <cell r="I2725" t="str">
            <v>190-004</v>
          </cell>
          <cell r="J2725" t="str">
            <v>Отделением УФМС России по Республике Хакасия в городе Черногорске</v>
          </cell>
          <cell r="K2725" t="str">
            <v>жен</v>
          </cell>
          <cell r="L2725" t="str">
            <v>07.09.1998</v>
          </cell>
          <cell r="M2725" t="str">
            <v>гор. Черногорск Республики Хакасия</v>
          </cell>
          <cell r="N2725" t="str">
            <v>РФ</v>
          </cell>
          <cell r="O2725" t="str">
            <v>Россия</v>
          </cell>
          <cell r="P2725" t="str">
            <v>655000</v>
          </cell>
          <cell r="Q2725" t="str">
            <v>Хакасия</v>
          </cell>
          <cell r="R2725" t="str">
            <v/>
          </cell>
          <cell r="S2725" t="str">
            <v>г. Черногорск</v>
          </cell>
          <cell r="T2725" t="str">
            <v/>
          </cell>
          <cell r="U2725" t="str">
            <v>Калинина</v>
          </cell>
          <cell r="V2725" t="str">
            <v>2а</v>
          </cell>
          <cell r="W2725" t="str">
            <v/>
          </cell>
          <cell r="X2725" t="str">
            <v>18</v>
          </cell>
          <cell r="Y2725" t="str">
            <v>8923-583-0309</v>
          </cell>
          <cell r="Z2725" t="str">
            <v>8923-397-4666</v>
          </cell>
          <cell r="AA2725" t="str">
            <v>диплом СПО по специальности</v>
          </cell>
          <cell r="AB2725">
            <v>2017</v>
          </cell>
          <cell r="AC2725" t="str">
            <v>Государственное бюджетное профессиональное образовательное учреждение Республики Хакасия "Черногорский механико-технологический техникум"</v>
          </cell>
          <cell r="AD2725" t="str">
            <v>111924 1795402</v>
          </cell>
          <cell r="AE2725" t="str">
            <v>20.06.2017</v>
          </cell>
          <cell r="AF2725" t="str">
            <v>нет</v>
          </cell>
          <cell r="AG2725" t="str">
            <v>нет</v>
          </cell>
          <cell r="AH2725" t="str">
            <v>3064</v>
          </cell>
          <cell r="AI2725" t="str">
            <v>Заочная</v>
          </cell>
          <cell r="AJ2725" t="str">
            <v>на основе полного возмещения затрат</v>
          </cell>
          <cell r="AK2725" t="str">
            <v>договор</v>
          </cell>
          <cell r="AL2725" t="str">
            <v/>
          </cell>
          <cell r="AM2725" t="str">
            <v>ФБП</v>
          </cell>
          <cell r="AN2725" t="str">
            <v>40.05.01 Правовое обеспечение национальной безопасности</v>
          </cell>
          <cell r="AO2725" t="str">
            <v>40.05.01 Правовое обеспечение национальной безопасности</v>
          </cell>
          <cell r="AP2725" t="str">
            <v>169</v>
          </cell>
          <cell r="AQ2725" t="str">
            <v/>
          </cell>
          <cell r="AR2725" t="str">
            <v/>
          </cell>
          <cell r="AS2725" t="str">
            <v>10.08.2017</v>
          </cell>
          <cell r="AT2725" t="str">
            <v>1881/с</v>
          </cell>
        </row>
        <row r="2726">
          <cell r="A2726">
            <v>1701155</v>
          </cell>
          <cell r="B2726" t="str">
            <v>Сарагашев</v>
          </cell>
          <cell r="C2726" t="str">
            <v>Александр</v>
          </cell>
          <cell r="D2726" t="str">
            <v>Сергеевич</v>
          </cell>
          <cell r="E2726" t="str">
            <v>Паспорт гражданина Российской Федерации</v>
          </cell>
          <cell r="F2726" t="str">
            <v>9516</v>
          </cell>
          <cell r="G2726" t="str">
            <v>901602</v>
          </cell>
          <cell r="H2726" t="str">
            <v>02.06.2016</v>
          </cell>
          <cell r="I2726" t="str">
            <v>190-008</v>
          </cell>
          <cell r="J2726" t="str">
            <v>ТП УФМС России по Республике Хакасия в г. Абаза</v>
          </cell>
          <cell r="K2726" t="str">
            <v>муж</v>
          </cell>
          <cell r="L2726" t="str">
            <v>07.05.1996</v>
          </cell>
          <cell r="M2726" t="str">
            <v>село Таштып Таштыпского района Республики Хакасия</v>
          </cell>
          <cell r="N2726" t="str">
            <v>РФ</v>
          </cell>
          <cell r="O2726" t="str">
            <v>Россия</v>
          </cell>
          <cell r="P2726" t="str">
            <v>655000</v>
          </cell>
          <cell r="Q2726" t="str">
            <v>Хакасия</v>
          </cell>
          <cell r="R2726" t="str">
            <v>Таштыпский</v>
          </cell>
          <cell r="S2726" t="str">
            <v>с. Таштып</v>
          </cell>
          <cell r="T2726" t="str">
            <v/>
          </cell>
          <cell r="U2726" t="str">
            <v>Мечникова</v>
          </cell>
          <cell r="V2726" t="str">
            <v>18</v>
          </cell>
          <cell r="W2726" t="str">
            <v/>
          </cell>
          <cell r="X2726" t="str">
            <v/>
          </cell>
          <cell r="Y2726" t="str">
            <v>8913-547-1136</v>
          </cell>
          <cell r="Z2726" t="str">
            <v/>
          </cell>
          <cell r="AA2726" t="str">
            <v>диплом СПО по специальности</v>
          </cell>
          <cell r="AB2726">
            <v>2017</v>
          </cell>
          <cell r="AC2726" t="str">
            <v>Государственное бюджетное профессиональное образовательное учреждение Республики Хакасия "Хакасский политехнический колледж"</v>
          </cell>
          <cell r="AD2726" t="str">
            <v>111924 1763216</v>
          </cell>
          <cell r="AE2726" t="str">
            <v>30.06.2017</v>
          </cell>
          <cell r="AF2726" t="str">
            <v>нет</v>
          </cell>
          <cell r="AG2726" t="str">
            <v>нет</v>
          </cell>
          <cell r="AH2726" t="str">
            <v>739</v>
          </cell>
          <cell r="AI2726" t="str">
            <v>Заочная</v>
          </cell>
          <cell r="AJ2726" t="str">
            <v>на основе полного возмещения затрат</v>
          </cell>
          <cell r="AK2726" t="str">
            <v>договор</v>
          </cell>
          <cell r="AL2726" t="str">
            <v/>
          </cell>
          <cell r="AM2726" t="str">
            <v>ФБП</v>
          </cell>
          <cell r="AN2726" t="str">
            <v>40.05.01 Правовое обеспечение национальной безопасности</v>
          </cell>
          <cell r="AO2726" t="str">
            <v>40.05.01 Правовое обеспечение национальной безопасности</v>
          </cell>
          <cell r="AP2726" t="str">
            <v>207</v>
          </cell>
          <cell r="AQ2726" t="str">
            <v/>
          </cell>
          <cell r="AR2726" t="str">
            <v/>
          </cell>
          <cell r="AS2726" t="str">
            <v>10.08.2017</v>
          </cell>
          <cell r="AT2726" t="str">
            <v>1881/с</v>
          </cell>
        </row>
        <row r="2727">
          <cell r="A2727">
            <v>1703989</v>
          </cell>
          <cell r="B2727" t="str">
            <v>Селезнева</v>
          </cell>
          <cell r="C2727" t="str">
            <v>Ольга</v>
          </cell>
          <cell r="D2727" t="str">
            <v>Витальевна</v>
          </cell>
          <cell r="E2727" t="str">
            <v>Паспорт гражданина Российской Федерации</v>
          </cell>
          <cell r="F2727" t="str">
            <v>3211</v>
          </cell>
          <cell r="G2727" t="str">
            <v>048313</v>
          </cell>
          <cell r="H2727" t="str">
            <v>28.09.2011</v>
          </cell>
          <cell r="I2727" t="str">
            <v>420-038</v>
          </cell>
          <cell r="J2727" t="str">
            <v>Отделением №1 в рудничном р-не ОУФМС России по Кемеровской обл. в гор. Прокопьевске</v>
          </cell>
          <cell r="K2727" t="str">
            <v>жен</v>
          </cell>
          <cell r="L2727" t="str">
            <v>12.08.1997</v>
          </cell>
          <cell r="M2727" t="str">
            <v>гор. Прокопьевск Кемеровской обл.</v>
          </cell>
          <cell r="N2727" t="str">
            <v>РФ</v>
          </cell>
          <cell r="O2727" t="str">
            <v>Россия</v>
          </cell>
          <cell r="P2727" t="str">
            <v/>
          </cell>
          <cell r="Q2727" t="str">
            <v>Кемеровская</v>
          </cell>
          <cell r="R2727" t="str">
            <v/>
          </cell>
          <cell r="S2727" t="str">
            <v>г. Прокопьевск</v>
          </cell>
          <cell r="T2727" t="str">
            <v/>
          </cell>
          <cell r="U2727" t="str">
            <v>Крупенникова</v>
          </cell>
          <cell r="V2727" t="str">
            <v>30</v>
          </cell>
          <cell r="W2727" t="str">
            <v/>
          </cell>
          <cell r="X2727" t="str">
            <v/>
          </cell>
          <cell r="Y2727" t="str">
            <v>89511856508</v>
          </cell>
          <cell r="Z2727" t="str">
            <v/>
          </cell>
          <cell r="AA2727" t="str">
            <v>диплом СПО по специальности</v>
          </cell>
          <cell r="AB2727">
            <v>2017</v>
          </cell>
          <cell r="AC2727" t="str">
            <v>Государственное профессиональное образовательное учреждение "Прокопьевский промышленно-технический техникум" г. Прокопьевск, Кемеровская область</v>
          </cell>
          <cell r="AD2727" t="str">
            <v>114224 1655470</v>
          </cell>
          <cell r="AE2727" t="str">
            <v>28.06.2017</v>
          </cell>
          <cell r="AF2727" t="str">
            <v>нет</v>
          </cell>
          <cell r="AG2727" t="str">
            <v>нет</v>
          </cell>
          <cell r="AH2727" t="str">
            <v>2838</v>
          </cell>
          <cell r="AI2727" t="str">
            <v>Заочная</v>
          </cell>
          <cell r="AJ2727" t="str">
            <v>на основе полного возмещения затрат</v>
          </cell>
          <cell r="AK2727" t="str">
            <v>договор</v>
          </cell>
          <cell r="AL2727" t="str">
            <v/>
          </cell>
          <cell r="AM2727" t="str">
            <v>ФБП</v>
          </cell>
          <cell r="AN2727" t="str">
            <v>40.05.01 Правовое обеспечение национальной безопасности</v>
          </cell>
          <cell r="AO2727" t="str">
            <v>40.05.01 Правовое обеспечение национальной безопасности</v>
          </cell>
          <cell r="AP2727" t="str">
            <v>194</v>
          </cell>
          <cell r="AQ2727" t="str">
            <v/>
          </cell>
          <cell r="AR2727" t="str">
            <v/>
          </cell>
          <cell r="AS2727" t="str">
            <v>10.08.2017</v>
          </cell>
          <cell r="AT2727" t="str">
            <v>1881/с</v>
          </cell>
        </row>
        <row r="2728">
          <cell r="A2728">
            <v>1704339</v>
          </cell>
          <cell r="B2728" t="str">
            <v>Соловьева</v>
          </cell>
          <cell r="C2728" t="str">
            <v>Татьяна</v>
          </cell>
          <cell r="D2728" t="str">
            <v>Александровна</v>
          </cell>
          <cell r="E2728" t="str">
            <v>Паспорт гражданина Российской Федерации</v>
          </cell>
          <cell r="F2728" t="str">
            <v>5011</v>
          </cell>
          <cell r="G2728" t="str">
            <v>959037</v>
          </cell>
          <cell r="H2728" t="str">
            <v>24.07.2012</v>
          </cell>
          <cell r="I2728" t="str">
            <v>540-030</v>
          </cell>
          <cell r="J2728" t="str">
            <v>Отделением УФМС России по Новосибирской области в Мошковском районе</v>
          </cell>
          <cell r="K2728" t="str">
            <v>жен</v>
          </cell>
          <cell r="L2728" t="str">
            <v>17.07.1998</v>
          </cell>
          <cell r="M2728" t="str">
            <v>Р.п. Мошково Мошковского района Новосибирской области</v>
          </cell>
          <cell r="N2728" t="str">
            <v>РФ</v>
          </cell>
          <cell r="O2728" t="str">
            <v>Россия</v>
          </cell>
          <cell r="P2728" t="str">
            <v/>
          </cell>
          <cell r="Q2728" t="str">
            <v>Новосибирская</v>
          </cell>
          <cell r="R2728" t="str">
            <v>Мошковский</v>
          </cell>
          <cell r="S2728" t="str">
            <v>с. Барлак</v>
          </cell>
          <cell r="T2728" t="str">
            <v/>
          </cell>
          <cell r="U2728" t="str">
            <v>Центральная</v>
          </cell>
          <cell r="V2728" t="str">
            <v>42</v>
          </cell>
          <cell r="W2728" t="str">
            <v/>
          </cell>
          <cell r="X2728" t="str">
            <v>2</v>
          </cell>
          <cell r="Y2728" t="str">
            <v>89039356971</v>
          </cell>
          <cell r="Z2728" t="str">
            <v/>
          </cell>
          <cell r="AA2728" t="str">
            <v>диплом СПО по специальности</v>
          </cell>
          <cell r="AB2728">
            <v>2017</v>
          </cell>
          <cell r="AC272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728" t="str">
            <v>105424 2209075</v>
          </cell>
          <cell r="AE2728" t="str">
            <v>27.06.2017</v>
          </cell>
          <cell r="AF2728" t="str">
            <v>нет</v>
          </cell>
          <cell r="AG2728" t="str">
            <v>нет</v>
          </cell>
          <cell r="AH2728" t="str">
            <v>3032</v>
          </cell>
          <cell r="AI2728" t="str">
            <v>Заочная</v>
          </cell>
          <cell r="AJ2728" t="str">
            <v>на основе полного возмещения затрат</v>
          </cell>
          <cell r="AK2728" t="str">
            <v>договор</v>
          </cell>
          <cell r="AL2728" t="str">
            <v/>
          </cell>
          <cell r="AM2728" t="str">
            <v>ФБП</v>
          </cell>
          <cell r="AN2728" t="str">
            <v>40.05.01 Правовое обеспечение национальной безопасности</v>
          </cell>
          <cell r="AO2728" t="str">
            <v>40.05.01 Правовое обеспечение национальной безопасности</v>
          </cell>
          <cell r="AP2728" t="str">
            <v>158</v>
          </cell>
          <cell r="AQ2728" t="str">
            <v/>
          </cell>
          <cell r="AR2728" t="str">
            <v/>
          </cell>
          <cell r="AS2728" t="str">
            <v>10.08.2017</v>
          </cell>
          <cell r="AT2728" t="str">
            <v>1881/с</v>
          </cell>
        </row>
        <row r="2729">
          <cell r="A2729">
            <v>1700145</v>
          </cell>
          <cell r="B2729" t="str">
            <v>Стрелков</v>
          </cell>
          <cell r="C2729" t="str">
            <v>Александр</v>
          </cell>
          <cell r="D2729" t="str">
            <v>Витальевич</v>
          </cell>
          <cell r="E2729" t="str">
            <v>Паспорт гражданина Российской Федерации</v>
          </cell>
          <cell r="F2729" t="str">
            <v>3212</v>
          </cell>
          <cell r="G2729" t="str">
            <v>163755</v>
          </cell>
          <cell r="H2729" t="str">
            <v>10.07.2012</v>
          </cell>
          <cell r="I2729" t="str">
            <v>420-040</v>
          </cell>
          <cell r="J2729" t="str">
            <v>Отделением в Зенковском р-не ОУФМС по Кемеровской обл. в гор. Прокопьевск</v>
          </cell>
          <cell r="K2729" t="str">
            <v>муж</v>
          </cell>
          <cell r="L2729" t="str">
            <v>21.03.1992</v>
          </cell>
          <cell r="M2729" t="str">
            <v>гор. Прокопьевск Кемеровской обл.</v>
          </cell>
          <cell r="N2729" t="str">
            <v>РФ</v>
          </cell>
          <cell r="O2729" t="str">
            <v>Россия</v>
          </cell>
          <cell r="P2729" t="str">
            <v/>
          </cell>
          <cell r="Q2729" t="str">
            <v>Кемеровская</v>
          </cell>
          <cell r="R2729" t="str">
            <v/>
          </cell>
          <cell r="S2729" t="str">
            <v>г. Кемерово</v>
          </cell>
          <cell r="T2729" t="str">
            <v/>
          </cell>
          <cell r="U2729" t="str">
            <v>Ноябрьский 1-й</v>
          </cell>
          <cell r="V2729" t="str">
            <v>65</v>
          </cell>
          <cell r="W2729" t="str">
            <v/>
          </cell>
          <cell r="X2729" t="str">
            <v/>
          </cell>
          <cell r="Y2729" t="str">
            <v>89236122816</v>
          </cell>
          <cell r="Z2729" t="str">
            <v/>
          </cell>
          <cell r="AA2729" t="str">
            <v>диплом СПО по специальности</v>
          </cell>
          <cell r="AB2729">
            <v>2012</v>
          </cell>
          <cell r="AC2729" t="str">
            <v>Государственное образовательное учреждение среднего профессионального образования " Прокопьевский электромашиностроительный техникум"</v>
          </cell>
          <cell r="AD2729" t="str">
            <v>42 СПА 0006041</v>
          </cell>
          <cell r="AE2729" t="str">
            <v>29.06.2012</v>
          </cell>
          <cell r="AF2729" t="str">
            <v>нет</v>
          </cell>
          <cell r="AG2729" t="str">
            <v>нет</v>
          </cell>
          <cell r="AH2729" t="str">
            <v>60</v>
          </cell>
          <cell r="AI2729" t="str">
            <v>Заочная</v>
          </cell>
          <cell r="AJ2729" t="str">
            <v>на основе полного возмещения затрат</v>
          </cell>
          <cell r="AK2729" t="str">
            <v>договор</v>
          </cell>
          <cell r="AL2729" t="str">
            <v/>
          </cell>
          <cell r="AM2729" t="str">
            <v>ФБП</v>
          </cell>
          <cell r="AN2729" t="str">
            <v>40.05.01 Правовое обеспечение национальной безопасности</v>
          </cell>
          <cell r="AO2729" t="str">
            <v>40.05.01 Правовое обеспечение национальной безопасности</v>
          </cell>
          <cell r="AP2729" t="str">
            <v>137</v>
          </cell>
          <cell r="AQ2729" t="str">
            <v/>
          </cell>
          <cell r="AR2729" t="str">
            <v/>
          </cell>
          <cell r="AS2729" t="str">
            <v>10.08.2017</v>
          </cell>
          <cell r="AT2729" t="str">
            <v>1881/с</v>
          </cell>
        </row>
        <row r="2730">
          <cell r="A2730">
            <v>1703278</v>
          </cell>
          <cell r="B2730" t="str">
            <v>Можельская</v>
          </cell>
          <cell r="C2730" t="str">
            <v>Мария</v>
          </cell>
          <cell r="D2730" t="str">
            <v>Георгиевна</v>
          </cell>
          <cell r="E2730" t="str">
            <v>Паспорт гражданина Российской Федерации</v>
          </cell>
          <cell r="F2730" t="str">
            <v>5011</v>
          </cell>
          <cell r="G2730" t="str">
            <v>943870</v>
          </cell>
          <cell r="H2730" t="str">
            <v>11.03.2012</v>
          </cell>
          <cell r="I2730" t="str">
            <v>540-006</v>
          </cell>
          <cell r="J2730" t="str">
            <v>Отделом УФМС России по Новосибирской области в Кировском  районе г . Новосибирска</v>
          </cell>
          <cell r="K2730" t="str">
            <v>жен</v>
          </cell>
          <cell r="L2730" t="str">
            <v>25.02.1998</v>
          </cell>
          <cell r="M2730" t="str">
            <v/>
          </cell>
          <cell r="N2730" t="str">
            <v>РФ</v>
          </cell>
          <cell r="O2730" t="str">
            <v>Россия</v>
          </cell>
          <cell r="P2730" t="str">
            <v/>
          </cell>
          <cell r="Q2730" t="str">
            <v>Новосибирская</v>
          </cell>
          <cell r="R2730" t="str">
            <v/>
          </cell>
          <cell r="S2730" t="str">
            <v>г. Новосибирск</v>
          </cell>
          <cell r="T2730" t="str">
            <v/>
          </cell>
          <cell r="U2730" t="str">
            <v>Герцена</v>
          </cell>
          <cell r="V2730" t="str">
            <v>6/1</v>
          </cell>
          <cell r="W2730" t="str">
            <v/>
          </cell>
          <cell r="X2730" t="str">
            <v>196</v>
          </cell>
          <cell r="Y2730" t="str">
            <v>89134606069</v>
          </cell>
          <cell r="Z2730" t="str">
            <v>89139101520</v>
          </cell>
          <cell r="AA2730" t="str">
            <v>диплом СПО по специальности</v>
          </cell>
          <cell r="AB2730">
            <v>2017</v>
          </cell>
          <cell r="AC2730" t="str">
            <v>Частное профессиональное образовательное учреждение "Новосибирский кооперативный техникум имени А.Н Косыгина Новосибирского облпотребсоюза" г. Новосибирск</v>
          </cell>
          <cell r="AD2730" t="str">
            <v>135418 0310964</v>
          </cell>
          <cell r="AE2730" t="str">
            <v>28.06.2017</v>
          </cell>
          <cell r="AF2730" t="str">
            <v>нет</v>
          </cell>
          <cell r="AG2730" t="str">
            <v>нет</v>
          </cell>
          <cell r="AH2730" t="str">
            <v>2350</v>
          </cell>
          <cell r="AI2730" t="str">
            <v>Заочная</v>
          </cell>
          <cell r="AJ2730" t="str">
            <v>на основе полного возмещения затрат</v>
          </cell>
          <cell r="AK2730" t="str">
            <v>договор</v>
          </cell>
          <cell r="AL2730" t="str">
            <v/>
          </cell>
          <cell r="AM2730" t="str">
            <v>ФБП</v>
          </cell>
          <cell r="AN2730" t="str">
            <v>40.05.02 Правоохранительная деятельность</v>
          </cell>
          <cell r="AO2730" t="str">
            <v>40.05.02 Правоохранительная деятельность</v>
          </cell>
          <cell r="AP2730" t="str">
            <v>174</v>
          </cell>
          <cell r="AQ2730" t="str">
            <v/>
          </cell>
          <cell r="AR2730" t="str">
            <v/>
          </cell>
          <cell r="AS2730" t="str">
            <v>10.08.2017</v>
          </cell>
          <cell r="AT2730" t="str">
            <v>1882/с</v>
          </cell>
        </row>
        <row r="2731">
          <cell r="A2731">
            <v>1700265</v>
          </cell>
          <cell r="B2731" t="str">
            <v>Москвитина</v>
          </cell>
          <cell r="C2731" t="str">
            <v>Инна</v>
          </cell>
          <cell r="D2731" t="str">
            <v>Владимировна</v>
          </cell>
          <cell r="E2731" t="str">
            <v>Паспорт гражданина Российской Федерации</v>
          </cell>
          <cell r="F2731" t="str">
            <v>9512</v>
          </cell>
          <cell r="G2731" t="str">
            <v>808336</v>
          </cell>
          <cell r="H2731" t="str">
            <v>01.02.2013</v>
          </cell>
          <cell r="I2731" t="str">
            <v>190-002</v>
          </cell>
          <cell r="J2731" t="str">
            <v>Отдел УФМС России по Республике Хакасия в г.Абакан</v>
          </cell>
          <cell r="K2731" t="str">
            <v>жен</v>
          </cell>
          <cell r="L2731" t="str">
            <v>12.06.1985</v>
          </cell>
          <cell r="M2731" t="str">
            <v>г. Черногорск Красноярского края</v>
          </cell>
          <cell r="N2731" t="str">
            <v>РФ</v>
          </cell>
          <cell r="O2731" t="str">
            <v>Россия</v>
          </cell>
          <cell r="P2731" t="str">
            <v/>
          </cell>
          <cell r="Q2731" t="str">
            <v>Красноярский</v>
          </cell>
          <cell r="R2731" t="str">
            <v/>
          </cell>
          <cell r="S2731" t="str">
            <v>гп Зеленый Бор</v>
          </cell>
          <cell r="T2731" t="str">
            <v/>
          </cell>
          <cell r="U2731" t="str">
            <v>Журавлева</v>
          </cell>
          <cell r="V2731" t="str">
            <v>6</v>
          </cell>
          <cell r="W2731" t="str">
            <v/>
          </cell>
          <cell r="X2731" t="str">
            <v>74</v>
          </cell>
          <cell r="Y2731" t="str">
            <v>8961-094-5043</v>
          </cell>
          <cell r="Z2731" t="str">
            <v/>
          </cell>
          <cell r="AA2731" t="str">
            <v>диплом СПО по специальности</v>
          </cell>
          <cell r="AB2731">
            <v>2007</v>
          </cell>
          <cell r="AC2731" t="str">
            <v>ГОУ СПО "Черногорский горный техникум"</v>
          </cell>
          <cell r="AD2731" t="str">
            <v>СБ 7002384</v>
          </cell>
          <cell r="AE2731" t="str">
            <v>30.06.2007</v>
          </cell>
          <cell r="AF2731" t="str">
            <v>нет</v>
          </cell>
          <cell r="AG2731" t="str">
            <v>нет</v>
          </cell>
          <cell r="AH2731" t="str">
            <v>124</v>
          </cell>
          <cell r="AI2731" t="str">
            <v>Заочная</v>
          </cell>
          <cell r="AJ2731" t="str">
            <v>на основе полного возмещения затрат</v>
          </cell>
          <cell r="AK2731" t="str">
            <v>договор</v>
          </cell>
          <cell r="AL2731" t="str">
            <v/>
          </cell>
          <cell r="AM2731" t="str">
            <v>ФБП</v>
          </cell>
          <cell r="AN2731" t="str">
            <v>40.05.02 Правоохранительная деятельность</v>
          </cell>
          <cell r="AO2731" t="str">
            <v>40.05.02 Правоохранительная деятельность</v>
          </cell>
          <cell r="AP2731" t="str">
            <v>188</v>
          </cell>
          <cell r="AQ2731" t="str">
            <v/>
          </cell>
          <cell r="AR2731" t="str">
            <v/>
          </cell>
          <cell r="AS2731" t="str">
            <v>10.08.2017</v>
          </cell>
          <cell r="AT2731" t="str">
            <v>1882/с</v>
          </cell>
        </row>
        <row r="2732">
          <cell r="A2732">
            <v>1700077</v>
          </cell>
          <cell r="B2732" t="str">
            <v>Насретдинова</v>
          </cell>
          <cell r="C2732" t="str">
            <v>Яна</v>
          </cell>
          <cell r="D2732" t="str">
            <v>Вадимовна</v>
          </cell>
          <cell r="E2732" t="str">
            <v>Паспорт гражданина Российской Федерации</v>
          </cell>
          <cell r="F2732" t="str">
            <v>5011</v>
          </cell>
          <cell r="G2732" t="str">
            <v>972447</v>
          </cell>
          <cell r="H2732" t="str">
            <v>14.08.2012</v>
          </cell>
          <cell r="I2732" t="str">
            <v>540-016</v>
          </cell>
          <cell r="J2732" t="str">
            <v>Отделением УФМС России по Новосибирской области в Венгеровском районе</v>
          </cell>
          <cell r="K2732" t="str">
            <v>жен</v>
          </cell>
          <cell r="L2732" t="str">
            <v>04.06.1998</v>
          </cell>
          <cell r="M2732" t="str">
            <v>Р.П.Чаны Чановского р-на Новосибирской обл.</v>
          </cell>
          <cell r="N2732" t="str">
            <v>РФ</v>
          </cell>
          <cell r="O2732" t="str">
            <v>Россия</v>
          </cell>
          <cell r="P2732" t="str">
            <v>632241</v>
          </cell>
          <cell r="Q2732" t="str">
            <v>Новосибирская</v>
          </cell>
          <cell r="R2732" t="str">
            <v>Венгеровский</v>
          </cell>
          <cell r="S2732" t="str">
            <v>с. Венгерово</v>
          </cell>
          <cell r="T2732" t="str">
            <v/>
          </cell>
          <cell r="U2732" t="str">
            <v>Чернышевского</v>
          </cell>
          <cell r="V2732" t="str">
            <v>18</v>
          </cell>
          <cell r="W2732" t="str">
            <v/>
          </cell>
          <cell r="X2732" t="str">
            <v/>
          </cell>
          <cell r="Y2732" t="str">
            <v>8-913--209-47-81</v>
          </cell>
          <cell r="Z2732" t="str">
            <v/>
          </cell>
          <cell r="AA2732" t="str">
            <v>аттестат СОО</v>
          </cell>
          <cell r="AB2732">
            <v>2017</v>
          </cell>
          <cell r="AC2732" t="str">
            <v>Муниципальное казенное общеобразовательное учреждение Венгеровская средняя общеобразовательная школа №2 Венгеровского района Новосибирской области</v>
          </cell>
          <cell r="AD2732" t="str">
            <v>05418 001051817</v>
          </cell>
          <cell r="AE2732" t="str">
            <v>23.06.2016</v>
          </cell>
          <cell r="AF2732" t="str">
            <v>нет</v>
          </cell>
          <cell r="AG2732" t="str">
            <v>нет</v>
          </cell>
          <cell r="AH2732" t="str">
            <v>18</v>
          </cell>
          <cell r="AI2732" t="str">
            <v>Заочная</v>
          </cell>
          <cell r="AJ2732" t="str">
            <v>на основе полного возмещения затрат</v>
          </cell>
          <cell r="AK2732" t="str">
            <v>договор</v>
          </cell>
          <cell r="AL2732" t="str">
            <v/>
          </cell>
          <cell r="AM2732" t="str">
            <v>ФБП</v>
          </cell>
          <cell r="AN2732" t="str">
            <v>40.05.02 Правоохранительная деятельность</v>
          </cell>
          <cell r="AO2732" t="str">
            <v>40.05.02 Правоохранительная деятельность</v>
          </cell>
          <cell r="AP2732" t="str">
            <v>187</v>
          </cell>
          <cell r="AQ2732" t="str">
            <v/>
          </cell>
          <cell r="AR2732" t="str">
            <v/>
          </cell>
          <cell r="AS2732" t="str">
            <v>10.08.2017</v>
          </cell>
          <cell r="AT2732" t="str">
            <v>1882/с</v>
          </cell>
        </row>
        <row r="2733">
          <cell r="A2733">
            <v>1702984</v>
          </cell>
          <cell r="B2733" t="str">
            <v>Нужин</v>
          </cell>
          <cell r="C2733" t="str">
            <v>Дмитрий</v>
          </cell>
          <cell r="D2733" t="str">
            <v>Андреевич</v>
          </cell>
          <cell r="E2733" t="str">
            <v>Паспорт гражданина Российской Федерации</v>
          </cell>
          <cell r="F2733" t="str">
            <v>8411</v>
          </cell>
          <cell r="G2733" t="str">
            <v>299752</v>
          </cell>
          <cell r="H2733" t="str">
            <v>24.11.2011</v>
          </cell>
          <cell r="I2733" t="str">
            <v>040-002</v>
          </cell>
          <cell r="J2733" t="str">
            <v>Отделением ОфМС России по Республике Алтай в Майминском районе</v>
          </cell>
          <cell r="K2733" t="str">
            <v>муж</v>
          </cell>
          <cell r="L2733" t="str">
            <v>10.11.1997</v>
          </cell>
          <cell r="M2733" t="str">
            <v>гор.Горно-Алтайск Республики Алтай</v>
          </cell>
          <cell r="N2733" t="str">
            <v>РФ</v>
          </cell>
          <cell r="O2733" t="str">
            <v>Россия</v>
          </cell>
          <cell r="P2733" t="str">
            <v>649000</v>
          </cell>
          <cell r="Q2733" t="str">
            <v>Алтай</v>
          </cell>
          <cell r="R2733" t="str">
            <v/>
          </cell>
          <cell r="S2733" t="str">
            <v>г. Горно-Алтайск</v>
          </cell>
          <cell r="T2733" t="str">
            <v/>
          </cell>
          <cell r="U2733" t="str">
            <v>Пушкина</v>
          </cell>
          <cell r="V2733" t="str">
            <v>68</v>
          </cell>
          <cell r="W2733" t="str">
            <v/>
          </cell>
          <cell r="X2733" t="str">
            <v/>
          </cell>
          <cell r="Y2733" t="str">
            <v/>
          </cell>
          <cell r="Z2733" t="str">
            <v>8-983-327-5982</v>
          </cell>
          <cell r="AA2733" t="str">
            <v>диплом СПО по специальности</v>
          </cell>
          <cell r="AB2733">
            <v>2017</v>
          </cell>
          <cell r="AC2733" t="str">
            <v>Профессиональное  образовательное частное учреждение "Горно-Алтайский экономический техникум Респотребсоюза Республики Алтай"</v>
          </cell>
          <cell r="AD2733" t="str">
            <v>130424 0572642</v>
          </cell>
          <cell r="AE2733" t="str">
            <v>18.06.2016</v>
          </cell>
          <cell r="AF2733" t="str">
            <v>нет</v>
          </cell>
          <cell r="AG2733" t="str">
            <v>нет</v>
          </cell>
          <cell r="AH2733" t="str">
            <v>2130</v>
          </cell>
          <cell r="AI2733" t="str">
            <v>Заочная</v>
          </cell>
          <cell r="AJ2733" t="str">
            <v>на основе полного возмещения затрат</v>
          </cell>
          <cell r="AK2733" t="str">
            <v>договор</v>
          </cell>
          <cell r="AL2733" t="str">
            <v/>
          </cell>
          <cell r="AM2733" t="str">
            <v>ФБП</v>
          </cell>
          <cell r="AN2733" t="str">
            <v>40.05.02 Правоохранительная деятельность</v>
          </cell>
          <cell r="AO2733" t="str">
            <v>40.05.02 Правоохранительная деятельность</v>
          </cell>
          <cell r="AP2733" t="str">
            <v>185</v>
          </cell>
          <cell r="AQ2733" t="str">
            <v/>
          </cell>
          <cell r="AR2733" t="str">
            <v/>
          </cell>
          <cell r="AS2733" t="str">
            <v>10.08.2017</v>
          </cell>
          <cell r="AT2733" t="str">
            <v>1882/с</v>
          </cell>
        </row>
        <row r="2734">
          <cell r="A2734">
            <v>1705528</v>
          </cell>
          <cell r="B2734" t="str">
            <v>Обеднина</v>
          </cell>
          <cell r="C2734" t="str">
            <v>Анна</v>
          </cell>
          <cell r="D2734" t="str">
            <v>Евгеньевна</v>
          </cell>
          <cell r="E2734" t="str">
            <v>Паспорт гражданина Российской Федерации</v>
          </cell>
          <cell r="F2734" t="str">
            <v>9511</v>
          </cell>
          <cell r="G2734" t="str">
            <v>793516</v>
          </cell>
          <cell r="H2734" t="str">
            <v>24.07.2012</v>
          </cell>
          <cell r="I2734" t="str">
            <v>190-011</v>
          </cell>
          <cell r="J2734" t="str">
            <v>ТП УФМС России по Республике Хакасия в Боградском районе</v>
          </cell>
          <cell r="K2734" t="str">
            <v>жен</v>
          </cell>
          <cell r="L2734" t="str">
            <v>12.07.1998</v>
          </cell>
          <cell r="M2734" t="str">
            <v>с. Боград Боградского р-на Республики Хакасия</v>
          </cell>
          <cell r="N2734" t="str">
            <v>РФ</v>
          </cell>
          <cell r="O2734" t="str">
            <v>Россия</v>
          </cell>
          <cell r="P2734" t="str">
            <v>655000</v>
          </cell>
          <cell r="Q2734" t="str">
            <v>Хакасия</v>
          </cell>
          <cell r="R2734" t="str">
            <v>Боградский</v>
          </cell>
          <cell r="S2734" t="str">
            <v>д. Верх-Ерба</v>
          </cell>
          <cell r="T2734" t="str">
            <v/>
          </cell>
          <cell r="U2734" t="str">
            <v>Школьная</v>
          </cell>
          <cell r="V2734" t="str">
            <v>5</v>
          </cell>
          <cell r="W2734" t="str">
            <v/>
          </cell>
          <cell r="X2734" t="str">
            <v>2</v>
          </cell>
          <cell r="Y2734" t="str">
            <v/>
          </cell>
          <cell r="Z2734" t="str">
            <v>8961-895-5111</v>
          </cell>
          <cell r="AA2734" t="str">
            <v>диплом СПО по специальности</v>
          </cell>
          <cell r="AB2734">
            <v>2017</v>
          </cell>
          <cell r="AC2734" t="str">
            <v>Государственное бюджетное профессиональное образовательное учреждение Республики Хакасия "Хакасский политехнический колледж"</v>
          </cell>
          <cell r="AD2734" t="str">
            <v>111924 1763169</v>
          </cell>
          <cell r="AE2734" t="str">
            <v>30.06.2017</v>
          </cell>
          <cell r="AF2734" t="str">
            <v>нет</v>
          </cell>
          <cell r="AG2734" t="str">
            <v>нет</v>
          </cell>
          <cell r="AH2734" t="str">
            <v>3664</v>
          </cell>
          <cell r="AI2734" t="str">
            <v>Заочная</v>
          </cell>
          <cell r="AJ2734" t="str">
            <v>на основе полного возмещения затрат</v>
          </cell>
          <cell r="AK2734" t="str">
            <v>договор</v>
          </cell>
          <cell r="AL2734" t="str">
            <v/>
          </cell>
          <cell r="AM2734" t="str">
            <v>ФБП</v>
          </cell>
          <cell r="AN2734" t="str">
            <v>40.05.02 Правоохранительная деятельность</v>
          </cell>
          <cell r="AO2734" t="str">
            <v>40.05.02 Правоохранительная деятельность</v>
          </cell>
          <cell r="AP2734" t="str">
            <v>196</v>
          </cell>
          <cell r="AQ2734" t="str">
            <v/>
          </cell>
          <cell r="AR2734" t="str">
            <v/>
          </cell>
          <cell r="AS2734" t="str">
            <v>10.08.2017</v>
          </cell>
          <cell r="AT2734" t="str">
            <v>1882/с</v>
          </cell>
        </row>
        <row r="2735">
          <cell r="A2735">
            <v>1705401</v>
          </cell>
          <cell r="B2735" t="str">
            <v>Пастушенко</v>
          </cell>
          <cell r="C2735" t="str">
            <v>Александр</v>
          </cell>
          <cell r="D2735" t="str">
            <v>Геннадьевич</v>
          </cell>
          <cell r="E2735" t="str">
            <v>Паспорт гражданина Российской Федерации</v>
          </cell>
          <cell r="F2735" t="str">
            <v>0914</v>
          </cell>
          <cell r="G2735" t="str">
            <v>453617</v>
          </cell>
          <cell r="H2735" t="str">
            <v>21.02.2017</v>
          </cell>
          <cell r="I2735" t="str">
            <v>540-008</v>
          </cell>
          <cell r="J2735" t="str">
            <v>Отделом УФМС России по Новосибирской области в  Октябрьском районе г. Новосибирска</v>
          </cell>
          <cell r="K2735" t="str">
            <v>муж</v>
          </cell>
          <cell r="L2735" t="str">
            <v>07.10.1982</v>
          </cell>
          <cell r="M2735" t="str">
            <v/>
          </cell>
          <cell r="N2735" t="str">
            <v>РФ</v>
          </cell>
          <cell r="O2735" t="str">
            <v>Россия</v>
          </cell>
          <cell r="P2735" t="str">
            <v/>
          </cell>
          <cell r="Q2735" t="str">
            <v>Новосибирская</v>
          </cell>
          <cell r="R2735" t="str">
            <v/>
          </cell>
          <cell r="S2735" t="str">
            <v>г. Новосибирск</v>
          </cell>
          <cell r="T2735" t="str">
            <v/>
          </cell>
          <cell r="U2735" t="str">
            <v>Военного городка</v>
          </cell>
          <cell r="V2735" t="str">
            <v>995</v>
          </cell>
          <cell r="W2735" t="str">
            <v/>
          </cell>
          <cell r="X2735" t="str">
            <v/>
          </cell>
          <cell r="Y2735" t="str">
            <v>8-983-127-73-14</v>
          </cell>
          <cell r="Z2735" t="str">
            <v/>
          </cell>
          <cell r="AA2735" t="str">
            <v>диплом НПО</v>
          </cell>
          <cell r="AB2735">
            <v>1999</v>
          </cell>
          <cell r="AC2735" t="str">
            <v>Государственное образовательное учреждение Омской области начального профессионального образования "Профессиональное училище №16"</v>
          </cell>
          <cell r="AD2735" t="str">
            <v>Е 663031</v>
          </cell>
          <cell r="AE2735" t="str">
            <v>30.06.1999</v>
          </cell>
          <cell r="AF2735" t="str">
            <v>нет</v>
          </cell>
          <cell r="AG2735" t="str">
            <v>нет</v>
          </cell>
          <cell r="AH2735" t="str">
            <v>3577</v>
          </cell>
          <cell r="AI2735" t="str">
            <v>Заочная</v>
          </cell>
          <cell r="AJ2735" t="str">
            <v>на основе полного возмещения затрат</v>
          </cell>
          <cell r="AK2735" t="str">
            <v>договор</v>
          </cell>
          <cell r="AL2735" t="str">
            <v/>
          </cell>
          <cell r="AM2735" t="str">
            <v>ФБП</v>
          </cell>
          <cell r="AN2735" t="str">
            <v>40.05.02 Правоохранительная деятельность</v>
          </cell>
          <cell r="AO2735" t="str">
            <v>40.05.02 Правоохранительная деятельность</v>
          </cell>
          <cell r="AP2735" t="str">
            <v>148</v>
          </cell>
          <cell r="AQ2735" t="str">
            <v/>
          </cell>
          <cell r="AR2735" t="str">
            <v/>
          </cell>
          <cell r="AS2735" t="str">
            <v>10.08.2017</v>
          </cell>
          <cell r="AT2735" t="str">
            <v>1882/с</v>
          </cell>
        </row>
        <row r="2736">
          <cell r="A2736">
            <v>1704862</v>
          </cell>
          <cell r="B2736" t="str">
            <v>Пиштариева</v>
          </cell>
          <cell r="C2736" t="str">
            <v>Тосканай</v>
          </cell>
          <cell r="D2736" t="str">
            <v>Ермекбаевна</v>
          </cell>
          <cell r="E2736" t="str">
            <v>Паспорт гражданина Российской Федерации</v>
          </cell>
          <cell r="F2736" t="str">
            <v>8416</v>
          </cell>
          <cell r="G2736" t="str">
            <v>360155</v>
          </cell>
          <cell r="H2736" t="str">
            <v>25.08.2016</v>
          </cell>
          <cell r="I2736" t="str">
            <v>220-082</v>
          </cell>
          <cell r="J2736" t="str">
            <v>Отделением УФМС России по Алтайскому краю и республике Алтай в Кош-Агачском р-не</v>
          </cell>
          <cell r="K2736" t="str">
            <v>жен</v>
          </cell>
          <cell r="L2736" t="str">
            <v>27.03.1994</v>
          </cell>
          <cell r="M2736" t="str">
            <v>с.Тобелер Кош-Агачского р-на Республики Алтай</v>
          </cell>
          <cell r="N2736" t="str">
            <v>РФ</v>
          </cell>
          <cell r="O2736" t="str">
            <v>Россия</v>
          </cell>
          <cell r="P2736" t="str">
            <v>649777</v>
          </cell>
          <cell r="Q2736" t="str">
            <v>Алтай</v>
          </cell>
          <cell r="R2736" t="str">
            <v>Кош-Агачский</v>
          </cell>
          <cell r="S2736" t="str">
            <v>с. Тобелер</v>
          </cell>
          <cell r="T2736" t="str">
            <v/>
          </cell>
          <cell r="U2736" t="str">
            <v>Комсомольская</v>
          </cell>
          <cell r="V2736" t="str">
            <v>9</v>
          </cell>
          <cell r="W2736" t="str">
            <v/>
          </cell>
          <cell r="X2736" t="str">
            <v/>
          </cell>
          <cell r="Y2736" t="str">
            <v/>
          </cell>
          <cell r="Z2736" t="str">
            <v>8-913-237-2022</v>
          </cell>
          <cell r="AA2736" t="str">
            <v>диплом СПО по специальности</v>
          </cell>
          <cell r="AB2736">
            <v>2017</v>
          </cell>
          <cell r="AC2736" t="str">
            <v>Федеральное государственное бюджетное образовательное учреждение высшего образования "Алтайский государственный технический университет им. И.И. Ползунова" г.Барнаул</v>
          </cell>
          <cell r="AD2736" t="str">
            <v>102208 0000882</v>
          </cell>
          <cell r="AE2736" t="str">
            <v>29.06.2017</v>
          </cell>
          <cell r="AF2736" t="str">
            <v>нет</v>
          </cell>
          <cell r="AG2736" t="str">
            <v>нет</v>
          </cell>
          <cell r="AH2736" t="str">
            <v>3321</v>
          </cell>
          <cell r="AI2736" t="str">
            <v>Заочная</v>
          </cell>
          <cell r="AJ2736" t="str">
            <v>на основе полного возмещения затрат</v>
          </cell>
          <cell r="AK2736" t="str">
            <v>договор</v>
          </cell>
          <cell r="AL2736" t="str">
            <v/>
          </cell>
          <cell r="AM2736" t="str">
            <v>ФБП</v>
          </cell>
          <cell r="AN2736" t="str">
            <v>40.05.02 Правоохранительная деятельность</v>
          </cell>
          <cell r="AO2736" t="str">
            <v>40.05.02 Правоохранительная деятельность</v>
          </cell>
          <cell r="AP2736" t="str">
            <v>190</v>
          </cell>
          <cell r="AQ2736" t="str">
            <v/>
          </cell>
          <cell r="AR2736" t="str">
            <v/>
          </cell>
          <cell r="AS2736" t="str">
            <v>10.08.2017</v>
          </cell>
          <cell r="AT2736" t="str">
            <v>1882/с</v>
          </cell>
        </row>
        <row r="2737">
          <cell r="A2737">
            <v>1705638</v>
          </cell>
          <cell r="B2737" t="str">
            <v>Рузанов</v>
          </cell>
          <cell r="C2737" t="str">
            <v>Вадим</v>
          </cell>
          <cell r="D2737" t="str">
            <v>Александрович</v>
          </cell>
          <cell r="E2737" t="str">
            <v>Паспорт гражданина Российской Федерации</v>
          </cell>
          <cell r="F2737" t="str">
            <v>3216</v>
          </cell>
          <cell r="G2737" t="str">
            <v>746059</v>
          </cell>
          <cell r="H2737" t="str">
            <v>21.12.2016</v>
          </cell>
          <cell r="I2737" t="str">
            <v>420-046</v>
          </cell>
          <cell r="J2737" t="str">
            <v>Отделением УФМС России по Кемеровской области в гор. Топки</v>
          </cell>
          <cell r="K2737" t="str">
            <v>муж</v>
          </cell>
          <cell r="L2737" t="str">
            <v>15.01.1996</v>
          </cell>
          <cell r="M2737" t="str">
            <v/>
          </cell>
          <cell r="N2737" t="str">
            <v>РФ</v>
          </cell>
          <cell r="O2737" t="str">
            <v>Россия</v>
          </cell>
          <cell r="P2737" t="str">
            <v/>
          </cell>
          <cell r="Q2737" t="str">
            <v>Кемеровская</v>
          </cell>
          <cell r="R2737" t="str">
            <v>Топкинский</v>
          </cell>
          <cell r="S2737" t="str">
            <v>г. Топки</v>
          </cell>
          <cell r="T2737" t="str">
            <v/>
          </cell>
          <cell r="U2737" t="str">
            <v>Красноармейская</v>
          </cell>
          <cell r="V2737" t="str">
            <v>84</v>
          </cell>
          <cell r="W2737" t="str">
            <v/>
          </cell>
          <cell r="X2737" t="str">
            <v>1</v>
          </cell>
          <cell r="Y2737" t="str">
            <v>8-913-333-87-17</v>
          </cell>
          <cell r="Z2737" t="str">
            <v/>
          </cell>
          <cell r="AA2737" t="str">
            <v>диплом СПО по специальности</v>
          </cell>
          <cell r="AB2737">
            <v>2015</v>
          </cell>
          <cell r="AC2737" t="str">
            <v>Государственное образовательное учреждение среднего профессионального образования "Юргинский техникум машиностроения и информационных технологий"</v>
          </cell>
          <cell r="AD2737" t="str">
            <v>114205 0002519</v>
          </cell>
          <cell r="AE2737" t="str">
            <v>30.06.2015</v>
          </cell>
          <cell r="AF2737" t="str">
            <v>нет</v>
          </cell>
          <cell r="AG2737" t="str">
            <v>нет</v>
          </cell>
          <cell r="AH2737" t="str">
            <v>3735</v>
          </cell>
          <cell r="AI2737" t="str">
            <v>Заочная</v>
          </cell>
          <cell r="AJ2737" t="str">
            <v>на основе полного возмещения затрат</v>
          </cell>
          <cell r="AK2737" t="str">
            <v>договор</v>
          </cell>
          <cell r="AL2737" t="str">
            <v/>
          </cell>
          <cell r="AM2737" t="str">
            <v>ФБП</v>
          </cell>
          <cell r="AN2737" t="str">
            <v>40.05.02 Правоохранительная деятельность</v>
          </cell>
          <cell r="AO2737" t="str">
            <v>40.05.02 Правоохранительная деятельность</v>
          </cell>
          <cell r="AP2737" t="str">
            <v>155</v>
          </cell>
          <cell r="AQ2737" t="str">
            <v/>
          </cell>
          <cell r="AR2737" t="str">
            <v/>
          </cell>
          <cell r="AS2737" t="str">
            <v>10.08.2017</v>
          </cell>
          <cell r="AT2737" t="str">
            <v>1882/с</v>
          </cell>
        </row>
        <row r="2738">
          <cell r="A2738">
            <v>1700230</v>
          </cell>
          <cell r="B2738" t="str">
            <v>Ряшенцева</v>
          </cell>
          <cell r="C2738" t="str">
            <v>Ксения</v>
          </cell>
          <cell r="D2738" t="str">
            <v>Владиславовна</v>
          </cell>
          <cell r="E2738" t="str">
            <v>Паспорт гражданина Российской Федерации</v>
          </cell>
          <cell r="F2738" t="str">
            <v>5015</v>
          </cell>
          <cell r="G2738" t="str">
            <v>484442</v>
          </cell>
          <cell r="H2738" t="str">
            <v>23.03.2016</v>
          </cell>
          <cell r="I2738" t="str">
            <v>540-035</v>
          </cell>
          <cell r="J2738" t="str">
            <v>Отделением УФМС Росиии по Новосибирской области в Сузунском районе</v>
          </cell>
          <cell r="K2738" t="str">
            <v>жен</v>
          </cell>
          <cell r="L2738" t="str">
            <v>02.03.1996</v>
          </cell>
          <cell r="M2738" t="str">
            <v>Р.Пос. Сузун Сузунского Р-на Новосибирской обл.</v>
          </cell>
          <cell r="N2738" t="str">
            <v>РФ</v>
          </cell>
          <cell r="O2738" t="str">
            <v>Россия</v>
          </cell>
          <cell r="P2738" t="str">
            <v/>
          </cell>
          <cell r="Q2738" t="str">
            <v>Новосибирская</v>
          </cell>
          <cell r="R2738" t="str">
            <v>Сузунский</v>
          </cell>
          <cell r="S2738" t="str">
            <v>рп. Сузун</v>
          </cell>
          <cell r="T2738" t="str">
            <v/>
          </cell>
          <cell r="U2738" t="str">
            <v>Солнечная</v>
          </cell>
          <cell r="V2738" t="str">
            <v>26</v>
          </cell>
          <cell r="W2738" t="str">
            <v/>
          </cell>
          <cell r="X2738" t="str">
            <v>1</v>
          </cell>
          <cell r="Y2738" t="str">
            <v>89231773454</v>
          </cell>
          <cell r="Z2738" t="str">
            <v/>
          </cell>
          <cell r="AA2738" t="str">
            <v>диплом СПО по специальности</v>
          </cell>
          <cell r="AB2738">
            <v>2015</v>
          </cell>
          <cell r="AC2738" t="str">
            <v>Негосударственное образовательное учреждение среднего профессионального образования "Новосибирский кооперативный техникум имени А.Н. Косыгина Новосибирского облпотребсоюза" г. Новосибирск</v>
          </cell>
          <cell r="AD2738" t="str">
            <v>135418 0044337</v>
          </cell>
          <cell r="AE2738" t="str">
            <v>30.06.2015</v>
          </cell>
          <cell r="AF2738" t="str">
            <v>нет</v>
          </cell>
          <cell r="AG2738" t="str">
            <v>нет</v>
          </cell>
          <cell r="AH2738" t="str">
            <v>112</v>
          </cell>
          <cell r="AI2738" t="str">
            <v>Заочная</v>
          </cell>
          <cell r="AJ2738" t="str">
            <v>на основе полного возмещения затрат</v>
          </cell>
          <cell r="AK2738" t="str">
            <v>договор</v>
          </cell>
          <cell r="AL2738" t="str">
            <v/>
          </cell>
          <cell r="AM2738" t="str">
            <v>ФБП</v>
          </cell>
          <cell r="AN2738" t="str">
            <v>40.05.02 Правоохранительная деятельность</v>
          </cell>
          <cell r="AO2738" t="str">
            <v>40.05.02 Правоохранительная деятельность</v>
          </cell>
          <cell r="AP2738" t="str">
            <v>199</v>
          </cell>
          <cell r="AQ2738" t="str">
            <v/>
          </cell>
          <cell r="AR2738" t="str">
            <v/>
          </cell>
          <cell r="AS2738" t="str">
            <v>10.08.2017</v>
          </cell>
          <cell r="AT2738" t="str">
            <v>1882/с</v>
          </cell>
        </row>
        <row r="2739">
          <cell r="A2739">
            <v>1701387</v>
          </cell>
          <cell r="B2739" t="str">
            <v>Сараев</v>
          </cell>
          <cell r="C2739" t="str">
            <v>Никита</v>
          </cell>
          <cell r="D2739" t="str">
            <v>Евгеньевич</v>
          </cell>
          <cell r="E2739" t="str">
            <v>Паспорт гражданина Российской Федерации</v>
          </cell>
          <cell r="F2739" t="str">
            <v>5016</v>
          </cell>
          <cell r="G2739" t="str">
            <v>564824</v>
          </cell>
          <cell r="H2739" t="str">
            <v>21.07.2016</v>
          </cell>
          <cell r="I2739" t="str">
            <v>541-003</v>
          </cell>
          <cell r="J2739" t="str">
            <v>Отделом УФМС России по Новосибирской области  в Железнодорожном районе г. Новосибирска</v>
          </cell>
          <cell r="K2739" t="str">
            <v>муж</v>
          </cell>
          <cell r="L2739" t="str">
            <v>06.07.1996</v>
          </cell>
          <cell r="M2739" t="str">
            <v>р.пос. Линево Искитимского р-на Новосибирской обл.</v>
          </cell>
          <cell r="N2739" t="str">
            <v>РФ</v>
          </cell>
          <cell r="O2739" t="str">
            <v>Россия</v>
          </cell>
          <cell r="P2739" t="str">
            <v>633230</v>
          </cell>
          <cell r="Q2739" t="str">
            <v>Новосибирская</v>
          </cell>
          <cell r="R2739" t="str">
            <v>Искитимский</v>
          </cell>
          <cell r="S2739" t="str">
            <v>д. Шибково</v>
          </cell>
          <cell r="T2739" t="str">
            <v/>
          </cell>
          <cell r="U2739" t="str">
            <v>Молодежная</v>
          </cell>
          <cell r="V2739" t="str">
            <v>22</v>
          </cell>
          <cell r="W2739" t="str">
            <v/>
          </cell>
          <cell r="X2739" t="str">
            <v>2</v>
          </cell>
          <cell r="Y2739" t="str">
            <v>89137940560</v>
          </cell>
          <cell r="Z2739" t="str">
            <v/>
          </cell>
          <cell r="AA2739" t="str">
            <v>диплом СПО по специальности</v>
          </cell>
          <cell r="AB2739">
            <v>2017</v>
          </cell>
          <cell r="AC2739" t="str">
            <v>Негосударственное образовательное учреждение среднего профессионального образования "Новосибирский кооперативный техникум имени А.Н. Косыгина Новосибирского облпотребсоюза" г. Новосибирск</v>
          </cell>
          <cell r="AD2739" t="str">
            <v>135418 0166682</v>
          </cell>
          <cell r="AE2739" t="str">
            <v>30.06.2015</v>
          </cell>
          <cell r="AF2739" t="str">
            <v>нет</v>
          </cell>
          <cell r="AG2739" t="str">
            <v>нет</v>
          </cell>
          <cell r="AH2739" t="str">
            <v>917</v>
          </cell>
          <cell r="AI2739" t="str">
            <v>Заочная</v>
          </cell>
          <cell r="AJ2739" t="str">
            <v>на основе полного возмещения затрат</v>
          </cell>
          <cell r="AK2739" t="str">
            <v>договор</v>
          </cell>
          <cell r="AL2739" t="str">
            <v/>
          </cell>
          <cell r="AM2739" t="str">
            <v>ФБП</v>
          </cell>
          <cell r="AN2739" t="str">
            <v>40.05.02 Правоохранительная деятельность</v>
          </cell>
          <cell r="AO2739" t="str">
            <v>40.05.02 Правоохранительная деятельность</v>
          </cell>
          <cell r="AP2739" t="str">
            <v>138</v>
          </cell>
          <cell r="AQ2739" t="str">
            <v/>
          </cell>
          <cell r="AR2739" t="str">
            <v/>
          </cell>
          <cell r="AS2739" t="str">
            <v>10.08.2017</v>
          </cell>
          <cell r="AT2739" t="str">
            <v>1882/с</v>
          </cell>
        </row>
        <row r="2740">
          <cell r="A2740">
            <v>1701955</v>
          </cell>
          <cell r="B2740" t="str">
            <v>Семенова</v>
          </cell>
          <cell r="C2740" t="str">
            <v>Кристина</v>
          </cell>
          <cell r="D2740" t="str">
            <v>Вячеславовна</v>
          </cell>
          <cell r="E2740" t="str">
            <v>Паспорт гражданина Российской Федерации</v>
          </cell>
          <cell r="F2740" t="str">
            <v>9516</v>
          </cell>
          <cell r="G2740" t="str">
            <v>911502</v>
          </cell>
          <cell r="H2740" t="str">
            <v>17.02.2017</v>
          </cell>
          <cell r="I2740" t="str">
            <v>190-002</v>
          </cell>
          <cell r="J2740" t="str">
            <v>Отделом УФМС России по Республике Хакасия в г. Абакан</v>
          </cell>
          <cell r="K2740" t="str">
            <v>жен</v>
          </cell>
          <cell r="L2740" t="str">
            <v>02.01.1997</v>
          </cell>
          <cell r="M2740" t="str">
            <v>с. Белый Яр Алтайского р-на Республики Хакасия</v>
          </cell>
          <cell r="N2740" t="str">
            <v>РФ</v>
          </cell>
          <cell r="O2740" t="str">
            <v>Россия</v>
          </cell>
          <cell r="P2740" t="str">
            <v>655681</v>
          </cell>
          <cell r="Q2740" t="str">
            <v>Хакасия</v>
          </cell>
          <cell r="R2740" t="str">
            <v>Алтайский</v>
          </cell>
          <cell r="S2740" t="str">
            <v>п. Изыхские Копи</v>
          </cell>
          <cell r="T2740" t="str">
            <v/>
          </cell>
          <cell r="U2740" t="str">
            <v>50 лет Октября</v>
          </cell>
          <cell r="V2740" t="str">
            <v>8</v>
          </cell>
          <cell r="W2740" t="str">
            <v/>
          </cell>
          <cell r="X2740" t="str">
            <v>1</v>
          </cell>
          <cell r="Y2740" t="str">
            <v>8923-583-5884</v>
          </cell>
          <cell r="Z2740" t="str">
            <v>8923-580-9762</v>
          </cell>
          <cell r="AA2740" t="str">
            <v>аттестат СОО</v>
          </cell>
          <cell r="AB2740">
            <v>2015</v>
          </cell>
          <cell r="AC2740" t="str">
            <v>муниципальное бюджетное общеобразовательное учреждение "Изыхская средняя школа"</v>
          </cell>
          <cell r="AD2740" t="str">
            <v>01904 000002369</v>
          </cell>
          <cell r="AE2740" t="str">
            <v>19.06.2015</v>
          </cell>
          <cell r="AF2740" t="str">
            <v>нет</v>
          </cell>
          <cell r="AG2740" t="str">
            <v>нет</v>
          </cell>
          <cell r="AH2740" t="str">
            <v>1348</v>
          </cell>
          <cell r="AI2740" t="str">
            <v>Заочная</v>
          </cell>
          <cell r="AJ2740" t="str">
            <v>на основе полного возмещения затрат</v>
          </cell>
          <cell r="AK2740" t="str">
            <v>договор</v>
          </cell>
          <cell r="AL2740" t="str">
            <v/>
          </cell>
          <cell r="AM2740" t="str">
            <v>ФБП</v>
          </cell>
          <cell r="AN2740" t="str">
            <v>40.05.02 Правоохранительная деятельность</v>
          </cell>
          <cell r="AO2740" t="str">
            <v>40.05.02 Правоохранительная деятельность</v>
          </cell>
          <cell r="AP2740" t="str">
            <v>158</v>
          </cell>
          <cell r="AQ2740" t="str">
            <v/>
          </cell>
          <cell r="AR2740" t="str">
            <v/>
          </cell>
          <cell r="AS2740" t="str">
            <v>10.08.2017</v>
          </cell>
          <cell r="AT2740" t="str">
            <v>1882/с</v>
          </cell>
        </row>
        <row r="2741">
          <cell r="A2741">
            <v>1701270</v>
          </cell>
          <cell r="B2741" t="str">
            <v>Сибогатулин</v>
          </cell>
          <cell r="C2741" t="str">
            <v>Тимур</v>
          </cell>
          <cell r="D2741" t="str">
            <v>Ренатович</v>
          </cell>
          <cell r="E2741" t="str">
            <v>Паспорт гражданина Российской Федерации</v>
          </cell>
          <cell r="F2741" t="str">
            <v>5011</v>
          </cell>
          <cell r="G2741" t="str">
            <v>904519</v>
          </cell>
          <cell r="H2741" t="str">
            <v>26.10.2011</v>
          </cell>
          <cell r="I2741" t="str">
            <v>540-002</v>
          </cell>
          <cell r="J2741" t="str">
            <v>Отделом  УФМС России по Новосибирской области в Дзержинском районе г. Новосибирска</v>
          </cell>
          <cell r="K2741" t="str">
            <v>муж</v>
          </cell>
          <cell r="L2741" t="str">
            <v>13.07.1991</v>
          </cell>
          <cell r="M2741" t="str">
            <v>гор. Новосибирск</v>
          </cell>
          <cell r="N2741" t="str">
            <v>РФ</v>
          </cell>
          <cell r="O2741" t="str">
            <v>Россия</v>
          </cell>
          <cell r="P2741" t="str">
            <v/>
          </cell>
          <cell r="Q2741" t="str">
            <v>Новосибирская</v>
          </cell>
          <cell r="R2741" t="str">
            <v/>
          </cell>
          <cell r="S2741" t="str">
            <v>г. Новосибирск</v>
          </cell>
          <cell r="T2741" t="str">
            <v/>
          </cell>
          <cell r="U2741" t="str">
            <v>Кошурникова</v>
          </cell>
          <cell r="V2741" t="str">
            <v>55</v>
          </cell>
          <cell r="W2741" t="str">
            <v/>
          </cell>
          <cell r="X2741" t="str">
            <v>52</v>
          </cell>
          <cell r="Y2741" t="str">
            <v>8-913-472-7673</v>
          </cell>
          <cell r="Z2741" t="str">
            <v>8-913-485-7899</v>
          </cell>
          <cell r="AA2741" t="str">
            <v>диплом СПО по специальности</v>
          </cell>
          <cell r="AB2741">
            <v>2017</v>
          </cell>
          <cell r="AC2741" t="str">
            <v>Частное профессиональное  образовательное учреждение  "Новосибирский  кооперативный техникум имени А.Н. Косыгина Новосибирского облпотребсоюза"  г.Новосибирск</v>
          </cell>
          <cell r="AD2741" t="str">
            <v>135418 0310311</v>
          </cell>
          <cell r="AE2741" t="str">
            <v>28.06.2017</v>
          </cell>
          <cell r="AF2741" t="str">
            <v>нет</v>
          </cell>
          <cell r="AG2741" t="str">
            <v>нет</v>
          </cell>
          <cell r="AH2741" t="str">
            <v>830</v>
          </cell>
          <cell r="AI2741" t="str">
            <v>Заочная</v>
          </cell>
          <cell r="AJ2741" t="str">
            <v>на основе полного возмещения затрат</v>
          </cell>
          <cell r="AK2741" t="str">
            <v>договор</v>
          </cell>
          <cell r="AL2741" t="str">
            <v/>
          </cell>
          <cell r="AM2741" t="str">
            <v>ФБП</v>
          </cell>
          <cell r="AN2741" t="str">
            <v>40.05.02 Правоохранительная деятельность</v>
          </cell>
          <cell r="AO2741" t="str">
            <v>40.05.02 Правоохранительная деятельность</v>
          </cell>
          <cell r="AP2741" t="str">
            <v>172</v>
          </cell>
          <cell r="AQ2741" t="str">
            <v/>
          </cell>
          <cell r="AR2741" t="str">
            <v/>
          </cell>
          <cell r="AS2741" t="str">
            <v>10.08.2017</v>
          </cell>
          <cell r="AT2741" t="str">
            <v>1882/с</v>
          </cell>
        </row>
        <row r="2742">
          <cell r="A2742">
            <v>1703810</v>
          </cell>
          <cell r="B2742" t="str">
            <v>Страдымова</v>
          </cell>
          <cell r="C2742" t="str">
            <v>Мария</v>
          </cell>
          <cell r="D2742" t="str">
            <v>Сергеевна</v>
          </cell>
          <cell r="E2742" t="str">
            <v>Паспорт гражданина Российской Федерации</v>
          </cell>
          <cell r="F2742" t="str">
            <v>5012</v>
          </cell>
          <cell r="G2742" t="str">
            <v>994408</v>
          </cell>
          <cell r="H2742" t="str">
            <v>27.08.2012</v>
          </cell>
          <cell r="I2742" t="str">
            <v>540-009</v>
          </cell>
          <cell r="J2742" t="str">
            <v>отделом уфмс россии по новосибирской области в первомайском районе г. Новосибирска</v>
          </cell>
          <cell r="K2742" t="str">
            <v>жен</v>
          </cell>
          <cell r="L2742" t="str">
            <v>12.08.1998</v>
          </cell>
          <cell r="M2742" t="str">
            <v>г. Новосибирск</v>
          </cell>
          <cell r="N2742" t="str">
            <v>РФ</v>
          </cell>
          <cell r="O2742" t="str">
            <v>Россия</v>
          </cell>
          <cell r="P2742" t="str">
            <v/>
          </cell>
          <cell r="Q2742" t="str">
            <v>Новосибирская</v>
          </cell>
          <cell r="R2742" t="str">
            <v/>
          </cell>
          <cell r="S2742" t="str">
            <v>г. Новосибирск</v>
          </cell>
          <cell r="T2742" t="str">
            <v/>
          </cell>
          <cell r="U2742" t="str">
            <v>Чапаева</v>
          </cell>
          <cell r="V2742" t="str">
            <v>3</v>
          </cell>
          <cell r="W2742" t="str">
            <v/>
          </cell>
          <cell r="X2742" t="str">
            <v>128</v>
          </cell>
          <cell r="Y2742" t="str">
            <v/>
          </cell>
          <cell r="Z2742" t="str">
            <v>8-913-016-96-27</v>
          </cell>
          <cell r="AA2742" t="str">
            <v>диплом СПО по специальности</v>
          </cell>
          <cell r="AB2742">
            <v>2017</v>
          </cell>
          <cell r="AC2742" t="str">
            <v>Частное профессиональное образовательное учреждение  "Новосибирский кооперативный техникум имени А.Н. Косыгина Новосибирского облпотребсоюза" г. Новосибирск</v>
          </cell>
          <cell r="AD2742" t="str">
            <v>135418 0233760</v>
          </cell>
          <cell r="AE2742" t="str">
            <v>28.06.2017</v>
          </cell>
          <cell r="AF2742" t="str">
            <v>нет</v>
          </cell>
          <cell r="AG2742" t="str">
            <v>нет</v>
          </cell>
          <cell r="AH2742" t="str">
            <v>2721</v>
          </cell>
          <cell r="AI2742" t="str">
            <v>Заочная</v>
          </cell>
          <cell r="AJ2742" t="str">
            <v>на основе полного возмещения затрат</v>
          </cell>
          <cell r="AK2742" t="str">
            <v>договор</v>
          </cell>
          <cell r="AL2742" t="str">
            <v/>
          </cell>
          <cell r="AM2742" t="str">
            <v>ФБП</v>
          </cell>
          <cell r="AN2742" t="str">
            <v>40.05.02 Правоохранительная деятельность</v>
          </cell>
          <cell r="AO2742" t="str">
            <v>40.05.02 Правоохранительная деятельность</v>
          </cell>
          <cell r="AP2742" t="str">
            <v>192</v>
          </cell>
          <cell r="AQ2742" t="str">
            <v/>
          </cell>
          <cell r="AR2742" t="str">
            <v/>
          </cell>
          <cell r="AS2742" t="str">
            <v>10.08.2017</v>
          </cell>
          <cell r="AT2742" t="str">
            <v>1882/с</v>
          </cell>
        </row>
        <row r="2743">
          <cell r="A2743">
            <v>1705365</v>
          </cell>
          <cell r="B2743" t="str">
            <v>Стрикин</v>
          </cell>
          <cell r="C2743" t="str">
            <v>Владислав</v>
          </cell>
          <cell r="D2743" t="str">
            <v>Владимирович</v>
          </cell>
          <cell r="E2743" t="str">
            <v>Паспорт гражданина Российской Федерации</v>
          </cell>
          <cell r="F2743" t="str">
            <v>5017</v>
          </cell>
          <cell r="G2743" t="str">
            <v>652079</v>
          </cell>
          <cell r="H2743" t="str">
            <v>28.04.2017</v>
          </cell>
          <cell r="I2743" t="str">
            <v>540-006</v>
          </cell>
          <cell r="J2743" t="str">
            <v>Отдел УФМС России по Новосибирской области в Кировском районе г. Новосибирска</v>
          </cell>
          <cell r="K2743" t="str">
            <v>муж</v>
          </cell>
          <cell r="L2743" t="str">
            <v>06.04.1997</v>
          </cell>
          <cell r="M2743" t="str">
            <v>Новосибирск</v>
          </cell>
          <cell r="N2743" t="str">
            <v>РФ</v>
          </cell>
          <cell r="O2743" t="str">
            <v>Россия</v>
          </cell>
          <cell r="P2743" t="str">
            <v/>
          </cell>
          <cell r="Q2743" t="str">
            <v>Новосибирская</v>
          </cell>
          <cell r="R2743" t="str">
            <v/>
          </cell>
          <cell r="S2743" t="str">
            <v>г. Новосибирск</v>
          </cell>
          <cell r="T2743" t="str">
            <v/>
          </cell>
          <cell r="U2743" t="str">
            <v>Зорге</v>
          </cell>
          <cell r="V2743" t="str">
            <v>74а</v>
          </cell>
          <cell r="W2743" t="str">
            <v/>
          </cell>
          <cell r="X2743" t="str">
            <v>13</v>
          </cell>
          <cell r="Y2743" t="str">
            <v>8-983-136-76-59</v>
          </cell>
          <cell r="Z2743" t="str">
            <v/>
          </cell>
          <cell r="AA2743" t="str">
            <v>диплом СПО по специальности</v>
          </cell>
          <cell r="AB2743">
            <v>2016</v>
          </cell>
          <cell r="AC2743" t="str">
            <v>Частное профессиональное  образовательное учреждение "Новосибирский кооперативный техникум имени А.Н. Косыгина Новосибирского облпотребсоюза" г. Новосибирск</v>
          </cell>
          <cell r="AD2743" t="str">
            <v>135418 0233406</v>
          </cell>
          <cell r="AE2743" t="str">
            <v>29.06.2016</v>
          </cell>
          <cell r="AF2743" t="str">
            <v>нет</v>
          </cell>
          <cell r="AG2743" t="str">
            <v>нет</v>
          </cell>
          <cell r="AH2743" t="str">
            <v>3557</v>
          </cell>
          <cell r="AI2743" t="str">
            <v>Заочная</v>
          </cell>
          <cell r="AJ2743" t="str">
            <v>на основе полного возмещения затрат</v>
          </cell>
          <cell r="AK2743" t="str">
            <v>договор</v>
          </cell>
          <cell r="AL2743" t="str">
            <v/>
          </cell>
          <cell r="AM2743" t="str">
            <v>ФБП</v>
          </cell>
          <cell r="AN2743" t="str">
            <v>40.05.02 Правоохранительная деятельность</v>
          </cell>
          <cell r="AO2743" t="str">
            <v>40.05.02 Правоохранительная деятельность</v>
          </cell>
          <cell r="AP2743" t="str">
            <v>167</v>
          </cell>
          <cell r="AQ2743" t="str">
            <v/>
          </cell>
          <cell r="AR2743" t="str">
            <v/>
          </cell>
          <cell r="AS2743" t="str">
            <v>10.08.2017</v>
          </cell>
          <cell r="AT2743" t="str">
            <v>1882/с</v>
          </cell>
        </row>
        <row r="2744">
          <cell r="A2744">
            <v>1702949</v>
          </cell>
          <cell r="B2744" t="str">
            <v>Мотылева</v>
          </cell>
          <cell r="C2744" t="str">
            <v>Татьяна</v>
          </cell>
          <cell r="D2744" t="str">
            <v>Вадимовна</v>
          </cell>
          <cell r="E2744" t="str">
            <v>Паспорт гражданина Российской Федерации</v>
          </cell>
          <cell r="F2744" t="str">
            <v>5015</v>
          </cell>
          <cell r="G2744" t="str">
            <v>492731</v>
          </cell>
          <cell r="H2744" t="str">
            <v>20.02.2016</v>
          </cell>
          <cell r="I2744" t="str">
            <v>540-005</v>
          </cell>
          <cell r="J2744" t="str">
            <v>Одтелом УФМС России по Новосибирской области в Калининском районе г.Новосибирска</v>
          </cell>
          <cell r="K2744" t="str">
            <v>жен</v>
          </cell>
          <cell r="L2744" t="str">
            <v>25.01.1996</v>
          </cell>
          <cell r="M2744" t="str">
            <v>Гор. Новосибирск</v>
          </cell>
          <cell r="N2744" t="str">
            <v>РФ</v>
          </cell>
          <cell r="O2744" t="str">
            <v>Россия</v>
          </cell>
          <cell r="P2744" t="str">
            <v/>
          </cell>
          <cell r="Q2744" t="str">
            <v>Новосибирская</v>
          </cell>
          <cell r="R2744" t="str">
            <v/>
          </cell>
          <cell r="S2744" t="str">
            <v>г. Новосибирск</v>
          </cell>
          <cell r="T2744" t="str">
            <v/>
          </cell>
          <cell r="U2744" t="str">
            <v>2-й Красногорский</v>
          </cell>
          <cell r="V2744" t="str">
            <v>4</v>
          </cell>
          <cell r="W2744" t="str">
            <v/>
          </cell>
          <cell r="X2744" t="str">
            <v>46</v>
          </cell>
          <cell r="Y2744" t="str">
            <v/>
          </cell>
          <cell r="Z2744" t="str">
            <v>+79529285078</v>
          </cell>
          <cell r="AA2744" t="str">
            <v>аттестат СОО</v>
          </cell>
          <cell r="AB2744">
            <v>2014</v>
          </cell>
          <cell r="AC2744" t="str">
            <v>ГАОУ Новосибирской области "Общеобразовательная школа-интернат с углубленным изучением предметов спортивного профиля"</v>
          </cell>
          <cell r="AD2744" t="str">
            <v>05424 000106440</v>
          </cell>
          <cell r="AE2744" t="str">
            <v>23.06.2014</v>
          </cell>
          <cell r="AF2744" t="str">
            <v>нет</v>
          </cell>
          <cell r="AG2744" t="str">
            <v>нет</v>
          </cell>
          <cell r="AH2744" t="str">
            <v>2103</v>
          </cell>
          <cell r="AI2744" t="str">
            <v>Заочная</v>
          </cell>
          <cell r="AJ2744" t="str">
            <v>на основе полного возмещения затрат</v>
          </cell>
          <cell r="AK2744" t="str">
            <v>договор</v>
          </cell>
          <cell r="AL2744" t="str">
            <v/>
          </cell>
          <cell r="AM2744" t="str">
            <v>ФБП</v>
          </cell>
          <cell r="AN2744" t="str">
            <v>42.03.01 Реклама и связи с общественностью</v>
          </cell>
          <cell r="AO2744" t="str">
            <v>42.03.01 Реклама и связи с общественностью</v>
          </cell>
          <cell r="AP2744" t="str">
            <v>168</v>
          </cell>
          <cell r="AQ2744" t="str">
            <v/>
          </cell>
          <cell r="AR2744" t="str">
            <v/>
          </cell>
          <cell r="AS2744" t="str">
            <v>10.08.2017</v>
          </cell>
          <cell r="AT2744" t="str">
            <v>1883/с</v>
          </cell>
        </row>
        <row r="2745">
          <cell r="A2745">
            <v>1702786</v>
          </cell>
          <cell r="B2745" t="str">
            <v>Пазылова</v>
          </cell>
          <cell r="C2745" t="str">
            <v>Акжибек</v>
          </cell>
          <cell r="D2745" t="str">
            <v>Ахматовна</v>
          </cell>
          <cell r="E2745" t="str">
            <v>Паспорт гражданина Российской Федерации</v>
          </cell>
          <cell r="F2745" t="str">
            <v>5011</v>
          </cell>
          <cell r="G2745" t="str">
            <v>971390</v>
          </cell>
          <cell r="H2745" t="str">
            <v>20.06.2012</v>
          </cell>
          <cell r="I2745" t="str">
            <v>540-008</v>
          </cell>
          <cell r="J2745" t="str">
            <v>Отделом УФМС России по Новосибирской области в Октябрьском районе г.Новосибирска</v>
          </cell>
          <cell r="K2745" t="str">
            <v>жен</v>
          </cell>
          <cell r="L2745" t="str">
            <v>20.02.1998</v>
          </cell>
          <cell r="M2745" t="str">
            <v>гор.Новосибирск</v>
          </cell>
          <cell r="N2745" t="str">
            <v>РФ</v>
          </cell>
          <cell r="O2745" t="str">
            <v>Россия</v>
          </cell>
          <cell r="P2745" t="str">
            <v/>
          </cell>
          <cell r="Q2745" t="str">
            <v>Новосибирская</v>
          </cell>
          <cell r="R2745" t="str">
            <v/>
          </cell>
          <cell r="S2745" t="str">
            <v>г. Новосибирск</v>
          </cell>
          <cell r="T2745" t="str">
            <v/>
          </cell>
          <cell r="U2745" t="str">
            <v>В.Высоцкого</v>
          </cell>
          <cell r="V2745" t="str">
            <v>46</v>
          </cell>
          <cell r="W2745" t="str">
            <v/>
          </cell>
          <cell r="X2745" t="str">
            <v>65</v>
          </cell>
          <cell r="Y2745" t="str">
            <v>8-996-378-96-11</v>
          </cell>
          <cell r="Z2745" t="str">
            <v/>
          </cell>
          <cell r="AA2745" t="str">
            <v>диплом СПО по специальности</v>
          </cell>
          <cell r="AB2745">
            <v>2017</v>
          </cell>
          <cell r="AC2745" t="str">
            <v>г. Новосибирск Федеральное государсвтенное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2745" t="str">
            <v>105424 2208751</v>
          </cell>
          <cell r="AE2745" t="str">
            <v>27.06.2017</v>
          </cell>
          <cell r="AF2745" t="str">
            <v>нет</v>
          </cell>
          <cell r="AG2745" t="str">
            <v>нет</v>
          </cell>
          <cell r="AH2745" t="str">
            <v>1985</v>
          </cell>
          <cell r="AI2745" t="str">
            <v>Заочная</v>
          </cell>
          <cell r="AJ2745" t="str">
            <v>на основе полного возмещения затрат</v>
          </cell>
          <cell r="AK2745" t="str">
            <v>договор</v>
          </cell>
          <cell r="AL2745" t="str">
            <v/>
          </cell>
          <cell r="AM2745" t="str">
            <v>ФБП</v>
          </cell>
          <cell r="AN2745" t="str">
            <v>42.03.01 Реклама и связи с общественностью</v>
          </cell>
          <cell r="AO2745" t="str">
            <v>42.03.01 Реклама и связи с общественностью</v>
          </cell>
          <cell r="AP2745" t="str">
            <v>221</v>
          </cell>
          <cell r="AQ2745" t="str">
            <v/>
          </cell>
          <cell r="AR2745" t="str">
            <v/>
          </cell>
          <cell r="AS2745" t="str">
            <v>10.08.2017</v>
          </cell>
          <cell r="AT2745" t="str">
            <v>1883/с</v>
          </cell>
        </row>
        <row r="2746">
          <cell r="A2746">
            <v>1702055</v>
          </cell>
          <cell r="B2746" t="str">
            <v>Перфильева</v>
          </cell>
          <cell r="C2746" t="str">
            <v>Екатерина</v>
          </cell>
          <cell r="D2746" t="str">
            <v>Михайловна</v>
          </cell>
          <cell r="E2746" t="str">
            <v>Паспорт гражданина Российской Федерации</v>
          </cell>
          <cell r="F2746" t="str">
            <v>5011</v>
          </cell>
          <cell r="G2746" t="str">
            <v>942619</v>
          </cell>
          <cell r="H2746" t="str">
            <v>13.06.2012</v>
          </cell>
          <cell r="I2746" t="str">
            <v>540-004</v>
          </cell>
          <cell r="J2746" t="str">
            <v>Отделением в Заельцовском районе ОУФМС России по Новосибирской области в Калининском районе г. Новосибирска</v>
          </cell>
          <cell r="K2746" t="str">
            <v>жен</v>
          </cell>
          <cell r="L2746" t="str">
            <v>26.05.1998</v>
          </cell>
          <cell r="M2746" t="str">
            <v>гор. Новосибирск</v>
          </cell>
          <cell r="N2746" t="str">
            <v>РФ</v>
          </cell>
          <cell r="O2746" t="str">
            <v>Россия</v>
          </cell>
          <cell r="P2746" t="str">
            <v/>
          </cell>
          <cell r="Q2746" t="str">
            <v>Новосибирская</v>
          </cell>
          <cell r="R2746" t="str">
            <v/>
          </cell>
          <cell r="S2746" t="str">
            <v>г. Новосибирск</v>
          </cell>
          <cell r="T2746" t="str">
            <v/>
          </cell>
          <cell r="U2746" t="str">
            <v>Кропоткина</v>
          </cell>
          <cell r="V2746" t="str">
            <v>108</v>
          </cell>
          <cell r="W2746" t="str">
            <v/>
          </cell>
          <cell r="X2746" t="str">
            <v>117</v>
          </cell>
          <cell r="Y2746" t="str">
            <v>8-952-910-61-19</v>
          </cell>
          <cell r="Z2746" t="str">
            <v/>
          </cell>
          <cell r="AA2746" t="str">
            <v>диплом СПО по специальности</v>
          </cell>
          <cell r="AB2746">
            <v>2017</v>
          </cell>
          <cell r="AC2746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2746" t="str">
            <v>105424 2208752</v>
          </cell>
          <cell r="AE2746" t="str">
            <v>27.06.2017</v>
          </cell>
          <cell r="AF2746" t="str">
            <v>нет</v>
          </cell>
          <cell r="AG2746" t="str">
            <v>нет</v>
          </cell>
          <cell r="AH2746" t="str">
            <v>1453</v>
          </cell>
          <cell r="AI2746" t="str">
            <v>Заочная</v>
          </cell>
          <cell r="AJ2746" t="str">
            <v>на основе полного возмещения затрат</v>
          </cell>
          <cell r="AK2746" t="str">
            <v>договор</v>
          </cell>
          <cell r="AL2746" t="str">
            <v/>
          </cell>
          <cell r="AM2746" t="str">
            <v>ФБП</v>
          </cell>
          <cell r="AN2746" t="str">
            <v>42.03.01 Реклама и связи с общественностью</v>
          </cell>
          <cell r="AO2746" t="str">
            <v>42.03.01 Реклама и связи с общественностью</v>
          </cell>
          <cell r="AP2746" t="str">
            <v>199</v>
          </cell>
          <cell r="AQ2746" t="str">
            <v/>
          </cell>
          <cell r="AR2746" t="str">
            <v/>
          </cell>
          <cell r="AS2746" t="str">
            <v>10.08.2017</v>
          </cell>
          <cell r="AT2746" t="str">
            <v>1883/с</v>
          </cell>
        </row>
        <row r="2747">
          <cell r="A2747">
            <v>1702404</v>
          </cell>
          <cell r="B2747" t="str">
            <v>Першикова</v>
          </cell>
          <cell r="C2747" t="str">
            <v>Юлия</v>
          </cell>
          <cell r="D2747" t="str">
            <v>Сергеевна</v>
          </cell>
          <cell r="E2747" t="str">
            <v>Паспорт гражданина Российской Федерации</v>
          </cell>
          <cell r="F2747" t="str">
            <v>5011</v>
          </cell>
          <cell r="G2747" t="str">
            <v>952137</v>
          </cell>
          <cell r="H2747" t="str">
            <v>11.07.2012</v>
          </cell>
          <cell r="I2747" t="str">
            <v>540-002</v>
          </cell>
          <cell r="J2747" t="str">
            <v>Отделом УФМС России по Новосибирской области в Дзержинском районе г. Новосибирска</v>
          </cell>
          <cell r="K2747" t="str">
            <v>жен</v>
          </cell>
          <cell r="L2747" t="str">
            <v>26.06.1998</v>
          </cell>
          <cell r="M2747" t="str">
            <v>г. Новосибирск</v>
          </cell>
          <cell r="N2747" t="str">
            <v>РФ</v>
          </cell>
          <cell r="O2747" t="str">
            <v>Россия</v>
          </cell>
          <cell r="P2747" t="str">
            <v/>
          </cell>
          <cell r="Q2747" t="str">
            <v>Новосибирская</v>
          </cell>
          <cell r="R2747" t="str">
            <v/>
          </cell>
          <cell r="S2747" t="str">
            <v>г. Новосибирск</v>
          </cell>
          <cell r="T2747" t="str">
            <v/>
          </cell>
          <cell r="U2747" t="str">
            <v>Кошурникова</v>
          </cell>
          <cell r="V2747" t="str">
            <v>11</v>
          </cell>
          <cell r="W2747" t="str">
            <v/>
          </cell>
          <cell r="X2747" t="str">
            <v>22</v>
          </cell>
          <cell r="Y2747" t="str">
            <v>8-913-938-7370</v>
          </cell>
          <cell r="Z2747" t="str">
            <v>8983-314-6659</v>
          </cell>
          <cell r="AA2747" t="str">
            <v>диплом СПО по специальности</v>
          </cell>
          <cell r="AB2747">
            <v>2017</v>
          </cell>
          <cell r="AC2747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747" t="str">
            <v>105424 2208637</v>
          </cell>
          <cell r="AE2747" t="str">
            <v>27.06.2017</v>
          </cell>
          <cell r="AF2747" t="str">
            <v>нет</v>
          </cell>
          <cell r="AG2747" t="str">
            <v>нет</v>
          </cell>
          <cell r="AH2747" t="str">
            <v>1693</v>
          </cell>
          <cell r="AI2747" t="str">
            <v>Заочная</v>
          </cell>
          <cell r="AJ2747" t="str">
            <v>на основе полного возмещения затрат</v>
          </cell>
          <cell r="AK2747" t="str">
            <v>договор</v>
          </cell>
          <cell r="AL2747" t="str">
            <v/>
          </cell>
          <cell r="AM2747" t="str">
            <v>ФБП</v>
          </cell>
          <cell r="AN2747" t="str">
            <v>42.03.01 Реклама и связи с общественностью</v>
          </cell>
          <cell r="AO2747" t="str">
            <v>42.03.01 Реклама и связи с общественностью</v>
          </cell>
          <cell r="AP2747" t="str">
            <v>188</v>
          </cell>
          <cell r="AQ2747" t="str">
            <v/>
          </cell>
          <cell r="AR2747" t="str">
            <v/>
          </cell>
          <cell r="AS2747" t="str">
            <v>10.08.2017</v>
          </cell>
          <cell r="AT2747" t="str">
            <v>1883/с</v>
          </cell>
        </row>
        <row r="2748">
          <cell r="A2748">
            <v>1704379</v>
          </cell>
          <cell r="B2748" t="str">
            <v>Поздеева</v>
          </cell>
          <cell r="C2748" t="str">
            <v>Анастасия</v>
          </cell>
          <cell r="D2748" t="str">
            <v>Андреевна</v>
          </cell>
          <cell r="E2748" t="str">
            <v>Паспорт гражданина Российской Федерации</v>
          </cell>
          <cell r="F2748" t="str">
            <v>5012</v>
          </cell>
          <cell r="G2748" t="str">
            <v>989702</v>
          </cell>
          <cell r="H2748" t="str">
            <v>03.10.2012</v>
          </cell>
          <cell r="I2748" t="str">
            <v>540-005</v>
          </cell>
          <cell r="J2748" t="str">
            <v>Отделом УФМС России по Новосибирской области в Калининском районе г. Новосибирска</v>
          </cell>
          <cell r="K2748" t="str">
            <v>жен</v>
          </cell>
          <cell r="L2748" t="str">
            <v>20.09.1998</v>
          </cell>
          <cell r="M2748" t="str">
            <v>Гор. Новосибирск</v>
          </cell>
          <cell r="N2748" t="str">
            <v>РФ</v>
          </cell>
          <cell r="O2748" t="str">
            <v>Россия</v>
          </cell>
          <cell r="P2748" t="str">
            <v/>
          </cell>
          <cell r="Q2748" t="str">
            <v>Новосибирская</v>
          </cell>
          <cell r="R2748" t="str">
            <v/>
          </cell>
          <cell r="S2748" t="str">
            <v>г. Новосибирск</v>
          </cell>
          <cell r="T2748" t="str">
            <v/>
          </cell>
          <cell r="U2748" t="str">
            <v>Земнухова</v>
          </cell>
          <cell r="V2748" t="str">
            <v>11</v>
          </cell>
          <cell r="W2748" t="str">
            <v/>
          </cell>
          <cell r="X2748" t="str">
            <v>44</v>
          </cell>
          <cell r="Y2748" t="str">
            <v/>
          </cell>
          <cell r="Z2748" t="str">
            <v>89133835230</v>
          </cell>
          <cell r="AA2748" t="str">
            <v>диплом СПО по специальности</v>
          </cell>
          <cell r="AB2748">
            <v>2017</v>
          </cell>
          <cell r="AC274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 "НИНХ" г Новосибирск</v>
          </cell>
          <cell r="AD2748" t="str">
            <v>105424 2208754</v>
          </cell>
          <cell r="AE2748" t="str">
            <v>27.06.2017</v>
          </cell>
          <cell r="AF2748" t="str">
            <v>нет</v>
          </cell>
          <cell r="AG2748" t="str">
            <v>нет</v>
          </cell>
          <cell r="AH2748" t="str">
            <v>3061</v>
          </cell>
          <cell r="AI2748" t="str">
            <v>Заочная</v>
          </cell>
          <cell r="AJ2748" t="str">
            <v>на основе полного возмещения затрат</v>
          </cell>
          <cell r="AK2748" t="str">
            <v>договор</v>
          </cell>
          <cell r="AL2748" t="str">
            <v/>
          </cell>
          <cell r="AM2748" t="str">
            <v>ФБП</v>
          </cell>
          <cell r="AN2748" t="str">
            <v>42.03.01 Реклама и связи с общественностью</v>
          </cell>
          <cell r="AO2748" t="str">
            <v>42.03.01 Реклама и связи с общественностью</v>
          </cell>
          <cell r="AP2748" t="str">
            <v>253</v>
          </cell>
          <cell r="AQ2748" t="str">
            <v/>
          </cell>
          <cell r="AR2748" t="str">
            <v/>
          </cell>
          <cell r="AS2748" t="str">
            <v>10.08.2017</v>
          </cell>
          <cell r="AT2748" t="str">
            <v>1883/с</v>
          </cell>
        </row>
        <row r="2749">
          <cell r="A2749">
            <v>1705555</v>
          </cell>
          <cell r="B2749" t="str">
            <v>Сафина</v>
          </cell>
          <cell r="C2749" t="str">
            <v>Алена</v>
          </cell>
          <cell r="D2749" t="str">
            <v>Андреевна</v>
          </cell>
          <cell r="E2749" t="str">
            <v>Паспорт гражданина Российской Федерации</v>
          </cell>
          <cell r="F2749" t="str">
            <v>5017</v>
          </cell>
          <cell r="G2749" t="str">
            <v>679952</v>
          </cell>
          <cell r="H2749" t="str">
            <v>19.06.2017</v>
          </cell>
          <cell r="I2749" t="str">
            <v>540-007</v>
          </cell>
          <cell r="J2749" t="str">
            <v>Отделом  УФМС России по Новосибирской области в Ленинском районе г. Новосибирска</v>
          </cell>
          <cell r="K2749" t="str">
            <v>жен</v>
          </cell>
          <cell r="L2749" t="str">
            <v>22.05.1997</v>
          </cell>
          <cell r="M2749" t="str">
            <v>гор. Новосибирск</v>
          </cell>
          <cell r="N2749" t="str">
            <v>РФ</v>
          </cell>
          <cell r="O2749" t="str">
            <v>Россия</v>
          </cell>
          <cell r="P2749" t="str">
            <v/>
          </cell>
          <cell r="Q2749" t="str">
            <v>Новосибирская</v>
          </cell>
          <cell r="R2749" t="str">
            <v/>
          </cell>
          <cell r="S2749" t="str">
            <v>г. Новосибирск</v>
          </cell>
          <cell r="T2749" t="str">
            <v/>
          </cell>
          <cell r="U2749" t="str">
            <v/>
          </cell>
          <cell r="V2749" t="str">
            <v>33</v>
          </cell>
          <cell r="W2749" t="str">
            <v/>
          </cell>
          <cell r="X2749" t="str">
            <v>32</v>
          </cell>
          <cell r="Y2749" t="str">
            <v>8-913-721-20-48</v>
          </cell>
          <cell r="Z2749" t="str">
            <v>8-913-947-47-35</v>
          </cell>
          <cell r="AA2749" t="str">
            <v>диплом СПО по специальности</v>
          </cell>
          <cell r="AB2749">
            <v>2017</v>
          </cell>
          <cell r="AC2749" t="str">
            <v>Частное образовательное учреждение высшего образования Центросоюза Российской Федерации "Сибирский университет потребительской кооперации" г. Новосибирск</v>
          </cell>
          <cell r="AD2749" t="str">
            <v>135405 0004903</v>
          </cell>
          <cell r="AE2749" t="str">
            <v>05.06.2017</v>
          </cell>
          <cell r="AF2749" t="str">
            <v>нет</v>
          </cell>
          <cell r="AG2749" t="str">
            <v>нет</v>
          </cell>
          <cell r="AH2749" t="str">
            <v>3682</v>
          </cell>
          <cell r="AI2749" t="str">
            <v>Заочная</v>
          </cell>
          <cell r="AJ2749" t="str">
            <v>на основе полного возмещения затрат</v>
          </cell>
          <cell r="AK2749" t="str">
            <v>договор</v>
          </cell>
          <cell r="AL2749" t="str">
            <v/>
          </cell>
          <cell r="AM2749" t="str">
            <v>ФБП</v>
          </cell>
          <cell r="AN2749" t="str">
            <v>42.03.01 Реклама и связи с общественностью</v>
          </cell>
          <cell r="AO2749" t="str">
            <v>42.03.01 Реклама и связи с общественностью</v>
          </cell>
          <cell r="AP2749" t="str">
            <v>160</v>
          </cell>
          <cell r="AQ2749" t="str">
            <v/>
          </cell>
          <cell r="AR2749" t="str">
            <v/>
          </cell>
          <cell r="AS2749" t="str">
            <v>10.08.2017</v>
          </cell>
          <cell r="AT2749" t="str">
            <v>1883/с</v>
          </cell>
        </row>
        <row r="2750">
          <cell r="A2750">
            <v>1704549</v>
          </cell>
          <cell r="B2750" t="str">
            <v>Скрипко</v>
          </cell>
          <cell r="C2750" t="str">
            <v>Анастасия</v>
          </cell>
          <cell r="D2750" t="str">
            <v>Владимировна</v>
          </cell>
          <cell r="E2750" t="str">
            <v>Паспорт гражданина Российской Федерации</v>
          </cell>
          <cell r="F2750" t="str">
            <v>5017</v>
          </cell>
          <cell r="G2750" t="str">
            <v>638672</v>
          </cell>
          <cell r="H2750" t="str">
            <v>10.03.2017</v>
          </cell>
          <cell r="I2750" t="str">
            <v>540-007</v>
          </cell>
          <cell r="J2750" t="str">
            <v>Отделом УФМС России по Новосибирской области в Ленинском районе г. Новосибирска</v>
          </cell>
          <cell r="K2750" t="str">
            <v>жен</v>
          </cell>
          <cell r="L2750" t="str">
            <v>08.02.1997</v>
          </cell>
          <cell r="M2750" t="str">
            <v>г. Райчихинск</v>
          </cell>
          <cell r="N2750" t="str">
            <v>РФ</v>
          </cell>
          <cell r="O2750" t="str">
            <v>Россия</v>
          </cell>
          <cell r="P2750" t="str">
            <v/>
          </cell>
          <cell r="Q2750" t="str">
            <v>Новосибирская</v>
          </cell>
          <cell r="R2750" t="str">
            <v/>
          </cell>
          <cell r="S2750" t="str">
            <v>г. Новосибирск</v>
          </cell>
          <cell r="T2750" t="str">
            <v/>
          </cell>
          <cell r="U2750" t="str">
            <v>8-й Порт-Артурский</v>
          </cell>
          <cell r="V2750" t="str">
            <v>42</v>
          </cell>
          <cell r="W2750" t="str">
            <v/>
          </cell>
          <cell r="X2750" t="str">
            <v/>
          </cell>
          <cell r="Y2750" t="str">
            <v/>
          </cell>
          <cell r="Z2750" t="str">
            <v>8-913-942-98-46</v>
          </cell>
          <cell r="AA2750" t="str">
            <v>аттестат СОО</v>
          </cell>
          <cell r="AB2750">
            <v>2015</v>
          </cell>
          <cell r="AC2750" t="str">
            <v>Муниципальное бюджетное образовательное учреждение Новосибирского района Новосибирской области - средняя общеобразовательная школа № 11 Шиловского гарнизона</v>
          </cell>
          <cell r="AD2750" t="str">
            <v>05404 000000589</v>
          </cell>
          <cell r="AE2750" t="str">
            <v>23.06.2015</v>
          </cell>
          <cell r="AF2750" t="str">
            <v>нет</v>
          </cell>
          <cell r="AG2750" t="str">
            <v>нет</v>
          </cell>
          <cell r="AH2750" t="str">
            <v>3161</v>
          </cell>
          <cell r="AI2750" t="str">
            <v>Заочная</v>
          </cell>
          <cell r="AJ2750" t="str">
            <v>на основе полного возмещения затрат</v>
          </cell>
          <cell r="AK2750" t="str">
            <v>договор</v>
          </cell>
          <cell r="AL2750" t="str">
            <v/>
          </cell>
          <cell r="AM2750" t="str">
            <v>ФБП</v>
          </cell>
          <cell r="AN2750" t="str">
            <v>42.03.01 Реклама и связи с общественностью</v>
          </cell>
          <cell r="AO2750" t="str">
            <v>42.03.01 Реклама и связи с общественностью</v>
          </cell>
          <cell r="AP2750" t="str">
            <v>176</v>
          </cell>
          <cell r="AQ2750" t="str">
            <v/>
          </cell>
          <cell r="AR2750" t="str">
            <v/>
          </cell>
          <cell r="AS2750" t="str">
            <v>10.08.2017</v>
          </cell>
          <cell r="AT2750" t="str">
            <v>1883/с</v>
          </cell>
        </row>
        <row r="2751">
          <cell r="A2751">
            <v>1703065</v>
          </cell>
          <cell r="B2751" t="str">
            <v>Смолина</v>
          </cell>
          <cell r="C2751" t="str">
            <v>Софья</v>
          </cell>
          <cell r="D2751" t="str">
            <v>Витальевна</v>
          </cell>
          <cell r="E2751" t="str">
            <v>Паспорт гражданина Российской Федерации</v>
          </cell>
          <cell r="F2751" t="str">
            <v>5011</v>
          </cell>
          <cell r="G2751" t="str">
            <v>941377</v>
          </cell>
          <cell r="H2751" t="str">
            <v>04.04.2012</v>
          </cell>
          <cell r="I2751" t="str">
            <v>540-004</v>
          </cell>
          <cell r="J2751" t="str">
            <v>Отделением в Заельцовском районе ОУФМС России по НСО в Калининском районе г.Новосибирска</v>
          </cell>
          <cell r="K2751" t="str">
            <v>жен</v>
          </cell>
          <cell r="L2751" t="str">
            <v>20.03.1998</v>
          </cell>
          <cell r="M2751" t="str">
            <v>Гор. Новосибирск</v>
          </cell>
          <cell r="N2751" t="str">
            <v>РФ</v>
          </cell>
          <cell r="O2751" t="str">
            <v>Россия</v>
          </cell>
          <cell r="P2751" t="str">
            <v/>
          </cell>
          <cell r="Q2751" t="str">
            <v>Новосибирская</v>
          </cell>
          <cell r="R2751" t="str">
            <v/>
          </cell>
          <cell r="S2751" t="str">
            <v>г. Новосибирск</v>
          </cell>
          <cell r="T2751" t="str">
            <v/>
          </cell>
          <cell r="U2751" t="str">
            <v>Кропоткина</v>
          </cell>
          <cell r="V2751" t="str">
            <v>261/1</v>
          </cell>
          <cell r="W2751" t="str">
            <v/>
          </cell>
          <cell r="X2751" t="str">
            <v>114</v>
          </cell>
          <cell r="Y2751" t="str">
            <v>8-952-914-8844</v>
          </cell>
          <cell r="Z2751" t="str">
            <v>8-996-376-6880</v>
          </cell>
          <cell r="AA2751" t="str">
            <v>аттестат СОО</v>
          </cell>
          <cell r="AB2751">
            <v>2017</v>
          </cell>
          <cell r="AC2751" t="str">
            <v>муниципальное бюджетное общеобразовательное учреждение города Новосибирска "Вечерняя (сменная) школа № 1"</v>
          </cell>
          <cell r="AD2751" t="str">
            <v>05418 001271010</v>
          </cell>
          <cell r="AE2751" t="str">
            <v>23.06.2017</v>
          </cell>
          <cell r="AF2751" t="str">
            <v>нет</v>
          </cell>
          <cell r="AG2751" t="str">
            <v>нет</v>
          </cell>
          <cell r="AH2751" t="str">
            <v>2190</v>
          </cell>
          <cell r="AI2751" t="str">
            <v>Заочная</v>
          </cell>
          <cell r="AJ2751" t="str">
            <v>на основе полного возмещения затрат</v>
          </cell>
          <cell r="AK2751" t="str">
            <v>договор</v>
          </cell>
          <cell r="AL2751" t="str">
            <v/>
          </cell>
          <cell r="AM2751" t="str">
            <v>ФБП</v>
          </cell>
          <cell r="AN2751" t="str">
            <v>42.03.01 Реклама и связи с общественностью</v>
          </cell>
          <cell r="AO2751" t="str">
            <v>42.03.01 Реклама и связи с общественностью</v>
          </cell>
          <cell r="AP2751" t="str">
            <v>153</v>
          </cell>
          <cell r="AQ2751" t="str">
            <v/>
          </cell>
          <cell r="AR2751" t="str">
            <v/>
          </cell>
          <cell r="AS2751" t="str">
            <v>10.08.2017</v>
          </cell>
          <cell r="AT2751" t="str">
            <v>1883/с</v>
          </cell>
        </row>
        <row r="2752">
          <cell r="A2752">
            <v>1700168</v>
          </cell>
          <cell r="B2752" t="str">
            <v>Сукало</v>
          </cell>
          <cell r="C2752" t="str">
            <v>Виталий</v>
          </cell>
          <cell r="D2752" t="str">
            <v>Алексеевич</v>
          </cell>
          <cell r="E2752" t="str">
            <v>Паспорт гражданина Российской Федерации</v>
          </cell>
          <cell r="F2752" t="str">
            <v>9503</v>
          </cell>
          <cell r="G2752" t="str">
            <v>504698</v>
          </cell>
          <cell r="H2752" t="str">
            <v>01.10.2004</v>
          </cell>
          <cell r="I2752" t="str">
            <v>192-001</v>
          </cell>
          <cell r="J2752" t="str">
            <v>Управлением внутренних дел города Абакана Республики Хакасия</v>
          </cell>
          <cell r="K2752" t="str">
            <v>муж</v>
          </cell>
          <cell r="L2752" t="str">
            <v>21.08.1983</v>
          </cell>
          <cell r="M2752" t="str">
            <v>город Абакан Красноярского края</v>
          </cell>
          <cell r="N2752" t="str">
            <v>РФ</v>
          </cell>
          <cell r="O2752" t="str">
            <v>Россия</v>
          </cell>
          <cell r="P2752" t="str">
            <v>655000</v>
          </cell>
          <cell r="Q2752" t="str">
            <v>Хакасия</v>
          </cell>
          <cell r="R2752" t="str">
            <v/>
          </cell>
          <cell r="S2752" t="str">
            <v>г. Абакан</v>
          </cell>
          <cell r="T2752" t="str">
            <v/>
          </cell>
          <cell r="U2752" t="str">
            <v>Пархоменко</v>
          </cell>
          <cell r="V2752" t="str">
            <v>24</v>
          </cell>
          <cell r="W2752" t="str">
            <v/>
          </cell>
          <cell r="X2752" t="str">
            <v/>
          </cell>
          <cell r="Y2752" t="str">
            <v>8913-541-2424</v>
          </cell>
          <cell r="Z2752" t="str">
            <v>8950-965-8070</v>
          </cell>
          <cell r="AA2752" t="str">
            <v>диплом спец.</v>
          </cell>
          <cell r="AB2752">
            <v>2005</v>
          </cell>
          <cell r="AC2752" t="str">
            <v>ГОУ ВПО "Хакасский государственный университет им. Н.Ф. Катанова"</v>
          </cell>
          <cell r="AD2752" t="str">
            <v>ВСА 0122801</v>
          </cell>
          <cell r="AE2752" t="str">
            <v>01.07.2005</v>
          </cell>
          <cell r="AF2752" t="str">
            <v>нет</v>
          </cell>
          <cell r="AG2752" t="str">
            <v>нет</v>
          </cell>
          <cell r="AH2752" t="str">
            <v>75</v>
          </cell>
          <cell r="AI2752" t="str">
            <v>Заочная</v>
          </cell>
          <cell r="AJ2752" t="str">
            <v>на основе полного возмещения затрат</v>
          </cell>
          <cell r="AK2752" t="str">
            <v>договор</v>
          </cell>
          <cell r="AL2752" t="str">
            <v/>
          </cell>
          <cell r="AM2752" t="str">
            <v>ФБП</v>
          </cell>
          <cell r="AN2752" t="str">
            <v>42.03.01 Реклама и связи с общественностью</v>
          </cell>
          <cell r="AO2752" t="str">
            <v>42.03.01 Реклама и связи с общественностью</v>
          </cell>
          <cell r="AP2752" t="str">
            <v>228</v>
          </cell>
          <cell r="AQ2752" t="str">
            <v/>
          </cell>
          <cell r="AR2752" t="str">
            <v/>
          </cell>
          <cell r="AS2752" t="str">
            <v>10.08.2017</v>
          </cell>
          <cell r="AT2752" t="str">
            <v>1883/с</v>
          </cell>
        </row>
        <row r="2753">
          <cell r="A2753">
            <v>1701873</v>
          </cell>
          <cell r="B2753" t="str">
            <v>Молярова</v>
          </cell>
          <cell r="C2753" t="str">
            <v>Анна</v>
          </cell>
          <cell r="D2753" t="str">
            <v>Александровна</v>
          </cell>
          <cell r="E2753" t="str">
            <v>Паспорт гражданина Российской Федерации</v>
          </cell>
          <cell r="F2753" t="str">
            <v>9512</v>
          </cell>
          <cell r="G2753" t="str">
            <v>798153</v>
          </cell>
          <cell r="H2753" t="str">
            <v>17.08.2012</v>
          </cell>
          <cell r="I2753" t="str">
            <v>190-006</v>
          </cell>
          <cell r="J2753" t="str">
            <v>отделением УФМС России по республики Хакасия в Усть-Абаканском районе</v>
          </cell>
          <cell r="K2753" t="str">
            <v>жен</v>
          </cell>
          <cell r="L2753" t="str">
            <v>11.08.1998</v>
          </cell>
          <cell r="M2753" t="str">
            <v>гор. Абакан Республики Хакасия</v>
          </cell>
          <cell r="N2753" t="str">
            <v>РФ</v>
          </cell>
          <cell r="O2753" t="str">
            <v>Россия</v>
          </cell>
          <cell r="P2753" t="str">
            <v>655000</v>
          </cell>
          <cell r="Q2753" t="str">
            <v>Хакасия</v>
          </cell>
          <cell r="R2753" t="str">
            <v>Усть-Абаканский</v>
          </cell>
          <cell r="S2753" t="str">
            <v>с. Калинино</v>
          </cell>
          <cell r="T2753" t="str">
            <v/>
          </cell>
          <cell r="U2753" t="str">
            <v>Трактовая</v>
          </cell>
          <cell r="V2753" t="str">
            <v>52</v>
          </cell>
          <cell r="W2753" t="str">
            <v/>
          </cell>
          <cell r="X2753" t="str">
            <v>1</v>
          </cell>
          <cell r="Y2753" t="str">
            <v>8923-215-5321</v>
          </cell>
          <cell r="Z2753" t="str">
            <v>8913-444-8732</v>
          </cell>
          <cell r="AA2753" t="str">
            <v>диплом СПО по специальности</v>
          </cell>
          <cell r="AB2753">
            <v>2017</v>
          </cell>
          <cell r="AC2753" t="str">
            <v>Государственное бюджетное профессиональное образовательное учреждение Республики Хакасия "Училище (техникум) олимпийского резерва"</v>
          </cell>
          <cell r="AD2753" t="str">
            <v>111904 0001523</v>
          </cell>
          <cell r="AE2753" t="str">
            <v>03.07.2017</v>
          </cell>
          <cell r="AF2753" t="str">
            <v>нет</v>
          </cell>
          <cell r="AG2753" t="str">
            <v>нет</v>
          </cell>
          <cell r="AH2753" t="str">
            <v>1285</v>
          </cell>
          <cell r="AI2753" t="str">
            <v>Заочная</v>
          </cell>
          <cell r="AJ2753" t="str">
            <v>на основе полного возмещения затрат</v>
          </cell>
          <cell r="AK2753" t="str">
            <v>договор</v>
          </cell>
          <cell r="AL2753" t="str">
            <v/>
          </cell>
          <cell r="AM2753" t="str">
            <v>ФБП</v>
          </cell>
          <cell r="AN2753" t="str">
            <v>43.03.02 Туризм</v>
          </cell>
          <cell r="AO2753" t="str">
            <v>43.03.02 Туризм</v>
          </cell>
          <cell r="AP2753" t="str">
            <v>246</v>
          </cell>
          <cell r="AQ2753" t="str">
            <v/>
          </cell>
          <cell r="AR2753" t="str">
            <v/>
          </cell>
          <cell r="AS2753" t="str">
            <v>10.08.2017</v>
          </cell>
          <cell r="AT2753" t="str">
            <v>1885/с</v>
          </cell>
        </row>
        <row r="2754">
          <cell r="A2754">
            <v>1700139</v>
          </cell>
          <cell r="B2754" t="str">
            <v>Осокин</v>
          </cell>
          <cell r="C2754" t="str">
            <v>Александр</v>
          </cell>
          <cell r="D2754" t="str">
            <v>Андреевич</v>
          </cell>
          <cell r="E2754" t="str">
            <v>Паспорт гражданина иностранного государства</v>
          </cell>
          <cell r="F2754" t="str">
            <v>KAZ</v>
          </cell>
          <cell r="G2754" t="str">
            <v>N6088872</v>
          </cell>
          <cell r="H2754" t="str">
            <v>19.12.2008</v>
          </cell>
          <cell r="I2754" t="str">
            <v/>
          </cell>
          <cell r="J2754" t="str">
            <v>министерство юстиции</v>
          </cell>
          <cell r="K2754" t="str">
            <v>муж</v>
          </cell>
          <cell r="L2754" t="str">
            <v>21.10.1994</v>
          </cell>
          <cell r="M2754" t="str">
            <v/>
          </cell>
          <cell r="N2754" t="str">
            <v>РК</v>
          </cell>
          <cell r="O2754" t="str">
            <v>Россия</v>
          </cell>
          <cell r="P2754" t="str">
            <v/>
          </cell>
          <cell r="Q2754" t="str">
            <v>Новосибирская</v>
          </cell>
          <cell r="R2754" t="str">
            <v/>
          </cell>
          <cell r="S2754" t="str">
            <v>г. Новосибирск</v>
          </cell>
          <cell r="T2754" t="str">
            <v/>
          </cell>
          <cell r="U2754" t="str">
            <v>Забалуева</v>
          </cell>
          <cell r="V2754" t="str">
            <v>11</v>
          </cell>
          <cell r="W2754" t="str">
            <v/>
          </cell>
          <cell r="X2754" t="str">
            <v>11</v>
          </cell>
          <cell r="Y2754" t="str">
            <v>89994511365</v>
          </cell>
          <cell r="Z2754" t="str">
            <v/>
          </cell>
          <cell r="AA2754" t="str">
            <v>диплом СПО по профессии</v>
          </cell>
          <cell r="AB2754">
            <v>2014</v>
          </cell>
          <cell r="AC2754" t="str">
            <v>Шымкентский транспортный колледж КазАТК</v>
          </cell>
          <cell r="AD2754" t="str">
            <v>ТКБ 0519560</v>
          </cell>
          <cell r="AE2754" t="str">
            <v>16.06.2014</v>
          </cell>
          <cell r="AF2754" t="str">
            <v>нет</v>
          </cell>
          <cell r="AG2754" t="str">
            <v>нет</v>
          </cell>
          <cell r="AH2754" t="str">
            <v>56</v>
          </cell>
          <cell r="AI2754" t="str">
            <v>Заочная</v>
          </cell>
          <cell r="AJ2754" t="str">
            <v>на основе полного возмещения затрат</v>
          </cell>
          <cell r="AK2754" t="str">
            <v>договор</v>
          </cell>
          <cell r="AL2754" t="str">
            <v/>
          </cell>
          <cell r="AM2754" t="str">
            <v>ФБП</v>
          </cell>
          <cell r="AN2754" t="str">
            <v>43.03.02 Туризм</v>
          </cell>
          <cell r="AO2754" t="str">
            <v>43.03.02 Туризм</v>
          </cell>
          <cell r="AP2754" t="str">
            <v>136</v>
          </cell>
          <cell r="AQ2754" t="str">
            <v/>
          </cell>
          <cell r="AR2754" t="str">
            <v/>
          </cell>
          <cell r="AS2754" t="str">
            <v>10.08.2017</v>
          </cell>
          <cell r="AT2754" t="str">
            <v>1885/с</v>
          </cell>
        </row>
        <row r="2755">
          <cell r="A2755">
            <v>1705313</v>
          </cell>
          <cell r="B2755" t="str">
            <v>Проскура</v>
          </cell>
          <cell r="C2755" t="str">
            <v>Анастасия</v>
          </cell>
          <cell r="D2755" t="str">
            <v>Анатольевна</v>
          </cell>
          <cell r="E2755" t="str">
            <v>Паспорт гражданина Российской Федерации</v>
          </cell>
          <cell r="F2755" t="str">
            <v>5013</v>
          </cell>
          <cell r="G2755" t="str">
            <v>097121</v>
          </cell>
          <cell r="H2755" t="str">
            <v>16.05.2013</v>
          </cell>
          <cell r="I2755" t="str">
            <v>540-010</v>
          </cell>
          <cell r="J2755" t="str">
            <v>Отделом  УФМС России по Новосибирской области в Советском районе г. Новосибирска</v>
          </cell>
          <cell r="K2755" t="str">
            <v>жен</v>
          </cell>
          <cell r="L2755" t="str">
            <v>11.05.1998</v>
          </cell>
          <cell r="M2755" t="str">
            <v>гор. Новосибирск</v>
          </cell>
          <cell r="N2755" t="str">
            <v>РФ</v>
          </cell>
          <cell r="O2755" t="str">
            <v>Россия</v>
          </cell>
          <cell r="P2755" t="str">
            <v/>
          </cell>
          <cell r="Q2755" t="str">
            <v>Новосибирская</v>
          </cell>
          <cell r="R2755" t="str">
            <v/>
          </cell>
          <cell r="S2755" t="str">
            <v>г. Новосибирск</v>
          </cell>
          <cell r="T2755" t="str">
            <v/>
          </cell>
          <cell r="U2755" t="str">
            <v>Динамовцев</v>
          </cell>
          <cell r="V2755" t="str">
            <v>10</v>
          </cell>
          <cell r="W2755" t="str">
            <v/>
          </cell>
          <cell r="X2755" t="str">
            <v>13</v>
          </cell>
          <cell r="Y2755" t="str">
            <v>8-913-451-82-06</v>
          </cell>
          <cell r="Z2755" t="str">
            <v>8-913-772-51-17</v>
          </cell>
          <cell r="AA2755" t="str">
            <v>аттестат СОО</v>
          </cell>
          <cell r="AB2755">
            <v>2016</v>
          </cell>
          <cell r="AC2755" t="str">
            <v>Муниципальное бюджетное общеобразовательное учреждение города Новосибирска "Средняя образовательная школа № 180"</v>
          </cell>
          <cell r="AD2755" t="str">
            <v>05404 000001380</v>
          </cell>
          <cell r="AE2755" t="str">
            <v>24.06.2016</v>
          </cell>
          <cell r="AF2755" t="str">
            <v>нет</v>
          </cell>
          <cell r="AG2755" t="str">
            <v>нет</v>
          </cell>
          <cell r="AH2755" t="str">
            <v>3530</v>
          </cell>
          <cell r="AI2755" t="str">
            <v>Заочная</v>
          </cell>
          <cell r="AJ2755" t="str">
            <v>на основе полного возмещения затрат</v>
          </cell>
          <cell r="AK2755" t="str">
            <v>договор</v>
          </cell>
          <cell r="AL2755" t="str">
            <v/>
          </cell>
          <cell r="AM2755" t="str">
            <v>ФБП</v>
          </cell>
          <cell r="AN2755" t="str">
            <v>43.03.02 Туризм</v>
          </cell>
          <cell r="AO2755" t="str">
            <v>43.03.02 Туризм</v>
          </cell>
          <cell r="AP2755" t="str">
            <v>128</v>
          </cell>
          <cell r="AQ2755" t="str">
            <v/>
          </cell>
          <cell r="AR2755" t="str">
            <v/>
          </cell>
          <cell r="AS2755" t="str">
            <v>10.08.2017</v>
          </cell>
          <cell r="AT2755" t="str">
            <v>1885/с</v>
          </cell>
        </row>
        <row r="2756">
          <cell r="A2756">
            <v>1702966</v>
          </cell>
          <cell r="B2756" t="str">
            <v>Пушкарев</v>
          </cell>
          <cell r="C2756" t="str">
            <v>Владимир</v>
          </cell>
          <cell r="D2756" t="str">
            <v>Сергеевич</v>
          </cell>
          <cell r="E2756" t="str">
            <v>Паспорт гражданина Российской Федерации</v>
          </cell>
          <cell r="F2756" t="str">
            <v>5013</v>
          </cell>
          <cell r="G2756" t="str">
            <v>221552</v>
          </cell>
          <cell r="H2756" t="str">
            <v>07.02.2014</v>
          </cell>
          <cell r="I2756" t="str">
            <v>540-002</v>
          </cell>
          <cell r="J2756" t="str">
            <v>Отделом УФМС России по Новосибирской области в Дзержинском районе г. Новосибирска</v>
          </cell>
          <cell r="K2756" t="str">
            <v>муж</v>
          </cell>
          <cell r="L2756" t="str">
            <v>04.01.1994</v>
          </cell>
          <cell r="M2756" t="str">
            <v>гор. Новосибирск</v>
          </cell>
          <cell r="N2756" t="str">
            <v>РФ</v>
          </cell>
          <cell r="O2756" t="str">
            <v>Россия</v>
          </cell>
          <cell r="P2756" t="str">
            <v/>
          </cell>
          <cell r="Q2756" t="str">
            <v>Новосибирская</v>
          </cell>
          <cell r="R2756" t="str">
            <v/>
          </cell>
          <cell r="S2756" t="str">
            <v>г. Новосибирск</v>
          </cell>
          <cell r="T2756" t="str">
            <v/>
          </cell>
          <cell r="U2756" t="str">
            <v>Гоголя</v>
          </cell>
          <cell r="V2756" t="str">
            <v>200</v>
          </cell>
          <cell r="W2756" t="str">
            <v/>
          </cell>
          <cell r="X2756" t="str">
            <v>59</v>
          </cell>
          <cell r="Y2756" t="str">
            <v>8-913-395-5277</v>
          </cell>
          <cell r="Z2756" t="str">
            <v/>
          </cell>
          <cell r="AA2756" t="str">
            <v>аттестат СОО</v>
          </cell>
          <cell r="AB2756">
            <v>2017</v>
          </cell>
          <cell r="AC2756" t="str">
            <v>муниципальное бюджетное общеобразовательное учреждение города Новосибирска "Средняя общеобразовательная школа №82"</v>
          </cell>
          <cell r="AD2756" t="str">
            <v>54 АБ 0037323</v>
          </cell>
          <cell r="AE2756" t="str">
            <v>23.06.2012</v>
          </cell>
          <cell r="AF2756" t="str">
            <v>нет</v>
          </cell>
          <cell r="AG2756" t="str">
            <v>нет</v>
          </cell>
          <cell r="AH2756" t="str">
            <v>2114</v>
          </cell>
          <cell r="AI2756" t="str">
            <v>Заочная</v>
          </cell>
          <cell r="AJ2756" t="str">
            <v>на основе полного возмещения затрат</v>
          </cell>
          <cell r="AK2756" t="str">
            <v>договор</v>
          </cell>
          <cell r="AL2756" t="str">
            <v/>
          </cell>
          <cell r="AM2756" t="str">
            <v>ФБП</v>
          </cell>
          <cell r="AN2756" t="str">
            <v>43.03.02 Туризм</v>
          </cell>
          <cell r="AO2756" t="str">
            <v>43.03.02 Туризм</v>
          </cell>
          <cell r="AP2756" t="str">
            <v>179</v>
          </cell>
          <cell r="AQ2756" t="str">
            <v/>
          </cell>
          <cell r="AR2756" t="str">
            <v/>
          </cell>
          <cell r="AS2756" t="str">
            <v>10.08.2017</v>
          </cell>
          <cell r="AT2756" t="str">
            <v>1885/с</v>
          </cell>
        </row>
        <row r="2757">
          <cell r="A2757">
            <v>1700751</v>
          </cell>
          <cell r="B2757" t="str">
            <v>Разумов</v>
          </cell>
          <cell r="C2757" t="str">
            <v>Илья</v>
          </cell>
          <cell r="D2757" t="str">
            <v>Игоревич</v>
          </cell>
          <cell r="E2757" t="str">
            <v>Паспорт гражданина Российской Федерации</v>
          </cell>
          <cell r="F2757" t="str">
            <v>3211</v>
          </cell>
          <cell r="G2757" t="str">
            <v>061925</v>
          </cell>
          <cell r="H2757" t="str">
            <v>27.10.2011</v>
          </cell>
          <cell r="I2757" t="str">
            <v>420-027</v>
          </cell>
          <cell r="J2757" t="str">
            <v>отделением в Заводском районе ОУФМС России по Кемеровской области в гор. Новокузнецке</v>
          </cell>
          <cell r="K2757" t="str">
            <v>муж</v>
          </cell>
          <cell r="L2757" t="str">
            <v>21.10.1997</v>
          </cell>
          <cell r="M2757" t="str">
            <v>гор. Новокузнецк Кемеровской обл.</v>
          </cell>
          <cell r="N2757" t="str">
            <v>РФ</v>
          </cell>
          <cell r="O2757" t="str">
            <v>Россия</v>
          </cell>
          <cell r="P2757" t="str">
            <v/>
          </cell>
          <cell r="Q2757" t="str">
            <v>Кемеровская</v>
          </cell>
          <cell r="R2757" t="str">
            <v/>
          </cell>
          <cell r="S2757" t="str">
            <v>г. Новокузнецк</v>
          </cell>
          <cell r="T2757" t="str">
            <v/>
          </cell>
          <cell r="U2757" t="str">
            <v>Горьковская</v>
          </cell>
          <cell r="V2757" t="str">
            <v>66</v>
          </cell>
          <cell r="W2757" t="str">
            <v/>
          </cell>
          <cell r="X2757" t="str">
            <v>49</v>
          </cell>
          <cell r="Y2757" t="str">
            <v>89137821458</v>
          </cell>
          <cell r="Z2757" t="str">
            <v/>
          </cell>
          <cell r="AA2757" t="str">
            <v>аттестат СОО</v>
          </cell>
          <cell r="AB2757">
            <v>2015</v>
          </cell>
          <cell r="AC2757" t="str">
            <v>муниципальное бюджетное общеобразовательное учреждение "средняя общеобразовательная школа №12"города Новокузнецка Кемеровской области</v>
          </cell>
          <cell r="AD2757" t="str">
            <v>04224 000913487</v>
          </cell>
          <cell r="AE2757" t="str">
            <v>30.07.2015</v>
          </cell>
          <cell r="AF2757" t="str">
            <v>нет</v>
          </cell>
          <cell r="AG2757" t="str">
            <v>нет</v>
          </cell>
          <cell r="AH2757" t="str">
            <v>462</v>
          </cell>
          <cell r="AI2757" t="str">
            <v>Заочная</v>
          </cell>
          <cell r="AJ2757" t="str">
            <v>на основе полного возмещения затрат</v>
          </cell>
          <cell r="AK2757" t="str">
            <v>договор</v>
          </cell>
          <cell r="AL2757" t="str">
            <v/>
          </cell>
          <cell r="AM2757" t="str">
            <v>ФБП</v>
          </cell>
          <cell r="AN2757" t="str">
            <v>43.03.02 Туризм</v>
          </cell>
          <cell r="AO2757" t="str">
            <v>43.03.02 Туризм</v>
          </cell>
          <cell r="AP2757" t="str">
            <v>158</v>
          </cell>
          <cell r="AQ2757" t="str">
            <v/>
          </cell>
          <cell r="AR2757" t="str">
            <v/>
          </cell>
          <cell r="AS2757" t="str">
            <v>10.08.2017</v>
          </cell>
          <cell r="AT2757" t="str">
            <v>1885/с</v>
          </cell>
        </row>
        <row r="2758">
          <cell r="A2758">
            <v>1702827</v>
          </cell>
          <cell r="B2758" t="str">
            <v>Рожкова</v>
          </cell>
          <cell r="C2758" t="str">
            <v>Наталья</v>
          </cell>
          <cell r="D2758" t="str">
            <v>Борисовна</v>
          </cell>
          <cell r="E2758" t="str">
            <v>Паспорт гражданина Российской Федерации</v>
          </cell>
          <cell r="F2758" t="str">
            <v>5014</v>
          </cell>
          <cell r="G2758" t="str">
            <v>341430</v>
          </cell>
          <cell r="H2758" t="str">
            <v>25.12.2014</v>
          </cell>
          <cell r="I2758" t="str">
            <v>540-008</v>
          </cell>
          <cell r="J2758" t="str">
            <v>Отделом УФМС России по Новосибирской области в  Октябрьском районе г. Новосибирска</v>
          </cell>
          <cell r="K2758" t="str">
            <v>жен</v>
          </cell>
          <cell r="L2758" t="str">
            <v>26.08.1998</v>
          </cell>
          <cell r="M2758" t="str">
            <v>гор. Зыряновск Восточно-Казахстанской обл.</v>
          </cell>
          <cell r="N2758" t="str">
            <v>РФ</v>
          </cell>
          <cell r="O2758" t="str">
            <v>Россия</v>
          </cell>
          <cell r="P2758" t="str">
            <v/>
          </cell>
          <cell r="Q2758" t="str">
            <v>Новосибирская</v>
          </cell>
          <cell r="R2758" t="str">
            <v/>
          </cell>
          <cell r="S2758" t="str">
            <v>г. Искитим</v>
          </cell>
          <cell r="T2758" t="str">
            <v/>
          </cell>
          <cell r="U2758" t="str">
            <v>Центральный</v>
          </cell>
          <cell r="V2758" t="str">
            <v>22</v>
          </cell>
          <cell r="W2758" t="str">
            <v/>
          </cell>
          <cell r="X2758" t="str">
            <v>10</v>
          </cell>
          <cell r="Y2758" t="str">
            <v>8-961-846-0646</v>
          </cell>
          <cell r="Z2758" t="str">
            <v>8-903-905-4173</v>
          </cell>
          <cell r="AA2758" t="str">
            <v>диплом СПО по профессии</v>
          </cell>
          <cell r="AB2758">
            <v>2017</v>
          </cell>
          <cell r="AC2758" t="str">
            <v>Государственное автономное профессиональное образовательное учреждение Новосибирской области "Новосибирский колледж парикмахерского искусства" город Новосибирск</v>
          </cell>
          <cell r="AD2758" t="str">
            <v>115408 0014550</v>
          </cell>
          <cell r="AE2758" t="str">
            <v>06.02.2017</v>
          </cell>
          <cell r="AF2758" t="str">
            <v>нет</v>
          </cell>
          <cell r="AG2758" t="str">
            <v>нет</v>
          </cell>
          <cell r="AH2758" t="str">
            <v>2013</v>
          </cell>
          <cell r="AI2758" t="str">
            <v>Заочная</v>
          </cell>
          <cell r="AJ2758" t="str">
            <v>на основе полного возмещения затрат</v>
          </cell>
          <cell r="AK2758" t="str">
            <v>договор</v>
          </cell>
          <cell r="AL2758" t="str">
            <v/>
          </cell>
          <cell r="AM2758" t="str">
            <v>ФБП</v>
          </cell>
          <cell r="AN2758" t="str">
            <v>43.03.02 Туризм</v>
          </cell>
          <cell r="AO2758" t="str">
            <v>43.03.02 Туризм</v>
          </cell>
          <cell r="AP2758" t="str">
            <v>193</v>
          </cell>
          <cell r="AQ2758" t="str">
            <v/>
          </cell>
          <cell r="AR2758" t="str">
            <v/>
          </cell>
          <cell r="AS2758" t="str">
            <v>10.08.2017</v>
          </cell>
          <cell r="AT2758" t="str">
            <v>1885/с</v>
          </cell>
        </row>
        <row r="2759">
          <cell r="A2759">
            <v>1705969</v>
          </cell>
          <cell r="B2759" t="str">
            <v>Салчак</v>
          </cell>
          <cell r="C2759" t="str">
            <v>Александра</v>
          </cell>
          <cell r="D2759" t="str">
            <v>Алексеевна</v>
          </cell>
          <cell r="E2759" t="str">
            <v>Паспорт гражданина Российской Федерации</v>
          </cell>
          <cell r="F2759" t="str">
            <v>5016</v>
          </cell>
          <cell r="G2759" t="str">
            <v>635478</v>
          </cell>
          <cell r="H2759" t="str">
            <v>17.02.2017</v>
          </cell>
          <cell r="I2759" t="str">
            <v>540-011</v>
          </cell>
          <cell r="J2759" t="str">
            <v>Отделом УФМС России по Новосибирской области в Центральном районе г. Новосибирск</v>
          </cell>
          <cell r="K2759" t="str">
            <v>жен</v>
          </cell>
          <cell r="L2759" t="str">
            <v>21.12.1996</v>
          </cell>
          <cell r="M2759" t="str">
            <v>г. Кызыл</v>
          </cell>
          <cell r="N2759" t="str">
            <v>РФ</v>
          </cell>
          <cell r="O2759" t="str">
            <v>Россия</v>
          </cell>
          <cell r="P2759" t="str">
            <v>660000</v>
          </cell>
          <cell r="Q2759" t="str">
            <v>Тыва</v>
          </cell>
          <cell r="R2759" t="str">
            <v/>
          </cell>
          <cell r="S2759" t="str">
            <v>г. Кызыл</v>
          </cell>
          <cell r="T2759" t="str">
            <v/>
          </cell>
          <cell r="U2759" t="str">
            <v>Московская</v>
          </cell>
          <cell r="V2759" t="str">
            <v>109</v>
          </cell>
          <cell r="W2759" t="str">
            <v/>
          </cell>
          <cell r="X2759" t="str">
            <v>10</v>
          </cell>
          <cell r="Y2759" t="str">
            <v/>
          </cell>
          <cell r="Z2759" t="str">
            <v>8-996-379-61-16</v>
          </cell>
          <cell r="AA2759" t="str">
            <v>аттестат СОО</v>
          </cell>
          <cell r="AB2759">
            <v>2017</v>
          </cell>
          <cell r="AC2759" t="str">
            <v>Муниципальное бюджетное общеобразовательное учреждение "Гимназия № 5 города Кызыла Республики Тыва"</v>
          </cell>
          <cell r="AD2759" t="str">
            <v>01704 000003027</v>
          </cell>
          <cell r="AE2759" t="str">
            <v>20.06.2014</v>
          </cell>
          <cell r="AF2759" t="str">
            <v>нет</v>
          </cell>
          <cell r="AG2759" t="str">
            <v>нет</v>
          </cell>
          <cell r="AH2759" t="str">
            <v>3898</v>
          </cell>
          <cell r="AI2759" t="str">
            <v>Заочная</v>
          </cell>
          <cell r="AJ2759" t="str">
            <v>на основе полного возмещения затрат</v>
          </cell>
          <cell r="AK2759" t="str">
            <v>договор</v>
          </cell>
          <cell r="AL2759" t="str">
            <v/>
          </cell>
          <cell r="AM2759" t="str">
            <v>ФБП</v>
          </cell>
          <cell r="AN2759" t="str">
            <v>43.03.02 Туризм</v>
          </cell>
          <cell r="AO2759" t="str">
            <v>43.03.02 Туризм</v>
          </cell>
          <cell r="AP2759" t="str">
            <v>150</v>
          </cell>
          <cell r="AQ2759" t="str">
            <v/>
          </cell>
          <cell r="AR2759" t="str">
            <v/>
          </cell>
          <cell r="AS2759" t="str">
            <v>10.08.2017</v>
          </cell>
          <cell r="AT2759" t="str">
            <v>1885/с</v>
          </cell>
        </row>
        <row r="2760">
          <cell r="A2760">
            <v>1702682</v>
          </cell>
          <cell r="B2760" t="str">
            <v>Сарамудова</v>
          </cell>
          <cell r="C2760" t="str">
            <v>Анжелика</v>
          </cell>
          <cell r="D2760" t="str">
            <v>Вячеславовна</v>
          </cell>
          <cell r="E2760" t="str">
            <v>Паспорт гражданина Российской Федерации</v>
          </cell>
          <cell r="F2760" t="str">
            <v>5013</v>
          </cell>
          <cell r="G2760" t="str">
            <v>140312</v>
          </cell>
          <cell r="H2760" t="str">
            <v>24.07.2013</v>
          </cell>
          <cell r="I2760" t="str">
            <v>540-007</v>
          </cell>
          <cell r="J2760" t="str">
            <v>Отделом  УФМС России по Новосибирской области в Ленинском районе г. Новосибирска</v>
          </cell>
          <cell r="K2760" t="str">
            <v>жен</v>
          </cell>
          <cell r="L2760" t="str">
            <v>29.06.1999</v>
          </cell>
          <cell r="M2760" t="str">
            <v>гор. Новосибирск</v>
          </cell>
          <cell r="N2760" t="str">
            <v>РФ</v>
          </cell>
          <cell r="O2760" t="str">
            <v>Россия</v>
          </cell>
          <cell r="P2760" t="str">
            <v/>
          </cell>
          <cell r="Q2760" t="str">
            <v>Новосибирская</v>
          </cell>
          <cell r="R2760" t="str">
            <v/>
          </cell>
          <cell r="S2760" t="str">
            <v>г. Новосибирск</v>
          </cell>
          <cell r="T2760" t="str">
            <v/>
          </cell>
          <cell r="U2760" t="str">
            <v>Гусинобродское</v>
          </cell>
          <cell r="V2760" t="str">
            <v>25</v>
          </cell>
          <cell r="W2760" t="str">
            <v/>
          </cell>
          <cell r="X2760" t="str">
            <v>97</v>
          </cell>
          <cell r="Y2760" t="str">
            <v>8-999-469-71-69</v>
          </cell>
          <cell r="Z2760" t="str">
            <v/>
          </cell>
          <cell r="AA2760" t="str">
            <v>аттестат СОО</v>
          </cell>
          <cell r="AB2760">
            <v>2017</v>
          </cell>
          <cell r="AC2760" t="str">
            <v>Муниципальное бюджетное общеобразовательное учреждение города Новосибирска Средняя общеобразовательная школа № 87</v>
          </cell>
          <cell r="AD2760" t="str">
            <v>05404 000001743</v>
          </cell>
          <cell r="AE2760" t="str">
            <v>23.06.2017</v>
          </cell>
          <cell r="AF2760" t="str">
            <v>нет</v>
          </cell>
          <cell r="AG2760" t="str">
            <v>нет</v>
          </cell>
          <cell r="AH2760" t="str">
            <v>1904</v>
          </cell>
          <cell r="AI2760" t="str">
            <v>Заочная</v>
          </cell>
          <cell r="AJ2760" t="str">
            <v>на основе полного возмещения затрат</v>
          </cell>
          <cell r="AK2760" t="str">
            <v>договор</v>
          </cell>
          <cell r="AL2760" t="str">
            <v/>
          </cell>
          <cell r="AM2760" t="str">
            <v>ФБП</v>
          </cell>
          <cell r="AN2760" t="str">
            <v>43.03.02 Туризм</v>
          </cell>
          <cell r="AO2760" t="str">
            <v>43.03.02 Туризм</v>
          </cell>
          <cell r="AP2760" t="str">
            <v>145</v>
          </cell>
          <cell r="AQ2760" t="str">
            <v/>
          </cell>
          <cell r="AR2760" t="str">
            <v/>
          </cell>
          <cell r="AS2760" t="str">
            <v>10.08.2017</v>
          </cell>
          <cell r="AT2760" t="str">
            <v>1885/с</v>
          </cell>
        </row>
        <row r="2761">
          <cell r="A2761">
            <v>1700806</v>
          </cell>
          <cell r="B2761" t="str">
            <v>Сарычева</v>
          </cell>
          <cell r="C2761" t="str">
            <v>Екатерина</v>
          </cell>
          <cell r="D2761" t="str">
            <v>Александровна</v>
          </cell>
          <cell r="E2761" t="str">
            <v>Паспорт гражданина Российской Федерации</v>
          </cell>
          <cell r="F2761" t="str">
            <v>3214</v>
          </cell>
          <cell r="G2761" t="str">
            <v>519315</v>
          </cell>
          <cell r="H2761" t="str">
            <v>27.02.2015</v>
          </cell>
          <cell r="I2761" t="str">
            <v>420-055</v>
          </cell>
          <cell r="J2761" t="str">
            <v>отделением  УФМС России по Кемеровской области в Промышленновском районе</v>
          </cell>
          <cell r="K2761" t="str">
            <v>жен</v>
          </cell>
          <cell r="L2761" t="str">
            <v>17.02.1995</v>
          </cell>
          <cell r="M2761" t="str">
            <v>р.п.Промышленная Кемеровской обл.</v>
          </cell>
          <cell r="N2761" t="str">
            <v>РФ</v>
          </cell>
          <cell r="O2761" t="str">
            <v>Россия</v>
          </cell>
          <cell r="P2761" t="str">
            <v/>
          </cell>
          <cell r="Q2761" t="str">
            <v>Кемеровская</v>
          </cell>
          <cell r="R2761" t="str">
            <v>Промышленновский</v>
          </cell>
          <cell r="S2761" t="str">
            <v>пгт. Промышленная</v>
          </cell>
          <cell r="T2761" t="str">
            <v/>
          </cell>
          <cell r="U2761" t="str">
            <v>Тельмана</v>
          </cell>
          <cell r="V2761" t="str">
            <v>20</v>
          </cell>
          <cell r="W2761" t="str">
            <v/>
          </cell>
          <cell r="X2761" t="str">
            <v>57</v>
          </cell>
          <cell r="Y2761" t="str">
            <v>89505869360</v>
          </cell>
          <cell r="Z2761" t="str">
            <v>89234881995</v>
          </cell>
          <cell r="AA2761" t="str">
            <v>диплом СПО по специальности</v>
          </cell>
          <cell r="AB2761">
            <v>2016</v>
          </cell>
          <cell r="AC2761" t="str">
            <v>профессиональный колледж г. Новокузнецка</v>
          </cell>
          <cell r="AD2761" t="str">
            <v>114208 0008871</v>
          </cell>
          <cell r="AE2761" t="str">
            <v>01.07.2016</v>
          </cell>
          <cell r="AF2761" t="str">
            <v>нет</v>
          </cell>
          <cell r="AG2761" t="str">
            <v>нет</v>
          </cell>
          <cell r="AH2761" t="str">
            <v>498</v>
          </cell>
          <cell r="AI2761" t="str">
            <v>Заочная</v>
          </cell>
          <cell r="AJ2761" t="str">
            <v>на основе полного возмещения затрат</v>
          </cell>
          <cell r="AK2761" t="str">
            <v>договор</v>
          </cell>
          <cell r="AL2761" t="str">
            <v/>
          </cell>
          <cell r="AM2761" t="str">
            <v>ФБП</v>
          </cell>
          <cell r="AN2761" t="str">
            <v>43.03.02 Туризм</v>
          </cell>
          <cell r="AO2761" t="str">
            <v>43.03.02 Туризм</v>
          </cell>
          <cell r="AP2761" t="str">
            <v>193</v>
          </cell>
          <cell r="AQ2761" t="str">
            <v/>
          </cell>
          <cell r="AR2761" t="str">
            <v/>
          </cell>
          <cell r="AS2761" t="str">
            <v>10.08.2017</v>
          </cell>
          <cell r="AT2761" t="str">
            <v>1885/с</v>
          </cell>
        </row>
        <row r="2762">
          <cell r="A2762">
            <v>1704834</v>
          </cell>
          <cell r="B2762" t="str">
            <v>Старцева</v>
          </cell>
          <cell r="C2762" t="str">
            <v>Алена</v>
          </cell>
          <cell r="D2762" t="str">
            <v>Сергеевна</v>
          </cell>
          <cell r="E2762" t="str">
            <v>Паспорт гражданина Российской Федерации</v>
          </cell>
          <cell r="F2762" t="str">
            <v>3212</v>
          </cell>
          <cell r="G2762" t="str">
            <v>189132</v>
          </cell>
          <cell r="H2762" t="str">
            <v>05.10.2012</v>
          </cell>
          <cell r="I2762" t="str">
            <v>420-027</v>
          </cell>
          <cell r="J2762" t="str">
            <v>Отделением в заводском р-не ОУФМС России по Кемеровской обл. в гор. Новокузнецке</v>
          </cell>
          <cell r="K2762" t="str">
            <v>жен</v>
          </cell>
          <cell r="L2762" t="str">
            <v>18.09.1998</v>
          </cell>
          <cell r="M2762" t="str">
            <v>Гор. Новокузнецк Кемеровской обл.</v>
          </cell>
          <cell r="N2762" t="str">
            <v>РФ</v>
          </cell>
          <cell r="O2762" t="str">
            <v>Россия</v>
          </cell>
          <cell r="P2762" t="str">
            <v/>
          </cell>
          <cell r="Q2762" t="str">
            <v>Кемеровская</v>
          </cell>
          <cell r="R2762" t="str">
            <v/>
          </cell>
          <cell r="S2762" t="str">
            <v>г. Новокузнецк</v>
          </cell>
          <cell r="T2762" t="str">
            <v/>
          </cell>
          <cell r="U2762" t="str">
            <v>Ярославская</v>
          </cell>
          <cell r="V2762" t="str">
            <v>32</v>
          </cell>
          <cell r="W2762" t="str">
            <v/>
          </cell>
          <cell r="X2762" t="str">
            <v>31</v>
          </cell>
          <cell r="Y2762" t="str">
            <v>89133100160</v>
          </cell>
          <cell r="Z2762" t="str">
            <v>89133100160</v>
          </cell>
          <cell r="AA2762" t="str">
            <v>диплом СПО по специальности</v>
          </cell>
          <cell r="AB2762">
            <v>2017</v>
          </cell>
          <cell r="AC2762" t="str">
            <v>Государственное профессиональное образовательное учреждение "Новокузнецкий техникум строительных технологий и сферы обслуживания" г. Новокузнецк</v>
          </cell>
          <cell r="AD2762" t="str">
            <v>114208 0014495</v>
          </cell>
          <cell r="AE2762" t="str">
            <v>30.06.2017</v>
          </cell>
          <cell r="AF2762" t="str">
            <v>нет</v>
          </cell>
          <cell r="AG2762" t="str">
            <v>нет</v>
          </cell>
          <cell r="AH2762" t="str">
            <v>3304</v>
          </cell>
          <cell r="AI2762" t="str">
            <v>Заочная</v>
          </cell>
          <cell r="AJ2762" t="str">
            <v>на основе полного возмещения затрат</v>
          </cell>
          <cell r="AK2762" t="str">
            <v>договор</v>
          </cell>
          <cell r="AL2762" t="str">
            <v/>
          </cell>
          <cell r="AM2762" t="str">
            <v>ФБП</v>
          </cell>
          <cell r="AN2762" t="str">
            <v>43.03.02 Туризм</v>
          </cell>
          <cell r="AO2762" t="str">
            <v>43.03.02 Туризм</v>
          </cell>
          <cell r="AP2762" t="str">
            <v>232</v>
          </cell>
          <cell r="AQ2762" t="str">
            <v/>
          </cell>
          <cell r="AR2762" t="str">
            <v/>
          </cell>
          <cell r="AS2762" t="str">
            <v>10.08.2017</v>
          </cell>
          <cell r="AT2762" t="str">
            <v>1885/с</v>
          </cell>
        </row>
        <row r="2763">
          <cell r="A2763">
            <v>1702534</v>
          </cell>
          <cell r="B2763" t="str">
            <v>Нуралиева</v>
          </cell>
          <cell r="C2763" t="str">
            <v>Сайкал</v>
          </cell>
          <cell r="D2763" t="str">
            <v>Нуралиевна</v>
          </cell>
          <cell r="E2763" t="str">
            <v>Паспорт гражданина иностранного государства</v>
          </cell>
          <cell r="F2763" t="str">
            <v/>
          </cell>
          <cell r="G2763" t="str">
            <v>1855760</v>
          </cell>
          <cell r="H2763" t="str">
            <v>12.03.2012</v>
          </cell>
          <cell r="I2763" t="str">
            <v/>
          </cell>
          <cell r="J2763" t="str">
            <v/>
          </cell>
          <cell r="K2763" t="str">
            <v>жен</v>
          </cell>
          <cell r="L2763" t="str">
            <v>05.02.1995</v>
          </cell>
          <cell r="M2763" t="str">
            <v/>
          </cell>
          <cell r="N2763" t="str">
            <v>КР</v>
          </cell>
          <cell r="O2763" t="str">
            <v>Россия</v>
          </cell>
          <cell r="P2763" t="str">
            <v/>
          </cell>
          <cell r="Q2763" t="str">
            <v>Томская</v>
          </cell>
          <cell r="R2763" t="str">
            <v/>
          </cell>
          <cell r="S2763" t="str">
            <v>г. Томск</v>
          </cell>
          <cell r="T2763" t="str">
            <v/>
          </cell>
          <cell r="U2763" t="str">
            <v>Барнаульская</v>
          </cell>
          <cell r="V2763" t="str">
            <v>20</v>
          </cell>
          <cell r="W2763" t="str">
            <v/>
          </cell>
          <cell r="X2763" t="str">
            <v/>
          </cell>
          <cell r="Y2763" t="str">
            <v>89996200434</v>
          </cell>
          <cell r="Z2763" t="str">
            <v/>
          </cell>
          <cell r="AA2763" t="str">
            <v>аттестат СОО</v>
          </cell>
          <cell r="AB2763">
            <v>2012</v>
          </cell>
          <cell r="AC2763" t="str">
            <v>Школа-гимназия №20</v>
          </cell>
          <cell r="AD2763" t="str">
            <v>СА 120032572</v>
          </cell>
          <cell r="AE2763" t="str">
            <v>23.06.2012</v>
          </cell>
          <cell r="AF2763" t="str">
            <v>нет</v>
          </cell>
          <cell r="AG2763" t="str">
            <v>нет</v>
          </cell>
          <cell r="AH2763" t="str">
            <v>1793</v>
          </cell>
          <cell r="AI2763" t="str">
            <v>Заочная</v>
          </cell>
          <cell r="AJ2763" t="str">
            <v>на основе полного возмещения затрат</v>
          </cell>
          <cell r="AK2763" t="str">
            <v>договор</v>
          </cell>
          <cell r="AL2763" t="str">
            <v/>
          </cell>
          <cell r="AM2763" t="str">
            <v>ФБП</v>
          </cell>
          <cell r="AN2763" t="str">
            <v>43.03.03 Гостиничное дело</v>
          </cell>
          <cell r="AO2763" t="str">
            <v>43.03.03 Гостиничное дело</v>
          </cell>
          <cell r="AP2763" t="str">
            <v>224</v>
          </cell>
          <cell r="AQ2763" t="str">
            <v/>
          </cell>
          <cell r="AR2763" t="str">
            <v/>
          </cell>
          <cell r="AS2763" t="str">
            <v>10.08.2017</v>
          </cell>
          <cell r="AT2763" t="str">
            <v>1886/с</v>
          </cell>
        </row>
        <row r="2764">
          <cell r="A2764">
            <v>1702264</v>
          </cell>
          <cell r="B2764" t="str">
            <v>Райская</v>
          </cell>
          <cell r="C2764" t="str">
            <v>Елена</v>
          </cell>
          <cell r="D2764" t="str">
            <v>Сергеевна</v>
          </cell>
          <cell r="E2764" t="str">
            <v>Паспорт гражданина Российской Федерации</v>
          </cell>
          <cell r="F2764" t="str">
            <v>5011</v>
          </cell>
          <cell r="G2764" t="str">
            <v>948313</v>
          </cell>
          <cell r="H2764" t="str">
            <v>25.04.2012</v>
          </cell>
          <cell r="I2764" t="str">
            <v>540-045</v>
          </cell>
          <cell r="J2764" t="str">
            <v>ТП в П. Пашино ОУФМС России по Новосибирской области в Калининском районе города Новосибирска</v>
          </cell>
          <cell r="K2764" t="str">
            <v>жен</v>
          </cell>
          <cell r="L2764" t="str">
            <v>13.02.1998</v>
          </cell>
          <cell r="M2764" t="str">
            <v>гор. Новосибирск</v>
          </cell>
          <cell r="N2764" t="str">
            <v>РФ</v>
          </cell>
          <cell r="O2764" t="str">
            <v>Россия</v>
          </cell>
          <cell r="P2764" t="str">
            <v/>
          </cell>
          <cell r="Q2764" t="str">
            <v>Новосибирская</v>
          </cell>
          <cell r="R2764" t="str">
            <v/>
          </cell>
          <cell r="S2764" t="str">
            <v>г. Новосибирск</v>
          </cell>
          <cell r="T2764" t="str">
            <v/>
          </cell>
          <cell r="U2764" t="str">
            <v>Спортивная</v>
          </cell>
          <cell r="V2764" t="str">
            <v>5</v>
          </cell>
          <cell r="W2764" t="str">
            <v/>
          </cell>
          <cell r="X2764" t="str">
            <v>37</v>
          </cell>
          <cell r="Y2764" t="str">
            <v>8-913-207-7013</v>
          </cell>
          <cell r="Z2764" t="str">
            <v/>
          </cell>
          <cell r="AA2764" t="str">
            <v>диплом СПО по специальности</v>
          </cell>
          <cell r="AB2764">
            <v>2017</v>
          </cell>
          <cell r="AC2764" t="str">
            <v>Государственное бюджетное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764" t="str">
            <v>115424 1823429</v>
          </cell>
          <cell r="AE2764" t="str">
            <v>30.06.2017</v>
          </cell>
          <cell r="AF2764" t="str">
            <v>нет</v>
          </cell>
          <cell r="AG2764" t="str">
            <v>нет</v>
          </cell>
          <cell r="AH2764" t="str">
            <v>1596</v>
          </cell>
          <cell r="AI2764" t="str">
            <v>Заочная</v>
          </cell>
          <cell r="AJ2764" t="str">
            <v>на основе полного возмещения затрат</v>
          </cell>
          <cell r="AK2764" t="str">
            <v>договор</v>
          </cell>
          <cell r="AL2764" t="str">
            <v/>
          </cell>
          <cell r="AM2764" t="str">
            <v>ФБП</v>
          </cell>
          <cell r="AN2764" t="str">
            <v>43.03.03 Гостиничное дело</v>
          </cell>
          <cell r="AO2764" t="str">
            <v>43.03.03 Гостиничное дело</v>
          </cell>
          <cell r="AP2764" t="str">
            <v>158</v>
          </cell>
          <cell r="AQ2764" t="str">
            <v/>
          </cell>
          <cell r="AR2764" t="str">
            <v/>
          </cell>
          <cell r="AS2764" t="str">
            <v>10.08.2017</v>
          </cell>
          <cell r="AT2764" t="str">
            <v>1886/с</v>
          </cell>
        </row>
        <row r="2765">
          <cell r="A2765">
            <v>1705223</v>
          </cell>
          <cell r="B2765" t="str">
            <v>Самойленко</v>
          </cell>
          <cell r="C2765" t="str">
            <v>Валерия</v>
          </cell>
          <cell r="D2765" t="str">
            <v>Андреевна</v>
          </cell>
          <cell r="E2765" t="str">
            <v>Паспорт гражданина Российской Федерации</v>
          </cell>
          <cell r="F2765" t="str">
            <v>5011</v>
          </cell>
          <cell r="G2765" t="str">
            <v>962767</v>
          </cell>
          <cell r="H2765" t="str">
            <v>21.03.2012</v>
          </cell>
          <cell r="I2765" t="str">
            <v>540-007</v>
          </cell>
          <cell r="J2765" t="str">
            <v>Отделом  УФМС России по Новосибирской области в Ленинском районе г. Новосибирска</v>
          </cell>
          <cell r="K2765" t="str">
            <v>жен</v>
          </cell>
          <cell r="L2765" t="str">
            <v>02.03.1998</v>
          </cell>
          <cell r="M2765" t="str">
            <v>Новосибирск</v>
          </cell>
          <cell r="N2765" t="str">
            <v>РФ</v>
          </cell>
          <cell r="O2765" t="str">
            <v>Россия</v>
          </cell>
          <cell r="P2765" t="str">
            <v/>
          </cell>
          <cell r="Q2765" t="str">
            <v>Новосибирская</v>
          </cell>
          <cell r="R2765" t="str">
            <v/>
          </cell>
          <cell r="S2765" t="str">
            <v>г. Новосибирск</v>
          </cell>
          <cell r="T2765" t="str">
            <v/>
          </cell>
          <cell r="U2765" t="str">
            <v>Немировича-Данченко</v>
          </cell>
          <cell r="V2765" t="str">
            <v>30</v>
          </cell>
          <cell r="W2765" t="str">
            <v/>
          </cell>
          <cell r="X2765" t="str">
            <v>21</v>
          </cell>
          <cell r="Y2765" t="str">
            <v>8-961-218-59-00</v>
          </cell>
          <cell r="Z2765" t="str">
            <v>8-913-391-43-30</v>
          </cell>
          <cell r="AA2765" t="str">
            <v>аттестат СОО</v>
          </cell>
          <cell r="AB2765">
            <v>2016</v>
          </cell>
          <cell r="AC2765" t="str">
            <v>Муниципальное бюджетное общеобразовательное учреждение города Новосибирска "Средняя общеобразовательная школа №15"</v>
          </cell>
          <cell r="AD2765" t="str">
            <v>05418 000926994</v>
          </cell>
          <cell r="AE2765" t="str">
            <v>24.06.2016</v>
          </cell>
          <cell r="AF2765" t="str">
            <v>нет</v>
          </cell>
          <cell r="AG2765" t="str">
            <v>нет</v>
          </cell>
          <cell r="AH2765" t="str">
            <v>3484</v>
          </cell>
          <cell r="AI2765" t="str">
            <v>Заочная</v>
          </cell>
          <cell r="AJ2765" t="str">
            <v>на основе полного возмещения затрат</v>
          </cell>
          <cell r="AK2765" t="str">
            <v>договор</v>
          </cell>
          <cell r="AL2765" t="str">
            <v/>
          </cell>
          <cell r="AM2765" t="str">
            <v>ФБП</v>
          </cell>
          <cell r="AN2765" t="str">
            <v>43.03.03 Гостиничное дело</v>
          </cell>
          <cell r="AO2765" t="str">
            <v>43.03.03 Гостиничное дело</v>
          </cell>
          <cell r="AP2765" t="str">
            <v>176</v>
          </cell>
          <cell r="AQ2765" t="str">
            <v/>
          </cell>
          <cell r="AR2765" t="str">
            <v/>
          </cell>
          <cell r="AS2765" t="str">
            <v>10.08.2017</v>
          </cell>
          <cell r="AT2765" t="str">
            <v>1886/с</v>
          </cell>
        </row>
        <row r="2766">
          <cell r="A2766">
            <v>1704830</v>
          </cell>
          <cell r="B2766" t="str">
            <v>Степаненко</v>
          </cell>
          <cell r="C2766" t="str">
            <v>Ксения</v>
          </cell>
          <cell r="D2766" t="str">
            <v>Леонидовна</v>
          </cell>
          <cell r="E2766" t="str">
            <v>Паспорт гражданина Российской Федерации</v>
          </cell>
          <cell r="F2766" t="str">
            <v>3213</v>
          </cell>
          <cell r="G2766" t="str">
            <v>310833</v>
          </cell>
          <cell r="H2766" t="str">
            <v>06.09.2013</v>
          </cell>
          <cell r="I2766" t="str">
            <v>420-022</v>
          </cell>
          <cell r="J2766" t="str">
            <v>Отделом УФМС России по Кемеровской обл. в гор. Междуреченске</v>
          </cell>
          <cell r="K2766" t="str">
            <v>жен</v>
          </cell>
          <cell r="L2766" t="str">
            <v>15.08.1999</v>
          </cell>
          <cell r="M2766" t="str">
            <v>гор Междуреченск</v>
          </cell>
          <cell r="N2766" t="str">
            <v>РФ</v>
          </cell>
          <cell r="O2766" t="str">
            <v>Россия</v>
          </cell>
          <cell r="P2766" t="str">
            <v/>
          </cell>
          <cell r="Q2766" t="str">
            <v>Кемеровская</v>
          </cell>
          <cell r="R2766" t="str">
            <v/>
          </cell>
          <cell r="S2766" t="str">
            <v>г. Междуреченск</v>
          </cell>
          <cell r="T2766" t="str">
            <v/>
          </cell>
          <cell r="U2766" t="str">
            <v>50 лет Комсомола</v>
          </cell>
          <cell r="V2766" t="str">
            <v>63</v>
          </cell>
          <cell r="W2766" t="str">
            <v/>
          </cell>
          <cell r="X2766" t="str">
            <v>116</v>
          </cell>
          <cell r="Y2766" t="str">
            <v>8-929-351-63-11</v>
          </cell>
          <cell r="Z2766" t="str">
            <v/>
          </cell>
          <cell r="AA2766" t="str">
            <v>аттестат СОО</v>
          </cell>
          <cell r="AB2766">
            <v>2017</v>
          </cell>
          <cell r="AC2766" t="str">
            <v>Муниципальное бюджетное общеобразовательное учреждение "Средняя общеобразовательная школа № 22" г. Междуреченск Кемеровская область</v>
          </cell>
          <cell r="AD2766" t="str">
            <v>04204 000008156</v>
          </cell>
          <cell r="AE2766" t="str">
            <v>25.06.2017</v>
          </cell>
          <cell r="AF2766" t="str">
            <v>нет</v>
          </cell>
          <cell r="AG2766" t="str">
            <v>нет</v>
          </cell>
          <cell r="AH2766" t="str">
            <v>3302</v>
          </cell>
          <cell r="AI2766" t="str">
            <v>Заочная</v>
          </cell>
          <cell r="AJ2766" t="str">
            <v>на основе полного возмещения затрат</v>
          </cell>
          <cell r="AK2766" t="str">
            <v>договор</v>
          </cell>
          <cell r="AL2766" t="str">
            <v/>
          </cell>
          <cell r="AM2766" t="str">
            <v>ФБП</v>
          </cell>
          <cell r="AN2766" t="str">
            <v>43.03.03 Гостиничное дело</v>
          </cell>
          <cell r="AO2766" t="str">
            <v>43.03.03 Гостиничное дело</v>
          </cell>
          <cell r="AP2766" t="str">
            <v>141</v>
          </cell>
          <cell r="AQ2766" t="str">
            <v/>
          </cell>
          <cell r="AR2766" t="str">
            <v/>
          </cell>
          <cell r="AS2766" t="str">
            <v>10.08.2017</v>
          </cell>
          <cell r="AT2766" t="str">
            <v>1886/с</v>
          </cell>
        </row>
        <row r="2767">
          <cell r="A2767">
            <v>1701381</v>
          </cell>
          <cell r="B2767" t="str">
            <v>Пехтерева</v>
          </cell>
          <cell r="C2767" t="str">
            <v>Анастасия</v>
          </cell>
          <cell r="D2767" t="str">
            <v>Игоревна</v>
          </cell>
          <cell r="E2767" t="str">
            <v>Паспорт гражданина Российской Федерации</v>
          </cell>
          <cell r="F2767" t="str">
            <v>0113</v>
          </cell>
          <cell r="G2767" t="str">
            <v>922831</v>
          </cell>
          <cell r="H2767" t="str">
            <v>05.11.2013</v>
          </cell>
          <cell r="I2767" t="str">
            <v>220-044</v>
          </cell>
          <cell r="J2767" t="str">
            <v>Отделом УФМС России по Алтайскому Краю в г. Рубцовске</v>
          </cell>
          <cell r="K2767" t="str">
            <v>жен</v>
          </cell>
          <cell r="L2767" t="str">
            <v>17.10.1999</v>
          </cell>
          <cell r="M2767" t="str">
            <v>г. Рубцовск Алтайского края</v>
          </cell>
          <cell r="N2767" t="str">
            <v>РФ</v>
          </cell>
          <cell r="O2767" t="str">
            <v>Россия</v>
          </cell>
          <cell r="P2767" t="str">
            <v/>
          </cell>
          <cell r="Q2767" t="str">
            <v>Алтайский</v>
          </cell>
          <cell r="R2767" t="str">
            <v/>
          </cell>
          <cell r="S2767" t="str">
            <v>г. Рубцовск</v>
          </cell>
          <cell r="T2767" t="str">
            <v/>
          </cell>
          <cell r="U2767" t="str">
            <v>Федоренко</v>
          </cell>
          <cell r="V2767" t="str">
            <v>15</v>
          </cell>
          <cell r="W2767" t="str">
            <v/>
          </cell>
          <cell r="X2767" t="str">
            <v>49</v>
          </cell>
          <cell r="Y2767" t="str">
            <v>8-962-790-3073</v>
          </cell>
          <cell r="Z2767" t="str">
            <v/>
          </cell>
          <cell r="AA2767" t="str">
            <v>аттестат СОО</v>
          </cell>
          <cell r="AB2767">
            <v>2017</v>
          </cell>
          <cell r="AC2767" t="str">
            <v>муниципальное бюджетное общеобразовательное учреждение "Гимназия 11" города Рубцовска Алтайского края</v>
          </cell>
          <cell r="AD2767" t="str">
            <v>02218 001300156</v>
          </cell>
          <cell r="AE2767" t="str">
            <v>23.06.2017</v>
          </cell>
          <cell r="AF2767" t="str">
            <v>нет</v>
          </cell>
          <cell r="AG2767" t="str">
            <v>нет</v>
          </cell>
          <cell r="AH2767" t="str">
            <v>919</v>
          </cell>
          <cell r="AI2767" t="str">
            <v>Очно-заочная</v>
          </cell>
          <cell r="AJ2767" t="str">
            <v>за счет средств федерального бюджета</v>
          </cell>
          <cell r="AK2767" t="str">
            <v>общий</v>
          </cell>
          <cell r="AL2767" t="str">
            <v/>
          </cell>
          <cell r="AM2767" t="str">
            <v>ФБП</v>
          </cell>
          <cell r="AN2767" t="str">
            <v>40.05.01 Правовое обеспечение национальной безопасности</v>
          </cell>
          <cell r="AO2767" t="str">
            <v>40.05.01 Правовое обеспечение национальной безопасности</v>
          </cell>
          <cell r="AP2767" t="str">
            <v>185</v>
          </cell>
          <cell r="AQ2767" t="str">
            <v/>
          </cell>
          <cell r="AR2767" t="str">
            <v/>
          </cell>
          <cell r="AS2767" t="str">
            <v>03.08.2017</v>
          </cell>
          <cell r="AT2767" t="str">
            <v>1763/с</v>
          </cell>
        </row>
        <row r="2768">
          <cell r="A2768">
            <v>1706252</v>
          </cell>
          <cell r="B2768" t="str">
            <v>Софеев</v>
          </cell>
          <cell r="C2768" t="str">
            <v>Кирилл</v>
          </cell>
          <cell r="D2768" t="str">
            <v>Алексеевич</v>
          </cell>
          <cell r="E2768" t="str">
            <v>Паспорт гражданина Российской Федерации</v>
          </cell>
          <cell r="F2768" t="str">
            <v>5013</v>
          </cell>
          <cell r="G2768" t="str">
            <v>090055</v>
          </cell>
          <cell r="H2768" t="str">
            <v>06.04.2013</v>
          </cell>
          <cell r="I2768" t="str">
            <v>540-006</v>
          </cell>
          <cell r="J2768" t="str">
            <v>Отделом УФМС России по Новосибирской области в Кировском районе г. Новосибирска</v>
          </cell>
          <cell r="K2768" t="str">
            <v>муж</v>
          </cell>
          <cell r="L2768" t="str">
            <v>11.03.1999</v>
          </cell>
          <cell r="M2768" t="str">
            <v>Гор. Новосибирск</v>
          </cell>
          <cell r="N2768" t="str">
            <v>РФ</v>
          </cell>
          <cell r="O2768" t="str">
            <v>Россия</v>
          </cell>
          <cell r="P2768" t="str">
            <v/>
          </cell>
          <cell r="Q2768" t="str">
            <v>Новосибирская</v>
          </cell>
          <cell r="R2768" t="str">
            <v/>
          </cell>
          <cell r="S2768" t="str">
            <v>г. Новосибирск</v>
          </cell>
          <cell r="T2768" t="str">
            <v/>
          </cell>
          <cell r="U2768" t="str">
            <v>Петухова</v>
          </cell>
          <cell r="V2768" t="str">
            <v>14/4</v>
          </cell>
          <cell r="W2768" t="str">
            <v/>
          </cell>
          <cell r="X2768" t="str">
            <v>156</v>
          </cell>
          <cell r="Y2768" t="str">
            <v>8-951-366-4865</v>
          </cell>
          <cell r="Z2768" t="str">
            <v>8-996-380-4865</v>
          </cell>
          <cell r="AA2768" t="str">
            <v>аттестат СОО</v>
          </cell>
          <cell r="AB2768">
            <v>2017</v>
          </cell>
          <cell r="AC2768" t="str">
            <v>Муниципальное бюджетное общеобразовательное учреждение города Новосибирска  "Инженерный лицей Новосибирского государственного технического университета" (МБОУ "Инженерный лицей НГТУ")</v>
          </cell>
          <cell r="AD2768" t="str">
            <v>05418 001271439</v>
          </cell>
          <cell r="AE2768" t="str">
            <v>23.06.2017</v>
          </cell>
          <cell r="AF2768" t="str">
            <v>нет</v>
          </cell>
          <cell r="AG2768" t="str">
            <v>нет</v>
          </cell>
          <cell r="AH2768" t="str">
            <v>3987</v>
          </cell>
          <cell r="AI2768" t="str">
            <v>Очная</v>
          </cell>
          <cell r="AJ2768" t="str">
            <v>на основе полного возмещения затрат</v>
          </cell>
          <cell r="AK2768" t="str">
            <v>договор</v>
          </cell>
          <cell r="AL2768" t="str">
            <v/>
          </cell>
          <cell r="AM2768" t="str">
            <v>ФБП</v>
          </cell>
          <cell r="AN2768" t="str">
            <v>37.03.01 Психология</v>
          </cell>
          <cell r="AO2768" t="str">
            <v>37.03.01 Психология</v>
          </cell>
          <cell r="AP2768" t="str">
            <v>172</v>
          </cell>
          <cell r="AQ2768" t="str">
            <v/>
          </cell>
          <cell r="AR2768" t="str">
            <v/>
          </cell>
          <cell r="AS2768" t="str">
            <v>22.08.2017</v>
          </cell>
          <cell r="AT2768" t="str">
            <v>1955/с</v>
          </cell>
        </row>
        <row r="2769">
          <cell r="A2769">
            <v>1700085</v>
          </cell>
          <cell r="B2769" t="str">
            <v>Нарангэрэл</v>
          </cell>
          <cell r="C2769" t="str">
            <v>Анударь</v>
          </cell>
          <cell r="D2769" t="str">
            <v/>
          </cell>
          <cell r="E2769" t="str">
            <v>Паспорт гражданина иностранного государства</v>
          </cell>
          <cell r="F2769" t="str">
            <v/>
          </cell>
          <cell r="G2769" t="str">
            <v>E1710333</v>
          </cell>
          <cell r="H2769" t="str">
            <v>07.07.2016</v>
          </cell>
          <cell r="I2769" t="str">
            <v/>
          </cell>
          <cell r="J2769" t="str">
            <v>Главное управление государственной регистрации Монголии</v>
          </cell>
          <cell r="K2769" t="str">
            <v>жен</v>
          </cell>
          <cell r="L2769" t="str">
            <v>04.06.1999</v>
          </cell>
          <cell r="M2769" t="str">
            <v>Монголия</v>
          </cell>
          <cell r="N2769" t="str">
            <v>М</v>
          </cell>
          <cell r="O2769" t="str">
            <v>Россия</v>
          </cell>
          <cell r="P2769" t="str">
            <v/>
          </cell>
          <cell r="Q2769" t="str">
            <v>Новосибирская</v>
          </cell>
          <cell r="R2769" t="str">
            <v/>
          </cell>
          <cell r="S2769" t="str">
            <v>г. Новосибирск</v>
          </cell>
          <cell r="T2769" t="str">
            <v/>
          </cell>
          <cell r="U2769" t="str">
            <v>Фрунзе</v>
          </cell>
          <cell r="V2769" t="str">
            <v>16</v>
          </cell>
          <cell r="W2769" t="str">
            <v/>
          </cell>
          <cell r="X2769" t="str">
            <v/>
          </cell>
          <cell r="Y2769" t="str">
            <v>89994624388</v>
          </cell>
          <cell r="Z2769" t="str">
            <v/>
          </cell>
          <cell r="AA2769" t="str">
            <v>аттестат СОО</v>
          </cell>
          <cell r="AB2769">
            <v>2016</v>
          </cell>
          <cell r="AC2769" t="str">
            <v>Средняя школа №106</v>
          </cell>
          <cell r="AD2769" t="str">
            <v>БУ 201631484</v>
          </cell>
          <cell r="AE2769" t="str">
            <v>02.06.2016</v>
          </cell>
          <cell r="AF2769" t="str">
            <v>нет</v>
          </cell>
          <cell r="AG2769" t="str">
            <v>нет</v>
          </cell>
          <cell r="AH2769" t="str">
            <v>25</v>
          </cell>
          <cell r="AI2769" t="str">
            <v>Очная</v>
          </cell>
          <cell r="AJ2769" t="str">
            <v>на основе полного возмещения затрат</v>
          </cell>
          <cell r="AK2769" t="str">
            <v>договор</v>
          </cell>
          <cell r="AL2769" t="str">
            <v/>
          </cell>
          <cell r="AM2769" t="str">
            <v>ФБП</v>
          </cell>
          <cell r="AN2769" t="str">
            <v>38.03.01 Экономика</v>
          </cell>
          <cell r="AO2769" t="str">
            <v>38.03.01 Экономика</v>
          </cell>
          <cell r="AP2769" t="str">
            <v>160</v>
          </cell>
          <cell r="AQ2769" t="str">
            <v/>
          </cell>
          <cell r="AR2769" t="str">
            <v/>
          </cell>
          <cell r="AS2769" t="str">
            <v>22.08.2017</v>
          </cell>
          <cell r="AT2769" t="str">
            <v>1957/с</v>
          </cell>
        </row>
        <row r="2770">
          <cell r="A2770">
            <v>1705915</v>
          </cell>
          <cell r="B2770" t="str">
            <v>Никитин</v>
          </cell>
          <cell r="C2770" t="str">
            <v>Никита</v>
          </cell>
          <cell r="D2770" t="str">
            <v>Андреевич</v>
          </cell>
          <cell r="E2770" t="str">
            <v>Паспорт гражданина Российской Федерации</v>
          </cell>
          <cell r="F2770" t="str">
            <v>5011</v>
          </cell>
          <cell r="G2770" t="str">
            <v>863390</v>
          </cell>
          <cell r="H2770" t="str">
            <v>28.07.2011</v>
          </cell>
          <cell r="I2770" t="str">
            <v>540-002</v>
          </cell>
          <cell r="J2770" t="str">
            <v>Отделением УФМС России по Новосибирской области в Дзержинском районе г. Новосибирска</v>
          </cell>
          <cell r="K2770" t="str">
            <v>муж</v>
          </cell>
          <cell r="L2770" t="str">
            <v>03.07.1997</v>
          </cell>
          <cell r="M2770" t="str">
            <v>Новосибирск</v>
          </cell>
          <cell r="N2770" t="str">
            <v>РФ</v>
          </cell>
          <cell r="O2770" t="str">
            <v>Россия</v>
          </cell>
          <cell r="P2770" t="str">
            <v/>
          </cell>
          <cell r="Q2770" t="str">
            <v>Новосибирская</v>
          </cell>
          <cell r="R2770" t="str">
            <v/>
          </cell>
          <cell r="S2770" t="str">
            <v>г. Новосибирск</v>
          </cell>
          <cell r="T2770" t="str">
            <v/>
          </cell>
          <cell r="U2770" t="str">
            <v>Кошурникова</v>
          </cell>
          <cell r="V2770" t="str">
            <v>37</v>
          </cell>
          <cell r="W2770" t="str">
            <v/>
          </cell>
          <cell r="X2770" t="str">
            <v>102</v>
          </cell>
          <cell r="Y2770" t="str">
            <v>8-951-377-00-08</v>
          </cell>
          <cell r="Z2770" t="str">
            <v/>
          </cell>
          <cell r="AA2770" t="str">
            <v>диплом СПО по специальности</v>
          </cell>
          <cell r="AB2770">
            <v>2017</v>
          </cell>
          <cell r="AC2770" t="str">
            <v>государственное бюджетное профессональное образовательное учреждение Новосибирской области "Новосибирский автотранспортный техникум" г.Новосибирск</v>
          </cell>
          <cell r="AD2770" t="str">
            <v>115408 0021250</v>
          </cell>
          <cell r="AE2770" t="str">
            <v>30.06.2017</v>
          </cell>
          <cell r="AF2770" t="str">
            <v>нет</v>
          </cell>
          <cell r="AG2770" t="str">
            <v>нет</v>
          </cell>
          <cell r="AH2770" t="str">
            <v>3877</v>
          </cell>
          <cell r="AI2770" t="str">
            <v>Очная</v>
          </cell>
          <cell r="AJ2770" t="str">
            <v>на основе полного возмещения затрат</v>
          </cell>
          <cell r="AK2770" t="str">
            <v>договор</v>
          </cell>
          <cell r="AL2770" t="str">
            <v/>
          </cell>
          <cell r="AM2770" t="str">
            <v>ФБП</v>
          </cell>
          <cell r="AN2770" t="str">
            <v>38.03.01 Экономика</v>
          </cell>
          <cell r="AO2770" t="str">
            <v>38.03.01 Экономика</v>
          </cell>
          <cell r="AP2770" t="str">
            <v>158</v>
          </cell>
          <cell r="AQ2770" t="str">
            <v/>
          </cell>
          <cell r="AR2770" t="str">
            <v/>
          </cell>
          <cell r="AS2770" t="str">
            <v>22.08.2017</v>
          </cell>
          <cell r="AT2770" t="str">
            <v>1957/с</v>
          </cell>
        </row>
        <row r="2771">
          <cell r="A2771">
            <v>1706099</v>
          </cell>
          <cell r="B2771" t="str">
            <v>Ооржак</v>
          </cell>
          <cell r="C2771" t="str">
            <v>Дан-Хаяа</v>
          </cell>
          <cell r="D2771" t="str">
            <v>Омаковна</v>
          </cell>
          <cell r="E2771" t="str">
            <v>Паспорт гражданина Российской Федерации</v>
          </cell>
          <cell r="F2771" t="str">
            <v>9313</v>
          </cell>
          <cell r="G2771" t="str">
            <v>485376</v>
          </cell>
          <cell r="H2771" t="str">
            <v>08.06.2013</v>
          </cell>
          <cell r="I2771" t="str">
            <v>170-001</v>
          </cell>
          <cell r="J2771" t="str">
            <v>ООФМС России по Республике Тыва в г. Кызыле</v>
          </cell>
          <cell r="K2771" t="str">
            <v>жен</v>
          </cell>
          <cell r="L2771" t="str">
            <v>27.05.1999</v>
          </cell>
          <cell r="M2771" t="str">
            <v>гор. Кызыл</v>
          </cell>
          <cell r="N2771" t="str">
            <v>РФ</v>
          </cell>
          <cell r="O2771" t="str">
            <v>Россия</v>
          </cell>
          <cell r="P2771" t="str">
            <v>660000</v>
          </cell>
          <cell r="Q2771" t="str">
            <v>Тыва</v>
          </cell>
          <cell r="R2771" t="str">
            <v/>
          </cell>
          <cell r="S2771" t="str">
            <v>г. Кызыл</v>
          </cell>
          <cell r="T2771" t="str">
            <v/>
          </cell>
          <cell r="U2771" t="str">
            <v>Красноармейская</v>
          </cell>
          <cell r="V2771" t="str">
            <v>242</v>
          </cell>
          <cell r="W2771" t="str">
            <v/>
          </cell>
          <cell r="X2771" t="str">
            <v>2</v>
          </cell>
          <cell r="Y2771" t="str">
            <v>89235511051</v>
          </cell>
          <cell r="Z2771" t="str">
            <v/>
          </cell>
          <cell r="AA2771" t="str">
            <v>аттестат СОО</v>
          </cell>
          <cell r="AB2771">
            <v>2017</v>
          </cell>
          <cell r="AC2771" t="str">
            <v>Государственное автономное общеобразовательное учреждение Республики Тыва "Тувинский республиканский лицей-интернат" г. Кызыл</v>
          </cell>
          <cell r="AD2771" t="str">
            <v>01705 001046405</v>
          </cell>
          <cell r="AE2771" t="str">
            <v>30.06.2017</v>
          </cell>
          <cell r="AF2771" t="str">
            <v>нет</v>
          </cell>
          <cell r="AG2771" t="str">
            <v>нет</v>
          </cell>
          <cell r="AH2771" t="str">
            <v>3950</v>
          </cell>
          <cell r="AI2771" t="str">
            <v>Очная</v>
          </cell>
          <cell r="AJ2771" t="str">
            <v>на основе полного возмещения затрат</v>
          </cell>
          <cell r="AK2771" t="str">
            <v>договор</v>
          </cell>
          <cell r="AL2771" t="str">
            <v/>
          </cell>
          <cell r="AM2771" t="str">
            <v>ФБП</v>
          </cell>
          <cell r="AN2771" t="str">
            <v>38.03.01 Экономика</v>
          </cell>
          <cell r="AO2771" t="str">
            <v>38.03.01 Экономика</v>
          </cell>
          <cell r="AP2771" t="str">
            <v>182</v>
          </cell>
          <cell r="AQ2771" t="str">
            <v/>
          </cell>
          <cell r="AR2771" t="str">
            <v/>
          </cell>
          <cell r="AS2771" t="str">
            <v>22.08.2017</v>
          </cell>
          <cell r="AT2771" t="str">
            <v>1957/с</v>
          </cell>
        </row>
        <row r="2772">
          <cell r="A2772">
            <v>1703475</v>
          </cell>
          <cell r="B2772" t="str">
            <v>Осипова</v>
          </cell>
          <cell r="C2772" t="str">
            <v>Валентина</v>
          </cell>
          <cell r="D2772" t="str">
            <v>Анатольевна</v>
          </cell>
          <cell r="E2772" t="str">
            <v>Паспорт гражданина Российской Федерации</v>
          </cell>
          <cell r="F2772" t="str">
            <v>5016</v>
          </cell>
          <cell r="G2772" t="str">
            <v>619101</v>
          </cell>
          <cell r="H2772" t="str">
            <v>24.11.2016</v>
          </cell>
          <cell r="I2772" t="str">
            <v>540-007</v>
          </cell>
          <cell r="J2772" t="str">
            <v>Отделом  УФМС России по Новосибирской области в Ленинском районе г. Новосибирска</v>
          </cell>
          <cell r="K2772" t="str">
            <v>жен</v>
          </cell>
          <cell r="L2772" t="str">
            <v>30.10.1996</v>
          </cell>
          <cell r="M2772" t="str">
            <v/>
          </cell>
          <cell r="N2772" t="str">
            <v>РФ</v>
          </cell>
          <cell r="O2772" t="str">
            <v>Россия</v>
          </cell>
          <cell r="P2772" t="str">
            <v/>
          </cell>
          <cell r="Q2772" t="str">
            <v>Новосибирская</v>
          </cell>
          <cell r="R2772" t="str">
            <v/>
          </cell>
          <cell r="S2772" t="str">
            <v>г. Новосибирск</v>
          </cell>
          <cell r="T2772" t="str">
            <v/>
          </cell>
          <cell r="U2772" t="str">
            <v>Горский</v>
          </cell>
          <cell r="V2772" t="str">
            <v>63/1</v>
          </cell>
          <cell r="W2772" t="str">
            <v/>
          </cell>
          <cell r="X2772" t="str">
            <v>96</v>
          </cell>
          <cell r="Y2772" t="str">
            <v>8-913-392-56-82</v>
          </cell>
          <cell r="Z2772" t="str">
            <v>8-913-471-67-62</v>
          </cell>
          <cell r="AA2772" t="str">
            <v>диплом СПО по специальности</v>
          </cell>
          <cell r="AB2772">
            <v>2016</v>
          </cell>
          <cell r="AC2772" t="str">
            <v>Государственное бюджетное профессиональное образовательное учреждение Новосибирской области "Новосибирский химико-технологический колледж им. Д.И. Менделеева" г. Новосибирск</v>
          </cell>
          <cell r="AD2772" t="str">
            <v>115424 0208086</v>
          </cell>
          <cell r="AE2772" t="str">
            <v>28.06.2016</v>
          </cell>
          <cell r="AF2772" t="str">
            <v>нет</v>
          </cell>
          <cell r="AG2772" t="str">
            <v>нет</v>
          </cell>
          <cell r="AH2772" t="str">
            <v>2494</v>
          </cell>
          <cell r="AI2772" t="str">
            <v>Очная</v>
          </cell>
          <cell r="AJ2772" t="str">
            <v>на основе полного возмещения затрат</v>
          </cell>
          <cell r="AK2772" t="str">
            <v>договор</v>
          </cell>
          <cell r="AL2772" t="str">
            <v/>
          </cell>
          <cell r="AM2772" t="str">
            <v>ФБП</v>
          </cell>
          <cell r="AN2772" t="str">
            <v>38.03.01 Экономика</v>
          </cell>
          <cell r="AO2772" t="str">
            <v>38.03.01 Экономика</v>
          </cell>
          <cell r="AP2772" t="str">
            <v>197</v>
          </cell>
          <cell r="AQ2772" t="str">
            <v/>
          </cell>
          <cell r="AR2772" t="str">
            <v/>
          </cell>
          <cell r="AS2772" t="str">
            <v>22.08.2017</v>
          </cell>
          <cell r="AT2772" t="str">
            <v>1957/с</v>
          </cell>
        </row>
        <row r="2773">
          <cell r="A2773">
            <v>1706005</v>
          </cell>
          <cell r="B2773" t="str">
            <v>Пак</v>
          </cell>
          <cell r="C2773" t="str">
            <v>Диана</v>
          </cell>
          <cell r="D2773" t="str">
            <v>Геннадьевна</v>
          </cell>
          <cell r="E2773" t="str">
            <v>Паспорт гражданина Российской Федерации</v>
          </cell>
          <cell r="F2773" t="str">
            <v>9813</v>
          </cell>
          <cell r="G2773" t="str">
            <v>472339</v>
          </cell>
          <cell r="H2773" t="str">
            <v>16.07.2013</v>
          </cell>
          <cell r="I2773" t="str">
            <v>140-037</v>
          </cell>
          <cell r="J2773" t="str">
            <v>Тп в пос. Айхал МРО УФМС России по Республике Саха (Якутия ) в Мирнинском районе</v>
          </cell>
          <cell r="K2773" t="str">
            <v>жен</v>
          </cell>
          <cell r="L2773" t="str">
            <v>14.12.1998</v>
          </cell>
          <cell r="M2773" t="str">
            <v>п. Айхал Мирнинский район Республика Саха ( Якутия)</v>
          </cell>
          <cell r="N2773" t="str">
            <v>РФ</v>
          </cell>
          <cell r="O2773" t="str">
            <v>Россия</v>
          </cell>
          <cell r="P2773" t="str">
            <v/>
          </cell>
          <cell r="Q2773" t="str">
            <v>Новосибирская</v>
          </cell>
          <cell r="R2773" t="str">
            <v/>
          </cell>
          <cell r="S2773" t="str">
            <v>г. Новосибирск</v>
          </cell>
          <cell r="T2773" t="str">
            <v/>
          </cell>
          <cell r="U2773" t="str">
            <v>Бориса Богаткова</v>
          </cell>
          <cell r="V2773" t="str">
            <v>171</v>
          </cell>
          <cell r="W2773" t="str">
            <v/>
          </cell>
          <cell r="X2773" t="str">
            <v>59</v>
          </cell>
          <cell r="Y2773" t="str">
            <v>8-953-805-8761</v>
          </cell>
          <cell r="Z2773" t="str">
            <v>8-924-172-6950</v>
          </cell>
          <cell r="AA2773" t="str">
            <v>аттестат СОО</v>
          </cell>
          <cell r="AB2773">
            <v>2016</v>
          </cell>
          <cell r="AC2773" t="str">
            <v>Муниципальное бюджетное общеобразовательное учреждение " Средняя общеобразовательная школа № 5" муниципального образования "Мирнинский район" Республики Саха ( Якутия) п. Айхал</v>
          </cell>
          <cell r="AD2773" t="str">
            <v>01405 000854593</v>
          </cell>
          <cell r="AE2773" t="str">
            <v>25.06.2016</v>
          </cell>
          <cell r="AF2773" t="str">
            <v>нет</v>
          </cell>
          <cell r="AG2773" t="str">
            <v>нет</v>
          </cell>
          <cell r="AH2773" t="str">
            <v>3917</v>
          </cell>
          <cell r="AI2773" t="str">
            <v>Очная</v>
          </cell>
          <cell r="AJ2773" t="str">
            <v>на основе полного возмещения затрат</v>
          </cell>
          <cell r="AK2773" t="str">
            <v>договор</v>
          </cell>
          <cell r="AL2773" t="str">
            <v/>
          </cell>
          <cell r="AM2773" t="str">
            <v>ФБП</v>
          </cell>
          <cell r="AN2773" t="str">
            <v>38.03.01 Экономика</v>
          </cell>
          <cell r="AO2773" t="str">
            <v>38.03.01 Экономика</v>
          </cell>
          <cell r="AP2773" t="str">
            <v>173</v>
          </cell>
          <cell r="AQ2773" t="str">
            <v/>
          </cell>
          <cell r="AR2773" t="str">
            <v/>
          </cell>
          <cell r="AS2773" t="str">
            <v>22.08.2017</v>
          </cell>
          <cell r="AT2773" t="str">
            <v>1957/с</v>
          </cell>
        </row>
        <row r="2774">
          <cell r="A2774">
            <v>1702134</v>
          </cell>
          <cell r="B2774" t="str">
            <v>Поротникова</v>
          </cell>
          <cell r="C2774" t="str">
            <v>Мария</v>
          </cell>
          <cell r="D2774" t="str">
            <v>Геннадьевна</v>
          </cell>
          <cell r="E2774" t="str">
            <v>Паспорт гражданина Российской Федерации</v>
          </cell>
          <cell r="F2774" t="str">
            <v>5013</v>
          </cell>
          <cell r="G2774" t="str">
            <v>086889</v>
          </cell>
          <cell r="H2774" t="str">
            <v>25.03.2013</v>
          </cell>
          <cell r="I2774" t="str">
            <v>540-003</v>
          </cell>
          <cell r="J2774" t="str">
            <v>ОУФМС РФ по Новосибирской области в Железнодорожном районе</v>
          </cell>
          <cell r="K2774" t="str">
            <v>жен</v>
          </cell>
          <cell r="L2774" t="str">
            <v>01.03.1999</v>
          </cell>
          <cell r="M2774" t="str">
            <v>г.Новосибирск</v>
          </cell>
          <cell r="N2774" t="str">
            <v>РФ</v>
          </cell>
          <cell r="O2774" t="str">
            <v>Россия</v>
          </cell>
          <cell r="P2774" t="str">
            <v/>
          </cell>
          <cell r="Q2774" t="str">
            <v>Новосибирская</v>
          </cell>
          <cell r="R2774" t="str">
            <v/>
          </cell>
          <cell r="S2774" t="str">
            <v>г. Новосибирск</v>
          </cell>
          <cell r="T2774" t="str">
            <v/>
          </cell>
          <cell r="U2774" t="str">
            <v>Пансионат Мочищенский</v>
          </cell>
          <cell r="V2774" t="str">
            <v>10</v>
          </cell>
          <cell r="W2774" t="str">
            <v/>
          </cell>
          <cell r="X2774" t="str">
            <v>9</v>
          </cell>
          <cell r="Y2774" t="str">
            <v>89138973482</v>
          </cell>
          <cell r="Z2774" t="str">
            <v>89138973501</v>
          </cell>
          <cell r="AA2774" t="str">
            <v>диплом СПО по специальности</v>
          </cell>
          <cell r="AB2774">
            <v>2017</v>
          </cell>
          <cell r="AC277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774" t="str">
            <v>105424 2208826</v>
          </cell>
          <cell r="AE2774" t="str">
            <v>27.06.2017</v>
          </cell>
          <cell r="AF2774" t="str">
            <v>нет</v>
          </cell>
          <cell r="AG2774" t="str">
            <v>нет</v>
          </cell>
          <cell r="AH2774" t="str">
            <v>1495</v>
          </cell>
          <cell r="AI2774" t="str">
            <v>Очная</v>
          </cell>
          <cell r="AJ2774" t="str">
            <v>на основе полного возмещения затрат</v>
          </cell>
          <cell r="AK2774" t="str">
            <v>договор</v>
          </cell>
          <cell r="AL2774" t="str">
            <v/>
          </cell>
          <cell r="AM2774" t="str">
            <v>ФБП</v>
          </cell>
          <cell r="AN2774" t="str">
            <v>38.03.01 Экономика</v>
          </cell>
          <cell r="AO2774" t="str">
            <v>38.03.01 Экономика</v>
          </cell>
          <cell r="AP2774" t="str">
            <v>178</v>
          </cell>
          <cell r="AQ2774" t="str">
            <v/>
          </cell>
          <cell r="AR2774" t="str">
            <v/>
          </cell>
          <cell r="AS2774" t="str">
            <v>22.08.2017</v>
          </cell>
          <cell r="AT2774" t="str">
            <v>1957/с</v>
          </cell>
        </row>
        <row r="2775">
          <cell r="A2775">
            <v>1704482</v>
          </cell>
          <cell r="B2775" t="str">
            <v>Семёнова</v>
          </cell>
          <cell r="C2775" t="str">
            <v>Татьяна</v>
          </cell>
          <cell r="D2775" t="str">
            <v>Игоревна</v>
          </cell>
          <cell r="E2775" t="str">
            <v>Паспорт гражданина Российской Федерации</v>
          </cell>
          <cell r="F2775" t="str">
            <v>5011</v>
          </cell>
          <cell r="G2775" t="str">
            <v>951485</v>
          </cell>
          <cell r="H2775" t="str">
            <v>14.06.2012</v>
          </cell>
          <cell r="I2775" t="str">
            <v>540-002</v>
          </cell>
          <cell r="J2775" t="str">
            <v>Отделом УФМС России по Новосибирской области в Дзержинском районе г. Новосибирска</v>
          </cell>
          <cell r="K2775" t="str">
            <v>жен</v>
          </cell>
          <cell r="L2775" t="str">
            <v>27.05.1998</v>
          </cell>
          <cell r="M2775" t="str">
            <v>г. Новосибирск</v>
          </cell>
          <cell r="N2775" t="str">
            <v>РФ</v>
          </cell>
          <cell r="O2775" t="str">
            <v>Россия</v>
          </cell>
          <cell r="P2775" t="str">
            <v/>
          </cell>
          <cell r="Q2775" t="str">
            <v>Новосибирская</v>
          </cell>
          <cell r="R2775" t="str">
            <v/>
          </cell>
          <cell r="S2775" t="str">
            <v>г. Новосибирск</v>
          </cell>
          <cell r="T2775" t="str">
            <v/>
          </cell>
          <cell r="U2775" t="str">
            <v>Гоголя</v>
          </cell>
          <cell r="V2775" t="str">
            <v>237</v>
          </cell>
          <cell r="W2775" t="str">
            <v/>
          </cell>
          <cell r="X2775" t="str">
            <v>164</v>
          </cell>
          <cell r="Y2775" t="str">
            <v/>
          </cell>
          <cell r="Z2775" t="str">
            <v>+79537812479</v>
          </cell>
          <cell r="AA2775" t="str">
            <v>диплом СПО по специальности</v>
          </cell>
          <cell r="AB2775">
            <v>2017</v>
          </cell>
          <cell r="AC2775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2775" t="str">
            <v>105424 2209074</v>
          </cell>
          <cell r="AE2775" t="str">
            <v>27.06.2017</v>
          </cell>
          <cell r="AF2775" t="str">
            <v>нет</v>
          </cell>
          <cell r="AG2775" t="str">
            <v>нет</v>
          </cell>
          <cell r="AH2775" t="str">
            <v>3126</v>
          </cell>
          <cell r="AI2775" t="str">
            <v>Очная</v>
          </cell>
          <cell r="AJ2775" t="str">
            <v>на основе полного возмещения затрат</v>
          </cell>
          <cell r="AK2775" t="str">
            <v>договор</v>
          </cell>
          <cell r="AL2775" t="str">
            <v/>
          </cell>
          <cell r="AM2775" t="str">
            <v>ФБП</v>
          </cell>
          <cell r="AN2775" t="str">
            <v>38.03.01 Экономика</v>
          </cell>
          <cell r="AO2775" t="str">
            <v>38.03.01 Экономика</v>
          </cell>
          <cell r="AP2775" t="str">
            <v>148</v>
          </cell>
          <cell r="AQ2775" t="str">
            <v/>
          </cell>
          <cell r="AR2775" t="str">
            <v/>
          </cell>
          <cell r="AS2775" t="str">
            <v>22.08.2017</v>
          </cell>
          <cell r="AT2775" t="str">
            <v>1957/с</v>
          </cell>
        </row>
        <row r="2776">
          <cell r="A2776">
            <v>1703427</v>
          </cell>
          <cell r="B2776" t="str">
            <v>Михайлова</v>
          </cell>
          <cell r="C2776" t="str">
            <v>Диана</v>
          </cell>
          <cell r="D2776" t="str">
            <v>Викторовна</v>
          </cell>
          <cell r="E2776" t="str">
            <v>Паспорт гражданина Российской Федерации</v>
          </cell>
          <cell r="F2776" t="str">
            <v>9813</v>
          </cell>
          <cell r="G2776" t="str">
            <v>503539</v>
          </cell>
          <cell r="H2776" t="str">
            <v>23.01.2014</v>
          </cell>
          <cell r="I2776" t="str">
            <v>140-022</v>
          </cell>
          <cell r="J2776" t="str">
            <v>ТП в Нюрбинском районе МРО УФМС России по Республике Саха (Якутия) в Мирнинском районе</v>
          </cell>
          <cell r="K2776" t="str">
            <v>жен</v>
          </cell>
          <cell r="L2776" t="str">
            <v>18.10.1999</v>
          </cell>
          <cell r="M2776" t="str">
            <v>г. Нюрба Нюрбинский район Республика Саха (Якутия)</v>
          </cell>
          <cell r="N2776" t="str">
            <v>РФ</v>
          </cell>
          <cell r="O2776" t="str">
            <v>Россия</v>
          </cell>
          <cell r="P2776" t="str">
            <v/>
          </cell>
          <cell r="Q2776" t="str">
            <v>Саха /Якутия/</v>
          </cell>
          <cell r="R2776" t="str">
            <v/>
          </cell>
          <cell r="S2776" t="str">
            <v>г. Якутск</v>
          </cell>
          <cell r="T2776" t="str">
            <v/>
          </cell>
          <cell r="U2776" t="str">
            <v>Хабарова</v>
          </cell>
          <cell r="V2776" t="str">
            <v>21/1</v>
          </cell>
          <cell r="W2776" t="str">
            <v>а</v>
          </cell>
          <cell r="X2776" t="str">
            <v>46</v>
          </cell>
          <cell r="Y2776" t="str">
            <v>89241665687</v>
          </cell>
          <cell r="Z2776" t="str">
            <v>89142777710</v>
          </cell>
          <cell r="AA2776" t="str">
            <v>аттестат СОО</v>
          </cell>
          <cell r="AB2776">
            <v>2017</v>
          </cell>
          <cell r="AC2776" t="str">
            <v>Муниципальное бюджетное общеобразовательное учреждение "Нюрбинский технический лицей имени А. Н. Чусовского" Нюрбинского района Республики Саха (Якутия)</v>
          </cell>
          <cell r="AD2776" t="str">
            <v>01404 000008013</v>
          </cell>
          <cell r="AE2776" t="str">
            <v>24.06.2017</v>
          </cell>
          <cell r="AF2776" t="str">
            <v>нет</v>
          </cell>
          <cell r="AG2776" t="str">
            <v>нет</v>
          </cell>
          <cell r="AH2776" t="str">
            <v>2454</v>
          </cell>
          <cell r="AI2776" t="str">
            <v>Очная</v>
          </cell>
          <cell r="AJ2776" t="str">
            <v>на основе полного возмещения затрат</v>
          </cell>
          <cell r="AK2776" t="str">
            <v>договор</v>
          </cell>
          <cell r="AL2776" t="str">
            <v/>
          </cell>
          <cell r="AM2776" t="str">
            <v>ФБП</v>
          </cell>
          <cell r="AN2776" t="str">
            <v>38.03.02 Менеджмент</v>
          </cell>
          <cell r="AO2776" t="str">
            <v>38.03.02 Менеджмент</v>
          </cell>
          <cell r="AP2776" t="str">
            <v>175</v>
          </cell>
          <cell r="AQ2776" t="str">
            <v/>
          </cell>
          <cell r="AR2776" t="str">
            <v/>
          </cell>
          <cell r="AS2776" t="str">
            <v>22.08.2017</v>
          </cell>
          <cell r="AT2776" t="str">
            <v>1958/с</v>
          </cell>
        </row>
        <row r="2777">
          <cell r="A2777">
            <v>1703404</v>
          </cell>
          <cell r="B2777" t="str">
            <v>Михель</v>
          </cell>
          <cell r="C2777" t="str">
            <v>Герман</v>
          </cell>
          <cell r="D2777" t="str">
            <v>Игоревич</v>
          </cell>
          <cell r="E2777" t="str">
            <v>Другой документ</v>
          </cell>
          <cell r="F2777" t="str">
            <v/>
          </cell>
          <cell r="G2777" t="str">
            <v>039840400</v>
          </cell>
          <cell r="H2777" t="str">
            <v>12.10.2015</v>
          </cell>
          <cell r="I2777" t="str">
            <v/>
          </cell>
          <cell r="J2777" t="str">
            <v>МВД республики Казахстан</v>
          </cell>
          <cell r="K2777" t="str">
            <v>муж</v>
          </cell>
          <cell r="L2777" t="str">
            <v>04.09.1999</v>
          </cell>
          <cell r="M2777" t="str">
            <v>Павлодарская обл.</v>
          </cell>
          <cell r="N2777" t="str">
            <v>РК</v>
          </cell>
          <cell r="O2777" t="str">
            <v>Казахстан</v>
          </cell>
          <cell r="P2777" t="str">
            <v/>
          </cell>
          <cell r="Q2777" t="str">
            <v>Павлодарская</v>
          </cell>
          <cell r="R2777" t="str">
            <v/>
          </cell>
          <cell r="S2777" t="str">
            <v>г. Павлодар</v>
          </cell>
          <cell r="T2777" t="str">
            <v/>
          </cell>
          <cell r="U2777" t="str">
            <v>академика Маргулана 99 кв. 4</v>
          </cell>
          <cell r="V2777" t="str">
            <v/>
          </cell>
          <cell r="W2777" t="str">
            <v/>
          </cell>
          <cell r="X2777" t="str">
            <v/>
          </cell>
          <cell r="Y2777" t="str">
            <v>89513843497</v>
          </cell>
          <cell r="Z2777" t="str">
            <v>89513612873</v>
          </cell>
          <cell r="AA2777" t="str">
            <v>аттестат СОО</v>
          </cell>
          <cell r="AB2777">
            <v>2017</v>
          </cell>
          <cell r="AC2777" t="str">
            <v>Государственное учреждение "Средняя общеобразовательная специализированная школа профильной адаптации №7" города Павлодара</v>
          </cell>
          <cell r="AD2777" t="str">
            <v>ЖОБ 1169236</v>
          </cell>
          <cell r="AE2777" t="str">
            <v>10.06.2017</v>
          </cell>
          <cell r="AF2777" t="str">
            <v>нет</v>
          </cell>
          <cell r="AG2777" t="str">
            <v>нет</v>
          </cell>
          <cell r="AH2777" t="str">
            <v>2439</v>
          </cell>
          <cell r="AI2777" t="str">
            <v>Очная</v>
          </cell>
          <cell r="AJ2777" t="str">
            <v>на основе полного возмещения затрат</v>
          </cell>
          <cell r="AK2777" t="str">
            <v>договор</v>
          </cell>
          <cell r="AL2777" t="str">
            <v/>
          </cell>
          <cell r="AM2777" t="str">
            <v>ФБП</v>
          </cell>
          <cell r="AN2777" t="str">
            <v>38.03.02 Менеджмент</v>
          </cell>
          <cell r="AO2777" t="str">
            <v>38.03.02 Менеджмент</v>
          </cell>
          <cell r="AP2777" t="str">
            <v>202</v>
          </cell>
          <cell r="AQ2777" t="str">
            <v/>
          </cell>
          <cell r="AR2777" t="str">
            <v/>
          </cell>
          <cell r="AS2777" t="str">
            <v>22.08.2017</v>
          </cell>
          <cell r="AT2777" t="str">
            <v>1958/с</v>
          </cell>
        </row>
        <row r="2778">
          <cell r="A2778">
            <v>1703032</v>
          </cell>
          <cell r="B2778" t="str">
            <v>Морозова</v>
          </cell>
          <cell r="C2778" t="str">
            <v>Галина</v>
          </cell>
          <cell r="D2778" t="str">
            <v>Алексеевна</v>
          </cell>
          <cell r="E2778" t="str">
            <v>Паспорт гражданина Российской Федерации</v>
          </cell>
          <cell r="F2778" t="str">
            <v>5011</v>
          </cell>
          <cell r="G2778" t="str">
            <v>854625</v>
          </cell>
          <cell r="H2778" t="str">
            <v>01.09.2011</v>
          </cell>
          <cell r="I2778" t="str">
            <v>540-004</v>
          </cell>
          <cell r="J2778" t="str">
            <v>отделом УФМС России по Новосибирской области в Заельцовском районе г. Новосибирска</v>
          </cell>
          <cell r="K2778" t="str">
            <v>жен</v>
          </cell>
          <cell r="L2778" t="str">
            <v>05.08.1997</v>
          </cell>
          <cell r="M2778" t="str">
            <v>гор. Новосибирск</v>
          </cell>
          <cell r="N2778" t="str">
            <v>РФ</v>
          </cell>
          <cell r="O2778" t="str">
            <v>Россия</v>
          </cell>
          <cell r="P2778" t="str">
            <v/>
          </cell>
          <cell r="Q2778" t="str">
            <v>Новосибирская</v>
          </cell>
          <cell r="R2778" t="str">
            <v/>
          </cell>
          <cell r="S2778" t="str">
            <v>г. Новосибирск</v>
          </cell>
          <cell r="T2778" t="str">
            <v/>
          </cell>
          <cell r="U2778" t="str">
            <v>Дуси Ковальчук</v>
          </cell>
          <cell r="V2778" t="str">
            <v>87</v>
          </cell>
          <cell r="W2778" t="str">
            <v/>
          </cell>
          <cell r="X2778" t="str">
            <v>12</v>
          </cell>
          <cell r="Y2778" t="str">
            <v>8-913-788-6853</v>
          </cell>
          <cell r="Z2778" t="str">
            <v/>
          </cell>
          <cell r="AA2778" t="str">
            <v>диплом СПО по специальности</v>
          </cell>
          <cell r="AB2778">
            <v>2017</v>
          </cell>
          <cell r="AC277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778" t="str">
            <v>105424 2209088</v>
          </cell>
          <cell r="AE2778" t="str">
            <v>27.06.2017</v>
          </cell>
          <cell r="AF2778" t="str">
            <v>нет</v>
          </cell>
          <cell r="AG2778" t="str">
            <v>нет</v>
          </cell>
          <cell r="AH2778" t="str">
            <v>2164</v>
          </cell>
          <cell r="AI2778" t="str">
            <v>Очная</v>
          </cell>
          <cell r="AJ2778" t="str">
            <v>на основе полного возмещения затрат</v>
          </cell>
          <cell r="AK2778" t="str">
            <v>договор</v>
          </cell>
          <cell r="AL2778" t="str">
            <v/>
          </cell>
          <cell r="AM2778" t="str">
            <v>ФБП</v>
          </cell>
          <cell r="AN2778" t="str">
            <v>38.03.02 Менеджмент</v>
          </cell>
          <cell r="AO2778" t="str">
            <v>38.03.02 Менеджмент</v>
          </cell>
          <cell r="AP2778" t="str">
            <v>153</v>
          </cell>
          <cell r="AQ2778" t="str">
            <v/>
          </cell>
          <cell r="AR2778" t="str">
            <v/>
          </cell>
          <cell r="AS2778" t="str">
            <v>22.08.2017</v>
          </cell>
          <cell r="AT2778" t="str">
            <v>1958/с</v>
          </cell>
        </row>
        <row r="2779">
          <cell r="A2779">
            <v>1705373</v>
          </cell>
          <cell r="B2779" t="str">
            <v>Соколов</v>
          </cell>
          <cell r="C2779" t="str">
            <v>Артем</v>
          </cell>
          <cell r="D2779" t="str">
            <v>Романович</v>
          </cell>
          <cell r="E2779" t="str">
            <v>Паспорт гражданина Российской Федерации</v>
          </cell>
          <cell r="F2779" t="str">
            <v>5011</v>
          </cell>
          <cell r="G2779" t="str">
            <v>969892</v>
          </cell>
          <cell r="H2779" t="str">
            <v>03.05.2012</v>
          </cell>
          <cell r="I2779" t="str">
            <v>540-008</v>
          </cell>
          <cell r="J2779" t="str">
            <v>Отделом УМФС России по Новосибирской области в Октябрьском районе г. Новосибирска</v>
          </cell>
          <cell r="K2779" t="str">
            <v>муж</v>
          </cell>
          <cell r="L2779" t="str">
            <v>07.04.1998</v>
          </cell>
          <cell r="M2779" t="str">
            <v>Новосибирск</v>
          </cell>
          <cell r="N2779" t="str">
            <v>РФ</v>
          </cell>
          <cell r="O2779" t="str">
            <v>Россия</v>
          </cell>
          <cell r="P2779" t="str">
            <v/>
          </cell>
          <cell r="Q2779" t="str">
            <v>Новосибирская</v>
          </cell>
          <cell r="R2779" t="str">
            <v/>
          </cell>
          <cell r="S2779" t="str">
            <v>г. Новосибирск</v>
          </cell>
          <cell r="T2779" t="str">
            <v/>
          </cell>
          <cell r="U2779" t="str">
            <v>Бориса Богаткова</v>
          </cell>
          <cell r="V2779" t="str">
            <v>175</v>
          </cell>
          <cell r="W2779" t="str">
            <v/>
          </cell>
          <cell r="X2779" t="str">
            <v>165</v>
          </cell>
          <cell r="Y2779" t="str">
            <v>8-913-704-49-14</v>
          </cell>
          <cell r="Z2779" t="str">
            <v/>
          </cell>
          <cell r="AA2779" t="str">
            <v>диплом СПО по специальности</v>
          </cell>
          <cell r="AB2779">
            <v>2017</v>
          </cell>
          <cell r="AC2779" t="str">
            <v>Частное профессиональное образовательное учреждение  "Новосибирский кооперативный техникум  имени А.Н. Косыгина Новосибирского  облпотребсоюза"  г. Новосибирск</v>
          </cell>
          <cell r="AD2779" t="str">
            <v>135418 0310419</v>
          </cell>
          <cell r="AE2779" t="str">
            <v>28.06.2017</v>
          </cell>
          <cell r="AF2779" t="str">
            <v>нет</v>
          </cell>
          <cell r="AG2779" t="str">
            <v>нет</v>
          </cell>
          <cell r="AH2779" t="str">
            <v>3563</v>
          </cell>
          <cell r="AI2779" t="str">
            <v>Очная</v>
          </cell>
          <cell r="AJ2779" t="str">
            <v>на основе полного возмещения затрат</v>
          </cell>
          <cell r="AK2779" t="str">
            <v>договор</v>
          </cell>
          <cell r="AL2779" t="str">
            <v/>
          </cell>
          <cell r="AM2779" t="str">
            <v>ФБП</v>
          </cell>
          <cell r="AN2779" t="str">
            <v>38.03.02 Менеджмент</v>
          </cell>
          <cell r="AO2779" t="str">
            <v>38.03.02 Менеджмент</v>
          </cell>
          <cell r="AP2779" t="str">
            <v>155</v>
          </cell>
          <cell r="AQ2779" t="str">
            <v/>
          </cell>
          <cell r="AR2779" t="str">
            <v/>
          </cell>
          <cell r="AS2779" t="str">
            <v>22.08.2017</v>
          </cell>
          <cell r="AT2779" t="str">
            <v>1958/с</v>
          </cell>
        </row>
        <row r="2780">
          <cell r="A2780">
            <v>1700080</v>
          </cell>
          <cell r="B2780" t="str">
            <v>Мунхболд</v>
          </cell>
          <cell r="C2780" t="str">
            <v>Бат-орших</v>
          </cell>
          <cell r="D2780" t="str">
            <v/>
          </cell>
          <cell r="E2780" t="str">
            <v>Паспорт гражданина иностранного государства</v>
          </cell>
          <cell r="F2780" t="str">
            <v/>
          </cell>
          <cell r="G2780" t="str">
            <v>E1709813</v>
          </cell>
          <cell r="H2780" t="str">
            <v>07.06.2016</v>
          </cell>
          <cell r="I2780" t="str">
            <v/>
          </cell>
          <cell r="J2780" t="str">
            <v>государственный центр по гражданским регистраций и информации Монголия</v>
          </cell>
          <cell r="K2780" t="str">
            <v>муж</v>
          </cell>
          <cell r="L2780" t="str">
            <v>07.09.1999</v>
          </cell>
          <cell r="M2780" t="str">
            <v/>
          </cell>
          <cell r="N2780" t="str">
            <v>М</v>
          </cell>
          <cell r="O2780" t="str">
            <v>Монголия</v>
          </cell>
          <cell r="P2780" t="str">
            <v/>
          </cell>
          <cell r="Q2780" t="str">
            <v>Улан-Батор</v>
          </cell>
          <cell r="R2780" t="str">
            <v/>
          </cell>
          <cell r="S2780" t="str">
            <v/>
          </cell>
          <cell r="T2780" t="str">
            <v/>
          </cell>
          <cell r="U2780" t="str">
            <v/>
          </cell>
          <cell r="V2780" t="str">
            <v/>
          </cell>
          <cell r="W2780" t="str">
            <v/>
          </cell>
          <cell r="X2780" t="str">
            <v/>
          </cell>
          <cell r="Y2780" t="str">
            <v>8-923-196-0715</v>
          </cell>
          <cell r="Z2780" t="str">
            <v/>
          </cell>
          <cell r="AA2780" t="str">
            <v>аттестат СОО</v>
          </cell>
          <cell r="AB2780">
            <v>2016</v>
          </cell>
          <cell r="AC2780" t="str">
            <v>Национальная лабораторная школа района Баянгол</v>
          </cell>
          <cell r="AD2780" t="str">
            <v>БУ 201624684</v>
          </cell>
          <cell r="AE2780" t="str">
            <v>02.06.2016</v>
          </cell>
          <cell r="AF2780" t="str">
            <v>нет</v>
          </cell>
          <cell r="AG2780" t="str">
            <v>нет</v>
          </cell>
          <cell r="AH2780" t="str">
            <v>20</v>
          </cell>
          <cell r="AI2780" t="str">
            <v>Очная</v>
          </cell>
          <cell r="AJ2780" t="str">
            <v>на основе полного возмещения затрат</v>
          </cell>
          <cell r="AK2780" t="str">
            <v>договор</v>
          </cell>
          <cell r="AL2780" t="str">
            <v/>
          </cell>
          <cell r="AM2780" t="str">
            <v>ФБП</v>
          </cell>
          <cell r="AN2780" t="str">
            <v>40.03.01 Юриспруденция</v>
          </cell>
          <cell r="AO2780" t="str">
            <v>40.03.01 Юриспруденция</v>
          </cell>
          <cell r="AP2780" t="str">
            <v>181</v>
          </cell>
          <cell r="AQ2780" t="str">
            <v/>
          </cell>
          <cell r="AR2780" t="str">
            <v/>
          </cell>
          <cell r="AS2780" t="str">
            <v>22.08.2017</v>
          </cell>
          <cell r="AT2780" t="str">
            <v>1962/с</v>
          </cell>
        </row>
        <row r="2781">
          <cell r="A2781">
            <v>1700098</v>
          </cell>
          <cell r="B2781" t="str">
            <v>Нямгэрэл</v>
          </cell>
          <cell r="C2781" t="str">
            <v>Оджаргал</v>
          </cell>
          <cell r="D2781" t="str">
            <v/>
          </cell>
          <cell r="E2781" t="str">
            <v>Паспорт гражданина иностранного государства</v>
          </cell>
          <cell r="F2781" t="str">
            <v/>
          </cell>
          <cell r="G2781" t="str">
            <v>E1713498</v>
          </cell>
          <cell r="H2781" t="str">
            <v>19.07.2016</v>
          </cell>
          <cell r="I2781" t="str">
            <v/>
          </cell>
          <cell r="J2781" t="str">
            <v>Главное управление государственной регистрации Монголии</v>
          </cell>
          <cell r="K2781" t="str">
            <v>жен</v>
          </cell>
          <cell r="L2781" t="str">
            <v>03.01.1997</v>
          </cell>
          <cell r="M2781" t="str">
            <v>г. Улаанбаатар</v>
          </cell>
          <cell r="N2781" t="str">
            <v>М</v>
          </cell>
          <cell r="O2781" t="str">
            <v>Россия</v>
          </cell>
          <cell r="P2781" t="str">
            <v/>
          </cell>
          <cell r="Q2781" t="str">
            <v>Новосибирская</v>
          </cell>
          <cell r="R2781" t="str">
            <v/>
          </cell>
          <cell r="S2781" t="str">
            <v>г. Новосибирск</v>
          </cell>
          <cell r="T2781" t="str">
            <v/>
          </cell>
          <cell r="U2781" t="str">
            <v>Фрунзе</v>
          </cell>
          <cell r="V2781" t="str">
            <v>16</v>
          </cell>
          <cell r="W2781" t="str">
            <v/>
          </cell>
          <cell r="X2781" t="str">
            <v/>
          </cell>
          <cell r="Y2781" t="str">
            <v>8-999-452-46-74</v>
          </cell>
          <cell r="Z2781" t="str">
            <v/>
          </cell>
          <cell r="AA2781" t="str">
            <v>иной</v>
          </cell>
          <cell r="AB2781">
            <v>2015</v>
          </cell>
          <cell r="AC2781" t="str">
            <v>Политехнический колледж Умнугоби</v>
          </cell>
          <cell r="AD2781" t="str">
            <v>КБ 97010309</v>
          </cell>
          <cell r="AE2781" t="str">
            <v>05.01.2015</v>
          </cell>
          <cell r="AF2781" t="str">
            <v>нет</v>
          </cell>
          <cell r="AG2781" t="str">
            <v>нет</v>
          </cell>
          <cell r="AH2781" t="str">
            <v>36</v>
          </cell>
          <cell r="AI2781" t="str">
            <v>Очная</v>
          </cell>
          <cell r="AJ2781" t="str">
            <v>на основе полного возмещения затрат</v>
          </cell>
          <cell r="AK2781" t="str">
            <v>договор</v>
          </cell>
          <cell r="AL2781" t="str">
            <v/>
          </cell>
          <cell r="AM2781" t="str">
            <v>ФБП</v>
          </cell>
          <cell r="AN2781" t="str">
            <v>40.03.01 Юриспруденция</v>
          </cell>
          <cell r="AO2781" t="str">
            <v>40.03.01 Юриспруденция</v>
          </cell>
          <cell r="AP2781" t="str">
            <v>162</v>
          </cell>
          <cell r="AQ2781" t="str">
            <v/>
          </cell>
          <cell r="AR2781" t="str">
            <v/>
          </cell>
          <cell r="AS2781" t="str">
            <v>22.08.2017</v>
          </cell>
          <cell r="AT2781" t="str">
            <v>1962/с</v>
          </cell>
        </row>
        <row r="2782">
          <cell r="A2782">
            <v>1703687</v>
          </cell>
          <cell r="B2782" t="str">
            <v>Сухбаатар</v>
          </cell>
          <cell r="C2782" t="str">
            <v>Улзийхуяг</v>
          </cell>
          <cell r="D2782" t="str">
            <v/>
          </cell>
          <cell r="E2782" t="str">
            <v>Паспорт гражданина иностранного государства</v>
          </cell>
          <cell r="F2782" t="str">
            <v/>
          </cell>
          <cell r="G2782" t="str">
            <v>E1697335</v>
          </cell>
          <cell r="H2782" t="str">
            <v>21.06.2016</v>
          </cell>
          <cell r="I2782" t="str">
            <v/>
          </cell>
          <cell r="J2782" t="str">
            <v>Главное управление государственной регистрации Монголии</v>
          </cell>
          <cell r="K2782" t="str">
            <v>муж</v>
          </cell>
          <cell r="L2782" t="str">
            <v>09.03.1998</v>
          </cell>
          <cell r="M2782" t="str">
            <v>Монголия</v>
          </cell>
          <cell r="N2782" t="str">
            <v>М</v>
          </cell>
          <cell r="O2782" t="str">
            <v>Россия</v>
          </cell>
          <cell r="P2782" t="str">
            <v/>
          </cell>
          <cell r="Q2782" t="str">
            <v>Иркутская</v>
          </cell>
          <cell r="R2782" t="str">
            <v/>
          </cell>
          <cell r="S2782" t="str">
            <v>г. Иркутск</v>
          </cell>
          <cell r="T2782" t="str">
            <v/>
          </cell>
          <cell r="U2782" t="str">
            <v>Байкальская</v>
          </cell>
          <cell r="V2782" t="str">
            <v>128</v>
          </cell>
          <cell r="W2782" t="str">
            <v/>
          </cell>
          <cell r="X2782" t="str">
            <v>326</v>
          </cell>
          <cell r="Y2782" t="str">
            <v>89996436417</v>
          </cell>
          <cell r="Z2782" t="str">
            <v/>
          </cell>
          <cell r="AA2782" t="str">
            <v>аттестат СОО</v>
          </cell>
          <cell r="AB2782">
            <v>2016</v>
          </cell>
          <cell r="AC2782" t="str">
            <v>Средняя школа № 48 район Баянзурх г. Уланбатор Монголии</v>
          </cell>
          <cell r="AD2782" t="str">
            <v>БУ 201627693</v>
          </cell>
          <cell r="AE2782" t="str">
            <v>03.06.2016</v>
          </cell>
          <cell r="AF2782" t="str">
            <v>нет</v>
          </cell>
          <cell r="AG2782" t="str">
            <v>нет</v>
          </cell>
          <cell r="AH2782" t="str">
            <v>2650</v>
          </cell>
          <cell r="AI2782" t="str">
            <v>Очная</v>
          </cell>
          <cell r="AJ2782" t="str">
            <v>на основе полного возмещения затрат</v>
          </cell>
          <cell r="AK2782" t="str">
            <v>договор</v>
          </cell>
          <cell r="AL2782" t="str">
            <v/>
          </cell>
          <cell r="AM2782" t="str">
            <v>ФБП</v>
          </cell>
          <cell r="AN2782" t="str">
            <v>40.03.01 Юриспруденция</v>
          </cell>
          <cell r="AO2782" t="str">
            <v>40.03.01 Юриспруденция</v>
          </cell>
          <cell r="AP2782" t="str">
            <v>170</v>
          </cell>
          <cell r="AQ2782" t="str">
            <v/>
          </cell>
          <cell r="AR2782" t="str">
            <v/>
          </cell>
          <cell r="AS2782" t="str">
            <v>22.08.2017</v>
          </cell>
          <cell r="AT2782" t="str">
            <v>1962/с</v>
          </cell>
        </row>
        <row r="2783">
          <cell r="A2783">
            <v>1705722</v>
          </cell>
          <cell r="B2783" t="str">
            <v>Тайтова</v>
          </cell>
          <cell r="C2783" t="str">
            <v>Айза</v>
          </cell>
          <cell r="D2783" t="str">
            <v>Ырыстуевна</v>
          </cell>
          <cell r="E2783" t="str">
            <v>Паспорт гражданина Российской Федерации</v>
          </cell>
          <cell r="F2783" t="str">
            <v>8412</v>
          </cell>
          <cell r="G2783" t="str">
            <v>317060</v>
          </cell>
          <cell r="H2783" t="str">
            <v>26.03.2013</v>
          </cell>
          <cell r="I2783" t="str">
            <v>040-001</v>
          </cell>
          <cell r="J2783" t="str">
            <v>Отделением ОФМС России по РА в Горно-Алтайске</v>
          </cell>
          <cell r="K2783" t="str">
            <v>жен</v>
          </cell>
          <cell r="L2783" t="str">
            <v>16.02.1999</v>
          </cell>
          <cell r="M2783" t="str">
            <v>Россия Республика Алтай, Усть-Канский р-н, с.Усть-Кан</v>
          </cell>
          <cell r="N2783" t="str">
            <v>РФ</v>
          </cell>
          <cell r="O2783" t="str">
            <v>Россия</v>
          </cell>
          <cell r="P2783" t="str">
            <v>649000</v>
          </cell>
          <cell r="Q2783" t="str">
            <v>Алтай</v>
          </cell>
          <cell r="R2783" t="str">
            <v/>
          </cell>
          <cell r="S2783" t="str">
            <v>г. Горно-Алтайск</v>
          </cell>
          <cell r="T2783" t="str">
            <v/>
          </cell>
          <cell r="U2783" t="str">
            <v>Цветочная</v>
          </cell>
          <cell r="V2783" t="str">
            <v>24</v>
          </cell>
          <cell r="W2783" t="str">
            <v/>
          </cell>
          <cell r="X2783" t="str">
            <v/>
          </cell>
          <cell r="Y2783" t="str">
            <v>89136909888</v>
          </cell>
          <cell r="Z2783" t="str">
            <v/>
          </cell>
          <cell r="AA2783" t="str">
            <v>аттестат СОО</v>
          </cell>
          <cell r="AB2783">
            <v>2017</v>
          </cell>
          <cell r="AC2783" t="str">
            <v>Муниципальное бюджетное общеобразовательное учреждение «Гимназия №9 «Гармония» г .Горно-Алтайска» Республика Алтай</v>
          </cell>
          <cell r="AD2783" t="str">
            <v>00404 000003371</v>
          </cell>
          <cell r="AE2783" t="str">
            <v>28.06.2017</v>
          </cell>
          <cell r="AF2783" t="str">
            <v>нет</v>
          </cell>
          <cell r="AG2783" t="str">
            <v>нет</v>
          </cell>
          <cell r="AH2783" t="str">
            <v>3787</v>
          </cell>
          <cell r="AI2783" t="str">
            <v>Очная</v>
          </cell>
          <cell r="AJ2783" t="str">
            <v>на основе полного возмещения затрат</v>
          </cell>
          <cell r="AK2783" t="str">
            <v>договор</v>
          </cell>
          <cell r="AL2783" t="str">
            <v/>
          </cell>
          <cell r="AM2783" t="str">
            <v>ФБП</v>
          </cell>
          <cell r="AN2783" t="str">
            <v>41.03.01 Зарубежное регионоведение</v>
          </cell>
          <cell r="AO2783" t="str">
            <v>41.03.01 Зарубежное регионоведение</v>
          </cell>
          <cell r="AP2783" t="str">
            <v>148</v>
          </cell>
          <cell r="AQ2783" t="str">
            <v/>
          </cell>
          <cell r="AR2783" t="str">
            <v/>
          </cell>
          <cell r="AS2783" t="str">
            <v>22.08.2017</v>
          </cell>
          <cell r="AT2783" t="str">
            <v>1965/с</v>
          </cell>
        </row>
        <row r="2784">
          <cell r="A2784">
            <v>1702082</v>
          </cell>
          <cell r="B2784" t="str">
            <v>Панкова</v>
          </cell>
          <cell r="C2784" t="str">
            <v>Алина</v>
          </cell>
          <cell r="D2784" t="str">
            <v>Георгиевна</v>
          </cell>
          <cell r="E2784" t="str">
            <v>Паспорт гражданина Российской Федерации</v>
          </cell>
          <cell r="F2784" t="str">
            <v>5013</v>
          </cell>
          <cell r="G2784" t="str">
            <v>066245</v>
          </cell>
          <cell r="H2784" t="str">
            <v>14.11.2012</v>
          </cell>
          <cell r="I2784" t="str">
            <v>540-007</v>
          </cell>
          <cell r="J2784" t="str">
            <v>ОУФМС России по НСО в Ленинском районе г.Новосибирска</v>
          </cell>
          <cell r="K2784" t="str">
            <v>жен</v>
          </cell>
          <cell r="L2784" t="str">
            <v>20.10.1998</v>
          </cell>
          <cell r="M2784" t="str">
            <v>гор. Санкт-Петербург</v>
          </cell>
          <cell r="N2784" t="str">
            <v>РФ</v>
          </cell>
          <cell r="O2784" t="str">
            <v>Россия</v>
          </cell>
          <cell r="P2784" t="str">
            <v/>
          </cell>
          <cell r="Q2784" t="str">
            <v>Новосибирская</v>
          </cell>
          <cell r="R2784" t="str">
            <v/>
          </cell>
          <cell r="S2784" t="str">
            <v>г. Новосибирск</v>
          </cell>
          <cell r="T2784" t="str">
            <v/>
          </cell>
          <cell r="U2784" t="str">
            <v>Котовского</v>
          </cell>
          <cell r="V2784" t="str">
            <v>50</v>
          </cell>
          <cell r="W2784" t="str">
            <v/>
          </cell>
          <cell r="X2784" t="str">
            <v>208</v>
          </cell>
          <cell r="Y2784" t="str">
            <v>8-913-392-38-38</v>
          </cell>
          <cell r="Z2784" t="str">
            <v>8-983-130-90-60</v>
          </cell>
          <cell r="AA2784" t="str">
            <v>диплом СПО по специальности</v>
          </cell>
          <cell r="AB2784">
            <v>2017</v>
          </cell>
          <cell r="AC2784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2784" t="str">
            <v>105424 2209141</v>
          </cell>
          <cell r="AE2784" t="str">
            <v>27.06.2017</v>
          </cell>
          <cell r="AF2784" t="str">
            <v>нет</v>
          </cell>
          <cell r="AG2784" t="str">
            <v>нет</v>
          </cell>
          <cell r="AH2784" t="str">
            <v>1454</v>
          </cell>
          <cell r="AI2784" t="str">
            <v>Очная</v>
          </cell>
          <cell r="AJ2784" t="str">
            <v>на основе полного возмещения затрат</v>
          </cell>
          <cell r="AK2784" t="str">
            <v>договор</v>
          </cell>
          <cell r="AL2784" t="str">
            <v/>
          </cell>
          <cell r="AM2784" t="str">
            <v>ФБП</v>
          </cell>
          <cell r="AN2784" t="str">
            <v>42.03.01 Реклама и связи с общественностью</v>
          </cell>
          <cell r="AO2784" t="str">
            <v>42.03.01 Реклама и связи с общественностью</v>
          </cell>
          <cell r="AP2784" t="str">
            <v>169</v>
          </cell>
          <cell r="AQ2784" t="str">
            <v/>
          </cell>
          <cell r="AR2784" t="str">
            <v/>
          </cell>
          <cell r="AS2784" t="str">
            <v>22.08.2017</v>
          </cell>
          <cell r="AT2784" t="str">
            <v>1968/с</v>
          </cell>
        </row>
        <row r="2785">
          <cell r="A2785">
            <v>1706127</v>
          </cell>
          <cell r="B2785" t="str">
            <v>Родионов</v>
          </cell>
          <cell r="C2785" t="str">
            <v>Павел</v>
          </cell>
          <cell r="D2785" t="str">
            <v>Михайлович</v>
          </cell>
          <cell r="E2785" t="str">
            <v>Паспорт гражданина Российской Федерации</v>
          </cell>
          <cell r="F2785" t="str">
            <v>3215</v>
          </cell>
          <cell r="G2785" t="str">
            <v>657135</v>
          </cell>
          <cell r="H2785" t="str">
            <v>26.07.2016</v>
          </cell>
          <cell r="I2785" t="str">
            <v>420-016</v>
          </cell>
          <cell r="J2785" t="str">
            <v>Отделение УФМС России по Кемеровской области в г. Калтан</v>
          </cell>
          <cell r="K2785" t="str">
            <v>муж</v>
          </cell>
          <cell r="L2785" t="str">
            <v>27.06.1996</v>
          </cell>
          <cell r="M2785" t="str">
            <v>гор. Калтан Кемеровской обл.</v>
          </cell>
          <cell r="N2785" t="str">
            <v>РФ</v>
          </cell>
          <cell r="O2785" t="str">
            <v>Россия</v>
          </cell>
          <cell r="P2785" t="str">
            <v/>
          </cell>
          <cell r="Q2785" t="str">
            <v>Кемеровская</v>
          </cell>
          <cell r="R2785" t="str">
            <v/>
          </cell>
          <cell r="S2785" t="str">
            <v>г. Калтан</v>
          </cell>
          <cell r="T2785" t="str">
            <v/>
          </cell>
          <cell r="U2785" t="str">
            <v>Комсомольская</v>
          </cell>
          <cell r="V2785" t="str">
            <v>19</v>
          </cell>
          <cell r="W2785" t="str">
            <v/>
          </cell>
          <cell r="X2785" t="str">
            <v>63</v>
          </cell>
          <cell r="Y2785" t="str">
            <v>8-913-811-6264</v>
          </cell>
          <cell r="Z2785" t="str">
            <v/>
          </cell>
          <cell r="AA2785" t="str">
            <v>аттестат СОО</v>
          </cell>
          <cell r="AB2785">
            <v>2014</v>
          </cell>
          <cell r="AC2785" t="str">
            <v>Муниципальное бюджетное общеобразовательное учреждение "Средняя общеобразовательная школа №1" города Калтан Кемеровской области</v>
          </cell>
          <cell r="AD2785" t="str">
            <v>04218 000549148</v>
          </cell>
          <cell r="AE2785" t="str">
            <v>24.06.2014</v>
          </cell>
          <cell r="AF2785" t="str">
            <v>нет</v>
          </cell>
          <cell r="AG2785" t="str">
            <v>нет</v>
          </cell>
          <cell r="AH2785" t="str">
            <v>3956</v>
          </cell>
          <cell r="AI2785" t="str">
            <v>Очная</v>
          </cell>
          <cell r="AJ2785" t="str">
            <v>на основе полного возмещения затрат</v>
          </cell>
          <cell r="AK2785" t="str">
            <v>договор</v>
          </cell>
          <cell r="AL2785" t="str">
            <v/>
          </cell>
          <cell r="AM2785" t="str">
            <v>ФБП</v>
          </cell>
          <cell r="AN2785" t="str">
            <v>42.03.01 Реклама и связи с общественностью</v>
          </cell>
          <cell r="AO2785" t="str">
            <v>42.03.01 Реклама и связи с общественностью</v>
          </cell>
          <cell r="AP2785" t="str">
            <v>193</v>
          </cell>
          <cell r="AQ2785" t="str">
            <v/>
          </cell>
          <cell r="AR2785" t="str">
            <v/>
          </cell>
          <cell r="AS2785" t="str">
            <v>22.08.2017</v>
          </cell>
          <cell r="AT2785" t="str">
            <v>1968/с</v>
          </cell>
        </row>
        <row r="2786">
          <cell r="A2786">
            <v>1704387</v>
          </cell>
          <cell r="B2786" t="str">
            <v>Собиров</v>
          </cell>
          <cell r="C2786" t="str">
            <v>Абдукарим</v>
          </cell>
          <cell r="D2786" t="str">
            <v/>
          </cell>
          <cell r="E2786" t="str">
            <v>Паспорт гражданина иностранного государства</v>
          </cell>
          <cell r="F2786" t="str">
            <v/>
          </cell>
          <cell r="G2786" t="str">
            <v>0966966</v>
          </cell>
          <cell r="H2786" t="str">
            <v>03.03.2013</v>
          </cell>
          <cell r="I2786" t="str">
            <v/>
          </cell>
          <cell r="J2786" t="str">
            <v>УВД Пахтаабадского района Андижанской области</v>
          </cell>
          <cell r="K2786" t="str">
            <v>муж</v>
          </cell>
          <cell r="L2786" t="str">
            <v>15.12.1996</v>
          </cell>
          <cell r="M2786" t="str">
            <v>город Андижан</v>
          </cell>
          <cell r="N2786" t="str">
            <v>РУ</v>
          </cell>
          <cell r="O2786" t="str">
            <v>Россия</v>
          </cell>
          <cell r="P2786" t="str">
            <v/>
          </cell>
          <cell r="Q2786" t="str">
            <v>Новосибирская</v>
          </cell>
          <cell r="R2786" t="str">
            <v/>
          </cell>
          <cell r="S2786" t="str">
            <v>г. Новосибирск</v>
          </cell>
          <cell r="T2786" t="str">
            <v/>
          </cell>
          <cell r="U2786" t="str">
            <v>Станкевича</v>
          </cell>
          <cell r="V2786" t="str">
            <v>24</v>
          </cell>
          <cell r="W2786" t="str">
            <v/>
          </cell>
          <cell r="X2786" t="str">
            <v/>
          </cell>
          <cell r="Y2786" t="str">
            <v>8-903-930-1431</v>
          </cell>
          <cell r="Z2786" t="str">
            <v/>
          </cell>
          <cell r="AA2786" t="str">
            <v>диплом СПО по специальности</v>
          </cell>
          <cell r="AB2786">
            <v>2015</v>
          </cell>
          <cell r="AC2786" t="str">
            <v>Пахтаабадский экономический колледж</v>
          </cell>
          <cell r="AD2786" t="str">
            <v>К 3654714</v>
          </cell>
          <cell r="AE2786" t="str">
            <v>20.06.2015</v>
          </cell>
          <cell r="AF2786" t="str">
            <v>нет</v>
          </cell>
          <cell r="AG2786" t="str">
            <v>нет</v>
          </cell>
          <cell r="AH2786" t="str">
            <v>3068</v>
          </cell>
          <cell r="AI2786" t="str">
            <v>Очно-заочная</v>
          </cell>
          <cell r="AJ2786" t="str">
            <v>на основе полного возмещения затрат</v>
          </cell>
          <cell r="AK2786" t="str">
            <v>договор</v>
          </cell>
          <cell r="AL2786" t="str">
            <v/>
          </cell>
          <cell r="AM2786" t="str">
            <v>ФБП</v>
          </cell>
          <cell r="AN2786" t="str">
            <v>41.03.01 Зарубежное регионоведение</v>
          </cell>
          <cell r="AO2786" t="str">
            <v>41.03.01 Зарубежное регионоведение</v>
          </cell>
          <cell r="AP2786" t="str">
            <v>173</v>
          </cell>
          <cell r="AQ2786" t="str">
            <v/>
          </cell>
          <cell r="AR2786" t="str">
            <v/>
          </cell>
          <cell r="AS2786" t="str">
            <v>22.08.2017</v>
          </cell>
          <cell r="AT2786" t="str">
            <v>1975/с</v>
          </cell>
        </row>
        <row r="2787">
          <cell r="A2787">
            <v>1705950</v>
          </cell>
          <cell r="B2787" t="str">
            <v>Сурнина</v>
          </cell>
          <cell r="C2787" t="str">
            <v>Дарья</v>
          </cell>
          <cell r="D2787" t="str">
            <v>Григорьевна</v>
          </cell>
          <cell r="E2787" t="str">
            <v>Паспорт гражданина Российской Федерации</v>
          </cell>
          <cell r="F2787" t="str">
            <v>0113</v>
          </cell>
          <cell r="G2787" t="str">
            <v>863314</v>
          </cell>
          <cell r="H2787" t="str">
            <v>16.08.2013</v>
          </cell>
          <cell r="I2787" t="str">
            <v>220-072</v>
          </cell>
          <cell r="J2787" t="str">
            <v>ТП УФМС России по Алтайскому краю в г. Яровое</v>
          </cell>
          <cell r="K2787" t="str">
            <v>жен</v>
          </cell>
          <cell r="L2787" t="str">
            <v>08.08.1999</v>
          </cell>
          <cell r="M2787" t="str">
            <v>г. Славгород Алтайского края</v>
          </cell>
          <cell r="N2787" t="str">
            <v>РФ</v>
          </cell>
          <cell r="O2787" t="str">
            <v>Россия</v>
          </cell>
          <cell r="P2787" t="str">
            <v/>
          </cell>
          <cell r="Q2787" t="str">
            <v>Алтайский</v>
          </cell>
          <cell r="R2787" t="str">
            <v/>
          </cell>
          <cell r="S2787" t="str">
            <v>г. Яровое</v>
          </cell>
          <cell r="T2787" t="str">
            <v/>
          </cell>
          <cell r="U2787" t="str">
            <v>Б</v>
          </cell>
          <cell r="V2787" t="str">
            <v>24</v>
          </cell>
          <cell r="W2787" t="str">
            <v/>
          </cell>
          <cell r="X2787" t="str">
            <v>46</v>
          </cell>
          <cell r="Y2787" t="str">
            <v>8-929-391-0229</v>
          </cell>
          <cell r="Z2787" t="str">
            <v/>
          </cell>
          <cell r="AA2787" t="str">
            <v>аттестат СОО</v>
          </cell>
          <cell r="AB2787">
            <v>2017</v>
          </cell>
          <cell r="AC2787" t="str">
            <v>Муниципальное бюджетное общеобразовательное учреждение "Средняя общеобразовательная школа № 14" города Яровое Алтайского края</v>
          </cell>
          <cell r="AD2787" t="str">
            <v>02218 001282310</v>
          </cell>
          <cell r="AE2787" t="str">
            <v>24.06.2017</v>
          </cell>
          <cell r="AF2787" t="str">
            <v>нет</v>
          </cell>
          <cell r="AG2787" t="str">
            <v>нет</v>
          </cell>
          <cell r="AH2787" t="str">
            <v>3890</v>
          </cell>
          <cell r="AI2787" t="str">
            <v>Очная</v>
          </cell>
          <cell r="AJ2787" t="str">
            <v>на основе полного возмещения затрат</v>
          </cell>
          <cell r="AK2787" t="str">
            <v>договор</v>
          </cell>
          <cell r="AL2787" t="str">
            <v/>
          </cell>
          <cell r="AM2787" t="str">
            <v>ФБП</v>
          </cell>
          <cell r="AN2787" t="str">
            <v>40.05.02 Правоохранительная деятельность</v>
          </cell>
          <cell r="AO2787" t="str">
            <v>40.05.02 Правоохранительная деятельность</v>
          </cell>
          <cell r="AP2787" t="str">
            <v>178</v>
          </cell>
          <cell r="AQ2787" t="str">
            <v/>
          </cell>
          <cell r="AR2787" t="str">
            <v/>
          </cell>
          <cell r="AS2787" t="str">
            <v>24.08.2017</v>
          </cell>
          <cell r="AT2787" t="str">
            <v>1995/с</v>
          </cell>
        </row>
        <row r="2788">
          <cell r="A2788">
            <v>1703614</v>
          </cell>
          <cell r="B2788" t="str">
            <v>Петрова</v>
          </cell>
          <cell r="C2788" t="str">
            <v>Вероника</v>
          </cell>
          <cell r="D2788" t="str">
            <v>Валерьевна</v>
          </cell>
          <cell r="E2788" t="str">
            <v>Паспорт гражданина Российской Федерации</v>
          </cell>
          <cell r="F2788" t="str">
            <v>8113</v>
          </cell>
          <cell r="G2788" t="str">
            <v>551546</v>
          </cell>
          <cell r="H2788" t="str">
            <v>12.02.2014</v>
          </cell>
          <cell r="I2788" t="str">
            <v>030-012</v>
          </cell>
          <cell r="J2788" t="str">
            <v>ТП УФМС России по Республике Бурятия в Бичурском районе</v>
          </cell>
          <cell r="K2788" t="str">
            <v>жен</v>
          </cell>
          <cell r="L2788" t="str">
            <v>27.09.1999</v>
          </cell>
          <cell r="M2788" t="str">
            <v>с. Малый Куналей</v>
          </cell>
          <cell r="N2788" t="str">
            <v>РФ</v>
          </cell>
          <cell r="O2788" t="str">
            <v>Россия</v>
          </cell>
          <cell r="P2788" t="str">
            <v>671363</v>
          </cell>
          <cell r="Q2788" t="str">
            <v>Бурятия</v>
          </cell>
          <cell r="R2788" t="str">
            <v>Бичурский</v>
          </cell>
          <cell r="S2788" t="str">
            <v>с. Малый Куналей</v>
          </cell>
          <cell r="T2788" t="str">
            <v/>
          </cell>
          <cell r="U2788" t="str">
            <v>Набережная</v>
          </cell>
          <cell r="V2788" t="str">
            <v>5</v>
          </cell>
          <cell r="W2788" t="str">
            <v/>
          </cell>
          <cell r="X2788" t="str">
            <v>1</v>
          </cell>
          <cell r="Y2788" t="str">
            <v>8-983-639-20-83</v>
          </cell>
          <cell r="Z2788" t="str">
            <v>8-924-653-0593</v>
          </cell>
          <cell r="AA2788" t="str">
            <v>аттестат СОО</v>
          </cell>
          <cell r="AB2788">
            <v>2017</v>
          </cell>
          <cell r="AC2788" t="str">
            <v>Муниципальное бюджетное общеобразовательное учреждение Мало-Куналейская средняя общеобразовательная школа</v>
          </cell>
          <cell r="AD2788" t="str">
            <v>00304 000009911</v>
          </cell>
          <cell r="AE2788" t="str">
            <v>26.06.2017</v>
          </cell>
          <cell r="AF2788" t="str">
            <v>нет</v>
          </cell>
          <cell r="AG2788" t="str">
            <v>нет</v>
          </cell>
          <cell r="AH2788" t="str">
            <v>2596</v>
          </cell>
          <cell r="AI2788" t="str">
            <v>Очная</v>
          </cell>
          <cell r="AJ2788" t="str">
            <v>на основе полного возмещения затрат</v>
          </cell>
          <cell r="AK2788" t="str">
            <v>договор</v>
          </cell>
          <cell r="AL2788" t="str">
            <v/>
          </cell>
          <cell r="AM2788" t="str">
            <v>ФБП</v>
          </cell>
          <cell r="AN2788" t="str">
            <v>43.03.01 Сервис</v>
          </cell>
          <cell r="AO2788" t="str">
            <v>43.03.01 Сервис</v>
          </cell>
          <cell r="AP2788" t="str">
            <v>176</v>
          </cell>
          <cell r="AQ2788" t="str">
            <v/>
          </cell>
          <cell r="AR2788" t="str">
            <v/>
          </cell>
          <cell r="AS2788" t="str">
            <v>28.08.2017</v>
          </cell>
          <cell r="AT2788" t="str">
            <v>2008/с</v>
          </cell>
        </row>
        <row r="2789">
          <cell r="A2789">
            <v>1703983</v>
          </cell>
          <cell r="B2789" t="str">
            <v>Павлов</v>
          </cell>
          <cell r="C2789" t="str">
            <v>Денис</v>
          </cell>
          <cell r="D2789" t="str">
            <v>Олегович</v>
          </cell>
          <cell r="E2789" t="str">
            <v>Другой документ</v>
          </cell>
          <cell r="F2789" t="str">
            <v/>
          </cell>
          <cell r="G2789" t="str">
            <v>034399058</v>
          </cell>
          <cell r="H2789" t="str">
            <v>25.12.2012</v>
          </cell>
          <cell r="I2789" t="str">
            <v/>
          </cell>
          <cell r="J2789" t="str">
            <v>МВД республики Казахстан</v>
          </cell>
          <cell r="K2789" t="str">
            <v>муж</v>
          </cell>
          <cell r="L2789" t="str">
            <v>01.12.1996</v>
          </cell>
          <cell r="M2789" t="str">
            <v>Павлодарская область</v>
          </cell>
          <cell r="N2789" t="str">
            <v>РК</v>
          </cell>
          <cell r="O2789" t="str">
            <v>Казахстан</v>
          </cell>
          <cell r="P2789" t="str">
            <v/>
          </cell>
          <cell r="Q2789" t="str">
            <v>Павлодарская</v>
          </cell>
          <cell r="R2789" t="str">
            <v/>
          </cell>
          <cell r="S2789" t="str">
            <v>г. Павлодар</v>
          </cell>
          <cell r="T2789" t="str">
            <v/>
          </cell>
          <cell r="U2789" t="str">
            <v>Гагарина 78 кв.5</v>
          </cell>
          <cell r="V2789" t="str">
            <v/>
          </cell>
          <cell r="W2789" t="str">
            <v/>
          </cell>
          <cell r="X2789" t="str">
            <v/>
          </cell>
          <cell r="Y2789" t="str">
            <v>89137518034</v>
          </cell>
          <cell r="Z2789" t="str">
            <v/>
          </cell>
          <cell r="AA2789" t="str">
            <v>диплом СПО по специальности</v>
          </cell>
          <cell r="AB2789">
            <v>2017</v>
          </cell>
          <cell r="AC2789" t="str">
            <v>коммунальное государственное казенное предприятие "Павлодарский бизнес-колледж"</v>
          </cell>
          <cell r="AD2789" t="str">
            <v>ТКБ 1117173</v>
          </cell>
          <cell r="AE2789" t="str">
            <v>30.06.2017</v>
          </cell>
          <cell r="AF2789" t="str">
            <v>нет</v>
          </cell>
          <cell r="AG2789" t="str">
            <v>нет</v>
          </cell>
          <cell r="AH2789" t="str">
            <v>2836</v>
          </cell>
          <cell r="AI2789" t="str">
            <v>Очная</v>
          </cell>
          <cell r="AJ2789" t="str">
            <v>на основе полного возмещения затрат</v>
          </cell>
          <cell r="AK2789" t="str">
            <v>договор</v>
          </cell>
          <cell r="AL2789" t="str">
            <v/>
          </cell>
          <cell r="AM2789" t="str">
            <v>ФБП</v>
          </cell>
          <cell r="AN2789" t="str">
            <v>43.03.03 Гостиничное дело</v>
          </cell>
          <cell r="AO2789" t="str">
            <v>43.03.03 Гостиничное дело</v>
          </cell>
          <cell r="AP2789" t="str">
            <v>135</v>
          </cell>
          <cell r="AQ2789" t="str">
            <v/>
          </cell>
          <cell r="AR2789" t="str">
            <v/>
          </cell>
          <cell r="AS2789" t="str">
            <v>28.08.2017</v>
          </cell>
          <cell r="AT2789" t="str">
            <v>2009/с</v>
          </cell>
        </row>
        <row r="2790">
          <cell r="A2790">
            <v>1703883</v>
          </cell>
          <cell r="B2790" t="str">
            <v>Сухарев</v>
          </cell>
          <cell r="C2790" t="str">
            <v>Данила</v>
          </cell>
          <cell r="D2790" t="str">
            <v>Андреевич</v>
          </cell>
          <cell r="E2790" t="str">
            <v>Паспорт гражданина Российской Федерации</v>
          </cell>
          <cell r="F2790" t="str">
            <v>5013</v>
          </cell>
          <cell r="G2790" t="str">
            <v>173575</v>
          </cell>
          <cell r="H2790" t="str">
            <v>14.11.2013</v>
          </cell>
          <cell r="I2790" t="str">
            <v>540-014</v>
          </cell>
          <cell r="J2790" t="str">
            <v>Отдедением УФМС России по Новосибирской области в городе Бердске</v>
          </cell>
          <cell r="K2790" t="str">
            <v>муж</v>
          </cell>
          <cell r="L2790" t="str">
            <v>18.10.1999</v>
          </cell>
          <cell r="M2790" t="str">
            <v>гор. Бердск</v>
          </cell>
          <cell r="N2790" t="str">
            <v>РФ</v>
          </cell>
          <cell r="O2790" t="str">
            <v>Россия</v>
          </cell>
          <cell r="P2790" t="str">
            <v/>
          </cell>
          <cell r="Q2790" t="str">
            <v>Новосибирская</v>
          </cell>
          <cell r="R2790" t="str">
            <v/>
          </cell>
          <cell r="S2790" t="str">
            <v>г. Бердск</v>
          </cell>
          <cell r="T2790" t="str">
            <v/>
          </cell>
          <cell r="U2790" t="str">
            <v>Комсомольская</v>
          </cell>
          <cell r="V2790" t="str">
            <v>34</v>
          </cell>
          <cell r="W2790" t="str">
            <v/>
          </cell>
          <cell r="X2790" t="str">
            <v>21</v>
          </cell>
          <cell r="Y2790" t="str">
            <v>8-913-208-1914</v>
          </cell>
          <cell r="Z2790" t="str">
            <v>8-913-738-9442</v>
          </cell>
          <cell r="AA2790" t="str">
            <v>аттестат СОО</v>
          </cell>
          <cell r="AB2790">
            <v>2017</v>
          </cell>
          <cell r="AC2790" t="str">
            <v>Муниципальное бюджетное общеобразовательное учреждение "Средняя общеобразовательная школа с углубленным изучением отдельных предметов №2 "Спектр" города Бердска Новосибирской области</v>
          </cell>
          <cell r="AD2790" t="str">
            <v>05424 003102422</v>
          </cell>
          <cell r="AE2790" t="str">
            <v>23.06.2017</v>
          </cell>
          <cell r="AF2790" t="str">
            <v>нет</v>
          </cell>
          <cell r="AG2790" t="str">
            <v>нет</v>
          </cell>
          <cell r="AH2790" t="str">
            <v>2763</v>
          </cell>
          <cell r="AI2790" t="str">
            <v>Очно-заочная</v>
          </cell>
          <cell r="AJ2790" t="str">
            <v>на основе полного возмещения затрат</v>
          </cell>
          <cell r="AK2790" t="str">
            <v>договор</v>
          </cell>
          <cell r="AL2790" t="str">
            <v/>
          </cell>
          <cell r="AM2790" t="str">
            <v>ФБП</v>
          </cell>
          <cell r="AN2790" t="str">
            <v>40.05.01 Правовое обеспечение национальной безопасности</v>
          </cell>
          <cell r="AO2790" t="str">
            <v>40.05.01 Правовое обеспечение национальной безопасности</v>
          </cell>
          <cell r="AP2790" t="str">
            <v>185</v>
          </cell>
          <cell r="AQ2790" t="str">
            <v/>
          </cell>
          <cell r="AR2790" t="str">
            <v/>
          </cell>
          <cell r="AS2790" t="str">
            <v>28.08.2017</v>
          </cell>
          <cell r="AT2790" t="str">
            <v>2011/с</v>
          </cell>
        </row>
        <row r="2791">
          <cell r="A2791">
            <v>1704069</v>
          </cell>
          <cell r="B2791" t="str">
            <v>Сорокина</v>
          </cell>
          <cell r="C2791" t="str">
            <v>Татьяна</v>
          </cell>
          <cell r="D2791" t="str">
            <v>Андреевна</v>
          </cell>
          <cell r="E2791" t="str">
            <v>Паспорт гражданина Российской Федерации</v>
          </cell>
          <cell r="F2791" t="str">
            <v>5011</v>
          </cell>
          <cell r="G2791" t="str">
            <v>901549</v>
          </cell>
          <cell r="H2791" t="str">
            <v>15.11.2011</v>
          </cell>
          <cell r="I2791" t="str">
            <v>540-033</v>
          </cell>
          <cell r="J2791" t="str">
            <v>отделением УФМС России по Новосибирской области в Ордынском районе</v>
          </cell>
          <cell r="K2791" t="str">
            <v>жен</v>
          </cell>
          <cell r="L2791" t="str">
            <v>25.10.1997</v>
          </cell>
          <cell r="M2791" t="str">
            <v>с. Кирза Ордынского р-на Новосибирской обл.</v>
          </cell>
          <cell r="N2791" t="str">
            <v>РФ</v>
          </cell>
          <cell r="O2791" t="str">
            <v>Россия</v>
          </cell>
          <cell r="P2791" t="str">
            <v>633290</v>
          </cell>
          <cell r="Q2791" t="str">
            <v>Новосибирская</v>
          </cell>
          <cell r="R2791" t="str">
            <v>Ордынский</v>
          </cell>
          <cell r="S2791" t="str">
            <v>с. Кирза</v>
          </cell>
          <cell r="T2791" t="str">
            <v/>
          </cell>
          <cell r="U2791" t="str">
            <v>Ленина</v>
          </cell>
          <cell r="V2791" t="str">
            <v>53</v>
          </cell>
          <cell r="W2791" t="str">
            <v/>
          </cell>
          <cell r="X2791" t="str">
            <v/>
          </cell>
          <cell r="Y2791" t="str">
            <v>89139073860</v>
          </cell>
          <cell r="Z2791" t="str">
            <v/>
          </cell>
          <cell r="AA2791" t="str">
            <v>диплом СПО по специальности</v>
          </cell>
          <cell r="AB2791">
            <v>2017</v>
          </cell>
          <cell r="AC2791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791" t="str">
            <v>135418 0233441</v>
          </cell>
          <cell r="AE2791" t="str">
            <v>29.06.2017</v>
          </cell>
          <cell r="AF2791" t="str">
            <v>нет</v>
          </cell>
          <cell r="AG2791" t="str">
            <v>нет</v>
          </cell>
          <cell r="AH2791" t="str">
            <v>2880</v>
          </cell>
          <cell r="AI2791" t="str">
            <v>Очно-заочная</v>
          </cell>
          <cell r="AJ2791" t="str">
            <v>на основе полного возмещения затрат</v>
          </cell>
          <cell r="AK2791" t="str">
            <v>договор</v>
          </cell>
          <cell r="AL2791" t="str">
            <v/>
          </cell>
          <cell r="AM2791" t="str">
            <v>ФБП</v>
          </cell>
          <cell r="AN2791" t="str">
            <v>40.05.01 Правовое обеспечение национальной безопасности</v>
          </cell>
          <cell r="AO2791" t="str">
            <v>40.05.01 Правовое обеспечение национальной безопасности</v>
          </cell>
          <cell r="AP2791" t="str">
            <v>142</v>
          </cell>
          <cell r="AQ2791" t="str">
            <v/>
          </cell>
          <cell r="AR2791" t="str">
            <v/>
          </cell>
          <cell r="AS2791" t="str">
            <v>30.08.2017</v>
          </cell>
          <cell r="AT2791" t="str">
            <v>2039/c</v>
          </cell>
        </row>
        <row r="2792">
          <cell r="A2792">
            <v>1700949</v>
          </cell>
          <cell r="B2792" t="str">
            <v>Очур-оол</v>
          </cell>
          <cell r="C2792" t="str">
            <v>Бай-Белек</v>
          </cell>
          <cell r="D2792" t="str">
            <v>Эркинович</v>
          </cell>
          <cell r="E2792" t="str">
            <v>Паспорт гражданина Российской Федерации</v>
          </cell>
          <cell r="F2792" t="str">
            <v>9315</v>
          </cell>
          <cell r="G2792" t="str">
            <v>549731</v>
          </cell>
          <cell r="H2792" t="str">
            <v>09.03.2016</v>
          </cell>
          <cell r="I2792" t="str">
            <v>170-001</v>
          </cell>
          <cell r="J2792" t="str">
            <v>ООФМС России по Республике Тыва а г. Кызыле</v>
          </cell>
          <cell r="K2792" t="str">
            <v>муж</v>
          </cell>
          <cell r="L2792" t="str">
            <v>17.02.1996</v>
          </cell>
          <cell r="M2792" t="str">
            <v>гор. Кызыл</v>
          </cell>
          <cell r="N2792" t="str">
            <v>РФ</v>
          </cell>
          <cell r="O2792" t="str">
            <v>Россия</v>
          </cell>
          <cell r="P2792" t="str">
            <v>660000</v>
          </cell>
          <cell r="Q2792" t="str">
            <v>Тыва</v>
          </cell>
          <cell r="R2792" t="str">
            <v/>
          </cell>
          <cell r="S2792" t="str">
            <v>г. Кызыл</v>
          </cell>
          <cell r="T2792" t="str">
            <v/>
          </cell>
          <cell r="U2792" t="str">
            <v>Калинина</v>
          </cell>
          <cell r="V2792" t="str">
            <v>16</v>
          </cell>
          <cell r="W2792" t="str">
            <v/>
          </cell>
          <cell r="X2792" t="str">
            <v>18</v>
          </cell>
          <cell r="Y2792" t="str">
            <v>8-999-485-1700</v>
          </cell>
          <cell r="Z2792" t="str">
            <v/>
          </cell>
          <cell r="AA2792" t="str">
            <v>аттестат СОО</v>
          </cell>
          <cell r="AB2792">
            <v>2014</v>
          </cell>
          <cell r="AC2792" t="str">
            <v>Муниципальное бюджетное общеобразовательное учреждение "Средняя общеобразовательная школа № 3 города Кызыла Республики Тыва"</v>
          </cell>
          <cell r="AD2792" t="str">
            <v>01704 000002894</v>
          </cell>
          <cell r="AE2792" t="str">
            <v>20.06.2014</v>
          </cell>
          <cell r="AF2792" t="str">
            <v>нет</v>
          </cell>
          <cell r="AG2792" t="str">
            <v>нет</v>
          </cell>
          <cell r="AH2792" t="str">
            <v>595</v>
          </cell>
          <cell r="AI2792" t="str">
            <v>Очно-заочная</v>
          </cell>
          <cell r="AJ2792" t="str">
            <v>на основе полного возмещения затрат</v>
          </cell>
          <cell r="AK2792" t="str">
            <v>договор</v>
          </cell>
          <cell r="AL2792" t="str">
            <v/>
          </cell>
          <cell r="AM2792" t="str">
            <v>ФБП</v>
          </cell>
          <cell r="AN2792" t="str">
            <v>41.03.01 Зарубежное регионоведение</v>
          </cell>
          <cell r="AO2792" t="str">
            <v>41.03.01 Зарубежное регионоведение</v>
          </cell>
          <cell r="AP2792" t="str">
            <v>145</v>
          </cell>
          <cell r="AQ2792" t="str">
            <v/>
          </cell>
          <cell r="AR2792" t="str">
            <v/>
          </cell>
          <cell r="AS2792" t="str">
            <v>12.09.2017</v>
          </cell>
          <cell r="AT2792" t="str">
            <v>2200/с</v>
          </cell>
        </row>
        <row r="2793">
          <cell r="A2793">
            <v>1706165</v>
          </cell>
          <cell r="B2793" t="str">
            <v>Невинская</v>
          </cell>
          <cell r="C2793" t="str">
            <v>Полина</v>
          </cell>
          <cell r="D2793" t="str">
            <v>Анатольвена</v>
          </cell>
          <cell r="E2793" t="str">
            <v>Паспорт гражданина Российской Федерации</v>
          </cell>
          <cell r="F2793" t="str">
            <v>0513</v>
          </cell>
          <cell r="G2793" t="str">
            <v>046082</v>
          </cell>
          <cell r="H2793" t="str">
            <v>26.02.2013</v>
          </cell>
          <cell r="I2793" t="str">
            <v>250-015</v>
          </cell>
          <cell r="J2793" t="str">
            <v>ОУФМС России по Приморскому краю в находкинском городском округе</v>
          </cell>
          <cell r="K2793" t="str">
            <v>жен</v>
          </cell>
          <cell r="L2793" t="str">
            <v>07.01.1999</v>
          </cell>
          <cell r="M2793" t="str">
            <v>гор. Находка Приморского Края</v>
          </cell>
          <cell r="N2793" t="str">
            <v>РФ</v>
          </cell>
          <cell r="O2793" t="str">
            <v>Россия</v>
          </cell>
          <cell r="P2793" t="str">
            <v/>
          </cell>
          <cell r="Q2793" t="str">
            <v>Приморский</v>
          </cell>
          <cell r="R2793" t="str">
            <v/>
          </cell>
          <cell r="S2793" t="str">
            <v>г. Находка</v>
          </cell>
          <cell r="T2793" t="str">
            <v/>
          </cell>
          <cell r="U2793" t="str">
            <v>Гончарова</v>
          </cell>
          <cell r="V2793" t="str">
            <v>2</v>
          </cell>
          <cell r="W2793" t="str">
            <v/>
          </cell>
          <cell r="X2793" t="str">
            <v>6</v>
          </cell>
          <cell r="Y2793" t="str">
            <v>+79147981123</v>
          </cell>
          <cell r="Z2793" t="str">
            <v/>
          </cell>
          <cell r="AA2793" t="str">
            <v>аттестат СОО</v>
          </cell>
          <cell r="AB2793">
            <v>2017</v>
          </cell>
          <cell r="AC2793" t="str">
            <v>Муниципальное бюджетное общеобразовательное учреждение "Средняя общеобразовательная школа №25 "Гелиос" с углубленным изучением отдельных предметов" Находкинского городского округа Приморского Края</v>
          </cell>
          <cell r="AD2793" t="str">
            <v>02524 002305204</v>
          </cell>
          <cell r="AE2793" t="str">
            <v>24.06.2017</v>
          </cell>
          <cell r="AF2793" t="str">
            <v>нет</v>
          </cell>
          <cell r="AG2793" t="str">
            <v>нет</v>
          </cell>
          <cell r="AH2793" t="str">
            <v>3965</v>
          </cell>
          <cell r="AI2793" t="str">
            <v>Заочная</v>
          </cell>
          <cell r="AJ2793" t="str">
            <v>на основе полного возмещения затрат</v>
          </cell>
          <cell r="AK2793" t="str">
            <v>договор</v>
          </cell>
          <cell r="AL2793" t="str">
            <v/>
          </cell>
          <cell r="AM2793" t="str">
            <v>ФБП</v>
          </cell>
          <cell r="AN2793" t="str">
            <v>37.03.01 Психология</v>
          </cell>
          <cell r="AO2793" t="str">
            <v>37.03.01 Психология</v>
          </cell>
          <cell r="AP2793" t="str">
            <v>182</v>
          </cell>
          <cell r="AQ2793" t="str">
            <v/>
          </cell>
          <cell r="AR2793" t="str">
            <v/>
          </cell>
          <cell r="AS2793" t="str">
            <v>16.09.2017</v>
          </cell>
          <cell r="AT2793" t="str">
            <v>2293/с</v>
          </cell>
        </row>
        <row r="2794">
          <cell r="A2794">
            <v>1706357</v>
          </cell>
          <cell r="B2794" t="str">
            <v>Нижегородцева</v>
          </cell>
          <cell r="C2794" t="str">
            <v>Ольга</v>
          </cell>
          <cell r="D2794" t="str">
            <v>Анатольевна</v>
          </cell>
          <cell r="E2794" t="str">
            <v>Паспорт гражданина Российской Федерации</v>
          </cell>
          <cell r="F2794" t="str">
            <v>5015</v>
          </cell>
          <cell r="G2794" t="str">
            <v>403599</v>
          </cell>
          <cell r="H2794" t="str">
            <v>29.07.2015</v>
          </cell>
          <cell r="I2794" t="str">
            <v>540-043</v>
          </cell>
          <cell r="J2794" t="str">
            <v>отделом УФМС России по Новосибирской области в Чулымском районе</v>
          </cell>
          <cell r="K2794" t="str">
            <v>жен</v>
          </cell>
          <cell r="L2794" t="str">
            <v>31.03.1988</v>
          </cell>
          <cell r="M2794" t="str">
            <v>гор. Чулым Новосибирской области</v>
          </cell>
          <cell r="N2794" t="str">
            <v>РФ</v>
          </cell>
          <cell r="O2794" t="str">
            <v>Россия</v>
          </cell>
          <cell r="P2794" t="str">
            <v/>
          </cell>
          <cell r="Q2794" t="str">
            <v>Новосибирская</v>
          </cell>
          <cell r="R2794" t="str">
            <v/>
          </cell>
          <cell r="S2794" t="str">
            <v>г. Новосибирск</v>
          </cell>
          <cell r="T2794" t="str">
            <v/>
          </cell>
          <cell r="U2794" t="str">
            <v>Военная</v>
          </cell>
          <cell r="V2794" t="str">
            <v>16</v>
          </cell>
          <cell r="W2794" t="str">
            <v/>
          </cell>
          <cell r="X2794" t="str">
            <v>270</v>
          </cell>
          <cell r="Y2794" t="str">
            <v/>
          </cell>
          <cell r="Z2794" t="str">
            <v>89137288288</v>
          </cell>
          <cell r="AA2794" t="str">
            <v>диплом СПО по специальности</v>
          </cell>
          <cell r="AB2794">
            <v>2007</v>
          </cell>
          <cell r="AC2794" t="str">
            <v>Бизнес колледж НГУЭУ</v>
          </cell>
          <cell r="AD2794" t="str">
            <v>СБ 7175798</v>
          </cell>
          <cell r="AE2794" t="str">
            <v>30.06.2007</v>
          </cell>
          <cell r="AF2794" t="str">
            <v>нет</v>
          </cell>
          <cell r="AG2794" t="str">
            <v>нет</v>
          </cell>
          <cell r="AH2794" t="str">
            <v>4039</v>
          </cell>
          <cell r="AI2794" t="str">
            <v>Заочная</v>
          </cell>
          <cell r="AJ2794" t="str">
            <v>на основе полного возмещения затрат</v>
          </cell>
          <cell r="AK2794" t="str">
            <v>договор</v>
          </cell>
          <cell r="AL2794" t="str">
            <v/>
          </cell>
          <cell r="AM2794" t="str">
            <v>ФБП</v>
          </cell>
          <cell r="AN2794" t="str">
            <v>37.03.01 Психология</v>
          </cell>
          <cell r="AO2794" t="str">
            <v>37.03.01 Психология</v>
          </cell>
          <cell r="AP2794" t="str">
            <v>227</v>
          </cell>
          <cell r="AQ2794" t="str">
            <v/>
          </cell>
          <cell r="AR2794" t="str">
            <v/>
          </cell>
          <cell r="AS2794" t="str">
            <v>16.09.2017</v>
          </cell>
          <cell r="AT2794" t="str">
            <v>2293/с</v>
          </cell>
        </row>
        <row r="2795">
          <cell r="A2795">
            <v>1705918</v>
          </cell>
          <cell r="B2795" t="str">
            <v>Пахомова</v>
          </cell>
          <cell r="C2795" t="str">
            <v>Вероника</v>
          </cell>
          <cell r="D2795" t="str">
            <v>Александровна</v>
          </cell>
          <cell r="E2795" t="str">
            <v>Паспорт гражданина Российской Федерации</v>
          </cell>
          <cell r="F2795" t="str">
            <v>3216</v>
          </cell>
          <cell r="G2795" t="str">
            <v>692477</v>
          </cell>
          <cell r="H2795" t="str">
            <v>26.07.2016</v>
          </cell>
          <cell r="I2795" t="str">
            <v/>
          </cell>
          <cell r="J2795" t="str">
            <v/>
          </cell>
          <cell r="K2795" t="str">
            <v>жен</v>
          </cell>
          <cell r="L2795" t="str">
            <v>08.07.1996</v>
          </cell>
          <cell r="M2795" t="str">
            <v/>
          </cell>
          <cell r="N2795" t="str">
            <v>РФ</v>
          </cell>
          <cell r="O2795" t="str">
            <v>Россия</v>
          </cell>
          <cell r="P2795" t="str">
            <v/>
          </cell>
          <cell r="Q2795" t="str">
            <v>Кемеровская</v>
          </cell>
          <cell r="R2795" t="str">
            <v/>
          </cell>
          <cell r="S2795" t="str">
            <v>г. Юрга</v>
          </cell>
          <cell r="T2795" t="str">
            <v/>
          </cell>
          <cell r="U2795" t="str">
            <v/>
          </cell>
          <cell r="V2795" t="str">
            <v/>
          </cell>
          <cell r="W2795" t="str">
            <v/>
          </cell>
          <cell r="X2795" t="str">
            <v/>
          </cell>
          <cell r="Y2795" t="str">
            <v/>
          </cell>
          <cell r="Z2795" t="str">
            <v>89963345358</v>
          </cell>
          <cell r="AA2795" t="str">
            <v>диплом СПО по специальности</v>
          </cell>
          <cell r="AB2795">
            <v>2015</v>
          </cell>
          <cell r="AC2795" t="str">
            <v>Федеральное государственное бюджетное образовательное учреждение высшего профессионального образования Кемеровский государственный университет г.Кемерово</v>
          </cell>
          <cell r="AD2795" t="str">
            <v>104224 0602019</v>
          </cell>
          <cell r="AE2795" t="str">
            <v>03.07.2015</v>
          </cell>
          <cell r="AF2795" t="str">
            <v>нет</v>
          </cell>
          <cell r="AG2795" t="str">
            <v>нет</v>
          </cell>
          <cell r="AH2795" t="str">
            <v>3878</v>
          </cell>
          <cell r="AI2795" t="str">
            <v>Заочная</v>
          </cell>
          <cell r="AJ2795" t="str">
            <v>на основе полного возмещения затрат</v>
          </cell>
          <cell r="AK2795" t="str">
            <v>договор</v>
          </cell>
          <cell r="AL2795" t="str">
            <v/>
          </cell>
          <cell r="AM2795" t="str">
            <v>ФБП</v>
          </cell>
          <cell r="AN2795" t="str">
            <v>37.03.01 Психология</v>
          </cell>
          <cell r="AO2795" t="str">
            <v>37.03.01 Психология</v>
          </cell>
          <cell r="AP2795" t="str">
            <v>131</v>
          </cell>
          <cell r="AQ2795" t="str">
            <v/>
          </cell>
          <cell r="AR2795" t="str">
            <v/>
          </cell>
          <cell r="AS2795" t="str">
            <v>16.09.2017</v>
          </cell>
          <cell r="AT2795" t="str">
            <v>2293/с</v>
          </cell>
        </row>
        <row r="2796">
          <cell r="A2796">
            <v>1706526</v>
          </cell>
          <cell r="B2796" t="str">
            <v>Морозова</v>
          </cell>
          <cell r="C2796" t="str">
            <v>Анастасия</v>
          </cell>
          <cell r="D2796" t="str">
            <v>Викторовна</v>
          </cell>
          <cell r="E2796" t="str">
            <v>Паспорт гражданина Российской Федерации</v>
          </cell>
          <cell r="F2796" t="str">
            <v>5015</v>
          </cell>
          <cell r="G2796" t="str">
            <v>490528</v>
          </cell>
          <cell r="H2796" t="str">
            <v>03.02.2016</v>
          </cell>
          <cell r="I2796" t="str">
            <v>540-009</v>
          </cell>
          <cell r="J2796" t="str">
            <v>Отделом  УФМС России по Новосибирской области в Первомайском районе г. Новосибирска</v>
          </cell>
          <cell r="K2796" t="str">
            <v>жен</v>
          </cell>
          <cell r="L2796" t="str">
            <v>10.01.1996</v>
          </cell>
          <cell r="M2796" t="str">
            <v>гор. Бийск Алтайского края</v>
          </cell>
          <cell r="N2796" t="str">
            <v>РФ</v>
          </cell>
          <cell r="O2796" t="str">
            <v>Россия</v>
          </cell>
          <cell r="P2796" t="str">
            <v/>
          </cell>
          <cell r="Q2796" t="str">
            <v>Алтайский</v>
          </cell>
          <cell r="R2796" t="str">
            <v/>
          </cell>
          <cell r="S2796" t="str">
            <v>г. Бийск</v>
          </cell>
          <cell r="T2796" t="str">
            <v/>
          </cell>
          <cell r="U2796" t="str">
            <v>Михаила Ломоносова</v>
          </cell>
          <cell r="V2796" t="str">
            <v>27</v>
          </cell>
          <cell r="W2796" t="str">
            <v/>
          </cell>
          <cell r="X2796" t="str">
            <v>79</v>
          </cell>
          <cell r="Y2796" t="str">
            <v>8903-905-30-51</v>
          </cell>
          <cell r="Z2796" t="str">
            <v/>
          </cell>
          <cell r="AA2796" t="str">
            <v>аттестат СОО</v>
          </cell>
          <cell r="AB2796">
            <v>2014</v>
          </cell>
          <cell r="AC2796" t="str">
            <v>Муниципальное бюджетное общеобразовательное учреждение "Средняя общеобразовательная школа № 18" города Бийска Алтайского края</v>
          </cell>
          <cell r="AD2796" t="str">
            <v>02218 000430047</v>
          </cell>
          <cell r="AE2796" t="str">
            <v>23.06.2014</v>
          </cell>
          <cell r="AF2796" t="str">
            <v>нет</v>
          </cell>
          <cell r="AG2796" t="str">
            <v>нет</v>
          </cell>
          <cell r="AH2796" t="str">
            <v>4127</v>
          </cell>
          <cell r="AI2796" t="str">
            <v>Заочная</v>
          </cell>
          <cell r="AJ2796" t="str">
            <v>на основе полного возмещения затрат</v>
          </cell>
          <cell r="AK2796" t="str">
            <v>договор</v>
          </cell>
          <cell r="AL2796" t="str">
            <v/>
          </cell>
          <cell r="AM2796" t="str">
            <v>ФБП</v>
          </cell>
          <cell r="AN2796" t="str">
            <v>38.03.01 Экономика</v>
          </cell>
          <cell r="AO2796" t="str">
            <v>38.03.01 Экономика</v>
          </cell>
          <cell r="AP2796" t="str">
            <v>161</v>
          </cell>
          <cell r="AQ2796" t="str">
            <v/>
          </cell>
          <cell r="AR2796" t="str">
            <v/>
          </cell>
          <cell r="AS2796" t="str">
            <v>16.09.2017</v>
          </cell>
          <cell r="AT2796" t="str">
            <v>2294/с</v>
          </cell>
        </row>
        <row r="2797">
          <cell r="A2797">
            <v>1705482</v>
          </cell>
          <cell r="B2797" t="str">
            <v>Мустафаев</v>
          </cell>
          <cell r="C2797" t="str">
            <v>Ахмед</v>
          </cell>
          <cell r="D2797" t="str">
            <v>Вали Оглы</v>
          </cell>
          <cell r="E2797" t="str">
            <v>Паспорт гражданина Российской Федерации</v>
          </cell>
          <cell r="F2797" t="str">
            <v>5014</v>
          </cell>
          <cell r="G2797" t="str">
            <v>347382</v>
          </cell>
          <cell r="H2797" t="str">
            <v>22.12.2014</v>
          </cell>
          <cell r="I2797" t="str">
            <v>540-007</v>
          </cell>
          <cell r="J2797" t="str">
            <v>отделом  УФМС России по Новосибирской области в Ленинском районе г. Новосибирска</v>
          </cell>
          <cell r="K2797" t="str">
            <v>муж</v>
          </cell>
          <cell r="L2797" t="str">
            <v>27.10.1998</v>
          </cell>
          <cell r="M2797" t="str">
            <v>гор. Баку</v>
          </cell>
          <cell r="N2797" t="str">
            <v>РФ</v>
          </cell>
          <cell r="O2797" t="str">
            <v>Россия</v>
          </cell>
          <cell r="P2797" t="str">
            <v/>
          </cell>
          <cell r="Q2797" t="str">
            <v>Новосибирская</v>
          </cell>
          <cell r="R2797" t="str">
            <v/>
          </cell>
          <cell r="S2797" t="str">
            <v>г. Новосибирск</v>
          </cell>
          <cell r="T2797" t="str">
            <v/>
          </cell>
          <cell r="U2797" t="str">
            <v>Ягодинская</v>
          </cell>
          <cell r="V2797" t="str">
            <v>62</v>
          </cell>
          <cell r="W2797" t="str">
            <v/>
          </cell>
          <cell r="X2797" t="str">
            <v/>
          </cell>
          <cell r="Y2797" t="str">
            <v>8-951-396-8314</v>
          </cell>
          <cell r="Z2797" t="str">
            <v>8-952-936-4955</v>
          </cell>
          <cell r="AA2797" t="str">
            <v>диплом СПО по специальности</v>
          </cell>
          <cell r="AB2797">
            <v>2017</v>
          </cell>
          <cell r="AC2797" t="str">
            <v>Государственное автономное  профессиональное образовательное учреждение Новосибирской области "Новосибирский колледж печати и информационных технологий" г. Новосибирска</v>
          </cell>
          <cell r="AD2797" t="str">
            <v>115418 0173282</v>
          </cell>
          <cell r="AE2797" t="str">
            <v>29.06.2017</v>
          </cell>
          <cell r="AF2797" t="str">
            <v>нет</v>
          </cell>
          <cell r="AG2797" t="str">
            <v>нет</v>
          </cell>
          <cell r="AH2797" t="str">
            <v>3630</v>
          </cell>
          <cell r="AI2797" t="str">
            <v>Заочная</v>
          </cell>
          <cell r="AJ2797" t="str">
            <v>на основе полного возмещения затрат</v>
          </cell>
          <cell r="AK2797" t="str">
            <v>договор</v>
          </cell>
          <cell r="AL2797" t="str">
            <v/>
          </cell>
          <cell r="AM2797" t="str">
            <v>ФБП</v>
          </cell>
          <cell r="AN2797" t="str">
            <v>38.03.01 Экономика</v>
          </cell>
          <cell r="AO2797" t="str">
            <v>38.03.01 Экономика</v>
          </cell>
          <cell r="AP2797" t="str">
            <v>236</v>
          </cell>
          <cell r="AQ2797" t="str">
            <v/>
          </cell>
          <cell r="AR2797" t="str">
            <v/>
          </cell>
          <cell r="AS2797" t="str">
            <v>16.09.2017</v>
          </cell>
          <cell r="AT2797" t="str">
            <v>2294/с</v>
          </cell>
        </row>
        <row r="2798">
          <cell r="A2798">
            <v>1706435</v>
          </cell>
          <cell r="B2798" t="str">
            <v>Никитин</v>
          </cell>
          <cell r="C2798" t="str">
            <v>Сергей</v>
          </cell>
          <cell r="D2798" t="str">
            <v>Владимирович</v>
          </cell>
          <cell r="E2798" t="str">
            <v>Паспорт гражданина Российской Федерации</v>
          </cell>
          <cell r="F2798" t="str">
            <v>8402</v>
          </cell>
          <cell r="G2798" t="str">
            <v>093954</v>
          </cell>
          <cell r="H2798" t="str">
            <v>11.06.2002</v>
          </cell>
          <cell r="I2798" t="str">
            <v>042-001</v>
          </cell>
          <cell r="J2798" t="str">
            <v>Горно-Алтайским ГОВД Республики Алтай</v>
          </cell>
          <cell r="K2798" t="str">
            <v>муж</v>
          </cell>
          <cell r="L2798" t="str">
            <v>04.05.1982</v>
          </cell>
          <cell r="M2798" t="str">
            <v>гор.Горно-Алтайск Республики Алтай</v>
          </cell>
          <cell r="N2798" t="str">
            <v>РФ</v>
          </cell>
          <cell r="O2798" t="str">
            <v>Россия</v>
          </cell>
          <cell r="P2798" t="str">
            <v>649100</v>
          </cell>
          <cell r="Q2798" t="str">
            <v>Алтай</v>
          </cell>
          <cell r="R2798" t="str">
            <v>Майминский</v>
          </cell>
          <cell r="S2798" t="str">
            <v>с. Майма</v>
          </cell>
          <cell r="T2798" t="str">
            <v/>
          </cell>
          <cell r="U2798" t="str">
            <v>Гидростроителей</v>
          </cell>
          <cell r="V2798" t="str">
            <v>42А</v>
          </cell>
          <cell r="W2798" t="str">
            <v/>
          </cell>
          <cell r="X2798" t="str">
            <v>29</v>
          </cell>
          <cell r="Y2798" t="str">
            <v/>
          </cell>
          <cell r="Z2798" t="str">
            <v>8-923-665-9038</v>
          </cell>
          <cell r="AA2798" t="str">
            <v>диплом СПО по специальности</v>
          </cell>
          <cell r="AB2798">
            <v>2004</v>
          </cell>
          <cell r="AC2798" t="str">
            <v>ГОУ СПО "Алтайский технологический техникум сервиса"</v>
          </cell>
          <cell r="AD2798" t="str">
            <v>СБ 4048501</v>
          </cell>
          <cell r="AE2798" t="str">
            <v>30.06.2004</v>
          </cell>
          <cell r="AF2798" t="str">
            <v>нет</v>
          </cell>
          <cell r="AG2798" t="str">
            <v>нет</v>
          </cell>
          <cell r="AH2798" t="str">
            <v>4082</v>
          </cell>
          <cell r="AI2798" t="str">
            <v>Заочная</v>
          </cell>
          <cell r="AJ2798" t="str">
            <v>на основе полного возмещения затрат</v>
          </cell>
          <cell r="AK2798" t="str">
            <v>договор</v>
          </cell>
          <cell r="AL2798" t="str">
            <v/>
          </cell>
          <cell r="AM2798" t="str">
            <v>ФБП</v>
          </cell>
          <cell r="AN2798" t="str">
            <v>38.03.01 Экономика</v>
          </cell>
          <cell r="AO2798" t="str">
            <v>38.03.01 Экономика</v>
          </cell>
          <cell r="AP2798" t="str">
            <v>156</v>
          </cell>
          <cell r="AQ2798" t="str">
            <v/>
          </cell>
          <cell r="AR2798" t="str">
            <v/>
          </cell>
          <cell r="AS2798" t="str">
            <v>16.09.2017</v>
          </cell>
          <cell r="AT2798" t="str">
            <v>2294/с</v>
          </cell>
        </row>
        <row r="2799">
          <cell r="A2799">
            <v>1706471</v>
          </cell>
          <cell r="B2799" t="str">
            <v>Николаенко</v>
          </cell>
          <cell r="C2799" t="str">
            <v>Алина</v>
          </cell>
          <cell r="D2799" t="str">
            <v>Дмитриевна</v>
          </cell>
          <cell r="E2799" t="str">
            <v>Паспорт гражданина Российской Федерации</v>
          </cell>
          <cell r="F2799" t="str">
            <v>5013</v>
          </cell>
          <cell r="G2799" t="str">
            <v>020230</v>
          </cell>
          <cell r="H2799" t="str">
            <v>15.10.2012</v>
          </cell>
          <cell r="I2799" t="str">
            <v>540-008</v>
          </cell>
          <cell r="J2799" t="str">
            <v>ОУФМС России по Новосибирской области в Октябрьском районе</v>
          </cell>
          <cell r="K2799" t="str">
            <v>жен</v>
          </cell>
          <cell r="L2799" t="str">
            <v>18.09.1998</v>
          </cell>
          <cell r="M2799" t="str">
            <v>г.Новосибирск</v>
          </cell>
          <cell r="N2799" t="str">
            <v>РФ</v>
          </cell>
          <cell r="O2799" t="str">
            <v>Россия</v>
          </cell>
          <cell r="P2799" t="str">
            <v/>
          </cell>
          <cell r="Q2799" t="str">
            <v>Новосибирская</v>
          </cell>
          <cell r="R2799" t="str">
            <v/>
          </cell>
          <cell r="S2799" t="str">
            <v>г. Новосибирск</v>
          </cell>
          <cell r="T2799" t="str">
            <v/>
          </cell>
          <cell r="U2799" t="str">
            <v>Панфиловцев</v>
          </cell>
          <cell r="V2799" t="str">
            <v>5</v>
          </cell>
          <cell r="W2799" t="str">
            <v/>
          </cell>
          <cell r="X2799" t="str">
            <v>54</v>
          </cell>
          <cell r="Y2799" t="str">
            <v>8983-132-68-82</v>
          </cell>
          <cell r="Z2799" t="str">
            <v/>
          </cell>
          <cell r="AA2799" t="str">
            <v>диплом СПО по специальности</v>
          </cell>
          <cell r="AB2799">
            <v>2017</v>
          </cell>
          <cell r="AC2799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 г. Новосибирск</v>
          </cell>
          <cell r="AD2799" t="str">
            <v>105424 2208792</v>
          </cell>
          <cell r="AE2799" t="str">
            <v>27.06.2017</v>
          </cell>
          <cell r="AF2799" t="str">
            <v>нет</v>
          </cell>
          <cell r="AG2799" t="str">
            <v>нет</v>
          </cell>
          <cell r="AH2799" t="str">
            <v>4101</v>
          </cell>
          <cell r="AI2799" t="str">
            <v>Заочная</v>
          </cell>
          <cell r="AJ2799" t="str">
            <v>на основе полного возмещения затрат</v>
          </cell>
          <cell r="AK2799" t="str">
            <v>договор</v>
          </cell>
          <cell r="AL2799" t="str">
            <v/>
          </cell>
          <cell r="AM2799" t="str">
            <v>ФБП</v>
          </cell>
          <cell r="AN2799" t="str">
            <v>38.03.01 Экономика</v>
          </cell>
          <cell r="AO2799" t="str">
            <v>38.03.01 Экономика</v>
          </cell>
          <cell r="AP2799" t="str">
            <v>226</v>
          </cell>
          <cell r="AQ2799" t="str">
            <v/>
          </cell>
          <cell r="AR2799" t="str">
            <v/>
          </cell>
          <cell r="AS2799" t="str">
            <v>16.09.2017</v>
          </cell>
          <cell r="AT2799" t="str">
            <v>2294/с</v>
          </cell>
        </row>
        <row r="2800">
          <cell r="A2800">
            <v>1706182</v>
          </cell>
          <cell r="B2800" t="str">
            <v>Овчинникова</v>
          </cell>
          <cell r="C2800" t="str">
            <v>Ксения</v>
          </cell>
          <cell r="D2800" t="str">
            <v>Константиновна</v>
          </cell>
          <cell r="E2800" t="str">
            <v>Паспорт гражданина Российской Федерации</v>
          </cell>
          <cell r="F2800" t="str">
            <v>5014</v>
          </cell>
          <cell r="G2800" t="str">
            <v>313471</v>
          </cell>
          <cell r="H2800" t="str">
            <v>31.10.2014</v>
          </cell>
          <cell r="I2800" t="str">
            <v>540-005</v>
          </cell>
          <cell r="J2800" t="str">
            <v>Отделом УФМС России по Новосибирской области в Калининском районе г.Новосибирска</v>
          </cell>
          <cell r="K2800" t="str">
            <v>жен</v>
          </cell>
          <cell r="L2800" t="str">
            <v>04.05.1988</v>
          </cell>
          <cell r="M2800" t="str">
            <v/>
          </cell>
          <cell r="N2800" t="str">
            <v>РФ</v>
          </cell>
          <cell r="O2800" t="str">
            <v>Россия</v>
          </cell>
          <cell r="P2800" t="str">
            <v/>
          </cell>
          <cell r="Q2800" t="str">
            <v>Новосибирская</v>
          </cell>
          <cell r="R2800" t="str">
            <v/>
          </cell>
          <cell r="S2800" t="str">
            <v>г. Новосибирск</v>
          </cell>
          <cell r="T2800" t="str">
            <v/>
          </cell>
          <cell r="U2800" t="str">
            <v>Народная</v>
          </cell>
          <cell r="V2800" t="str">
            <v>32/1</v>
          </cell>
          <cell r="W2800" t="str">
            <v/>
          </cell>
          <cell r="X2800" t="str">
            <v>73</v>
          </cell>
          <cell r="Y2800" t="str">
            <v>8-913-987-42-77</v>
          </cell>
          <cell r="Z2800" t="str">
            <v>8-903-999-99-13</v>
          </cell>
          <cell r="AA2800" t="str">
            <v>диплом СПО по специальности</v>
          </cell>
          <cell r="AB2800">
            <v>2007</v>
          </cell>
          <cell r="AC2800" t="str">
            <v>Государственное образовательное учреждение Сибирский политехнический колледж</v>
          </cell>
          <cell r="AD2800" t="str">
            <v>СБ 6219541</v>
          </cell>
          <cell r="AE2800" t="str">
            <v>21.06.2007</v>
          </cell>
          <cell r="AF2800" t="str">
            <v>нет</v>
          </cell>
          <cell r="AG2800" t="str">
            <v>нет</v>
          </cell>
          <cell r="AH2800" t="str">
            <v>3972</v>
          </cell>
          <cell r="AI2800" t="str">
            <v>Заочная</v>
          </cell>
          <cell r="AJ2800" t="str">
            <v>на основе полного возмещения затрат</v>
          </cell>
          <cell r="AK2800" t="str">
            <v>договор</v>
          </cell>
          <cell r="AL2800" t="str">
            <v/>
          </cell>
          <cell r="AM2800" t="str">
            <v>ФБП</v>
          </cell>
          <cell r="AN2800" t="str">
            <v>38.03.01 Экономика</v>
          </cell>
          <cell r="AO2800" t="str">
            <v>38.03.01 Экономика</v>
          </cell>
          <cell r="AP2800" t="str">
            <v>168</v>
          </cell>
          <cell r="AQ2800" t="str">
            <v/>
          </cell>
          <cell r="AR2800" t="str">
            <v/>
          </cell>
          <cell r="AS2800" t="str">
            <v>16.09.2017</v>
          </cell>
          <cell r="AT2800" t="str">
            <v>2294/с</v>
          </cell>
        </row>
        <row r="2801">
          <cell r="A2801">
            <v>1703896</v>
          </cell>
          <cell r="B2801" t="str">
            <v>Песина</v>
          </cell>
          <cell r="C2801" t="str">
            <v>Анастасия</v>
          </cell>
          <cell r="D2801" t="str">
            <v>Алексеевна</v>
          </cell>
          <cell r="E2801" t="str">
            <v>Паспорт гражданина Российской Федерации</v>
          </cell>
          <cell r="F2801" t="str">
            <v>0112</v>
          </cell>
          <cell r="G2801" t="str">
            <v>786020</v>
          </cell>
          <cell r="H2801" t="str">
            <v>27.09.2012</v>
          </cell>
          <cell r="I2801" t="str">
            <v>220-070</v>
          </cell>
          <cell r="J2801" t="str">
            <v>Отделом УФМС России по Алтайскому краю в Ленинском районе г. Барнаула</v>
          </cell>
          <cell r="K2801" t="str">
            <v>жен</v>
          </cell>
          <cell r="L2801" t="str">
            <v>03.09.1998</v>
          </cell>
          <cell r="M2801" t="str">
            <v>Гор. Барнаул</v>
          </cell>
          <cell r="N2801" t="str">
            <v>РФ</v>
          </cell>
          <cell r="O2801" t="str">
            <v>Россия</v>
          </cell>
          <cell r="P2801" t="str">
            <v/>
          </cell>
          <cell r="Q2801" t="str">
            <v>Алтайский</v>
          </cell>
          <cell r="R2801" t="str">
            <v/>
          </cell>
          <cell r="S2801" t="str">
            <v>г. Барнаул</v>
          </cell>
          <cell r="T2801" t="str">
            <v/>
          </cell>
          <cell r="U2801" t="str">
            <v>Антона Петрова</v>
          </cell>
          <cell r="V2801" t="str">
            <v>247</v>
          </cell>
          <cell r="W2801" t="str">
            <v/>
          </cell>
          <cell r="X2801" t="str">
            <v>113</v>
          </cell>
          <cell r="Y2801" t="str">
            <v/>
          </cell>
          <cell r="Z2801" t="str">
            <v>+79831741088</v>
          </cell>
          <cell r="AA2801" t="str">
            <v>диплом СПО по специальности</v>
          </cell>
          <cell r="AB2801">
            <v>2017</v>
          </cell>
          <cell r="AC2801" t="str">
            <v>ФГБОУ ВО "Алтайский государственный университет" г. Барнаул</v>
          </cell>
          <cell r="AD2801" t="str">
            <v>102208 0001192</v>
          </cell>
          <cell r="AE2801" t="str">
            <v>04.07.2017</v>
          </cell>
          <cell r="AF2801" t="str">
            <v>нет</v>
          </cell>
          <cell r="AG2801" t="str">
            <v>нет</v>
          </cell>
          <cell r="AH2801" t="str">
            <v>2774</v>
          </cell>
          <cell r="AI2801" t="str">
            <v>Заочная</v>
          </cell>
          <cell r="AJ2801" t="str">
            <v>на основе полного возмещения затрат</v>
          </cell>
          <cell r="AK2801" t="str">
            <v>договор</v>
          </cell>
          <cell r="AL2801" t="str">
            <v/>
          </cell>
          <cell r="AM2801" t="str">
            <v>ФБП</v>
          </cell>
          <cell r="AN2801" t="str">
            <v>38.03.01 Экономика</v>
          </cell>
          <cell r="AO2801" t="str">
            <v>38.03.01 Экономика</v>
          </cell>
          <cell r="AP2801" t="str">
            <v>170</v>
          </cell>
          <cell r="AQ2801" t="str">
            <v/>
          </cell>
          <cell r="AR2801" t="str">
            <v/>
          </cell>
          <cell r="AS2801" t="str">
            <v>16.09.2017</v>
          </cell>
          <cell r="AT2801" t="str">
            <v>2294/с</v>
          </cell>
        </row>
        <row r="2802">
          <cell r="A2802">
            <v>1706176</v>
          </cell>
          <cell r="B2802" t="str">
            <v>Подцыкин</v>
          </cell>
          <cell r="C2802" t="str">
            <v>Денис</v>
          </cell>
          <cell r="D2802" t="str">
            <v>Александрович</v>
          </cell>
          <cell r="E2802" t="str">
            <v>Паспорт гражданина Российской Федерации</v>
          </cell>
          <cell r="F2802" t="str">
            <v>5017</v>
          </cell>
          <cell r="G2802" t="str">
            <v>656725</v>
          </cell>
          <cell r="H2802" t="str">
            <v>19.04.2017</v>
          </cell>
          <cell r="I2802" t="str">
            <v>540-019</v>
          </cell>
          <cell r="J2802" t="str">
            <v>Отделом УФМС России  по Новосибирской области в Искитимском районе</v>
          </cell>
          <cell r="K2802" t="str">
            <v>муж</v>
          </cell>
          <cell r="L2802" t="str">
            <v>22.10.1996</v>
          </cell>
          <cell r="M2802" t="str">
            <v/>
          </cell>
          <cell r="N2802" t="str">
            <v>РФ</v>
          </cell>
          <cell r="O2802" t="str">
            <v>Россия</v>
          </cell>
          <cell r="P2802" t="str">
            <v>633227</v>
          </cell>
          <cell r="Q2802" t="str">
            <v>Новосибирская</v>
          </cell>
          <cell r="R2802" t="str">
            <v>Искитимский</v>
          </cell>
          <cell r="S2802" t="str">
            <v>п. Чернореченский</v>
          </cell>
          <cell r="T2802" t="str">
            <v/>
          </cell>
          <cell r="U2802" t="str">
            <v>Советская</v>
          </cell>
          <cell r="V2802" t="str">
            <v>19</v>
          </cell>
          <cell r="W2802" t="str">
            <v/>
          </cell>
          <cell r="X2802" t="str">
            <v>2</v>
          </cell>
          <cell r="Y2802" t="str">
            <v>8-913-893-42-66</v>
          </cell>
          <cell r="Z2802" t="str">
            <v>8-952-905-39-86</v>
          </cell>
          <cell r="AA2802" t="str">
            <v>диплом СПО по специальности</v>
          </cell>
          <cell r="AB2802">
            <v>2015</v>
          </cell>
          <cell r="AC2802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2802" t="str">
            <v>105424 0668204</v>
          </cell>
          <cell r="AE2802" t="str">
            <v>27.06.2015</v>
          </cell>
          <cell r="AF2802" t="str">
            <v>нет</v>
          </cell>
          <cell r="AG2802" t="str">
            <v>нет</v>
          </cell>
          <cell r="AH2802" t="str">
            <v>3967</v>
          </cell>
          <cell r="AI2802" t="str">
            <v>Заочная</v>
          </cell>
          <cell r="AJ2802" t="str">
            <v>на основе полного возмещения затрат</v>
          </cell>
          <cell r="AK2802" t="str">
            <v>договор</v>
          </cell>
          <cell r="AL2802" t="str">
            <v/>
          </cell>
          <cell r="AM2802" t="str">
            <v>ФБП</v>
          </cell>
          <cell r="AN2802" t="str">
            <v>38.03.01 Экономика</v>
          </cell>
          <cell r="AO2802" t="str">
            <v>38.03.01 Экономика</v>
          </cell>
          <cell r="AP2802" t="str">
            <v>182</v>
          </cell>
          <cell r="AQ2802" t="str">
            <v/>
          </cell>
          <cell r="AR2802" t="str">
            <v/>
          </cell>
          <cell r="AS2802" t="str">
            <v>16.09.2017</v>
          </cell>
          <cell r="AT2802" t="str">
            <v>2294/с</v>
          </cell>
        </row>
        <row r="2803">
          <cell r="A2803">
            <v>1703357</v>
          </cell>
          <cell r="B2803" t="str">
            <v>Полоцкая</v>
          </cell>
          <cell r="C2803" t="str">
            <v>Нина</v>
          </cell>
          <cell r="D2803" t="str">
            <v>Николаевна</v>
          </cell>
          <cell r="E2803" t="str">
            <v>Паспорт гражданина Российской Федерации</v>
          </cell>
          <cell r="F2803" t="str">
            <v>5015</v>
          </cell>
          <cell r="G2803" t="str">
            <v>501274</v>
          </cell>
          <cell r="H2803" t="str">
            <v>09.03.2016</v>
          </cell>
          <cell r="I2803" t="str">
            <v>540-008</v>
          </cell>
          <cell r="J2803" t="str">
            <v>Отделом УФМС России по Новосибирской области в  Октябрьском районе г. Новосибирска</v>
          </cell>
          <cell r="K2803" t="str">
            <v>жен</v>
          </cell>
          <cell r="L2803" t="str">
            <v>12.02.1996</v>
          </cell>
          <cell r="M2803" t="str">
            <v>гор. Усть-Илимск Иркутской обл.</v>
          </cell>
          <cell r="N2803" t="str">
            <v>РФ</v>
          </cell>
          <cell r="O2803" t="str">
            <v>Россия</v>
          </cell>
          <cell r="P2803" t="str">
            <v/>
          </cell>
          <cell r="Q2803" t="str">
            <v>Новосибирская</v>
          </cell>
          <cell r="R2803" t="str">
            <v/>
          </cell>
          <cell r="S2803" t="str">
            <v>г. Новосибирск</v>
          </cell>
          <cell r="T2803" t="str">
            <v/>
          </cell>
          <cell r="U2803" t="str">
            <v>Большевистская</v>
          </cell>
          <cell r="V2803" t="str">
            <v>120</v>
          </cell>
          <cell r="W2803" t="str">
            <v/>
          </cell>
          <cell r="X2803" t="str">
            <v>63</v>
          </cell>
          <cell r="Y2803" t="str">
            <v>8-999-462-1202</v>
          </cell>
          <cell r="Z2803" t="str">
            <v/>
          </cell>
          <cell r="AA2803" t="str">
            <v>диплом СПО по специальности</v>
          </cell>
          <cell r="AB2803">
            <v>2017</v>
          </cell>
          <cell r="AC2803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803" t="str">
            <v>105424 0668179</v>
          </cell>
          <cell r="AE2803" t="str">
            <v>27.06.2015</v>
          </cell>
          <cell r="AF2803" t="str">
            <v>нет</v>
          </cell>
          <cell r="AG2803" t="str">
            <v>нет</v>
          </cell>
          <cell r="AH2803" t="str">
            <v>2405</v>
          </cell>
          <cell r="AI2803" t="str">
            <v>Заочная</v>
          </cell>
          <cell r="AJ2803" t="str">
            <v>на основе полного возмещения затрат</v>
          </cell>
          <cell r="AK2803" t="str">
            <v>договор</v>
          </cell>
          <cell r="AL2803" t="str">
            <v/>
          </cell>
          <cell r="AM2803" t="str">
            <v>ФБП</v>
          </cell>
          <cell r="AN2803" t="str">
            <v>38.03.01 Экономика</v>
          </cell>
          <cell r="AO2803" t="str">
            <v>38.03.01 Экономика</v>
          </cell>
          <cell r="AP2803" t="str">
            <v>193</v>
          </cell>
          <cell r="AQ2803" t="str">
            <v/>
          </cell>
          <cell r="AR2803" t="str">
            <v/>
          </cell>
          <cell r="AS2803" t="str">
            <v>16.09.2017</v>
          </cell>
          <cell r="AT2803" t="str">
            <v>2294/с</v>
          </cell>
        </row>
        <row r="2804">
          <cell r="A2804">
            <v>1705503</v>
          </cell>
          <cell r="B2804" t="str">
            <v>Понкратьева</v>
          </cell>
          <cell r="C2804" t="str">
            <v>Мария</v>
          </cell>
          <cell r="D2804" t="str">
            <v>Петровна</v>
          </cell>
          <cell r="E2804" t="str">
            <v>Паспорт гражданина Российской Федерации</v>
          </cell>
          <cell r="F2804" t="str">
            <v>5013</v>
          </cell>
          <cell r="G2804" t="str">
            <v>077405</v>
          </cell>
          <cell r="H2804" t="str">
            <v>30.01.2013</v>
          </cell>
          <cell r="I2804" t="str">
            <v>540-007</v>
          </cell>
          <cell r="J2804" t="str">
            <v>УФМС России по Новосибирской области, г. Новосибирска, в Ленинском районе</v>
          </cell>
          <cell r="K2804" t="str">
            <v>жен</v>
          </cell>
          <cell r="L2804" t="str">
            <v>09.11.1987</v>
          </cell>
          <cell r="M2804" t="str">
            <v>с.Кожохово, Глубоковского р-на Восточно-Казахстанской области</v>
          </cell>
          <cell r="N2804" t="str">
            <v>РФ</v>
          </cell>
          <cell r="O2804" t="str">
            <v>Россия</v>
          </cell>
          <cell r="P2804" t="str">
            <v>658553</v>
          </cell>
          <cell r="Q2804" t="str">
            <v>Алтайский</v>
          </cell>
          <cell r="R2804" t="str">
            <v>Мамонтовский</v>
          </cell>
          <cell r="S2804" t="str">
            <v>с. Гришенское</v>
          </cell>
          <cell r="T2804" t="str">
            <v/>
          </cell>
          <cell r="U2804" t="str">
            <v>Центральная</v>
          </cell>
          <cell r="V2804" t="str">
            <v>60</v>
          </cell>
          <cell r="W2804" t="str">
            <v/>
          </cell>
          <cell r="X2804" t="str">
            <v/>
          </cell>
          <cell r="Y2804" t="str">
            <v>+79999775241</v>
          </cell>
          <cell r="Z2804" t="str">
            <v/>
          </cell>
          <cell r="AA2804" t="str">
            <v>диплом СПО по специальности</v>
          </cell>
          <cell r="AB2804">
            <v>2017</v>
          </cell>
          <cell r="AC2804" t="str">
            <v>Государственное автономное профессиональное образовательное учреждение "Новосибирский колледж автосервиса и дорожного хозяйства" г. Новосибирск</v>
          </cell>
          <cell r="AD2804" t="str">
            <v>115418 0245467</v>
          </cell>
          <cell r="AE2804" t="str">
            <v>31.01.2017</v>
          </cell>
          <cell r="AF2804" t="str">
            <v>нет</v>
          </cell>
          <cell r="AG2804" t="str">
            <v>нет</v>
          </cell>
          <cell r="AH2804" t="str">
            <v>3644</v>
          </cell>
          <cell r="AI2804" t="str">
            <v>Заочная</v>
          </cell>
          <cell r="AJ2804" t="str">
            <v>на основе полного возмещения затрат</v>
          </cell>
          <cell r="AK2804" t="str">
            <v>договор</v>
          </cell>
          <cell r="AL2804" t="str">
            <v/>
          </cell>
          <cell r="AM2804" t="str">
            <v>ФБП</v>
          </cell>
          <cell r="AN2804" t="str">
            <v>38.03.01 Экономика</v>
          </cell>
          <cell r="AO2804" t="str">
            <v>38.03.01 Экономика</v>
          </cell>
          <cell r="AP2804" t="str">
            <v>183</v>
          </cell>
          <cell r="AQ2804" t="str">
            <v/>
          </cell>
          <cell r="AR2804" t="str">
            <v/>
          </cell>
          <cell r="AS2804" t="str">
            <v>16.09.2017</v>
          </cell>
          <cell r="AT2804" t="str">
            <v>2294/с</v>
          </cell>
        </row>
        <row r="2805">
          <cell r="A2805">
            <v>1702267</v>
          </cell>
          <cell r="B2805" t="str">
            <v>Потапова</v>
          </cell>
          <cell r="C2805" t="str">
            <v>Вероника</v>
          </cell>
          <cell r="D2805" t="str">
            <v>Константиновна</v>
          </cell>
          <cell r="E2805" t="str">
            <v>Паспорт гражданина Российской Федерации</v>
          </cell>
          <cell r="F2805" t="str">
            <v>5011</v>
          </cell>
          <cell r="G2805" t="str">
            <v>914344</v>
          </cell>
          <cell r="H2805" t="str">
            <v>13.03.2012</v>
          </cell>
          <cell r="I2805" t="str">
            <v>540-008</v>
          </cell>
          <cell r="J2805" t="str">
            <v>отдел УФМС России по Новосибирской области в Октябрьском районе г. Новосибирска</v>
          </cell>
          <cell r="K2805" t="str">
            <v>жен</v>
          </cell>
          <cell r="L2805" t="str">
            <v>27.02.1998</v>
          </cell>
          <cell r="M2805" t="str">
            <v>Новосибирск</v>
          </cell>
          <cell r="N2805" t="str">
            <v>РФ</v>
          </cell>
          <cell r="O2805" t="str">
            <v>Россия</v>
          </cell>
          <cell r="P2805" t="str">
            <v/>
          </cell>
          <cell r="Q2805" t="str">
            <v>Новосибирская</v>
          </cell>
          <cell r="R2805" t="str">
            <v/>
          </cell>
          <cell r="S2805" t="str">
            <v>г. Новосибирск</v>
          </cell>
          <cell r="T2805" t="str">
            <v/>
          </cell>
          <cell r="U2805" t="str">
            <v>Артиллерийская</v>
          </cell>
          <cell r="V2805" t="str">
            <v>6</v>
          </cell>
          <cell r="W2805" t="str">
            <v/>
          </cell>
          <cell r="X2805" t="str">
            <v/>
          </cell>
          <cell r="Y2805" t="str">
            <v/>
          </cell>
          <cell r="Z2805" t="str">
            <v>89137404013</v>
          </cell>
          <cell r="AA2805" t="str">
            <v>диплом СПО по специальности</v>
          </cell>
          <cell r="AB2805">
            <v>2017</v>
          </cell>
          <cell r="AC2805" t="str">
            <v>Федеральное  государственное бюджетное образовательное учреждение высшего образования "Новосибирский государственный университет экономики и управления " НИНХ " г. Новосибирск</v>
          </cell>
          <cell r="AD2805" t="str">
            <v>105424 2208923</v>
          </cell>
          <cell r="AE2805" t="str">
            <v>27.06.2017</v>
          </cell>
          <cell r="AF2805" t="str">
            <v>нет</v>
          </cell>
          <cell r="AG2805" t="str">
            <v>нет</v>
          </cell>
          <cell r="AH2805" t="str">
            <v>1592</v>
          </cell>
          <cell r="AI2805" t="str">
            <v>Заочная</v>
          </cell>
          <cell r="AJ2805" t="str">
            <v>на основе полного возмещения затрат</v>
          </cell>
          <cell r="AK2805" t="str">
            <v>договор</v>
          </cell>
          <cell r="AL2805" t="str">
            <v/>
          </cell>
          <cell r="AM2805" t="str">
            <v>ФБП</v>
          </cell>
          <cell r="AN2805" t="str">
            <v>38.03.01 Экономика</v>
          </cell>
          <cell r="AO2805" t="str">
            <v>38.03.01 Экономика</v>
          </cell>
          <cell r="AP2805" t="str">
            <v>195</v>
          </cell>
          <cell r="AQ2805" t="str">
            <v/>
          </cell>
          <cell r="AR2805" t="str">
            <v/>
          </cell>
          <cell r="AS2805" t="str">
            <v>16.09.2017</v>
          </cell>
          <cell r="AT2805" t="str">
            <v>2294/с</v>
          </cell>
        </row>
        <row r="2806">
          <cell r="A2806">
            <v>1706470</v>
          </cell>
          <cell r="B2806" t="str">
            <v>Равкова</v>
          </cell>
          <cell r="C2806" t="str">
            <v>Алина</v>
          </cell>
          <cell r="D2806" t="str">
            <v>Андреевна</v>
          </cell>
          <cell r="E2806" t="str">
            <v>Паспорт гражданина Российской Федерации</v>
          </cell>
          <cell r="F2806" t="str">
            <v>5017</v>
          </cell>
          <cell r="G2806" t="str">
            <v>669659</v>
          </cell>
          <cell r="H2806" t="str">
            <v>15.06.2017</v>
          </cell>
          <cell r="I2806" t="str">
            <v>540-006</v>
          </cell>
          <cell r="J2806" t="str">
            <v>Отделом УФМС России по Новосибирской области в Кировском районе г. Новосибирска</v>
          </cell>
          <cell r="K2806" t="str">
            <v>жен</v>
          </cell>
          <cell r="L2806" t="str">
            <v>13.05.1997</v>
          </cell>
          <cell r="M2806" t="str">
            <v>Гор. Тогучин Новосибирской обл.</v>
          </cell>
          <cell r="N2806" t="str">
            <v>РФ</v>
          </cell>
          <cell r="O2806" t="str">
            <v>Россия</v>
          </cell>
          <cell r="P2806" t="str">
            <v/>
          </cell>
          <cell r="Q2806" t="str">
            <v>Новосибирская</v>
          </cell>
          <cell r="R2806" t="str">
            <v>Тогучинский</v>
          </cell>
          <cell r="S2806" t="str">
            <v>г. Тогучин</v>
          </cell>
          <cell r="T2806" t="str">
            <v/>
          </cell>
          <cell r="U2806" t="str">
            <v>Котовского</v>
          </cell>
          <cell r="V2806" t="str">
            <v>2Б</v>
          </cell>
          <cell r="W2806" t="str">
            <v/>
          </cell>
          <cell r="X2806" t="str">
            <v/>
          </cell>
          <cell r="Y2806" t="str">
            <v>8-951-396-9103</v>
          </cell>
          <cell r="Z2806" t="str">
            <v>8-929-381-3137</v>
          </cell>
          <cell r="AA2806" t="str">
            <v>аттестат СОО</v>
          </cell>
          <cell r="AB2806">
            <v>2015</v>
          </cell>
          <cell r="AC2806" t="str">
            <v>Муниципальное бюджетное образовательное учреждение Тогучинского района Тогучинскую среднюю общеобразовательную школу №1 Новосибирской области</v>
          </cell>
          <cell r="AD2806" t="str">
            <v>05404 000000266</v>
          </cell>
          <cell r="AE2806" t="str">
            <v>24.06.2015</v>
          </cell>
          <cell r="AF2806" t="str">
            <v>нет</v>
          </cell>
          <cell r="AG2806" t="str">
            <v>нет</v>
          </cell>
          <cell r="AH2806" t="str">
            <v>4100</v>
          </cell>
          <cell r="AI2806" t="str">
            <v>Заочная</v>
          </cell>
          <cell r="AJ2806" t="str">
            <v>на основе полного возмещения затрат</v>
          </cell>
          <cell r="AK2806" t="str">
            <v>договор</v>
          </cell>
          <cell r="AL2806" t="str">
            <v/>
          </cell>
          <cell r="AM2806" t="str">
            <v>ФБП</v>
          </cell>
          <cell r="AN2806" t="str">
            <v>38.03.01 Экономика</v>
          </cell>
          <cell r="AO2806" t="str">
            <v>38.03.01 Экономика</v>
          </cell>
          <cell r="AP2806" t="str">
            <v>165</v>
          </cell>
          <cell r="AQ2806" t="str">
            <v/>
          </cell>
          <cell r="AR2806" t="str">
            <v/>
          </cell>
          <cell r="AS2806" t="str">
            <v>16.09.2017</v>
          </cell>
          <cell r="AT2806" t="str">
            <v>2294/с</v>
          </cell>
        </row>
        <row r="2807">
          <cell r="A2807">
            <v>1702992</v>
          </cell>
          <cell r="B2807" t="str">
            <v>Рыжова</v>
          </cell>
          <cell r="C2807" t="str">
            <v>Наталья</v>
          </cell>
          <cell r="D2807" t="str">
            <v>Николаевна</v>
          </cell>
          <cell r="E2807" t="str">
            <v>Паспорт гражданина Российской Федерации</v>
          </cell>
          <cell r="F2807" t="str">
            <v>5013</v>
          </cell>
          <cell r="G2807" t="str">
            <v>104337</v>
          </cell>
          <cell r="H2807" t="str">
            <v>13.07.2013</v>
          </cell>
          <cell r="I2807" t="str">
            <v>540-002</v>
          </cell>
          <cell r="J2807" t="str">
            <v>Отделом  УФМС России по Новосибирской области в Дзержинском районе г. Новосибирска</v>
          </cell>
          <cell r="K2807" t="str">
            <v>жен</v>
          </cell>
          <cell r="L2807" t="str">
            <v>13.01.1988</v>
          </cell>
          <cell r="M2807" t="str">
            <v>пос. Жданковский Убинского р-на Новосибирской обл.</v>
          </cell>
          <cell r="N2807" t="str">
            <v>РФ</v>
          </cell>
          <cell r="O2807" t="str">
            <v>Россия</v>
          </cell>
          <cell r="P2807" t="str">
            <v/>
          </cell>
          <cell r="Q2807" t="str">
            <v>Новосибирская</v>
          </cell>
          <cell r="R2807" t="str">
            <v/>
          </cell>
          <cell r="S2807" t="str">
            <v>г. Новосибирск</v>
          </cell>
          <cell r="T2807" t="str">
            <v/>
          </cell>
          <cell r="U2807" t="str">
            <v>Адриена Лежена</v>
          </cell>
          <cell r="V2807" t="str">
            <v>9/2</v>
          </cell>
          <cell r="W2807" t="str">
            <v/>
          </cell>
          <cell r="X2807" t="str">
            <v>59</v>
          </cell>
          <cell r="Y2807" t="str">
            <v>8923-158-96-97</v>
          </cell>
          <cell r="Z2807" t="str">
            <v/>
          </cell>
          <cell r="AA2807" t="str">
            <v>диплом СПО по специальности</v>
          </cell>
          <cell r="AB2807">
            <v>2007</v>
          </cell>
          <cell r="AC2807" t="str">
            <v>Профессиональный лицей № 51 г. Новосибисрка</v>
          </cell>
          <cell r="AD2807" t="str">
            <v>Е 616510</v>
          </cell>
          <cell r="AE2807" t="str">
            <v>25.06.2007</v>
          </cell>
          <cell r="AF2807" t="str">
            <v>нет</v>
          </cell>
          <cell r="AG2807" t="str">
            <v>нет</v>
          </cell>
          <cell r="AH2807" t="str">
            <v>2132</v>
          </cell>
          <cell r="AI2807" t="str">
            <v>Заочная</v>
          </cell>
          <cell r="AJ2807" t="str">
            <v>на основе полного возмещения затрат</v>
          </cell>
          <cell r="AK2807" t="str">
            <v>договор</v>
          </cell>
          <cell r="AL2807" t="str">
            <v/>
          </cell>
          <cell r="AM2807" t="str">
            <v>ФБП</v>
          </cell>
          <cell r="AN2807" t="str">
            <v>38.03.01 Экономика</v>
          </cell>
          <cell r="AO2807" t="str">
            <v>38.03.01 Экономика</v>
          </cell>
          <cell r="AP2807" t="str">
            <v>153</v>
          </cell>
          <cell r="AQ2807" t="str">
            <v/>
          </cell>
          <cell r="AR2807" t="str">
            <v/>
          </cell>
          <cell r="AS2807" t="str">
            <v>16.09.2017</v>
          </cell>
          <cell r="AT2807" t="str">
            <v>2294/с</v>
          </cell>
        </row>
        <row r="2808">
          <cell r="A2808">
            <v>1706365</v>
          </cell>
          <cell r="B2808" t="str">
            <v>Садикова</v>
          </cell>
          <cell r="C2808" t="str">
            <v>Мойтобор</v>
          </cell>
          <cell r="D2808" t="str">
            <v>Валех Кизы</v>
          </cell>
          <cell r="E2808" t="str">
            <v>Паспорт гражданина Российской Федерации</v>
          </cell>
          <cell r="F2808" t="str">
            <v>0411</v>
          </cell>
          <cell r="G2808" t="str">
            <v>269100</v>
          </cell>
          <cell r="H2808" t="str">
            <v>07.11.2012</v>
          </cell>
          <cell r="I2808" t="str">
            <v>240-013</v>
          </cell>
          <cell r="J2808" t="str">
            <v>Отделом УФМС России по Красноярскому краю в гор. Минусинске и Минусинском р-не</v>
          </cell>
          <cell r="K2808" t="str">
            <v>жен</v>
          </cell>
          <cell r="L2808" t="str">
            <v>24.09.1998</v>
          </cell>
          <cell r="M2808" t="str">
            <v>с. Ермаковское Ермаковского р-на Красноярского края</v>
          </cell>
          <cell r="N2808" t="str">
            <v>РФ</v>
          </cell>
          <cell r="O2808" t="str">
            <v>Россия</v>
          </cell>
          <cell r="P2808" t="str">
            <v/>
          </cell>
          <cell r="Q2808" t="str">
            <v>Красноярский</v>
          </cell>
          <cell r="R2808" t="str">
            <v/>
          </cell>
          <cell r="S2808" t="str">
            <v>г. Минусинск</v>
          </cell>
          <cell r="T2808" t="str">
            <v/>
          </cell>
          <cell r="U2808" t="str">
            <v>Л.Толстого</v>
          </cell>
          <cell r="V2808" t="str">
            <v>18</v>
          </cell>
          <cell r="W2808" t="str">
            <v/>
          </cell>
          <cell r="X2808" t="str">
            <v/>
          </cell>
          <cell r="Y2808" t="str">
            <v/>
          </cell>
          <cell r="Z2808" t="str">
            <v>8933-332-2442</v>
          </cell>
          <cell r="AA2808" t="str">
            <v>диплом СПО по профессии</v>
          </cell>
          <cell r="AB2808">
            <v>2016</v>
          </cell>
          <cell r="AC2808" t="str">
            <v>Общество с ограниченной ответственностью "Медицинский колледж"</v>
          </cell>
          <cell r="AD2808" t="str">
            <v>МСМ 000011</v>
          </cell>
          <cell r="AE2808" t="str">
            <v>29.08.2016</v>
          </cell>
          <cell r="AF2808" t="str">
            <v>нет</v>
          </cell>
          <cell r="AG2808" t="str">
            <v>нет</v>
          </cell>
          <cell r="AH2808" t="str">
            <v>4045</v>
          </cell>
          <cell r="AI2808" t="str">
            <v>Заочная</v>
          </cell>
          <cell r="AJ2808" t="str">
            <v>на основе полного возмещения затрат</v>
          </cell>
          <cell r="AK2808" t="str">
            <v>договор</v>
          </cell>
          <cell r="AL2808" t="str">
            <v/>
          </cell>
          <cell r="AM2808" t="str">
            <v>ФБП</v>
          </cell>
          <cell r="AN2808" t="str">
            <v>38.03.01 Экономика</v>
          </cell>
          <cell r="AO2808" t="str">
            <v>38.03.01 Экономика</v>
          </cell>
          <cell r="AP2808" t="str">
            <v>185</v>
          </cell>
          <cell r="AQ2808" t="str">
            <v/>
          </cell>
          <cell r="AR2808" t="str">
            <v/>
          </cell>
          <cell r="AS2808" t="str">
            <v>16.09.2017</v>
          </cell>
          <cell r="AT2808" t="str">
            <v>2294/с</v>
          </cell>
        </row>
        <row r="2809">
          <cell r="A2809">
            <v>1706487</v>
          </cell>
          <cell r="B2809" t="str">
            <v>Согонокова</v>
          </cell>
          <cell r="C2809" t="str">
            <v>Айана</v>
          </cell>
          <cell r="D2809" t="str">
            <v>Михайловна</v>
          </cell>
          <cell r="E2809" t="str">
            <v>Паспорт гражданина Российской Федерации</v>
          </cell>
          <cell r="F2809" t="str">
            <v>8412</v>
          </cell>
          <cell r="G2809" t="str">
            <v>309391</v>
          </cell>
          <cell r="H2809" t="str">
            <v>19.07.2012</v>
          </cell>
          <cell r="I2809" t="str">
            <v>040-006</v>
          </cell>
          <cell r="J2809" t="str">
            <v>ТП ОФМС России по Республике Алтай в Шебалинском районе</v>
          </cell>
          <cell r="K2809" t="str">
            <v>жен</v>
          </cell>
          <cell r="L2809" t="str">
            <v>22.05.1990</v>
          </cell>
          <cell r="M2809" t="str">
            <v>с.Верх-Апшуяхта Шебалинского р-на Алтайского края</v>
          </cell>
          <cell r="N2809" t="str">
            <v>РФ</v>
          </cell>
          <cell r="O2809" t="str">
            <v>Россия</v>
          </cell>
          <cell r="P2809" t="str">
            <v>649227</v>
          </cell>
          <cell r="Q2809" t="str">
            <v>Алтай</v>
          </cell>
          <cell r="R2809" t="str">
            <v>Шебалинский</v>
          </cell>
          <cell r="S2809" t="str">
            <v>с. Верх-Апшуяхта</v>
          </cell>
          <cell r="T2809" t="str">
            <v/>
          </cell>
          <cell r="U2809" t="str">
            <v>Центральная</v>
          </cell>
          <cell r="V2809" t="str">
            <v>32</v>
          </cell>
          <cell r="W2809" t="str">
            <v/>
          </cell>
          <cell r="X2809" t="str">
            <v/>
          </cell>
          <cell r="Y2809" t="str">
            <v/>
          </cell>
          <cell r="Z2809" t="str">
            <v>8-983-329-0208</v>
          </cell>
          <cell r="AA2809" t="str">
            <v>диплом СПО по специальности</v>
          </cell>
          <cell r="AB2809">
            <v>2010</v>
          </cell>
          <cell r="AC2809" t="str">
            <v>Негосударственное образовательное учреждение среднего профессионального образования "Горно-Алтайский экономический техникум Респотребсоюза Республики Алтай"</v>
          </cell>
          <cell r="AD2809" t="str">
            <v>04 БА 0000948</v>
          </cell>
          <cell r="AE2809" t="str">
            <v>26.06.2010</v>
          </cell>
          <cell r="AF2809" t="str">
            <v>нет</v>
          </cell>
          <cell r="AG2809" t="str">
            <v>нет</v>
          </cell>
          <cell r="AH2809" t="str">
            <v>4113</v>
          </cell>
          <cell r="AI2809" t="str">
            <v>Заочная</v>
          </cell>
          <cell r="AJ2809" t="str">
            <v>на основе полного возмещения затрат</v>
          </cell>
          <cell r="AK2809" t="str">
            <v>договор</v>
          </cell>
          <cell r="AL2809" t="str">
            <v/>
          </cell>
          <cell r="AM2809" t="str">
            <v>ФБП</v>
          </cell>
          <cell r="AN2809" t="str">
            <v>38.03.01 Экономика</v>
          </cell>
          <cell r="AO2809" t="str">
            <v>38.03.01 Экономика</v>
          </cell>
          <cell r="AP2809" t="str">
            <v>165</v>
          </cell>
          <cell r="AQ2809" t="str">
            <v/>
          </cell>
          <cell r="AR2809" t="str">
            <v/>
          </cell>
          <cell r="AS2809" t="str">
            <v>16.09.2017</v>
          </cell>
          <cell r="AT2809" t="str">
            <v>2294/с</v>
          </cell>
        </row>
        <row r="2810">
          <cell r="A2810">
            <v>1706406</v>
          </cell>
          <cell r="B2810" t="str">
            <v>Суслова</v>
          </cell>
          <cell r="C2810" t="str">
            <v>Кристина</v>
          </cell>
          <cell r="D2810" t="str">
            <v>Сергеевна</v>
          </cell>
          <cell r="E2810" t="str">
            <v>Паспорт гражданина Российской Федерации</v>
          </cell>
          <cell r="F2810" t="str">
            <v>5014</v>
          </cell>
          <cell r="G2810" t="str">
            <v>309380</v>
          </cell>
          <cell r="H2810" t="str">
            <v>29.09.2014</v>
          </cell>
          <cell r="I2810" t="str">
            <v>540-007</v>
          </cell>
          <cell r="J2810" t="str">
            <v>отделом  УФМС России по Новосибирской области в Ленинском районе г. Новосибирска</v>
          </cell>
          <cell r="K2810" t="str">
            <v>жен</v>
          </cell>
          <cell r="L2810" t="str">
            <v>04.07.1994</v>
          </cell>
          <cell r="M2810" t="str">
            <v>с. Вассино Тогучинского р-на Новосибирской области</v>
          </cell>
          <cell r="N2810" t="str">
            <v>РФ</v>
          </cell>
          <cell r="O2810" t="str">
            <v>Россия</v>
          </cell>
          <cell r="P2810" t="str">
            <v>633440</v>
          </cell>
          <cell r="Q2810" t="str">
            <v>Новосибирская</v>
          </cell>
          <cell r="R2810" t="str">
            <v>Тогучинский</v>
          </cell>
          <cell r="S2810" t="str">
            <v>с. Вассино</v>
          </cell>
          <cell r="T2810" t="str">
            <v/>
          </cell>
          <cell r="U2810" t="str">
            <v>Зеленая</v>
          </cell>
          <cell r="V2810" t="str">
            <v>26</v>
          </cell>
          <cell r="W2810" t="str">
            <v/>
          </cell>
          <cell r="X2810" t="str">
            <v/>
          </cell>
          <cell r="Y2810" t="str">
            <v/>
          </cell>
          <cell r="Z2810" t="str">
            <v>8-913-947-79-24</v>
          </cell>
          <cell r="AA2810" t="str">
            <v>диплом НПО</v>
          </cell>
          <cell r="AB2810">
            <v>2013</v>
          </cell>
          <cell r="AC2810" t="str">
            <v>ГАОУ СПО Новосибирской области "Новосибирский колледж легкой промышленности и сервиса"</v>
          </cell>
          <cell r="AD2810" t="str">
            <v>54НПА 0011615</v>
          </cell>
          <cell r="AE2810" t="str">
            <v>30.06.2013</v>
          </cell>
          <cell r="AF2810" t="str">
            <v>нет</v>
          </cell>
          <cell r="AG2810" t="str">
            <v>нет</v>
          </cell>
          <cell r="AH2810" t="str">
            <v>4068</v>
          </cell>
          <cell r="AI2810" t="str">
            <v>Заочная</v>
          </cell>
          <cell r="AJ2810" t="str">
            <v>на основе полного возмещения затрат</v>
          </cell>
          <cell r="AK2810" t="str">
            <v>договор</v>
          </cell>
          <cell r="AL2810" t="str">
            <v/>
          </cell>
          <cell r="AM2810" t="str">
            <v>ФБП</v>
          </cell>
          <cell r="AN2810" t="str">
            <v>38.03.01 Экономика</v>
          </cell>
          <cell r="AO2810" t="str">
            <v>38.03.01 Экономика</v>
          </cell>
          <cell r="AP2810" t="str">
            <v>156</v>
          </cell>
          <cell r="AQ2810" t="str">
            <v/>
          </cell>
          <cell r="AR2810" t="str">
            <v/>
          </cell>
          <cell r="AS2810" t="str">
            <v>16.09.2017</v>
          </cell>
          <cell r="AT2810" t="str">
            <v>2294/с</v>
          </cell>
        </row>
        <row r="2811">
          <cell r="A2811">
            <v>1706179</v>
          </cell>
          <cell r="B2811" t="str">
            <v>Тазитанова</v>
          </cell>
          <cell r="C2811" t="str">
            <v>Елена</v>
          </cell>
          <cell r="D2811" t="str">
            <v>Олеговна</v>
          </cell>
          <cell r="E2811" t="str">
            <v>Паспорт гражданина Российской Федерации</v>
          </cell>
          <cell r="F2811" t="str">
            <v>5017</v>
          </cell>
          <cell r="G2811" t="str">
            <v>665337</v>
          </cell>
          <cell r="H2811" t="str">
            <v>14.06.2017</v>
          </cell>
          <cell r="I2811" t="str">
            <v>540-032</v>
          </cell>
          <cell r="J2811" t="str">
            <v>Отделом УФМС России по Новосибирской области в городе Оби</v>
          </cell>
          <cell r="K2811" t="str">
            <v>жен</v>
          </cell>
          <cell r="L2811" t="str">
            <v>09.09.1996</v>
          </cell>
          <cell r="M2811" t="str">
            <v/>
          </cell>
          <cell r="N2811" t="str">
            <v>РФ</v>
          </cell>
          <cell r="O2811" t="str">
            <v>Россия</v>
          </cell>
          <cell r="P2811" t="str">
            <v/>
          </cell>
          <cell r="Q2811" t="str">
            <v>Новосибирская</v>
          </cell>
          <cell r="R2811" t="str">
            <v/>
          </cell>
          <cell r="S2811" t="str">
            <v>г. Новосибирск</v>
          </cell>
          <cell r="T2811" t="str">
            <v/>
          </cell>
          <cell r="U2811" t="str">
            <v>Олега Кошевого</v>
          </cell>
          <cell r="V2811" t="str">
            <v>27</v>
          </cell>
          <cell r="W2811" t="str">
            <v/>
          </cell>
          <cell r="X2811" t="str">
            <v/>
          </cell>
          <cell r="Y2811" t="str">
            <v>8-999-464-86-33</v>
          </cell>
          <cell r="Z2811" t="str">
            <v/>
          </cell>
          <cell r="AA2811" t="str">
            <v>диплом СПО по специальности</v>
          </cell>
          <cell r="AB2811">
            <v>2017</v>
          </cell>
          <cell r="AC2811" t="str">
            <v>государственное автономное профессиональное учреждение Новосибирской области "Новосибирский педагогический колледж №2" г. Новосибирск</v>
          </cell>
          <cell r="AD2811" t="str">
            <v>115408 0022469</v>
          </cell>
          <cell r="AE2811" t="str">
            <v>29.06.2017</v>
          </cell>
          <cell r="AF2811" t="str">
            <v>нет</v>
          </cell>
          <cell r="AG2811" t="str">
            <v>нет</v>
          </cell>
          <cell r="AH2811" t="str">
            <v>3969</v>
          </cell>
          <cell r="AI2811" t="str">
            <v>Заочная</v>
          </cell>
          <cell r="AJ2811" t="str">
            <v>на основе полного возмещения затрат</v>
          </cell>
          <cell r="AK2811" t="str">
            <v>договор</v>
          </cell>
          <cell r="AL2811" t="str">
            <v/>
          </cell>
          <cell r="AM2811" t="str">
            <v>ФБП</v>
          </cell>
          <cell r="AN2811" t="str">
            <v>38.03.01 Экономика</v>
          </cell>
          <cell r="AO2811" t="str">
            <v>38.03.01 Экономика</v>
          </cell>
          <cell r="AP2811" t="str">
            <v>178</v>
          </cell>
          <cell r="AQ2811" t="str">
            <v/>
          </cell>
          <cell r="AR2811" t="str">
            <v/>
          </cell>
          <cell r="AS2811" t="str">
            <v>16.09.2017</v>
          </cell>
          <cell r="AT2811" t="str">
            <v>2294/с</v>
          </cell>
        </row>
        <row r="2812">
          <cell r="A2812">
            <v>1706341</v>
          </cell>
          <cell r="B2812" t="str">
            <v>Падалко</v>
          </cell>
          <cell r="C2812" t="str">
            <v>Владислав</v>
          </cell>
          <cell r="D2812" t="str">
            <v>Вадимович</v>
          </cell>
          <cell r="E2812" t="str">
            <v>Паспорт гражданина Российской Федерации</v>
          </cell>
          <cell r="F2812" t="str">
            <v>0111</v>
          </cell>
          <cell r="G2812" t="str">
            <v>643524</v>
          </cell>
          <cell r="H2812" t="str">
            <v>09.12.2011</v>
          </cell>
          <cell r="I2812" t="str">
            <v>220-005</v>
          </cell>
          <cell r="J2812" t="str">
            <v>Отделением УФМС России по Алтайскому краю в Благовещенском районе</v>
          </cell>
          <cell r="K2812" t="str">
            <v>муж</v>
          </cell>
          <cell r="L2812" t="str">
            <v>24.11.1997</v>
          </cell>
          <cell r="M2812" t="str">
            <v>РП Степное озеро</v>
          </cell>
          <cell r="N2812" t="str">
            <v>РФ</v>
          </cell>
          <cell r="O2812" t="str">
            <v>Россия</v>
          </cell>
          <cell r="P2812" t="str">
            <v/>
          </cell>
          <cell r="Q2812" t="str">
            <v>Новосибирская</v>
          </cell>
          <cell r="R2812" t="str">
            <v/>
          </cell>
          <cell r="S2812" t="str">
            <v>г. Новосибирск</v>
          </cell>
          <cell r="T2812" t="str">
            <v/>
          </cell>
          <cell r="U2812" t="str">
            <v>Татьяны Снежиной</v>
          </cell>
          <cell r="V2812" t="str">
            <v>25/4</v>
          </cell>
          <cell r="W2812" t="str">
            <v/>
          </cell>
          <cell r="X2812" t="str">
            <v>22</v>
          </cell>
          <cell r="Y2812" t="str">
            <v>8-999-463-06-75</v>
          </cell>
          <cell r="Z2812" t="str">
            <v/>
          </cell>
          <cell r="AA2812" t="str">
            <v>диплом СПО по специальности</v>
          </cell>
          <cell r="AB2812">
            <v>2017</v>
          </cell>
          <cell r="AC2812" t="str">
            <v>Государственное бюджетное образовательное учреждение среднего профессионального образования Новосибирской области  "Новосибирский техникум электроники и вычислительной техники" г. Новосибирск</v>
          </cell>
          <cell r="AD2812" t="str">
            <v>115408 0013244</v>
          </cell>
          <cell r="AE2812" t="str">
            <v>29.06.2017</v>
          </cell>
          <cell r="AF2812" t="str">
            <v>нет</v>
          </cell>
          <cell r="AG2812" t="str">
            <v>нет</v>
          </cell>
          <cell r="AH2812" t="str">
            <v>4029</v>
          </cell>
          <cell r="AI2812" t="str">
            <v>Заочная</v>
          </cell>
          <cell r="AJ2812" t="str">
            <v>на основе полного возмещения затрат</v>
          </cell>
          <cell r="AK2812" t="str">
            <v>договор</v>
          </cell>
          <cell r="AL2812" t="str">
            <v/>
          </cell>
          <cell r="AM2812" t="str">
            <v>ФБП</v>
          </cell>
          <cell r="AN2812" t="str">
            <v>38.03.02 Менеджмент</v>
          </cell>
          <cell r="AO2812" t="str">
            <v>38.03.02 Менеджмент</v>
          </cell>
          <cell r="AP2812" t="str">
            <v>186</v>
          </cell>
          <cell r="AQ2812" t="str">
            <v/>
          </cell>
          <cell r="AR2812" t="str">
            <v/>
          </cell>
          <cell r="AS2812" t="str">
            <v>16.09.2017</v>
          </cell>
          <cell r="AT2812" t="str">
            <v>2295/с</v>
          </cell>
        </row>
        <row r="2813">
          <cell r="A2813">
            <v>1705963</v>
          </cell>
          <cell r="B2813" t="str">
            <v>Сверликова</v>
          </cell>
          <cell r="C2813" t="str">
            <v>Арина</v>
          </cell>
          <cell r="D2813" t="str">
            <v>Алексеевна</v>
          </cell>
          <cell r="E2813" t="str">
            <v>Паспорт гражданина Российской Федерации</v>
          </cell>
          <cell r="F2813" t="str">
            <v>8411</v>
          </cell>
          <cell r="G2813" t="str">
            <v>305911</v>
          </cell>
          <cell r="H2813" t="str">
            <v>18.06.2012</v>
          </cell>
          <cell r="I2813" t="str">
            <v>040-004</v>
          </cell>
          <cell r="J2813" t="str">
            <v>ТП по Респкблике Алтай в Турочакском районе</v>
          </cell>
          <cell r="K2813" t="str">
            <v>жен</v>
          </cell>
          <cell r="L2813" t="str">
            <v>02.06.1998</v>
          </cell>
          <cell r="M2813" t="str">
            <v>Новосибирск</v>
          </cell>
          <cell r="N2813" t="str">
            <v>РФ</v>
          </cell>
          <cell r="O2813" t="str">
            <v>Россия</v>
          </cell>
          <cell r="P2813" t="str">
            <v>649140</v>
          </cell>
          <cell r="Q2813" t="str">
            <v>Алтай</v>
          </cell>
          <cell r="R2813" t="str">
            <v>Турочакский</v>
          </cell>
          <cell r="S2813" t="str">
            <v>с. Турочак</v>
          </cell>
          <cell r="T2813" t="str">
            <v/>
          </cell>
          <cell r="U2813" t="str">
            <v>Береговая</v>
          </cell>
          <cell r="V2813" t="str">
            <v>68</v>
          </cell>
          <cell r="W2813" t="str">
            <v/>
          </cell>
          <cell r="X2813" t="str">
            <v/>
          </cell>
          <cell r="Y2813" t="str">
            <v>8-961-846-50-81</v>
          </cell>
          <cell r="Z2813" t="str">
            <v/>
          </cell>
          <cell r="AA2813" t="str">
            <v>диплом СПО по специальности</v>
          </cell>
          <cell r="AB2813">
            <v>2017</v>
          </cell>
          <cell r="AC281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2813" t="str">
            <v>105424 2208922</v>
          </cell>
          <cell r="AE2813" t="str">
            <v>27.06.2017</v>
          </cell>
          <cell r="AF2813" t="str">
            <v>нет</v>
          </cell>
          <cell r="AG2813" t="str">
            <v>нет</v>
          </cell>
          <cell r="AH2813" t="str">
            <v>3897</v>
          </cell>
          <cell r="AI2813" t="str">
            <v>Заочная</v>
          </cell>
          <cell r="AJ2813" t="str">
            <v>на основе полного возмещения затрат</v>
          </cell>
          <cell r="AK2813" t="str">
            <v>договор</v>
          </cell>
          <cell r="AL2813" t="str">
            <v/>
          </cell>
          <cell r="AM2813" t="str">
            <v>ФБП</v>
          </cell>
          <cell r="AN2813" t="str">
            <v>38.03.02 Менеджмент</v>
          </cell>
          <cell r="AO2813" t="str">
            <v>38.03.02 Менеджмент</v>
          </cell>
          <cell r="AP2813" t="str">
            <v>161</v>
          </cell>
          <cell r="AQ2813" t="str">
            <v/>
          </cell>
          <cell r="AR2813" t="str">
            <v/>
          </cell>
          <cell r="AS2813" t="str">
            <v>16.09.2017</v>
          </cell>
          <cell r="AT2813" t="str">
            <v>2295/с</v>
          </cell>
        </row>
        <row r="2814">
          <cell r="A2814">
            <v>1706180</v>
          </cell>
          <cell r="B2814" t="str">
            <v>Сизикова</v>
          </cell>
          <cell r="C2814" t="str">
            <v>Мария</v>
          </cell>
          <cell r="D2814" t="str">
            <v>Вячеславовна</v>
          </cell>
          <cell r="E2814" t="str">
            <v>Паспорт гражданина Российской Федерации</v>
          </cell>
          <cell r="F2814" t="str">
            <v>5011</v>
          </cell>
          <cell r="G2814" t="str">
            <v>913658</v>
          </cell>
          <cell r="H2814" t="str">
            <v>18.02.2012</v>
          </cell>
          <cell r="I2814" t="str">
            <v>540-008</v>
          </cell>
          <cell r="J2814" t="str">
            <v>ОУФМС России по НСО в Октябрьском районе г. Новосибирска</v>
          </cell>
          <cell r="K2814" t="str">
            <v>жен</v>
          </cell>
          <cell r="L2814" t="str">
            <v>25.12.1997</v>
          </cell>
          <cell r="M2814" t="str">
            <v>Гор. Новосибирск</v>
          </cell>
          <cell r="N2814" t="str">
            <v>РФ</v>
          </cell>
          <cell r="O2814" t="str">
            <v>Россия</v>
          </cell>
          <cell r="P2814" t="str">
            <v/>
          </cell>
          <cell r="Q2814" t="str">
            <v>Новосибирская</v>
          </cell>
          <cell r="R2814" t="str">
            <v/>
          </cell>
          <cell r="S2814" t="str">
            <v>г. Новосибирск</v>
          </cell>
          <cell r="T2814" t="str">
            <v/>
          </cell>
          <cell r="U2814" t="str">
            <v>Выборная</v>
          </cell>
          <cell r="V2814" t="str">
            <v>129/1</v>
          </cell>
          <cell r="W2814" t="str">
            <v/>
          </cell>
          <cell r="X2814" t="str">
            <v>72</v>
          </cell>
          <cell r="Y2814" t="str">
            <v>89137247044</v>
          </cell>
          <cell r="Z2814" t="str">
            <v/>
          </cell>
          <cell r="AA2814" t="str">
            <v>диплом СПО по специальности</v>
          </cell>
          <cell r="AB2814">
            <v>2017</v>
          </cell>
          <cell r="AC2814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2814" t="str">
            <v>105424 2209219</v>
          </cell>
          <cell r="AE2814" t="str">
            <v>27.06.2017</v>
          </cell>
          <cell r="AF2814" t="str">
            <v>нет</v>
          </cell>
          <cell r="AG2814" t="str">
            <v>нет</v>
          </cell>
          <cell r="AH2814" t="str">
            <v>3970</v>
          </cell>
          <cell r="AI2814" t="str">
            <v>Заочная</v>
          </cell>
          <cell r="AJ2814" t="str">
            <v>на основе полного возмещения затрат</v>
          </cell>
          <cell r="AK2814" t="str">
            <v>договор</v>
          </cell>
          <cell r="AL2814" t="str">
            <v/>
          </cell>
          <cell r="AM2814" t="str">
            <v>ФБП</v>
          </cell>
          <cell r="AN2814" t="str">
            <v>38.03.02 Менеджмент</v>
          </cell>
          <cell r="AO2814" t="str">
            <v>38.03.02 Менеджмент</v>
          </cell>
          <cell r="AP2814" t="str">
            <v>178</v>
          </cell>
          <cell r="AQ2814" t="str">
            <v/>
          </cell>
          <cell r="AR2814" t="str">
            <v/>
          </cell>
          <cell r="AS2814" t="str">
            <v>16.09.2017</v>
          </cell>
          <cell r="AT2814" t="str">
            <v>2295/с</v>
          </cell>
        </row>
        <row r="2815">
          <cell r="A2815">
            <v>1702103</v>
          </cell>
          <cell r="B2815" t="str">
            <v>Срибяник</v>
          </cell>
          <cell r="C2815" t="str">
            <v>Карина</v>
          </cell>
          <cell r="D2815" t="str">
            <v>Алексеевна</v>
          </cell>
          <cell r="E2815" t="str">
            <v>Паспорт гражданина Российской Федерации</v>
          </cell>
          <cell r="F2815" t="str">
            <v>5011</v>
          </cell>
          <cell r="G2815" t="str">
            <v>931025</v>
          </cell>
          <cell r="H2815" t="str">
            <v>23.03.2012</v>
          </cell>
          <cell r="I2815" t="str">
            <v>540-005</v>
          </cell>
          <cell r="J2815" t="str">
            <v>Отделом УФМС России по Новосибирской области в Калининском районе г. Новосибирска</v>
          </cell>
          <cell r="K2815" t="str">
            <v>жен</v>
          </cell>
          <cell r="L2815" t="str">
            <v>18.02.1998</v>
          </cell>
          <cell r="M2815" t="str">
            <v>гор. Новосибирск</v>
          </cell>
          <cell r="N2815" t="str">
            <v>РФ</v>
          </cell>
          <cell r="O2815" t="str">
            <v>Россия</v>
          </cell>
          <cell r="P2815" t="str">
            <v/>
          </cell>
          <cell r="Q2815" t="str">
            <v>Новосибирская</v>
          </cell>
          <cell r="R2815" t="str">
            <v/>
          </cell>
          <cell r="S2815" t="str">
            <v>г. Новосибирск</v>
          </cell>
          <cell r="T2815" t="str">
            <v/>
          </cell>
          <cell r="U2815" t="str">
            <v>Флотская</v>
          </cell>
          <cell r="V2815" t="str">
            <v>17</v>
          </cell>
          <cell r="W2815" t="str">
            <v/>
          </cell>
          <cell r="X2815" t="str">
            <v>77</v>
          </cell>
          <cell r="Y2815" t="str">
            <v/>
          </cell>
          <cell r="Z2815" t="str">
            <v>+79994646025</v>
          </cell>
          <cell r="AA2815" t="str">
            <v>диплом СПО по специальности</v>
          </cell>
          <cell r="AB2815">
            <v>2017</v>
          </cell>
          <cell r="AC2815" t="str">
            <v>ФГБОУ ВО "Новосибирский государственный университет экономики и управления "НИНХ " г. Новосибирск</v>
          </cell>
          <cell r="AD2815" t="str">
            <v>105424 2209038</v>
          </cell>
          <cell r="AE2815" t="str">
            <v>27.06.2017</v>
          </cell>
          <cell r="AF2815" t="str">
            <v>нет</v>
          </cell>
          <cell r="AG2815" t="str">
            <v>нет</v>
          </cell>
          <cell r="AH2815" t="str">
            <v>1467</v>
          </cell>
          <cell r="AI2815" t="str">
            <v>Заочная</v>
          </cell>
          <cell r="AJ2815" t="str">
            <v>на основе полного возмещения затрат</v>
          </cell>
          <cell r="AK2815" t="str">
            <v>договор</v>
          </cell>
          <cell r="AL2815" t="str">
            <v/>
          </cell>
          <cell r="AM2815" t="str">
            <v>ФБП</v>
          </cell>
          <cell r="AN2815" t="str">
            <v>38.03.02 Менеджмент</v>
          </cell>
          <cell r="AO2815" t="str">
            <v>38.03.02 Менеджмент</v>
          </cell>
          <cell r="AP2815" t="str">
            <v>178</v>
          </cell>
          <cell r="AQ2815" t="str">
            <v/>
          </cell>
          <cell r="AR2815" t="str">
            <v/>
          </cell>
          <cell r="AS2815" t="str">
            <v>16.09.2017</v>
          </cell>
          <cell r="AT2815" t="str">
            <v>2295/с</v>
          </cell>
        </row>
        <row r="2816">
          <cell r="A2816">
            <v>1703010</v>
          </cell>
          <cell r="B2816" t="str">
            <v>Судоргин</v>
          </cell>
          <cell r="C2816" t="str">
            <v>Александр</v>
          </cell>
          <cell r="D2816" t="str">
            <v>Дмитриевич</v>
          </cell>
          <cell r="E2816" t="str">
            <v>Паспорт гражданина Российской Федерации</v>
          </cell>
          <cell r="F2816" t="str">
            <v>5015</v>
          </cell>
          <cell r="G2816" t="str">
            <v>401901</v>
          </cell>
          <cell r="H2816" t="str">
            <v>08.07.2015</v>
          </cell>
          <cell r="I2816" t="str">
            <v>540-031</v>
          </cell>
          <cell r="J2816" t="str">
            <v>отделом  УФМС России по Новосибирской области в Новосибирском районе</v>
          </cell>
          <cell r="K2816" t="str">
            <v>муж</v>
          </cell>
          <cell r="L2816" t="str">
            <v>02.05.1995</v>
          </cell>
          <cell r="M2816" t="str">
            <v>с. Новошилово Новосибирского р-на Новосибирской обл.</v>
          </cell>
          <cell r="N2816" t="str">
            <v>РФ</v>
          </cell>
          <cell r="O2816" t="str">
            <v>Россия</v>
          </cell>
          <cell r="P2816" t="str">
            <v>630525</v>
          </cell>
          <cell r="Q2816" t="str">
            <v>Новосибирская</v>
          </cell>
          <cell r="R2816" t="str">
            <v>Новосибирский</v>
          </cell>
          <cell r="S2816" t="str">
            <v>с. Новошилово</v>
          </cell>
          <cell r="T2816" t="str">
            <v/>
          </cell>
          <cell r="U2816" t="str">
            <v>Приозерная</v>
          </cell>
          <cell r="V2816" t="str">
            <v>3</v>
          </cell>
          <cell r="W2816" t="str">
            <v/>
          </cell>
          <cell r="X2816" t="str">
            <v>1</v>
          </cell>
          <cell r="Y2816" t="str">
            <v>89930054672</v>
          </cell>
          <cell r="Z2816" t="str">
            <v/>
          </cell>
          <cell r="AA2816" t="str">
            <v>диплом СПО по специальности</v>
          </cell>
          <cell r="AB2816">
            <v>2015</v>
          </cell>
          <cell r="AC2816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колледж" г. Новосибирск</v>
          </cell>
          <cell r="AD2816" t="str">
            <v>115424 0853018</v>
          </cell>
          <cell r="AE2816" t="str">
            <v>02.07.2015</v>
          </cell>
          <cell r="AF2816" t="str">
            <v>нет</v>
          </cell>
          <cell r="AG2816" t="str">
            <v>нет</v>
          </cell>
          <cell r="AH2816" t="str">
            <v>2146</v>
          </cell>
          <cell r="AI2816" t="str">
            <v>Заочная</v>
          </cell>
          <cell r="AJ2816" t="str">
            <v>на основе полного возмещения затрат</v>
          </cell>
          <cell r="AK2816" t="str">
            <v>договор</v>
          </cell>
          <cell r="AL2816" t="str">
            <v/>
          </cell>
          <cell r="AM2816" t="str">
            <v>ФБП</v>
          </cell>
          <cell r="AN2816" t="str">
            <v>38.03.02 Менеджмент</v>
          </cell>
          <cell r="AO2816" t="str">
            <v>38.03.02 Менеджмент</v>
          </cell>
          <cell r="AP2816" t="str">
            <v>183</v>
          </cell>
          <cell r="AQ2816" t="str">
            <v/>
          </cell>
          <cell r="AR2816" t="str">
            <v/>
          </cell>
          <cell r="AS2816" t="str">
            <v>16.09.2017</v>
          </cell>
          <cell r="AT2816" t="str">
            <v>2295/с</v>
          </cell>
        </row>
        <row r="2817">
          <cell r="A2817">
            <v>1706280</v>
          </cell>
          <cell r="B2817" t="str">
            <v>Сухарева</v>
          </cell>
          <cell r="C2817" t="str">
            <v>Светлана</v>
          </cell>
          <cell r="D2817" t="str">
            <v>Сергеевна</v>
          </cell>
          <cell r="E2817" t="str">
            <v>Паспорт гражданина Российской Федерации</v>
          </cell>
          <cell r="F2817" t="str">
            <v>3209</v>
          </cell>
          <cell r="G2817" t="str">
            <v>831789</v>
          </cell>
          <cell r="H2817" t="str">
            <v>22.04.2010</v>
          </cell>
          <cell r="I2817" t="str">
            <v>420-017</v>
          </cell>
          <cell r="J2817" t="str">
            <v>Отделом УФМС России по Кемеровской области в городе Киселевске</v>
          </cell>
          <cell r="K2817" t="str">
            <v>жен</v>
          </cell>
          <cell r="L2817" t="str">
            <v>23.03.1990</v>
          </cell>
          <cell r="M2817" t="str">
            <v>гор. Киселевск Кемеровской обл.</v>
          </cell>
          <cell r="N2817" t="str">
            <v>РФ</v>
          </cell>
          <cell r="O2817" t="str">
            <v>Россия</v>
          </cell>
          <cell r="P2817" t="str">
            <v/>
          </cell>
          <cell r="Q2817" t="str">
            <v>Кемеровская</v>
          </cell>
          <cell r="R2817" t="str">
            <v/>
          </cell>
          <cell r="S2817" t="str">
            <v>г. Киселевск</v>
          </cell>
          <cell r="T2817" t="str">
            <v/>
          </cell>
          <cell r="U2817" t="str">
            <v>Веселая</v>
          </cell>
          <cell r="V2817" t="str">
            <v>2</v>
          </cell>
          <cell r="W2817" t="str">
            <v/>
          </cell>
          <cell r="X2817" t="str">
            <v>72</v>
          </cell>
          <cell r="Y2817" t="str">
            <v>8-951-161-7114</v>
          </cell>
          <cell r="Z2817" t="str">
            <v/>
          </cell>
          <cell r="AA2817" t="str">
            <v>диплом СПО по специальности</v>
          </cell>
          <cell r="AB2817">
            <v>2009</v>
          </cell>
          <cell r="AC2817" t="str">
            <v>Федеральное государственное образовательное учреждение среднего профессионального образования "Новокузнецкий торгово-экономический техникум"</v>
          </cell>
          <cell r="AD2817" t="str">
            <v>90БА 0785666</v>
          </cell>
          <cell r="AE2817" t="str">
            <v>17.07.2009</v>
          </cell>
          <cell r="AF2817" t="str">
            <v>нет</v>
          </cell>
          <cell r="AG2817" t="str">
            <v>нет</v>
          </cell>
          <cell r="AH2817" t="str">
            <v>3998</v>
          </cell>
          <cell r="AI2817" t="str">
            <v>Заочная</v>
          </cell>
          <cell r="AJ2817" t="str">
            <v>на основе полного возмещения затрат</v>
          </cell>
          <cell r="AK2817" t="str">
            <v>договор</v>
          </cell>
          <cell r="AL2817" t="str">
            <v/>
          </cell>
          <cell r="AM2817" t="str">
            <v>ФБП</v>
          </cell>
          <cell r="AN2817" t="str">
            <v>38.03.02 Менеджмент</v>
          </cell>
          <cell r="AO2817" t="str">
            <v>38.03.02 Менеджмент</v>
          </cell>
          <cell r="AP2817" t="str">
            <v>142</v>
          </cell>
          <cell r="AQ2817" t="str">
            <v/>
          </cell>
          <cell r="AR2817" t="str">
            <v/>
          </cell>
          <cell r="AS2817" t="str">
            <v>16.09.2017</v>
          </cell>
          <cell r="AT2817" t="str">
            <v>2295/с</v>
          </cell>
        </row>
        <row r="2818">
          <cell r="A2818">
            <v>1706299</v>
          </cell>
          <cell r="B2818" t="str">
            <v>Назаров</v>
          </cell>
          <cell r="C2818" t="str">
            <v>Никита</v>
          </cell>
          <cell r="D2818" t="str">
            <v>Владимирович</v>
          </cell>
          <cell r="E2818" t="str">
            <v>Паспорт гражданина Российской Федерации</v>
          </cell>
          <cell r="F2818" t="str">
            <v>5011</v>
          </cell>
          <cell r="G2818" t="str">
            <v>924139</v>
          </cell>
          <cell r="H2818" t="str">
            <v>30.01.2013</v>
          </cell>
          <cell r="I2818" t="str">
            <v>540-044</v>
          </cell>
          <cell r="J2818" t="str">
            <v>ТП в р.п. Кольцово ОУФМС Росссии по Новосибирской области в Новосибирском районе</v>
          </cell>
          <cell r="K2818" t="str">
            <v>муж</v>
          </cell>
          <cell r="L2818" t="str">
            <v>16.01.1993</v>
          </cell>
          <cell r="M2818" t="str">
            <v>р.п. Кольцово Новосибирского района Новосибирской области</v>
          </cell>
          <cell r="N2818" t="str">
            <v>РФ</v>
          </cell>
          <cell r="O2818" t="str">
            <v>Россия</v>
          </cell>
          <cell r="P2818" t="str">
            <v>630559</v>
          </cell>
          <cell r="Q2818" t="str">
            <v>Новосибирская</v>
          </cell>
          <cell r="R2818" t="str">
            <v>Новосибирский</v>
          </cell>
          <cell r="S2818" t="str">
            <v>рп. Кольцово</v>
          </cell>
          <cell r="T2818" t="str">
            <v/>
          </cell>
          <cell r="U2818" t="str">
            <v/>
          </cell>
          <cell r="V2818" t="str">
            <v>8</v>
          </cell>
          <cell r="W2818" t="str">
            <v/>
          </cell>
          <cell r="X2818" t="str">
            <v>26</v>
          </cell>
          <cell r="Y2818" t="str">
            <v>8-923-103-8222</v>
          </cell>
          <cell r="Z2818" t="str">
            <v/>
          </cell>
          <cell r="AA2818" t="str">
            <v>диплом СПО по специальности</v>
          </cell>
          <cell r="AB2818">
            <v>2012</v>
          </cell>
          <cell r="AC2818" t="str">
            <v>Федеральное государственное образовательное бюджетное учреждение "Сибирский государственный университет телекоммуникаций и информатики"</v>
          </cell>
          <cell r="AD2818" t="str">
            <v>90 СПА 0298447</v>
          </cell>
          <cell r="AE2818" t="str">
            <v>26.06.2012</v>
          </cell>
          <cell r="AF2818" t="str">
            <v>нет</v>
          </cell>
          <cell r="AG2818" t="str">
            <v>нет</v>
          </cell>
          <cell r="AH2818" t="str">
            <v>4009</v>
          </cell>
          <cell r="AI2818" t="str">
            <v>Заочная</v>
          </cell>
          <cell r="AJ2818" t="str">
            <v>на основе полного возмещения затрат</v>
          </cell>
          <cell r="AK2818" t="str">
            <v>договор</v>
          </cell>
          <cell r="AL2818" t="str">
            <v/>
          </cell>
          <cell r="AM2818" t="str">
            <v>ФБП</v>
          </cell>
          <cell r="AN2818" t="str">
            <v>38.03.03 Управление персоналом</v>
          </cell>
          <cell r="AO2818" t="str">
            <v>38.03.03 Управление персоналом</v>
          </cell>
          <cell r="AP2818" t="str">
            <v>196</v>
          </cell>
          <cell r="AQ2818" t="str">
            <v/>
          </cell>
          <cell r="AR2818" t="str">
            <v/>
          </cell>
          <cell r="AS2818" t="str">
            <v>16.09.2017</v>
          </cell>
          <cell r="AT2818" t="str">
            <v>2296/с</v>
          </cell>
        </row>
        <row r="2819">
          <cell r="A2819">
            <v>1706403</v>
          </cell>
          <cell r="B2819" t="str">
            <v>Овчинников</v>
          </cell>
          <cell r="C2819" t="str">
            <v>Максим</v>
          </cell>
          <cell r="D2819" t="str">
            <v>Владимирович</v>
          </cell>
          <cell r="E2819" t="str">
            <v>Паспорт гражданина Российской Федерации</v>
          </cell>
          <cell r="F2819" t="str">
            <v>5015</v>
          </cell>
          <cell r="G2819" t="str">
            <v>460468</v>
          </cell>
          <cell r="H2819" t="str">
            <v>24.11.2015</v>
          </cell>
          <cell r="I2819" t="str">
            <v>540-014</v>
          </cell>
          <cell r="J2819" t="str">
            <v>отделением УФМС России  по Новосибирской области в городе Бердске</v>
          </cell>
          <cell r="K2819" t="str">
            <v>муж</v>
          </cell>
          <cell r="L2819" t="str">
            <v>21.10.1995</v>
          </cell>
          <cell r="M2819" t="str">
            <v>гор. Бердск Новосибирской обл.</v>
          </cell>
          <cell r="N2819" t="str">
            <v>РФ</v>
          </cell>
          <cell r="O2819" t="str">
            <v>Россия</v>
          </cell>
          <cell r="P2819" t="str">
            <v/>
          </cell>
          <cell r="Q2819" t="str">
            <v>Новосибирская</v>
          </cell>
          <cell r="R2819" t="str">
            <v/>
          </cell>
          <cell r="S2819" t="str">
            <v>г. Бердск</v>
          </cell>
          <cell r="T2819" t="str">
            <v/>
          </cell>
          <cell r="U2819" t="str">
            <v>Ленина</v>
          </cell>
          <cell r="V2819" t="str">
            <v>33</v>
          </cell>
          <cell r="W2819" t="str">
            <v/>
          </cell>
          <cell r="X2819" t="str">
            <v>142</v>
          </cell>
          <cell r="Y2819" t="str">
            <v/>
          </cell>
          <cell r="Z2819" t="str">
            <v>89833222320</v>
          </cell>
          <cell r="AA2819" t="str">
            <v>диплом СПО по специальности</v>
          </cell>
          <cell r="AB2819">
            <v>2016</v>
          </cell>
          <cell r="AC2819" t="str">
            <v>Государственное бюджетное профессиональное образовательное учреждение Новосибирской области "Бердский политехнический колледж" г Бердск</v>
          </cell>
          <cell r="AD2819" t="str">
            <v>115408 0014861</v>
          </cell>
          <cell r="AE2819" t="str">
            <v>29.06.2016</v>
          </cell>
          <cell r="AF2819" t="str">
            <v>нет</v>
          </cell>
          <cell r="AG2819" t="str">
            <v>нет</v>
          </cell>
          <cell r="AH2819" t="str">
            <v>4067</v>
          </cell>
          <cell r="AI2819" t="str">
            <v>Заочная</v>
          </cell>
          <cell r="AJ2819" t="str">
            <v>на основе полного возмещения затрат</v>
          </cell>
          <cell r="AK2819" t="str">
            <v>договор</v>
          </cell>
          <cell r="AL2819" t="str">
            <v/>
          </cell>
          <cell r="AM2819" t="str">
            <v>ФБП</v>
          </cell>
          <cell r="AN2819" t="str">
            <v>38.03.03 Управление персоналом</v>
          </cell>
          <cell r="AO2819" t="str">
            <v>38.03.03 Управление персоналом</v>
          </cell>
          <cell r="AP2819" t="str">
            <v>140</v>
          </cell>
          <cell r="AQ2819" t="str">
            <v/>
          </cell>
          <cell r="AR2819" t="str">
            <v/>
          </cell>
          <cell r="AS2819" t="str">
            <v>16.09.2017</v>
          </cell>
          <cell r="AT2819" t="str">
            <v>2296/с</v>
          </cell>
        </row>
        <row r="2820">
          <cell r="A2820">
            <v>1706472</v>
          </cell>
          <cell r="B2820" t="str">
            <v>Орлова</v>
          </cell>
          <cell r="C2820" t="str">
            <v>Татьяна</v>
          </cell>
          <cell r="D2820" t="str">
            <v>Владимировна</v>
          </cell>
          <cell r="E2820" t="str">
            <v>Паспорт гражданина Российской Федерации</v>
          </cell>
          <cell r="F2820" t="str">
            <v>8111</v>
          </cell>
          <cell r="G2820" t="str">
            <v>453082</v>
          </cell>
          <cell r="H2820" t="str">
            <v>29.07.2012</v>
          </cell>
          <cell r="I2820" t="str">
            <v>030-028</v>
          </cell>
          <cell r="J2820" t="str">
            <v>ТП УФМС России по республике Бурятия в Муйском районе</v>
          </cell>
          <cell r="K2820" t="str">
            <v>жен</v>
          </cell>
          <cell r="L2820" t="str">
            <v>13.02.1998</v>
          </cell>
          <cell r="M2820" t="str">
            <v>пос. Таксимо Муйского р-на республики Бурятия</v>
          </cell>
          <cell r="N2820" t="str">
            <v>РФ</v>
          </cell>
          <cell r="O2820" t="str">
            <v>Россия</v>
          </cell>
          <cell r="P2820" t="str">
            <v>671500</v>
          </cell>
          <cell r="Q2820" t="str">
            <v>Бурятия</v>
          </cell>
          <cell r="R2820" t="str">
            <v>Муйский</v>
          </cell>
          <cell r="S2820" t="str">
            <v>пгт. Таксимо</v>
          </cell>
          <cell r="T2820" t="str">
            <v/>
          </cell>
          <cell r="U2820" t="str">
            <v>70 лет Октября</v>
          </cell>
          <cell r="V2820" t="str">
            <v>46</v>
          </cell>
          <cell r="W2820" t="str">
            <v/>
          </cell>
          <cell r="X2820" t="str">
            <v>15</v>
          </cell>
          <cell r="Y2820" t="str">
            <v>8-924-651-9682</v>
          </cell>
          <cell r="Z2820" t="str">
            <v/>
          </cell>
          <cell r="AA2820" t="str">
            <v>диплом СПО по специальности</v>
          </cell>
          <cell r="AB2820">
            <v>2017</v>
          </cell>
          <cell r="AC2820" t="str">
            <v>Государственное автономное профессиональное образовательное учреждение Республики Бурятия "Бурятский республиканский многопрофильный техникум инновационных технологий"</v>
          </cell>
          <cell r="AD2820" t="str">
            <v>110324 1352033</v>
          </cell>
          <cell r="AE2820" t="str">
            <v>31.01.2017</v>
          </cell>
          <cell r="AF2820" t="str">
            <v>нет</v>
          </cell>
          <cell r="AG2820" t="str">
            <v>нет</v>
          </cell>
          <cell r="AH2820" t="str">
            <v>4102</v>
          </cell>
          <cell r="AI2820" t="str">
            <v>Заочная</v>
          </cell>
          <cell r="AJ2820" t="str">
            <v>на основе полного возмещения затрат</v>
          </cell>
          <cell r="AK2820" t="str">
            <v>договор</v>
          </cell>
          <cell r="AL2820" t="str">
            <v/>
          </cell>
          <cell r="AM2820" t="str">
            <v>ФБП</v>
          </cell>
          <cell r="AN2820" t="str">
            <v>38.03.04 Государственное и муниципальное управление</v>
          </cell>
          <cell r="AO2820" t="str">
            <v>38.03.04 Государственное и муниципальное управление</v>
          </cell>
          <cell r="AP2820" t="str">
            <v>160</v>
          </cell>
          <cell r="AQ2820" t="str">
            <v/>
          </cell>
          <cell r="AR2820" t="str">
            <v/>
          </cell>
          <cell r="AS2820" t="str">
            <v>16.09.2017</v>
          </cell>
          <cell r="AT2820" t="str">
            <v>2297/с</v>
          </cell>
        </row>
        <row r="2821">
          <cell r="A2821">
            <v>1704681</v>
          </cell>
          <cell r="B2821" t="str">
            <v>Сахаров</v>
          </cell>
          <cell r="C2821" t="str">
            <v>Валерий</v>
          </cell>
          <cell r="D2821" t="str">
            <v>Олегович</v>
          </cell>
          <cell r="E2821" t="str">
            <v>Паспорт гражданина Российской Федерации</v>
          </cell>
          <cell r="F2821" t="str">
            <v>0408</v>
          </cell>
          <cell r="G2821" t="str">
            <v>726195</v>
          </cell>
          <cell r="H2821" t="str">
            <v>19.02.2009</v>
          </cell>
          <cell r="I2821" t="str">
            <v>240-005</v>
          </cell>
          <cell r="J2821" t="str">
            <v>ТП в МКР Взлетка Отдела УФМС России по Красноярскому краю в Советском р-не гор. Красноярска</v>
          </cell>
          <cell r="K2821" t="str">
            <v>муж</v>
          </cell>
          <cell r="L2821" t="str">
            <v>05.01.1989</v>
          </cell>
          <cell r="M2821" t="str">
            <v>гор. Ташкент Республики Узбекистан</v>
          </cell>
          <cell r="N2821" t="str">
            <v>РФ</v>
          </cell>
          <cell r="O2821" t="str">
            <v>Россия</v>
          </cell>
          <cell r="P2821" t="str">
            <v/>
          </cell>
          <cell r="Q2821" t="str">
            <v>Красноярский</v>
          </cell>
          <cell r="R2821" t="str">
            <v/>
          </cell>
          <cell r="S2821" t="str">
            <v>г. Минусинск</v>
          </cell>
          <cell r="T2821" t="str">
            <v/>
          </cell>
          <cell r="U2821" t="str">
            <v>Сургуладзе</v>
          </cell>
          <cell r="V2821" t="str">
            <v>15</v>
          </cell>
          <cell r="W2821" t="str">
            <v/>
          </cell>
          <cell r="X2821" t="str">
            <v>82</v>
          </cell>
          <cell r="Y2821" t="str">
            <v/>
          </cell>
          <cell r="Z2821" t="str">
            <v>8913-198-9599</v>
          </cell>
          <cell r="AA2821" t="str">
            <v>диплом СПО по специальности</v>
          </cell>
          <cell r="AB2821">
            <v>2010</v>
          </cell>
          <cell r="AC2821" t="str">
            <v>Федеральное государственное образовательное учреждение высшего профессионального образования "Санкт-Петербургский государственный университет гражданской авиации"</v>
          </cell>
          <cell r="AD2821" t="str">
            <v>90 БА 0672961</v>
          </cell>
          <cell r="AE2821" t="str">
            <v>20.09.2010</v>
          </cell>
          <cell r="AF2821" t="str">
            <v>нет</v>
          </cell>
          <cell r="AG2821" t="str">
            <v>нет</v>
          </cell>
          <cell r="AH2821" t="str">
            <v>3232</v>
          </cell>
          <cell r="AI2821" t="str">
            <v>Заочная</v>
          </cell>
          <cell r="AJ2821" t="str">
            <v>на основе полного возмещения затрат</v>
          </cell>
          <cell r="AK2821" t="str">
            <v>договор</v>
          </cell>
          <cell r="AL2821" t="str">
            <v/>
          </cell>
          <cell r="AM2821" t="str">
            <v>ФБП</v>
          </cell>
          <cell r="AN2821" t="str">
            <v>38.03.04 Государственное и муниципальное управление</v>
          </cell>
          <cell r="AO2821" t="str">
            <v>38.03.04 Государственное и муниципальное управление</v>
          </cell>
          <cell r="AP2821" t="str">
            <v>237</v>
          </cell>
          <cell r="AQ2821" t="str">
            <v/>
          </cell>
          <cell r="AR2821" t="str">
            <v/>
          </cell>
          <cell r="AS2821" t="str">
            <v>16.09.2017</v>
          </cell>
          <cell r="AT2821" t="str">
            <v>2297/с</v>
          </cell>
        </row>
        <row r="2822">
          <cell r="A2822">
            <v>1703364</v>
          </cell>
          <cell r="B2822" t="str">
            <v>Сударева</v>
          </cell>
          <cell r="C2822" t="str">
            <v>Анастасия</v>
          </cell>
          <cell r="D2822" t="str">
            <v>Юрьевна</v>
          </cell>
          <cell r="E2822" t="str">
            <v>Паспорт гражданина Российской Федерации</v>
          </cell>
          <cell r="F2822" t="str">
            <v>5013</v>
          </cell>
          <cell r="G2822" t="str">
            <v>065517</v>
          </cell>
          <cell r="H2822" t="str">
            <v>09.02.2013</v>
          </cell>
          <cell r="I2822" t="str">
            <v>540-004</v>
          </cell>
          <cell r="J2822" t="str">
            <v>Отделение в Заельцовском районе ОУФМС России по Новосибирской области в Калининском районе г. Новосибирска</v>
          </cell>
          <cell r="K2822" t="str">
            <v>жен</v>
          </cell>
          <cell r="L2822" t="str">
            <v>07.12.1998</v>
          </cell>
          <cell r="M2822" t="str">
            <v>Новосибирск</v>
          </cell>
          <cell r="N2822" t="str">
            <v>РФ</v>
          </cell>
          <cell r="O2822" t="str">
            <v>Россия</v>
          </cell>
          <cell r="P2822" t="str">
            <v/>
          </cell>
          <cell r="Q2822" t="str">
            <v>Новосибирская</v>
          </cell>
          <cell r="R2822" t="str">
            <v/>
          </cell>
          <cell r="S2822" t="str">
            <v>г. Новосибирск</v>
          </cell>
          <cell r="T2822" t="str">
            <v/>
          </cell>
          <cell r="U2822" t="str">
            <v>Мясниковой</v>
          </cell>
          <cell r="V2822" t="str">
            <v>8</v>
          </cell>
          <cell r="W2822" t="str">
            <v/>
          </cell>
          <cell r="X2822" t="str">
            <v>91</v>
          </cell>
          <cell r="Y2822" t="str">
            <v>8-961-847-30-79</v>
          </cell>
          <cell r="Z2822" t="str">
            <v/>
          </cell>
          <cell r="AA2822" t="str">
            <v>диплом СПО по специальности</v>
          </cell>
          <cell r="AB2822">
            <v>2017</v>
          </cell>
          <cell r="AC2822" t="str">
            <v>Государственное бюджетное профессиональное образовательное учреждение Новосибирской области  "Новосибирский торгово-экономический  колледж" г. Новосибирск</v>
          </cell>
          <cell r="AD2822" t="str">
            <v>115424 1823268</v>
          </cell>
          <cell r="AE2822" t="str">
            <v>30.06.2017</v>
          </cell>
          <cell r="AF2822" t="str">
            <v>нет</v>
          </cell>
          <cell r="AG2822" t="str">
            <v>нет</v>
          </cell>
          <cell r="AH2822" t="str">
            <v>3910</v>
          </cell>
          <cell r="AI2822" t="str">
            <v>Заочная</v>
          </cell>
          <cell r="AJ2822" t="str">
            <v>на основе полного возмещения затрат</v>
          </cell>
          <cell r="AK2822" t="str">
            <v>договор</v>
          </cell>
          <cell r="AL2822" t="str">
            <v/>
          </cell>
          <cell r="AM2822" t="str">
            <v>ФБП</v>
          </cell>
          <cell r="AN2822" t="str">
            <v>38.03.04 Государственное и муниципальное управление</v>
          </cell>
          <cell r="AO2822" t="str">
            <v>38.03.04 Государственное и муниципальное управление</v>
          </cell>
          <cell r="AP2822" t="str">
            <v>221</v>
          </cell>
          <cell r="AQ2822" t="str">
            <v/>
          </cell>
          <cell r="AR2822" t="str">
            <v/>
          </cell>
          <cell r="AS2822" t="str">
            <v>16.09.2017</v>
          </cell>
          <cell r="AT2822" t="str">
            <v>2297/с</v>
          </cell>
        </row>
        <row r="2823">
          <cell r="A2823">
            <v>1700269</v>
          </cell>
          <cell r="B2823" t="str">
            <v>Талащенко</v>
          </cell>
          <cell r="C2823" t="str">
            <v>Ирина</v>
          </cell>
          <cell r="D2823" t="str">
            <v>Александровна</v>
          </cell>
          <cell r="E2823" t="str">
            <v>Паспорт гражданина Российской Федерации</v>
          </cell>
          <cell r="F2823" t="str">
            <v>5016</v>
          </cell>
          <cell r="G2823" t="str">
            <v>615514</v>
          </cell>
          <cell r="H2823" t="str">
            <v>03.11.2016</v>
          </cell>
          <cell r="I2823" t="str">
            <v>540-006</v>
          </cell>
          <cell r="J2823" t="str">
            <v>Отделом УФМС России по Новосибирской области в Кировском  районе г. Новосибирска</v>
          </cell>
          <cell r="K2823" t="str">
            <v>жен</v>
          </cell>
          <cell r="L2823" t="str">
            <v>16.09.1996</v>
          </cell>
          <cell r="M2823" t="str">
            <v>гор. Краснокаменск Читинской обл.</v>
          </cell>
          <cell r="N2823" t="str">
            <v>РФ</v>
          </cell>
          <cell r="O2823" t="str">
            <v>Россия</v>
          </cell>
          <cell r="P2823" t="str">
            <v/>
          </cell>
          <cell r="Q2823" t="str">
            <v>Красноярский</v>
          </cell>
          <cell r="R2823" t="str">
            <v/>
          </cell>
          <cell r="S2823" t="str">
            <v>г. Красноярск</v>
          </cell>
          <cell r="T2823" t="str">
            <v/>
          </cell>
          <cell r="U2823" t="str">
            <v>Русаковская</v>
          </cell>
          <cell r="V2823" t="str">
            <v>15</v>
          </cell>
          <cell r="W2823" t="str">
            <v/>
          </cell>
          <cell r="X2823" t="str">
            <v/>
          </cell>
          <cell r="Y2823" t="str">
            <v>8-913-464-4620</v>
          </cell>
          <cell r="Z2823" t="str">
            <v/>
          </cell>
          <cell r="AA2823" t="str">
            <v>диплом СПО по специальности</v>
          </cell>
          <cell r="AB2823">
            <v>2017</v>
          </cell>
          <cell r="AC2823" t="str">
            <v>г. Новосибирск федеральное государственное бюджетное образовательное учреждение высшего профессионального образования сибирский государственный университет путей сообщения</v>
          </cell>
          <cell r="AD2823" t="str">
            <v>10540 0001896</v>
          </cell>
          <cell r="AE2823" t="str">
            <v>21.06.2017</v>
          </cell>
          <cell r="AF2823" t="str">
            <v>нет</v>
          </cell>
          <cell r="AG2823" t="str">
            <v>нет</v>
          </cell>
          <cell r="AH2823" t="str">
            <v>128</v>
          </cell>
          <cell r="AI2823" t="str">
            <v>Заочная</v>
          </cell>
          <cell r="AJ2823" t="str">
            <v>на основе полного возмещения затрат</v>
          </cell>
          <cell r="AK2823" t="str">
            <v>договор</v>
          </cell>
          <cell r="AL2823" t="str">
            <v/>
          </cell>
          <cell r="AM2823" t="str">
            <v>ФБП</v>
          </cell>
          <cell r="AN2823" t="str">
            <v>38.03.04 Государственное и муниципальное управление</v>
          </cell>
          <cell r="AO2823" t="str">
            <v>38.03.04 Государственное и муниципальное управление</v>
          </cell>
          <cell r="AP2823" t="str">
            <v>151</v>
          </cell>
          <cell r="AQ2823" t="str">
            <v/>
          </cell>
          <cell r="AR2823" t="str">
            <v/>
          </cell>
          <cell r="AS2823" t="str">
            <v>16.09.2017</v>
          </cell>
          <cell r="AT2823" t="str">
            <v>2297/с</v>
          </cell>
        </row>
        <row r="2824">
          <cell r="A2824">
            <v>1706442</v>
          </cell>
          <cell r="B2824" t="str">
            <v>Овчинникова</v>
          </cell>
          <cell r="C2824" t="str">
            <v>Анна</v>
          </cell>
          <cell r="D2824" t="str">
            <v>Владимировна</v>
          </cell>
          <cell r="E2824" t="str">
            <v>Паспорт гражданина Российской Федерации</v>
          </cell>
          <cell r="F2824" t="str">
            <v>5015</v>
          </cell>
          <cell r="G2824" t="str">
            <v>428058</v>
          </cell>
          <cell r="H2824" t="str">
            <v>09.09.2015</v>
          </cell>
          <cell r="I2824" t="str">
            <v>540-006</v>
          </cell>
          <cell r="J2824" t="str">
            <v>Отделом УФМС России по Новосибирской области в Кировском районе г. Новосибирска</v>
          </cell>
          <cell r="K2824" t="str">
            <v>жен</v>
          </cell>
          <cell r="L2824" t="str">
            <v>03.08.1995</v>
          </cell>
          <cell r="M2824" t="str">
            <v>Гор. Новосибирск</v>
          </cell>
          <cell r="N2824" t="str">
            <v>РФ</v>
          </cell>
          <cell r="O2824" t="str">
            <v>Россия</v>
          </cell>
          <cell r="P2824" t="str">
            <v/>
          </cell>
          <cell r="Q2824" t="str">
            <v>Новосибирская</v>
          </cell>
          <cell r="R2824" t="str">
            <v/>
          </cell>
          <cell r="S2824" t="str">
            <v>г. Новосибирск</v>
          </cell>
          <cell r="T2824" t="str">
            <v/>
          </cell>
          <cell r="U2824" t="str">
            <v>Громова</v>
          </cell>
          <cell r="V2824" t="str">
            <v>21</v>
          </cell>
          <cell r="W2824" t="str">
            <v/>
          </cell>
          <cell r="X2824" t="str">
            <v>17</v>
          </cell>
          <cell r="Y2824" t="str">
            <v>8-996-376-2419</v>
          </cell>
          <cell r="Z2824" t="str">
            <v>8-951-374-8086</v>
          </cell>
          <cell r="AA2824" t="str">
            <v>аттестат СОО</v>
          </cell>
          <cell r="AB2824">
            <v>2013</v>
          </cell>
          <cell r="AC2824" t="str">
            <v>Муниципальное бюджетное общеобразовательное учреждение города Новосибирска "Средняя общеобразовательная школа №50"</v>
          </cell>
          <cell r="AD2824" t="str">
            <v>54АБ 0054085</v>
          </cell>
          <cell r="AE2824" t="str">
            <v>21.06.2013</v>
          </cell>
          <cell r="AF2824" t="str">
            <v>нет</v>
          </cell>
          <cell r="AG2824" t="str">
            <v>нет</v>
          </cell>
          <cell r="AH2824" t="str">
            <v>4086</v>
          </cell>
          <cell r="AI2824" t="str">
            <v>Заочная</v>
          </cell>
          <cell r="AJ2824" t="str">
            <v>на основе полного возмещения затрат</v>
          </cell>
          <cell r="AK2824" t="str">
            <v>договор</v>
          </cell>
          <cell r="AL2824" t="str">
            <v/>
          </cell>
          <cell r="AM2824" t="str">
            <v>ФБП</v>
          </cell>
          <cell r="AN2824" t="str">
            <v>38.03.05 Бизнес-информатика</v>
          </cell>
          <cell r="AO2824" t="str">
            <v>38.03.05 Бизнес-информатика</v>
          </cell>
          <cell r="AP2824" t="str">
            <v>166</v>
          </cell>
          <cell r="AQ2824" t="str">
            <v/>
          </cell>
          <cell r="AR2824" t="str">
            <v/>
          </cell>
          <cell r="AS2824" t="str">
            <v>16.09.2017</v>
          </cell>
          <cell r="AT2824" t="str">
            <v>2298/с</v>
          </cell>
        </row>
        <row r="2825">
          <cell r="A2825">
            <v>1705821</v>
          </cell>
          <cell r="B2825" t="str">
            <v>Муравьёва</v>
          </cell>
          <cell r="C2825" t="str">
            <v>Дарья</v>
          </cell>
          <cell r="D2825" t="str">
            <v>Андреевна</v>
          </cell>
          <cell r="E2825" t="str">
            <v>Паспорт гражданина Российской Федерации</v>
          </cell>
          <cell r="F2825" t="str">
            <v>2212</v>
          </cell>
          <cell r="G2825" t="str">
            <v>978305</v>
          </cell>
          <cell r="H2825" t="str">
            <v>30.10.2012</v>
          </cell>
          <cell r="I2825" t="str">
            <v>520-018</v>
          </cell>
          <cell r="J2825" t="str">
            <v>Отделом УФМС России по Нижегородской обл. Павловского р-на</v>
          </cell>
          <cell r="K2825" t="str">
            <v>жен</v>
          </cell>
          <cell r="L2825" t="str">
            <v>10.09.1998</v>
          </cell>
          <cell r="M2825" t="str">
            <v>г.Павлово,Нижегородской обл.</v>
          </cell>
          <cell r="N2825" t="str">
            <v>РФ</v>
          </cell>
          <cell r="O2825" t="str">
            <v>Россия</v>
          </cell>
          <cell r="P2825" t="str">
            <v>606100</v>
          </cell>
          <cell r="Q2825" t="str">
            <v>Нижегородская</v>
          </cell>
          <cell r="R2825" t="str">
            <v>Павловский</v>
          </cell>
          <cell r="S2825" t="str">
            <v>г. Павлово</v>
          </cell>
          <cell r="T2825" t="str">
            <v/>
          </cell>
          <cell r="U2825" t="str">
            <v>3-я Северная</v>
          </cell>
          <cell r="V2825" t="str">
            <v>25</v>
          </cell>
          <cell r="W2825" t="str">
            <v/>
          </cell>
          <cell r="X2825" t="str">
            <v>16</v>
          </cell>
          <cell r="Y2825" t="str">
            <v>89991409549</v>
          </cell>
          <cell r="Z2825" t="str">
            <v/>
          </cell>
          <cell r="AA2825" t="str">
            <v>диплом СПО по специальности</v>
          </cell>
          <cell r="AB2825">
            <v>2017</v>
          </cell>
          <cell r="AC2825" t="str">
            <v>Государственное бюджетное профессиональное образовательное учреждение "Сосновский Агропромышленный техникум" р. п. Сосновское</v>
          </cell>
          <cell r="AD2825" t="str">
            <v>115231 0013092</v>
          </cell>
          <cell r="AE2825" t="str">
            <v>30.06.2017</v>
          </cell>
          <cell r="AF2825" t="str">
            <v>нет</v>
          </cell>
          <cell r="AG2825" t="str">
            <v>нет</v>
          </cell>
          <cell r="AH2825" t="str">
            <v>3846</v>
          </cell>
          <cell r="AI2825" t="str">
            <v>Заочная</v>
          </cell>
          <cell r="AJ2825" t="str">
            <v>на основе полного возмещения затрат</v>
          </cell>
          <cell r="AK2825" t="str">
            <v>договор</v>
          </cell>
          <cell r="AL2825" t="str">
            <v/>
          </cell>
          <cell r="AM2825" t="str">
            <v>ФБП</v>
          </cell>
          <cell r="AN2825" t="str">
            <v>38.03.06 Торговое дело</v>
          </cell>
          <cell r="AO2825" t="str">
            <v>38.03.06 Торговое дело</v>
          </cell>
          <cell r="AP2825" t="str">
            <v>173</v>
          </cell>
          <cell r="AQ2825" t="str">
            <v/>
          </cell>
          <cell r="AR2825" t="str">
            <v/>
          </cell>
          <cell r="AS2825" t="str">
            <v>16.09.2017</v>
          </cell>
          <cell r="AT2825" t="str">
            <v>2299/с</v>
          </cell>
        </row>
        <row r="2826">
          <cell r="A2826">
            <v>1706210</v>
          </cell>
          <cell r="B2826" t="str">
            <v>Сергеев</v>
          </cell>
          <cell r="C2826" t="str">
            <v>Владислав</v>
          </cell>
          <cell r="D2826" t="str">
            <v>Дмитриевич</v>
          </cell>
          <cell r="E2826" t="str">
            <v>Паспорт гражданина Российской Федерации</v>
          </cell>
          <cell r="F2826" t="str">
            <v>5013</v>
          </cell>
          <cell r="G2826" t="str">
            <v>043257</v>
          </cell>
          <cell r="H2826" t="str">
            <v>23.10.2012</v>
          </cell>
          <cell r="I2826" t="str">
            <v>540-006</v>
          </cell>
          <cell r="J2826" t="str">
            <v>Отделом  УФМС России по Новосибирской области в Кировском районе г. Новосибирска</v>
          </cell>
          <cell r="K2826" t="str">
            <v>муж</v>
          </cell>
          <cell r="L2826" t="str">
            <v>13.09.1998</v>
          </cell>
          <cell r="M2826" t="str">
            <v>гор. Новосибирск</v>
          </cell>
          <cell r="N2826" t="str">
            <v>РФ</v>
          </cell>
          <cell r="O2826" t="str">
            <v>Россия</v>
          </cell>
          <cell r="P2826" t="str">
            <v/>
          </cell>
          <cell r="Q2826" t="str">
            <v>Новосибирская</v>
          </cell>
          <cell r="R2826" t="str">
            <v/>
          </cell>
          <cell r="S2826" t="str">
            <v>г. Новосибирск</v>
          </cell>
          <cell r="T2826" t="str">
            <v/>
          </cell>
          <cell r="U2826" t="str">
            <v>Бебеля</v>
          </cell>
          <cell r="V2826" t="str">
            <v>38</v>
          </cell>
          <cell r="W2826" t="str">
            <v/>
          </cell>
          <cell r="X2826" t="str">
            <v>1</v>
          </cell>
          <cell r="Y2826" t="str">
            <v>8-951-374-59-13</v>
          </cell>
          <cell r="Z2826" t="str">
            <v/>
          </cell>
          <cell r="AA2826" t="str">
            <v>аттестат СОО</v>
          </cell>
          <cell r="AB2826">
            <v>2016</v>
          </cell>
          <cell r="AC2826" t="str">
            <v>муниципальное бюджетное общеобразовательное учреждение города Новосибирска "Средняя общеобразовательная школа № 41"</v>
          </cell>
          <cell r="AD2826" t="str">
            <v>05418 000926038</v>
          </cell>
          <cell r="AE2826" t="str">
            <v>24.06.2016</v>
          </cell>
          <cell r="AF2826" t="str">
            <v>нет</v>
          </cell>
          <cell r="AG2826" t="str">
            <v>нет</v>
          </cell>
          <cell r="AH2826" t="str">
            <v>3977</v>
          </cell>
          <cell r="AI2826" t="str">
            <v>Заочная</v>
          </cell>
          <cell r="AJ2826" t="str">
            <v>на основе полного возмещения затрат</v>
          </cell>
          <cell r="AK2826" t="str">
            <v>договор</v>
          </cell>
          <cell r="AL2826" t="str">
            <v/>
          </cell>
          <cell r="AM2826" t="str">
            <v>ФБП</v>
          </cell>
          <cell r="AN2826" t="str">
            <v>38.05.01 Экономическая безопасность</v>
          </cell>
          <cell r="AO2826" t="str">
            <v>38.05.01 Экономическая безопасность</v>
          </cell>
          <cell r="AP2826" t="str">
            <v>159</v>
          </cell>
          <cell r="AQ2826" t="str">
            <v/>
          </cell>
          <cell r="AR2826" t="str">
            <v/>
          </cell>
          <cell r="AS2826" t="str">
            <v>16.09.2017</v>
          </cell>
          <cell r="AT2826" t="str">
            <v>2300/с</v>
          </cell>
        </row>
        <row r="2827">
          <cell r="A2827">
            <v>1702509</v>
          </cell>
          <cell r="B2827" t="str">
            <v>Сидоренко</v>
          </cell>
          <cell r="C2827" t="str">
            <v>Ксения</v>
          </cell>
          <cell r="D2827" t="str">
            <v>Алексеевна</v>
          </cell>
          <cell r="E2827" t="str">
            <v>Паспорт гражданина Российской Федерации</v>
          </cell>
          <cell r="F2827" t="str">
            <v>5014</v>
          </cell>
          <cell r="G2827" t="str">
            <v>352061</v>
          </cell>
          <cell r="H2827" t="str">
            <v>03.02.2015</v>
          </cell>
          <cell r="I2827" t="str">
            <v>540-014</v>
          </cell>
          <cell r="J2827" t="str">
            <v>Отделением УФМС России по Новосибирской области  в городе Бердске</v>
          </cell>
          <cell r="K2827" t="str">
            <v>жен</v>
          </cell>
          <cell r="L2827" t="str">
            <v>25.04.1998</v>
          </cell>
          <cell r="M2827" t="str">
            <v>гор. Лениногорск Восточно-Казахстанской обл. Республики Казахстан</v>
          </cell>
          <cell r="N2827" t="str">
            <v>РФ</v>
          </cell>
          <cell r="O2827" t="str">
            <v>Россия</v>
          </cell>
          <cell r="P2827" t="str">
            <v/>
          </cell>
          <cell r="Q2827" t="str">
            <v>Новосибирская</v>
          </cell>
          <cell r="R2827" t="str">
            <v/>
          </cell>
          <cell r="S2827" t="str">
            <v>г. Бердск</v>
          </cell>
          <cell r="T2827" t="str">
            <v/>
          </cell>
          <cell r="U2827" t="str">
            <v>Лунная</v>
          </cell>
          <cell r="V2827" t="str">
            <v>14</v>
          </cell>
          <cell r="W2827" t="str">
            <v/>
          </cell>
          <cell r="X2827" t="str">
            <v>113</v>
          </cell>
          <cell r="Y2827" t="str">
            <v>8-951-365-9742</v>
          </cell>
          <cell r="Z2827" t="str">
            <v/>
          </cell>
          <cell r="AA2827" t="str">
            <v>диплом СПО по специальности</v>
          </cell>
          <cell r="AB2827">
            <v>2017</v>
          </cell>
          <cell r="AC282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"НИНХ""</v>
          </cell>
          <cell r="AD2827" t="str">
            <v>105424 2209126</v>
          </cell>
          <cell r="AE2827" t="str">
            <v>27.06.2017</v>
          </cell>
          <cell r="AF2827" t="str">
            <v>нет</v>
          </cell>
          <cell r="AG2827" t="str">
            <v>нет</v>
          </cell>
          <cell r="AH2827" t="str">
            <v>1771</v>
          </cell>
          <cell r="AI2827" t="str">
            <v>Заочная</v>
          </cell>
          <cell r="AJ2827" t="str">
            <v>на основе полного возмещения затрат</v>
          </cell>
          <cell r="AK2827" t="str">
            <v>договор</v>
          </cell>
          <cell r="AL2827" t="str">
            <v/>
          </cell>
          <cell r="AM2827" t="str">
            <v>ФБП</v>
          </cell>
          <cell r="AN2827" t="str">
            <v>38.05.01 Экономическая безопасность</v>
          </cell>
          <cell r="AO2827" t="str">
            <v>38.05.01 Экономическая безопасность</v>
          </cell>
          <cell r="AP2827" t="str">
            <v>164</v>
          </cell>
          <cell r="AQ2827" t="str">
            <v/>
          </cell>
          <cell r="AR2827" t="str">
            <v/>
          </cell>
          <cell r="AS2827" t="str">
            <v>16.09.2017</v>
          </cell>
          <cell r="AT2827" t="str">
            <v>2300/с</v>
          </cell>
        </row>
        <row r="2828">
          <cell r="A2828">
            <v>1702566</v>
          </cell>
          <cell r="B2828" t="str">
            <v>Потапова</v>
          </cell>
          <cell r="C2828" t="str">
            <v>Влада</v>
          </cell>
          <cell r="D2828" t="str">
            <v>Юрьевна</v>
          </cell>
          <cell r="E2828" t="str">
            <v>Паспорт гражданина Российской Федерации</v>
          </cell>
          <cell r="F2828" t="str">
            <v>5017</v>
          </cell>
          <cell r="G2828" t="str">
            <v>658280</v>
          </cell>
          <cell r="H2828" t="str">
            <v>27.04.2017</v>
          </cell>
          <cell r="I2828" t="str">
            <v>540-014</v>
          </cell>
          <cell r="J2828" t="str">
            <v>Отделением УФМС России по Новосибирской области в городе Бердске</v>
          </cell>
          <cell r="K2828" t="str">
            <v>жен</v>
          </cell>
          <cell r="L2828" t="str">
            <v>22.03.1997</v>
          </cell>
          <cell r="M2828" t="str">
            <v>г. Бердск</v>
          </cell>
          <cell r="N2828" t="str">
            <v>РФ</v>
          </cell>
          <cell r="O2828" t="str">
            <v>Россия</v>
          </cell>
          <cell r="P2828" t="str">
            <v/>
          </cell>
          <cell r="Q2828" t="str">
            <v>Новосибирская</v>
          </cell>
          <cell r="R2828" t="str">
            <v/>
          </cell>
          <cell r="S2828" t="str">
            <v>г. Бердск</v>
          </cell>
          <cell r="T2828" t="str">
            <v/>
          </cell>
          <cell r="U2828" t="str">
            <v>Некрасова</v>
          </cell>
          <cell r="V2828" t="str">
            <v>22</v>
          </cell>
          <cell r="W2828" t="str">
            <v/>
          </cell>
          <cell r="X2828" t="str">
            <v/>
          </cell>
          <cell r="Y2828" t="str">
            <v/>
          </cell>
          <cell r="Z2828" t="str">
            <v>8-913-005-50-33</v>
          </cell>
          <cell r="AA2828" t="str">
            <v>диплом СПО по специальности</v>
          </cell>
          <cell r="AB2828">
            <v>2017</v>
          </cell>
          <cell r="AC2828" t="str">
            <v>Федеральное государственное бюджетное общеобразовательное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2828" t="str">
            <v>105424 2209053</v>
          </cell>
          <cell r="AE2828" t="str">
            <v>27.06.2017</v>
          </cell>
          <cell r="AF2828" t="str">
            <v>нет</v>
          </cell>
          <cell r="AG2828" t="str">
            <v>нет</v>
          </cell>
          <cell r="AH2828" t="str">
            <v>1813</v>
          </cell>
          <cell r="AI2828" t="str">
            <v>Заочная</v>
          </cell>
          <cell r="AJ2828" t="str">
            <v>на основе полного возмещения затрат</v>
          </cell>
          <cell r="AK2828" t="str">
            <v>договор</v>
          </cell>
          <cell r="AL2828" t="str">
            <v/>
          </cell>
          <cell r="AM2828" t="str">
            <v>ФБП</v>
          </cell>
          <cell r="AN2828" t="str">
            <v>39.03.01 Социология</v>
          </cell>
          <cell r="AO2828" t="str">
            <v>39.03.01 Социология</v>
          </cell>
          <cell r="AP2828" t="str">
            <v>160</v>
          </cell>
          <cell r="AQ2828" t="str">
            <v/>
          </cell>
          <cell r="AR2828" t="str">
            <v/>
          </cell>
          <cell r="AS2828" t="str">
            <v>16.09.2017</v>
          </cell>
          <cell r="AT2828" t="str">
            <v>2301/с</v>
          </cell>
        </row>
        <row r="2829">
          <cell r="A2829">
            <v>1700129</v>
          </cell>
          <cell r="B2829" t="str">
            <v>Ревякина</v>
          </cell>
          <cell r="C2829" t="str">
            <v>Александра</v>
          </cell>
          <cell r="D2829" t="str">
            <v>Сергеевна</v>
          </cell>
          <cell r="E2829" t="str">
            <v>Паспорт гражданина Российской Федерации</v>
          </cell>
          <cell r="F2829" t="str">
            <v>5013</v>
          </cell>
          <cell r="G2829" t="str">
            <v>023149</v>
          </cell>
          <cell r="H2829" t="str">
            <v>01.11.2012</v>
          </cell>
          <cell r="I2829" t="str">
            <v>540-021</v>
          </cell>
          <cell r="J2829" t="str">
            <v>Отделением УФМС России по Новосибирской области в Каргатском районе</v>
          </cell>
          <cell r="K2829" t="str">
            <v>жен</v>
          </cell>
          <cell r="L2829" t="str">
            <v>05.10.1992</v>
          </cell>
          <cell r="M2829" t="str">
            <v>с. Сумы Карагатского р-на Новосибирской обл.</v>
          </cell>
          <cell r="N2829" t="str">
            <v>РФ</v>
          </cell>
          <cell r="O2829" t="str">
            <v>Россия</v>
          </cell>
          <cell r="P2829" t="str">
            <v>632431</v>
          </cell>
          <cell r="Q2829" t="str">
            <v>Новосибирская</v>
          </cell>
          <cell r="R2829" t="str">
            <v>Каргатский</v>
          </cell>
          <cell r="S2829" t="str">
            <v>с. Сумы</v>
          </cell>
          <cell r="T2829" t="str">
            <v/>
          </cell>
          <cell r="U2829" t="str">
            <v>Могилевка</v>
          </cell>
          <cell r="V2829" t="str">
            <v>16</v>
          </cell>
          <cell r="W2829" t="str">
            <v/>
          </cell>
          <cell r="X2829" t="str">
            <v/>
          </cell>
          <cell r="Y2829" t="str">
            <v>8923-798-47-37</v>
          </cell>
          <cell r="Z2829" t="str">
            <v/>
          </cell>
          <cell r="AA2829" t="str">
            <v>иной</v>
          </cell>
          <cell r="AB2829">
            <v>2014</v>
          </cell>
          <cell r="AC2829" t="str">
            <v>Федеральное государсвтенное бюджетное образовательное учреждение высшего профессионального образования "Сибирский государственный университет путей сообщения" г. Новосибирск</v>
          </cell>
          <cell r="AD2829" t="str">
            <v>105418 0168117</v>
          </cell>
          <cell r="AE2829" t="str">
            <v>27.06.2014</v>
          </cell>
          <cell r="AF2829" t="str">
            <v>нет</v>
          </cell>
          <cell r="AG2829" t="str">
            <v>нет</v>
          </cell>
          <cell r="AH2829" t="str">
            <v>52</v>
          </cell>
          <cell r="AI2829" t="str">
            <v>Заочная</v>
          </cell>
          <cell r="AJ2829" t="str">
            <v>на основе полного возмещения затрат</v>
          </cell>
          <cell r="AK2829" t="str">
            <v>договор</v>
          </cell>
          <cell r="AL2829" t="str">
            <v/>
          </cell>
          <cell r="AM2829" t="str">
            <v>ФБП</v>
          </cell>
          <cell r="AN2829" t="str">
            <v>40.03.01 Юриспруденция</v>
          </cell>
          <cell r="AO2829" t="str">
            <v>40.03.01 Юриспруденция</v>
          </cell>
          <cell r="AP2829" t="str">
            <v>197</v>
          </cell>
          <cell r="AQ2829" t="str">
            <v/>
          </cell>
          <cell r="AR2829" t="str">
            <v/>
          </cell>
          <cell r="AS2829" t="str">
            <v>16.09.2017</v>
          </cell>
          <cell r="AT2829" t="str">
            <v>2302/с</v>
          </cell>
        </row>
        <row r="2830">
          <cell r="A2830">
            <v>1706293</v>
          </cell>
          <cell r="B2830" t="str">
            <v>Самыков</v>
          </cell>
          <cell r="C2830" t="str">
            <v>Эзен</v>
          </cell>
          <cell r="D2830" t="str">
            <v>Айдарович</v>
          </cell>
          <cell r="E2830" t="str">
            <v>Паспорт гражданина Российской Федерации</v>
          </cell>
          <cell r="F2830" t="str">
            <v>8411</v>
          </cell>
          <cell r="G2830" t="str">
            <v>299951</v>
          </cell>
          <cell r="H2830" t="str">
            <v>01.02.2012</v>
          </cell>
          <cell r="I2830" t="str">
            <v>040-006</v>
          </cell>
          <cell r="J2830" t="str">
            <v>ТП ОФМС России по Республике Алтай в Шебалинском районе</v>
          </cell>
          <cell r="K2830" t="str">
            <v>муж</v>
          </cell>
          <cell r="L2830" t="str">
            <v>21.01.1992</v>
          </cell>
          <cell r="M2830" t="str">
            <v>с.Каспа Шебалинского р-на Горно-Алтайской Республики</v>
          </cell>
          <cell r="N2830" t="str">
            <v>РФ</v>
          </cell>
          <cell r="O2830" t="str">
            <v>Россия</v>
          </cell>
          <cell r="P2830" t="str">
            <v>649227</v>
          </cell>
          <cell r="Q2830" t="str">
            <v>Алтай</v>
          </cell>
          <cell r="R2830" t="str">
            <v>Шебалинский</v>
          </cell>
          <cell r="S2830" t="str">
            <v>с. Каспа</v>
          </cell>
          <cell r="T2830" t="str">
            <v/>
          </cell>
          <cell r="U2830" t="str">
            <v>Чанкыр</v>
          </cell>
          <cell r="V2830" t="str">
            <v>29</v>
          </cell>
          <cell r="W2830" t="str">
            <v/>
          </cell>
          <cell r="X2830" t="str">
            <v/>
          </cell>
          <cell r="Y2830" t="str">
            <v/>
          </cell>
          <cell r="Z2830" t="str">
            <v>8-913-690-0938</v>
          </cell>
          <cell r="AA2830" t="str">
            <v>диплом бак.</v>
          </cell>
          <cell r="AB2830">
            <v>2014</v>
          </cell>
          <cell r="AC2830" t="str">
            <v>Негосударственное образовательное учреждение высшего профессионального образования Центросоюза Российской Федерации "Сибирский университет потребительской кооперации" г. Новосибирск</v>
          </cell>
          <cell r="AD2830" t="str">
            <v>135405 0055450</v>
          </cell>
          <cell r="AE2830" t="str">
            <v>03.07.2014</v>
          </cell>
          <cell r="AF2830" t="str">
            <v>нет</v>
          </cell>
          <cell r="AG2830" t="str">
            <v>нет</v>
          </cell>
          <cell r="AH2830" t="str">
            <v>4005</v>
          </cell>
          <cell r="AI2830" t="str">
            <v>Заочная</v>
          </cell>
          <cell r="AJ2830" t="str">
            <v>на основе полного возмещения затрат</v>
          </cell>
          <cell r="AK2830" t="str">
            <v>договор</v>
          </cell>
          <cell r="AL2830" t="str">
            <v/>
          </cell>
          <cell r="AM2830" t="str">
            <v>ФБП</v>
          </cell>
          <cell r="AN2830" t="str">
            <v>40.03.01 Юриспруденция</v>
          </cell>
          <cell r="AO2830" t="str">
            <v>40.03.01 Юриспруденция</v>
          </cell>
          <cell r="AP2830" t="str">
            <v>259</v>
          </cell>
          <cell r="AQ2830" t="str">
            <v/>
          </cell>
          <cell r="AR2830" t="str">
            <v/>
          </cell>
          <cell r="AS2830" t="str">
            <v>16.09.2017</v>
          </cell>
          <cell r="AT2830" t="str">
            <v>2302/с</v>
          </cell>
        </row>
        <row r="2831">
          <cell r="A2831">
            <v>1705667</v>
          </cell>
          <cell r="B2831" t="str">
            <v>Слукина</v>
          </cell>
          <cell r="C2831" t="str">
            <v>Евгения</v>
          </cell>
          <cell r="D2831" t="str">
            <v>Валерьевна</v>
          </cell>
          <cell r="E2831" t="str">
            <v>Паспорт гражданина Российской Федерации</v>
          </cell>
          <cell r="F2831" t="str">
            <v>8405</v>
          </cell>
          <cell r="G2831" t="str">
            <v>191624</v>
          </cell>
          <cell r="H2831" t="str">
            <v>30.03.2005</v>
          </cell>
          <cell r="I2831" t="str">
            <v>042-001</v>
          </cell>
          <cell r="J2831" t="str">
            <v>Горно-Алтайским ГОВД Республики Алтай</v>
          </cell>
          <cell r="K2831" t="str">
            <v>жен</v>
          </cell>
          <cell r="L2831" t="str">
            <v>09.04.1982</v>
          </cell>
          <cell r="M2831" t="str">
            <v>гор.Бийск Алтайского края</v>
          </cell>
          <cell r="N2831" t="str">
            <v>РФ</v>
          </cell>
          <cell r="O2831" t="str">
            <v>Россия</v>
          </cell>
          <cell r="P2831" t="str">
            <v>649000</v>
          </cell>
          <cell r="Q2831" t="str">
            <v>Алтай</v>
          </cell>
          <cell r="R2831" t="str">
            <v/>
          </cell>
          <cell r="S2831" t="str">
            <v>г. Горно-Алтайск</v>
          </cell>
          <cell r="T2831" t="str">
            <v/>
          </cell>
          <cell r="U2831" t="str">
            <v>Мамонтова</v>
          </cell>
          <cell r="V2831" t="str">
            <v>15</v>
          </cell>
          <cell r="W2831" t="str">
            <v/>
          </cell>
          <cell r="X2831" t="str">
            <v>13</v>
          </cell>
          <cell r="Y2831" t="str">
            <v/>
          </cell>
          <cell r="Z2831" t="str">
            <v>8-963-511-06-19</v>
          </cell>
          <cell r="AA2831" t="str">
            <v>диплом спец.</v>
          </cell>
          <cell r="AB2831">
            <v>2007</v>
          </cell>
          <cell r="AC2831" t="str">
            <v>г. Барнаул Государственное образовательное учреждение высшего профессионального образования "Барнаульский юридический институт Министерства внутренних дел Российской Федерации"</v>
          </cell>
          <cell r="AD2831" t="str">
            <v>ВСГ 1733168</v>
          </cell>
          <cell r="AE2831" t="str">
            <v>21.12.2007</v>
          </cell>
          <cell r="AF2831" t="str">
            <v>нет</v>
          </cell>
          <cell r="AG2831" t="str">
            <v>нет</v>
          </cell>
          <cell r="AH2831" t="str">
            <v>3752</v>
          </cell>
          <cell r="AI2831" t="str">
            <v>Заочная</v>
          </cell>
          <cell r="AJ2831" t="str">
            <v>на основе полного возмещения затрат</v>
          </cell>
          <cell r="AK2831" t="str">
            <v>договор</v>
          </cell>
          <cell r="AL2831" t="str">
            <v/>
          </cell>
          <cell r="AM2831" t="str">
            <v>ФБП</v>
          </cell>
          <cell r="AN2831" t="str">
            <v>40.03.01 Юриспруденция</v>
          </cell>
          <cell r="AO2831" t="str">
            <v>40.03.01 Юриспруденция</v>
          </cell>
          <cell r="AP2831" t="str">
            <v>191</v>
          </cell>
          <cell r="AQ2831" t="str">
            <v/>
          </cell>
          <cell r="AR2831" t="str">
            <v/>
          </cell>
          <cell r="AS2831" t="str">
            <v>16.09.2017</v>
          </cell>
          <cell r="AT2831" t="str">
            <v>2302/с</v>
          </cell>
        </row>
        <row r="2832">
          <cell r="A2832">
            <v>1706554</v>
          </cell>
          <cell r="B2832" t="str">
            <v>Намзырай</v>
          </cell>
          <cell r="C2832" t="str">
            <v>Яна</v>
          </cell>
          <cell r="D2832" t="str">
            <v>Николаевна</v>
          </cell>
          <cell r="E2832" t="str">
            <v>Паспорт гражданина Российской Федерации</v>
          </cell>
          <cell r="F2832" t="str">
            <v>9313</v>
          </cell>
          <cell r="G2832" t="str">
            <v>491011</v>
          </cell>
          <cell r="H2832" t="str">
            <v>30.08.2013</v>
          </cell>
          <cell r="I2832" t="str">
            <v>170-001</v>
          </cell>
          <cell r="J2832" t="str">
            <v>ООФМс России по республике Тыва в г. Кызыле</v>
          </cell>
          <cell r="K2832" t="str">
            <v>жен</v>
          </cell>
          <cell r="L2832" t="str">
            <v>11.01.1999</v>
          </cell>
          <cell r="M2832" t="str">
            <v>гор. Кызыл</v>
          </cell>
          <cell r="N2832" t="str">
            <v>РФ</v>
          </cell>
          <cell r="O2832" t="str">
            <v>Россия</v>
          </cell>
          <cell r="P2832" t="str">
            <v>660000</v>
          </cell>
          <cell r="Q2832" t="str">
            <v>Тыва</v>
          </cell>
          <cell r="R2832" t="str">
            <v/>
          </cell>
          <cell r="S2832" t="str">
            <v>г. Кызыл</v>
          </cell>
          <cell r="T2832" t="str">
            <v/>
          </cell>
          <cell r="U2832" t="str">
            <v>Тонмас-Суг</v>
          </cell>
          <cell r="V2832" t="str">
            <v>12</v>
          </cell>
          <cell r="W2832" t="str">
            <v/>
          </cell>
          <cell r="X2832" t="str">
            <v/>
          </cell>
          <cell r="Y2832" t="str">
            <v/>
          </cell>
          <cell r="Z2832" t="str">
            <v>8-923-171-63-92</v>
          </cell>
          <cell r="AA2832" t="str">
            <v>аттестат СОО</v>
          </cell>
          <cell r="AB2832">
            <v>2017</v>
          </cell>
          <cell r="AC2832" t="str">
            <v>МБОУ СОШ №1 им. М.А.Бухтуева г.Кызыла</v>
          </cell>
          <cell r="AD2832" t="str">
            <v>01727 000001021</v>
          </cell>
          <cell r="AE2832" t="str">
            <v>30.06.2017</v>
          </cell>
          <cell r="AF2832" t="str">
            <v>нет</v>
          </cell>
          <cell r="AG2832" t="str">
            <v>нет</v>
          </cell>
          <cell r="AH2832" t="str">
            <v>4137</v>
          </cell>
          <cell r="AI2832" t="str">
            <v>Заочная</v>
          </cell>
          <cell r="AJ2832" t="str">
            <v>на основе полного возмещения затрат</v>
          </cell>
          <cell r="AK2832" t="str">
            <v>договор</v>
          </cell>
          <cell r="AL2832" t="str">
            <v/>
          </cell>
          <cell r="AM2832" t="str">
            <v>ФБП</v>
          </cell>
          <cell r="AN2832" t="str">
            <v>40.05.01 Правовое обеспечение национальной безопасности</v>
          </cell>
          <cell r="AO2832" t="str">
            <v>40.05.01 Правовое обеспечение национальной безопасности</v>
          </cell>
          <cell r="AP2832" t="str">
            <v>173</v>
          </cell>
          <cell r="AQ2832" t="str">
            <v/>
          </cell>
          <cell r="AR2832" t="str">
            <v/>
          </cell>
          <cell r="AS2832" t="str">
            <v>16.09.2017</v>
          </cell>
          <cell r="AT2832" t="str">
            <v>2303/с</v>
          </cell>
        </row>
        <row r="2833">
          <cell r="A2833">
            <v>1705984</v>
          </cell>
          <cell r="B2833" t="str">
            <v>Непеина</v>
          </cell>
          <cell r="C2833" t="str">
            <v>Мария</v>
          </cell>
          <cell r="D2833" t="str">
            <v>Андреевна</v>
          </cell>
          <cell r="E2833" t="str">
            <v>Паспорт гражданина Российской Федерации</v>
          </cell>
          <cell r="F2833" t="str">
            <v>5016</v>
          </cell>
          <cell r="G2833" t="str">
            <v>561593</v>
          </cell>
          <cell r="H2833" t="str">
            <v>07.09.2016</v>
          </cell>
          <cell r="I2833" t="str">
            <v/>
          </cell>
          <cell r="J2833" t="str">
            <v/>
          </cell>
          <cell r="K2833" t="str">
            <v>жен</v>
          </cell>
          <cell r="L2833" t="str">
            <v>13.08.1997</v>
          </cell>
          <cell r="M2833" t="str">
            <v/>
          </cell>
          <cell r="N2833" t="str">
            <v>РФ</v>
          </cell>
          <cell r="O2833" t="str">
            <v>Россия</v>
          </cell>
          <cell r="P2833" t="str">
            <v/>
          </cell>
          <cell r="Q2833" t="str">
            <v>Новосибирская</v>
          </cell>
          <cell r="R2833" t="str">
            <v/>
          </cell>
          <cell r="S2833" t="str">
            <v>г. Новосибирск</v>
          </cell>
          <cell r="T2833" t="str">
            <v/>
          </cell>
          <cell r="U2833" t="str">
            <v/>
          </cell>
          <cell r="V2833" t="str">
            <v/>
          </cell>
          <cell r="W2833" t="str">
            <v/>
          </cell>
          <cell r="X2833" t="str">
            <v/>
          </cell>
          <cell r="Y2833" t="str">
            <v/>
          </cell>
          <cell r="Z2833" t="str">
            <v>89137388808</v>
          </cell>
          <cell r="AA2833" t="str">
            <v>диплом СПО по специальности</v>
          </cell>
          <cell r="AB2833">
            <v>2016</v>
          </cell>
          <cell r="AC2833" t="str">
            <v>Частное образовательное учреждение высшего образования Центросоюза Российкой Федерации "Сибирский университет потребительской кооперации" г. Новосибирск.</v>
          </cell>
          <cell r="AD2833" t="str">
            <v>135405 0004108</v>
          </cell>
          <cell r="AE2833" t="str">
            <v>01.07.2016</v>
          </cell>
          <cell r="AF2833" t="str">
            <v>нет</v>
          </cell>
          <cell r="AG2833" t="str">
            <v>нет</v>
          </cell>
          <cell r="AH2833" t="str">
            <v>3906</v>
          </cell>
          <cell r="AI2833" t="str">
            <v>Заочная</v>
          </cell>
          <cell r="AJ2833" t="str">
            <v>на основе полного возмещения затрат</v>
          </cell>
          <cell r="AK2833" t="str">
            <v>договор</v>
          </cell>
          <cell r="AL2833" t="str">
            <v/>
          </cell>
          <cell r="AM2833" t="str">
            <v>ФБП</v>
          </cell>
          <cell r="AN2833" t="str">
            <v>40.05.01 Правовое обеспечение национальной безопасности</v>
          </cell>
          <cell r="AO2833" t="str">
            <v>40.05.01 Правовое обеспечение национальной безопасности</v>
          </cell>
          <cell r="AP2833" t="str">
            <v>170</v>
          </cell>
          <cell r="AQ2833" t="str">
            <v/>
          </cell>
          <cell r="AR2833" t="str">
            <v/>
          </cell>
          <cell r="AS2833" t="str">
            <v>16.09.2017</v>
          </cell>
          <cell r="AT2833" t="str">
            <v>2303/с</v>
          </cell>
        </row>
        <row r="2834">
          <cell r="A2834">
            <v>1705061</v>
          </cell>
          <cell r="B2834" t="str">
            <v>Никифорова</v>
          </cell>
          <cell r="C2834" t="str">
            <v>Елена</v>
          </cell>
          <cell r="D2834" t="str">
            <v>Евгеньевна</v>
          </cell>
          <cell r="E2834" t="str">
            <v>Паспорт гражданина Российской Федерации</v>
          </cell>
          <cell r="F2834" t="str">
            <v>0116</v>
          </cell>
          <cell r="G2834" t="str">
            <v>271498</v>
          </cell>
          <cell r="H2834" t="str">
            <v>07.03.2017</v>
          </cell>
          <cell r="I2834" t="str">
            <v>220-047</v>
          </cell>
          <cell r="J2834" t="str">
            <v>Миграционный пункт УФМС России по Алтайскому краю и Республике Алтай в с. Смоленское</v>
          </cell>
          <cell r="K2834" t="str">
            <v>жен</v>
          </cell>
          <cell r="L2834" t="str">
            <v>25.02.1997</v>
          </cell>
          <cell r="M2834" t="str">
            <v>с. Сычевка Смоленского района Алтайского края</v>
          </cell>
          <cell r="N2834" t="str">
            <v>РФ</v>
          </cell>
          <cell r="O2834" t="str">
            <v>Россия</v>
          </cell>
          <cell r="P2834" t="str">
            <v>659603</v>
          </cell>
          <cell r="Q2834" t="str">
            <v>Алтайский</v>
          </cell>
          <cell r="R2834" t="str">
            <v>Смоленский</v>
          </cell>
          <cell r="S2834" t="str">
            <v>с. Сычевка</v>
          </cell>
          <cell r="T2834" t="str">
            <v/>
          </cell>
          <cell r="U2834" t="str">
            <v>К.Маркса</v>
          </cell>
          <cell r="V2834" t="str">
            <v>38</v>
          </cell>
          <cell r="W2834" t="str">
            <v/>
          </cell>
          <cell r="X2834" t="str">
            <v/>
          </cell>
          <cell r="Y2834" t="str">
            <v>8 962 812 4606</v>
          </cell>
          <cell r="Z2834" t="str">
            <v/>
          </cell>
          <cell r="AA2834" t="str">
            <v>диплом СПО по специальности</v>
          </cell>
          <cell r="AB2834">
            <v>2017</v>
          </cell>
          <cell r="AC2834" t="str">
            <v>ФГОУ СПО "Бийский государственный колледж"</v>
          </cell>
          <cell r="AD2834" t="str">
            <v>112218 0327312</v>
          </cell>
          <cell r="AE2834" t="str">
            <v>30.06.2017</v>
          </cell>
          <cell r="AF2834" t="str">
            <v>нет</v>
          </cell>
          <cell r="AG2834" t="str">
            <v>нет</v>
          </cell>
          <cell r="AH2834" t="str">
            <v>3425</v>
          </cell>
          <cell r="AI2834" t="str">
            <v>Заочная</v>
          </cell>
          <cell r="AJ2834" t="str">
            <v>на основе полного возмещения затрат</v>
          </cell>
          <cell r="AK2834" t="str">
            <v>договор</v>
          </cell>
          <cell r="AL2834" t="str">
            <v/>
          </cell>
          <cell r="AM2834" t="str">
            <v>ФБП</v>
          </cell>
          <cell r="AN2834" t="str">
            <v>40.05.01 Правовое обеспечение национальной безопасности</v>
          </cell>
          <cell r="AO2834" t="str">
            <v>40.05.01 Правовое обеспечение национальной безопасности</v>
          </cell>
          <cell r="AP2834" t="str">
            <v>257</v>
          </cell>
          <cell r="AQ2834" t="str">
            <v/>
          </cell>
          <cell r="AR2834" t="str">
            <v/>
          </cell>
          <cell r="AS2834" t="str">
            <v>16.09.2017</v>
          </cell>
          <cell r="AT2834" t="str">
            <v>2303/с</v>
          </cell>
        </row>
        <row r="2835">
          <cell r="A2835">
            <v>1705716</v>
          </cell>
          <cell r="B2835" t="str">
            <v>Нуйчева</v>
          </cell>
          <cell r="C2835" t="str">
            <v>Анастасия</v>
          </cell>
          <cell r="D2835" t="str">
            <v>Максимовна</v>
          </cell>
          <cell r="E2835" t="str">
            <v>Другой документ</v>
          </cell>
          <cell r="F2835" t="str">
            <v/>
          </cell>
          <cell r="G2835" t="str">
            <v>034104220</v>
          </cell>
          <cell r="H2835" t="str">
            <v>18.10.2012</v>
          </cell>
          <cell r="I2835" t="str">
            <v/>
          </cell>
          <cell r="J2835" t="str">
            <v/>
          </cell>
          <cell r="K2835" t="str">
            <v>жен</v>
          </cell>
          <cell r="L2835" t="str">
            <v>26.09.1996</v>
          </cell>
          <cell r="M2835" t="str">
            <v/>
          </cell>
          <cell r="N2835" t="str">
            <v>РК</v>
          </cell>
          <cell r="O2835" t="str">
            <v>Казахстан</v>
          </cell>
          <cell r="P2835" t="str">
            <v/>
          </cell>
          <cell r="Q2835" t="str">
            <v/>
          </cell>
          <cell r="R2835" t="str">
            <v/>
          </cell>
          <cell r="S2835" t="str">
            <v/>
          </cell>
          <cell r="T2835" t="str">
            <v/>
          </cell>
          <cell r="U2835" t="str">
            <v/>
          </cell>
          <cell r="V2835" t="str">
            <v/>
          </cell>
          <cell r="W2835" t="str">
            <v/>
          </cell>
          <cell r="X2835" t="str">
            <v/>
          </cell>
          <cell r="Y2835" t="str">
            <v/>
          </cell>
          <cell r="Z2835" t="str">
            <v>89137210735</v>
          </cell>
          <cell r="AA2835" t="str">
            <v>диплом СПО по профессии</v>
          </cell>
          <cell r="AB2835">
            <v>2015</v>
          </cell>
          <cell r="AC2835" t="str">
            <v>Семейский гуманитарно-юридический колледж</v>
          </cell>
          <cell r="AD2835" t="str">
            <v>ТКБ 0538021</v>
          </cell>
          <cell r="AE2835" t="str">
            <v>28.06.2015</v>
          </cell>
          <cell r="AF2835" t="str">
            <v>нет</v>
          </cell>
          <cell r="AG2835" t="str">
            <v>нет</v>
          </cell>
          <cell r="AH2835" t="str">
            <v>3784</v>
          </cell>
          <cell r="AI2835" t="str">
            <v>Заочная</v>
          </cell>
          <cell r="AJ2835" t="str">
            <v>на основе полного возмещения затрат</v>
          </cell>
          <cell r="AK2835" t="str">
            <v>договор</v>
          </cell>
          <cell r="AL2835" t="str">
            <v/>
          </cell>
          <cell r="AM2835" t="str">
            <v>ФБП</v>
          </cell>
          <cell r="AN2835" t="str">
            <v>40.05.01 Правовое обеспечение национальной безопасности</v>
          </cell>
          <cell r="AO2835" t="str">
            <v>40.05.01 Правовое обеспечение национальной безопасности</v>
          </cell>
          <cell r="AP2835" t="str">
            <v>151</v>
          </cell>
          <cell r="AQ2835" t="str">
            <v/>
          </cell>
          <cell r="AR2835" t="str">
            <v/>
          </cell>
          <cell r="AS2835" t="str">
            <v>16.09.2017</v>
          </cell>
          <cell r="AT2835" t="str">
            <v>2303/с</v>
          </cell>
        </row>
        <row r="2836">
          <cell r="A2836">
            <v>1706362</v>
          </cell>
          <cell r="B2836" t="str">
            <v>Петрич</v>
          </cell>
          <cell r="C2836" t="str">
            <v>Владимир</v>
          </cell>
          <cell r="D2836" t="str">
            <v>Борисович</v>
          </cell>
          <cell r="E2836" t="str">
            <v>Паспорт гражданина Российской Федерации</v>
          </cell>
          <cell r="F2836" t="str">
            <v>3206</v>
          </cell>
          <cell r="G2836" t="str">
            <v>328698</v>
          </cell>
          <cell r="H2836" t="str">
            <v>14.06.2007</v>
          </cell>
          <cell r="I2836" t="str">
            <v>420-038</v>
          </cell>
          <cell r="J2836" t="str">
            <v>Отделением №1 в рудничном р-не ОУФМС России по Кемеровской обл. в гор. Прокопьевске</v>
          </cell>
          <cell r="K2836" t="str">
            <v>муж</v>
          </cell>
          <cell r="L2836" t="str">
            <v>05.01.1987</v>
          </cell>
          <cell r="M2836" t="str">
            <v>пос. Тура Илимпийского р-на Красноярского края</v>
          </cell>
          <cell r="N2836" t="str">
            <v>РФ</v>
          </cell>
          <cell r="O2836" t="str">
            <v>Россия</v>
          </cell>
          <cell r="P2836" t="str">
            <v/>
          </cell>
          <cell r="Q2836" t="str">
            <v>Кемеровская</v>
          </cell>
          <cell r="R2836" t="str">
            <v/>
          </cell>
          <cell r="S2836" t="str">
            <v>г. Прокопьевск</v>
          </cell>
          <cell r="T2836" t="str">
            <v/>
          </cell>
          <cell r="U2836" t="str">
            <v>Советов</v>
          </cell>
          <cell r="V2836" t="str">
            <v>26</v>
          </cell>
          <cell r="W2836" t="str">
            <v/>
          </cell>
          <cell r="X2836" t="str">
            <v>45</v>
          </cell>
          <cell r="Y2836" t="str">
            <v>89516000745</v>
          </cell>
          <cell r="Z2836" t="str">
            <v/>
          </cell>
          <cell r="AA2836" t="str">
            <v>диплом СПО по специальности</v>
          </cell>
          <cell r="AB2836">
            <v>2017</v>
          </cell>
          <cell r="AC2836" t="str">
            <v>Государственное бюджетное образовательное учреждение среднего профессионального образования Прокопьевский техникум физической культуры город Прокопьевск</v>
          </cell>
          <cell r="AD2836" t="str">
            <v>114204 0012949</v>
          </cell>
          <cell r="AE2836" t="str">
            <v>06.06.2014</v>
          </cell>
          <cell r="AF2836" t="str">
            <v>нет</v>
          </cell>
          <cell r="AG2836" t="str">
            <v>нет</v>
          </cell>
          <cell r="AH2836" t="str">
            <v>4043</v>
          </cell>
          <cell r="AI2836" t="str">
            <v>Заочная</v>
          </cell>
          <cell r="AJ2836" t="str">
            <v>на основе полного возмещения затрат</v>
          </cell>
          <cell r="AK2836" t="str">
            <v>договор</v>
          </cell>
          <cell r="AL2836" t="str">
            <v/>
          </cell>
          <cell r="AM2836" t="str">
            <v>ФБП</v>
          </cell>
          <cell r="AN2836" t="str">
            <v>40.05.01 Правовое обеспечение национальной безопасности</v>
          </cell>
          <cell r="AO2836" t="str">
            <v>40.05.01 Правовое обеспечение национальной безопасности</v>
          </cell>
          <cell r="AP2836" t="str">
            <v>166</v>
          </cell>
          <cell r="AQ2836" t="str">
            <v/>
          </cell>
          <cell r="AR2836" t="str">
            <v/>
          </cell>
          <cell r="AS2836" t="str">
            <v>16.09.2017</v>
          </cell>
          <cell r="AT2836" t="str">
            <v>2303/с</v>
          </cell>
        </row>
        <row r="2837">
          <cell r="A2837">
            <v>1706578</v>
          </cell>
          <cell r="B2837" t="str">
            <v>Пивоненкова</v>
          </cell>
          <cell r="C2837" t="str">
            <v>Юлия</v>
          </cell>
          <cell r="D2837" t="str">
            <v>Геннадьевна</v>
          </cell>
          <cell r="E2837" t="str">
            <v>Паспорт гражданина Российской Федерации</v>
          </cell>
          <cell r="F2837" t="str">
            <v>9505</v>
          </cell>
          <cell r="G2837" t="str">
            <v>593404</v>
          </cell>
          <cell r="H2837" t="str">
            <v>25.05.2006</v>
          </cell>
          <cell r="I2837" t="str">
            <v>192-010</v>
          </cell>
          <cell r="J2837" t="str">
            <v>Ширинским РОВД Республики Хакасия</v>
          </cell>
          <cell r="K2837" t="str">
            <v>жен</v>
          </cell>
          <cell r="L2837" t="str">
            <v>08.03.1986</v>
          </cell>
          <cell r="M2837" t="str">
            <v>поселок Шушенское Шушенского района Красноярского края</v>
          </cell>
          <cell r="N2837" t="str">
            <v>РФ</v>
          </cell>
          <cell r="O2837" t="str">
            <v>Россия</v>
          </cell>
          <cell r="P2837" t="str">
            <v>655000</v>
          </cell>
          <cell r="Q2837" t="str">
            <v>Хакасия</v>
          </cell>
          <cell r="R2837" t="str">
            <v>Ширинский</v>
          </cell>
          <cell r="S2837" t="str">
            <v>п. Колодезный</v>
          </cell>
          <cell r="T2837" t="str">
            <v/>
          </cell>
          <cell r="U2837" t="str">
            <v>Микрорайон</v>
          </cell>
          <cell r="V2837" t="str">
            <v>5</v>
          </cell>
          <cell r="W2837" t="str">
            <v/>
          </cell>
          <cell r="X2837" t="str">
            <v>13/5</v>
          </cell>
          <cell r="Y2837" t="str">
            <v/>
          </cell>
          <cell r="Z2837" t="str">
            <v>8983-194-9780</v>
          </cell>
          <cell r="AA2837" t="str">
            <v>диплом НПО</v>
          </cell>
          <cell r="AB2837">
            <v>2007</v>
          </cell>
          <cell r="AC2837" t="str">
            <v>Государственное образовательное учреждение "Профессиональное училище № 14"</v>
          </cell>
          <cell r="AD2837" t="str">
            <v>90 НН 0015203</v>
          </cell>
          <cell r="AE2837" t="str">
            <v>29.06.2007</v>
          </cell>
          <cell r="AF2837" t="str">
            <v>нет</v>
          </cell>
          <cell r="AG2837" t="str">
            <v>нет</v>
          </cell>
          <cell r="AH2837" t="str">
            <v>4143</v>
          </cell>
          <cell r="AI2837" t="str">
            <v>Заочная</v>
          </cell>
          <cell r="AJ2837" t="str">
            <v>на основе полного возмещения затрат</v>
          </cell>
          <cell r="AK2837" t="str">
            <v>договор</v>
          </cell>
          <cell r="AL2837" t="str">
            <v/>
          </cell>
          <cell r="AM2837" t="str">
            <v>ФБП</v>
          </cell>
          <cell r="AN2837" t="str">
            <v>40.05.01 Правовое обеспечение национальной безопасности</v>
          </cell>
          <cell r="AO2837" t="str">
            <v>40.05.01 Правовое обеспечение национальной безопасности</v>
          </cell>
          <cell r="AP2837" t="str">
            <v>250</v>
          </cell>
          <cell r="AQ2837" t="str">
            <v/>
          </cell>
          <cell r="AR2837" t="str">
            <v/>
          </cell>
          <cell r="AS2837" t="str">
            <v>16.09.2017</v>
          </cell>
          <cell r="AT2837" t="str">
            <v>2303/с</v>
          </cell>
        </row>
        <row r="2838">
          <cell r="A2838">
            <v>1702897</v>
          </cell>
          <cell r="B2838" t="str">
            <v>Родина</v>
          </cell>
          <cell r="C2838" t="str">
            <v>Ирина</v>
          </cell>
          <cell r="D2838" t="str">
            <v>Сергеевна</v>
          </cell>
          <cell r="E2838" t="str">
            <v>Паспорт гражданина Российской Федерации</v>
          </cell>
          <cell r="F2838" t="str">
            <v>3217</v>
          </cell>
          <cell r="G2838" t="str">
            <v>794894</v>
          </cell>
          <cell r="H2838" t="str">
            <v>13.06.2017</v>
          </cell>
          <cell r="I2838" t="str">
            <v>420-039</v>
          </cell>
          <cell r="J2838" t="str">
            <v>МП в Рудничном районе Одела УФМС России по Кемеровской области в гор. Прокопьевск</v>
          </cell>
          <cell r="K2838" t="str">
            <v>жен</v>
          </cell>
          <cell r="L2838" t="str">
            <v>15.05.1997</v>
          </cell>
          <cell r="M2838" t="str">
            <v>гор. Прокопьевск Кемеровской обл.</v>
          </cell>
          <cell r="N2838" t="str">
            <v>РФ</v>
          </cell>
          <cell r="O2838" t="str">
            <v>Россия</v>
          </cell>
          <cell r="P2838" t="str">
            <v/>
          </cell>
          <cell r="Q2838" t="str">
            <v>Кемеровская</v>
          </cell>
          <cell r="R2838" t="str">
            <v/>
          </cell>
          <cell r="S2838" t="str">
            <v>г. Прокопьевск</v>
          </cell>
          <cell r="T2838" t="str">
            <v/>
          </cell>
          <cell r="U2838" t="str">
            <v>Институтская</v>
          </cell>
          <cell r="V2838" t="str">
            <v>99</v>
          </cell>
          <cell r="W2838" t="str">
            <v/>
          </cell>
          <cell r="X2838" t="str">
            <v>30</v>
          </cell>
          <cell r="Y2838" t="str">
            <v>89515805842</v>
          </cell>
          <cell r="Z2838" t="str">
            <v/>
          </cell>
          <cell r="AA2838" t="str">
            <v>диплом СПО по специальности</v>
          </cell>
          <cell r="AB2838">
            <v>2017</v>
          </cell>
          <cell r="AC2838" t="str">
            <v>Государственное профессиональное образовательное учреждение "Киселевский педагогический колледж" г. Киселевск, Кемеровская область</v>
          </cell>
          <cell r="AD2838" t="str">
            <v>114224 1288305</v>
          </cell>
          <cell r="AE2838" t="str">
            <v>27.06.2017</v>
          </cell>
          <cell r="AF2838" t="str">
            <v>нет</v>
          </cell>
          <cell r="AG2838" t="str">
            <v>нет</v>
          </cell>
          <cell r="AH2838" t="str">
            <v>2065</v>
          </cell>
          <cell r="AI2838" t="str">
            <v>Заочная</v>
          </cell>
          <cell r="AJ2838" t="str">
            <v>на основе полного возмещения затрат</v>
          </cell>
          <cell r="AK2838" t="str">
            <v>договор</v>
          </cell>
          <cell r="AL2838" t="str">
            <v/>
          </cell>
          <cell r="AM2838" t="str">
            <v>ФБП</v>
          </cell>
          <cell r="AN2838" t="str">
            <v>40.05.01 Правовое обеспечение национальной безопасности</v>
          </cell>
          <cell r="AO2838" t="str">
            <v>40.05.01 Правовое обеспечение национальной безопасности</v>
          </cell>
          <cell r="AP2838" t="str">
            <v>143</v>
          </cell>
          <cell r="AQ2838" t="str">
            <v/>
          </cell>
          <cell r="AR2838" t="str">
            <v/>
          </cell>
          <cell r="AS2838" t="str">
            <v>16.09.2017</v>
          </cell>
          <cell r="AT2838" t="str">
            <v>2303/с</v>
          </cell>
        </row>
        <row r="2839">
          <cell r="A2839">
            <v>1706352</v>
          </cell>
          <cell r="B2839" t="str">
            <v>Сагалакова</v>
          </cell>
          <cell r="C2839" t="str">
            <v>Наталья</v>
          </cell>
          <cell r="D2839" t="str">
            <v>Николаевна</v>
          </cell>
          <cell r="E2839" t="str">
            <v>Паспорт гражданина Российской Федерации</v>
          </cell>
          <cell r="F2839" t="str">
            <v>9514</v>
          </cell>
          <cell r="G2839" t="str">
            <v>856380</v>
          </cell>
          <cell r="H2839" t="str">
            <v>30.09.2014</v>
          </cell>
          <cell r="I2839" t="str">
            <v>190-005</v>
          </cell>
          <cell r="J2839" t="str">
            <v>Отделом УФМС России по Республике Хакасия в с. Аскиз</v>
          </cell>
          <cell r="K2839" t="str">
            <v>жен</v>
          </cell>
          <cell r="L2839" t="str">
            <v>01.07.1992</v>
          </cell>
          <cell r="M2839" t="str">
            <v>с. Усть-Есь Аскизского района Республики Хакасия</v>
          </cell>
          <cell r="N2839" t="str">
            <v>РФ</v>
          </cell>
          <cell r="O2839" t="str">
            <v>Россия</v>
          </cell>
          <cell r="P2839" t="str">
            <v>655700</v>
          </cell>
          <cell r="Q2839" t="str">
            <v>Хакасия</v>
          </cell>
          <cell r="R2839" t="str">
            <v>Аскизский</v>
          </cell>
          <cell r="S2839" t="str">
            <v>с. Аскиз</v>
          </cell>
          <cell r="T2839" t="str">
            <v/>
          </cell>
          <cell r="U2839" t="str">
            <v>Калинина</v>
          </cell>
          <cell r="V2839" t="str">
            <v>29</v>
          </cell>
          <cell r="W2839" t="str">
            <v/>
          </cell>
          <cell r="X2839" t="str">
            <v>1</v>
          </cell>
          <cell r="Y2839" t="str">
            <v/>
          </cell>
          <cell r="Z2839" t="str">
            <v>8983-270-1392</v>
          </cell>
          <cell r="AA2839" t="str">
            <v>диплом СПО по специальности</v>
          </cell>
          <cell r="AB2839">
            <v>2013</v>
          </cell>
          <cell r="AC2839" t="str">
            <v>Федеральное государственное бюджетное образовательное учреждение высшего профессионального образования "Хакасский государственный университет им. Н.Ф. Катанова" г. Абакан</v>
          </cell>
          <cell r="AD2839" t="str">
            <v>90 СПА 0042880</v>
          </cell>
          <cell r="AE2839" t="str">
            <v>02.07.2013</v>
          </cell>
          <cell r="AF2839" t="str">
            <v>нет</v>
          </cell>
          <cell r="AG2839" t="str">
            <v>нет</v>
          </cell>
          <cell r="AH2839" t="str">
            <v>4036</v>
          </cell>
          <cell r="AI2839" t="str">
            <v>Заочная</v>
          </cell>
          <cell r="AJ2839" t="str">
            <v>на основе полного возмещения затрат</v>
          </cell>
          <cell r="AK2839" t="str">
            <v>договор</v>
          </cell>
          <cell r="AL2839" t="str">
            <v/>
          </cell>
          <cell r="AM2839" t="str">
            <v>ФБП</v>
          </cell>
          <cell r="AN2839" t="str">
            <v>40.05.01 Правовое обеспечение национальной безопасности</v>
          </cell>
          <cell r="AO2839" t="str">
            <v>40.05.01 Правовое обеспечение национальной безопасности</v>
          </cell>
          <cell r="AP2839" t="str">
            <v>163</v>
          </cell>
          <cell r="AQ2839" t="str">
            <v/>
          </cell>
          <cell r="AR2839" t="str">
            <v/>
          </cell>
          <cell r="AS2839" t="str">
            <v>16.09.2017</v>
          </cell>
          <cell r="AT2839" t="str">
            <v>2303/с</v>
          </cell>
        </row>
        <row r="2840">
          <cell r="A2840">
            <v>1706225</v>
          </cell>
          <cell r="B2840" t="str">
            <v>Салимьянов</v>
          </cell>
          <cell r="C2840" t="str">
            <v>Семен</v>
          </cell>
          <cell r="D2840" t="str">
            <v>Борисович</v>
          </cell>
          <cell r="E2840" t="str">
            <v>Паспорт гражданина Российской Федерации</v>
          </cell>
          <cell r="F2840" t="str">
            <v>5017</v>
          </cell>
          <cell r="G2840" t="str">
            <v>689405</v>
          </cell>
          <cell r="H2840" t="str">
            <v>17.07.2017</v>
          </cell>
          <cell r="I2840" t="str">
            <v>540-005</v>
          </cell>
          <cell r="J2840" t="str">
            <v>Отделом  УФМС России по Новосибирской области в Калининском районе г. Новосибирска</v>
          </cell>
          <cell r="K2840" t="str">
            <v>муж</v>
          </cell>
          <cell r="L2840" t="str">
            <v>01.07.1997</v>
          </cell>
          <cell r="M2840" t="str">
            <v/>
          </cell>
          <cell r="N2840" t="str">
            <v>РФ</v>
          </cell>
          <cell r="O2840" t="str">
            <v>Россия</v>
          </cell>
          <cell r="P2840" t="str">
            <v/>
          </cell>
          <cell r="Q2840" t="str">
            <v>Новосибирская</v>
          </cell>
          <cell r="R2840" t="str">
            <v/>
          </cell>
          <cell r="S2840" t="str">
            <v>г. Новосибирск</v>
          </cell>
          <cell r="T2840" t="str">
            <v/>
          </cell>
          <cell r="U2840" t="str">
            <v>Родники</v>
          </cell>
          <cell r="V2840" t="str">
            <v>10</v>
          </cell>
          <cell r="W2840" t="str">
            <v/>
          </cell>
          <cell r="X2840" t="str">
            <v>81</v>
          </cell>
          <cell r="Y2840" t="str">
            <v>8-913-934-7348</v>
          </cell>
          <cell r="Z2840" t="str">
            <v/>
          </cell>
          <cell r="AA2840" t="str">
            <v>диплом СПО по специальности</v>
          </cell>
          <cell r="AB2840">
            <v>2016</v>
          </cell>
          <cell r="AC2840" t="str">
            <v>Государственное бюджетное профессиональное образовательное учреждение Новосибирской области "Новосибирский электротехнический колледж"</v>
          </cell>
          <cell r="AD2840" t="str">
            <v>115408 0007823</v>
          </cell>
          <cell r="AE2840" t="str">
            <v>29.01.2016</v>
          </cell>
          <cell r="AF2840" t="str">
            <v>нет</v>
          </cell>
          <cell r="AG2840" t="str">
            <v>нет</v>
          </cell>
          <cell r="AH2840" t="str">
            <v>3984</v>
          </cell>
          <cell r="AI2840" t="str">
            <v>Заочная</v>
          </cell>
          <cell r="AJ2840" t="str">
            <v>на основе полного возмещения затрат</v>
          </cell>
          <cell r="AK2840" t="str">
            <v>договор</v>
          </cell>
          <cell r="AL2840" t="str">
            <v/>
          </cell>
          <cell r="AM2840" t="str">
            <v>ФБП</v>
          </cell>
          <cell r="AN2840" t="str">
            <v>40.05.01 Правовое обеспечение национальной безопасности</v>
          </cell>
          <cell r="AO2840" t="str">
            <v>40.05.01 Правовое обеспечение национальной безопасности</v>
          </cell>
          <cell r="AP2840" t="str">
            <v>181</v>
          </cell>
          <cell r="AQ2840" t="str">
            <v/>
          </cell>
          <cell r="AR2840" t="str">
            <v/>
          </cell>
          <cell r="AS2840" t="str">
            <v>16.09.2017</v>
          </cell>
          <cell r="AT2840" t="str">
            <v>2303/с</v>
          </cell>
        </row>
        <row r="2841">
          <cell r="A2841">
            <v>1706318</v>
          </cell>
          <cell r="B2841" t="str">
            <v>Самарин</v>
          </cell>
          <cell r="C2841" t="str">
            <v>Александр</v>
          </cell>
          <cell r="D2841" t="str">
            <v>Александрович</v>
          </cell>
          <cell r="E2841" t="str">
            <v>Паспорт гражданина Российской Федерации</v>
          </cell>
          <cell r="F2841" t="str">
            <v>5013</v>
          </cell>
          <cell r="G2841" t="str">
            <v>120186</v>
          </cell>
          <cell r="H2841" t="str">
            <v>16.05.2013</v>
          </cell>
          <cell r="I2841" t="str">
            <v>540-009</v>
          </cell>
          <cell r="J2841" t="str">
            <v>Отделом УФМС России по Новосибирской области в Первомайском районе г. Новосибирска</v>
          </cell>
          <cell r="K2841" t="str">
            <v>муж</v>
          </cell>
          <cell r="L2841" t="str">
            <v>26.04.1999</v>
          </cell>
          <cell r="M2841" t="str">
            <v>гор. Новосибирск</v>
          </cell>
          <cell r="N2841" t="str">
            <v>РФ</v>
          </cell>
          <cell r="O2841" t="str">
            <v>Россия</v>
          </cell>
          <cell r="P2841" t="str">
            <v/>
          </cell>
          <cell r="Q2841" t="str">
            <v>Новосибирская</v>
          </cell>
          <cell r="R2841" t="str">
            <v/>
          </cell>
          <cell r="S2841" t="str">
            <v>г. Новосибирск</v>
          </cell>
          <cell r="T2841" t="str">
            <v/>
          </cell>
          <cell r="U2841" t="str">
            <v>Гончарова</v>
          </cell>
          <cell r="V2841" t="str">
            <v>37</v>
          </cell>
          <cell r="W2841" t="str">
            <v/>
          </cell>
          <cell r="X2841" t="str">
            <v/>
          </cell>
          <cell r="Y2841" t="str">
            <v>8-913-004-8839</v>
          </cell>
          <cell r="Z2841" t="str">
            <v>8-913-932-7436</v>
          </cell>
          <cell r="AA2841" t="str">
            <v>аттестат СОО</v>
          </cell>
          <cell r="AB2841">
            <v>2017</v>
          </cell>
          <cell r="AC2841" t="str">
            <v>Муниципальное бюджетное общеобразовательное учреждение города Новосибирска "Средняя общеобразовательная школа № 141 с углубленным изучением математики"</v>
          </cell>
          <cell r="AD2841" t="str">
            <v>05404 000005399</v>
          </cell>
          <cell r="AE2841" t="str">
            <v>26.06.2017</v>
          </cell>
          <cell r="AF2841" t="str">
            <v>нет</v>
          </cell>
          <cell r="AG2841" t="str">
            <v>нет</v>
          </cell>
          <cell r="AH2841" t="str">
            <v>4019</v>
          </cell>
          <cell r="AI2841" t="str">
            <v>Заочная</v>
          </cell>
          <cell r="AJ2841" t="str">
            <v>на основе полного возмещения затрат</v>
          </cell>
          <cell r="AK2841" t="str">
            <v>договор</v>
          </cell>
          <cell r="AL2841" t="str">
            <v/>
          </cell>
          <cell r="AM2841" t="str">
            <v>ФБП</v>
          </cell>
          <cell r="AN2841" t="str">
            <v>40.05.01 Правовое обеспечение национальной безопасности</v>
          </cell>
          <cell r="AO2841" t="str">
            <v>40.05.01 Правовое обеспечение национальной безопасности</v>
          </cell>
          <cell r="AP2841" t="str">
            <v>141</v>
          </cell>
          <cell r="AQ2841" t="str">
            <v/>
          </cell>
          <cell r="AR2841" t="str">
            <v/>
          </cell>
          <cell r="AS2841" t="str">
            <v>16.09.2017</v>
          </cell>
          <cell r="AT2841" t="str">
            <v>2303/с</v>
          </cell>
        </row>
        <row r="2842">
          <cell r="A2842">
            <v>1706504</v>
          </cell>
          <cell r="B2842" t="str">
            <v>Сараев</v>
          </cell>
          <cell r="C2842" t="str">
            <v>Виталий</v>
          </cell>
          <cell r="D2842" t="str">
            <v>Сергеевич</v>
          </cell>
          <cell r="E2842" t="str">
            <v>Паспорт гражданина Российской Федерации</v>
          </cell>
          <cell r="F2842" t="str">
            <v>9504</v>
          </cell>
          <cell r="G2842" t="str">
            <v>544988</v>
          </cell>
          <cell r="H2842" t="str">
            <v>19.05.2005</v>
          </cell>
          <cell r="I2842" t="str">
            <v>192-002</v>
          </cell>
          <cell r="J2842" t="str">
            <v>Отделом внутренних дел города Черногорска Республики Хакасия</v>
          </cell>
          <cell r="K2842" t="str">
            <v>муж</v>
          </cell>
          <cell r="L2842" t="str">
            <v>21.04.1984</v>
          </cell>
          <cell r="M2842" t="str">
            <v>село Подсинее Алтайского района Красноярского края</v>
          </cell>
          <cell r="N2842" t="str">
            <v>РФ</v>
          </cell>
          <cell r="O2842" t="str">
            <v>Россия</v>
          </cell>
          <cell r="P2842" t="str">
            <v>655000</v>
          </cell>
          <cell r="Q2842" t="str">
            <v>Хакасия</v>
          </cell>
          <cell r="R2842" t="str">
            <v/>
          </cell>
          <cell r="S2842" t="str">
            <v>г. Черногорск</v>
          </cell>
          <cell r="T2842" t="str">
            <v/>
          </cell>
          <cell r="U2842" t="str">
            <v>Космонавтов</v>
          </cell>
          <cell r="V2842" t="str">
            <v>8Б</v>
          </cell>
          <cell r="W2842" t="str">
            <v/>
          </cell>
          <cell r="X2842" t="str">
            <v>45</v>
          </cell>
          <cell r="Y2842" t="str">
            <v/>
          </cell>
          <cell r="Z2842" t="str">
            <v>8961-740-0846</v>
          </cell>
          <cell r="AA2842" t="str">
            <v>диплом СПО по специальности</v>
          </cell>
          <cell r="AB2842">
            <v>2012</v>
          </cell>
          <cell r="AC2842" t="str">
            <v>Государственное бюджетное образовательное учреждение Республики Хакасия среднего профессионального образования "Черногорский механико-технологический техникум"</v>
          </cell>
          <cell r="AD2842" t="str">
            <v>19 СПА 0000989</v>
          </cell>
          <cell r="AE2842" t="str">
            <v>22.06.2012</v>
          </cell>
          <cell r="AF2842" t="str">
            <v>нет</v>
          </cell>
          <cell r="AG2842" t="str">
            <v>нет</v>
          </cell>
          <cell r="AH2842" t="str">
            <v>4122</v>
          </cell>
          <cell r="AI2842" t="str">
            <v>Заочная</v>
          </cell>
          <cell r="AJ2842" t="str">
            <v>на основе полного возмещения затрат</v>
          </cell>
          <cell r="AK2842" t="str">
            <v>договор</v>
          </cell>
          <cell r="AL2842" t="str">
            <v/>
          </cell>
          <cell r="AM2842" t="str">
            <v>ФБП</v>
          </cell>
          <cell r="AN2842" t="str">
            <v>40.05.01 Правовое обеспечение национальной безопасности</v>
          </cell>
          <cell r="AO2842" t="str">
            <v>40.05.01 Правовое обеспечение национальной безопасности</v>
          </cell>
          <cell r="AP2842" t="str">
            <v>204</v>
          </cell>
          <cell r="AQ2842" t="str">
            <v/>
          </cell>
          <cell r="AR2842" t="str">
            <v/>
          </cell>
          <cell r="AS2842" t="str">
            <v>16.09.2017</v>
          </cell>
          <cell r="AT2842" t="str">
            <v>2303/с</v>
          </cell>
        </row>
        <row r="2843">
          <cell r="A2843">
            <v>1705995</v>
          </cell>
          <cell r="B2843" t="str">
            <v>Солин</v>
          </cell>
          <cell r="C2843" t="str">
            <v>Алексей</v>
          </cell>
          <cell r="D2843" t="str">
            <v>Вадимович</v>
          </cell>
          <cell r="E2843" t="str">
            <v>Паспорт гражданина Российской Федерации</v>
          </cell>
          <cell r="F2843" t="str">
            <v>9513</v>
          </cell>
          <cell r="G2843" t="str">
            <v>841650</v>
          </cell>
          <cell r="H2843" t="str">
            <v>10.02.2014</v>
          </cell>
          <cell r="I2843" t="str">
            <v>190-004</v>
          </cell>
          <cell r="J2843" t="str">
            <v>Отделением УФМС России по Республике Хакасия в г. Черногорске</v>
          </cell>
          <cell r="K2843" t="str">
            <v>муж</v>
          </cell>
          <cell r="L2843" t="str">
            <v>03.12.1993</v>
          </cell>
          <cell r="M2843" t="str">
            <v>гор. Черногорск Республики Хакасия</v>
          </cell>
          <cell r="N2843" t="str">
            <v>РФ</v>
          </cell>
          <cell r="O2843" t="str">
            <v>Россия</v>
          </cell>
          <cell r="P2843" t="str">
            <v>655000</v>
          </cell>
          <cell r="Q2843" t="str">
            <v>Хакасия</v>
          </cell>
          <cell r="R2843" t="str">
            <v/>
          </cell>
          <cell r="S2843" t="str">
            <v>г. Черногорск</v>
          </cell>
          <cell r="T2843" t="str">
            <v/>
          </cell>
          <cell r="U2843" t="str">
            <v>Ленина</v>
          </cell>
          <cell r="V2843" t="str">
            <v>149</v>
          </cell>
          <cell r="W2843" t="str">
            <v/>
          </cell>
          <cell r="X2843" t="str">
            <v>19</v>
          </cell>
          <cell r="Y2843" t="str">
            <v/>
          </cell>
          <cell r="Z2843" t="str">
            <v>8909-524-9854</v>
          </cell>
          <cell r="AA2843" t="str">
            <v>диплом СПО по профессии</v>
          </cell>
          <cell r="AB2843">
            <v>2014</v>
          </cell>
          <cell r="AC2843" t="str">
            <v>Государственное бюджетное образовательное учреждение республики Хакасия среднего профессионального образования "Техникум профессиональных технологий, торговли и сервиса"</v>
          </cell>
          <cell r="AD2843" t="str">
            <v>111924 0005589</v>
          </cell>
          <cell r="AE2843" t="str">
            <v>21.02.2014</v>
          </cell>
          <cell r="AF2843" t="str">
            <v>нет</v>
          </cell>
          <cell r="AG2843" t="str">
            <v>нет</v>
          </cell>
          <cell r="AH2843" t="str">
            <v>3912</v>
          </cell>
          <cell r="AI2843" t="str">
            <v>Заочная</v>
          </cell>
          <cell r="AJ2843" t="str">
            <v>на основе полного возмещения затрат</v>
          </cell>
          <cell r="AK2843" t="str">
            <v>договор</v>
          </cell>
          <cell r="AL2843" t="str">
            <v/>
          </cell>
          <cell r="AM2843" t="str">
            <v>ФБП</v>
          </cell>
          <cell r="AN2843" t="str">
            <v>40.05.01 Правовое обеспечение национальной безопасности</v>
          </cell>
          <cell r="AO2843" t="str">
            <v>40.05.01 Правовое обеспечение национальной безопасности</v>
          </cell>
          <cell r="AP2843" t="str">
            <v>208</v>
          </cell>
          <cell r="AQ2843" t="str">
            <v/>
          </cell>
          <cell r="AR2843" t="str">
            <v/>
          </cell>
          <cell r="AS2843" t="str">
            <v>16.09.2017</v>
          </cell>
          <cell r="AT2843" t="str">
            <v>2303/с</v>
          </cell>
        </row>
        <row r="2844">
          <cell r="A2844">
            <v>1706036</v>
          </cell>
          <cell r="B2844" t="str">
            <v>Солодков</v>
          </cell>
          <cell r="C2844" t="str">
            <v>Никита</v>
          </cell>
          <cell r="D2844" t="str">
            <v>Владимирович</v>
          </cell>
          <cell r="E2844" t="str">
            <v>Паспорт гражданина Российской Федерации</v>
          </cell>
          <cell r="F2844" t="str">
            <v>5017</v>
          </cell>
          <cell r="G2844" t="str">
            <v>691891</v>
          </cell>
          <cell r="H2844" t="str">
            <v>19.07.2017</v>
          </cell>
          <cell r="I2844" t="str">
            <v>540-002</v>
          </cell>
          <cell r="J2844" t="str">
            <v>Отделом УФМС России по новосибирской области  в Дзержинском районе г. Новосибирска</v>
          </cell>
          <cell r="K2844" t="str">
            <v>муж</v>
          </cell>
          <cell r="L2844" t="str">
            <v>01.03.1997</v>
          </cell>
          <cell r="M2844" t="str">
            <v>г. Новосибирск</v>
          </cell>
          <cell r="N2844" t="str">
            <v>РФ</v>
          </cell>
          <cell r="O2844" t="str">
            <v>Россия</v>
          </cell>
          <cell r="P2844" t="str">
            <v/>
          </cell>
          <cell r="Q2844" t="str">
            <v>Новосибирская</v>
          </cell>
          <cell r="R2844" t="str">
            <v/>
          </cell>
          <cell r="S2844" t="str">
            <v>г. Новосибирск</v>
          </cell>
          <cell r="T2844" t="str">
            <v/>
          </cell>
          <cell r="U2844" t="str">
            <v>Есенина</v>
          </cell>
          <cell r="V2844" t="str">
            <v>8/5</v>
          </cell>
          <cell r="W2844" t="str">
            <v/>
          </cell>
          <cell r="X2844" t="str">
            <v>47</v>
          </cell>
          <cell r="Y2844" t="str">
            <v/>
          </cell>
          <cell r="Z2844" t="str">
            <v>8-913-788-38-11</v>
          </cell>
          <cell r="AA2844" t="str">
            <v>диплом СПО по специальности</v>
          </cell>
          <cell r="AB2844">
            <v>2016</v>
          </cell>
          <cell r="AC2844" t="str">
            <v>Государственное бюджетное профессиональное образовательное учреждение Новосибирской области "Новосибирский колледж транспортных технологий имени Н. А. Лунина" г. Новосибирск</v>
          </cell>
          <cell r="AD2844" t="str">
            <v>115408 0012712</v>
          </cell>
          <cell r="AE2844" t="str">
            <v>29.01.2016</v>
          </cell>
          <cell r="AF2844" t="str">
            <v>нет</v>
          </cell>
          <cell r="AG2844" t="str">
            <v>нет</v>
          </cell>
          <cell r="AH2844" t="str">
            <v>3929</v>
          </cell>
          <cell r="AI2844" t="str">
            <v>Заочная</v>
          </cell>
          <cell r="AJ2844" t="str">
            <v>на основе полного возмещения затрат</v>
          </cell>
          <cell r="AK2844" t="str">
            <v>договор</v>
          </cell>
          <cell r="AL2844" t="str">
            <v/>
          </cell>
          <cell r="AM2844" t="str">
            <v>ФБП</v>
          </cell>
          <cell r="AN2844" t="str">
            <v>40.05.01 Правовое обеспечение национальной безопасности</v>
          </cell>
          <cell r="AO2844" t="str">
            <v>40.05.01 Правовое обеспечение национальной безопасности</v>
          </cell>
          <cell r="AP2844" t="str">
            <v>254</v>
          </cell>
          <cell r="AQ2844" t="str">
            <v/>
          </cell>
          <cell r="AR2844" t="str">
            <v/>
          </cell>
          <cell r="AS2844" t="str">
            <v>16.09.2017</v>
          </cell>
          <cell r="AT2844" t="str">
            <v>2303/с</v>
          </cell>
        </row>
        <row r="2845">
          <cell r="A2845">
            <v>1706507</v>
          </cell>
          <cell r="B2845" t="str">
            <v>Софронов</v>
          </cell>
          <cell r="C2845" t="str">
            <v>Максим</v>
          </cell>
          <cell r="D2845" t="str">
            <v>Олегович</v>
          </cell>
          <cell r="E2845" t="str">
            <v>Паспорт гражданина Российской Федерации</v>
          </cell>
          <cell r="F2845" t="str">
            <v>8416</v>
          </cell>
          <cell r="G2845" t="str">
            <v>360573</v>
          </cell>
          <cell r="H2845" t="str">
            <v>27.09.2016</v>
          </cell>
          <cell r="I2845" t="str">
            <v>220-081</v>
          </cell>
          <cell r="J2845" t="str">
            <v>Отделением УФМС России по Алтайскому краю и Республике Алтай в Майминском р-не</v>
          </cell>
          <cell r="K2845" t="str">
            <v>муж</v>
          </cell>
          <cell r="L2845" t="str">
            <v>24.09.1996</v>
          </cell>
          <cell r="M2845" t="str">
            <v>с.Майма Майминского района Республики Алтай</v>
          </cell>
          <cell r="N2845" t="str">
            <v>РФ</v>
          </cell>
          <cell r="O2845" t="str">
            <v>Россия</v>
          </cell>
          <cell r="P2845" t="str">
            <v>649100</v>
          </cell>
          <cell r="Q2845" t="str">
            <v>Алтай</v>
          </cell>
          <cell r="R2845" t="str">
            <v>Майминский</v>
          </cell>
          <cell r="S2845" t="str">
            <v>с. Майма</v>
          </cell>
          <cell r="T2845" t="str">
            <v/>
          </cell>
          <cell r="U2845" t="str">
            <v>Заводская</v>
          </cell>
          <cell r="V2845" t="str">
            <v>57</v>
          </cell>
          <cell r="W2845" t="str">
            <v/>
          </cell>
          <cell r="X2845" t="str">
            <v>2</v>
          </cell>
          <cell r="Y2845" t="str">
            <v>8-923-666-4547</v>
          </cell>
          <cell r="Z2845" t="str">
            <v>8-996-962-2915</v>
          </cell>
          <cell r="AA2845" t="str">
            <v>аттестат СОО</v>
          </cell>
          <cell r="AB2845">
            <v>2014</v>
          </cell>
          <cell r="AC2845" t="str">
            <v>Муниципальное бюджетное общеобразовательное учреждение "Майминская средняя общеобразовательная школа №1" села Майма муниципального образования "Майминский район" Республики Алтай</v>
          </cell>
          <cell r="AD2845" t="str">
            <v>00424 000084210</v>
          </cell>
          <cell r="AE2845" t="str">
            <v>20.06.2014</v>
          </cell>
          <cell r="AF2845" t="str">
            <v>нет</v>
          </cell>
          <cell r="AG2845" t="str">
            <v>нет</v>
          </cell>
          <cell r="AH2845" t="str">
            <v>4123</v>
          </cell>
          <cell r="AI2845" t="str">
            <v>Заочная</v>
          </cell>
          <cell r="AJ2845" t="str">
            <v>на основе полного возмещения затрат</v>
          </cell>
          <cell r="AK2845" t="str">
            <v>договор</v>
          </cell>
          <cell r="AL2845" t="str">
            <v/>
          </cell>
          <cell r="AM2845" t="str">
            <v>ФБП</v>
          </cell>
          <cell r="AN2845" t="str">
            <v>40.05.01 Правовое обеспечение национальной безопасности</v>
          </cell>
          <cell r="AO2845" t="str">
            <v>40.05.01 Правовое обеспечение национальной безопасности</v>
          </cell>
          <cell r="AP2845" t="str">
            <v>142</v>
          </cell>
          <cell r="AQ2845" t="str">
            <v/>
          </cell>
          <cell r="AR2845" t="str">
            <v/>
          </cell>
          <cell r="AS2845" t="str">
            <v>16.09.2017</v>
          </cell>
          <cell r="AT2845" t="str">
            <v>2303/с</v>
          </cell>
        </row>
        <row r="2846">
          <cell r="A2846">
            <v>1706281</v>
          </cell>
          <cell r="B2846" t="str">
            <v>Могильникова</v>
          </cell>
          <cell r="C2846" t="str">
            <v>Олеся</v>
          </cell>
          <cell r="D2846" t="str">
            <v>Евгеньевна</v>
          </cell>
          <cell r="E2846" t="str">
            <v>Паспорт гражданина Российской Федерации</v>
          </cell>
          <cell r="F2846" t="str">
            <v>0415</v>
          </cell>
          <cell r="G2846" t="str">
            <v>881103</v>
          </cell>
          <cell r="H2846" t="str">
            <v>25.05.2016</v>
          </cell>
          <cell r="I2846" t="str">
            <v>240-013</v>
          </cell>
          <cell r="J2846" t="str">
            <v>Отделом УФМС России по Красноярскому краю и Республике Тыва в Минусинском р-не</v>
          </cell>
          <cell r="K2846" t="str">
            <v>жен</v>
          </cell>
          <cell r="L2846" t="str">
            <v>31.03.1996</v>
          </cell>
          <cell r="M2846" t="str">
            <v>пос. Курагино Курагинского р-на Красноярского края</v>
          </cell>
          <cell r="N2846" t="str">
            <v>РФ</v>
          </cell>
          <cell r="O2846" t="str">
            <v>Россия</v>
          </cell>
          <cell r="P2846" t="str">
            <v/>
          </cell>
          <cell r="Q2846" t="str">
            <v>Красноярский</v>
          </cell>
          <cell r="R2846" t="str">
            <v>Курагинский</v>
          </cell>
          <cell r="S2846" t="str">
            <v>пгт. Курагино</v>
          </cell>
          <cell r="T2846" t="str">
            <v/>
          </cell>
          <cell r="U2846" t="str">
            <v>Чехова</v>
          </cell>
          <cell r="V2846" t="str">
            <v>1</v>
          </cell>
          <cell r="W2846" t="str">
            <v/>
          </cell>
          <cell r="X2846" t="str">
            <v>1</v>
          </cell>
          <cell r="Y2846" t="str">
            <v>8953-591-2516</v>
          </cell>
          <cell r="Z2846" t="str">
            <v>8923-284-5082</v>
          </cell>
          <cell r="AA2846" t="str">
            <v>диплом СПО по специальности</v>
          </cell>
          <cell r="AB2846">
            <v>2017</v>
          </cell>
          <cell r="AC2846" t="str">
            <v>Краевое государственное бюджетное профессиональное образовательное учреждение "Красноярский юридический техникум" г. Красноярск</v>
          </cell>
          <cell r="AD2846" t="str">
            <v>112424 2085325</v>
          </cell>
          <cell r="AE2846" t="str">
            <v>07.06.2017</v>
          </cell>
          <cell r="AF2846" t="str">
            <v>нет</v>
          </cell>
          <cell r="AG2846" t="str">
            <v>нет</v>
          </cell>
          <cell r="AH2846" t="str">
            <v>3999</v>
          </cell>
          <cell r="AI2846" t="str">
            <v>Заочная</v>
          </cell>
          <cell r="AJ2846" t="str">
            <v>на основе полного возмещения затрат</v>
          </cell>
          <cell r="AK2846" t="str">
            <v>договор</v>
          </cell>
          <cell r="AL2846" t="str">
            <v/>
          </cell>
          <cell r="AM2846" t="str">
            <v>ФБП</v>
          </cell>
          <cell r="AN2846" t="str">
            <v>40.05.02 Правоохранительная деятельность</v>
          </cell>
          <cell r="AO2846" t="str">
            <v>40.05.02 Правоохранительная деятельность</v>
          </cell>
          <cell r="AP2846" t="str">
            <v>200</v>
          </cell>
          <cell r="AQ2846" t="str">
            <v/>
          </cell>
          <cell r="AR2846" t="str">
            <v/>
          </cell>
          <cell r="AS2846" t="str">
            <v>16.09.2017</v>
          </cell>
          <cell r="AT2846" t="str">
            <v>2304/с</v>
          </cell>
        </row>
        <row r="2847">
          <cell r="A2847">
            <v>1706476</v>
          </cell>
          <cell r="B2847" t="str">
            <v>Мораш</v>
          </cell>
          <cell r="C2847" t="str">
            <v>Максим</v>
          </cell>
          <cell r="D2847" t="str">
            <v>Александрович</v>
          </cell>
          <cell r="E2847" t="str">
            <v>Паспорт гражданина Российской Федерации</v>
          </cell>
          <cell r="F2847" t="str">
            <v>5017</v>
          </cell>
          <cell r="G2847" t="str">
            <v>647976</v>
          </cell>
          <cell r="H2847" t="str">
            <v>24.03.2017</v>
          </cell>
          <cell r="I2847" t="str">
            <v>540-008</v>
          </cell>
          <cell r="J2847" t="str">
            <v>Отделом УФМС России по Новосибирской области в Октябрьском районе г. Новосибирска</v>
          </cell>
          <cell r="K2847" t="str">
            <v>муж</v>
          </cell>
          <cell r="L2847" t="str">
            <v>24.02.1997</v>
          </cell>
          <cell r="M2847" t="str">
            <v>Гор. Новосибирск</v>
          </cell>
          <cell r="N2847" t="str">
            <v>РФ</v>
          </cell>
          <cell r="O2847" t="str">
            <v>Россия</v>
          </cell>
          <cell r="P2847" t="str">
            <v/>
          </cell>
          <cell r="Q2847" t="str">
            <v>Новосибирская</v>
          </cell>
          <cell r="R2847" t="str">
            <v/>
          </cell>
          <cell r="S2847" t="str">
            <v>г. Новосибирск</v>
          </cell>
          <cell r="T2847" t="str">
            <v/>
          </cell>
          <cell r="U2847" t="str">
            <v>Татьяны Снежиной</v>
          </cell>
          <cell r="V2847" t="str">
            <v>45</v>
          </cell>
          <cell r="W2847" t="str">
            <v/>
          </cell>
          <cell r="X2847" t="str">
            <v>37</v>
          </cell>
          <cell r="Y2847" t="str">
            <v>8-913-929-1876</v>
          </cell>
          <cell r="Z2847" t="str">
            <v>8-905-955-2532</v>
          </cell>
          <cell r="AA2847" t="str">
            <v>аттестат СОО</v>
          </cell>
          <cell r="AB2847">
            <v>2015</v>
          </cell>
          <cell r="AC2847" t="str">
            <v>Муниципальное бюджетное общеобразовательное учреждение города Новосибирска "Средняя общеобразовательная школа № 1"</v>
          </cell>
          <cell r="AD2847" t="str">
            <v>05418 000924103</v>
          </cell>
          <cell r="AE2847" t="str">
            <v>20.06.2015</v>
          </cell>
          <cell r="AF2847" t="str">
            <v>нет</v>
          </cell>
          <cell r="AG2847" t="str">
            <v>нет</v>
          </cell>
          <cell r="AH2847" t="str">
            <v>4105</v>
          </cell>
          <cell r="AI2847" t="str">
            <v>Заочная</v>
          </cell>
          <cell r="AJ2847" t="str">
            <v>на основе полного возмещения затрат</v>
          </cell>
          <cell r="AK2847" t="str">
            <v>договор</v>
          </cell>
          <cell r="AL2847" t="str">
            <v/>
          </cell>
          <cell r="AM2847" t="str">
            <v>ФБП</v>
          </cell>
          <cell r="AN2847" t="str">
            <v>40.05.02 Правоохранительная деятельность</v>
          </cell>
          <cell r="AO2847" t="str">
            <v>40.05.02 Правоохранительная деятельность</v>
          </cell>
          <cell r="AP2847" t="str">
            <v>154</v>
          </cell>
          <cell r="AQ2847" t="str">
            <v/>
          </cell>
          <cell r="AR2847" t="str">
            <v/>
          </cell>
          <cell r="AS2847" t="str">
            <v>16.09.2017</v>
          </cell>
          <cell r="AT2847" t="str">
            <v>2304/с</v>
          </cell>
        </row>
        <row r="2848">
          <cell r="A2848">
            <v>1705079</v>
          </cell>
          <cell r="B2848" t="str">
            <v>Намы</v>
          </cell>
          <cell r="C2848" t="str">
            <v>Ай-кыс</v>
          </cell>
          <cell r="D2848" t="str">
            <v>Викторовна</v>
          </cell>
          <cell r="E2848" t="str">
            <v>Паспорт гражданина Российской Федерации</v>
          </cell>
          <cell r="F2848" t="str">
            <v>5015</v>
          </cell>
          <cell r="G2848" t="str">
            <v>511995</v>
          </cell>
          <cell r="H2848" t="str">
            <v>22.04.2016</v>
          </cell>
          <cell r="I2848" t="str">
            <v>540-002</v>
          </cell>
          <cell r="J2848" t="str">
            <v>отделом УФМС россии по новосибирской области в дзержинском районе г.новосибирск</v>
          </cell>
          <cell r="K2848" t="str">
            <v>жен</v>
          </cell>
          <cell r="L2848" t="str">
            <v>05.03.1996</v>
          </cell>
          <cell r="M2848" t="str">
            <v>с.Мугур-Аксы Монгун-Тайгинского р-на Респ.Тыва</v>
          </cell>
          <cell r="N2848" t="str">
            <v>РФ</v>
          </cell>
          <cell r="O2848" t="str">
            <v>Россия</v>
          </cell>
          <cell r="P2848" t="str">
            <v>660000</v>
          </cell>
          <cell r="Q2848" t="str">
            <v>Тыва</v>
          </cell>
          <cell r="R2848" t="str">
            <v>Монгун-Тайгинский</v>
          </cell>
          <cell r="S2848" t="str">
            <v>с. Мугур-Аксы</v>
          </cell>
          <cell r="T2848" t="str">
            <v/>
          </cell>
          <cell r="U2848" t="str">
            <v>Артыш</v>
          </cell>
          <cell r="V2848" t="str">
            <v>5</v>
          </cell>
          <cell r="W2848" t="str">
            <v/>
          </cell>
          <cell r="X2848" t="str">
            <v>2</v>
          </cell>
          <cell r="Y2848" t="str">
            <v>8963-251-24-21</v>
          </cell>
          <cell r="Z2848" t="str">
            <v>8913-353-1494</v>
          </cell>
          <cell r="AA2848" t="str">
            <v>диплом СПО по специальности</v>
          </cell>
          <cell r="AB2848">
            <v>2015</v>
          </cell>
          <cell r="AC2848" t="str">
            <v>Государственное бюджетное образовательное учреждение высшего образования "Бурятский аграрный колледж им. М. Н. Ербанова" г. Улан-Удэ</v>
          </cell>
          <cell r="AD2848" t="str">
            <v>110324 0549963</v>
          </cell>
          <cell r="AE2848" t="str">
            <v>29.06.2015</v>
          </cell>
          <cell r="AF2848" t="str">
            <v>нет</v>
          </cell>
          <cell r="AG2848" t="str">
            <v>нет</v>
          </cell>
          <cell r="AH2848" t="str">
            <v>3418</v>
          </cell>
          <cell r="AI2848" t="str">
            <v>Заочная</v>
          </cell>
          <cell r="AJ2848" t="str">
            <v>на основе полного возмещения затрат</v>
          </cell>
          <cell r="AK2848" t="str">
            <v>договор</v>
          </cell>
          <cell r="AL2848" t="str">
            <v/>
          </cell>
          <cell r="AM2848" t="str">
            <v>ФБП</v>
          </cell>
          <cell r="AN2848" t="str">
            <v>40.05.02 Правоохранительная деятельность</v>
          </cell>
          <cell r="AO2848" t="str">
            <v>40.05.02 Правоохранительная деятельность</v>
          </cell>
          <cell r="AP2848" t="str">
            <v>204</v>
          </cell>
          <cell r="AQ2848" t="str">
            <v/>
          </cell>
          <cell r="AR2848" t="str">
            <v/>
          </cell>
          <cell r="AS2848" t="str">
            <v>16.09.2017</v>
          </cell>
          <cell r="AT2848" t="str">
            <v>2304/с</v>
          </cell>
        </row>
        <row r="2849">
          <cell r="A2849">
            <v>1706309</v>
          </cell>
          <cell r="B2849" t="str">
            <v>Наумова</v>
          </cell>
          <cell r="C2849" t="str">
            <v>Анна</v>
          </cell>
          <cell r="D2849" t="str">
            <v>Константиновна</v>
          </cell>
          <cell r="E2849" t="str">
            <v>Паспорт гражданина Российской Федерации</v>
          </cell>
          <cell r="F2849" t="str">
            <v>5017</v>
          </cell>
          <cell r="G2849" t="str">
            <v>685156</v>
          </cell>
          <cell r="H2849" t="str">
            <v>06.07.2017</v>
          </cell>
          <cell r="I2849" t="str">
            <v>540-007</v>
          </cell>
          <cell r="J2849" t="str">
            <v>отделом  УФМС России по Новосибирской области в Ленинском районе г. Новосибирска</v>
          </cell>
          <cell r="K2849" t="str">
            <v>жен</v>
          </cell>
          <cell r="L2849" t="str">
            <v>13.06.1997</v>
          </cell>
          <cell r="M2849" t="str">
            <v>с. Мошково</v>
          </cell>
          <cell r="N2849" t="str">
            <v>РФ</v>
          </cell>
          <cell r="O2849" t="str">
            <v>Россия</v>
          </cell>
          <cell r="P2849" t="str">
            <v/>
          </cell>
          <cell r="Q2849" t="str">
            <v>Новосибирская</v>
          </cell>
          <cell r="R2849" t="str">
            <v/>
          </cell>
          <cell r="S2849" t="str">
            <v>г. Новосибирск</v>
          </cell>
          <cell r="T2849" t="str">
            <v/>
          </cell>
          <cell r="U2849" t="str">
            <v>2-й Пархоменко</v>
          </cell>
          <cell r="V2849" t="str">
            <v>10</v>
          </cell>
          <cell r="W2849" t="str">
            <v/>
          </cell>
          <cell r="X2849" t="str">
            <v>32</v>
          </cell>
          <cell r="Y2849" t="str">
            <v>8-952-918-91-94</v>
          </cell>
          <cell r="Z2849" t="str">
            <v/>
          </cell>
          <cell r="AA2849" t="str">
            <v>диплом СПО по специальности</v>
          </cell>
          <cell r="AB2849">
            <v>2016</v>
          </cell>
          <cell r="AC2849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849" t="str">
            <v>135418 0233498</v>
          </cell>
          <cell r="AE2849" t="str">
            <v>29.06.2016</v>
          </cell>
          <cell r="AF2849" t="str">
            <v>нет</v>
          </cell>
          <cell r="AG2849" t="str">
            <v>нет</v>
          </cell>
          <cell r="AH2849" t="str">
            <v>4012</v>
          </cell>
          <cell r="AI2849" t="str">
            <v>Заочная</v>
          </cell>
          <cell r="AJ2849" t="str">
            <v>на основе полного возмещения затрат</v>
          </cell>
          <cell r="AK2849" t="str">
            <v>договор</v>
          </cell>
          <cell r="AL2849" t="str">
            <v/>
          </cell>
          <cell r="AM2849" t="str">
            <v>ФБП</v>
          </cell>
          <cell r="AN2849" t="str">
            <v>40.05.02 Правоохранительная деятельность</v>
          </cell>
          <cell r="AO2849" t="str">
            <v>40.05.02 Правоохранительная деятельность</v>
          </cell>
          <cell r="AP2849" t="str">
            <v>160</v>
          </cell>
          <cell r="AQ2849" t="str">
            <v/>
          </cell>
          <cell r="AR2849" t="str">
            <v/>
          </cell>
          <cell r="AS2849" t="str">
            <v>16.09.2017</v>
          </cell>
          <cell r="AT2849" t="str">
            <v>2304/с</v>
          </cell>
        </row>
        <row r="2850">
          <cell r="A2850">
            <v>1706552</v>
          </cell>
          <cell r="B2850" t="str">
            <v>Носов</v>
          </cell>
          <cell r="C2850" t="str">
            <v>Александр</v>
          </cell>
          <cell r="D2850" t="str">
            <v>Владимирович</v>
          </cell>
          <cell r="E2850" t="str">
            <v>Паспорт гражданина Российской Федерации</v>
          </cell>
          <cell r="F2850" t="str">
            <v>0104</v>
          </cell>
          <cell r="G2850" t="str">
            <v>158822</v>
          </cell>
          <cell r="H2850" t="str">
            <v>28.11.2003</v>
          </cell>
          <cell r="I2850" t="str">
            <v>222-010</v>
          </cell>
          <cell r="J2850" t="str">
            <v>УВД города Бийска Алтайского края</v>
          </cell>
          <cell r="K2850" t="str">
            <v>муж</v>
          </cell>
          <cell r="L2850" t="str">
            <v>20.01.1978</v>
          </cell>
          <cell r="M2850" t="str">
            <v>с. Нижняя Ненинка Солтонского района Алтайского края</v>
          </cell>
          <cell r="N2850" t="str">
            <v>РФ</v>
          </cell>
          <cell r="O2850" t="str">
            <v>Россия</v>
          </cell>
          <cell r="P2850" t="str">
            <v/>
          </cell>
          <cell r="Q2850" t="str">
            <v>Алтайский</v>
          </cell>
          <cell r="R2850" t="str">
            <v/>
          </cell>
          <cell r="S2850" t="str">
            <v>г. Бийск</v>
          </cell>
          <cell r="T2850" t="str">
            <v/>
          </cell>
          <cell r="U2850" t="str">
            <v>Автомобильный</v>
          </cell>
          <cell r="V2850" t="str">
            <v>26</v>
          </cell>
          <cell r="W2850" t="str">
            <v/>
          </cell>
          <cell r="X2850" t="str">
            <v>3</v>
          </cell>
          <cell r="Y2850" t="str">
            <v>8 962 822 2226</v>
          </cell>
          <cell r="Z2850" t="str">
            <v/>
          </cell>
          <cell r="AA2850" t="str">
            <v>диплом СПО по профессии</v>
          </cell>
          <cell r="AB2850">
            <v>2017</v>
          </cell>
          <cell r="AC2850" t="str">
            <v>Краевое государственное бюджетное профессиональное образовательное учреждение "Бийский промышленно - технологический колледж" г. Бийск Алтайского края</v>
          </cell>
          <cell r="AD2850" t="str">
            <v>112218 0314602</v>
          </cell>
          <cell r="AE2850" t="str">
            <v>07.09.2017</v>
          </cell>
          <cell r="AF2850" t="str">
            <v>нет</v>
          </cell>
          <cell r="AG2850" t="str">
            <v>нет</v>
          </cell>
          <cell r="AH2850" t="str">
            <v>4136</v>
          </cell>
          <cell r="AI2850" t="str">
            <v>Заочная</v>
          </cell>
          <cell r="AJ2850" t="str">
            <v>на основе полного возмещения затрат</v>
          </cell>
          <cell r="AK2850" t="str">
            <v>договор</v>
          </cell>
          <cell r="AL2850" t="str">
            <v/>
          </cell>
          <cell r="AM2850" t="str">
            <v>ФБП</v>
          </cell>
          <cell r="AN2850" t="str">
            <v>40.05.02 Правоохранительная деятельность</v>
          </cell>
          <cell r="AO2850" t="str">
            <v>40.05.02 Правоохранительная деятельность</v>
          </cell>
          <cell r="AP2850" t="str">
            <v>227</v>
          </cell>
          <cell r="AQ2850" t="str">
            <v/>
          </cell>
          <cell r="AR2850" t="str">
            <v/>
          </cell>
          <cell r="AS2850" t="str">
            <v>16.09.2017</v>
          </cell>
          <cell r="AT2850" t="str">
            <v>2304/с</v>
          </cell>
        </row>
        <row r="2851">
          <cell r="A2851">
            <v>1705766</v>
          </cell>
          <cell r="B2851" t="str">
            <v>Пархоменко</v>
          </cell>
          <cell r="C2851" t="str">
            <v>Евгений</v>
          </cell>
          <cell r="D2851" t="str">
            <v>Геннадьевич</v>
          </cell>
          <cell r="E2851" t="str">
            <v>Паспорт гражданина Российской Федерации</v>
          </cell>
          <cell r="F2851" t="str">
            <v>5015</v>
          </cell>
          <cell r="G2851" t="str">
            <v>492279</v>
          </cell>
          <cell r="H2851" t="str">
            <v>04.02.2016</v>
          </cell>
          <cell r="I2851" t="str">
            <v>540-005</v>
          </cell>
          <cell r="J2851" t="str">
            <v>Отделом  УФМС России по Новосибирской области в Калининском районе г. Новосибирска</v>
          </cell>
          <cell r="K2851" t="str">
            <v>муж</v>
          </cell>
          <cell r="L2851" t="str">
            <v>30.04.1983</v>
          </cell>
          <cell r="M2851" t="str">
            <v>гор Алма-Ата</v>
          </cell>
          <cell r="N2851" t="str">
            <v>РФ</v>
          </cell>
          <cell r="O2851" t="str">
            <v>Россия</v>
          </cell>
          <cell r="P2851" t="str">
            <v/>
          </cell>
          <cell r="Q2851" t="str">
            <v/>
          </cell>
          <cell r="R2851" t="str">
            <v/>
          </cell>
          <cell r="S2851" t="str">
            <v/>
          </cell>
          <cell r="T2851" t="str">
            <v/>
          </cell>
          <cell r="U2851" t="str">
            <v/>
          </cell>
          <cell r="V2851" t="str">
            <v/>
          </cell>
          <cell r="W2851" t="str">
            <v/>
          </cell>
          <cell r="X2851" t="str">
            <v/>
          </cell>
          <cell r="Y2851" t="str">
            <v>8-913-731-15-86</v>
          </cell>
          <cell r="Z2851" t="str">
            <v/>
          </cell>
          <cell r="AA2851" t="str">
            <v>диплом спец.</v>
          </cell>
          <cell r="AB2851">
            <v>2005</v>
          </cell>
          <cell r="AC2851" t="str">
            <v>Военный факультет при Академии гражданской авиации</v>
          </cell>
          <cell r="AD2851" t="str">
            <v>ЖБ 0608488</v>
          </cell>
          <cell r="AE2851" t="str">
            <v>18.06.2005</v>
          </cell>
          <cell r="AF2851" t="str">
            <v>нет</v>
          </cell>
          <cell r="AG2851" t="str">
            <v>нет</v>
          </cell>
          <cell r="AH2851" t="str">
            <v>3824</v>
          </cell>
          <cell r="AI2851" t="str">
            <v>Заочная</v>
          </cell>
          <cell r="AJ2851" t="str">
            <v>на основе полного возмещения затрат</v>
          </cell>
          <cell r="AK2851" t="str">
            <v>договор</v>
          </cell>
          <cell r="AL2851" t="str">
            <v/>
          </cell>
          <cell r="AM2851" t="str">
            <v>ФБП</v>
          </cell>
          <cell r="AN2851" t="str">
            <v>40.05.02 Правоохранительная деятельность</v>
          </cell>
          <cell r="AO2851" t="str">
            <v>40.05.02 Правоохранительная деятельность</v>
          </cell>
          <cell r="AP2851" t="str">
            <v>147</v>
          </cell>
          <cell r="AQ2851" t="str">
            <v/>
          </cell>
          <cell r="AR2851" t="str">
            <v/>
          </cell>
          <cell r="AS2851" t="str">
            <v>16.09.2017</v>
          </cell>
          <cell r="AT2851" t="str">
            <v>2304/с</v>
          </cell>
        </row>
        <row r="2852">
          <cell r="A2852">
            <v>1706368</v>
          </cell>
          <cell r="B2852" t="str">
            <v>Семёнова</v>
          </cell>
          <cell r="C2852" t="str">
            <v>Анастасия</v>
          </cell>
          <cell r="D2852" t="str">
            <v>Борисовна</v>
          </cell>
          <cell r="E2852" t="str">
            <v>Паспорт гражданина Российской Федерации</v>
          </cell>
          <cell r="F2852" t="str">
            <v>9516</v>
          </cell>
          <cell r="G2852" t="str">
            <v>919151</v>
          </cell>
          <cell r="H2852" t="str">
            <v>02.12.2016</v>
          </cell>
          <cell r="I2852" t="str">
            <v>190-002</v>
          </cell>
          <cell r="J2852" t="str">
            <v>Отделом УФМС России по Республике Хакасия в г. Абакан</v>
          </cell>
          <cell r="K2852" t="str">
            <v>жен</v>
          </cell>
          <cell r="L2852" t="str">
            <v>18.11.1996</v>
          </cell>
          <cell r="M2852" t="str">
            <v>город Абакан Республика Хакасия</v>
          </cell>
          <cell r="N2852" t="str">
            <v>РФ</v>
          </cell>
          <cell r="O2852" t="str">
            <v>Россия</v>
          </cell>
          <cell r="P2852" t="str">
            <v>655000</v>
          </cell>
          <cell r="Q2852" t="str">
            <v>Хакасия</v>
          </cell>
          <cell r="R2852" t="str">
            <v/>
          </cell>
          <cell r="S2852" t="str">
            <v>г. Абакан</v>
          </cell>
          <cell r="T2852" t="str">
            <v/>
          </cell>
          <cell r="U2852" t="str">
            <v>Гагарина</v>
          </cell>
          <cell r="V2852" t="str">
            <v>29</v>
          </cell>
          <cell r="W2852" t="str">
            <v/>
          </cell>
          <cell r="X2852" t="str">
            <v/>
          </cell>
          <cell r="Y2852" t="str">
            <v/>
          </cell>
          <cell r="Z2852" t="str">
            <v>8933-333-0703</v>
          </cell>
          <cell r="AA2852" t="str">
            <v>диплом СПО по специальности</v>
          </cell>
          <cell r="AB2852">
            <v>2017</v>
          </cell>
          <cell r="AC2852" t="str">
            <v>Федеральное государственное бюджетное образовательное учреждение высшего образования "Хакасский государственный университет им. Н.Ф. Катанова" г. Абакан</v>
          </cell>
          <cell r="AD2852" t="str">
            <v>101924 2168469</v>
          </cell>
          <cell r="AE2852" t="str">
            <v>29.06.2017</v>
          </cell>
          <cell r="AF2852" t="str">
            <v>нет</v>
          </cell>
          <cell r="AG2852" t="str">
            <v>нет</v>
          </cell>
          <cell r="AH2852" t="str">
            <v>4047</v>
          </cell>
          <cell r="AI2852" t="str">
            <v>Заочная</v>
          </cell>
          <cell r="AJ2852" t="str">
            <v>на основе полного возмещения затрат</v>
          </cell>
          <cell r="AK2852" t="str">
            <v>договор</v>
          </cell>
          <cell r="AL2852" t="str">
            <v/>
          </cell>
          <cell r="AM2852" t="str">
            <v>ФБП</v>
          </cell>
          <cell r="AN2852" t="str">
            <v>40.05.02 Правоохранительная деятельность</v>
          </cell>
          <cell r="AO2852" t="str">
            <v>40.05.02 Правоохранительная деятельность</v>
          </cell>
          <cell r="AP2852" t="str">
            <v>213</v>
          </cell>
          <cell r="AQ2852" t="str">
            <v/>
          </cell>
          <cell r="AR2852" t="str">
            <v/>
          </cell>
          <cell r="AS2852" t="str">
            <v>16.09.2017</v>
          </cell>
          <cell r="AT2852" t="str">
            <v>2304/с</v>
          </cell>
        </row>
        <row r="2853">
          <cell r="A2853">
            <v>1706129</v>
          </cell>
          <cell r="B2853" t="str">
            <v>Такпешева</v>
          </cell>
          <cell r="C2853" t="str">
            <v>Алина</v>
          </cell>
          <cell r="D2853" t="str">
            <v>Андреевна</v>
          </cell>
          <cell r="E2853" t="str">
            <v>Паспорт гражданина Российской Федерации</v>
          </cell>
          <cell r="F2853" t="str">
            <v>9516</v>
          </cell>
          <cell r="G2853" t="str">
            <v>908695</v>
          </cell>
          <cell r="H2853" t="str">
            <v>09.08.2016</v>
          </cell>
          <cell r="I2853" t="str">
            <v>190-002</v>
          </cell>
          <cell r="J2853" t="str">
            <v>Отделом УФМС России по Республике Хакасия в г. Абакан</v>
          </cell>
          <cell r="K2853" t="str">
            <v>жен</v>
          </cell>
          <cell r="L2853" t="str">
            <v>03.11.1993</v>
          </cell>
          <cell r="M2853" t="str">
            <v>город Абакан Республики Хакасия</v>
          </cell>
          <cell r="N2853" t="str">
            <v>РФ</v>
          </cell>
          <cell r="O2853" t="str">
            <v>Россия</v>
          </cell>
          <cell r="P2853" t="str">
            <v>655000</v>
          </cell>
          <cell r="Q2853" t="str">
            <v>Хакасия</v>
          </cell>
          <cell r="R2853" t="str">
            <v/>
          </cell>
          <cell r="S2853" t="str">
            <v>г. Абакан</v>
          </cell>
          <cell r="T2853" t="str">
            <v/>
          </cell>
          <cell r="U2853" t="str">
            <v>Тараса Шевченко</v>
          </cell>
          <cell r="V2853" t="str">
            <v>66</v>
          </cell>
          <cell r="W2853" t="str">
            <v/>
          </cell>
          <cell r="X2853" t="str">
            <v>90</v>
          </cell>
          <cell r="Y2853" t="str">
            <v/>
          </cell>
          <cell r="Z2853" t="str">
            <v>8929-319-1330</v>
          </cell>
          <cell r="AA2853" t="str">
            <v>диплом СПО по профессии</v>
          </cell>
          <cell r="AB2853">
            <v>2015</v>
          </cell>
          <cell r="AC2853" t="str">
            <v>Государственное бюджетное образовательное учреждение Республики Хакасия среднего профессионального образования "Училище (техникум) олимпийского резерва"</v>
          </cell>
          <cell r="AD2853" t="str">
            <v>111924 0138437</v>
          </cell>
          <cell r="AE2853" t="str">
            <v>12.02.2015</v>
          </cell>
          <cell r="AF2853" t="str">
            <v>нет</v>
          </cell>
          <cell r="AG2853" t="str">
            <v>нет</v>
          </cell>
          <cell r="AH2853" t="str">
            <v>3957</v>
          </cell>
          <cell r="AI2853" t="str">
            <v>Заочная</v>
          </cell>
          <cell r="AJ2853" t="str">
            <v>на основе полного возмещения затрат</v>
          </cell>
          <cell r="AK2853" t="str">
            <v>договор</v>
          </cell>
          <cell r="AL2853" t="str">
            <v/>
          </cell>
          <cell r="AM2853" t="str">
            <v>ФБП</v>
          </cell>
          <cell r="AN2853" t="str">
            <v>40.05.02 Правоохранительная деятельность</v>
          </cell>
          <cell r="AO2853" t="str">
            <v>40.05.02 Правоохранительная деятельность</v>
          </cell>
          <cell r="AP2853" t="str">
            <v>171</v>
          </cell>
          <cell r="AQ2853" t="str">
            <v/>
          </cell>
          <cell r="AR2853" t="str">
            <v/>
          </cell>
          <cell r="AS2853" t="str">
            <v>16.09.2017</v>
          </cell>
          <cell r="AT2853" t="str">
            <v>2304/с</v>
          </cell>
        </row>
        <row r="2854">
          <cell r="A2854">
            <v>1706392</v>
          </cell>
          <cell r="B2854" t="str">
            <v>Моисеенко</v>
          </cell>
          <cell r="C2854" t="str">
            <v>Ольга</v>
          </cell>
          <cell r="D2854" t="str">
            <v/>
          </cell>
          <cell r="E2854" t="str">
            <v>Паспорт гражданина иностранного государства</v>
          </cell>
          <cell r="F2854" t="str">
            <v/>
          </cell>
          <cell r="G2854" t="str">
            <v>10456638</v>
          </cell>
          <cell r="H2854" t="str">
            <v>16.03.2016</v>
          </cell>
          <cell r="I2854" t="str">
            <v/>
          </cell>
          <cell r="J2854" t="str">
            <v/>
          </cell>
          <cell r="K2854" t="str">
            <v>жен</v>
          </cell>
          <cell r="L2854" t="str">
            <v>06.11.1993</v>
          </cell>
          <cell r="M2854" t="str">
            <v>Казахстан</v>
          </cell>
          <cell r="N2854" t="str">
            <v>РК</v>
          </cell>
          <cell r="O2854" t="str">
            <v>Россия</v>
          </cell>
          <cell r="P2854" t="str">
            <v/>
          </cell>
          <cell r="Q2854" t="str">
            <v>Новосибирская</v>
          </cell>
          <cell r="R2854" t="str">
            <v/>
          </cell>
          <cell r="S2854" t="str">
            <v>г. Новосибирск</v>
          </cell>
          <cell r="T2854" t="str">
            <v/>
          </cell>
          <cell r="U2854" t="str">
            <v>Новоуральская</v>
          </cell>
          <cell r="V2854" t="str">
            <v>16/</v>
          </cell>
          <cell r="W2854" t="str">
            <v/>
          </cell>
          <cell r="X2854" t="str">
            <v/>
          </cell>
          <cell r="Y2854" t="str">
            <v/>
          </cell>
          <cell r="Z2854" t="str">
            <v>89137562205</v>
          </cell>
          <cell r="AA2854" t="str">
            <v>аттестат СОО</v>
          </cell>
          <cell r="AB2854">
            <v>2010</v>
          </cell>
          <cell r="AC2854" t="str">
            <v>Общеобразовательная школа №31</v>
          </cell>
          <cell r="AD2854" t="str">
            <v>ЖОБ 0132040</v>
          </cell>
          <cell r="AE2854" t="str">
            <v>19.06.2010</v>
          </cell>
          <cell r="AF2854" t="str">
            <v>нет</v>
          </cell>
          <cell r="AG2854" t="str">
            <v>нет</v>
          </cell>
          <cell r="AH2854" t="str">
            <v>4059</v>
          </cell>
          <cell r="AI2854" t="str">
            <v>Заочная</v>
          </cell>
          <cell r="AJ2854" t="str">
            <v>на основе полного возмещения затрат</v>
          </cell>
          <cell r="AK2854" t="str">
            <v>договор</v>
          </cell>
          <cell r="AL2854" t="str">
            <v/>
          </cell>
          <cell r="AM2854" t="str">
            <v>ФБП</v>
          </cell>
          <cell r="AN2854" t="str">
            <v>42.03.01 Реклама и связи с общественностью</v>
          </cell>
          <cell r="AO2854" t="str">
            <v>42.03.01 Реклама и связи с общественностью</v>
          </cell>
          <cell r="AP2854" t="str">
            <v>208</v>
          </cell>
          <cell r="AQ2854" t="str">
            <v/>
          </cell>
          <cell r="AR2854" t="str">
            <v/>
          </cell>
          <cell r="AS2854" t="str">
            <v>16.09.2017</v>
          </cell>
          <cell r="AT2854" t="str">
            <v>2305/с</v>
          </cell>
        </row>
        <row r="2855">
          <cell r="A2855">
            <v>1706457</v>
          </cell>
          <cell r="B2855" t="str">
            <v>Нещеретнева</v>
          </cell>
          <cell r="C2855" t="str">
            <v>Виктория</v>
          </cell>
          <cell r="D2855" t="str">
            <v>Александровна</v>
          </cell>
          <cell r="E2855" t="str">
            <v>Паспорт гражданина Российской Федерации</v>
          </cell>
          <cell r="F2855" t="str">
            <v>3211</v>
          </cell>
          <cell r="G2855" t="str">
            <v>132963</v>
          </cell>
          <cell r="H2855" t="str">
            <v>21.06.2012</v>
          </cell>
          <cell r="I2855" t="str">
            <v>420-009</v>
          </cell>
          <cell r="J2855" t="str">
            <v>Отделом УФМС России по Кемеровской обл. в гор. Белово</v>
          </cell>
          <cell r="K2855" t="str">
            <v>жен</v>
          </cell>
          <cell r="L2855" t="str">
            <v>27.05.1998</v>
          </cell>
          <cell r="M2855" t="str">
            <v>гор. Гурьевск</v>
          </cell>
          <cell r="N2855" t="str">
            <v>РФ</v>
          </cell>
          <cell r="O2855" t="str">
            <v>Россия</v>
          </cell>
          <cell r="P2855" t="str">
            <v/>
          </cell>
          <cell r="Q2855" t="str">
            <v>Кемеровская</v>
          </cell>
          <cell r="R2855" t="str">
            <v/>
          </cell>
          <cell r="S2855" t="str">
            <v>пгт. Бачатский</v>
          </cell>
          <cell r="T2855" t="str">
            <v/>
          </cell>
          <cell r="U2855" t="str">
            <v>Шевцовой</v>
          </cell>
          <cell r="V2855" t="str">
            <v>74</v>
          </cell>
          <cell r="W2855" t="str">
            <v/>
          </cell>
          <cell r="X2855" t="str">
            <v>98</v>
          </cell>
          <cell r="Y2855" t="str">
            <v>8-996-412-6559</v>
          </cell>
          <cell r="Z2855" t="str">
            <v/>
          </cell>
          <cell r="AA2855" t="str">
            <v>аттестат СОО</v>
          </cell>
          <cell r="AB2855">
            <v>2016</v>
          </cell>
          <cell r="AC2855" t="str">
            <v>Муниципальное бюджетное  общеобразовательное учреждение "Лицей №22 города Белово"</v>
          </cell>
          <cell r="AD2855" t="str">
            <v>04224 002136920</v>
          </cell>
          <cell r="AE2855" t="str">
            <v>25.06.2016</v>
          </cell>
          <cell r="AF2855" t="str">
            <v>нет</v>
          </cell>
          <cell r="AG2855" t="str">
            <v>нет</v>
          </cell>
          <cell r="AH2855" t="str">
            <v>4093</v>
          </cell>
          <cell r="AI2855" t="str">
            <v>Заочная</v>
          </cell>
          <cell r="AJ2855" t="str">
            <v>на основе полного возмещения затрат</v>
          </cell>
          <cell r="AK2855" t="str">
            <v>договор</v>
          </cell>
          <cell r="AL2855" t="str">
            <v/>
          </cell>
          <cell r="AM2855" t="str">
            <v>ФБП</v>
          </cell>
          <cell r="AN2855" t="str">
            <v>42.03.01 Реклама и связи с общественностью</v>
          </cell>
          <cell r="AO2855" t="str">
            <v>42.03.01 Реклама и связи с общественностью</v>
          </cell>
          <cell r="AP2855" t="str">
            <v>173</v>
          </cell>
          <cell r="AQ2855" t="str">
            <v/>
          </cell>
          <cell r="AR2855" t="str">
            <v/>
          </cell>
          <cell r="AS2855" t="str">
            <v>16.09.2017</v>
          </cell>
          <cell r="AT2855" t="str">
            <v>2305/с</v>
          </cell>
        </row>
        <row r="2856">
          <cell r="A2856">
            <v>1700095</v>
          </cell>
          <cell r="B2856" t="str">
            <v>Савиков</v>
          </cell>
          <cell r="C2856" t="str">
            <v>Юрий</v>
          </cell>
          <cell r="D2856" t="str">
            <v>Михайлович</v>
          </cell>
          <cell r="E2856" t="str">
            <v>Паспорт гражданина Российской Федерации</v>
          </cell>
          <cell r="F2856" t="str">
            <v>5016</v>
          </cell>
          <cell r="G2856" t="str">
            <v>539758</v>
          </cell>
          <cell r="H2856" t="str">
            <v>16.05.2016</v>
          </cell>
          <cell r="I2856" t="str">
            <v>540-008</v>
          </cell>
          <cell r="J2856" t="str">
            <v>отделом уфмс россии по новосибирсой области в октябрьском районе г. Новосибирска</v>
          </cell>
          <cell r="K2856" t="str">
            <v>муж</v>
          </cell>
          <cell r="L2856" t="str">
            <v>10.09.1990</v>
          </cell>
          <cell r="M2856" t="str">
            <v>гор. Лениногорск</v>
          </cell>
          <cell r="N2856" t="str">
            <v>РФ</v>
          </cell>
          <cell r="O2856" t="str">
            <v>Россия</v>
          </cell>
          <cell r="P2856" t="str">
            <v/>
          </cell>
          <cell r="Q2856" t="str">
            <v>Новосибирская</v>
          </cell>
          <cell r="R2856" t="str">
            <v/>
          </cell>
          <cell r="S2856" t="str">
            <v>г. Новосибирск</v>
          </cell>
          <cell r="T2856" t="str">
            <v/>
          </cell>
          <cell r="U2856" t="str">
            <v>В.Высоцкого</v>
          </cell>
          <cell r="V2856" t="str">
            <v>50</v>
          </cell>
          <cell r="W2856" t="str">
            <v/>
          </cell>
          <cell r="X2856" t="str">
            <v>5</v>
          </cell>
          <cell r="Y2856" t="str">
            <v>89130696169</v>
          </cell>
          <cell r="Z2856" t="str">
            <v>89994503382</v>
          </cell>
          <cell r="AA2856" t="str">
            <v>диплом НПО</v>
          </cell>
          <cell r="AB2856">
            <v>2010</v>
          </cell>
          <cell r="AC2856" t="str">
            <v>профессиональный лицей №1</v>
          </cell>
          <cell r="AD2856" t="str">
            <v>КББ 0085493</v>
          </cell>
          <cell r="AE2856" t="str">
            <v>21.06.2010</v>
          </cell>
          <cell r="AF2856" t="str">
            <v>нет</v>
          </cell>
          <cell r="AG2856" t="str">
            <v>нет</v>
          </cell>
          <cell r="AH2856" t="str">
            <v>31</v>
          </cell>
          <cell r="AI2856" t="str">
            <v>Заочная</v>
          </cell>
          <cell r="AJ2856" t="str">
            <v>на основе полного возмещения затрат</v>
          </cell>
          <cell r="AK2856" t="str">
            <v>договор</v>
          </cell>
          <cell r="AL2856" t="str">
            <v/>
          </cell>
          <cell r="AM2856" t="str">
            <v>ФБП</v>
          </cell>
          <cell r="AN2856" t="str">
            <v>42.03.01 Реклама и связи с общественностью</v>
          </cell>
          <cell r="AO2856" t="str">
            <v>42.03.01 Реклама и связи с общественностью</v>
          </cell>
          <cell r="AP2856" t="str">
            <v>190</v>
          </cell>
          <cell r="AQ2856" t="str">
            <v/>
          </cell>
          <cell r="AR2856" t="str">
            <v/>
          </cell>
          <cell r="AS2856" t="str">
            <v>16.09.2017</v>
          </cell>
          <cell r="AT2856" t="str">
            <v>2305/с</v>
          </cell>
        </row>
        <row r="2857">
          <cell r="A2857">
            <v>1706408</v>
          </cell>
          <cell r="B2857" t="str">
            <v>Сапего</v>
          </cell>
          <cell r="C2857" t="str">
            <v>Глория</v>
          </cell>
          <cell r="D2857" t="str">
            <v>Вячеславовна</v>
          </cell>
          <cell r="E2857" t="str">
            <v>Паспорт гражданина Российской Федерации</v>
          </cell>
          <cell r="F2857" t="str">
            <v>5011</v>
          </cell>
          <cell r="G2857" t="str">
            <v>929419</v>
          </cell>
          <cell r="H2857" t="str">
            <v>17.01.2012</v>
          </cell>
          <cell r="I2857" t="str">
            <v>540-006</v>
          </cell>
          <cell r="J2857" t="str">
            <v>Отделом УФМС России по Новосибирской области в Калининском районе г. Новосибирска</v>
          </cell>
          <cell r="K2857" t="str">
            <v>жен</v>
          </cell>
          <cell r="L2857" t="str">
            <v>14.12.1997</v>
          </cell>
          <cell r="M2857" t="str">
            <v>Гор. Новосибирск</v>
          </cell>
          <cell r="N2857" t="str">
            <v>РФ</v>
          </cell>
          <cell r="O2857" t="str">
            <v>Россия</v>
          </cell>
          <cell r="P2857" t="str">
            <v/>
          </cell>
          <cell r="Q2857" t="str">
            <v>Новосибирская</v>
          </cell>
          <cell r="R2857" t="str">
            <v/>
          </cell>
          <cell r="S2857" t="str">
            <v>г. Новосибирск</v>
          </cell>
          <cell r="T2857" t="str">
            <v/>
          </cell>
          <cell r="U2857" t="str">
            <v>Родники</v>
          </cell>
          <cell r="V2857" t="str">
            <v>10</v>
          </cell>
          <cell r="W2857" t="str">
            <v/>
          </cell>
          <cell r="X2857" t="str">
            <v>80</v>
          </cell>
          <cell r="Y2857" t="str">
            <v/>
          </cell>
          <cell r="Z2857" t="str">
            <v>8-913-388-02-80</v>
          </cell>
          <cell r="AA2857" t="str">
            <v>диплом СПО по специальности</v>
          </cell>
          <cell r="AB2857">
            <v>2017</v>
          </cell>
          <cell r="AC2857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-"НИНХ"" г Новосибирск</v>
          </cell>
          <cell r="AD2857" t="str">
            <v>105424 2208787</v>
          </cell>
          <cell r="AE2857" t="str">
            <v>27.06.2017</v>
          </cell>
          <cell r="AF2857" t="str">
            <v>нет</v>
          </cell>
          <cell r="AG2857" t="str">
            <v>нет</v>
          </cell>
          <cell r="AH2857" t="str">
            <v>4071</v>
          </cell>
          <cell r="AI2857" t="str">
            <v>Заочная</v>
          </cell>
          <cell r="AJ2857" t="str">
            <v>на основе полного возмещения затрат</v>
          </cell>
          <cell r="AK2857" t="str">
            <v>договор</v>
          </cell>
          <cell r="AL2857" t="str">
            <v/>
          </cell>
          <cell r="AM2857" t="str">
            <v>ФБП</v>
          </cell>
          <cell r="AN2857" t="str">
            <v>42.03.01 Реклама и связи с общественностью</v>
          </cell>
          <cell r="AO2857" t="str">
            <v>42.03.01 Реклама и связи с общественностью</v>
          </cell>
          <cell r="AP2857" t="str">
            <v>275</v>
          </cell>
          <cell r="AQ2857" t="str">
            <v/>
          </cell>
          <cell r="AR2857" t="str">
            <v/>
          </cell>
          <cell r="AS2857" t="str">
            <v>16.09.2017</v>
          </cell>
          <cell r="AT2857" t="str">
            <v>2305/с</v>
          </cell>
        </row>
        <row r="2858">
          <cell r="A2858">
            <v>1706572</v>
          </cell>
          <cell r="B2858" t="str">
            <v>Скорюпина</v>
          </cell>
          <cell r="C2858" t="str">
            <v>Мария</v>
          </cell>
          <cell r="D2858" t="str">
            <v>Владимировна</v>
          </cell>
          <cell r="E2858" t="str">
            <v>Паспорт гражданина Российской Федерации</v>
          </cell>
          <cell r="F2858" t="str">
            <v>3206</v>
          </cell>
          <cell r="G2858" t="str">
            <v>181490</v>
          </cell>
          <cell r="H2858" t="str">
            <v>17.10.2006</v>
          </cell>
          <cell r="I2858" t="str">
            <v>422-018</v>
          </cell>
          <cell r="J2858" t="str">
            <v>Мысковским ГОВД Кемеровской обл.</v>
          </cell>
          <cell r="K2858" t="str">
            <v>жен</v>
          </cell>
          <cell r="L2858" t="str">
            <v>07.09.1986</v>
          </cell>
          <cell r="M2858" t="str">
            <v>гор. Мыски Кемеровской обл.</v>
          </cell>
          <cell r="N2858" t="str">
            <v>РФ</v>
          </cell>
          <cell r="O2858" t="str">
            <v>Россия</v>
          </cell>
          <cell r="P2858" t="str">
            <v/>
          </cell>
          <cell r="Q2858" t="str">
            <v>Кемеровская</v>
          </cell>
          <cell r="R2858" t="str">
            <v/>
          </cell>
          <cell r="S2858" t="str">
            <v>г. Мыски</v>
          </cell>
          <cell r="T2858" t="str">
            <v/>
          </cell>
          <cell r="U2858" t="str">
            <v>Кузнецкая</v>
          </cell>
          <cell r="V2858" t="str">
            <v>9</v>
          </cell>
          <cell r="W2858" t="str">
            <v/>
          </cell>
          <cell r="X2858" t="str">
            <v>17</v>
          </cell>
          <cell r="Y2858" t="str">
            <v>8 951 612 91 45</v>
          </cell>
          <cell r="Z2858" t="str">
            <v>8 951 612 91 45</v>
          </cell>
          <cell r="AA2858" t="str">
            <v>аттестат СОО</v>
          </cell>
          <cell r="AB2858">
            <v>2004</v>
          </cell>
          <cell r="AC2858" t="str">
            <v>Муниципальное образовательное учреждение средняя образовательная школа №5 город Мыски Кемеровская область</v>
          </cell>
          <cell r="AD2858" t="str">
            <v>Б 2357864</v>
          </cell>
          <cell r="AE2858" t="str">
            <v>21.06.2004</v>
          </cell>
          <cell r="AF2858" t="str">
            <v>нет</v>
          </cell>
          <cell r="AG2858" t="str">
            <v>нет</v>
          </cell>
          <cell r="AH2858" t="str">
            <v>4142</v>
          </cell>
          <cell r="AI2858" t="str">
            <v>Заочная</v>
          </cell>
          <cell r="AJ2858" t="str">
            <v>на основе полного возмещения затрат</v>
          </cell>
          <cell r="AK2858" t="str">
            <v>договор</v>
          </cell>
          <cell r="AL2858" t="str">
            <v/>
          </cell>
          <cell r="AM2858" t="str">
            <v>ФБП</v>
          </cell>
          <cell r="AN2858" t="str">
            <v>42.03.01 Реклама и связи с общественностью</v>
          </cell>
          <cell r="AO2858" t="str">
            <v>42.03.01 Реклама и связи с общественностью</v>
          </cell>
          <cell r="AP2858" t="str">
            <v>162</v>
          </cell>
          <cell r="AQ2858" t="str">
            <v/>
          </cell>
          <cell r="AR2858" t="str">
            <v/>
          </cell>
          <cell r="AS2858" t="str">
            <v>16.09.2017</v>
          </cell>
          <cell r="AT2858" t="str">
            <v>2305/с</v>
          </cell>
        </row>
        <row r="2859">
          <cell r="A2859">
            <v>1705004</v>
          </cell>
          <cell r="B2859" t="str">
            <v>Степахин</v>
          </cell>
          <cell r="C2859" t="str">
            <v>Илья</v>
          </cell>
          <cell r="D2859" t="str">
            <v>Сергеевич</v>
          </cell>
          <cell r="E2859" t="str">
            <v>Паспорт гражданина Российской Федерации</v>
          </cell>
          <cell r="F2859" t="str">
            <v>0116</v>
          </cell>
          <cell r="G2859" t="str">
            <v>270436</v>
          </cell>
          <cell r="H2859" t="str">
            <v>17.02.2017</v>
          </cell>
          <cell r="I2859" t="str">
            <v>220-067</v>
          </cell>
          <cell r="J2859" t="str">
            <v>Отдел УФМС России по Алтайскому Краю  в Октябрьском районе г.Барнаула</v>
          </cell>
          <cell r="K2859" t="str">
            <v>муж</v>
          </cell>
          <cell r="L2859" t="str">
            <v>10.12.1996</v>
          </cell>
          <cell r="M2859" t="str">
            <v>гор. Барнаул Алтайского края</v>
          </cell>
          <cell r="N2859" t="str">
            <v>РФ</v>
          </cell>
          <cell r="O2859" t="str">
            <v>Россия</v>
          </cell>
          <cell r="P2859" t="str">
            <v/>
          </cell>
          <cell r="Q2859" t="str">
            <v>Алтайский</v>
          </cell>
          <cell r="R2859" t="str">
            <v/>
          </cell>
          <cell r="S2859" t="str">
            <v>г. Барнаул</v>
          </cell>
          <cell r="T2859" t="str">
            <v/>
          </cell>
          <cell r="U2859" t="str">
            <v>Чихачева</v>
          </cell>
          <cell r="V2859" t="str">
            <v>12</v>
          </cell>
          <cell r="W2859" t="str">
            <v>1</v>
          </cell>
          <cell r="X2859" t="str">
            <v>47</v>
          </cell>
          <cell r="Y2859" t="str">
            <v>89069068305</v>
          </cell>
          <cell r="Z2859" t="str">
            <v/>
          </cell>
          <cell r="AA2859" t="str">
            <v>диплом СПО по специальности</v>
          </cell>
          <cell r="AB2859">
            <v>2017</v>
          </cell>
          <cell r="AC2859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859" t="str">
            <v>135418 0310772</v>
          </cell>
          <cell r="AE2859" t="str">
            <v>28.06.2017</v>
          </cell>
          <cell r="AF2859" t="str">
            <v>нет</v>
          </cell>
          <cell r="AG2859" t="str">
            <v>нет</v>
          </cell>
          <cell r="AH2859" t="str">
            <v>3385</v>
          </cell>
          <cell r="AI2859" t="str">
            <v>Заочная</v>
          </cell>
          <cell r="AJ2859" t="str">
            <v>на основе полного возмещения затрат</v>
          </cell>
          <cell r="AK2859" t="str">
            <v>договор</v>
          </cell>
          <cell r="AL2859" t="str">
            <v/>
          </cell>
          <cell r="AM2859" t="str">
            <v>ФБП</v>
          </cell>
          <cell r="AN2859" t="str">
            <v>42.03.01 Реклама и связи с общественностью</v>
          </cell>
          <cell r="AO2859" t="str">
            <v>42.03.01 Реклама и связи с общественностью</v>
          </cell>
          <cell r="AP2859" t="str">
            <v>192</v>
          </cell>
          <cell r="AQ2859" t="str">
            <v/>
          </cell>
          <cell r="AR2859" t="str">
            <v/>
          </cell>
          <cell r="AS2859" t="str">
            <v>16.09.2017</v>
          </cell>
          <cell r="AT2859" t="str">
            <v>2305/с</v>
          </cell>
        </row>
        <row r="2860">
          <cell r="A2860">
            <v>1706345</v>
          </cell>
          <cell r="B2860" t="str">
            <v>Насиров</v>
          </cell>
          <cell r="C2860" t="str">
            <v>Эльшан</v>
          </cell>
          <cell r="D2860" t="str">
            <v>Ровшанович</v>
          </cell>
          <cell r="E2860" t="str">
            <v>Паспорт гражданина Российской Федерации</v>
          </cell>
          <cell r="F2860" t="str">
            <v>8116</v>
          </cell>
          <cell r="G2860" t="str">
            <v>698938</v>
          </cell>
          <cell r="H2860" t="str">
            <v>12.01.2017</v>
          </cell>
          <cell r="I2860" t="str">
            <v>030-019</v>
          </cell>
          <cell r="J2860" t="str">
            <v>ТП УФМС России по Республике Бурятия в Иволгинском р-не</v>
          </cell>
          <cell r="K2860" t="str">
            <v>муж</v>
          </cell>
          <cell r="L2860" t="str">
            <v>18.05.1996</v>
          </cell>
          <cell r="M2860" t="str">
            <v>Улан-Удэ</v>
          </cell>
          <cell r="N2860" t="str">
            <v>РФ</v>
          </cell>
          <cell r="O2860" t="str">
            <v>Россия</v>
          </cell>
          <cell r="P2860" t="str">
            <v>671052</v>
          </cell>
          <cell r="Q2860" t="str">
            <v>Бурятия</v>
          </cell>
          <cell r="R2860" t="str">
            <v>Иволгинский</v>
          </cell>
          <cell r="S2860" t="str">
            <v>с. Сотниково</v>
          </cell>
          <cell r="T2860" t="str">
            <v/>
          </cell>
          <cell r="U2860" t="str">
            <v>Верхняя Садовая</v>
          </cell>
          <cell r="V2860" t="str">
            <v>8А</v>
          </cell>
          <cell r="W2860" t="str">
            <v/>
          </cell>
          <cell r="X2860" t="str">
            <v/>
          </cell>
          <cell r="Y2860" t="str">
            <v>8-983-122-69-75</v>
          </cell>
          <cell r="Z2860" t="str">
            <v/>
          </cell>
          <cell r="AA2860" t="str">
            <v>аттестат СОО</v>
          </cell>
          <cell r="AB2860">
            <v>2014</v>
          </cell>
          <cell r="AC2860" t="str">
            <v>Муниципальное автономное общеобразовательное учреждение "Средняя общеобразовательная школа № 65" г. Улан-Удэ Республики Бурятия</v>
          </cell>
          <cell r="AD2860" t="str">
            <v>00304 000000546</v>
          </cell>
          <cell r="AE2860" t="str">
            <v>23.06.2014</v>
          </cell>
          <cell r="AF2860" t="str">
            <v>нет</v>
          </cell>
          <cell r="AG2860" t="str">
            <v>нет</v>
          </cell>
          <cell r="AH2860" t="str">
            <v>4033</v>
          </cell>
          <cell r="AI2860" t="str">
            <v>Заочная</v>
          </cell>
          <cell r="AJ2860" t="str">
            <v>на основе полного возмещения затрат</v>
          </cell>
          <cell r="AK2860" t="str">
            <v>договор</v>
          </cell>
          <cell r="AL2860" t="str">
            <v/>
          </cell>
          <cell r="AM2860" t="str">
            <v>ФБП</v>
          </cell>
          <cell r="AN2860" t="str">
            <v>43.03.02 Туризм</v>
          </cell>
          <cell r="AO2860" t="str">
            <v>43.03.02 Туризм</v>
          </cell>
          <cell r="AP2860" t="str">
            <v>157</v>
          </cell>
          <cell r="AQ2860" t="str">
            <v/>
          </cell>
          <cell r="AR2860" t="str">
            <v/>
          </cell>
          <cell r="AS2860" t="str">
            <v>16.09.2017</v>
          </cell>
          <cell r="AT2860" t="str">
            <v>2307/с</v>
          </cell>
        </row>
        <row r="2861">
          <cell r="A2861">
            <v>1706004</v>
          </cell>
          <cell r="B2861" t="str">
            <v>Сысоева</v>
          </cell>
          <cell r="C2861" t="str">
            <v>Алина</v>
          </cell>
          <cell r="D2861" t="str">
            <v>Константиновна</v>
          </cell>
          <cell r="E2861" t="str">
            <v>Паспорт гражданина Российской Федерации</v>
          </cell>
          <cell r="F2861" t="str">
            <v>3212</v>
          </cell>
          <cell r="G2861" t="str">
            <v>219717</v>
          </cell>
          <cell r="H2861" t="str">
            <v>12.01.2013</v>
          </cell>
          <cell r="I2861" t="str">
            <v>420-012</v>
          </cell>
          <cell r="J2861" t="str">
            <v>ТП №2 отдела УФМС России по Кемеровской обл. в гор. Белово</v>
          </cell>
          <cell r="K2861" t="str">
            <v>жен</v>
          </cell>
          <cell r="L2861" t="str">
            <v>17.12.1998</v>
          </cell>
          <cell r="M2861" t="str">
            <v>гор. Белово Кемеровская обл.</v>
          </cell>
          <cell r="N2861" t="str">
            <v>РФ</v>
          </cell>
          <cell r="O2861" t="str">
            <v>Россия</v>
          </cell>
          <cell r="P2861" t="str">
            <v/>
          </cell>
          <cell r="Q2861" t="str">
            <v>Кемеровская</v>
          </cell>
          <cell r="R2861" t="str">
            <v/>
          </cell>
          <cell r="S2861" t="str">
            <v>пгт. Краснобродский</v>
          </cell>
          <cell r="T2861" t="str">
            <v/>
          </cell>
          <cell r="U2861" t="str">
            <v>Комсомольская</v>
          </cell>
          <cell r="V2861" t="str">
            <v>8</v>
          </cell>
          <cell r="W2861" t="str">
            <v/>
          </cell>
          <cell r="X2861" t="str">
            <v>35</v>
          </cell>
          <cell r="Y2861" t="str">
            <v>89994319875</v>
          </cell>
          <cell r="Z2861" t="str">
            <v/>
          </cell>
          <cell r="AA2861" t="str">
            <v>диплом СПО по специальности</v>
          </cell>
          <cell r="AB2861">
            <v>2017</v>
          </cell>
          <cell r="AC2861" t="str">
            <v>Государственное профессиональное образовательное учреждение "Новокузнецкий техникум строительных технологий и сферы обслуживания"</v>
          </cell>
          <cell r="AD2861" t="str">
            <v>114208 0014496</v>
          </cell>
          <cell r="AE2861" t="str">
            <v>30.06.2017</v>
          </cell>
          <cell r="AF2861" t="str">
            <v>нет</v>
          </cell>
          <cell r="AG2861" t="str">
            <v>нет</v>
          </cell>
          <cell r="AH2861" t="str">
            <v>3918</v>
          </cell>
          <cell r="AI2861" t="str">
            <v>Заочная</v>
          </cell>
          <cell r="AJ2861" t="str">
            <v>на основе полного возмещения затрат</v>
          </cell>
          <cell r="AK2861" t="str">
            <v>договор</v>
          </cell>
          <cell r="AL2861" t="str">
            <v/>
          </cell>
          <cell r="AM2861" t="str">
            <v>ФБП</v>
          </cell>
          <cell r="AN2861" t="str">
            <v>43.03.02 Туризм</v>
          </cell>
          <cell r="AO2861" t="str">
            <v>43.03.02 Туризм</v>
          </cell>
          <cell r="AP2861" t="str">
            <v>219</v>
          </cell>
          <cell r="AQ2861" t="str">
            <v/>
          </cell>
          <cell r="AR2861" t="str">
            <v/>
          </cell>
          <cell r="AS2861" t="str">
            <v>16.09.2017</v>
          </cell>
          <cell r="AT2861" t="str">
            <v>2307/с</v>
          </cell>
        </row>
        <row r="2862">
          <cell r="A2862">
            <v>1706325</v>
          </cell>
          <cell r="B2862" t="str">
            <v>Михайлова</v>
          </cell>
          <cell r="C2862" t="str">
            <v>Екатерина</v>
          </cell>
          <cell r="D2862" t="str">
            <v>Вячиславовна</v>
          </cell>
          <cell r="E2862" t="str">
            <v>Паспорт гражданина Российской Федерации</v>
          </cell>
          <cell r="F2862" t="str">
            <v>5015</v>
          </cell>
          <cell r="G2862" t="str">
            <v>476276</v>
          </cell>
          <cell r="H2862" t="str">
            <v>15.01.2016</v>
          </cell>
          <cell r="I2862" t="str">
            <v>540-004</v>
          </cell>
          <cell r="J2862" t="str">
            <v>Отделением в Заельцовском районе ОУФМС России по Новосибирской области в Калининском районе г. Новосибирска</v>
          </cell>
          <cell r="K2862" t="str">
            <v>жен</v>
          </cell>
          <cell r="L2862" t="str">
            <v>25.11.1995</v>
          </cell>
          <cell r="M2862" t="str">
            <v>Город Новосибирск</v>
          </cell>
          <cell r="N2862" t="str">
            <v>РФ</v>
          </cell>
          <cell r="O2862" t="str">
            <v>Россия</v>
          </cell>
          <cell r="P2862" t="str">
            <v/>
          </cell>
          <cell r="Q2862" t="str">
            <v>Новосибирская</v>
          </cell>
          <cell r="R2862" t="str">
            <v/>
          </cell>
          <cell r="S2862" t="str">
            <v>г. Новосибирск</v>
          </cell>
          <cell r="T2862" t="str">
            <v/>
          </cell>
          <cell r="U2862" t="str">
            <v>Холодильная</v>
          </cell>
          <cell r="V2862" t="str">
            <v>18</v>
          </cell>
          <cell r="W2862" t="str">
            <v/>
          </cell>
          <cell r="X2862" t="str">
            <v>57</v>
          </cell>
          <cell r="Y2862" t="str">
            <v>8-996-377-8600</v>
          </cell>
          <cell r="Z2862" t="str">
            <v>8-913-451-5751</v>
          </cell>
          <cell r="AA2862" t="str">
            <v>диплом СПО по специальности</v>
          </cell>
          <cell r="AB2862">
            <v>2015</v>
          </cell>
          <cell r="AC2862" t="str">
            <v>Негосударственное образовательное учреждение среднего профессионального образования "Новосибирский кооперативный техникум имени А.Н.Косыгина Новосибирского облпотребсоюза" г.Новосибирск</v>
          </cell>
          <cell r="AD2862" t="str">
            <v>135418 0044245</v>
          </cell>
          <cell r="AE2862" t="str">
            <v>30.06.2015</v>
          </cell>
          <cell r="AF2862" t="str">
            <v>нет</v>
          </cell>
          <cell r="AG2862" t="str">
            <v>нет</v>
          </cell>
          <cell r="AH2862" t="str">
            <v>4024</v>
          </cell>
          <cell r="AI2862" t="str">
            <v>Заочная</v>
          </cell>
          <cell r="AJ2862" t="str">
            <v>на основе полного возмещения затрат</v>
          </cell>
          <cell r="AK2862" t="str">
            <v>договор</v>
          </cell>
          <cell r="AL2862" t="str">
            <v/>
          </cell>
          <cell r="AM2862" t="str">
            <v>ФБП</v>
          </cell>
          <cell r="AN2862" t="str">
            <v>43.03.03 Гостиничное дело</v>
          </cell>
          <cell r="AO2862" t="str">
            <v>43.03.03 Гостиничное дело</v>
          </cell>
          <cell r="AP2862" t="str">
            <v>168</v>
          </cell>
          <cell r="AQ2862" t="str">
            <v/>
          </cell>
          <cell r="AR2862" t="str">
            <v/>
          </cell>
          <cell r="AS2862" t="str">
            <v>16.09.2017</v>
          </cell>
          <cell r="AT2862" t="str">
            <v>2308/с</v>
          </cell>
        </row>
        <row r="2863">
          <cell r="A2863">
            <v>1706515</v>
          </cell>
          <cell r="B2863" t="str">
            <v>Наумова</v>
          </cell>
          <cell r="C2863" t="str">
            <v>Анна</v>
          </cell>
          <cell r="D2863" t="str">
            <v>Владимировна</v>
          </cell>
          <cell r="E2863" t="str">
            <v>Паспорт гражданина Российской Федерации</v>
          </cell>
          <cell r="F2863" t="str">
            <v>2511</v>
          </cell>
          <cell r="G2863" t="str">
            <v>543753</v>
          </cell>
          <cell r="H2863" t="str">
            <v>22.07.2011</v>
          </cell>
          <cell r="I2863" t="str">
            <v>380-020</v>
          </cell>
          <cell r="J2863" t="str">
            <v>Отделением УФМС России по Иркутской области в Нижнеилимском р-не</v>
          </cell>
          <cell r="K2863" t="str">
            <v>жен</v>
          </cell>
          <cell r="L2863" t="str">
            <v>13.07.1997</v>
          </cell>
          <cell r="M2863" t="str">
            <v>гор. Железногорск-Илимский</v>
          </cell>
          <cell r="N2863" t="str">
            <v>РФ</v>
          </cell>
          <cell r="O2863" t="str">
            <v>Россия</v>
          </cell>
          <cell r="P2863" t="str">
            <v/>
          </cell>
          <cell r="Q2863" t="str">
            <v>Новосибирская</v>
          </cell>
          <cell r="R2863" t="str">
            <v/>
          </cell>
          <cell r="S2863" t="str">
            <v>г. Новосибирск</v>
          </cell>
          <cell r="T2863" t="str">
            <v/>
          </cell>
          <cell r="U2863" t="str">
            <v>Тимирязева</v>
          </cell>
          <cell r="V2863" t="str">
            <v>85</v>
          </cell>
          <cell r="W2863" t="str">
            <v/>
          </cell>
          <cell r="X2863" t="str">
            <v>70</v>
          </cell>
          <cell r="Y2863" t="str">
            <v/>
          </cell>
          <cell r="Z2863" t="str">
            <v>8-913-766-91-38</v>
          </cell>
          <cell r="AA2863" t="str">
            <v>диплом СПО по специальности</v>
          </cell>
          <cell r="AB2863">
            <v>2017</v>
          </cell>
          <cell r="AC2863" t="str">
            <v>г. Новосибирск Государственное образовательное учреждение высшего профессионального образования "Новосибирский государсвтенный университет экономики и управления - "НИНХ""</v>
          </cell>
          <cell r="AD2863" t="str">
            <v>105424 2209168</v>
          </cell>
          <cell r="AE2863" t="str">
            <v>27.06.2017</v>
          </cell>
          <cell r="AF2863" t="str">
            <v>нет</v>
          </cell>
          <cell r="AG2863" t="str">
            <v>нет</v>
          </cell>
          <cell r="AH2863" t="str">
            <v>4125</v>
          </cell>
          <cell r="AI2863" t="str">
            <v>Заочная</v>
          </cell>
          <cell r="AJ2863" t="str">
            <v>на основе полного возмещения затрат</v>
          </cell>
          <cell r="AK2863" t="str">
            <v>договор</v>
          </cell>
          <cell r="AL2863" t="str">
            <v/>
          </cell>
          <cell r="AM2863" t="str">
            <v>ФБП</v>
          </cell>
          <cell r="AN2863" t="str">
            <v>43.03.03 Гостиничное дело</v>
          </cell>
          <cell r="AO2863" t="str">
            <v>43.03.03 Гостиничное дело</v>
          </cell>
          <cell r="AP2863" t="str">
            <v>148</v>
          </cell>
          <cell r="AQ2863" t="str">
            <v/>
          </cell>
          <cell r="AR2863" t="str">
            <v/>
          </cell>
          <cell r="AS2863" t="str">
            <v>16.09.2017</v>
          </cell>
          <cell r="AT2863" t="str">
            <v>2308/с</v>
          </cell>
        </row>
        <row r="2864">
          <cell r="A2864">
            <v>1705275</v>
          </cell>
          <cell r="B2864" t="str">
            <v>Фролов</v>
          </cell>
          <cell r="C2864" t="str">
            <v>Сергей</v>
          </cell>
          <cell r="D2864" t="str">
            <v>Андреевич</v>
          </cell>
          <cell r="E2864" t="str">
            <v>Паспорт гражданина Российской Федерации</v>
          </cell>
          <cell r="F2864" t="str">
            <v>5013</v>
          </cell>
          <cell r="G2864" t="str">
            <v>086165</v>
          </cell>
          <cell r="H2864" t="str">
            <v>05.03.2013</v>
          </cell>
          <cell r="I2864" t="str">
            <v>540-040</v>
          </cell>
          <cell r="J2864" t="str">
            <v>отделением УФМС России по Новосибирской области в Чановском районе</v>
          </cell>
          <cell r="K2864" t="str">
            <v>муж</v>
          </cell>
          <cell r="L2864" t="str">
            <v>16.02.1999</v>
          </cell>
          <cell r="M2864" t="str">
            <v>р.п. Чаны Чановского района Новосибирской области</v>
          </cell>
          <cell r="N2864" t="str">
            <v>РФ</v>
          </cell>
          <cell r="O2864" t="str">
            <v>Россия</v>
          </cell>
          <cell r="P2864" t="str">
            <v>632220</v>
          </cell>
          <cell r="Q2864" t="str">
            <v>Новосибирская</v>
          </cell>
          <cell r="R2864" t="str">
            <v>Чановский</v>
          </cell>
          <cell r="S2864" t="str">
            <v>п. Озеро-Карачи</v>
          </cell>
          <cell r="T2864" t="str">
            <v/>
          </cell>
          <cell r="U2864" t="str">
            <v>Вокзальная</v>
          </cell>
          <cell r="V2864" t="str">
            <v>119</v>
          </cell>
          <cell r="W2864" t="str">
            <v/>
          </cell>
          <cell r="X2864" t="str">
            <v/>
          </cell>
          <cell r="Y2864" t="str">
            <v>8913-462-53-74</v>
          </cell>
          <cell r="Z2864" t="str">
            <v/>
          </cell>
          <cell r="AA2864" t="str">
            <v>аттестат СОО</v>
          </cell>
          <cell r="AB2864">
            <v>2017</v>
          </cell>
          <cell r="AC2864" t="str">
            <v>муниципальное бюджетное общеобразовательное учреждение города Новосибирска "Кадетская школа-интернат "Сибирский Кадетский Корпус "</v>
          </cell>
          <cell r="AD2864" t="str">
            <v>05404 000006205</v>
          </cell>
          <cell r="AE2864" t="str">
            <v>23.06.2017</v>
          </cell>
          <cell r="AF2864" t="str">
            <v>нет</v>
          </cell>
          <cell r="AG2864" t="str">
            <v>нет</v>
          </cell>
          <cell r="AH2864" t="str">
            <v>3509</v>
          </cell>
          <cell r="AI2864" t="str">
            <v>Очно-заочная</v>
          </cell>
          <cell r="AJ2864" t="str">
            <v>за счет средств федерального бюджета</v>
          </cell>
          <cell r="AK2864" t="str">
            <v>особ.права</v>
          </cell>
          <cell r="AL2864" t="str">
            <v/>
          </cell>
          <cell r="AM2864" t="str">
            <v>ФБП</v>
          </cell>
          <cell r="AN2864" t="str">
            <v>05.03.06 Экология и природопользование</v>
          </cell>
          <cell r="AO2864" t="str">
            <v>05.03.06 Экология и природопользование</v>
          </cell>
          <cell r="AP2864" t="str">
            <v>149</v>
          </cell>
          <cell r="AQ2864" t="str">
            <v/>
          </cell>
          <cell r="AR2864" t="str">
            <v/>
          </cell>
          <cell r="AS2864" t="str">
            <v>29.07.2017</v>
          </cell>
          <cell r="AT2864" t="str">
            <v>1726/с</v>
          </cell>
        </row>
        <row r="2865">
          <cell r="A2865">
            <v>1705750</v>
          </cell>
          <cell r="B2865" t="str">
            <v>Ялбаков</v>
          </cell>
          <cell r="C2865" t="str">
            <v>Эдуард</v>
          </cell>
          <cell r="D2865" t="str">
            <v>Эркинович</v>
          </cell>
          <cell r="E2865" t="str">
            <v>Паспорт гражданина Российской Федерации</v>
          </cell>
          <cell r="F2865" t="str">
            <v>8413</v>
          </cell>
          <cell r="G2865" t="str">
            <v>330539</v>
          </cell>
          <cell r="H2865" t="str">
            <v>12.03.2014</v>
          </cell>
          <cell r="I2865" t="str">
            <v>040-001</v>
          </cell>
          <cell r="J2865" t="str">
            <v>Отделением ОФМС России по Республике Алтай в г.Горно-Алтайске</v>
          </cell>
          <cell r="K2865" t="str">
            <v>муж</v>
          </cell>
          <cell r="L2865" t="str">
            <v>20.02.2000</v>
          </cell>
          <cell r="M2865" t="str">
            <v>гор.Горно-Алтайск Республики Алтай</v>
          </cell>
          <cell r="N2865" t="str">
            <v>РФ</v>
          </cell>
          <cell r="O2865" t="str">
            <v>Россия</v>
          </cell>
          <cell r="P2865" t="str">
            <v>649000</v>
          </cell>
          <cell r="Q2865" t="str">
            <v>Алтай</v>
          </cell>
          <cell r="R2865" t="str">
            <v/>
          </cell>
          <cell r="S2865" t="str">
            <v>г. Горно-Алтайск</v>
          </cell>
          <cell r="T2865" t="str">
            <v/>
          </cell>
          <cell r="U2865" t="str">
            <v>Карбышева</v>
          </cell>
          <cell r="V2865" t="str">
            <v>11</v>
          </cell>
          <cell r="W2865" t="str">
            <v/>
          </cell>
          <cell r="X2865" t="str">
            <v/>
          </cell>
          <cell r="Y2865" t="str">
            <v>8-913-993-1108</v>
          </cell>
          <cell r="Z2865" t="str">
            <v>8-913-996-1204</v>
          </cell>
          <cell r="AA2865" t="str">
            <v>аттестат СОО</v>
          </cell>
          <cell r="AB2865">
            <v>2017</v>
          </cell>
          <cell r="AC2865" t="str">
            <v>Бюджетное общеобразовательное учреждение Республики Алтай "Республиканская гимназия имени В. К. Плакаса" г. Горно-Алтайск</v>
          </cell>
          <cell r="AD2865" t="str">
            <v>00404 000003685</v>
          </cell>
          <cell r="AE2865" t="str">
            <v>28.06.2017</v>
          </cell>
          <cell r="AF2865" t="str">
            <v>нет</v>
          </cell>
          <cell r="AG2865" t="str">
            <v>нет</v>
          </cell>
          <cell r="AH2865" t="str">
            <v>3805</v>
          </cell>
          <cell r="AI2865" t="str">
            <v>Очно-заочная</v>
          </cell>
          <cell r="AJ2865" t="str">
            <v>за счет средств федерального бюджета</v>
          </cell>
          <cell r="AK2865" t="str">
            <v>ЦП</v>
          </cell>
          <cell r="AL2865" t="str">
            <v/>
          </cell>
          <cell r="AM2865" t="str">
            <v>ФБП</v>
          </cell>
          <cell r="AN2865" t="str">
            <v>10.03.01 Информационная безопасность</v>
          </cell>
          <cell r="AO2865" t="str">
            <v>10.03.01 Информационная безопасность</v>
          </cell>
          <cell r="AP2865" t="str">
            <v>141</v>
          </cell>
          <cell r="AQ2865" t="str">
            <v/>
          </cell>
          <cell r="AR2865" t="str">
            <v>Правительство Республики Алтай</v>
          </cell>
          <cell r="AS2865" t="str">
            <v>29.07.2017</v>
          </cell>
          <cell r="AT2865" t="str">
            <v>1728/с</v>
          </cell>
        </row>
        <row r="2866">
          <cell r="A2866">
            <v>1700825</v>
          </cell>
          <cell r="B2866" t="str">
            <v>Федоров</v>
          </cell>
          <cell r="C2866" t="str">
            <v>Александр</v>
          </cell>
          <cell r="D2866" t="str">
            <v>Александрович</v>
          </cell>
          <cell r="E2866" t="str">
            <v>Паспорт гражданина Российской Федерации</v>
          </cell>
          <cell r="F2866" t="str">
            <v>5013</v>
          </cell>
          <cell r="G2866" t="str">
            <v>108734</v>
          </cell>
          <cell r="H2866" t="str">
            <v>07.06.2013</v>
          </cell>
          <cell r="I2866" t="str">
            <v>540-013</v>
          </cell>
          <cell r="J2866" t="str">
            <v>Отделением УФМС Росcии по Новосибирской области в Барабинском районе</v>
          </cell>
          <cell r="K2866" t="str">
            <v>муж</v>
          </cell>
          <cell r="L2866" t="str">
            <v>30.05.1999</v>
          </cell>
          <cell r="M2866" t="str">
            <v>гор. Барабинск Новосибирской обл.</v>
          </cell>
          <cell r="N2866" t="str">
            <v>РФ</v>
          </cell>
          <cell r="O2866" t="str">
            <v>Россия</v>
          </cell>
          <cell r="P2866" t="str">
            <v/>
          </cell>
          <cell r="Q2866" t="str">
            <v>Новосибирская</v>
          </cell>
          <cell r="R2866" t="str">
            <v/>
          </cell>
          <cell r="S2866" t="str">
            <v>г. Барабинск</v>
          </cell>
          <cell r="T2866" t="str">
            <v/>
          </cell>
          <cell r="U2866" t="str">
            <v>Ленина</v>
          </cell>
          <cell r="V2866" t="str">
            <v>101</v>
          </cell>
          <cell r="W2866" t="str">
            <v/>
          </cell>
          <cell r="X2866" t="str">
            <v>16</v>
          </cell>
          <cell r="Y2866" t="str">
            <v>8-913-982-69-07</v>
          </cell>
          <cell r="Z2866" t="str">
            <v>8-952-930-65-40</v>
          </cell>
          <cell r="AA2866" t="str">
            <v>аттестат СОО</v>
          </cell>
          <cell r="AB2866">
            <v>2016</v>
          </cell>
          <cell r="AC2866" t="str">
            <v>Муниципальное казенное общеобразовательное учреждение средняя общеобразовательная школа №1 Барабинского района Новосибирской области</v>
          </cell>
          <cell r="AD2866" t="str">
            <v>05405 000517785</v>
          </cell>
          <cell r="AE2866" t="str">
            <v>24.06.2016</v>
          </cell>
          <cell r="AF2866" t="str">
            <v>нет</v>
          </cell>
          <cell r="AG2866" t="str">
            <v>нет</v>
          </cell>
          <cell r="AH2866" t="str">
            <v>510</v>
          </cell>
          <cell r="AI2866" t="str">
            <v>Очная</v>
          </cell>
          <cell r="AJ2866" t="str">
            <v>за счет средств федерального бюджета</v>
          </cell>
          <cell r="AK2866" t="str">
            <v>особ.права</v>
          </cell>
          <cell r="AL2866" t="str">
            <v/>
          </cell>
          <cell r="AM2866" t="str">
            <v>ФБП</v>
          </cell>
          <cell r="AN2866" t="str">
            <v>10.03.01 Информационная безопасность</v>
          </cell>
          <cell r="AO2866" t="str">
            <v>10.03.01 Информационная безопасность</v>
          </cell>
          <cell r="AP2866" t="str">
            <v>154</v>
          </cell>
          <cell r="AQ2866" t="str">
            <v/>
          </cell>
          <cell r="AR2866" t="str">
            <v/>
          </cell>
          <cell r="AS2866" t="str">
            <v>29.07.2017</v>
          </cell>
          <cell r="AT2866" t="str">
            <v>1725/с</v>
          </cell>
        </row>
        <row r="2867">
          <cell r="A2867">
            <v>1701768</v>
          </cell>
          <cell r="B2867" t="str">
            <v>Функ</v>
          </cell>
          <cell r="C2867" t="str">
            <v>Арина</v>
          </cell>
          <cell r="D2867" t="str">
            <v>Максимовна</v>
          </cell>
          <cell r="E2867" t="str">
            <v>Паспорт гражданина Российской Федерации</v>
          </cell>
          <cell r="F2867" t="str">
            <v>3212</v>
          </cell>
          <cell r="G2867" t="str">
            <v>241377</v>
          </cell>
          <cell r="H2867" t="str">
            <v>27.03.2013</v>
          </cell>
          <cell r="I2867" t="str">
            <v>420-042</v>
          </cell>
          <cell r="J2867" t="str">
            <v>Отделением УФМС России по Кемеровской области в городе Таштаголе</v>
          </cell>
          <cell r="K2867" t="str">
            <v>жен</v>
          </cell>
          <cell r="L2867" t="str">
            <v>10.03.1999</v>
          </cell>
          <cell r="M2867" t="str">
            <v>гор. Таштагол Кемеровской обл.</v>
          </cell>
          <cell r="N2867" t="str">
            <v>РФ</v>
          </cell>
          <cell r="O2867" t="str">
            <v>Россия</v>
          </cell>
          <cell r="P2867" t="str">
            <v/>
          </cell>
          <cell r="Q2867" t="str">
            <v>Кемеровская</v>
          </cell>
          <cell r="R2867" t="str">
            <v>Таштагольский</v>
          </cell>
          <cell r="S2867" t="str">
            <v>г. Таштагол</v>
          </cell>
          <cell r="T2867" t="str">
            <v/>
          </cell>
          <cell r="U2867" t="str">
            <v>Макаренко</v>
          </cell>
          <cell r="V2867" t="str">
            <v>8</v>
          </cell>
          <cell r="W2867" t="str">
            <v/>
          </cell>
          <cell r="X2867" t="str">
            <v>20</v>
          </cell>
          <cell r="Y2867" t="str">
            <v>8-913-138-71-55</v>
          </cell>
          <cell r="Z2867" t="str">
            <v>8-913-419-64-79</v>
          </cell>
          <cell r="AA2867" t="str">
            <v>аттестат СОО</v>
          </cell>
          <cell r="AB2867">
            <v>2017</v>
          </cell>
          <cell r="AC2867" t="str">
            <v>Муниципальное бюджетное нетиповое общеобразовательное учреждение "Гимназия №62" города Новокузнецка Кемеровской области</v>
          </cell>
          <cell r="AD2867" t="str">
            <v>04224 003276764</v>
          </cell>
          <cell r="AE2867" t="str">
            <v>25.06.2017</v>
          </cell>
          <cell r="AF2867" t="str">
            <v>нет</v>
          </cell>
          <cell r="AG2867" t="str">
            <v>нет</v>
          </cell>
          <cell r="AH2867" t="str">
            <v>1203</v>
          </cell>
          <cell r="AI2867" t="str">
            <v>Очная</v>
          </cell>
          <cell r="AJ2867" t="str">
            <v>на основе полного возмещения затрат</v>
          </cell>
          <cell r="AK2867" t="str">
            <v>договор</v>
          </cell>
          <cell r="AL2867" t="str">
            <v/>
          </cell>
          <cell r="AM2867" t="str">
            <v>ФБП</v>
          </cell>
          <cell r="AN2867" t="str">
            <v>37.03.01 Психология</v>
          </cell>
          <cell r="AO2867" t="str">
            <v>37.03.01 Психология</v>
          </cell>
          <cell r="AP2867" t="str">
            <v>162</v>
          </cell>
          <cell r="AQ2867" t="str">
            <v/>
          </cell>
          <cell r="AR2867" t="str">
            <v/>
          </cell>
          <cell r="AS2867" t="str">
            <v>29.07.2017</v>
          </cell>
          <cell r="AT2867" t="str">
            <v>1729/с</v>
          </cell>
        </row>
        <row r="2868">
          <cell r="A2868">
            <v>1701694</v>
          </cell>
          <cell r="B2868" t="str">
            <v>Чесноченко</v>
          </cell>
          <cell r="C2868" t="str">
            <v>Валентина</v>
          </cell>
          <cell r="D2868" t="str">
            <v>Андреевна</v>
          </cell>
          <cell r="E2868" t="str">
            <v>Паспорт гражданина Российской Федерации</v>
          </cell>
          <cell r="F2868" t="str">
            <v>5013</v>
          </cell>
          <cell r="G2868" t="str">
            <v>063908</v>
          </cell>
          <cell r="H2868" t="str">
            <v>21.03.2013</v>
          </cell>
          <cell r="I2868" t="str">
            <v>540-031</v>
          </cell>
          <cell r="J2868" t="str">
            <v>Отделом УФМС России по Новосибирской области в Новосибирском районе</v>
          </cell>
          <cell r="K2868" t="str">
            <v>жен</v>
          </cell>
          <cell r="L2868" t="str">
            <v>14.02.1999</v>
          </cell>
          <cell r="M2868" t="str">
            <v>п. Краснообск Новосибирский район Новосибирская область</v>
          </cell>
          <cell r="N2868" t="str">
            <v>РФ</v>
          </cell>
          <cell r="O2868" t="str">
            <v>Россия</v>
          </cell>
          <cell r="P2868" t="str">
            <v/>
          </cell>
          <cell r="Q2868" t="str">
            <v>Новосибирская</v>
          </cell>
          <cell r="R2868" t="str">
            <v>Новосибирский</v>
          </cell>
          <cell r="S2868" t="str">
            <v>рп. Краснообск</v>
          </cell>
          <cell r="T2868" t="str">
            <v/>
          </cell>
          <cell r="U2868" t="str">
            <v/>
          </cell>
          <cell r="V2868" t="str">
            <v>5</v>
          </cell>
          <cell r="W2868" t="str">
            <v/>
          </cell>
          <cell r="X2868" t="str">
            <v>45</v>
          </cell>
          <cell r="Y2868" t="str">
            <v/>
          </cell>
          <cell r="Z2868" t="str">
            <v>89529354548</v>
          </cell>
          <cell r="AA2868" t="str">
            <v>аттестат СОО</v>
          </cell>
          <cell r="AB2868">
            <v>2017</v>
          </cell>
          <cell r="AC2868" t="str">
            <v>Муниципальное бюджетное общеобразовательное учреждение Новосибирского района Новосибирской области Краснообская средняя общеобразовательная школа № 1 с углубленным изучением отдельных предметов</v>
          </cell>
          <cell r="AD2868" t="str">
            <v>05404 000007966</v>
          </cell>
          <cell r="AE2868" t="str">
            <v>23.06.2017</v>
          </cell>
          <cell r="AF2868" t="str">
            <v>нет</v>
          </cell>
          <cell r="AG2868" t="str">
            <v>нет</v>
          </cell>
          <cell r="AH2868" t="str">
            <v>1148</v>
          </cell>
          <cell r="AI2868" t="str">
            <v>Очная</v>
          </cell>
          <cell r="AJ2868" t="str">
            <v>на основе полного возмещения затрат</v>
          </cell>
          <cell r="AK2868" t="str">
            <v>договор</v>
          </cell>
          <cell r="AL2868" t="str">
            <v/>
          </cell>
          <cell r="AM2868" t="str">
            <v>ФБП</v>
          </cell>
          <cell r="AN2868" t="str">
            <v>37.03.01 Психология</v>
          </cell>
          <cell r="AO2868" t="str">
            <v>37.03.01 Психология</v>
          </cell>
          <cell r="AP2868" t="str">
            <v>214</v>
          </cell>
          <cell r="AQ2868" t="str">
            <v/>
          </cell>
          <cell r="AR2868" t="str">
            <v/>
          </cell>
          <cell r="AS2868" t="str">
            <v>29.07.2017</v>
          </cell>
          <cell r="AT2868" t="str">
            <v>1729/с</v>
          </cell>
        </row>
        <row r="2869">
          <cell r="A2869">
            <v>1702846</v>
          </cell>
          <cell r="B2869" t="str">
            <v>Шнитов</v>
          </cell>
          <cell r="C2869" t="str">
            <v>Роман</v>
          </cell>
          <cell r="D2869" t="str">
            <v>Владиславович</v>
          </cell>
          <cell r="E2869" t="str">
            <v>Паспорт гражданина Российской Федерации</v>
          </cell>
          <cell r="F2869" t="str">
            <v>8412</v>
          </cell>
          <cell r="G2869" t="str">
            <v>314980</v>
          </cell>
          <cell r="H2869" t="str">
            <v>11.04.2013</v>
          </cell>
          <cell r="I2869" t="str">
            <v>040-007</v>
          </cell>
          <cell r="J2869" t="str">
            <v>ТП ОФМС России по республике Алтай в Онгудайском районе</v>
          </cell>
          <cell r="K2869" t="str">
            <v>муж</v>
          </cell>
          <cell r="L2869" t="str">
            <v>02.04.1999</v>
          </cell>
          <cell r="M2869" t="str">
            <v>село Онгудай Онгудайского района республики Алтай</v>
          </cell>
          <cell r="N2869" t="str">
            <v>РФ</v>
          </cell>
          <cell r="O2869" t="str">
            <v>Россия</v>
          </cell>
          <cell r="P2869" t="str">
            <v>649440</v>
          </cell>
          <cell r="Q2869" t="str">
            <v>Алтай</v>
          </cell>
          <cell r="R2869" t="str">
            <v>Онгудайский</v>
          </cell>
          <cell r="S2869" t="str">
            <v>с. Онгудай</v>
          </cell>
          <cell r="T2869" t="str">
            <v/>
          </cell>
          <cell r="U2869" t="str">
            <v>Энергетиков</v>
          </cell>
          <cell r="V2869" t="str">
            <v>5</v>
          </cell>
          <cell r="W2869" t="str">
            <v/>
          </cell>
          <cell r="X2869" t="str">
            <v>3</v>
          </cell>
          <cell r="Y2869" t="str">
            <v>89609687840</v>
          </cell>
          <cell r="Z2869" t="str">
            <v/>
          </cell>
          <cell r="AA2869" t="str">
            <v>аттестат СОО</v>
          </cell>
          <cell r="AB2869">
            <v>2017</v>
          </cell>
          <cell r="AC2869" t="str">
            <v>Муниципальное бюджетное общеобразовательное учреждение "Онгудайская средняя общеобразовательная школа имени С.Т. Пекпеева" Республика Алтай, Онгудайский район, с.Онгудай</v>
          </cell>
          <cell r="AD2869" t="str">
            <v>00424 003158023</v>
          </cell>
          <cell r="AE2869" t="str">
            <v>27.06.2017</v>
          </cell>
          <cell r="AF2869" t="str">
            <v>нет</v>
          </cell>
          <cell r="AG2869" t="str">
            <v>нет</v>
          </cell>
          <cell r="AH2869" t="str">
            <v>2041</v>
          </cell>
          <cell r="AI2869" t="str">
            <v>Очная</v>
          </cell>
          <cell r="AJ2869" t="str">
            <v>на основе полного возмещения затрат</v>
          </cell>
          <cell r="AK2869" t="str">
            <v>договор</v>
          </cell>
          <cell r="AL2869" t="str">
            <v/>
          </cell>
          <cell r="AM2869" t="str">
            <v>ФБП</v>
          </cell>
          <cell r="AN2869" t="str">
            <v>37.03.01 Психология</v>
          </cell>
          <cell r="AO2869" t="str">
            <v>37.03.01 Психология</v>
          </cell>
          <cell r="AP2869" t="str">
            <v>166</v>
          </cell>
          <cell r="AQ2869" t="str">
            <v/>
          </cell>
          <cell r="AR2869" t="str">
            <v/>
          </cell>
          <cell r="AS2869" t="str">
            <v>29.07.2017</v>
          </cell>
          <cell r="AT2869" t="str">
            <v>1729/с</v>
          </cell>
        </row>
        <row r="2870">
          <cell r="A2870">
            <v>1704449</v>
          </cell>
          <cell r="B2870" t="str">
            <v>Язовских</v>
          </cell>
          <cell r="C2870" t="str">
            <v>Виктор</v>
          </cell>
          <cell r="D2870" t="str">
            <v>Владимирович</v>
          </cell>
          <cell r="E2870" t="str">
            <v>Паспорт гражданина Российской Федерации</v>
          </cell>
          <cell r="F2870" t="str">
            <v>3213</v>
          </cell>
          <cell r="G2870" t="str">
            <v>282116</v>
          </cell>
          <cell r="H2870" t="str">
            <v>04.07.2013</v>
          </cell>
          <cell r="I2870" t="str">
            <v>420-026</v>
          </cell>
          <cell r="J2870" t="str">
            <v>отделением  №2 в центральном районе ОУФМС России по Кемеровской области в гор. Новокузнецке</v>
          </cell>
          <cell r="K2870" t="str">
            <v>муж</v>
          </cell>
          <cell r="L2870" t="str">
            <v>02.07.1999</v>
          </cell>
          <cell r="M2870" t="str">
            <v>Новокузнецк</v>
          </cell>
          <cell r="N2870" t="str">
            <v>РФ</v>
          </cell>
          <cell r="O2870" t="str">
            <v>Россия</v>
          </cell>
          <cell r="P2870" t="str">
            <v/>
          </cell>
          <cell r="Q2870" t="str">
            <v>Кемеровская</v>
          </cell>
          <cell r="R2870" t="str">
            <v/>
          </cell>
          <cell r="S2870" t="str">
            <v>г. Новокузнецк</v>
          </cell>
          <cell r="T2870" t="str">
            <v/>
          </cell>
          <cell r="U2870" t="str">
            <v>Тольятти</v>
          </cell>
          <cell r="V2870" t="str">
            <v>7</v>
          </cell>
          <cell r="W2870" t="str">
            <v/>
          </cell>
          <cell r="X2870" t="str">
            <v>24</v>
          </cell>
          <cell r="Y2870" t="str">
            <v>8-923-625-25-00</v>
          </cell>
          <cell r="Z2870" t="str">
            <v/>
          </cell>
          <cell r="AA2870" t="str">
            <v>аттестат СОО</v>
          </cell>
          <cell r="AB2870">
            <v>2017</v>
          </cell>
          <cell r="AC2870" t="str">
            <v>Муниципальное бюджетное нетиповое общеобразовательное учреждение "Гимназия № 44" города Новокузнецка Кемеровской области</v>
          </cell>
          <cell r="AD2870" t="str">
            <v>04224 002987246</v>
          </cell>
          <cell r="AE2870" t="str">
            <v>25.06.2017</v>
          </cell>
          <cell r="AF2870" t="str">
            <v>нет</v>
          </cell>
          <cell r="AG2870" t="str">
            <v>нет</v>
          </cell>
          <cell r="AH2870" t="str">
            <v>3104</v>
          </cell>
          <cell r="AI2870" t="str">
            <v>Очная</v>
          </cell>
          <cell r="AJ2870" t="str">
            <v>на основе полного возмещения затрат</v>
          </cell>
          <cell r="AK2870" t="str">
            <v>договор</v>
          </cell>
          <cell r="AL2870" t="str">
            <v/>
          </cell>
          <cell r="AM2870" t="str">
            <v>ФБП</v>
          </cell>
          <cell r="AN2870" t="str">
            <v>37.03.01 Психология</v>
          </cell>
          <cell r="AO2870" t="str">
            <v>37.03.01 Психология</v>
          </cell>
          <cell r="AP2870" t="str">
            <v>169</v>
          </cell>
          <cell r="AQ2870" t="str">
            <v/>
          </cell>
          <cell r="AR2870" t="str">
            <v/>
          </cell>
          <cell r="AS2870" t="str">
            <v>29.07.2017</v>
          </cell>
          <cell r="AT2870" t="str">
            <v>1729/с</v>
          </cell>
        </row>
        <row r="2871">
          <cell r="A2871">
            <v>1702737</v>
          </cell>
          <cell r="B2871" t="str">
            <v>Труфанова</v>
          </cell>
          <cell r="C2871" t="str">
            <v>Яна</v>
          </cell>
          <cell r="D2871" t="str">
            <v>Александровна</v>
          </cell>
          <cell r="E2871" t="str">
            <v>Паспорт гражданина Российской Федерации</v>
          </cell>
          <cell r="F2871" t="str">
            <v>5013</v>
          </cell>
          <cell r="G2871" t="str">
            <v>140541</v>
          </cell>
          <cell r="H2871" t="str">
            <v>30.07.2013</v>
          </cell>
          <cell r="I2871" t="str">
            <v>540-007</v>
          </cell>
          <cell r="J2871" t="str">
            <v>отделом  УФМС России по Новосибирской области в Ленинском районе г. Новосибирска</v>
          </cell>
          <cell r="K2871" t="str">
            <v>жен</v>
          </cell>
          <cell r="L2871" t="str">
            <v>02.07.1999</v>
          </cell>
          <cell r="M2871" t="str">
            <v>гор. Новосибирск</v>
          </cell>
          <cell r="N2871" t="str">
            <v>РФ</v>
          </cell>
          <cell r="O2871" t="str">
            <v>Россия</v>
          </cell>
          <cell r="P2871" t="str">
            <v/>
          </cell>
          <cell r="Q2871" t="str">
            <v>Новосибирская</v>
          </cell>
          <cell r="R2871" t="str">
            <v/>
          </cell>
          <cell r="S2871" t="str">
            <v>г. Новосибирск</v>
          </cell>
          <cell r="T2871" t="str">
            <v/>
          </cell>
          <cell r="U2871" t="str">
            <v>Выставочная</v>
          </cell>
          <cell r="V2871" t="str">
            <v>5</v>
          </cell>
          <cell r="W2871" t="str">
            <v/>
          </cell>
          <cell r="X2871" t="str">
            <v>14</v>
          </cell>
          <cell r="Y2871" t="str">
            <v>89618754655</v>
          </cell>
          <cell r="Z2871" t="str">
            <v/>
          </cell>
          <cell r="AA2871" t="str">
            <v>аттестат СОО</v>
          </cell>
          <cell r="AB2871">
            <v>2017</v>
          </cell>
          <cell r="AC2871" t="str">
            <v>Муниципальное бюджетное общеобразовательное учреждение города Новосибирска "Средняя общеобразовательная школа № 160"</v>
          </cell>
          <cell r="AD2871" t="str">
            <v>05404 000004318</v>
          </cell>
          <cell r="AE2871" t="str">
            <v>28.06.2017</v>
          </cell>
          <cell r="AF2871" t="str">
            <v>нет</v>
          </cell>
          <cell r="AG2871" t="str">
            <v>нет</v>
          </cell>
          <cell r="AH2871" t="str">
            <v>1948</v>
          </cell>
          <cell r="AI2871" t="str">
            <v>Очная</v>
          </cell>
          <cell r="AJ2871" t="str">
            <v>на основе полного возмещения затрат</v>
          </cell>
          <cell r="AK2871" t="str">
            <v>договор</v>
          </cell>
          <cell r="AL2871" t="str">
            <v/>
          </cell>
          <cell r="AM2871" t="str">
            <v>ФБП</v>
          </cell>
          <cell r="AN2871" t="str">
            <v>37.05.02 Психология служебной деятельности</v>
          </cell>
          <cell r="AO2871" t="str">
            <v>37.05.02 Психология служебной деятельности</v>
          </cell>
          <cell r="AP2871" t="str">
            <v>157</v>
          </cell>
          <cell r="AQ2871" t="str">
            <v/>
          </cell>
          <cell r="AR2871" t="str">
            <v/>
          </cell>
          <cell r="AS2871" t="str">
            <v>29.07.2017</v>
          </cell>
          <cell r="AT2871" t="str">
            <v>1730/с</v>
          </cell>
        </row>
        <row r="2872">
          <cell r="A2872">
            <v>1703096</v>
          </cell>
          <cell r="B2872" t="str">
            <v>Хохолова</v>
          </cell>
          <cell r="C2872" t="str">
            <v>Екатерина</v>
          </cell>
          <cell r="D2872" t="str">
            <v>Андреевна</v>
          </cell>
          <cell r="E2872" t="str">
            <v>Паспорт гражданина Российской Федерации</v>
          </cell>
          <cell r="F2872" t="str">
            <v>2513</v>
          </cell>
          <cell r="G2872" t="str">
            <v>847847</v>
          </cell>
          <cell r="H2872" t="str">
            <v>03.07.2013</v>
          </cell>
          <cell r="I2872" t="str">
            <v>380-030</v>
          </cell>
          <cell r="J2872" t="str">
            <v>Отделением УФМС России по Иркутской области в гор.Усть-Куте</v>
          </cell>
          <cell r="K2872" t="str">
            <v>жен</v>
          </cell>
          <cell r="L2872" t="str">
            <v>26.06.1999</v>
          </cell>
          <cell r="M2872" t="str">
            <v>город Усть-Кут Иркутской области</v>
          </cell>
          <cell r="N2872" t="str">
            <v>РФ</v>
          </cell>
          <cell r="O2872" t="str">
            <v>Россия</v>
          </cell>
          <cell r="P2872" t="str">
            <v/>
          </cell>
          <cell r="Q2872" t="str">
            <v>Иркутская</v>
          </cell>
          <cell r="R2872" t="str">
            <v/>
          </cell>
          <cell r="S2872" t="str">
            <v>г. Усть-Кут</v>
          </cell>
          <cell r="T2872" t="str">
            <v/>
          </cell>
          <cell r="U2872" t="str">
            <v>Кедровая</v>
          </cell>
          <cell r="V2872" t="str">
            <v>21</v>
          </cell>
          <cell r="W2872" t="str">
            <v/>
          </cell>
          <cell r="X2872" t="str">
            <v>20</v>
          </cell>
          <cell r="Y2872" t="str">
            <v>89501078646</v>
          </cell>
          <cell r="Z2872" t="str">
            <v/>
          </cell>
          <cell r="AA2872" t="str">
            <v>аттестат СОО</v>
          </cell>
          <cell r="AB2872">
            <v>2017</v>
          </cell>
          <cell r="AC2872" t="str">
            <v>Муниципальное общеобразовательное учреждение средняя общеобразовательная школа №9 Усть-Кутского муниципального образования Иркутской области</v>
          </cell>
          <cell r="AD2872" t="str">
            <v>03804 000003586</v>
          </cell>
          <cell r="AE2872" t="str">
            <v>29.06.2017</v>
          </cell>
          <cell r="AF2872" t="str">
            <v>нет</v>
          </cell>
          <cell r="AG2872" t="str">
            <v>нет</v>
          </cell>
          <cell r="AH2872" t="str">
            <v>2213</v>
          </cell>
          <cell r="AI2872" t="str">
            <v>Очная</v>
          </cell>
          <cell r="AJ2872" t="str">
            <v>на основе полного возмещения затрат</v>
          </cell>
          <cell r="AK2872" t="str">
            <v>договор</v>
          </cell>
          <cell r="AL2872" t="str">
            <v/>
          </cell>
          <cell r="AM2872" t="str">
            <v>ФБП</v>
          </cell>
          <cell r="AN2872" t="str">
            <v>37.05.02 Психология служебной деятельности</v>
          </cell>
          <cell r="AO2872" t="str">
            <v>37.05.02 Психология служебной деятельности</v>
          </cell>
          <cell r="AP2872" t="str">
            <v>150</v>
          </cell>
          <cell r="AQ2872" t="str">
            <v/>
          </cell>
          <cell r="AR2872" t="str">
            <v/>
          </cell>
          <cell r="AS2872" t="str">
            <v>29.07.2017</v>
          </cell>
          <cell r="AT2872" t="str">
            <v>1730/с</v>
          </cell>
        </row>
        <row r="2873">
          <cell r="A2873">
            <v>1703775</v>
          </cell>
          <cell r="B2873" t="str">
            <v>Яговитин</v>
          </cell>
          <cell r="C2873" t="str">
            <v>Дмитрий</v>
          </cell>
          <cell r="D2873" t="str">
            <v>Олегович</v>
          </cell>
          <cell r="E2873" t="str">
            <v>Паспорт гражданина Российской Федерации</v>
          </cell>
          <cell r="F2873" t="str">
            <v>8114</v>
          </cell>
          <cell r="G2873" t="str">
            <v>568010</v>
          </cell>
          <cell r="H2873" t="str">
            <v>30.05.2014</v>
          </cell>
          <cell r="I2873" t="str">
            <v>030-028</v>
          </cell>
          <cell r="J2873" t="str">
            <v>ТП УФМС России по республике Бурятия в Муйском р-не</v>
          </cell>
          <cell r="K2873" t="str">
            <v>муж</v>
          </cell>
          <cell r="L2873" t="str">
            <v>05.05.2000</v>
          </cell>
          <cell r="M2873" t="str">
            <v>пос. Таксимо Муйского р-на республики Бурятия</v>
          </cell>
          <cell r="N2873" t="str">
            <v>РФ</v>
          </cell>
          <cell r="O2873" t="str">
            <v>Россия</v>
          </cell>
          <cell r="P2873" t="str">
            <v>671500</v>
          </cell>
          <cell r="Q2873" t="str">
            <v>Бурятия</v>
          </cell>
          <cell r="R2873" t="str">
            <v>Муйский</v>
          </cell>
          <cell r="S2873" t="str">
            <v>пгт. Таксимо</v>
          </cell>
          <cell r="T2873" t="str">
            <v/>
          </cell>
          <cell r="U2873" t="str">
            <v>Первопроходцев</v>
          </cell>
          <cell r="V2873" t="str">
            <v>1</v>
          </cell>
          <cell r="W2873" t="str">
            <v/>
          </cell>
          <cell r="X2873" t="str">
            <v/>
          </cell>
          <cell r="Y2873" t="str">
            <v>89231577714</v>
          </cell>
          <cell r="Z2873" t="str">
            <v>89247762530</v>
          </cell>
          <cell r="AA2873" t="str">
            <v>аттестат СОО</v>
          </cell>
          <cell r="AB2873">
            <v>2017</v>
          </cell>
          <cell r="AC2873" t="str">
            <v>МБОУ "Таксимовская средняя общеобразовательная школа № 1 имени А.А.Мезенцева" Муйского района Республики Бурятия</v>
          </cell>
          <cell r="AD2873" t="str">
            <v>00304 000010122</v>
          </cell>
          <cell r="AE2873" t="str">
            <v>30.06.2017</v>
          </cell>
          <cell r="AF2873" t="str">
            <v>нет</v>
          </cell>
          <cell r="AG2873" t="str">
            <v>нет</v>
          </cell>
          <cell r="AH2873" t="str">
            <v>2702</v>
          </cell>
          <cell r="AI2873" t="str">
            <v>Очная</v>
          </cell>
          <cell r="AJ2873" t="str">
            <v>на основе полного возмещения затрат</v>
          </cell>
          <cell r="AK2873" t="str">
            <v>договор</v>
          </cell>
          <cell r="AL2873" t="str">
            <v/>
          </cell>
          <cell r="AM2873" t="str">
            <v>ФБП</v>
          </cell>
          <cell r="AN2873" t="str">
            <v>37.05.02 Психология служебной деятельности</v>
          </cell>
          <cell r="AO2873" t="str">
            <v>37.05.02 Психология служебной деятельности</v>
          </cell>
          <cell r="AP2873" t="str">
            <v>154</v>
          </cell>
          <cell r="AQ2873" t="str">
            <v/>
          </cell>
          <cell r="AR2873" t="str">
            <v/>
          </cell>
          <cell r="AS2873" t="str">
            <v>29.07.2017</v>
          </cell>
          <cell r="AT2873" t="str">
            <v>1730/с</v>
          </cell>
        </row>
        <row r="2874">
          <cell r="A2874">
            <v>1703285</v>
          </cell>
          <cell r="B2874" t="str">
            <v>Точенова</v>
          </cell>
          <cell r="C2874" t="str">
            <v>Виктория</v>
          </cell>
          <cell r="D2874" t="str">
            <v>Сергеевна</v>
          </cell>
          <cell r="E2874" t="str">
            <v>Паспорт гражданина Российской Федерации</v>
          </cell>
          <cell r="F2874" t="str">
            <v>6913</v>
          </cell>
          <cell r="G2874" t="str">
            <v>572328</v>
          </cell>
          <cell r="H2874" t="str">
            <v>02.10.2013</v>
          </cell>
          <cell r="I2874" t="str">
            <v>700-028</v>
          </cell>
          <cell r="J2874" t="str">
            <v>Территориальным отделением УФМС России по Томской области в г. Стрежевом</v>
          </cell>
          <cell r="K2874" t="str">
            <v>жен</v>
          </cell>
          <cell r="L2874" t="str">
            <v>31.08.1999</v>
          </cell>
          <cell r="M2874" t="str">
            <v>г.Стрежевой Томской области</v>
          </cell>
          <cell r="N2874" t="str">
            <v>РФ</v>
          </cell>
          <cell r="O2874" t="str">
            <v>Россия</v>
          </cell>
          <cell r="P2874" t="str">
            <v/>
          </cell>
          <cell r="Q2874" t="str">
            <v>Томская</v>
          </cell>
          <cell r="R2874" t="str">
            <v/>
          </cell>
          <cell r="S2874" t="str">
            <v>г. Стрежевой</v>
          </cell>
          <cell r="T2874" t="str">
            <v/>
          </cell>
          <cell r="U2874" t="str">
            <v>Строителей</v>
          </cell>
          <cell r="V2874" t="str">
            <v>59</v>
          </cell>
          <cell r="W2874" t="str">
            <v/>
          </cell>
          <cell r="X2874" t="str">
            <v>224</v>
          </cell>
          <cell r="Y2874" t="str">
            <v>89131035549</v>
          </cell>
          <cell r="Z2874" t="str">
            <v>89131035549</v>
          </cell>
          <cell r="AA2874" t="str">
            <v>аттестат СОО</v>
          </cell>
          <cell r="AB2874">
            <v>2017</v>
          </cell>
          <cell r="AC2874" t="str">
            <v>Муниципальное общеобразовательное учреждение "Средняя школа №7 городского округа Стрежевой с углубленным изучением отдельных предметов" Томской области</v>
          </cell>
          <cell r="AD2874" t="str">
            <v>07024 002690528</v>
          </cell>
          <cell r="AE2874" t="str">
            <v>23.06.2017</v>
          </cell>
          <cell r="AF2874" t="str">
            <v>нет</v>
          </cell>
          <cell r="AG2874" t="str">
            <v>нет</v>
          </cell>
          <cell r="AH2874" t="str">
            <v>2366</v>
          </cell>
          <cell r="AI2874" t="str">
            <v>Очная</v>
          </cell>
          <cell r="AJ2874" t="str">
            <v>на основе полного возмещения затрат</v>
          </cell>
          <cell r="AK2874" t="str">
            <v>договор</v>
          </cell>
          <cell r="AL2874" t="str">
            <v/>
          </cell>
          <cell r="AM2874" t="str">
            <v>ФБП</v>
          </cell>
          <cell r="AN2874" t="str">
            <v>38.03.04 Государственное и муниципальное управление</v>
          </cell>
          <cell r="AO2874" t="str">
            <v>38.03.04 Государственное и муниципальное управление</v>
          </cell>
          <cell r="AP2874" t="str">
            <v>198</v>
          </cell>
          <cell r="AQ2874" t="str">
            <v/>
          </cell>
          <cell r="AR2874" t="str">
            <v/>
          </cell>
          <cell r="AS2874" t="str">
            <v>29.07.2017</v>
          </cell>
          <cell r="AT2874" t="str">
            <v>1732/с</v>
          </cell>
        </row>
        <row r="2875">
          <cell r="A2875">
            <v>1702858</v>
          </cell>
          <cell r="B2875" t="str">
            <v>Чернобровенко</v>
          </cell>
          <cell r="C2875" t="str">
            <v>Ксения</v>
          </cell>
          <cell r="D2875" t="str">
            <v>Алексеевна</v>
          </cell>
          <cell r="E2875" t="str">
            <v>Паспорт гражданина Российской Федерации</v>
          </cell>
          <cell r="F2875" t="str">
            <v>5013</v>
          </cell>
          <cell r="G2875" t="str">
            <v>088401</v>
          </cell>
          <cell r="H2875" t="str">
            <v>05.06.2013</v>
          </cell>
          <cell r="I2875" t="str">
            <v>540-043</v>
          </cell>
          <cell r="J2875" t="str">
            <v>отделение УФМС России по Новосибирской обл. в Чулымском р-не</v>
          </cell>
          <cell r="K2875" t="str">
            <v>жен</v>
          </cell>
          <cell r="L2875" t="str">
            <v>25.05.1999</v>
          </cell>
          <cell r="M2875" t="str">
            <v>Гор. Чулым Новосибирской обл.</v>
          </cell>
          <cell r="N2875" t="str">
            <v>РФ</v>
          </cell>
          <cell r="O2875" t="str">
            <v>Россия</v>
          </cell>
          <cell r="P2875" t="str">
            <v>632575</v>
          </cell>
          <cell r="Q2875" t="str">
            <v>Новосибирская</v>
          </cell>
          <cell r="R2875" t="str">
            <v>Чулымский</v>
          </cell>
          <cell r="S2875" t="str">
            <v>с. Кабинетное</v>
          </cell>
          <cell r="T2875" t="str">
            <v/>
          </cell>
          <cell r="U2875" t="str">
            <v>Зеленая</v>
          </cell>
          <cell r="V2875" t="str">
            <v>9</v>
          </cell>
          <cell r="W2875" t="str">
            <v/>
          </cell>
          <cell r="X2875" t="str">
            <v>1</v>
          </cell>
          <cell r="Y2875" t="str">
            <v/>
          </cell>
          <cell r="Z2875" t="str">
            <v>+79134866910</v>
          </cell>
          <cell r="AA2875" t="str">
            <v>аттестат СОО</v>
          </cell>
          <cell r="AB2875">
            <v>2017</v>
          </cell>
          <cell r="AC2875" t="str">
            <v>МКОУ Кабинетную СОШ Чулымского района</v>
          </cell>
          <cell r="AD2875" t="str">
            <v>05418 000933637</v>
          </cell>
          <cell r="AE2875" t="str">
            <v>23.06.2017</v>
          </cell>
          <cell r="AF2875" t="str">
            <v>нет</v>
          </cell>
          <cell r="AG2875" t="str">
            <v>нет</v>
          </cell>
          <cell r="AH2875" t="str">
            <v>2035</v>
          </cell>
          <cell r="AI2875" t="str">
            <v>Очная</v>
          </cell>
          <cell r="AJ2875" t="str">
            <v>на основе полного возмещения затрат</v>
          </cell>
          <cell r="AK2875" t="str">
            <v>договор</v>
          </cell>
          <cell r="AL2875" t="str">
            <v/>
          </cell>
          <cell r="AM2875" t="str">
            <v>ФБП</v>
          </cell>
          <cell r="AN2875" t="str">
            <v>38.03.04 Государственное и муниципальное управление</v>
          </cell>
          <cell r="AO2875" t="str">
            <v>38.03.04 Государственное и муниципальное управление</v>
          </cell>
          <cell r="AP2875" t="str">
            <v>149</v>
          </cell>
          <cell r="AQ2875" t="str">
            <v/>
          </cell>
          <cell r="AR2875" t="str">
            <v/>
          </cell>
          <cell r="AS2875" t="str">
            <v>29.07.2017</v>
          </cell>
          <cell r="AT2875" t="str">
            <v>1732/с</v>
          </cell>
        </row>
        <row r="2876">
          <cell r="A2876">
            <v>1700941</v>
          </cell>
          <cell r="B2876" t="str">
            <v>Щербинин</v>
          </cell>
          <cell r="C2876" t="str">
            <v>Артем</v>
          </cell>
          <cell r="D2876" t="str">
            <v>Андреевич</v>
          </cell>
          <cell r="E2876" t="str">
            <v>Паспорт гражданина Российской Федерации</v>
          </cell>
          <cell r="F2876" t="str">
            <v>0113</v>
          </cell>
          <cell r="G2876" t="str">
            <v>896819</v>
          </cell>
          <cell r="H2876" t="str">
            <v>06.08.2013</v>
          </cell>
          <cell r="I2876" t="str">
            <v>220-044</v>
          </cell>
          <cell r="J2876" t="str">
            <v>Отделом УФМС России по Алтайскому краю в г. Рубцовске</v>
          </cell>
          <cell r="K2876" t="str">
            <v>муж</v>
          </cell>
          <cell r="L2876" t="str">
            <v>22.07.1999</v>
          </cell>
          <cell r="M2876" t="str">
            <v>г. Рубцовск Алтайского края</v>
          </cell>
          <cell r="N2876" t="str">
            <v>РФ</v>
          </cell>
          <cell r="O2876" t="str">
            <v>Россия</v>
          </cell>
          <cell r="P2876" t="str">
            <v/>
          </cell>
          <cell r="Q2876" t="str">
            <v>Алтайский</v>
          </cell>
          <cell r="R2876" t="str">
            <v/>
          </cell>
          <cell r="S2876" t="str">
            <v>г. Рубцовск</v>
          </cell>
          <cell r="T2876" t="str">
            <v/>
          </cell>
          <cell r="U2876" t="str">
            <v>Ленина</v>
          </cell>
          <cell r="V2876" t="str">
            <v>251</v>
          </cell>
          <cell r="W2876" t="str">
            <v/>
          </cell>
          <cell r="X2876" t="str">
            <v>24</v>
          </cell>
          <cell r="Y2876" t="str">
            <v>89059297549</v>
          </cell>
          <cell r="Z2876" t="str">
            <v/>
          </cell>
          <cell r="AA2876" t="str">
            <v>аттестат СОО</v>
          </cell>
          <cell r="AB2876">
            <v>2017</v>
          </cell>
          <cell r="AC2876" t="str">
            <v>Муниципальное бюджетное общеобразовательное учреждение "Гимназия "Планета Детства" города Рубцовска Алтайского края</v>
          </cell>
          <cell r="AD2876" t="str">
            <v>02218 001300822</v>
          </cell>
          <cell r="AE2876" t="str">
            <v>23.06.2017</v>
          </cell>
          <cell r="AF2876" t="str">
            <v>нет</v>
          </cell>
          <cell r="AG2876" t="str">
            <v>нет</v>
          </cell>
          <cell r="AH2876" t="str">
            <v>587</v>
          </cell>
          <cell r="AI2876" t="str">
            <v>Очная</v>
          </cell>
          <cell r="AJ2876" t="str">
            <v>на основе полного возмещения затрат</v>
          </cell>
          <cell r="AK2876" t="str">
            <v>договор</v>
          </cell>
          <cell r="AL2876" t="str">
            <v/>
          </cell>
          <cell r="AM2876" t="str">
            <v>ФБП</v>
          </cell>
          <cell r="AN2876" t="str">
            <v>38.03.04 Государственное и муниципальное управление</v>
          </cell>
          <cell r="AO2876" t="str">
            <v>38.03.04 Государственное и муниципальное управление</v>
          </cell>
          <cell r="AP2876" t="str">
            <v>174</v>
          </cell>
          <cell r="AQ2876" t="str">
            <v/>
          </cell>
          <cell r="AR2876" t="str">
            <v/>
          </cell>
          <cell r="AS2876" t="str">
            <v>29.07.2017</v>
          </cell>
          <cell r="AT2876" t="str">
            <v>1732/с</v>
          </cell>
        </row>
        <row r="2877">
          <cell r="A2877">
            <v>1701063</v>
          </cell>
          <cell r="B2877" t="str">
            <v>Чернова</v>
          </cell>
          <cell r="C2877" t="str">
            <v>Ольга</v>
          </cell>
          <cell r="D2877" t="str">
            <v>Романовна</v>
          </cell>
          <cell r="E2877" t="str">
            <v>Паспорт гражданина Российской Федерации</v>
          </cell>
          <cell r="F2877" t="str">
            <v>5011</v>
          </cell>
          <cell r="G2877" t="str">
            <v>913031</v>
          </cell>
          <cell r="H2877" t="str">
            <v>31.01.2012</v>
          </cell>
          <cell r="I2877" t="str">
            <v>540-008</v>
          </cell>
          <cell r="J2877" t="str">
            <v>Отделом УФМС России по Новосибирской области в  Октябрьском районе г. Новосибирска</v>
          </cell>
          <cell r="K2877" t="str">
            <v>жен</v>
          </cell>
          <cell r="L2877" t="str">
            <v>18.01.1998</v>
          </cell>
          <cell r="M2877" t="str">
            <v>Новосибирск</v>
          </cell>
          <cell r="N2877" t="str">
            <v>РФ</v>
          </cell>
          <cell r="O2877" t="str">
            <v>Россия</v>
          </cell>
          <cell r="P2877" t="str">
            <v/>
          </cell>
          <cell r="Q2877" t="str">
            <v>Новосибирская</v>
          </cell>
          <cell r="R2877" t="str">
            <v/>
          </cell>
          <cell r="S2877" t="str">
            <v>г. Новосибирск</v>
          </cell>
          <cell r="T2877" t="str">
            <v/>
          </cell>
          <cell r="U2877" t="str">
            <v>В.Высоцкого</v>
          </cell>
          <cell r="V2877" t="str">
            <v>31</v>
          </cell>
          <cell r="W2877" t="str">
            <v/>
          </cell>
          <cell r="X2877" t="str">
            <v>167</v>
          </cell>
          <cell r="Y2877" t="str">
            <v>8-953-766-72-33</v>
          </cell>
          <cell r="Z2877" t="str">
            <v/>
          </cell>
          <cell r="AA2877" t="str">
            <v>диплом СПО по специальности</v>
          </cell>
          <cell r="AB2877">
            <v>2017</v>
          </cell>
          <cell r="AC2877" t="str">
            <v>Частное профессиональное  образовательное учреждение  "Новосибирский  кооперативный техникум имени А.Н. Косыгина Новосибирского облпотребсоюза"  г.Новосибирск</v>
          </cell>
          <cell r="AD2877" t="str">
            <v>135418 0310422</v>
          </cell>
          <cell r="AE2877" t="str">
            <v>28.06.2017</v>
          </cell>
          <cell r="AF2877" t="str">
            <v>нет</v>
          </cell>
          <cell r="AG2877" t="str">
            <v>нет</v>
          </cell>
          <cell r="AH2877" t="str">
            <v>676</v>
          </cell>
          <cell r="AI2877" t="str">
            <v>Очная</v>
          </cell>
          <cell r="AJ2877" t="str">
            <v>на основе полного возмещения затрат</v>
          </cell>
          <cell r="AK2877" t="str">
            <v>договор</v>
          </cell>
          <cell r="AL2877" t="str">
            <v/>
          </cell>
          <cell r="AM2877" t="str">
            <v>ФБП</v>
          </cell>
          <cell r="AN2877" t="str">
            <v>38.03.05 Бизнес-информатика</v>
          </cell>
          <cell r="AO2877" t="str">
            <v>38.03.05 Бизнес-информатика</v>
          </cell>
          <cell r="AP2877" t="str">
            <v>154</v>
          </cell>
          <cell r="AQ2877" t="str">
            <v/>
          </cell>
          <cell r="AR2877" t="str">
            <v/>
          </cell>
          <cell r="AS2877" t="str">
            <v>29.07.2017</v>
          </cell>
          <cell r="AT2877" t="str">
            <v>1733/с</v>
          </cell>
        </row>
        <row r="2878">
          <cell r="A2878">
            <v>1704355</v>
          </cell>
          <cell r="B2878" t="str">
            <v>Ческидова</v>
          </cell>
          <cell r="C2878" t="str">
            <v>Анастасия</v>
          </cell>
          <cell r="D2878" t="str">
            <v>Сергеевна</v>
          </cell>
          <cell r="E2878" t="str">
            <v>Паспорт гражданина Российской Федерации</v>
          </cell>
          <cell r="F2878" t="str">
            <v>2513</v>
          </cell>
          <cell r="G2878" t="str">
            <v>934329</v>
          </cell>
          <cell r="H2878" t="str">
            <v>03.02.2014</v>
          </cell>
          <cell r="I2878" t="str">
            <v>380-006</v>
          </cell>
          <cell r="J2878" t="str">
            <v>Отделом УФМС России по Иркутской области в Правобережном округе гор. Иркутска</v>
          </cell>
          <cell r="K2878" t="str">
            <v>жен</v>
          </cell>
          <cell r="L2878" t="str">
            <v>11.11.1999</v>
          </cell>
          <cell r="M2878" t="str">
            <v>гор. Новосибирск</v>
          </cell>
          <cell r="N2878" t="str">
            <v>РФ</v>
          </cell>
          <cell r="O2878" t="str">
            <v>Россия</v>
          </cell>
          <cell r="P2878" t="str">
            <v/>
          </cell>
          <cell r="Q2878" t="str">
            <v>Новосибирская</v>
          </cell>
          <cell r="R2878" t="str">
            <v/>
          </cell>
          <cell r="S2878" t="str">
            <v>г. Новосибирск</v>
          </cell>
          <cell r="T2878" t="str">
            <v/>
          </cell>
          <cell r="U2878" t="str">
            <v>Лейтенанта Амосова</v>
          </cell>
          <cell r="V2878" t="str">
            <v>68</v>
          </cell>
          <cell r="W2878" t="str">
            <v/>
          </cell>
          <cell r="X2878" t="str">
            <v>60</v>
          </cell>
          <cell r="Y2878" t="str">
            <v>8-961-846-1159</v>
          </cell>
          <cell r="Z2878" t="str">
            <v>8-913-209-3746</v>
          </cell>
          <cell r="AA2878" t="str">
            <v>аттестат СОО</v>
          </cell>
          <cell r="AB2878">
            <v>2017</v>
          </cell>
          <cell r="AC2878" t="str">
            <v>Муниципальное бюджетное общеобразовательное учреждение города Новосибирска "Лицей №81"</v>
          </cell>
          <cell r="AD2878" t="str">
            <v>05404 000007198</v>
          </cell>
          <cell r="AE2878" t="str">
            <v>28.06.2017</v>
          </cell>
          <cell r="AF2878" t="str">
            <v>нет</v>
          </cell>
          <cell r="AG2878" t="str">
            <v>нет</v>
          </cell>
          <cell r="AH2878" t="str">
            <v>3043</v>
          </cell>
          <cell r="AI2878" t="str">
            <v>Очная</v>
          </cell>
          <cell r="AJ2878" t="str">
            <v>на основе полного возмещения затрат</v>
          </cell>
          <cell r="AK2878" t="str">
            <v>договор</v>
          </cell>
          <cell r="AL2878" t="str">
            <v/>
          </cell>
          <cell r="AM2878" t="str">
            <v>ФБП</v>
          </cell>
          <cell r="AN2878" t="str">
            <v>38.03.05 Бизнес-информатика</v>
          </cell>
          <cell r="AO2878" t="str">
            <v>38.03.05 Бизнес-информатика</v>
          </cell>
          <cell r="AP2878" t="str">
            <v>230</v>
          </cell>
          <cell r="AQ2878" t="str">
            <v/>
          </cell>
          <cell r="AR2878" t="str">
            <v/>
          </cell>
          <cell r="AS2878" t="str">
            <v>29.07.2017</v>
          </cell>
          <cell r="AT2878" t="str">
            <v>1733/с</v>
          </cell>
        </row>
        <row r="2879">
          <cell r="A2879">
            <v>1702917</v>
          </cell>
          <cell r="B2879" t="str">
            <v>Тащева</v>
          </cell>
          <cell r="C2879" t="str">
            <v>Виктория</v>
          </cell>
          <cell r="D2879" t="str">
            <v>Сергеевна</v>
          </cell>
          <cell r="E2879" t="str">
            <v>Паспорт гражданина Российской Федерации</v>
          </cell>
          <cell r="F2879" t="str">
            <v>3212</v>
          </cell>
          <cell r="G2879" t="str">
            <v>236919</v>
          </cell>
          <cell r="H2879" t="str">
            <v>04.03.2017</v>
          </cell>
          <cell r="I2879" t="str">
            <v>420-039</v>
          </cell>
          <cell r="J2879" t="str">
            <v>Отделением в Рудничном р-не ОУФМС России по Кемеровской обл. в гор. Прокопьевске</v>
          </cell>
          <cell r="K2879" t="str">
            <v>жен</v>
          </cell>
          <cell r="L2879" t="str">
            <v>17.02.1999</v>
          </cell>
          <cell r="M2879" t="str">
            <v/>
          </cell>
          <cell r="N2879" t="str">
            <v>РФ</v>
          </cell>
          <cell r="O2879" t="str">
            <v>Россия</v>
          </cell>
          <cell r="P2879" t="str">
            <v/>
          </cell>
          <cell r="Q2879" t="str">
            <v>Кемеровская</v>
          </cell>
          <cell r="R2879" t="str">
            <v/>
          </cell>
          <cell r="S2879" t="str">
            <v>г. Прокопьевск</v>
          </cell>
          <cell r="T2879" t="str">
            <v/>
          </cell>
          <cell r="U2879" t="str">
            <v>Строителей</v>
          </cell>
          <cell r="V2879" t="str">
            <v>3</v>
          </cell>
          <cell r="W2879" t="str">
            <v/>
          </cell>
          <cell r="X2879" t="str">
            <v>103</v>
          </cell>
          <cell r="Y2879" t="str">
            <v>89994310772</v>
          </cell>
          <cell r="Z2879" t="str">
            <v>89059646225</v>
          </cell>
          <cell r="AA2879" t="str">
            <v>аттестат СОО</v>
          </cell>
          <cell r="AB2879">
            <v>2017</v>
          </cell>
          <cell r="AC2879" t="str">
            <v>Муниципальное бюджетное общеобразовательное учреждение "Средняя общеобразовательная школа № 15 имени В. Л. Гриневича" города Прокопьевска Кемеровской области</v>
          </cell>
          <cell r="AD2879" t="str">
            <v>042240 02981473</v>
          </cell>
          <cell r="AE2879" t="str">
            <v>25.06.2017</v>
          </cell>
          <cell r="AF2879" t="str">
            <v>нет</v>
          </cell>
          <cell r="AG2879" t="str">
            <v>нет</v>
          </cell>
          <cell r="AH2879" t="str">
            <v>3390</v>
          </cell>
          <cell r="AI2879" t="str">
            <v>Очная</v>
          </cell>
          <cell r="AJ2879" t="str">
            <v>на основе полного возмещения затрат</v>
          </cell>
          <cell r="AK2879" t="str">
            <v>договор</v>
          </cell>
          <cell r="AL2879" t="str">
            <v/>
          </cell>
          <cell r="AM2879" t="str">
            <v>ФБП</v>
          </cell>
          <cell r="AN2879" t="str">
            <v>38.05.01 Экономическая безопасность</v>
          </cell>
          <cell r="AO2879" t="str">
            <v>38.05.01 Экономическая безопасность</v>
          </cell>
          <cell r="AP2879" t="str">
            <v>167</v>
          </cell>
          <cell r="AQ2879" t="str">
            <v/>
          </cell>
          <cell r="AR2879" t="str">
            <v/>
          </cell>
          <cell r="AS2879" t="str">
            <v>29.07.2017</v>
          </cell>
          <cell r="AT2879" t="str">
            <v>1734/с</v>
          </cell>
        </row>
        <row r="2880">
          <cell r="A2880">
            <v>1703594</v>
          </cell>
          <cell r="B2880" t="str">
            <v>Терентьева</v>
          </cell>
          <cell r="C2880" t="str">
            <v>Елизавета</v>
          </cell>
          <cell r="D2880" t="str">
            <v>Андреевна</v>
          </cell>
          <cell r="E2880" t="str">
            <v>Паспорт гражданина Российской Федерации</v>
          </cell>
          <cell r="F2880" t="str">
            <v>9813</v>
          </cell>
          <cell r="G2880" t="str">
            <v>466827</v>
          </cell>
          <cell r="H2880" t="str">
            <v>11.07.2013</v>
          </cell>
          <cell r="I2880" t="str">
            <v>140-006</v>
          </cell>
          <cell r="J2880" t="str">
            <v>Отделением УФМС России по Республике Саха (Якутия) в Ленском районе</v>
          </cell>
          <cell r="K2880" t="str">
            <v>жен</v>
          </cell>
          <cell r="L2880" t="str">
            <v>14.06.1999</v>
          </cell>
          <cell r="M2880" t="str">
            <v>гор. Ленск Республики Саха (Якутия)</v>
          </cell>
          <cell r="N2880" t="str">
            <v>РФ</v>
          </cell>
          <cell r="O2880" t="str">
            <v>Россия</v>
          </cell>
          <cell r="P2880" t="str">
            <v/>
          </cell>
          <cell r="Q2880" t="str">
            <v>Саха /Якутия/</v>
          </cell>
          <cell r="R2880" t="str">
            <v>Ленский</v>
          </cell>
          <cell r="S2880" t="str">
            <v>г. Ленск</v>
          </cell>
          <cell r="T2880" t="str">
            <v/>
          </cell>
          <cell r="U2880" t="str">
            <v>Первомайская</v>
          </cell>
          <cell r="V2880" t="str">
            <v>30</v>
          </cell>
          <cell r="W2880" t="str">
            <v/>
          </cell>
          <cell r="X2880" t="str">
            <v>19</v>
          </cell>
          <cell r="Y2880" t="str">
            <v>8-913-468-85-70</v>
          </cell>
          <cell r="Z2880" t="str">
            <v/>
          </cell>
          <cell r="AA2880" t="str">
            <v>аттестат СОО</v>
          </cell>
          <cell r="AB2880">
            <v>2017</v>
          </cell>
          <cell r="AC2880" t="str">
            <v>Муниципальное бюджетное общеобразовательное учреждение "Средняя общеобразовательная школа № 2 с углубленным изучением отдельных предметов" муниципального образования "Ленский район" Республики Саха (Якутия)</v>
          </cell>
          <cell r="AD2880" t="str">
            <v>01404 000008612</v>
          </cell>
          <cell r="AE2880" t="str">
            <v>26.06.2017</v>
          </cell>
          <cell r="AF2880" t="str">
            <v>нет</v>
          </cell>
          <cell r="AG2880" t="str">
            <v>нет</v>
          </cell>
          <cell r="AH2880" t="str">
            <v>2581</v>
          </cell>
          <cell r="AI2880" t="str">
            <v>Очная</v>
          </cell>
          <cell r="AJ2880" t="str">
            <v>на основе полного возмещения затрат</v>
          </cell>
          <cell r="AK2880" t="str">
            <v>договор</v>
          </cell>
          <cell r="AL2880" t="str">
            <v/>
          </cell>
          <cell r="AM2880" t="str">
            <v>ФБП</v>
          </cell>
          <cell r="AN2880" t="str">
            <v>38.05.01 Экономическая безопасность</v>
          </cell>
          <cell r="AO2880" t="str">
            <v>38.05.01 Экономическая безопасность</v>
          </cell>
          <cell r="AP2880" t="str">
            <v>156</v>
          </cell>
          <cell r="AQ2880" t="str">
            <v/>
          </cell>
          <cell r="AR2880" t="str">
            <v/>
          </cell>
          <cell r="AS2880" t="str">
            <v>29.07.2017</v>
          </cell>
          <cell r="AT2880" t="str">
            <v>1734/с</v>
          </cell>
        </row>
        <row r="2881">
          <cell r="A2881">
            <v>1701699</v>
          </cell>
          <cell r="B2881" t="str">
            <v>Тимошенко</v>
          </cell>
          <cell r="C2881" t="str">
            <v>Богдан</v>
          </cell>
          <cell r="D2881" t="str">
            <v>Игоревич</v>
          </cell>
          <cell r="E2881" t="str">
            <v>Паспорт гражданина Российской Федерации</v>
          </cell>
          <cell r="F2881" t="str">
            <v>5013</v>
          </cell>
          <cell r="G2881" t="str">
            <v>222349</v>
          </cell>
          <cell r="H2881" t="str">
            <v>14.03.2014</v>
          </cell>
          <cell r="I2881" t="str">
            <v>540-002</v>
          </cell>
          <cell r="J2881" t="str">
            <v>Отделом УФМС России по Новосибирской области в Дзержинском районе г. Новосибирска</v>
          </cell>
          <cell r="K2881" t="str">
            <v>муж</v>
          </cell>
          <cell r="L2881" t="str">
            <v>24.12.1999</v>
          </cell>
          <cell r="M2881" t="str">
            <v>гор. Новосибирск</v>
          </cell>
          <cell r="N2881" t="str">
            <v>РФ</v>
          </cell>
          <cell r="O2881" t="str">
            <v>Россия</v>
          </cell>
          <cell r="P2881" t="str">
            <v/>
          </cell>
          <cell r="Q2881" t="str">
            <v>Новосибирская</v>
          </cell>
          <cell r="R2881" t="str">
            <v/>
          </cell>
          <cell r="S2881" t="str">
            <v>г. Новосибирск</v>
          </cell>
          <cell r="T2881" t="str">
            <v/>
          </cell>
          <cell r="U2881" t="str">
            <v>Есенина</v>
          </cell>
          <cell r="V2881" t="str">
            <v>57</v>
          </cell>
          <cell r="W2881" t="str">
            <v/>
          </cell>
          <cell r="X2881" t="str">
            <v>77</v>
          </cell>
          <cell r="Y2881" t="str">
            <v>89133821715</v>
          </cell>
          <cell r="Z2881" t="str">
            <v>89132038121</v>
          </cell>
          <cell r="AA2881" t="str">
            <v>аттестат СОО</v>
          </cell>
          <cell r="AB2881">
            <v>2017</v>
          </cell>
          <cell r="AC2881" t="str">
            <v>Муниципальное бюджетное общеобразовательное учреждение города Новосибирска Аэрокосмический лицей имени Ю.В. Кондратюка</v>
          </cell>
          <cell r="AD2881" t="str">
            <v>05404 000001451</v>
          </cell>
          <cell r="AE2881" t="str">
            <v>23.06.2017</v>
          </cell>
          <cell r="AF2881" t="str">
            <v>нет</v>
          </cell>
          <cell r="AG2881" t="str">
            <v>нет</v>
          </cell>
          <cell r="AH2881" t="str">
            <v>1159</v>
          </cell>
          <cell r="AI2881" t="str">
            <v>Очная</v>
          </cell>
          <cell r="AJ2881" t="str">
            <v>на основе полного возмещения затрат</v>
          </cell>
          <cell r="AK2881" t="str">
            <v>договор</v>
          </cell>
          <cell r="AL2881" t="str">
            <v/>
          </cell>
          <cell r="AM2881" t="str">
            <v>ФБП</v>
          </cell>
          <cell r="AN2881" t="str">
            <v>38.05.01 Экономическая безопасность</v>
          </cell>
          <cell r="AO2881" t="str">
            <v>38.05.01 Экономическая безопасность</v>
          </cell>
          <cell r="AP2881" t="str">
            <v>208</v>
          </cell>
          <cell r="AQ2881" t="str">
            <v/>
          </cell>
          <cell r="AR2881" t="str">
            <v/>
          </cell>
          <cell r="AS2881" t="str">
            <v>29.07.2017</v>
          </cell>
          <cell r="AT2881" t="str">
            <v>1734/с</v>
          </cell>
        </row>
        <row r="2882">
          <cell r="A2882">
            <v>1700482</v>
          </cell>
          <cell r="B2882" t="str">
            <v>Тулупов</v>
          </cell>
          <cell r="C2882" t="str">
            <v>Максим</v>
          </cell>
          <cell r="D2882" t="str">
            <v>Сергеевич</v>
          </cell>
          <cell r="E2882" t="str">
            <v>Паспорт гражданина Российской Федерации</v>
          </cell>
          <cell r="F2882" t="str">
            <v>5013</v>
          </cell>
          <cell r="G2882" t="str">
            <v>107747</v>
          </cell>
          <cell r="H2882" t="str">
            <v>09.07.2013</v>
          </cell>
          <cell r="I2882" t="str">
            <v>540-005</v>
          </cell>
          <cell r="J2882" t="str">
            <v>Отделом УФМС России по Новосибирской области в  Калининском районе г. Новосибирска</v>
          </cell>
          <cell r="K2882" t="str">
            <v>муж</v>
          </cell>
          <cell r="L2882" t="str">
            <v>29.05.1999</v>
          </cell>
          <cell r="M2882" t="str">
            <v>гор. Новосибирск</v>
          </cell>
          <cell r="N2882" t="str">
            <v>РФ</v>
          </cell>
          <cell r="O2882" t="str">
            <v>Россия</v>
          </cell>
          <cell r="P2882" t="str">
            <v/>
          </cell>
          <cell r="Q2882" t="str">
            <v>Новосибирская</v>
          </cell>
          <cell r="R2882" t="str">
            <v/>
          </cell>
          <cell r="S2882" t="str">
            <v>г. Новосибирск</v>
          </cell>
          <cell r="T2882" t="str">
            <v/>
          </cell>
          <cell r="U2882" t="str">
            <v>Свободы</v>
          </cell>
          <cell r="V2882" t="str">
            <v>366</v>
          </cell>
          <cell r="W2882" t="str">
            <v/>
          </cell>
          <cell r="X2882" t="str">
            <v/>
          </cell>
          <cell r="Y2882" t="str">
            <v>89069061805</v>
          </cell>
          <cell r="Z2882" t="str">
            <v>89628314419</v>
          </cell>
          <cell r="AA2882" t="str">
            <v>аттестат СОО</v>
          </cell>
          <cell r="AB2882">
            <v>2017</v>
          </cell>
          <cell r="AC2882" t="str">
            <v>муниципальное бюджетное общеобразовательное учреждение города Новосибирска "Лицей №200"</v>
          </cell>
          <cell r="AD2882" t="str">
            <v>05418 001270516</v>
          </cell>
          <cell r="AE2882" t="str">
            <v>24.06.2017</v>
          </cell>
          <cell r="AF2882" t="str">
            <v>нет</v>
          </cell>
          <cell r="AG2882" t="str">
            <v>нет</v>
          </cell>
          <cell r="AH2882" t="str">
            <v>267</v>
          </cell>
          <cell r="AI2882" t="str">
            <v>Очная</v>
          </cell>
          <cell r="AJ2882" t="str">
            <v>на основе полного возмещения затрат</v>
          </cell>
          <cell r="AK2882" t="str">
            <v>договор</v>
          </cell>
          <cell r="AL2882" t="str">
            <v/>
          </cell>
          <cell r="AM2882" t="str">
            <v>ФБП</v>
          </cell>
          <cell r="AN2882" t="str">
            <v>38.05.01 Экономическая безопасность</v>
          </cell>
          <cell r="AO2882" t="str">
            <v>38.05.01 Экономическая безопасность</v>
          </cell>
          <cell r="AP2882" t="str">
            <v>195</v>
          </cell>
          <cell r="AQ2882" t="str">
            <v/>
          </cell>
          <cell r="AR2882" t="str">
            <v/>
          </cell>
          <cell r="AS2882" t="str">
            <v>29.07.2017</v>
          </cell>
          <cell r="AT2882" t="str">
            <v>1734/с</v>
          </cell>
        </row>
        <row r="2883">
          <cell r="A2883">
            <v>1704764</v>
          </cell>
          <cell r="B2883" t="str">
            <v>Тушкова</v>
          </cell>
          <cell r="C2883" t="str">
            <v>Кристина</v>
          </cell>
          <cell r="D2883" t="str">
            <v>Олеговна</v>
          </cell>
          <cell r="E2883" t="str">
            <v>Паспорт гражданина Российской Федерации</v>
          </cell>
          <cell r="F2883" t="str">
            <v>7613</v>
          </cell>
          <cell r="G2883" t="str">
            <v>701262</v>
          </cell>
          <cell r="H2883" t="str">
            <v>14.08.2013</v>
          </cell>
          <cell r="I2883" t="str">
            <v>750-035</v>
          </cell>
          <cell r="J2883" t="str">
            <v>отделением УФМС России по Забайкальскому краю в Чернышевском районе</v>
          </cell>
          <cell r="K2883" t="str">
            <v>жен</v>
          </cell>
          <cell r="L2883" t="str">
            <v>04.06.1999</v>
          </cell>
          <cell r="M2883" t="str">
            <v>п. Чернышевск Читинской области</v>
          </cell>
          <cell r="N2883" t="str">
            <v>РФ</v>
          </cell>
          <cell r="O2883" t="str">
            <v>Россия</v>
          </cell>
          <cell r="P2883" t="str">
            <v/>
          </cell>
          <cell r="Q2883" t="str">
            <v>Забайкальский</v>
          </cell>
          <cell r="R2883" t="str">
            <v>Чернышевский</v>
          </cell>
          <cell r="S2883" t="str">
            <v>пгт. Чернышевск</v>
          </cell>
          <cell r="T2883" t="str">
            <v/>
          </cell>
          <cell r="U2883" t="str">
            <v>Полевая</v>
          </cell>
          <cell r="V2883" t="str">
            <v>24</v>
          </cell>
          <cell r="W2883" t="str">
            <v/>
          </cell>
          <cell r="X2883" t="str">
            <v/>
          </cell>
          <cell r="Y2883" t="str">
            <v>8914-130-26-93</v>
          </cell>
          <cell r="Z2883" t="str">
            <v/>
          </cell>
          <cell r="AA2883" t="str">
            <v>аттестат СОО</v>
          </cell>
          <cell r="AB2883">
            <v>2017</v>
          </cell>
          <cell r="AC2883" t="str">
            <v>Муниципальное общеобразовательное учреждение средняя общеобразовательная школа №2 п. Чернышевск Забайкальского края</v>
          </cell>
          <cell r="AD2883" t="str">
            <v>07524 001406634</v>
          </cell>
          <cell r="AE2883" t="str">
            <v>26.06.2017</v>
          </cell>
          <cell r="AF2883" t="str">
            <v>нет</v>
          </cell>
          <cell r="AG2883" t="str">
            <v>нет</v>
          </cell>
          <cell r="AH2883" t="str">
            <v>3277</v>
          </cell>
          <cell r="AI2883" t="str">
            <v>Очная</v>
          </cell>
          <cell r="AJ2883" t="str">
            <v>на основе полного возмещения затрат</v>
          </cell>
          <cell r="AK2883" t="str">
            <v>договор</v>
          </cell>
          <cell r="AL2883" t="str">
            <v/>
          </cell>
          <cell r="AM2883" t="str">
            <v>ФБП</v>
          </cell>
          <cell r="AN2883" t="str">
            <v>38.05.01 Экономическая безопасность</v>
          </cell>
          <cell r="AO2883" t="str">
            <v>38.05.01 Экономическая безопасность</v>
          </cell>
          <cell r="AP2883" t="str">
            <v>192</v>
          </cell>
          <cell r="AQ2883" t="str">
            <v/>
          </cell>
          <cell r="AR2883" t="str">
            <v/>
          </cell>
          <cell r="AS2883" t="str">
            <v>29.07.2017</v>
          </cell>
          <cell r="AT2883" t="str">
            <v>1734/с</v>
          </cell>
        </row>
        <row r="2884">
          <cell r="A2884">
            <v>1702641</v>
          </cell>
          <cell r="B2884" t="str">
            <v>Телепня</v>
          </cell>
          <cell r="C2884" t="str">
            <v>Дмитрий</v>
          </cell>
          <cell r="D2884" t="str">
            <v>Александрович</v>
          </cell>
          <cell r="E2884" t="str">
            <v>Паспорт гражданина Российской Федерации</v>
          </cell>
          <cell r="F2884" t="str">
            <v>5013</v>
          </cell>
          <cell r="G2884" t="str">
            <v>150242</v>
          </cell>
          <cell r="H2884" t="str">
            <v>16.07.2013</v>
          </cell>
          <cell r="I2884" t="str">
            <v>540-006</v>
          </cell>
          <cell r="J2884" t="str">
            <v>Отделом УФМС России по Новосибирской области в Кировском  районе г. Новосибирска</v>
          </cell>
          <cell r="K2884" t="str">
            <v>муж</v>
          </cell>
          <cell r="L2884" t="str">
            <v>16.06.1999</v>
          </cell>
          <cell r="M2884" t="str">
            <v>гор.Новосибирск</v>
          </cell>
          <cell r="N2884" t="str">
            <v>РФ</v>
          </cell>
          <cell r="O2884" t="str">
            <v>Россия</v>
          </cell>
          <cell r="P2884" t="str">
            <v/>
          </cell>
          <cell r="Q2884" t="str">
            <v>Новосибирская</v>
          </cell>
          <cell r="R2884" t="str">
            <v/>
          </cell>
          <cell r="S2884" t="str">
            <v>г. Новосибирск</v>
          </cell>
          <cell r="T2884" t="str">
            <v/>
          </cell>
          <cell r="U2884" t="str">
            <v>Чемская</v>
          </cell>
          <cell r="V2884" t="str">
            <v>40</v>
          </cell>
          <cell r="W2884" t="str">
            <v/>
          </cell>
          <cell r="X2884" t="str">
            <v>97</v>
          </cell>
          <cell r="Y2884" t="str">
            <v>8-913-726-4573</v>
          </cell>
          <cell r="Z2884" t="str">
            <v/>
          </cell>
          <cell r="AA2884" t="str">
            <v>аттестат СОО</v>
          </cell>
          <cell r="AB2884">
            <v>2017</v>
          </cell>
          <cell r="AC2884" t="str">
            <v>Муниципальное бюджетное общеобразовательное учреждение города Новосибирска "Средняя общеобразовательная школа №64"</v>
          </cell>
          <cell r="AD2884" t="str">
            <v>05404 000002870</v>
          </cell>
          <cell r="AE2884" t="str">
            <v>23.06.2017</v>
          </cell>
          <cell r="AF2884" t="str">
            <v>нет</v>
          </cell>
          <cell r="AG2884" t="str">
            <v>нет</v>
          </cell>
          <cell r="AH2884" t="str">
            <v>1871</v>
          </cell>
          <cell r="AI2884" t="str">
            <v>Очная</v>
          </cell>
          <cell r="AJ2884" t="str">
            <v>на основе полного возмещения затрат</v>
          </cell>
          <cell r="AK2884" t="str">
            <v>договор</v>
          </cell>
          <cell r="AL2884" t="str">
            <v/>
          </cell>
          <cell r="AM2884" t="str">
            <v>ФБП</v>
          </cell>
          <cell r="AN2884" t="str">
            <v>40.03.01 Юриспруденция</v>
          </cell>
          <cell r="AO2884" t="str">
            <v>40.03.01 Юриспруденция</v>
          </cell>
          <cell r="AP2884" t="str">
            <v>153</v>
          </cell>
          <cell r="AQ2884" t="str">
            <v/>
          </cell>
          <cell r="AR2884" t="str">
            <v/>
          </cell>
          <cell r="AS2884" t="str">
            <v>29.07.2017</v>
          </cell>
          <cell r="AT2884" t="str">
            <v>1735/с</v>
          </cell>
        </row>
        <row r="2885">
          <cell r="A2885">
            <v>1703153</v>
          </cell>
          <cell r="B2885" t="str">
            <v>Тимофеева</v>
          </cell>
          <cell r="C2885" t="str">
            <v>Маргарита</v>
          </cell>
          <cell r="D2885" t="str">
            <v>Константиновна</v>
          </cell>
          <cell r="E2885" t="str">
            <v>Паспорт гражданина Российской Федерации</v>
          </cell>
          <cell r="F2885" t="str">
            <v>0812</v>
          </cell>
          <cell r="G2885" t="str">
            <v>102477</v>
          </cell>
          <cell r="H2885" t="str">
            <v>20.08.2012</v>
          </cell>
          <cell r="I2885" t="str">
            <v>270-003</v>
          </cell>
          <cell r="J2885" t="str">
            <v>Отделом УФМС Россия по Хабаровскому краю в Индустриальном р-не гор. Хабаровска</v>
          </cell>
          <cell r="K2885" t="str">
            <v>жен</v>
          </cell>
          <cell r="L2885" t="str">
            <v>08.07.1998</v>
          </cell>
          <cell r="M2885" t="str">
            <v>гор. Благовещенск</v>
          </cell>
          <cell r="N2885" t="str">
            <v>РФ</v>
          </cell>
          <cell r="O2885" t="str">
            <v>Россия</v>
          </cell>
          <cell r="P2885" t="str">
            <v/>
          </cell>
          <cell r="Q2885" t="str">
            <v/>
          </cell>
          <cell r="R2885" t="str">
            <v/>
          </cell>
          <cell r="S2885" t="str">
            <v/>
          </cell>
          <cell r="T2885" t="str">
            <v/>
          </cell>
          <cell r="U2885" t="str">
            <v/>
          </cell>
          <cell r="V2885" t="str">
            <v/>
          </cell>
          <cell r="W2885" t="str">
            <v/>
          </cell>
          <cell r="X2885" t="str">
            <v/>
          </cell>
          <cell r="Y2885" t="str">
            <v>8-913-727-53-41</v>
          </cell>
          <cell r="Z2885" t="str">
            <v>8-924-314-35-97</v>
          </cell>
          <cell r="AA2885" t="str">
            <v>диплом СПО по специальности</v>
          </cell>
          <cell r="AB2885">
            <v>2017</v>
          </cell>
          <cell r="AC2885" t="str">
            <v>Краевое государственное бюджетное профессиональное образовательное учреждение "Хабаровский колледж отраслевых технологий и сферы обслуживания" г. Хабаровска</v>
          </cell>
          <cell r="AD2885" t="str">
            <v>112704 0010998</v>
          </cell>
          <cell r="AE2885" t="str">
            <v>29.06.2017</v>
          </cell>
          <cell r="AF2885" t="str">
            <v>нет</v>
          </cell>
          <cell r="AG2885" t="str">
            <v>нет</v>
          </cell>
          <cell r="AH2885" t="str">
            <v>2264</v>
          </cell>
          <cell r="AI2885" t="str">
            <v>Очная</v>
          </cell>
          <cell r="AJ2885" t="str">
            <v>на основе полного возмещения затрат</v>
          </cell>
          <cell r="AK2885" t="str">
            <v>договор</v>
          </cell>
          <cell r="AL2885" t="str">
            <v/>
          </cell>
          <cell r="AM2885" t="str">
            <v>ФБП</v>
          </cell>
          <cell r="AN2885" t="str">
            <v>40.03.01 Юриспруденция</v>
          </cell>
          <cell r="AO2885" t="str">
            <v>40.03.01 Юриспруденция</v>
          </cell>
          <cell r="AP2885" t="str">
            <v>157</v>
          </cell>
          <cell r="AQ2885" t="str">
            <v/>
          </cell>
          <cell r="AR2885" t="str">
            <v/>
          </cell>
          <cell r="AS2885" t="str">
            <v>29.07.2017</v>
          </cell>
          <cell r="AT2885" t="str">
            <v>1735/с</v>
          </cell>
        </row>
        <row r="2886">
          <cell r="A2886">
            <v>1702818</v>
          </cell>
          <cell r="B2886" t="str">
            <v>Томашенко</v>
          </cell>
          <cell r="C2886" t="str">
            <v>Егор</v>
          </cell>
          <cell r="D2886" t="str">
            <v>Александрович</v>
          </cell>
          <cell r="E2886" t="str">
            <v>Паспорт гражданина Российской Федерации</v>
          </cell>
          <cell r="F2886" t="str">
            <v>3212</v>
          </cell>
          <cell r="G2886" t="str">
            <v>235213</v>
          </cell>
          <cell r="H2886" t="str">
            <v>17.01.2013</v>
          </cell>
          <cell r="I2886" t="str">
            <v>420-003</v>
          </cell>
          <cell r="J2886" t="str">
            <v>отделом УФМС России по Кемеровской области в Ленинском районе города Кемерово</v>
          </cell>
          <cell r="K2886" t="str">
            <v>муж</v>
          </cell>
          <cell r="L2886" t="str">
            <v>05.01.1999</v>
          </cell>
          <cell r="M2886" t="str">
            <v>гор. Кемерово</v>
          </cell>
          <cell r="N2886" t="str">
            <v>РФ</v>
          </cell>
          <cell r="O2886" t="str">
            <v>Россия</v>
          </cell>
          <cell r="P2886" t="str">
            <v/>
          </cell>
          <cell r="Q2886" t="str">
            <v>Кемеровская</v>
          </cell>
          <cell r="R2886" t="str">
            <v/>
          </cell>
          <cell r="S2886" t="str">
            <v>г. Кемерово</v>
          </cell>
          <cell r="T2886" t="str">
            <v/>
          </cell>
          <cell r="U2886" t="str">
            <v>Ленина</v>
          </cell>
          <cell r="V2886" t="str">
            <v>121</v>
          </cell>
          <cell r="W2886" t="str">
            <v/>
          </cell>
          <cell r="X2886" t="str">
            <v>127</v>
          </cell>
          <cell r="Y2886" t="str">
            <v>8906-985-35-55</v>
          </cell>
          <cell r="Z2886" t="str">
            <v>8906-935-36-68</v>
          </cell>
          <cell r="AA2886" t="str">
            <v>аттестат СОО</v>
          </cell>
          <cell r="AB2886">
            <v>2017</v>
          </cell>
          <cell r="AC2886" t="str">
            <v>муниципальное бюджетное общеобразовательное учреждение Средняя общеобразовательная школа № 45 города Кемерово</v>
          </cell>
          <cell r="AD2886" t="str">
            <v>04224 002813669</v>
          </cell>
          <cell r="AE2886" t="str">
            <v>25.06.2017</v>
          </cell>
          <cell r="AF2886" t="str">
            <v>нет</v>
          </cell>
          <cell r="AG2886" t="str">
            <v>нет</v>
          </cell>
          <cell r="AH2886" t="str">
            <v>2008</v>
          </cell>
          <cell r="AI2886" t="str">
            <v>Очная</v>
          </cell>
          <cell r="AJ2886" t="str">
            <v>на основе полного возмещения затрат</v>
          </cell>
          <cell r="AK2886" t="str">
            <v>договор</v>
          </cell>
          <cell r="AL2886" t="str">
            <v/>
          </cell>
          <cell r="AM2886" t="str">
            <v>ФБП</v>
          </cell>
          <cell r="AN2886" t="str">
            <v>40.03.01 Юриспруденция</v>
          </cell>
          <cell r="AO2886" t="str">
            <v>40.03.01 Юриспруденция</v>
          </cell>
          <cell r="AP2886" t="str">
            <v>177</v>
          </cell>
          <cell r="AQ2886" t="str">
            <v/>
          </cell>
          <cell r="AR2886" t="str">
            <v/>
          </cell>
          <cell r="AS2886" t="str">
            <v>29.07.2017</v>
          </cell>
          <cell r="AT2886" t="str">
            <v>1735/с</v>
          </cell>
        </row>
        <row r="2887">
          <cell r="A2887">
            <v>1703005</v>
          </cell>
          <cell r="B2887" t="str">
            <v>Трофимов</v>
          </cell>
          <cell r="C2887" t="str">
            <v>Денис</v>
          </cell>
          <cell r="D2887" t="str">
            <v>Витальевич</v>
          </cell>
          <cell r="E2887" t="str">
            <v>Паспорт гражданина Российской Федерации</v>
          </cell>
          <cell r="F2887" t="str">
            <v>5013</v>
          </cell>
          <cell r="G2887" t="str">
            <v>042697</v>
          </cell>
          <cell r="H2887" t="str">
            <v>25.12.2012</v>
          </cell>
          <cell r="I2887" t="str">
            <v>540-003</v>
          </cell>
          <cell r="J2887" t="str">
            <v>Отделом УФМС России по Новосибирской области  в Железнодорожном районе г. Новосибирска</v>
          </cell>
          <cell r="K2887" t="str">
            <v>муж</v>
          </cell>
          <cell r="L2887" t="str">
            <v>07.12.1998</v>
          </cell>
          <cell r="M2887" t="str">
            <v>гор. Чита</v>
          </cell>
          <cell r="N2887" t="str">
            <v>РФ</v>
          </cell>
          <cell r="O2887" t="str">
            <v>Россия</v>
          </cell>
          <cell r="P2887" t="str">
            <v/>
          </cell>
          <cell r="Q2887" t="str">
            <v>Новосибирская</v>
          </cell>
          <cell r="R2887" t="str">
            <v/>
          </cell>
          <cell r="S2887" t="str">
            <v>г. Новосибирск</v>
          </cell>
          <cell r="T2887" t="str">
            <v/>
          </cell>
          <cell r="U2887" t="str">
            <v>Челюскинцев</v>
          </cell>
          <cell r="V2887" t="str">
            <v>15</v>
          </cell>
          <cell r="W2887" t="str">
            <v/>
          </cell>
          <cell r="X2887" t="str">
            <v>109</v>
          </cell>
          <cell r="Y2887" t="str">
            <v>8923-104-09-03</v>
          </cell>
          <cell r="Z2887" t="str">
            <v/>
          </cell>
          <cell r="AA2887" t="str">
            <v>аттестат СОО</v>
          </cell>
          <cell r="AB2887">
            <v>2017</v>
          </cell>
          <cell r="AC2887" t="str">
            <v>Муниципальное бюджетное общеобразовательное учреждение города Новосибирска "Гимназия № 4"</v>
          </cell>
          <cell r="AD2887" t="str">
            <v>05404 000006595</v>
          </cell>
          <cell r="AE2887" t="str">
            <v>24.06.2017</v>
          </cell>
          <cell r="AF2887" t="str">
            <v>нет</v>
          </cell>
          <cell r="AG2887" t="str">
            <v>нет</v>
          </cell>
          <cell r="AH2887" t="str">
            <v>2143</v>
          </cell>
          <cell r="AI2887" t="str">
            <v>Очная</v>
          </cell>
          <cell r="AJ2887" t="str">
            <v>на основе полного возмещения затрат</v>
          </cell>
          <cell r="AK2887" t="str">
            <v>договор</v>
          </cell>
          <cell r="AL2887" t="str">
            <v/>
          </cell>
          <cell r="AM2887" t="str">
            <v>ФБП</v>
          </cell>
          <cell r="AN2887" t="str">
            <v>40.03.01 Юриспруденция</v>
          </cell>
          <cell r="AO2887" t="str">
            <v>40.03.01 Юриспруденция</v>
          </cell>
          <cell r="AP2887" t="str">
            <v>199</v>
          </cell>
          <cell r="AQ2887" t="str">
            <v/>
          </cell>
          <cell r="AR2887" t="str">
            <v/>
          </cell>
          <cell r="AS2887" t="str">
            <v>29.07.2017</v>
          </cell>
          <cell r="AT2887" t="str">
            <v>1735/с</v>
          </cell>
        </row>
        <row r="2888">
          <cell r="A2888">
            <v>1703233</v>
          </cell>
          <cell r="B2888" t="str">
            <v>Тухватулин</v>
          </cell>
          <cell r="C2888" t="str">
            <v>Вадим</v>
          </cell>
          <cell r="D2888" t="str">
            <v>Дамирович</v>
          </cell>
          <cell r="E2888" t="str">
            <v>Паспорт гражданина Российской Федерации</v>
          </cell>
          <cell r="F2888" t="str">
            <v>5013</v>
          </cell>
          <cell r="G2888" t="str">
            <v>130892</v>
          </cell>
          <cell r="H2888" t="str">
            <v>07.10.2013</v>
          </cell>
          <cell r="I2888" t="str">
            <v>540-003</v>
          </cell>
          <cell r="J2888" t="str">
            <v>Отделом УФМС России по Новосибирской области  в Железнодорожном районе г. Новосибирска</v>
          </cell>
          <cell r="K2888" t="str">
            <v>муж</v>
          </cell>
          <cell r="L2888" t="str">
            <v>22.09.1999</v>
          </cell>
          <cell r="M2888" t="str">
            <v>гор. Новосибирск</v>
          </cell>
          <cell r="N2888" t="str">
            <v>РФ</v>
          </cell>
          <cell r="O2888" t="str">
            <v>Россия</v>
          </cell>
          <cell r="P2888" t="str">
            <v/>
          </cell>
          <cell r="Q2888" t="str">
            <v>Новосибирская</v>
          </cell>
          <cell r="R2888" t="str">
            <v/>
          </cell>
          <cell r="S2888" t="str">
            <v>г. Новосибирск</v>
          </cell>
          <cell r="T2888" t="str">
            <v/>
          </cell>
          <cell r="U2888" t="str">
            <v>Челюскинцев</v>
          </cell>
          <cell r="V2888" t="str">
            <v>15</v>
          </cell>
          <cell r="W2888" t="str">
            <v/>
          </cell>
          <cell r="X2888" t="str">
            <v>209</v>
          </cell>
          <cell r="Y2888" t="str">
            <v>8-913-989-94-29</v>
          </cell>
          <cell r="Z2888" t="str">
            <v>8-913-923-95-79</v>
          </cell>
          <cell r="AA2888" t="str">
            <v>аттестат СОО</v>
          </cell>
          <cell r="AB2888">
            <v>2017</v>
          </cell>
          <cell r="AC2888" t="str">
            <v>муниципальное бюджетное общеобразовательное учреждение города Новосибирска "Вечерняя (сменная) школа №1"</v>
          </cell>
          <cell r="AD2888" t="str">
            <v>05418 001270975</v>
          </cell>
          <cell r="AE2888" t="str">
            <v>23.06.2017</v>
          </cell>
          <cell r="AF2888" t="str">
            <v>нет</v>
          </cell>
          <cell r="AG2888" t="str">
            <v>нет</v>
          </cell>
          <cell r="AH2888" t="str">
            <v>2320</v>
          </cell>
          <cell r="AI2888" t="str">
            <v>Очная</v>
          </cell>
          <cell r="AJ2888" t="str">
            <v>на основе полного возмещения затрат</v>
          </cell>
          <cell r="AK2888" t="str">
            <v>договор</v>
          </cell>
          <cell r="AL2888" t="str">
            <v/>
          </cell>
          <cell r="AM2888" t="str">
            <v>ФБП</v>
          </cell>
          <cell r="AN2888" t="str">
            <v>40.03.01 Юриспруденция</v>
          </cell>
          <cell r="AO2888" t="str">
            <v>40.03.01 Юриспруденция</v>
          </cell>
          <cell r="AP2888" t="str">
            <v>171</v>
          </cell>
          <cell r="AQ2888" t="str">
            <v/>
          </cell>
          <cell r="AR2888" t="str">
            <v/>
          </cell>
          <cell r="AS2888" t="str">
            <v>29.07.2017</v>
          </cell>
          <cell r="AT2888" t="str">
            <v>1735/с</v>
          </cell>
        </row>
        <row r="2889">
          <cell r="A2889">
            <v>1703148</v>
          </cell>
          <cell r="B2889" t="str">
            <v>Устинов</v>
          </cell>
          <cell r="C2889" t="str">
            <v>Александр</v>
          </cell>
          <cell r="D2889" t="str">
            <v>Николаевич</v>
          </cell>
          <cell r="E2889" t="str">
            <v>Паспорт гражданина Российской Федерации</v>
          </cell>
          <cell r="F2889" t="str">
            <v>5013</v>
          </cell>
          <cell r="G2889" t="str">
            <v>164251</v>
          </cell>
          <cell r="H2889" t="str">
            <v>22.01.2014</v>
          </cell>
          <cell r="I2889" t="str">
            <v>540-018</v>
          </cell>
          <cell r="J2889" t="str">
            <v>ТП УФМС России по Новосибирской области в Здвинском районе</v>
          </cell>
          <cell r="K2889" t="str">
            <v>муж</v>
          </cell>
          <cell r="L2889" t="str">
            <v>03.01.2000</v>
          </cell>
          <cell r="M2889" t="str">
            <v>с. Здвинск Здвинского р-на Новосибирской области</v>
          </cell>
          <cell r="N2889" t="str">
            <v>РФ</v>
          </cell>
          <cell r="O2889" t="str">
            <v>Россия</v>
          </cell>
          <cell r="P2889" t="str">
            <v>632951</v>
          </cell>
          <cell r="Q2889" t="str">
            <v>Новосибирская</v>
          </cell>
          <cell r="R2889" t="str">
            <v>Здвинский</v>
          </cell>
          <cell r="S2889" t="str">
            <v>с. Здвинск</v>
          </cell>
          <cell r="T2889" t="str">
            <v/>
          </cell>
          <cell r="U2889" t="str">
            <v>Здвинского</v>
          </cell>
          <cell r="V2889" t="str">
            <v>5</v>
          </cell>
          <cell r="W2889" t="str">
            <v/>
          </cell>
          <cell r="X2889" t="str">
            <v/>
          </cell>
          <cell r="Y2889" t="str">
            <v>8-993-026-20-96</v>
          </cell>
          <cell r="Z2889" t="str">
            <v>8-960-785-94-89</v>
          </cell>
          <cell r="AA2889" t="str">
            <v>аттестат СОО</v>
          </cell>
          <cell r="AB2889">
            <v>2017</v>
          </cell>
          <cell r="AC2889" t="str">
            <v>Муниципальное казенное общеобразовательное учреждение Здвинская средняя общеобразовательная школа № 2 с. Здвинска Новосибирской области</v>
          </cell>
          <cell r="AD2889" t="str">
            <v>05404 000009485</v>
          </cell>
          <cell r="AE2889" t="str">
            <v>24.06.2017</v>
          </cell>
          <cell r="AF2889" t="str">
            <v>нет</v>
          </cell>
          <cell r="AG2889" t="str">
            <v>нет</v>
          </cell>
          <cell r="AH2889" t="str">
            <v>2256</v>
          </cell>
          <cell r="AI2889" t="str">
            <v>Очная</v>
          </cell>
          <cell r="AJ2889" t="str">
            <v>на основе полного возмещения затрат</v>
          </cell>
          <cell r="AK2889" t="str">
            <v>договор</v>
          </cell>
          <cell r="AL2889" t="str">
            <v/>
          </cell>
          <cell r="AM2889" t="str">
            <v>ФБП</v>
          </cell>
          <cell r="AN2889" t="str">
            <v>40.03.01 Юриспруденция</v>
          </cell>
          <cell r="AO2889" t="str">
            <v>40.03.01 Юриспруденция</v>
          </cell>
          <cell r="AP2889" t="str">
            <v>179</v>
          </cell>
          <cell r="AQ2889" t="str">
            <v/>
          </cell>
          <cell r="AR2889" t="str">
            <v/>
          </cell>
          <cell r="AS2889" t="str">
            <v>29.07.2017</v>
          </cell>
          <cell r="AT2889" t="str">
            <v>1735/с</v>
          </cell>
        </row>
        <row r="2890">
          <cell r="A2890">
            <v>1702225</v>
          </cell>
          <cell r="B2890" t="str">
            <v>Федорова</v>
          </cell>
          <cell r="C2890" t="str">
            <v>Кристина</v>
          </cell>
          <cell r="D2890" t="str">
            <v>Анатольевна</v>
          </cell>
          <cell r="E2890" t="str">
            <v>Паспорт гражданина Российской Федерации</v>
          </cell>
          <cell r="F2890" t="str">
            <v>5013</v>
          </cell>
          <cell r="G2890" t="str">
            <v>215463</v>
          </cell>
          <cell r="H2890" t="str">
            <v>19.02.2014</v>
          </cell>
          <cell r="I2890" t="str">
            <v>540-004</v>
          </cell>
          <cell r="J2890" t="str">
            <v>Отделение в Заельцовском районе ОУФМС России по Новосибирской области в Калининском районе г. Новосибирска</v>
          </cell>
          <cell r="K2890" t="str">
            <v>жен</v>
          </cell>
          <cell r="L2890" t="str">
            <v>20.01.2000</v>
          </cell>
          <cell r="M2890" t="str">
            <v/>
          </cell>
          <cell r="N2890" t="str">
            <v>РФ</v>
          </cell>
          <cell r="O2890" t="str">
            <v>Россия</v>
          </cell>
          <cell r="P2890" t="str">
            <v/>
          </cell>
          <cell r="Q2890" t="str">
            <v>Новосибирская</v>
          </cell>
          <cell r="R2890" t="str">
            <v/>
          </cell>
          <cell r="S2890" t="str">
            <v>г. Новосибирск</v>
          </cell>
          <cell r="T2890" t="str">
            <v/>
          </cell>
          <cell r="U2890" t="str">
            <v>Линейная</v>
          </cell>
          <cell r="V2890" t="str">
            <v>35/2</v>
          </cell>
          <cell r="W2890" t="str">
            <v/>
          </cell>
          <cell r="X2890" t="str">
            <v>51</v>
          </cell>
          <cell r="Y2890" t="str">
            <v>89232556504</v>
          </cell>
          <cell r="Z2890" t="str">
            <v>89139081616</v>
          </cell>
          <cell r="AA2890" t="str">
            <v>аттестат СОО</v>
          </cell>
          <cell r="AB2890">
            <v>2017</v>
          </cell>
          <cell r="AC2890" t="str">
            <v>Муниципальное бюджетное общеобразовательное учреждение города Новосибирска "Гимназия № 9 имени Героя Российской Федерации Немыткина Михаила Юрьевича"</v>
          </cell>
          <cell r="AD2890" t="str">
            <v>05418 001270114</v>
          </cell>
          <cell r="AE2890" t="str">
            <v>29.06.2017</v>
          </cell>
          <cell r="AF2890" t="str">
            <v>нет</v>
          </cell>
          <cell r="AG2890" t="str">
            <v>нет</v>
          </cell>
          <cell r="AH2890" t="str">
            <v>1558</v>
          </cell>
          <cell r="AI2890" t="str">
            <v>Очная</v>
          </cell>
          <cell r="AJ2890" t="str">
            <v>на основе полного возмещения затрат</v>
          </cell>
          <cell r="AK2890" t="str">
            <v>договор</v>
          </cell>
          <cell r="AL2890" t="str">
            <v/>
          </cell>
          <cell r="AM2890" t="str">
            <v>ФБП</v>
          </cell>
          <cell r="AN2890" t="str">
            <v>40.03.01 Юриспруденция</v>
          </cell>
          <cell r="AO2890" t="str">
            <v>40.03.01 Юриспруденция</v>
          </cell>
          <cell r="AP2890" t="str">
            <v>217</v>
          </cell>
          <cell r="AQ2890" t="str">
            <v/>
          </cell>
          <cell r="AR2890" t="str">
            <v/>
          </cell>
          <cell r="AS2890" t="str">
            <v>29.07.2017</v>
          </cell>
          <cell r="AT2890" t="str">
            <v>1735/с</v>
          </cell>
        </row>
        <row r="2891">
          <cell r="A2891">
            <v>1701722</v>
          </cell>
          <cell r="B2891" t="str">
            <v>Фрицлер</v>
          </cell>
          <cell r="C2891" t="str">
            <v>Анна</v>
          </cell>
          <cell r="D2891" t="str">
            <v>Сергеевна</v>
          </cell>
          <cell r="E2891" t="str">
            <v>Паспорт гражданина Российской Федерации</v>
          </cell>
          <cell r="F2891" t="str">
            <v>5013</v>
          </cell>
          <cell r="G2891" t="str">
            <v>132939</v>
          </cell>
          <cell r="H2891" t="str">
            <v>04.09.2013</v>
          </cell>
          <cell r="I2891" t="str">
            <v>540-004</v>
          </cell>
          <cell r="J2891" t="str">
            <v>Отделением в Заельцовском районе  ОУФМС России по Новосибирской области в Калининском районе г. Новосибирска</v>
          </cell>
          <cell r="K2891" t="str">
            <v>жен</v>
          </cell>
          <cell r="L2891" t="str">
            <v>19.08.1999</v>
          </cell>
          <cell r="M2891" t="str">
            <v>гор. Прокопьевск Кемеровской обл.</v>
          </cell>
          <cell r="N2891" t="str">
            <v>РФ</v>
          </cell>
          <cell r="O2891" t="str">
            <v>Россия</v>
          </cell>
          <cell r="P2891" t="str">
            <v/>
          </cell>
          <cell r="Q2891" t="str">
            <v>Новосибирская</v>
          </cell>
          <cell r="R2891" t="str">
            <v/>
          </cell>
          <cell r="S2891" t="str">
            <v>г. Новосибирск</v>
          </cell>
          <cell r="T2891" t="str">
            <v/>
          </cell>
          <cell r="U2891" t="str">
            <v>Кропоткина</v>
          </cell>
          <cell r="V2891" t="str">
            <v>117</v>
          </cell>
          <cell r="W2891" t="str">
            <v/>
          </cell>
          <cell r="X2891" t="str">
            <v>35</v>
          </cell>
          <cell r="Y2891" t="str">
            <v>89137156940</v>
          </cell>
          <cell r="Z2891" t="str">
            <v/>
          </cell>
          <cell r="AA2891" t="str">
            <v>аттестат СОО</v>
          </cell>
          <cell r="AB2891">
            <v>2017</v>
          </cell>
          <cell r="AC2891" t="str">
            <v>муниципальное бюджетное общеобразовательное учреждение города Новосибирска "Средняя общеобразовательная школа № 13" Новосибирской области</v>
          </cell>
          <cell r="AD2891" t="str">
            <v>05404 000006286</v>
          </cell>
          <cell r="AE2891" t="str">
            <v>28.06.2017</v>
          </cell>
          <cell r="AF2891" t="str">
            <v>нет</v>
          </cell>
          <cell r="AG2891" t="str">
            <v>нет</v>
          </cell>
          <cell r="AH2891" t="str">
            <v>1170</v>
          </cell>
          <cell r="AI2891" t="str">
            <v>Очная</v>
          </cell>
          <cell r="AJ2891" t="str">
            <v>на основе полного возмещения затрат</v>
          </cell>
          <cell r="AK2891" t="str">
            <v>договор</v>
          </cell>
          <cell r="AL2891" t="str">
            <v/>
          </cell>
          <cell r="AM2891" t="str">
            <v>ФБП</v>
          </cell>
          <cell r="AN2891" t="str">
            <v>40.03.01 Юриспруденция</v>
          </cell>
          <cell r="AO2891" t="str">
            <v>40.03.01 Юриспруденция</v>
          </cell>
          <cell r="AP2891" t="str">
            <v>154</v>
          </cell>
          <cell r="AQ2891" t="str">
            <v/>
          </cell>
          <cell r="AR2891" t="str">
            <v/>
          </cell>
          <cell r="AS2891" t="str">
            <v>29.07.2017</v>
          </cell>
          <cell r="AT2891" t="str">
            <v>1735/с</v>
          </cell>
        </row>
        <row r="2892">
          <cell r="A2892">
            <v>1704313</v>
          </cell>
          <cell r="B2892" t="str">
            <v>Черников</v>
          </cell>
          <cell r="C2892" t="str">
            <v>Александр</v>
          </cell>
          <cell r="D2892" t="str">
            <v>Сергеевич</v>
          </cell>
          <cell r="E2892" t="str">
            <v>Паспорт гражданина Российской Федерации</v>
          </cell>
          <cell r="F2892" t="str">
            <v>5013</v>
          </cell>
          <cell r="G2892" t="str">
            <v>158070</v>
          </cell>
          <cell r="H2892" t="str">
            <v>31.07.2013</v>
          </cell>
          <cell r="I2892" t="str">
            <v>540-031</v>
          </cell>
          <cell r="J2892" t="str">
            <v>Отделом  УФМС России по Новосибирской области в Новосибирском районе</v>
          </cell>
          <cell r="K2892" t="str">
            <v>муж</v>
          </cell>
          <cell r="L2892" t="str">
            <v>16.07.1999</v>
          </cell>
          <cell r="M2892" t="str">
            <v>гор Новосибирск</v>
          </cell>
          <cell r="N2892" t="str">
            <v>РФ</v>
          </cell>
          <cell r="O2892" t="str">
            <v>Россия</v>
          </cell>
          <cell r="P2892" t="str">
            <v/>
          </cell>
          <cell r="Q2892" t="str">
            <v/>
          </cell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>2</v>
          </cell>
          <cell r="W2892" t="str">
            <v/>
          </cell>
          <cell r="X2892" t="str">
            <v>1</v>
          </cell>
          <cell r="Y2892" t="str">
            <v>8-913-760-58-63</v>
          </cell>
          <cell r="Z2892" t="str">
            <v/>
          </cell>
          <cell r="AA2892" t="str">
            <v>аттестат СОО</v>
          </cell>
          <cell r="AB2892">
            <v>2017</v>
          </cell>
          <cell r="AC2892" t="str">
            <v>Мунципальное казенное общеобразовательное учреждение Новосибирского района Новосибисркой области Краснообская средняя общеобразовательная школа №2</v>
          </cell>
          <cell r="AD2892" t="str">
            <v>05404 000009705</v>
          </cell>
          <cell r="AE2892" t="str">
            <v>29.06.2017</v>
          </cell>
          <cell r="AF2892" t="str">
            <v>нет</v>
          </cell>
          <cell r="AG2892" t="str">
            <v>нет</v>
          </cell>
          <cell r="AH2892" t="str">
            <v>3019</v>
          </cell>
          <cell r="AI2892" t="str">
            <v>Очная</v>
          </cell>
          <cell r="AJ2892" t="str">
            <v>на основе полного возмещения затрат</v>
          </cell>
          <cell r="AK2892" t="str">
            <v>договор</v>
          </cell>
          <cell r="AL2892" t="str">
            <v/>
          </cell>
          <cell r="AM2892" t="str">
            <v>ФБП</v>
          </cell>
          <cell r="AN2892" t="str">
            <v>40.03.01 Юриспруденция</v>
          </cell>
          <cell r="AO2892" t="str">
            <v>40.03.01 Юриспруденция</v>
          </cell>
          <cell r="AP2892" t="str">
            <v>173</v>
          </cell>
          <cell r="AQ2892" t="str">
            <v/>
          </cell>
          <cell r="AR2892" t="str">
            <v/>
          </cell>
          <cell r="AS2892" t="str">
            <v>29.07.2017</v>
          </cell>
          <cell r="AT2892" t="str">
            <v>1735/с</v>
          </cell>
        </row>
        <row r="2893">
          <cell r="A2893">
            <v>1702483</v>
          </cell>
          <cell r="B2893" t="str">
            <v>Шевцов</v>
          </cell>
          <cell r="C2893" t="str">
            <v>Евгений</v>
          </cell>
          <cell r="D2893" t="str">
            <v>Евгеньевич</v>
          </cell>
          <cell r="E2893" t="str">
            <v>Паспорт гражданина Российской Федерации</v>
          </cell>
          <cell r="F2893" t="str">
            <v>3213</v>
          </cell>
          <cell r="G2893" t="str">
            <v>303372</v>
          </cell>
          <cell r="H2893" t="str">
            <v>02.09.2013</v>
          </cell>
          <cell r="I2893" t="str">
            <v>420-009</v>
          </cell>
          <cell r="J2893" t="str">
            <v>Отделом УФМС России по Кемеровской области в г. Белово</v>
          </cell>
          <cell r="K2893" t="str">
            <v>муж</v>
          </cell>
          <cell r="L2893" t="str">
            <v>07.08.1999</v>
          </cell>
          <cell r="M2893" t="str">
            <v>гор. Белово Кемеровской обл.</v>
          </cell>
          <cell r="N2893" t="str">
            <v>РФ</v>
          </cell>
          <cell r="O2893" t="str">
            <v>Россия</v>
          </cell>
          <cell r="P2893" t="str">
            <v/>
          </cell>
          <cell r="Q2893" t="str">
            <v>Кемеровская</v>
          </cell>
          <cell r="R2893" t="str">
            <v/>
          </cell>
          <cell r="S2893" t="str">
            <v>г. Белово</v>
          </cell>
          <cell r="T2893" t="str">
            <v/>
          </cell>
          <cell r="U2893" t="str">
            <v>Ленина</v>
          </cell>
          <cell r="V2893" t="str">
            <v>41</v>
          </cell>
          <cell r="W2893" t="str">
            <v/>
          </cell>
          <cell r="X2893" t="str">
            <v>17</v>
          </cell>
          <cell r="Y2893" t="str">
            <v>8-913-132-6788</v>
          </cell>
          <cell r="Z2893" t="str">
            <v>8-913-314-2225</v>
          </cell>
          <cell r="AA2893" t="str">
            <v>аттестат СОО</v>
          </cell>
          <cell r="AB2893">
            <v>2017</v>
          </cell>
          <cell r="AC2893" t="str">
            <v>Муниципальное бюджетное общеобразовательное учреждение "Средняя общеобразовательная школа №10 города Белово" Кемеровской обл.</v>
          </cell>
          <cell r="AD2893" t="str">
            <v>042224 002884739</v>
          </cell>
          <cell r="AE2893" t="str">
            <v>24.06.2017</v>
          </cell>
          <cell r="AF2893" t="str">
            <v>нет</v>
          </cell>
          <cell r="AG2893" t="str">
            <v>нет</v>
          </cell>
          <cell r="AH2893" t="str">
            <v>1753</v>
          </cell>
          <cell r="AI2893" t="str">
            <v>Очная</v>
          </cell>
          <cell r="AJ2893" t="str">
            <v>на основе полного возмещения затрат</v>
          </cell>
          <cell r="AK2893" t="str">
            <v>договор</v>
          </cell>
          <cell r="AL2893" t="str">
            <v/>
          </cell>
          <cell r="AM2893" t="str">
            <v>ФБП</v>
          </cell>
          <cell r="AN2893" t="str">
            <v>40.03.01 Юриспруденция</v>
          </cell>
          <cell r="AO2893" t="str">
            <v>40.03.01 Юриспруденция</v>
          </cell>
          <cell r="AP2893" t="str">
            <v>142</v>
          </cell>
          <cell r="AQ2893" t="str">
            <v/>
          </cell>
          <cell r="AR2893" t="str">
            <v/>
          </cell>
          <cell r="AS2893" t="str">
            <v>29.07.2017</v>
          </cell>
          <cell r="AT2893" t="str">
            <v>1735/с</v>
          </cell>
        </row>
        <row r="2894">
          <cell r="A2894">
            <v>1702916</v>
          </cell>
          <cell r="B2894" t="str">
            <v>Шнайдер</v>
          </cell>
          <cell r="C2894" t="str">
            <v>Анастасия</v>
          </cell>
          <cell r="D2894" t="str">
            <v>Витальевна</v>
          </cell>
          <cell r="E2894" t="str">
            <v>Паспорт гражданина Российской Федерации</v>
          </cell>
          <cell r="F2894" t="str">
            <v>0111</v>
          </cell>
          <cell r="G2894" t="str">
            <v>685284</v>
          </cell>
          <cell r="H2894" t="str">
            <v>29.11.2012</v>
          </cell>
          <cell r="I2894" t="str">
            <v>220-072</v>
          </cell>
          <cell r="J2894" t="str">
            <v>ТП УФМС России по Алтайскому краю в г. Яровое</v>
          </cell>
          <cell r="K2894" t="str">
            <v>жен</v>
          </cell>
          <cell r="L2894" t="str">
            <v>28.10.1998</v>
          </cell>
          <cell r="M2894" t="str">
            <v/>
          </cell>
          <cell r="N2894" t="str">
            <v>РФ</v>
          </cell>
          <cell r="O2894" t="str">
            <v>Россия</v>
          </cell>
          <cell r="P2894" t="str">
            <v/>
          </cell>
          <cell r="Q2894" t="str">
            <v>Алтайский</v>
          </cell>
          <cell r="R2894" t="str">
            <v/>
          </cell>
          <cell r="S2894" t="str">
            <v>г. Яровое</v>
          </cell>
          <cell r="T2894" t="str">
            <v/>
          </cell>
          <cell r="U2894" t="str">
            <v>В</v>
          </cell>
          <cell r="V2894" t="str">
            <v>3</v>
          </cell>
          <cell r="W2894" t="str">
            <v/>
          </cell>
          <cell r="X2894" t="str">
            <v>42</v>
          </cell>
          <cell r="Y2894" t="str">
            <v>89993323866</v>
          </cell>
          <cell r="Z2894" t="str">
            <v>89993323855</v>
          </cell>
          <cell r="AA2894" t="str">
            <v>аттестат СОО</v>
          </cell>
          <cell r="AB2894">
            <v>2017</v>
          </cell>
          <cell r="AC2894" t="str">
            <v>Муниципальное бюджетное общеобразовательное учреждение "Средняя общеобразовательная школа №19" города Яровое Алтайского края</v>
          </cell>
          <cell r="AD2894" t="str">
            <v>02218 001282384</v>
          </cell>
          <cell r="AE2894" t="str">
            <v>24.02.2017</v>
          </cell>
          <cell r="AF2894" t="str">
            <v>нет</v>
          </cell>
          <cell r="AG2894" t="str">
            <v>нет</v>
          </cell>
          <cell r="AH2894" t="str">
            <v>2079</v>
          </cell>
          <cell r="AI2894" t="str">
            <v>Очная</v>
          </cell>
          <cell r="AJ2894" t="str">
            <v>на основе полного возмещения затрат</v>
          </cell>
          <cell r="AK2894" t="str">
            <v>договор</v>
          </cell>
          <cell r="AL2894" t="str">
            <v/>
          </cell>
          <cell r="AM2894" t="str">
            <v>ФБП</v>
          </cell>
          <cell r="AN2894" t="str">
            <v>40.03.01 Юриспруденция</v>
          </cell>
          <cell r="AO2894" t="str">
            <v>40.03.01 Юриспруденция</v>
          </cell>
          <cell r="AP2894" t="str">
            <v>202</v>
          </cell>
          <cell r="AQ2894" t="str">
            <v/>
          </cell>
          <cell r="AR2894" t="str">
            <v/>
          </cell>
          <cell r="AS2894" t="str">
            <v>29.07.2017</v>
          </cell>
          <cell r="AT2894" t="str">
            <v>1735/с</v>
          </cell>
        </row>
        <row r="2895">
          <cell r="A2895">
            <v>1701749</v>
          </cell>
          <cell r="B2895" t="str">
            <v>Шонгина</v>
          </cell>
          <cell r="C2895" t="str">
            <v>Екатерина</v>
          </cell>
          <cell r="D2895" t="str">
            <v>Евгеньевна</v>
          </cell>
          <cell r="E2895" t="str">
            <v>Паспорт гражданина Российской Федерации</v>
          </cell>
          <cell r="F2895" t="str">
            <v>5013</v>
          </cell>
          <cell r="G2895" t="str">
            <v>121706</v>
          </cell>
          <cell r="H2895" t="str">
            <v>11.07.2013</v>
          </cell>
          <cell r="I2895" t="str">
            <v>540-011</v>
          </cell>
          <cell r="J2895" t="str">
            <v>Отделением УФМС России по Новосибирской области в Центральном районе г.Новосибирска</v>
          </cell>
          <cell r="K2895" t="str">
            <v>жен</v>
          </cell>
          <cell r="L2895" t="str">
            <v>04.06.1999</v>
          </cell>
          <cell r="M2895" t="str">
            <v>гор. Новосибирск Новосибирской обл.</v>
          </cell>
          <cell r="N2895" t="str">
            <v>РФ</v>
          </cell>
          <cell r="O2895" t="str">
            <v>Россия</v>
          </cell>
          <cell r="P2895" t="str">
            <v/>
          </cell>
          <cell r="Q2895" t="str">
            <v>Новосибирская</v>
          </cell>
          <cell r="R2895" t="str">
            <v/>
          </cell>
          <cell r="S2895" t="str">
            <v>г. Новосибирск</v>
          </cell>
          <cell r="T2895" t="str">
            <v/>
          </cell>
          <cell r="U2895" t="str">
            <v>Чаплыгина</v>
          </cell>
          <cell r="V2895" t="str">
            <v>117а</v>
          </cell>
          <cell r="W2895" t="str">
            <v/>
          </cell>
          <cell r="X2895" t="str">
            <v>6</v>
          </cell>
          <cell r="Y2895" t="str">
            <v>8-913-912-18-27</v>
          </cell>
          <cell r="Z2895" t="str">
            <v>8-953-762-71-50</v>
          </cell>
          <cell r="AA2895" t="str">
            <v>аттестат СОО</v>
          </cell>
          <cell r="AB2895">
            <v>2017</v>
          </cell>
          <cell r="AC2895" t="str">
            <v>Муниципальное автономное общеобразовательное учреждение города Новосибиорска "Гимназия 10"</v>
          </cell>
          <cell r="AD2895" t="str">
            <v>05418 001270158</v>
          </cell>
          <cell r="AE2895" t="str">
            <v>24.06.2017</v>
          </cell>
          <cell r="AF2895" t="str">
            <v>нет</v>
          </cell>
          <cell r="AG2895" t="str">
            <v>нет</v>
          </cell>
          <cell r="AH2895" t="str">
            <v>1187</v>
          </cell>
          <cell r="AI2895" t="str">
            <v>Очная</v>
          </cell>
          <cell r="AJ2895" t="str">
            <v>на основе полного возмещения затрат</v>
          </cell>
          <cell r="AK2895" t="str">
            <v>договор</v>
          </cell>
          <cell r="AL2895" t="str">
            <v/>
          </cell>
          <cell r="AM2895" t="str">
            <v>ФБП</v>
          </cell>
          <cell r="AN2895" t="str">
            <v>40.03.01 Юриспруденция</v>
          </cell>
          <cell r="AO2895" t="str">
            <v>40.03.01 Юриспруденция</v>
          </cell>
          <cell r="AP2895" t="str">
            <v>176</v>
          </cell>
          <cell r="AQ2895" t="str">
            <v/>
          </cell>
          <cell r="AR2895" t="str">
            <v/>
          </cell>
          <cell r="AS2895" t="str">
            <v>29.07.2017</v>
          </cell>
          <cell r="AT2895" t="str">
            <v>1735/с</v>
          </cell>
        </row>
        <row r="2896">
          <cell r="A2896">
            <v>1702223</v>
          </cell>
          <cell r="B2896" t="str">
            <v>Элоян</v>
          </cell>
          <cell r="C2896" t="str">
            <v>Ваграм</v>
          </cell>
          <cell r="D2896" t="str">
            <v>Паргевич</v>
          </cell>
          <cell r="E2896" t="str">
            <v>Паспорт гражданина Российской Федерации</v>
          </cell>
          <cell r="F2896" t="str">
            <v>5013</v>
          </cell>
          <cell r="G2896" t="str">
            <v>098804</v>
          </cell>
          <cell r="H2896" t="str">
            <v>26.03.2013</v>
          </cell>
          <cell r="I2896" t="str">
            <v>540-008</v>
          </cell>
          <cell r="J2896" t="str">
            <v>Отделом УФМС России по Новосибирской области в  Октябрьском районе г. Новосибирска</v>
          </cell>
          <cell r="K2896" t="str">
            <v>муж</v>
          </cell>
          <cell r="L2896" t="str">
            <v>04.02.1999</v>
          </cell>
          <cell r="M2896" t="str">
            <v/>
          </cell>
          <cell r="N2896" t="str">
            <v>РФ</v>
          </cell>
          <cell r="O2896" t="str">
            <v>Россия</v>
          </cell>
          <cell r="P2896" t="str">
            <v/>
          </cell>
          <cell r="Q2896" t="str">
            <v>Новосибирская</v>
          </cell>
          <cell r="R2896" t="str">
            <v/>
          </cell>
          <cell r="S2896" t="str">
            <v>г. Новосибирск</v>
          </cell>
          <cell r="T2896" t="str">
            <v/>
          </cell>
          <cell r="U2896" t="str">
            <v>Ленинградская</v>
          </cell>
          <cell r="V2896" t="str">
            <v>101</v>
          </cell>
          <cell r="W2896" t="str">
            <v/>
          </cell>
          <cell r="X2896" t="str">
            <v>85</v>
          </cell>
          <cell r="Y2896" t="str">
            <v>8-913-706-5767</v>
          </cell>
          <cell r="Z2896" t="str">
            <v>8-913-702-1555</v>
          </cell>
          <cell r="AA2896" t="str">
            <v>аттестат СОО</v>
          </cell>
          <cell r="AB2896">
            <v>2017</v>
          </cell>
          <cell r="AC2896" t="str">
            <v>Муниципальное бюджетное общеобразовательное учреждение города Новосибирска "Средняя общеобразовательная школа №97"</v>
          </cell>
          <cell r="AD2896" t="str">
            <v>05404 000004913</v>
          </cell>
          <cell r="AE2896" t="str">
            <v>30.06.2017</v>
          </cell>
          <cell r="AF2896" t="str">
            <v>нет</v>
          </cell>
          <cell r="AG2896" t="str">
            <v>нет</v>
          </cell>
          <cell r="AH2896" t="str">
            <v>1555</v>
          </cell>
          <cell r="AI2896" t="str">
            <v>Очная</v>
          </cell>
          <cell r="AJ2896" t="str">
            <v>на основе полного возмещения затрат</v>
          </cell>
          <cell r="AK2896" t="str">
            <v>договор</v>
          </cell>
          <cell r="AL2896" t="str">
            <v/>
          </cell>
          <cell r="AM2896" t="str">
            <v>ФБП</v>
          </cell>
          <cell r="AN2896" t="str">
            <v>40.03.01 Юриспруденция</v>
          </cell>
          <cell r="AO2896" t="str">
            <v>40.03.01 Юриспруденция</v>
          </cell>
          <cell r="AP2896" t="str">
            <v>182</v>
          </cell>
          <cell r="AQ2896" t="str">
            <v/>
          </cell>
          <cell r="AR2896" t="str">
            <v/>
          </cell>
          <cell r="AS2896" t="str">
            <v>29.07.2017</v>
          </cell>
          <cell r="AT2896" t="str">
            <v>1735/с</v>
          </cell>
        </row>
        <row r="2897">
          <cell r="A2897">
            <v>1703534</v>
          </cell>
          <cell r="B2897" t="str">
            <v>Энгельгардт</v>
          </cell>
          <cell r="C2897" t="str">
            <v>Ангелина</v>
          </cell>
          <cell r="D2897" t="str">
            <v>Аполлоновна</v>
          </cell>
          <cell r="E2897" t="str">
            <v>Паспорт гражданина Российской Федерации</v>
          </cell>
          <cell r="F2897" t="str">
            <v>5011</v>
          </cell>
          <cell r="G2897" t="str">
            <v>971456</v>
          </cell>
          <cell r="H2897" t="str">
            <v>22.06.2012</v>
          </cell>
          <cell r="I2897" t="str">
            <v>540-008</v>
          </cell>
          <cell r="J2897" t="str">
            <v>ОУФМС РФ по НСО в Октябрьском р-не г.Новосибирска</v>
          </cell>
          <cell r="K2897" t="str">
            <v>жен</v>
          </cell>
          <cell r="L2897" t="str">
            <v>03.06.1998</v>
          </cell>
          <cell r="M2897" t="str">
            <v>г.Бийск,Алтайского края</v>
          </cell>
          <cell r="N2897" t="str">
            <v>РФ</v>
          </cell>
          <cell r="O2897" t="str">
            <v>Россия</v>
          </cell>
          <cell r="P2897" t="str">
            <v/>
          </cell>
          <cell r="Q2897" t="str">
            <v>Новосибирская</v>
          </cell>
          <cell r="R2897" t="str">
            <v/>
          </cell>
          <cell r="S2897" t="str">
            <v>г. Новосибирск</v>
          </cell>
          <cell r="T2897" t="str">
            <v/>
          </cell>
          <cell r="U2897" t="str">
            <v>Выборная</v>
          </cell>
          <cell r="V2897" t="str">
            <v>125/1</v>
          </cell>
          <cell r="W2897" t="str">
            <v/>
          </cell>
          <cell r="X2897" t="str">
            <v>413</v>
          </cell>
          <cell r="Y2897" t="str">
            <v/>
          </cell>
          <cell r="Z2897" t="str">
            <v>89232273007</v>
          </cell>
          <cell r="AA2897" t="str">
            <v>диплом СПО по специальности</v>
          </cell>
          <cell r="AB2897">
            <v>2017</v>
          </cell>
          <cell r="AC2897" t="str">
            <v>федеральное государсвенное бюджетное образовательное учреждение  высшего образования  "Новосибирский государственный университет экономики и управления "НИНХ" г. Новосибирск</v>
          </cell>
          <cell r="AD2897" t="str">
            <v>105424 2208738</v>
          </cell>
          <cell r="AE2897" t="str">
            <v>27.06.2017</v>
          </cell>
          <cell r="AF2897" t="str">
            <v>нет</v>
          </cell>
          <cell r="AG2897" t="str">
            <v>нет</v>
          </cell>
          <cell r="AH2897" t="str">
            <v>2537</v>
          </cell>
          <cell r="AI2897" t="str">
            <v>Очная</v>
          </cell>
          <cell r="AJ2897" t="str">
            <v>на основе полного возмещения затрат</v>
          </cell>
          <cell r="AK2897" t="str">
            <v>договор</v>
          </cell>
          <cell r="AL2897" t="str">
            <v/>
          </cell>
          <cell r="AM2897" t="str">
            <v>ФБП</v>
          </cell>
          <cell r="AN2897" t="str">
            <v>40.03.01 Юриспруденция</v>
          </cell>
          <cell r="AO2897" t="str">
            <v>40.03.01 Юриспруденция</v>
          </cell>
          <cell r="AP2897" t="str">
            <v>141</v>
          </cell>
          <cell r="AQ2897" t="str">
            <v/>
          </cell>
          <cell r="AR2897" t="str">
            <v/>
          </cell>
          <cell r="AS2897" t="str">
            <v>29.07.2017</v>
          </cell>
          <cell r="AT2897" t="str">
            <v>1735/с</v>
          </cell>
        </row>
        <row r="2898">
          <cell r="A2898">
            <v>1702083</v>
          </cell>
          <cell r="B2898" t="str">
            <v>Юканкина</v>
          </cell>
          <cell r="C2898" t="str">
            <v>Ксения</v>
          </cell>
          <cell r="D2898" t="str">
            <v>Андреевна</v>
          </cell>
          <cell r="E2898" t="str">
            <v>Паспорт гражданина Российской Федерации</v>
          </cell>
          <cell r="F2898" t="str">
            <v>3212</v>
          </cell>
          <cell r="G2898" t="str">
            <v>220398</v>
          </cell>
          <cell r="H2898" t="str">
            <v>30.01.2013</v>
          </cell>
          <cell r="I2898" t="str">
            <v>420-009</v>
          </cell>
          <cell r="J2898" t="str">
            <v>Отделом УФМС России по Кемеровской обл. в гор. Белово</v>
          </cell>
          <cell r="K2898" t="str">
            <v>жен</v>
          </cell>
          <cell r="L2898" t="str">
            <v>13.01.1999</v>
          </cell>
          <cell r="M2898" t="str">
            <v>гор. Белово Кемеровской обл.</v>
          </cell>
          <cell r="N2898" t="str">
            <v>РФ</v>
          </cell>
          <cell r="O2898" t="str">
            <v>Россия</v>
          </cell>
          <cell r="P2898" t="str">
            <v/>
          </cell>
          <cell r="Q2898" t="str">
            <v>Кемеровская</v>
          </cell>
          <cell r="R2898" t="str">
            <v/>
          </cell>
          <cell r="S2898" t="str">
            <v>г. Белово</v>
          </cell>
          <cell r="T2898" t="str">
            <v/>
          </cell>
          <cell r="U2898" t="str">
            <v>3-й</v>
          </cell>
          <cell r="V2898" t="str">
            <v>2</v>
          </cell>
          <cell r="W2898" t="str">
            <v/>
          </cell>
          <cell r="X2898" t="str">
            <v>102</v>
          </cell>
          <cell r="Y2898" t="str">
            <v>8-906-926-9898</v>
          </cell>
          <cell r="Z2898" t="str">
            <v>8-906-924-9925</v>
          </cell>
          <cell r="AA2898" t="str">
            <v>аттестат СОО</v>
          </cell>
          <cell r="AB2898">
            <v>2017</v>
          </cell>
          <cell r="AC2898" t="str">
            <v>Муниципальное бюджетное общеобразовательное учреждение "Средняя общеобразовательная школа №14 города Белово" Кемеровской области</v>
          </cell>
          <cell r="AD2898" t="str">
            <v>04224 002852611</v>
          </cell>
          <cell r="AE2898" t="str">
            <v>24.06.2017</v>
          </cell>
          <cell r="AF2898" t="str">
            <v>нет</v>
          </cell>
          <cell r="AG2898" t="str">
            <v>нет</v>
          </cell>
          <cell r="AH2898" t="str">
            <v>1446</v>
          </cell>
          <cell r="AI2898" t="str">
            <v>Очная</v>
          </cell>
          <cell r="AJ2898" t="str">
            <v>на основе полного возмещения затрат</v>
          </cell>
          <cell r="AK2898" t="str">
            <v>договор</v>
          </cell>
          <cell r="AL2898" t="str">
            <v/>
          </cell>
          <cell r="AM2898" t="str">
            <v>ФБП</v>
          </cell>
          <cell r="AN2898" t="str">
            <v>40.03.01 Юриспруденция</v>
          </cell>
          <cell r="AO2898" t="str">
            <v>40.03.01 Юриспруденция</v>
          </cell>
          <cell r="AP2898" t="str">
            <v>190</v>
          </cell>
          <cell r="AQ2898" t="str">
            <v/>
          </cell>
          <cell r="AR2898" t="str">
            <v/>
          </cell>
          <cell r="AS2898" t="str">
            <v>29.07.2017</v>
          </cell>
          <cell r="AT2898" t="str">
            <v>1735/с</v>
          </cell>
        </row>
        <row r="2899">
          <cell r="A2899">
            <v>1703897</v>
          </cell>
          <cell r="B2899" t="str">
            <v>Титова</v>
          </cell>
          <cell r="C2899" t="str">
            <v>Мария</v>
          </cell>
          <cell r="D2899" t="str">
            <v>Сергеевна</v>
          </cell>
          <cell r="E2899" t="str">
            <v>Паспорт гражданина Российской Федерации</v>
          </cell>
          <cell r="F2899" t="str">
            <v>3213</v>
          </cell>
          <cell r="G2899" t="str">
            <v>354047</v>
          </cell>
          <cell r="H2899" t="str">
            <v>21.01.2014</v>
          </cell>
          <cell r="I2899" t="str">
            <v>420-022</v>
          </cell>
          <cell r="J2899" t="str">
            <v>Отделом УФМС России по Кемеровской обл. в гор. Междуреченске</v>
          </cell>
          <cell r="K2899" t="str">
            <v>жен</v>
          </cell>
          <cell r="L2899" t="str">
            <v>18.12.1999</v>
          </cell>
          <cell r="M2899" t="str">
            <v>гор. Междуреченск Кемеровской обл.</v>
          </cell>
          <cell r="N2899" t="str">
            <v>РФ</v>
          </cell>
          <cell r="O2899" t="str">
            <v>Россия</v>
          </cell>
          <cell r="P2899" t="str">
            <v/>
          </cell>
          <cell r="Q2899" t="str">
            <v>Кемеровская</v>
          </cell>
          <cell r="R2899" t="str">
            <v/>
          </cell>
          <cell r="S2899" t="str">
            <v>г. Междуреченск</v>
          </cell>
          <cell r="T2899" t="str">
            <v/>
          </cell>
          <cell r="U2899" t="str">
            <v>Весенняя</v>
          </cell>
          <cell r="V2899" t="str">
            <v>32</v>
          </cell>
          <cell r="W2899" t="str">
            <v/>
          </cell>
          <cell r="X2899" t="str">
            <v>3</v>
          </cell>
          <cell r="Y2899" t="str">
            <v>89236357255</v>
          </cell>
          <cell r="Z2899" t="str">
            <v>89609115447</v>
          </cell>
          <cell r="AA2899" t="str">
            <v>аттестат СОО</v>
          </cell>
          <cell r="AB2899">
            <v>2017</v>
          </cell>
          <cell r="AC2899" t="str">
            <v>Муниципальное бюджетное общеобразовательное учреждение "Гимназия №6 имени С.Ф. Вензелева" города Междуреченска Кемеровской области</v>
          </cell>
          <cell r="AD2899" t="str">
            <v>04204 000005922</v>
          </cell>
          <cell r="AE2899" t="str">
            <v>26.06.2017</v>
          </cell>
          <cell r="AF2899" t="str">
            <v>нет</v>
          </cell>
          <cell r="AG2899" t="str">
            <v>нет</v>
          </cell>
          <cell r="AH2899" t="str">
            <v>2776</v>
          </cell>
          <cell r="AI2899" t="str">
            <v>Очная</v>
          </cell>
          <cell r="AJ2899" t="str">
            <v>на основе полного возмещения затрат</v>
          </cell>
          <cell r="AK2899" t="str">
            <v>договор</v>
          </cell>
          <cell r="AL2899" t="str">
            <v/>
          </cell>
          <cell r="AM2899" t="str">
            <v>ФБП</v>
          </cell>
          <cell r="AN2899" t="str">
            <v>40.05.01 Правовое обеспечение национальной безопасности</v>
          </cell>
          <cell r="AO2899" t="str">
            <v>40.05.01 Правовое обеспечение национальной безопасности</v>
          </cell>
          <cell r="AP2899" t="str">
            <v>184</v>
          </cell>
          <cell r="AQ2899" t="str">
            <v/>
          </cell>
          <cell r="AR2899" t="str">
            <v/>
          </cell>
          <cell r="AS2899" t="str">
            <v>29.07.2017</v>
          </cell>
          <cell r="AT2899" t="str">
            <v>1736/с</v>
          </cell>
        </row>
        <row r="2900">
          <cell r="A2900">
            <v>1702410</v>
          </cell>
          <cell r="B2900" t="str">
            <v>Толстых</v>
          </cell>
          <cell r="C2900" t="str">
            <v>Маргарита</v>
          </cell>
          <cell r="D2900" t="str">
            <v>Евгеньевна</v>
          </cell>
          <cell r="E2900" t="str">
            <v>Паспорт гражданина Российской Федерации</v>
          </cell>
          <cell r="F2900" t="str">
            <v>0113</v>
          </cell>
          <cell r="G2900" t="str">
            <v>897055</v>
          </cell>
          <cell r="H2900" t="str">
            <v>15.08.2013</v>
          </cell>
          <cell r="I2900" t="str">
            <v>220-044</v>
          </cell>
          <cell r="J2900" t="str">
            <v>Отделом УФМС России по Алтайскому краю в г. Рубцовске</v>
          </cell>
          <cell r="K2900" t="str">
            <v>жен</v>
          </cell>
          <cell r="L2900" t="str">
            <v>30.07.1999</v>
          </cell>
          <cell r="M2900" t="str">
            <v>г. Новосибирск</v>
          </cell>
          <cell r="N2900" t="str">
            <v>РФ</v>
          </cell>
          <cell r="O2900" t="str">
            <v>Россия</v>
          </cell>
          <cell r="P2900" t="str">
            <v/>
          </cell>
          <cell r="Q2900" t="str">
            <v>Краснодарский</v>
          </cell>
          <cell r="R2900" t="str">
            <v/>
          </cell>
          <cell r="S2900" t="str">
            <v>г. Краснодар</v>
          </cell>
          <cell r="T2900" t="str">
            <v/>
          </cell>
          <cell r="U2900" t="str">
            <v>им. Евгении Жигуленко</v>
          </cell>
          <cell r="V2900" t="str">
            <v>4</v>
          </cell>
          <cell r="W2900" t="str">
            <v/>
          </cell>
          <cell r="X2900" t="str">
            <v>106</v>
          </cell>
          <cell r="Y2900" t="str">
            <v>8-903-903-66-75</v>
          </cell>
          <cell r="Z2900" t="str">
            <v>8-909-455-18-05</v>
          </cell>
          <cell r="AA2900" t="str">
            <v>аттестат СОО</v>
          </cell>
          <cell r="AB2900">
            <v>2017</v>
          </cell>
          <cell r="AC2900" t="str">
            <v>Муниципальное автономное общеобразовательное учреждение муниципального образования города Краснодара средняя общеобразовательная школа № 96</v>
          </cell>
          <cell r="AD2900" t="str">
            <v>02304 000047932</v>
          </cell>
          <cell r="AE2900" t="str">
            <v>25.06.2017</v>
          </cell>
          <cell r="AF2900" t="str">
            <v>нет</v>
          </cell>
          <cell r="AG2900" t="str">
            <v>нет</v>
          </cell>
          <cell r="AH2900" t="str">
            <v>1698</v>
          </cell>
          <cell r="AI2900" t="str">
            <v>Очная</v>
          </cell>
          <cell r="AJ2900" t="str">
            <v>на основе полного возмещения затрат</v>
          </cell>
          <cell r="AK2900" t="str">
            <v>договор</v>
          </cell>
          <cell r="AL2900" t="str">
            <v/>
          </cell>
          <cell r="AM2900" t="str">
            <v>ФБП</v>
          </cell>
          <cell r="AN2900" t="str">
            <v>40.05.01 Правовое обеспечение национальной безопасности</v>
          </cell>
          <cell r="AO2900" t="str">
            <v>40.05.01 Правовое обеспечение национальной безопасности</v>
          </cell>
          <cell r="AP2900" t="str">
            <v>184</v>
          </cell>
          <cell r="AQ2900" t="str">
            <v/>
          </cell>
          <cell r="AR2900" t="str">
            <v/>
          </cell>
          <cell r="AS2900" t="str">
            <v>29.07.2017</v>
          </cell>
          <cell r="AT2900" t="str">
            <v>1736/с</v>
          </cell>
        </row>
        <row r="2901">
          <cell r="A2901">
            <v>1701853</v>
          </cell>
          <cell r="B2901" t="str">
            <v>Устьянцева</v>
          </cell>
          <cell r="C2901" t="str">
            <v>Анастасия</v>
          </cell>
          <cell r="D2901" t="str">
            <v>Алексеевна</v>
          </cell>
          <cell r="E2901" t="str">
            <v>Паспорт гражданина Российской Федерации</v>
          </cell>
          <cell r="F2901" t="str">
            <v>3212</v>
          </cell>
          <cell r="G2901" t="str">
            <v>218624</v>
          </cell>
          <cell r="H2901" t="str">
            <v>22.01.2013</v>
          </cell>
          <cell r="I2901" t="str">
            <v>420-018</v>
          </cell>
          <cell r="J2901" t="str">
            <v>Отделом УФМС России по  Кемеровской области в гор. Ленинске-Кузнецком</v>
          </cell>
          <cell r="K2901" t="str">
            <v>жен</v>
          </cell>
          <cell r="L2901" t="str">
            <v>15.01.1999</v>
          </cell>
          <cell r="M2901" t="str">
            <v>Гор. Ленинск-Кузнецкий Кемеровской обл.</v>
          </cell>
          <cell r="N2901" t="str">
            <v>РФ</v>
          </cell>
          <cell r="O2901" t="str">
            <v>Россия</v>
          </cell>
          <cell r="P2901" t="str">
            <v/>
          </cell>
          <cell r="Q2901" t="str">
            <v>Кемеровская</v>
          </cell>
          <cell r="R2901" t="str">
            <v/>
          </cell>
          <cell r="S2901" t="str">
            <v>г. Ленинск-Кузнецкий</v>
          </cell>
          <cell r="T2901" t="str">
            <v/>
          </cell>
          <cell r="U2901" t="str">
            <v>Суворова</v>
          </cell>
          <cell r="V2901" t="str">
            <v>12</v>
          </cell>
          <cell r="W2901" t="str">
            <v>2</v>
          </cell>
          <cell r="X2901" t="str">
            <v>14</v>
          </cell>
          <cell r="Y2901" t="str">
            <v/>
          </cell>
          <cell r="Z2901" t="str">
            <v>+79502718556</v>
          </cell>
          <cell r="AA2901" t="str">
            <v>аттестат СОО</v>
          </cell>
          <cell r="AB2901">
            <v>2017</v>
          </cell>
          <cell r="AC2901" t="str">
            <v>Муниципальное бюджетное нетиповое общеобразовательное учреждение "Гимназия №18" города Ленинска-Кузнецкого Кемеровской области</v>
          </cell>
          <cell r="AD2901" t="str">
            <v>04204 000006916</v>
          </cell>
          <cell r="AE2901" t="str">
            <v>25.06.2017</v>
          </cell>
          <cell r="AF2901" t="str">
            <v>нет</v>
          </cell>
          <cell r="AG2901" t="str">
            <v>нет</v>
          </cell>
          <cell r="AH2901" t="str">
            <v>1271</v>
          </cell>
          <cell r="AI2901" t="str">
            <v>Очная</v>
          </cell>
          <cell r="AJ2901" t="str">
            <v>на основе полного возмещения затрат</v>
          </cell>
          <cell r="AK2901" t="str">
            <v>договор</v>
          </cell>
          <cell r="AL2901" t="str">
            <v/>
          </cell>
          <cell r="AM2901" t="str">
            <v>ФБП</v>
          </cell>
          <cell r="AN2901" t="str">
            <v>40.05.01 Правовое обеспечение национальной безопасности</v>
          </cell>
          <cell r="AO2901" t="str">
            <v>40.05.01 Правовое обеспечение национальной безопасности</v>
          </cell>
          <cell r="AP2901" t="str">
            <v>154</v>
          </cell>
          <cell r="AQ2901" t="str">
            <v/>
          </cell>
          <cell r="AR2901" t="str">
            <v/>
          </cell>
          <cell r="AS2901" t="str">
            <v>29.07.2017</v>
          </cell>
          <cell r="AT2901" t="str">
            <v>1736/с</v>
          </cell>
        </row>
        <row r="2902">
          <cell r="A2902">
            <v>1704229</v>
          </cell>
          <cell r="B2902" t="str">
            <v>Федин</v>
          </cell>
          <cell r="C2902" t="str">
            <v>Андрей</v>
          </cell>
          <cell r="D2902" t="str">
            <v>Вячеславович</v>
          </cell>
          <cell r="E2902" t="str">
            <v>Паспорт гражданина Российской Федерации</v>
          </cell>
          <cell r="F2902" t="str">
            <v>3212</v>
          </cell>
          <cell r="G2902" t="str">
            <v>254554</v>
          </cell>
          <cell r="H2902" t="str">
            <v>23.04.2013</v>
          </cell>
          <cell r="I2902" t="str">
            <v>420-052</v>
          </cell>
          <cell r="J2902" t="str">
            <v>ТП УФМС России по Кемеровской области в Ленинск-Кузнецком районе</v>
          </cell>
          <cell r="K2902" t="str">
            <v>муж</v>
          </cell>
          <cell r="L2902" t="str">
            <v>28.03.1999</v>
          </cell>
          <cell r="M2902" t="str">
            <v>г. Ленинск-Кузнецкий</v>
          </cell>
          <cell r="N2902" t="str">
            <v>РФ</v>
          </cell>
          <cell r="O2902" t="str">
            <v>Россия</v>
          </cell>
          <cell r="P2902" t="str">
            <v/>
          </cell>
          <cell r="Q2902" t="str">
            <v>Кемеровская</v>
          </cell>
          <cell r="R2902" t="str">
            <v/>
          </cell>
          <cell r="S2902" t="str">
            <v>г. Новокузнецк</v>
          </cell>
          <cell r="T2902" t="str">
            <v/>
          </cell>
          <cell r="U2902" t="str">
            <v>Советской Армии</v>
          </cell>
          <cell r="V2902" t="str">
            <v>33</v>
          </cell>
          <cell r="W2902" t="str">
            <v/>
          </cell>
          <cell r="X2902" t="str">
            <v>57</v>
          </cell>
          <cell r="Y2902" t="str">
            <v>+79059123225</v>
          </cell>
          <cell r="Z2902" t="str">
            <v>+79059123225</v>
          </cell>
          <cell r="AA2902" t="str">
            <v>аттестат СОО</v>
          </cell>
          <cell r="AB2902">
            <v>2017</v>
          </cell>
          <cell r="AC2902" t="str">
            <v>Муниципальное бюджетное общеобразовательное учреждение "Средняя общеобразовательная школа № 91"  г. Новокузнецк, Кемеровская область</v>
          </cell>
          <cell r="AD2902" t="str">
            <v>04224 002802072</v>
          </cell>
          <cell r="AE2902" t="str">
            <v>25.06.2017</v>
          </cell>
          <cell r="AF2902" t="str">
            <v>нет</v>
          </cell>
          <cell r="AG2902" t="str">
            <v>нет</v>
          </cell>
          <cell r="AH2902" t="str">
            <v>2974</v>
          </cell>
          <cell r="AI2902" t="str">
            <v>Очная</v>
          </cell>
          <cell r="AJ2902" t="str">
            <v>на основе полного возмещения затрат</v>
          </cell>
          <cell r="AK2902" t="str">
            <v>договор</v>
          </cell>
          <cell r="AL2902" t="str">
            <v/>
          </cell>
          <cell r="AM2902" t="str">
            <v>ФБП</v>
          </cell>
          <cell r="AN2902" t="str">
            <v>40.05.01 Правовое обеспечение национальной безопасности</v>
          </cell>
          <cell r="AO2902" t="str">
            <v>40.05.01 Правовое обеспечение национальной безопасности</v>
          </cell>
          <cell r="AP2902" t="str">
            <v>228</v>
          </cell>
          <cell r="AQ2902" t="str">
            <v/>
          </cell>
          <cell r="AR2902" t="str">
            <v/>
          </cell>
          <cell r="AS2902" t="str">
            <v>29.07.2017</v>
          </cell>
          <cell r="AT2902" t="str">
            <v>1736/с</v>
          </cell>
        </row>
        <row r="2903">
          <cell r="A2903">
            <v>1704809</v>
          </cell>
          <cell r="B2903" t="str">
            <v>Федоренко</v>
          </cell>
          <cell r="C2903" t="str">
            <v>Марина</v>
          </cell>
          <cell r="D2903" t="str">
            <v>Сергеевна</v>
          </cell>
          <cell r="E2903" t="str">
            <v>Паспорт гражданина Российской Федерации</v>
          </cell>
          <cell r="F2903" t="str">
            <v>5013</v>
          </cell>
          <cell r="G2903" t="str">
            <v>050233</v>
          </cell>
          <cell r="H2903" t="str">
            <v>25.12.2012</v>
          </cell>
          <cell r="I2903" t="str">
            <v>540-025</v>
          </cell>
          <cell r="J2903" t="str">
            <v>Отделением УФМС России  по Новосибирской области в  Краснозерском районе</v>
          </cell>
          <cell r="K2903" t="str">
            <v>жен</v>
          </cell>
          <cell r="L2903" t="str">
            <v>17.12.1998</v>
          </cell>
          <cell r="M2903" t="str">
            <v>р. пос. Краснозерское Краснозерского р-на Новосибирской обл.</v>
          </cell>
          <cell r="N2903" t="str">
            <v>РФ</v>
          </cell>
          <cell r="O2903" t="str">
            <v>Россия</v>
          </cell>
          <cell r="P2903" t="str">
            <v>632933</v>
          </cell>
          <cell r="Q2903" t="str">
            <v>Новосибирская</v>
          </cell>
          <cell r="R2903" t="str">
            <v>Краснозерский</v>
          </cell>
          <cell r="S2903" t="str">
            <v>с. Конево</v>
          </cell>
          <cell r="T2903" t="str">
            <v/>
          </cell>
          <cell r="U2903" t="str">
            <v>Почтовая</v>
          </cell>
          <cell r="V2903" t="str">
            <v>48</v>
          </cell>
          <cell r="W2903" t="str">
            <v/>
          </cell>
          <cell r="X2903" t="str">
            <v>1</v>
          </cell>
          <cell r="Y2903" t="str">
            <v/>
          </cell>
          <cell r="Z2903" t="str">
            <v>89139202746</v>
          </cell>
          <cell r="AA2903" t="str">
            <v>аттестат СОО</v>
          </cell>
          <cell r="AB2903">
            <v>2017</v>
          </cell>
          <cell r="AC2903" t="str">
            <v>Коневская средняя общеобразовательная школа</v>
          </cell>
          <cell r="AD2903" t="str">
            <v>05424 002849075</v>
          </cell>
          <cell r="AE2903" t="str">
            <v>24.06.2017</v>
          </cell>
          <cell r="AF2903" t="str">
            <v>нет</v>
          </cell>
          <cell r="AG2903" t="str">
            <v>нет</v>
          </cell>
          <cell r="AH2903" t="str">
            <v>3298</v>
          </cell>
          <cell r="AI2903" t="str">
            <v>Очная</v>
          </cell>
          <cell r="AJ2903" t="str">
            <v>на основе полного возмещения затрат</v>
          </cell>
          <cell r="AK2903" t="str">
            <v>договор</v>
          </cell>
          <cell r="AL2903" t="str">
            <v/>
          </cell>
          <cell r="AM2903" t="str">
            <v>ФБП</v>
          </cell>
          <cell r="AN2903" t="str">
            <v>40.05.01 Правовое обеспечение национальной безопасности</v>
          </cell>
          <cell r="AO2903" t="str">
            <v>40.05.01 Правовое обеспечение национальной безопасности</v>
          </cell>
          <cell r="AP2903" t="str">
            <v>225</v>
          </cell>
          <cell r="AQ2903" t="str">
            <v/>
          </cell>
          <cell r="AR2903" t="str">
            <v/>
          </cell>
          <cell r="AS2903" t="str">
            <v>29.07.2017</v>
          </cell>
          <cell r="AT2903" t="str">
            <v>1736/с</v>
          </cell>
        </row>
        <row r="2904">
          <cell r="A2904">
            <v>1705497</v>
          </cell>
          <cell r="B2904" t="str">
            <v>Филатова</v>
          </cell>
          <cell r="C2904" t="str">
            <v>Дарья</v>
          </cell>
          <cell r="D2904" t="str">
            <v>Евгеньевна</v>
          </cell>
          <cell r="E2904" t="str">
            <v>Паспорт гражданина Российской Федерации</v>
          </cell>
          <cell r="F2904" t="str">
            <v>7613</v>
          </cell>
          <cell r="G2904" t="str">
            <v>711573</v>
          </cell>
          <cell r="H2904" t="str">
            <v>26.09.2013</v>
          </cell>
          <cell r="I2904" t="str">
            <v>750-034</v>
          </cell>
          <cell r="J2904" t="str">
            <v>Отделением УФМС России по Забайкальскому краю в Хилокском районе</v>
          </cell>
          <cell r="K2904" t="str">
            <v>жен</v>
          </cell>
          <cell r="L2904" t="str">
            <v>10.09.1999</v>
          </cell>
          <cell r="M2904" t="str">
            <v>г. Чита</v>
          </cell>
          <cell r="N2904" t="str">
            <v>РФ</v>
          </cell>
          <cell r="O2904" t="str">
            <v>Россия</v>
          </cell>
          <cell r="P2904" t="str">
            <v/>
          </cell>
          <cell r="Q2904" t="str">
            <v>Забайкальский</v>
          </cell>
          <cell r="R2904" t="str">
            <v>Хилокский</v>
          </cell>
          <cell r="S2904" t="str">
            <v>г. Хилок</v>
          </cell>
          <cell r="T2904" t="str">
            <v/>
          </cell>
          <cell r="U2904" t="str">
            <v>Дзержинского</v>
          </cell>
          <cell r="V2904" t="str">
            <v>13</v>
          </cell>
          <cell r="W2904" t="str">
            <v/>
          </cell>
          <cell r="X2904" t="str">
            <v>69</v>
          </cell>
          <cell r="Y2904" t="str">
            <v>8-924-475-4902</v>
          </cell>
          <cell r="Z2904" t="str">
            <v>8-924-476-4641</v>
          </cell>
          <cell r="AA2904" t="str">
            <v>аттестат СОО</v>
          </cell>
          <cell r="AB2904">
            <v>2017</v>
          </cell>
          <cell r="AC2904" t="str">
            <v>Муниципальное бюджетное общеобразовательное учреждение средняя общеобразовательная школа №10</v>
          </cell>
          <cell r="AD2904" t="str">
            <v>07518 000829213</v>
          </cell>
          <cell r="AE2904" t="str">
            <v>30.06.2017</v>
          </cell>
          <cell r="AF2904" t="str">
            <v>нет</v>
          </cell>
          <cell r="AG2904" t="str">
            <v>нет</v>
          </cell>
          <cell r="AH2904" t="str">
            <v>3640</v>
          </cell>
          <cell r="AI2904" t="str">
            <v>Очная</v>
          </cell>
          <cell r="AJ2904" t="str">
            <v>на основе полного возмещения затрат</v>
          </cell>
          <cell r="AK2904" t="str">
            <v>договор</v>
          </cell>
          <cell r="AL2904" t="str">
            <v/>
          </cell>
          <cell r="AM2904" t="str">
            <v>ФБП</v>
          </cell>
          <cell r="AN2904" t="str">
            <v>40.05.01 Правовое обеспечение национальной безопасности</v>
          </cell>
          <cell r="AO2904" t="str">
            <v>40.05.01 Правовое обеспечение национальной безопасности</v>
          </cell>
          <cell r="AP2904" t="str">
            <v>177</v>
          </cell>
          <cell r="AQ2904" t="str">
            <v/>
          </cell>
          <cell r="AR2904" t="str">
            <v/>
          </cell>
          <cell r="AS2904" t="str">
            <v>29.07.2017</v>
          </cell>
          <cell r="AT2904" t="str">
            <v>1736/с</v>
          </cell>
        </row>
        <row r="2905">
          <cell r="A2905">
            <v>1701704</v>
          </cell>
          <cell r="B2905" t="str">
            <v>Флеер</v>
          </cell>
          <cell r="C2905" t="str">
            <v>Анастасия</v>
          </cell>
          <cell r="D2905" t="str">
            <v>Сергеевна</v>
          </cell>
          <cell r="E2905" t="str">
            <v>Паспорт гражданина Российской Федерации</v>
          </cell>
          <cell r="F2905" t="str">
            <v>5013</v>
          </cell>
          <cell r="G2905" t="str">
            <v>021276</v>
          </cell>
          <cell r="H2905" t="str">
            <v>20.11.2012</v>
          </cell>
          <cell r="I2905" t="str">
            <v>540-008</v>
          </cell>
          <cell r="J2905" t="str">
            <v>Отделом УФМС России по Новосибирской области в Октябрьском районе г.Новосибирска</v>
          </cell>
          <cell r="K2905" t="str">
            <v>жен</v>
          </cell>
          <cell r="L2905" t="str">
            <v>14.02.1998</v>
          </cell>
          <cell r="M2905" t="str">
            <v>гор. Куйбышев Новосибирской области</v>
          </cell>
          <cell r="N2905" t="str">
            <v>РФ</v>
          </cell>
          <cell r="O2905" t="str">
            <v>Россия</v>
          </cell>
          <cell r="P2905" t="str">
            <v/>
          </cell>
          <cell r="Q2905" t="str">
            <v>Новосибирская</v>
          </cell>
          <cell r="R2905" t="str">
            <v/>
          </cell>
          <cell r="S2905" t="str">
            <v>г. Новосибирск</v>
          </cell>
          <cell r="T2905" t="str">
            <v/>
          </cell>
          <cell r="U2905" t="str">
            <v>Пролетарская</v>
          </cell>
          <cell r="V2905" t="str">
            <v>271/3</v>
          </cell>
          <cell r="W2905" t="str">
            <v/>
          </cell>
          <cell r="X2905" t="str">
            <v>137</v>
          </cell>
          <cell r="Y2905" t="str">
            <v/>
          </cell>
          <cell r="Z2905" t="str">
            <v>89139449143</v>
          </cell>
          <cell r="AA2905" t="str">
            <v>диплом СПО по специальности</v>
          </cell>
          <cell r="AB2905">
            <v>2017</v>
          </cell>
          <cell r="AC2905" t="str">
            <v>г. Новосибирск Государственное образовательное учреждение высшего профессионального образования "Новосибирский государсвтенный университет экономики и управления - "НИНХ""</v>
          </cell>
          <cell r="AD2905" t="str">
            <v>105424 2208646</v>
          </cell>
          <cell r="AE2905" t="str">
            <v>27.06.2017</v>
          </cell>
          <cell r="AF2905" t="str">
            <v>нет</v>
          </cell>
          <cell r="AG2905" t="str">
            <v>нет</v>
          </cell>
          <cell r="AH2905" t="str">
            <v>1160</v>
          </cell>
          <cell r="AI2905" t="str">
            <v>Очная</v>
          </cell>
          <cell r="AJ2905" t="str">
            <v>на основе полного возмещения затрат</v>
          </cell>
          <cell r="AK2905" t="str">
            <v>договор</v>
          </cell>
          <cell r="AL2905" t="str">
            <v/>
          </cell>
          <cell r="AM2905" t="str">
            <v>ФБП</v>
          </cell>
          <cell r="AN2905" t="str">
            <v>40.05.01 Правовое обеспечение национальной безопасности</v>
          </cell>
          <cell r="AO2905" t="str">
            <v>40.05.01 Правовое обеспечение национальной безопасности</v>
          </cell>
          <cell r="AP2905" t="str">
            <v>218</v>
          </cell>
          <cell r="AQ2905" t="str">
            <v/>
          </cell>
          <cell r="AR2905" t="str">
            <v/>
          </cell>
          <cell r="AS2905" t="str">
            <v>29.07.2017</v>
          </cell>
          <cell r="AT2905" t="str">
            <v>1736/с</v>
          </cell>
        </row>
        <row r="2906">
          <cell r="A2906">
            <v>1702893</v>
          </cell>
          <cell r="B2906" t="str">
            <v>Шутова</v>
          </cell>
          <cell r="C2906" t="str">
            <v>Дарья</v>
          </cell>
          <cell r="D2906" t="str">
            <v>Дмитриевна</v>
          </cell>
          <cell r="E2906" t="str">
            <v>Паспорт гражданина Российской Федерации</v>
          </cell>
          <cell r="F2906" t="str">
            <v>3213</v>
          </cell>
          <cell r="G2906" t="str">
            <v>316740</v>
          </cell>
          <cell r="H2906" t="str">
            <v>19.08.2013</v>
          </cell>
          <cell r="I2906" t="str">
            <v>420-031</v>
          </cell>
          <cell r="J2906" t="str">
            <v>Отделением в Орджоникидзевском районе отдела УФМС России по Кемеровской области в гор. Новокузнецке</v>
          </cell>
          <cell r="K2906" t="str">
            <v>жен</v>
          </cell>
          <cell r="L2906" t="str">
            <v>25.07.1999</v>
          </cell>
          <cell r="M2906" t="str">
            <v>Гор. Новокузнецк Кемеровской обл.</v>
          </cell>
          <cell r="N2906" t="str">
            <v>РФ</v>
          </cell>
          <cell r="O2906" t="str">
            <v>Россия</v>
          </cell>
          <cell r="P2906" t="str">
            <v/>
          </cell>
          <cell r="Q2906" t="str">
            <v>Кемеровская</v>
          </cell>
          <cell r="R2906" t="str">
            <v/>
          </cell>
          <cell r="S2906" t="str">
            <v>г. Новокузнецк</v>
          </cell>
          <cell r="T2906" t="str">
            <v/>
          </cell>
          <cell r="U2906" t="str">
            <v>Радищева</v>
          </cell>
          <cell r="V2906" t="str">
            <v>4</v>
          </cell>
          <cell r="W2906" t="str">
            <v/>
          </cell>
          <cell r="X2906" t="str">
            <v>45</v>
          </cell>
          <cell r="Y2906" t="str">
            <v>8-913-136-1035</v>
          </cell>
          <cell r="Z2906" t="str">
            <v>8-913-317-3744</v>
          </cell>
          <cell r="AA2906" t="str">
            <v>аттестат СОО</v>
          </cell>
          <cell r="AB2906">
            <v>2017</v>
          </cell>
          <cell r="AC2906" t="str">
            <v>Муниципальное бюджетное общеобразовательное учреждение "Средняя общеобразовательная школа № 64" города Новокузнецка Кемеровской области</v>
          </cell>
          <cell r="AD2906" t="str">
            <v>04224 002910415</v>
          </cell>
          <cell r="AE2906" t="str">
            <v>25.06.2017</v>
          </cell>
          <cell r="AF2906" t="str">
            <v>нет</v>
          </cell>
          <cell r="AG2906" t="str">
            <v>нет</v>
          </cell>
          <cell r="AH2906" t="str">
            <v>2062</v>
          </cell>
          <cell r="AI2906" t="str">
            <v>Очная</v>
          </cell>
          <cell r="AJ2906" t="str">
            <v>на основе полного возмещения затрат</v>
          </cell>
          <cell r="AK2906" t="str">
            <v>договор</v>
          </cell>
          <cell r="AL2906" t="str">
            <v/>
          </cell>
          <cell r="AM2906" t="str">
            <v>ФБП</v>
          </cell>
          <cell r="AN2906" t="str">
            <v>40.05.02 Правоохранительная деятельность</v>
          </cell>
          <cell r="AO2906" t="str">
            <v>40.05.02 Правоохранительная деятельность</v>
          </cell>
          <cell r="AP2906" t="str">
            <v>187</v>
          </cell>
          <cell r="AQ2906" t="str">
            <v/>
          </cell>
          <cell r="AR2906" t="str">
            <v/>
          </cell>
          <cell r="AS2906" t="str">
            <v>29.07.2017</v>
          </cell>
          <cell r="AT2906" t="str">
            <v>1737/с</v>
          </cell>
        </row>
        <row r="2907">
          <cell r="A2907">
            <v>1703571</v>
          </cell>
          <cell r="B2907" t="str">
            <v>Турчин</v>
          </cell>
          <cell r="C2907" t="str">
            <v>Алексей</v>
          </cell>
          <cell r="D2907" t="str">
            <v>Алексеевич</v>
          </cell>
          <cell r="E2907" t="str">
            <v>Паспорт гражданина Российской Федерации</v>
          </cell>
          <cell r="F2907" t="str">
            <v>4413</v>
          </cell>
          <cell r="G2907" t="str">
            <v>306518</v>
          </cell>
          <cell r="H2907" t="str">
            <v>19.03.2014</v>
          </cell>
          <cell r="I2907" t="str">
            <v>490-001</v>
          </cell>
          <cell r="J2907" t="str">
            <v>Отделом ОФМС России по Магаданской обл. в г. Магадане</v>
          </cell>
          <cell r="K2907" t="str">
            <v>муж</v>
          </cell>
          <cell r="L2907" t="str">
            <v>09.05.1999</v>
          </cell>
          <cell r="M2907" t="str">
            <v>гор. Магадан</v>
          </cell>
          <cell r="N2907" t="str">
            <v>РФ</v>
          </cell>
          <cell r="O2907" t="str">
            <v>Россия</v>
          </cell>
          <cell r="P2907" t="str">
            <v/>
          </cell>
          <cell r="Q2907" t="str">
            <v>Новосибирская</v>
          </cell>
          <cell r="R2907" t="str">
            <v/>
          </cell>
          <cell r="S2907" t="str">
            <v>г. Новосибирск</v>
          </cell>
          <cell r="T2907" t="str">
            <v/>
          </cell>
          <cell r="U2907" t="str">
            <v>Михаила Немыткина</v>
          </cell>
          <cell r="V2907" t="str">
            <v>8/1</v>
          </cell>
          <cell r="W2907" t="str">
            <v/>
          </cell>
          <cell r="X2907" t="str">
            <v>155</v>
          </cell>
          <cell r="Y2907" t="str">
            <v>8-999-463-1342</v>
          </cell>
          <cell r="Z2907" t="str">
            <v>8-913-776-1889</v>
          </cell>
          <cell r="AA2907" t="str">
            <v>аттестат СОО</v>
          </cell>
          <cell r="AB2907">
            <v>2017</v>
          </cell>
          <cell r="AC2907" t="str">
            <v>Муниципальное бюджетное общеобразовательное учреждение города Новосибиорска "Средняя общеобразовательная школа  207"</v>
          </cell>
          <cell r="AD2907" t="str">
            <v>05404 000002452</v>
          </cell>
          <cell r="AE2907" t="str">
            <v>30.06.2017</v>
          </cell>
          <cell r="AF2907" t="str">
            <v>нет</v>
          </cell>
          <cell r="AG2907" t="str">
            <v>нет</v>
          </cell>
          <cell r="AH2907" t="str">
            <v>2562</v>
          </cell>
          <cell r="AI2907" t="str">
            <v>Очная</v>
          </cell>
          <cell r="AJ2907" t="str">
            <v>на основе полного возмещения затрат</v>
          </cell>
          <cell r="AK2907" t="str">
            <v>договор</v>
          </cell>
          <cell r="AL2907" t="str">
            <v/>
          </cell>
          <cell r="AM2907" t="str">
            <v>ФБП</v>
          </cell>
          <cell r="AN2907" t="str">
            <v>41.03.01 Зарубежное регионоведение</v>
          </cell>
          <cell r="AO2907" t="str">
            <v>41.03.01 Зарубежное регионоведение</v>
          </cell>
          <cell r="AP2907" t="str">
            <v>184</v>
          </cell>
          <cell r="AQ2907" t="str">
            <v/>
          </cell>
          <cell r="AR2907" t="str">
            <v/>
          </cell>
          <cell r="AS2907" t="str">
            <v>29.07.2017</v>
          </cell>
          <cell r="AT2907" t="str">
            <v>1738/с</v>
          </cell>
        </row>
        <row r="2908">
          <cell r="A2908">
            <v>1702306</v>
          </cell>
          <cell r="B2908" t="str">
            <v>Федоритенко</v>
          </cell>
          <cell r="C2908" t="str">
            <v>Анна</v>
          </cell>
          <cell r="D2908" t="str">
            <v>Кирилловна</v>
          </cell>
          <cell r="E2908" t="str">
            <v>Паспорт гражданина Российской Федерации</v>
          </cell>
          <cell r="F2908" t="str">
            <v>5013</v>
          </cell>
          <cell r="G2908" t="str">
            <v>232879</v>
          </cell>
          <cell r="H2908" t="str">
            <v>31.03.2014</v>
          </cell>
          <cell r="I2908" t="str">
            <v>540-007</v>
          </cell>
          <cell r="J2908" t="str">
            <v>Отделом  УФМС России по Новосибирской области в Ленинском районе г. Новосибирска</v>
          </cell>
          <cell r="K2908" t="str">
            <v>жен</v>
          </cell>
          <cell r="L2908" t="str">
            <v>23.02.2000</v>
          </cell>
          <cell r="M2908" t="str">
            <v>гор. Новосибирск</v>
          </cell>
          <cell r="N2908" t="str">
            <v>РФ</v>
          </cell>
          <cell r="O2908" t="str">
            <v>Россия</v>
          </cell>
          <cell r="P2908" t="str">
            <v/>
          </cell>
          <cell r="Q2908" t="str">
            <v>Новосибирская</v>
          </cell>
          <cell r="R2908" t="str">
            <v/>
          </cell>
          <cell r="S2908" t="str">
            <v>г. Новосибирск</v>
          </cell>
          <cell r="T2908" t="str">
            <v/>
          </cell>
          <cell r="U2908" t="str">
            <v>Филатова</v>
          </cell>
          <cell r="V2908" t="str">
            <v>4</v>
          </cell>
          <cell r="W2908" t="str">
            <v/>
          </cell>
          <cell r="X2908" t="str">
            <v>3</v>
          </cell>
          <cell r="Y2908" t="str">
            <v>8-996-382-5619</v>
          </cell>
          <cell r="Z2908" t="str">
            <v>8-903-935-9265</v>
          </cell>
          <cell r="AA2908" t="str">
            <v>аттестат СОО</v>
          </cell>
          <cell r="AB2908">
            <v>2017</v>
          </cell>
          <cell r="AC2908" t="str">
            <v>Муниципальное общеобразовательное учреждение города Новосибирска "Новосибирская классическая гимназия №17"</v>
          </cell>
          <cell r="AD2908" t="str">
            <v>05404 000003607</v>
          </cell>
          <cell r="AE2908" t="str">
            <v>28.07.2017</v>
          </cell>
          <cell r="AF2908" t="str">
            <v>нет</v>
          </cell>
          <cell r="AG2908" t="str">
            <v>нет</v>
          </cell>
          <cell r="AH2908" t="str">
            <v>1628</v>
          </cell>
          <cell r="AI2908" t="str">
            <v>Очная</v>
          </cell>
          <cell r="AJ2908" t="str">
            <v>на основе полного возмещения затрат</v>
          </cell>
          <cell r="AK2908" t="str">
            <v>договор</v>
          </cell>
          <cell r="AL2908" t="str">
            <v/>
          </cell>
          <cell r="AM2908" t="str">
            <v>ФБП</v>
          </cell>
          <cell r="AN2908" t="str">
            <v>41.03.01 Зарубежное регионоведение</v>
          </cell>
          <cell r="AO2908" t="str">
            <v>41.03.01 Зарубежное регионоведение</v>
          </cell>
          <cell r="AP2908" t="str">
            <v>178</v>
          </cell>
          <cell r="AQ2908" t="str">
            <v/>
          </cell>
          <cell r="AR2908" t="str">
            <v/>
          </cell>
          <cell r="AS2908" t="str">
            <v>29.07.2017</v>
          </cell>
          <cell r="AT2908" t="str">
            <v>1738/с</v>
          </cell>
        </row>
        <row r="2909">
          <cell r="A2909">
            <v>1702781</v>
          </cell>
          <cell r="B2909" t="str">
            <v>Хлопотов</v>
          </cell>
          <cell r="C2909" t="str">
            <v>Данил</v>
          </cell>
          <cell r="D2909" t="str">
            <v>Владимирович</v>
          </cell>
          <cell r="E2909" t="str">
            <v>Паспорт гражданина Российской Федерации</v>
          </cell>
          <cell r="F2909" t="str">
            <v>5011</v>
          </cell>
          <cell r="G2909" t="str">
            <v>974644</v>
          </cell>
          <cell r="H2909" t="str">
            <v>12.03.2013</v>
          </cell>
          <cell r="I2909" t="str">
            <v>540-034</v>
          </cell>
          <cell r="J2909" t="str">
            <v>ТП УФМС России по Новосибирской области в Северном районе</v>
          </cell>
          <cell r="K2909" t="str">
            <v>муж</v>
          </cell>
          <cell r="L2909" t="str">
            <v>02.03.1999</v>
          </cell>
          <cell r="M2909" t="str">
            <v>Село Северное, Северный район, Новосибирская область</v>
          </cell>
          <cell r="N2909" t="str">
            <v>РФ</v>
          </cell>
          <cell r="O2909" t="str">
            <v>Россия</v>
          </cell>
          <cell r="P2909" t="str">
            <v>632080</v>
          </cell>
          <cell r="Q2909" t="str">
            <v>Новосибирская</v>
          </cell>
          <cell r="R2909" t="str">
            <v>Северный</v>
          </cell>
          <cell r="S2909" t="str">
            <v>с. Северное</v>
          </cell>
          <cell r="T2909" t="str">
            <v/>
          </cell>
          <cell r="U2909" t="str">
            <v>Набережная</v>
          </cell>
          <cell r="V2909" t="str">
            <v>50</v>
          </cell>
          <cell r="W2909" t="str">
            <v/>
          </cell>
          <cell r="X2909" t="str">
            <v/>
          </cell>
          <cell r="Y2909" t="str">
            <v>89130104840</v>
          </cell>
          <cell r="Z2909" t="str">
            <v>89130104840</v>
          </cell>
          <cell r="AA2909" t="str">
            <v>аттестат СОО</v>
          </cell>
          <cell r="AB2909">
            <v>2017</v>
          </cell>
          <cell r="AC2909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2909" t="str">
            <v>05404 000008936</v>
          </cell>
          <cell r="AE2909" t="str">
            <v>23.06.2017</v>
          </cell>
          <cell r="AF2909" t="str">
            <v>нет</v>
          </cell>
          <cell r="AG2909" t="str">
            <v>нет</v>
          </cell>
          <cell r="AH2909" t="str">
            <v>1977</v>
          </cell>
          <cell r="AI2909" t="str">
            <v>Очная</v>
          </cell>
          <cell r="AJ2909" t="str">
            <v>на основе полного возмещения затрат</v>
          </cell>
          <cell r="AK2909" t="str">
            <v>договор</v>
          </cell>
          <cell r="AL2909" t="str">
            <v/>
          </cell>
          <cell r="AM2909" t="str">
            <v>ФБП</v>
          </cell>
          <cell r="AN2909" t="str">
            <v>41.03.01 Зарубежное регионоведение</v>
          </cell>
          <cell r="AO2909" t="str">
            <v>41.03.01 Зарубежное регионоведение</v>
          </cell>
          <cell r="AP2909" t="str">
            <v>164</v>
          </cell>
          <cell r="AQ2909" t="str">
            <v/>
          </cell>
          <cell r="AR2909" t="str">
            <v/>
          </cell>
          <cell r="AS2909" t="str">
            <v>29.07.2017</v>
          </cell>
          <cell r="AT2909" t="str">
            <v>1738/с</v>
          </cell>
        </row>
        <row r="2910">
          <cell r="A2910">
            <v>1702735</v>
          </cell>
          <cell r="B2910" t="str">
            <v>Цай</v>
          </cell>
          <cell r="C2910" t="str">
            <v>Евгения</v>
          </cell>
          <cell r="D2910" t="str">
            <v>Вячеславовна</v>
          </cell>
          <cell r="E2910" t="str">
            <v>Паспорт гражданина иностранного государства</v>
          </cell>
          <cell r="F2910" t="str">
            <v/>
          </cell>
          <cell r="G2910" t="str">
            <v>AA3395967</v>
          </cell>
          <cell r="H2910" t="str">
            <v>18.11.2013</v>
          </cell>
          <cell r="I2910" t="str">
            <v/>
          </cell>
          <cell r="J2910" t="str">
            <v>УВД города Ферганы Ферганской области</v>
          </cell>
          <cell r="K2910" t="str">
            <v>жен</v>
          </cell>
          <cell r="L2910" t="str">
            <v>20.10.1997</v>
          </cell>
          <cell r="M2910" t="str">
            <v>город Фергана</v>
          </cell>
          <cell r="N2910" t="str">
            <v>РУ</v>
          </cell>
          <cell r="O2910" t="str">
            <v>Узбекистан</v>
          </cell>
          <cell r="P2910" t="str">
            <v/>
          </cell>
          <cell r="Q2910" t="str">
            <v>Фергана</v>
          </cell>
          <cell r="R2910" t="str">
            <v/>
          </cell>
          <cell r="S2910" t="str">
            <v/>
          </cell>
          <cell r="T2910" t="str">
            <v/>
          </cell>
          <cell r="U2910" t="str">
            <v>А. Кодирий д. №34 кв.40</v>
          </cell>
          <cell r="V2910" t="str">
            <v/>
          </cell>
          <cell r="W2910" t="str">
            <v/>
          </cell>
          <cell r="X2910" t="str">
            <v/>
          </cell>
          <cell r="Y2910" t="str">
            <v>89139807393</v>
          </cell>
          <cell r="Z2910" t="str">
            <v/>
          </cell>
          <cell r="AA2910" t="str">
            <v>диплом СПО по специальности</v>
          </cell>
          <cell r="AB2910">
            <v>2016</v>
          </cell>
          <cell r="AC2910" t="str">
            <v>Ферганский промышленный профессиональный колледж</v>
          </cell>
          <cell r="AD2910" t="str">
            <v>К 4361555</v>
          </cell>
          <cell r="AE2910" t="str">
            <v>13.06.2016</v>
          </cell>
          <cell r="AF2910" t="str">
            <v>нет</v>
          </cell>
          <cell r="AG2910" t="str">
            <v>нет</v>
          </cell>
          <cell r="AH2910" t="str">
            <v>1947</v>
          </cell>
          <cell r="AI2910" t="str">
            <v>Очная</v>
          </cell>
          <cell r="AJ2910" t="str">
            <v>на основе полного возмещения затрат</v>
          </cell>
          <cell r="AK2910" t="str">
            <v>договор</v>
          </cell>
          <cell r="AL2910" t="str">
            <v/>
          </cell>
          <cell r="AM2910" t="str">
            <v>ФБП</v>
          </cell>
          <cell r="AN2910" t="str">
            <v>41.03.01 Зарубежное регионоведение</v>
          </cell>
          <cell r="AO2910" t="str">
            <v>41.03.01 Зарубежное регионоведение</v>
          </cell>
          <cell r="AP2910" t="str">
            <v>239</v>
          </cell>
          <cell r="AQ2910" t="str">
            <v/>
          </cell>
          <cell r="AR2910" t="str">
            <v/>
          </cell>
          <cell r="AS2910" t="str">
            <v>29.07.2017</v>
          </cell>
          <cell r="AT2910" t="str">
            <v>1738/с</v>
          </cell>
        </row>
        <row r="2911">
          <cell r="A2911">
            <v>1701801</v>
          </cell>
          <cell r="B2911" t="str">
            <v>Халаев</v>
          </cell>
          <cell r="C2911" t="str">
            <v>Виктор</v>
          </cell>
          <cell r="D2911" t="str">
            <v>Александрович</v>
          </cell>
          <cell r="E2911" t="str">
            <v>Паспорт гражданина Российской Федерации</v>
          </cell>
          <cell r="F2911" t="str">
            <v>5013</v>
          </cell>
          <cell r="G2911" t="str">
            <v>158954</v>
          </cell>
          <cell r="H2911" t="str">
            <v>19.09.2013</v>
          </cell>
          <cell r="I2911" t="str">
            <v>540-031</v>
          </cell>
          <cell r="J2911" t="str">
            <v>Отделом УФМС Росии по Новосибирской области в Новосибирском районе</v>
          </cell>
          <cell r="K2911" t="str">
            <v>муж</v>
          </cell>
          <cell r="L2911" t="str">
            <v>10.08.1999</v>
          </cell>
          <cell r="M2911" t="str">
            <v>гор. Улан-Удэ респ. Бурятия</v>
          </cell>
          <cell r="N2911" t="str">
            <v>РФ</v>
          </cell>
          <cell r="O2911" t="str">
            <v>Россия</v>
          </cell>
          <cell r="P2911" t="str">
            <v>630526</v>
          </cell>
          <cell r="Q2911" t="str">
            <v>Новосибирская</v>
          </cell>
          <cell r="R2911" t="str">
            <v>Новосибирский</v>
          </cell>
          <cell r="S2911" t="str">
            <v>п. Мичуринский</v>
          </cell>
          <cell r="T2911" t="str">
            <v/>
          </cell>
          <cell r="U2911" t="str">
            <v>Ягодная</v>
          </cell>
          <cell r="V2911" t="str">
            <v>16</v>
          </cell>
          <cell r="W2911" t="str">
            <v/>
          </cell>
          <cell r="X2911" t="str">
            <v>12</v>
          </cell>
          <cell r="Y2911" t="str">
            <v>8-913-949-07-91</v>
          </cell>
          <cell r="Z2911" t="str">
            <v>8-913-065-15-65</v>
          </cell>
          <cell r="AA2911" t="str">
            <v>аттестат СОО</v>
          </cell>
          <cell r="AB2911">
            <v>2017</v>
          </cell>
          <cell r="AC2911" t="str">
            <v>Муниципальное казенное общеобразовательное учреждение Новосибирского района Новосибирской области "Мичуринская средняя общеобразовательная школа №123"</v>
          </cell>
          <cell r="AD2911" t="str">
            <v>05404 000009803</v>
          </cell>
          <cell r="AE2911" t="str">
            <v>23.06.2017</v>
          </cell>
          <cell r="AF2911" t="str">
            <v>нет</v>
          </cell>
          <cell r="AG2911" t="str">
            <v>нет</v>
          </cell>
          <cell r="AH2911" t="str">
            <v>1229</v>
          </cell>
          <cell r="AI2911" t="str">
            <v>Очная</v>
          </cell>
          <cell r="AJ2911" t="str">
            <v>на основе полного возмещения затрат</v>
          </cell>
          <cell r="AK2911" t="str">
            <v>договор</v>
          </cell>
          <cell r="AL2911" t="str">
            <v/>
          </cell>
          <cell r="AM2911" t="str">
            <v>ФБП</v>
          </cell>
          <cell r="AN2911" t="str">
            <v>41.03.04 Политология</v>
          </cell>
          <cell r="AO2911" t="str">
            <v>41.03.04 Политология</v>
          </cell>
          <cell r="AP2911" t="str">
            <v>181</v>
          </cell>
          <cell r="AQ2911" t="str">
            <v/>
          </cell>
          <cell r="AR2911" t="str">
            <v/>
          </cell>
          <cell r="AS2911" t="str">
            <v>29.07.2017</v>
          </cell>
          <cell r="AT2911" t="str">
            <v>1739/с</v>
          </cell>
        </row>
        <row r="2912">
          <cell r="A2912">
            <v>1703841</v>
          </cell>
          <cell r="B2912" t="str">
            <v>Яржомбек</v>
          </cell>
          <cell r="C2912" t="str">
            <v>Станислав</v>
          </cell>
          <cell r="D2912" t="str">
            <v>Сергеевич</v>
          </cell>
          <cell r="E2912" t="str">
            <v>Паспорт гражданина Российской Федерации</v>
          </cell>
          <cell r="F2912" t="str">
            <v>5012</v>
          </cell>
          <cell r="G2912" t="str">
            <v>990034</v>
          </cell>
          <cell r="H2912" t="str">
            <v>17.10.2012</v>
          </cell>
          <cell r="I2912" t="str">
            <v>540-005</v>
          </cell>
          <cell r="J2912" t="str">
            <v>Отделом УФМС России по Новосибирской области в Калининском районе г.Новосибирске</v>
          </cell>
          <cell r="K2912" t="str">
            <v>муж</v>
          </cell>
          <cell r="L2912" t="str">
            <v>15.09.1998</v>
          </cell>
          <cell r="M2912" t="str">
            <v>Гор. Новосибирск</v>
          </cell>
          <cell r="N2912" t="str">
            <v>РФ</v>
          </cell>
          <cell r="O2912" t="str">
            <v>Россия</v>
          </cell>
          <cell r="P2912" t="str">
            <v/>
          </cell>
          <cell r="Q2912" t="str">
            <v>Новосибирская</v>
          </cell>
          <cell r="R2912" t="str">
            <v/>
          </cell>
          <cell r="S2912" t="str">
            <v>г. Новосибирск</v>
          </cell>
          <cell r="T2912" t="str">
            <v/>
          </cell>
          <cell r="U2912" t="str">
            <v>Народная</v>
          </cell>
          <cell r="V2912" t="str">
            <v>30/1</v>
          </cell>
          <cell r="W2912" t="str">
            <v/>
          </cell>
          <cell r="X2912" t="str">
            <v>17</v>
          </cell>
          <cell r="Y2912" t="str">
            <v/>
          </cell>
          <cell r="Z2912" t="str">
            <v>+79607940186</v>
          </cell>
          <cell r="AA2912" t="str">
            <v>диплом СПО по специальности</v>
          </cell>
          <cell r="AB2912">
            <v>2017</v>
          </cell>
          <cell r="AC2912" t="str">
            <v>Государственное буджетное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2912" t="str">
            <v>115424 1823372</v>
          </cell>
          <cell r="AE2912" t="str">
            <v>30.03.2017</v>
          </cell>
          <cell r="AF2912" t="str">
            <v>нет</v>
          </cell>
          <cell r="AG2912" t="str">
            <v>нет</v>
          </cell>
          <cell r="AH2912" t="str">
            <v>2741</v>
          </cell>
          <cell r="AI2912" t="str">
            <v>Очная</v>
          </cell>
          <cell r="AJ2912" t="str">
            <v>на основе полного возмещения затрат</v>
          </cell>
          <cell r="AK2912" t="str">
            <v>договор</v>
          </cell>
          <cell r="AL2912" t="str">
            <v/>
          </cell>
          <cell r="AM2912" t="str">
            <v>ФБП</v>
          </cell>
          <cell r="AN2912" t="str">
            <v>41.03.04 Политология</v>
          </cell>
          <cell r="AO2912" t="str">
            <v>41.03.04 Политология</v>
          </cell>
          <cell r="AP2912" t="str">
            <v>206</v>
          </cell>
          <cell r="AQ2912" t="str">
            <v/>
          </cell>
          <cell r="AR2912" t="str">
            <v/>
          </cell>
          <cell r="AS2912" t="str">
            <v>29.07.2017</v>
          </cell>
          <cell r="AT2912" t="str">
            <v>1739/с</v>
          </cell>
        </row>
        <row r="2913">
          <cell r="A2913">
            <v>1700090</v>
          </cell>
          <cell r="B2913" t="str">
            <v>Финогенова</v>
          </cell>
          <cell r="C2913" t="str">
            <v>Диана</v>
          </cell>
          <cell r="D2913" t="str">
            <v/>
          </cell>
          <cell r="E2913" t="str">
            <v>Паспорт гражданина иностранного государства</v>
          </cell>
          <cell r="F2913" t="str">
            <v/>
          </cell>
          <cell r="G2913" t="str">
            <v>FE395979</v>
          </cell>
          <cell r="H2913" t="str">
            <v>20.04.2016</v>
          </cell>
          <cell r="I2913" t="str">
            <v>2111</v>
          </cell>
          <cell r="J2913" t="str">
            <v>Закарпатское управление государственной миграционной службы Украины</v>
          </cell>
          <cell r="K2913" t="str">
            <v>жен</v>
          </cell>
          <cell r="L2913" t="str">
            <v>10.07.1999</v>
          </cell>
          <cell r="M2913" t="str">
            <v>Закарпатская обл./Украина</v>
          </cell>
          <cell r="N2913" t="str">
            <v>У</v>
          </cell>
          <cell r="O2913" t="str">
            <v>Россия</v>
          </cell>
          <cell r="P2913" t="str">
            <v/>
          </cell>
          <cell r="Q2913" t="str">
            <v>Новосибирская</v>
          </cell>
          <cell r="R2913" t="str">
            <v/>
          </cell>
          <cell r="S2913" t="str">
            <v>г. Новосибирск</v>
          </cell>
          <cell r="T2913" t="str">
            <v/>
          </cell>
          <cell r="U2913" t="str">
            <v>Семьи Шамшиных</v>
          </cell>
          <cell r="V2913" t="str">
            <v>30</v>
          </cell>
          <cell r="W2913" t="str">
            <v/>
          </cell>
          <cell r="X2913" t="str">
            <v/>
          </cell>
          <cell r="Y2913" t="str">
            <v>8913-068-6174</v>
          </cell>
          <cell r="Z2913" t="str">
            <v/>
          </cell>
          <cell r="AA2913" t="str">
            <v>аттестат СОО</v>
          </cell>
          <cell r="AB2913">
            <v>2016</v>
          </cell>
          <cell r="AC2913" t="str">
            <v>Великолучковская общеобразовательная школа I-III ступени Мукачевского районного совета Закарпатской области</v>
          </cell>
          <cell r="AD2913" t="str">
            <v>12 АШ 297200</v>
          </cell>
          <cell r="AE2913" t="str">
            <v>31.05.2017</v>
          </cell>
          <cell r="AF2913" t="str">
            <v>нет</v>
          </cell>
          <cell r="AG2913" t="str">
            <v>нет</v>
          </cell>
          <cell r="AH2913" t="str">
            <v>30</v>
          </cell>
          <cell r="AI2913" t="str">
            <v>Очная</v>
          </cell>
          <cell r="AJ2913" t="str">
            <v>на основе полного возмещения затрат</v>
          </cell>
          <cell r="AK2913" t="str">
            <v>договор</v>
          </cell>
          <cell r="AL2913" t="str">
            <v/>
          </cell>
          <cell r="AM2913" t="str">
            <v>ФБП</v>
          </cell>
          <cell r="AN2913" t="str">
            <v>41.03.05 Международные отношения</v>
          </cell>
          <cell r="AO2913" t="str">
            <v>41.03.05 Международные отношения</v>
          </cell>
          <cell r="AP2913" t="str">
            <v>208</v>
          </cell>
          <cell r="AQ2913" t="str">
            <v/>
          </cell>
          <cell r="AR2913" t="str">
            <v/>
          </cell>
          <cell r="AS2913" t="str">
            <v>29.07.2017</v>
          </cell>
          <cell r="AT2913" t="str">
            <v>1740/с</v>
          </cell>
        </row>
        <row r="2914">
          <cell r="A2914">
            <v>1701527</v>
          </cell>
          <cell r="B2914" t="str">
            <v>Хачатрян</v>
          </cell>
          <cell r="C2914" t="str">
            <v>Лусине</v>
          </cell>
          <cell r="D2914" t="str">
            <v>Гагиковна</v>
          </cell>
          <cell r="E2914" t="str">
            <v>Паспорт гражданина Российской Федерации</v>
          </cell>
          <cell r="F2914" t="str">
            <v>5013</v>
          </cell>
          <cell r="G2914" t="str">
            <v>201751</v>
          </cell>
          <cell r="H2914" t="str">
            <v>23.01.2014</v>
          </cell>
          <cell r="I2914" t="str">
            <v>540-007</v>
          </cell>
          <cell r="J2914" t="str">
            <v>отделом  УФМС России по Новосибирской области в Ленинском районе г. Новосибирска</v>
          </cell>
          <cell r="K2914" t="str">
            <v>жен</v>
          </cell>
          <cell r="L2914" t="str">
            <v>16.12.1999</v>
          </cell>
          <cell r="M2914" t="str">
            <v>гор. Новосибирск</v>
          </cell>
          <cell r="N2914" t="str">
            <v>РФ</v>
          </cell>
          <cell r="O2914" t="str">
            <v>Россия</v>
          </cell>
          <cell r="P2914" t="str">
            <v/>
          </cell>
          <cell r="Q2914" t="str">
            <v>Новосибирская</v>
          </cell>
          <cell r="R2914" t="str">
            <v/>
          </cell>
          <cell r="S2914" t="str">
            <v>г. Новосибирск</v>
          </cell>
          <cell r="T2914" t="str">
            <v/>
          </cell>
          <cell r="U2914" t="str">
            <v>Горский</v>
          </cell>
          <cell r="V2914" t="str">
            <v>86</v>
          </cell>
          <cell r="W2914" t="str">
            <v/>
          </cell>
          <cell r="X2914" t="str">
            <v>124</v>
          </cell>
          <cell r="Y2914" t="str">
            <v>89612255347</v>
          </cell>
          <cell r="Z2914" t="str">
            <v/>
          </cell>
          <cell r="AA2914" t="str">
            <v>аттестат СОО</v>
          </cell>
          <cell r="AB2914">
            <v>2017</v>
          </cell>
          <cell r="AC2914" t="str">
            <v>Муниципальное бюджетное общеобразовательное учреждение города Новосибирска "Гимназия 14 "Университетская"</v>
          </cell>
          <cell r="AD2914" t="str">
            <v>05404 000003511</v>
          </cell>
          <cell r="AE2914" t="str">
            <v>29.06.2017</v>
          </cell>
          <cell r="AF2914" t="str">
            <v>нет</v>
          </cell>
          <cell r="AG2914" t="str">
            <v>нет</v>
          </cell>
          <cell r="AH2914" t="str">
            <v>1022</v>
          </cell>
          <cell r="AI2914" t="str">
            <v>Очная</v>
          </cell>
          <cell r="AJ2914" t="str">
            <v>на основе полного возмещения затрат</v>
          </cell>
          <cell r="AK2914" t="str">
            <v>договор</v>
          </cell>
          <cell r="AL2914" t="str">
            <v/>
          </cell>
          <cell r="AM2914" t="str">
            <v>ФБП</v>
          </cell>
          <cell r="AN2914" t="str">
            <v>41.03.05 Международные отношения</v>
          </cell>
          <cell r="AO2914" t="str">
            <v>41.03.05 Международные отношения</v>
          </cell>
          <cell r="AP2914" t="str">
            <v>227</v>
          </cell>
          <cell r="AQ2914" t="str">
            <v/>
          </cell>
          <cell r="AR2914" t="str">
            <v/>
          </cell>
          <cell r="AS2914" t="str">
            <v>29.07.2017</v>
          </cell>
          <cell r="AT2914" t="str">
            <v>1740/с</v>
          </cell>
        </row>
        <row r="2915">
          <cell r="A2915">
            <v>1704836</v>
          </cell>
          <cell r="B2915" t="str">
            <v>Черемных</v>
          </cell>
          <cell r="C2915" t="str">
            <v>Дарья</v>
          </cell>
          <cell r="D2915" t="str">
            <v>Алексеевна</v>
          </cell>
          <cell r="E2915" t="str">
            <v>Паспорт гражданина Российской Федерации</v>
          </cell>
          <cell r="F2915" t="str">
            <v>7612</v>
          </cell>
          <cell r="G2915" t="str">
            <v>676585</v>
          </cell>
          <cell r="H2915" t="str">
            <v>13.02.2013</v>
          </cell>
          <cell r="I2915" t="str">
            <v>750-002</v>
          </cell>
          <cell r="J2915" t="str">
            <v>отделом уфмс России по Забайкальскому краю в Центральном районе города Читы</v>
          </cell>
          <cell r="K2915" t="str">
            <v>жен</v>
          </cell>
          <cell r="L2915" t="str">
            <v>14.12.1998</v>
          </cell>
          <cell r="M2915" t="str">
            <v>гор. Чита</v>
          </cell>
          <cell r="N2915" t="str">
            <v>РФ</v>
          </cell>
          <cell r="O2915" t="str">
            <v>Россия</v>
          </cell>
          <cell r="P2915" t="str">
            <v/>
          </cell>
          <cell r="Q2915" t="str">
            <v>Забайкальский</v>
          </cell>
          <cell r="R2915" t="str">
            <v/>
          </cell>
          <cell r="S2915" t="str">
            <v>г. Чита</v>
          </cell>
          <cell r="T2915" t="str">
            <v/>
          </cell>
          <cell r="U2915" t="str">
            <v>Ленинградская</v>
          </cell>
          <cell r="V2915" t="str">
            <v>76</v>
          </cell>
          <cell r="W2915" t="str">
            <v/>
          </cell>
          <cell r="X2915" t="str">
            <v>20</v>
          </cell>
          <cell r="Y2915" t="str">
            <v>8914-443-57-82</v>
          </cell>
          <cell r="Z2915" t="str">
            <v>8999-465-95-61</v>
          </cell>
          <cell r="AA2915" t="str">
            <v>аттестат СОО</v>
          </cell>
          <cell r="AB2915">
            <v>2017</v>
          </cell>
          <cell r="AC2915" t="str">
            <v>Муниципальное бюджетное общеобразовательное учреждение "Средняя общеобразовательная школа № 38 с углубленным изучением немецкого языка" города Читы Забайкальского края</v>
          </cell>
          <cell r="AD2915" t="str">
            <v>07524 002931071</v>
          </cell>
          <cell r="AE2915" t="str">
            <v>23.06.2017</v>
          </cell>
          <cell r="AF2915" t="str">
            <v>нет</v>
          </cell>
          <cell r="AG2915" t="str">
            <v>нет</v>
          </cell>
          <cell r="AH2915" t="str">
            <v>3305</v>
          </cell>
          <cell r="AI2915" t="str">
            <v>Очная</v>
          </cell>
          <cell r="AJ2915" t="str">
            <v>на основе полного возмещения затрат</v>
          </cell>
          <cell r="AK2915" t="str">
            <v>договор</v>
          </cell>
          <cell r="AL2915" t="str">
            <v/>
          </cell>
          <cell r="AM2915" t="str">
            <v>ФБП</v>
          </cell>
          <cell r="AN2915" t="str">
            <v>41.03.05 Международные отношения</v>
          </cell>
          <cell r="AO2915" t="str">
            <v>41.03.05 Международные отношения</v>
          </cell>
          <cell r="AP2915" t="str">
            <v>219</v>
          </cell>
          <cell r="AQ2915" t="str">
            <v/>
          </cell>
          <cell r="AR2915" t="str">
            <v/>
          </cell>
          <cell r="AS2915" t="str">
            <v>29.07.2017</v>
          </cell>
          <cell r="AT2915" t="str">
            <v>1740/с</v>
          </cell>
        </row>
        <row r="2916">
          <cell r="A2916">
            <v>1704664</v>
          </cell>
          <cell r="B2916" t="str">
            <v>Шахрай</v>
          </cell>
          <cell r="C2916" t="str">
            <v>Валерия</v>
          </cell>
          <cell r="D2916" t="str">
            <v>Владимировна</v>
          </cell>
          <cell r="E2916" t="str">
            <v>Паспорт гражданина Российской Федерации</v>
          </cell>
          <cell r="F2916" t="str">
            <v>3213</v>
          </cell>
          <cell r="G2916" t="str">
            <v>347070</v>
          </cell>
          <cell r="H2916" t="str">
            <v>25.11.2013</v>
          </cell>
          <cell r="I2916" t="str">
            <v>420-002</v>
          </cell>
          <cell r="J2916" t="str">
            <v>Отделом УФМС России по Кемеровской области в Центральном районе города Кемерово</v>
          </cell>
          <cell r="K2916" t="str">
            <v>жен</v>
          </cell>
          <cell r="L2916" t="str">
            <v>13.10.1999</v>
          </cell>
          <cell r="M2916" t="str">
            <v>гор. Кемерово</v>
          </cell>
          <cell r="N2916" t="str">
            <v>РФ</v>
          </cell>
          <cell r="O2916" t="str">
            <v>Россия</v>
          </cell>
          <cell r="P2916" t="str">
            <v/>
          </cell>
          <cell r="Q2916" t="str">
            <v>Кемеровская</v>
          </cell>
          <cell r="R2916" t="str">
            <v/>
          </cell>
          <cell r="S2916" t="str">
            <v>г. Кемерово</v>
          </cell>
          <cell r="T2916" t="str">
            <v/>
          </cell>
          <cell r="U2916" t="str">
            <v>Октябрьский</v>
          </cell>
          <cell r="V2916" t="str">
            <v>59</v>
          </cell>
          <cell r="W2916" t="str">
            <v/>
          </cell>
          <cell r="X2916" t="str">
            <v>59</v>
          </cell>
          <cell r="Y2916" t="str">
            <v>8-923-485-9938</v>
          </cell>
          <cell r="Z2916" t="str">
            <v>8-923-490-3422</v>
          </cell>
          <cell r="AA2916" t="str">
            <v>аттестат СОО</v>
          </cell>
          <cell r="AB2916">
            <v>2017</v>
          </cell>
          <cell r="AC2916" t="str">
            <v>Муниципальное бюджетное общеобразовательное учреждение "Гимназия №21"</v>
          </cell>
          <cell r="AD2916" t="str">
            <v>04205 000878642</v>
          </cell>
          <cell r="AE2916" t="str">
            <v>25.06.2017</v>
          </cell>
          <cell r="AF2916" t="str">
            <v>нет</v>
          </cell>
          <cell r="AG2916" t="str">
            <v>нет</v>
          </cell>
          <cell r="AH2916" t="str">
            <v>3223</v>
          </cell>
          <cell r="AI2916" t="str">
            <v>Очная</v>
          </cell>
          <cell r="AJ2916" t="str">
            <v>на основе полного возмещения затрат</v>
          </cell>
          <cell r="AK2916" t="str">
            <v>договор</v>
          </cell>
          <cell r="AL2916" t="str">
            <v/>
          </cell>
          <cell r="AM2916" t="str">
            <v>ФБП</v>
          </cell>
          <cell r="AN2916" t="str">
            <v>41.03.05 Международные отношения</v>
          </cell>
          <cell r="AO2916" t="str">
            <v>41.03.05 Международные отношения</v>
          </cell>
          <cell r="AP2916" t="str">
            <v>232</v>
          </cell>
          <cell r="AQ2916" t="str">
            <v/>
          </cell>
          <cell r="AR2916" t="str">
            <v/>
          </cell>
          <cell r="AS2916" t="str">
            <v>29.07.2017</v>
          </cell>
          <cell r="AT2916" t="str">
            <v>1740/с</v>
          </cell>
        </row>
        <row r="2917">
          <cell r="A2917">
            <v>1705663</v>
          </cell>
          <cell r="B2917" t="str">
            <v>Шахуров</v>
          </cell>
          <cell r="C2917" t="str">
            <v>Сергей</v>
          </cell>
          <cell r="D2917" t="str">
            <v>Анатольевич</v>
          </cell>
          <cell r="E2917" t="str">
            <v>Паспорт гражданина Российской Федерации</v>
          </cell>
          <cell r="F2917" t="str">
            <v>7613</v>
          </cell>
          <cell r="G2917" t="str">
            <v>715588</v>
          </cell>
          <cell r="H2917" t="str">
            <v>17.09.2013</v>
          </cell>
          <cell r="I2917" t="str">
            <v>750-002</v>
          </cell>
          <cell r="J2917" t="str">
            <v>Отделом УФМС России по Забайкальскому краю в Центральном районе г. Читы</v>
          </cell>
          <cell r="K2917" t="str">
            <v>муж</v>
          </cell>
          <cell r="L2917" t="str">
            <v>24.08.1999</v>
          </cell>
          <cell r="M2917" t="str">
            <v>гор. Чита</v>
          </cell>
          <cell r="N2917" t="str">
            <v>РФ</v>
          </cell>
          <cell r="O2917" t="str">
            <v>Россия</v>
          </cell>
          <cell r="P2917" t="str">
            <v/>
          </cell>
          <cell r="Q2917" t="str">
            <v>Забайкальский</v>
          </cell>
          <cell r="R2917" t="str">
            <v/>
          </cell>
          <cell r="S2917" t="str">
            <v>г. Чита</v>
          </cell>
          <cell r="T2917" t="str">
            <v/>
          </cell>
          <cell r="U2917" t="str">
            <v>Шилова</v>
          </cell>
          <cell r="V2917" t="str">
            <v>20</v>
          </cell>
          <cell r="W2917" t="str">
            <v/>
          </cell>
          <cell r="X2917" t="str">
            <v>8</v>
          </cell>
          <cell r="Y2917" t="str">
            <v>89242739290</v>
          </cell>
          <cell r="Z2917" t="str">
            <v/>
          </cell>
          <cell r="AA2917" t="str">
            <v>аттестат СОО</v>
          </cell>
          <cell r="AB2917">
            <v>2017</v>
          </cell>
          <cell r="AC2917" t="str">
            <v>Муниципальное бюджетное общеобразовательное учреждение "Средняя общеобразовательная школа № 38 с углубленным изучением немецкого языка" города Читы Забайкальского края</v>
          </cell>
          <cell r="AD2917" t="str">
            <v>07524 002931073</v>
          </cell>
          <cell r="AE2917" t="str">
            <v>23.06.2017</v>
          </cell>
          <cell r="AF2917" t="str">
            <v>нет</v>
          </cell>
          <cell r="AG2917" t="str">
            <v>нет</v>
          </cell>
          <cell r="AH2917" t="str">
            <v>3751</v>
          </cell>
          <cell r="AI2917" t="str">
            <v>Очная</v>
          </cell>
          <cell r="AJ2917" t="str">
            <v>на основе полного возмещения затрат</v>
          </cell>
          <cell r="AK2917" t="str">
            <v>договор</v>
          </cell>
          <cell r="AL2917" t="str">
            <v/>
          </cell>
          <cell r="AM2917" t="str">
            <v>ФБП</v>
          </cell>
          <cell r="AN2917" t="str">
            <v>41.03.05 Международные отношения</v>
          </cell>
          <cell r="AO2917" t="str">
            <v>41.03.05 Международные отношения</v>
          </cell>
          <cell r="AP2917" t="str">
            <v>228</v>
          </cell>
          <cell r="AQ2917" t="str">
            <v/>
          </cell>
          <cell r="AR2917" t="str">
            <v/>
          </cell>
          <cell r="AS2917" t="str">
            <v>29.07.2017</v>
          </cell>
          <cell r="AT2917" t="str">
            <v>1740/с</v>
          </cell>
        </row>
        <row r="2918">
          <cell r="A2918">
            <v>1701832</v>
          </cell>
          <cell r="B2918" t="str">
            <v>Юрьева</v>
          </cell>
          <cell r="C2918" t="str">
            <v>Мария</v>
          </cell>
          <cell r="D2918" t="str">
            <v>Викторовна</v>
          </cell>
          <cell r="E2918" t="str">
            <v>Паспорт гражданина Российской Федерации</v>
          </cell>
          <cell r="F2918" t="str">
            <v>5013</v>
          </cell>
          <cell r="G2918" t="str">
            <v>054215</v>
          </cell>
          <cell r="H2918" t="str">
            <v>26.02.2013</v>
          </cell>
          <cell r="I2918" t="str">
            <v>540-002</v>
          </cell>
          <cell r="J2918" t="str">
            <v>Отделом  УФМС России по Новосибирской области в Дзержинском районе г. Новосибирска</v>
          </cell>
          <cell r="K2918" t="str">
            <v>жен</v>
          </cell>
          <cell r="L2918" t="str">
            <v>11.02.1999</v>
          </cell>
          <cell r="M2918" t="str">
            <v>гор. Новосибирск</v>
          </cell>
          <cell r="N2918" t="str">
            <v>РФ</v>
          </cell>
          <cell r="O2918" t="str">
            <v>Россия</v>
          </cell>
          <cell r="P2918" t="str">
            <v/>
          </cell>
          <cell r="Q2918" t="str">
            <v>Новосибирская</v>
          </cell>
          <cell r="R2918" t="str">
            <v/>
          </cell>
          <cell r="S2918" t="str">
            <v>г. Новосибирск</v>
          </cell>
          <cell r="T2918" t="str">
            <v/>
          </cell>
          <cell r="U2918" t="str">
            <v>Дзержинского</v>
          </cell>
          <cell r="V2918" t="str">
            <v>3</v>
          </cell>
          <cell r="W2918" t="str">
            <v/>
          </cell>
          <cell r="X2918" t="str">
            <v>28</v>
          </cell>
          <cell r="Y2918" t="str">
            <v>8-952-913-45-19</v>
          </cell>
          <cell r="Z2918" t="str">
            <v/>
          </cell>
          <cell r="AA2918" t="str">
            <v>аттестат СОО</v>
          </cell>
          <cell r="AB2918">
            <v>2017</v>
          </cell>
          <cell r="AC2918" t="str">
            <v>Муниципальное бюджетное общеобразовательное учреждение города Новосибирска Средняя общеобразовательная школа № 111</v>
          </cell>
          <cell r="AD2918" t="str">
            <v>05404 000001796</v>
          </cell>
          <cell r="AE2918" t="str">
            <v>23.06.2017</v>
          </cell>
          <cell r="AF2918" t="str">
            <v>нет</v>
          </cell>
          <cell r="AG2918" t="str">
            <v>нет</v>
          </cell>
          <cell r="AH2918" t="str">
            <v>1256</v>
          </cell>
          <cell r="AI2918" t="str">
            <v>Очная</v>
          </cell>
          <cell r="AJ2918" t="str">
            <v>на основе полного возмещения затрат</v>
          </cell>
          <cell r="AK2918" t="str">
            <v>договор</v>
          </cell>
          <cell r="AL2918" t="str">
            <v/>
          </cell>
          <cell r="AM2918" t="str">
            <v>ФБП</v>
          </cell>
          <cell r="AN2918" t="str">
            <v>41.03.05 Международные отношения</v>
          </cell>
          <cell r="AO2918" t="str">
            <v>41.03.05 Международные отношения</v>
          </cell>
          <cell r="AP2918" t="str">
            <v>182</v>
          </cell>
          <cell r="AQ2918" t="str">
            <v/>
          </cell>
          <cell r="AR2918" t="str">
            <v/>
          </cell>
          <cell r="AS2918" t="str">
            <v>29.07.2017</v>
          </cell>
          <cell r="AT2918" t="str">
            <v>1740/с</v>
          </cell>
        </row>
        <row r="2919">
          <cell r="A2919">
            <v>1702603</v>
          </cell>
          <cell r="B2919" t="str">
            <v>Тимонина</v>
          </cell>
          <cell r="C2919" t="str">
            <v>Алина</v>
          </cell>
          <cell r="D2919" t="str">
            <v>Вячеславовна</v>
          </cell>
          <cell r="E2919" t="str">
            <v>Паспорт гражданина Российской Федерации</v>
          </cell>
          <cell r="F2919" t="str">
            <v>5013</v>
          </cell>
          <cell r="G2919" t="str">
            <v>078770</v>
          </cell>
          <cell r="H2919" t="str">
            <v>26.02.2013</v>
          </cell>
          <cell r="I2919" t="str">
            <v>540-007</v>
          </cell>
          <cell r="J2919" t="str">
            <v>Отделом  УФМС России по Новосибирской области в Ленинском районе г. Новосибирска</v>
          </cell>
          <cell r="K2919" t="str">
            <v>жен</v>
          </cell>
          <cell r="L2919" t="str">
            <v>28.12.1998</v>
          </cell>
          <cell r="M2919" t="str">
            <v>гор. Новосибирск</v>
          </cell>
          <cell r="N2919" t="str">
            <v>РФ</v>
          </cell>
          <cell r="O2919" t="str">
            <v>Россия</v>
          </cell>
          <cell r="P2919" t="str">
            <v/>
          </cell>
          <cell r="Q2919" t="str">
            <v>Новосибирская</v>
          </cell>
          <cell r="R2919" t="str">
            <v/>
          </cell>
          <cell r="S2919" t="str">
            <v>г. Новосибирск</v>
          </cell>
          <cell r="T2919" t="str">
            <v/>
          </cell>
          <cell r="U2919" t="str">
            <v>Широкая</v>
          </cell>
          <cell r="V2919" t="str">
            <v>13</v>
          </cell>
          <cell r="W2919" t="str">
            <v/>
          </cell>
          <cell r="X2919" t="str">
            <v>16</v>
          </cell>
          <cell r="Y2919" t="str">
            <v>89137809659</v>
          </cell>
          <cell r="Z2919" t="str">
            <v>89138957724</v>
          </cell>
          <cell r="AA2919" t="str">
            <v>аттестат СОО</v>
          </cell>
          <cell r="AB2919">
            <v>2017</v>
          </cell>
          <cell r="AC2919" t="str">
            <v>Муниципальное бюджетное общеобразовательное учреждение города Новосибирска Средняя общеобразовательная школа № 27</v>
          </cell>
          <cell r="AD2919" t="str">
            <v>05404 000003889</v>
          </cell>
          <cell r="AE2919" t="str">
            <v>23.06.2017</v>
          </cell>
          <cell r="AF2919" t="str">
            <v>нет</v>
          </cell>
          <cell r="AG2919" t="str">
            <v>нет</v>
          </cell>
          <cell r="AH2919" t="str">
            <v>1840</v>
          </cell>
          <cell r="AI2919" t="str">
            <v>Очная</v>
          </cell>
          <cell r="AJ2919" t="str">
            <v>на основе полного возмещения затрат</v>
          </cell>
          <cell r="AK2919" t="str">
            <v>договор</v>
          </cell>
          <cell r="AL2919" t="str">
            <v/>
          </cell>
          <cell r="AM2919" t="str">
            <v>ФБП</v>
          </cell>
          <cell r="AN2919" t="str">
            <v>42.03.01 Реклама и связи с общественностью</v>
          </cell>
          <cell r="AO2919" t="str">
            <v>42.03.01 Реклама и связи с общественностью</v>
          </cell>
          <cell r="AP2919" t="str">
            <v>191</v>
          </cell>
          <cell r="AQ2919" t="str">
            <v/>
          </cell>
          <cell r="AR2919" t="str">
            <v/>
          </cell>
          <cell r="AS2919" t="str">
            <v>29.07.2017</v>
          </cell>
          <cell r="AT2919" t="str">
            <v>1741/с</v>
          </cell>
        </row>
        <row r="2920">
          <cell r="A2920">
            <v>1703093</v>
          </cell>
          <cell r="B2920" t="str">
            <v>Тихонов</v>
          </cell>
          <cell r="C2920" t="str">
            <v>Кирилл</v>
          </cell>
          <cell r="D2920" t="str">
            <v>Анатольевич</v>
          </cell>
          <cell r="E2920" t="str">
            <v>Паспорт гражданина Российской Федерации</v>
          </cell>
          <cell r="F2920" t="str">
            <v>5013</v>
          </cell>
          <cell r="G2920" t="str">
            <v>069128</v>
          </cell>
          <cell r="H2920" t="str">
            <v>29.01.2013</v>
          </cell>
          <cell r="I2920" t="str">
            <v>540-008</v>
          </cell>
          <cell r="J2920" t="str">
            <v>Отделом УФМС России по Новосибирской области в  Октябрьском районе г. Новосибирска</v>
          </cell>
          <cell r="K2920" t="str">
            <v>муж</v>
          </cell>
          <cell r="L2920" t="str">
            <v>07.12.1998</v>
          </cell>
          <cell r="M2920" t="str">
            <v>гор. Новосибирск</v>
          </cell>
          <cell r="N2920" t="str">
            <v>РФ</v>
          </cell>
          <cell r="O2920" t="str">
            <v>Россия</v>
          </cell>
          <cell r="P2920" t="str">
            <v/>
          </cell>
          <cell r="Q2920" t="str">
            <v>Новосибирская</v>
          </cell>
          <cell r="R2920" t="str">
            <v/>
          </cell>
          <cell r="S2920" t="str">
            <v>г. Новосибирск</v>
          </cell>
          <cell r="T2920" t="str">
            <v/>
          </cell>
          <cell r="U2920" t="str">
            <v>Толстого</v>
          </cell>
          <cell r="V2920" t="str">
            <v>3</v>
          </cell>
          <cell r="W2920" t="str">
            <v/>
          </cell>
          <cell r="X2920" t="str">
            <v>44</v>
          </cell>
          <cell r="Y2920" t="str">
            <v>89137002164</v>
          </cell>
          <cell r="Z2920" t="str">
            <v/>
          </cell>
          <cell r="AA2920" t="str">
            <v>аттестат СОО</v>
          </cell>
          <cell r="AB2920">
            <v>2017</v>
          </cell>
          <cell r="AC2920" t="str">
            <v>Муниципальное  бюджетное общеобразовательное учреждение города Новосибирска"Средняя общеобразовательная школа №54 с углубленным изучением предметов социально-гуманитарного цикла"</v>
          </cell>
          <cell r="AD2920" t="str">
            <v>05418 001270618</v>
          </cell>
          <cell r="AE2920" t="str">
            <v>24.06.2017</v>
          </cell>
          <cell r="AF2920" t="str">
            <v>нет</v>
          </cell>
          <cell r="AG2920" t="str">
            <v>нет</v>
          </cell>
          <cell r="AH2920" t="str">
            <v>2212</v>
          </cell>
          <cell r="AI2920" t="str">
            <v>Очная</v>
          </cell>
          <cell r="AJ2920" t="str">
            <v>на основе полного возмещения затрат</v>
          </cell>
          <cell r="AK2920" t="str">
            <v>договор</v>
          </cell>
          <cell r="AL2920" t="str">
            <v/>
          </cell>
          <cell r="AM2920" t="str">
            <v>ФБП</v>
          </cell>
          <cell r="AN2920" t="str">
            <v>42.03.01 Реклама и связи с общественностью</v>
          </cell>
          <cell r="AO2920" t="str">
            <v>42.03.01 Реклама и связи с общественностью</v>
          </cell>
          <cell r="AP2920" t="str">
            <v>169</v>
          </cell>
          <cell r="AQ2920" t="str">
            <v/>
          </cell>
          <cell r="AR2920" t="str">
            <v/>
          </cell>
          <cell r="AS2920" t="str">
            <v>29.07.2017</v>
          </cell>
          <cell r="AT2920" t="str">
            <v>1741/с</v>
          </cell>
        </row>
        <row r="2921">
          <cell r="A2921">
            <v>1705257</v>
          </cell>
          <cell r="B2921" t="str">
            <v>Шаралапов</v>
          </cell>
          <cell r="C2921" t="str">
            <v>Станислав</v>
          </cell>
          <cell r="D2921" t="str">
            <v>Николаевич</v>
          </cell>
          <cell r="E2921" t="str">
            <v>Паспорт гражданина Российской Федерации</v>
          </cell>
          <cell r="F2921" t="str">
            <v>3212</v>
          </cell>
          <cell r="G2921" t="str">
            <v>210271</v>
          </cell>
          <cell r="H2921" t="str">
            <v>09.11.2012</v>
          </cell>
          <cell r="I2921" t="str">
            <v>420-047</v>
          </cell>
          <cell r="J2921" t="str">
            <v>Отделом УФМС России по Кемеровской области в гор. Юрге</v>
          </cell>
          <cell r="K2921" t="str">
            <v>муж</v>
          </cell>
          <cell r="L2921" t="str">
            <v>19.10.1998</v>
          </cell>
          <cell r="M2921" t="str">
            <v>гор. Юрга Кемеровской обл.</v>
          </cell>
          <cell r="N2921" t="str">
            <v>РФ</v>
          </cell>
          <cell r="O2921" t="str">
            <v>Россия</v>
          </cell>
          <cell r="P2921" t="str">
            <v/>
          </cell>
          <cell r="Q2921" t="str">
            <v>Кемеровская</v>
          </cell>
          <cell r="R2921" t="str">
            <v/>
          </cell>
          <cell r="S2921" t="str">
            <v>г. Юрга</v>
          </cell>
          <cell r="T2921" t="str">
            <v/>
          </cell>
          <cell r="U2921" t="str">
            <v>Фестивальная</v>
          </cell>
          <cell r="V2921" t="str">
            <v>13</v>
          </cell>
          <cell r="W2921" t="str">
            <v/>
          </cell>
          <cell r="X2921" t="str">
            <v>13</v>
          </cell>
          <cell r="Y2921" t="str">
            <v>8-999-462-2723</v>
          </cell>
          <cell r="Z2921" t="str">
            <v>8-923-605-7788</v>
          </cell>
          <cell r="AA2921" t="str">
            <v>аттестат СОО</v>
          </cell>
          <cell r="AB2921">
            <v>2017</v>
          </cell>
          <cell r="AC2921" t="str">
            <v>муниципальное бюджетное общеобразовательное учреждение города Новосибирска "Лицей №22 "Надежда Сибири"</v>
          </cell>
          <cell r="AD2921" t="str">
            <v>05418 001270386</v>
          </cell>
          <cell r="AE2921" t="str">
            <v>27.06.2017</v>
          </cell>
          <cell r="AF2921" t="str">
            <v>нет</v>
          </cell>
          <cell r="AG2921" t="str">
            <v>нет</v>
          </cell>
          <cell r="AH2921" t="str">
            <v>3500</v>
          </cell>
          <cell r="AI2921" t="str">
            <v>Очная</v>
          </cell>
          <cell r="AJ2921" t="str">
            <v>на основе полного возмещения затрат</v>
          </cell>
          <cell r="AK2921" t="str">
            <v>договор</v>
          </cell>
          <cell r="AL2921" t="str">
            <v/>
          </cell>
          <cell r="AM2921" t="str">
            <v>ФБП</v>
          </cell>
          <cell r="AN2921" t="str">
            <v>42.03.01 Реклама и связи с общественностью</v>
          </cell>
          <cell r="AO2921" t="str">
            <v>42.03.01 Реклама и связи с общественностью</v>
          </cell>
          <cell r="AP2921" t="str">
            <v>187</v>
          </cell>
          <cell r="AQ2921" t="str">
            <v/>
          </cell>
          <cell r="AR2921" t="str">
            <v/>
          </cell>
          <cell r="AS2921" t="str">
            <v>29.07.2017</v>
          </cell>
          <cell r="AT2921" t="str">
            <v>1741/с</v>
          </cell>
        </row>
        <row r="2922">
          <cell r="A2922">
            <v>1704173</v>
          </cell>
          <cell r="B2922" t="str">
            <v>Шипилов</v>
          </cell>
          <cell r="C2922" t="str">
            <v>Никита</v>
          </cell>
          <cell r="D2922" t="str">
            <v>Викторович</v>
          </cell>
          <cell r="E2922" t="str">
            <v>Паспорт гражданина Российской Федерации</v>
          </cell>
          <cell r="F2922" t="str">
            <v>3213</v>
          </cell>
          <cell r="G2922" t="str">
            <v>312808</v>
          </cell>
          <cell r="H2922" t="str">
            <v>25.09.2013</v>
          </cell>
          <cell r="I2922" t="str">
            <v>420-052</v>
          </cell>
          <cell r="J2922" t="str">
            <v>ТП УФМС РОССИИ ПО КЕМЕРОВСКОЙ ОБЛАСТИ В ЛЕНИНСК-КУЗНЕЦКОМ РАЙОНЕ</v>
          </cell>
          <cell r="K2922" t="str">
            <v>муж</v>
          </cell>
          <cell r="L2922" t="str">
            <v>02.08.1999</v>
          </cell>
          <cell r="M2922" t="str">
            <v>Гор. Ленинск-Кузнецкий , Кемеровской обл.</v>
          </cell>
          <cell r="N2922" t="str">
            <v>РФ</v>
          </cell>
          <cell r="O2922" t="str">
            <v>Россия</v>
          </cell>
          <cell r="P2922" t="str">
            <v>652595</v>
          </cell>
          <cell r="Q2922" t="str">
            <v>Кемеровская</v>
          </cell>
          <cell r="R2922" t="str">
            <v>Ленинск-Кузнецкий</v>
          </cell>
          <cell r="S2922" t="str">
            <v>п. Свердловский</v>
          </cell>
          <cell r="T2922" t="str">
            <v/>
          </cell>
          <cell r="U2922" t="str">
            <v>Свердловская</v>
          </cell>
          <cell r="V2922" t="str">
            <v>74</v>
          </cell>
          <cell r="W2922" t="str">
            <v/>
          </cell>
          <cell r="X2922" t="str">
            <v/>
          </cell>
          <cell r="Y2922" t="str">
            <v>89516151133</v>
          </cell>
          <cell r="Z2922" t="str">
            <v>89516151133</v>
          </cell>
          <cell r="AA2922" t="str">
            <v>аттестат СОО</v>
          </cell>
          <cell r="AB2922">
            <v>2017</v>
          </cell>
          <cell r="AC2922" t="str">
            <v>Муниципальное автономное нетиповое общеобразовательное учреждение "Лицей № 4" Ленинс-Кузнецкого городского округа Кемеровской области</v>
          </cell>
          <cell r="AD2922" t="str">
            <v>04204 000007812</v>
          </cell>
          <cell r="AE2922" t="str">
            <v>25.06.2017</v>
          </cell>
          <cell r="AF2922" t="str">
            <v>нет</v>
          </cell>
          <cell r="AG2922" t="str">
            <v>нет</v>
          </cell>
          <cell r="AH2922" t="str">
            <v>2937</v>
          </cell>
          <cell r="AI2922" t="str">
            <v>Очная</v>
          </cell>
          <cell r="AJ2922" t="str">
            <v>на основе полного возмещения затрат</v>
          </cell>
          <cell r="AK2922" t="str">
            <v>договор</v>
          </cell>
          <cell r="AL2922" t="str">
            <v/>
          </cell>
          <cell r="AM2922" t="str">
            <v>ФБП</v>
          </cell>
          <cell r="AN2922" t="str">
            <v>42.03.01 Реклама и связи с общественностью</v>
          </cell>
          <cell r="AO2922" t="str">
            <v>42.03.01 Реклама и связи с общественностью</v>
          </cell>
          <cell r="AP2922" t="str">
            <v>177</v>
          </cell>
          <cell r="AQ2922" t="str">
            <v/>
          </cell>
          <cell r="AR2922" t="str">
            <v/>
          </cell>
          <cell r="AS2922" t="str">
            <v>29.07.2017</v>
          </cell>
          <cell r="AT2922" t="str">
            <v>1741/с</v>
          </cell>
        </row>
        <row r="2923">
          <cell r="A2923">
            <v>1702559</v>
          </cell>
          <cell r="B2923" t="str">
            <v>Ширяева</v>
          </cell>
          <cell r="C2923" t="str">
            <v>Маргарита</v>
          </cell>
          <cell r="D2923" t="str">
            <v>Витальевна</v>
          </cell>
          <cell r="E2923" t="str">
            <v>Паспорт гражданина Российской Федерации</v>
          </cell>
          <cell r="F2923" t="str">
            <v>5013</v>
          </cell>
          <cell r="G2923" t="str">
            <v>150583</v>
          </cell>
          <cell r="H2923" t="str">
            <v>31.07.2013</v>
          </cell>
          <cell r="I2923" t="str">
            <v>540-006</v>
          </cell>
          <cell r="J2923" t="str">
            <v>Отделом УФМС России по Новосибирской области в Кировском  районе г . Новосибирска</v>
          </cell>
          <cell r="K2923" t="str">
            <v>жен</v>
          </cell>
          <cell r="L2923" t="str">
            <v>30.06.1999</v>
          </cell>
          <cell r="M2923" t="str">
            <v>гор. Новосибирск</v>
          </cell>
          <cell r="N2923" t="str">
            <v>РФ</v>
          </cell>
          <cell r="O2923" t="str">
            <v>Россия</v>
          </cell>
          <cell r="P2923" t="str">
            <v/>
          </cell>
          <cell r="Q2923" t="str">
            <v>Новосибирская</v>
          </cell>
          <cell r="R2923" t="str">
            <v/>
          </cell>
          <cell r="S2923" t="str">
            <v>г. Новосибирск</v>
          </cell>
          <cell r="T2923" t="str">
            <v/>
          </cell>
          <cell r="U2923" t="str">
            <v>Немировича-Данченко</v>
          </cell>
          <cell r="V2923" t="str">
            <v>120/3</v>
          </cell>
          <cell r="W2923" t="str">
            <v/>
          </cell>
          <cell r="X2923" t="str">
            <v>182</v>
          </cell>
          <cell r="Y2923" t="str">
            <v>8-913-715-0406</v>
          </cell>
          <cell r="Z2923" t="str">
            <v>8-952-909-3184</v>
          </cell>
          <cell r="AA2923" t="str">
            <v>аттестат СОО</v>
          </cell>
          <cell r="AB2923">
            <v>2017</v>
          </cell>
          <cell r="AC2923" t="str">
            <v>Муниципальное бюджетное общеобразовательное бюджетное учреждение  города Новосибирска "Средняя общеобразовательная школа №170"</v>
          </cell>
          <cell r="AD2923" t="str">
            <v>05404 000003056</v>
          </cell>
          <cell r="AE2923" t="str">
            <v>23.06.2017</v>
          </cell>
          <cell r="AF2923" t="str">
            <v>нет</v>
          </cell>
          <cell r="AG2923" t="str">
            <v>нет</v>
          </cell>
          <cell r="AH2923" t="str">
            <v>1807</v>
          </cell>
          <cell r="AI2923" t="str">
            <v>Очная</v>
          </cell>
          <cell r="AJ2923" t="str">
            <v>на основе полного возмещения затрат</v>
          </cell>
          <cell r="AK2923" t="str">
            <v>договор</v>
          </cell>
          <cell r="AL2923" t="str">
            <v/>
          </cell>
          <cell r="AM2923" t="str">
            <v>ФБП</v>
          </cell>
          <cell r="AN2923" t="str">
            <v>42.03.01 Реклама и связи с общественностью</v>
          </cell>
          <cell r="AO2923" t="str">
            <v>42.03.01 Реклама и связи с общественностью</v>
          </cell>
          <cell r="AP2923" t="str">
            <v>197</v>
          </cell>
          <cell r="AQ2923" t="str">
            <v/>
          </cell>
          <cell r="AR2923" t="str">
            <v/>
          </cell>
          <cell r="AS2923" t="str">
            <v>29.07.2017</v>
          </cell>
          <cell r="AT2923" t="str">
            <v>1741/с</v>
          </cell>
        </row>
        <row r="2924">
          <cell r="A2924">
            <v>1705327</v>
          </cell>
          <cell r="B2924" t="str">
            <v>Шлюкова</v>
          </cell>
          <cell r="C2924" t="str">
            <v>Елена</v>
          </cell>
          <cell r="D2924" t="str">
            <v>Александровна</v>
          </cell>
          <cell r="E2924" t="str">
            <v>Паспорт гражданина Российской Федерации</v>
          </cell>
          <cell r="F2924" t="str">
            <v>5013</v>
          </cell>
          <cell r="G2924" t="str">
            <v>192449</v>
          </cell>
          <cell r="H2924" t="str">
            <v>11.11.2013</v>
          </cell>
          <cell r="I2924" t="str">
            <v>540-010</v>
          </cell>
          <cell r="J2924" t="str">
            <v>отделом  УФМС России по Новосибирской области в Советском районе г. Новосибирска</v>
          </cell>
          <cell r="K2924" t="str">
            <v>жен</v>
          </cell>
          <cell r="L2924" t="str">
            <v>10.11.1999</v>
          </cell>
          <cell r="M2924" t="str">
            <v>гор. Новосибирск</v>
          </cell>
          <cell r="N2924" t="str">
            <v>РФ</v>
          </cell>
          <cell r="O2924" t="str">
            <v>Россия</v>
          </cell>
          <cell r="P2924" t="str">
            <v/>
          </cell>
          <cell r="Q2924" t="str">
            <v>Новосибирская</v>
          </cell>
          <cell r="R2924" t="str">
            <v/>
          </cell>
          <cell r="S2924" t="str">
            <v>г. Новосибирск</v>
          </cell>
          <cell r="T2924" t="str">
            <v/>
          </cell>
          <cell r="U2924" t="str">
            <v>Таврическая</v>
          </cell>
          <cell r="V2924" t="str">
            <v>21</v>
          </cell>
          <cell r="W2924" t="str">
            <v/>
          </cell>
          <cell r="X2924" t="str">
            <v/>
          </cell>
          <cell r="Y2924" t="str">
            <v>8913-066-30-30</v>
          </cell>
          <cell r="Z2924" t="str">
            <v/>
          </cell>
          <cell r="AA2924" t="str">
            <v>аттестат СОО</v>
          </cell>
          <cell r="AB2924">
            <v>2017</v>
          </cell>
          <cell r="AC2924" t="str">
            <v>Муниципальное бюджетное общеобразовательное учреждение города Новосибирска "Средняя общеобразовательная школа 179"</v>
          </cell>
          <cell r="AD2924" t="str">
            <v>05404 000006386</v>
          </cell>
          <cell r="AE2924" t="str">
            <v>24.06.2017</v>
          </cell>
          <cell r="AF2924" t="str">
            <v>нет</v>
          </cell>
          <cell r="AG2924" t="str">
            <v>нет</v>
          </cell>
          <cell r="AH2924" t="str">
            <v>3539</v>
          </cell>
          <cell r="AI2924" t="str">
            <v>Очная</v>
          </cell>
          <cell r="AJ2924" t="str">
            <v>на основе полного возмещения затрат</v>
          </cell>
          <cell r="AK2924" t="str">
            <v>договор</v>
          </cell>
          <cell r="AL2924" t="str">
            <v/>
          </cell>
          <cell r="AM2924" t="str">
            <v>ФБП</v>
          </cell>
          <cell r="AN2924" t="str">
            <v>42.03.01 Реклама и связи с общественностью</v>
          </cell>
          <cell r="AO2924" t="str">
            <v>42.03.01 Реклама и связи с общественностью</v>
          </cell>
          <cell r="AP2924" t="str">
            <v>172</v>
          </cell>
          <cell r="AQ2924" t="str">
            <v/>
          </cell>
          <cell r="AR2924" t="str">
            <v/>
          </cell>
          <cell r="AS2924" t="str">
            <v>29.07.2017</v>
          </cell>
          <cell r="AT2924" t="str">
            <v>1741/с</v>
          </cell>
        </row>
        <row r="2925">
          <cell r="A2925">
            <v>1705434</v>
          </cell>
          <cell r="B2925" t="str">
            <v>Якимец</v>
          </cell>
          <cell r="C2925" t="str">
            <v>Илья</v>
          </cell>
          <cell r="D2925" t="str">
            <v>Сергеевич</v>
          </cell>
          <cell r="E2925" t="str">
            <v>Паспорт гражданина Российской Федерации</v>
          </cell>
          <cell r="F2925" t="str">
            <v>1011</v>
          </cell>
          <cell r="G2925" t="str">
            <v>298463</v>
          </cell>
          <cell r="H2925" t="str">
            <v>09.06.2012</v>
          </cell>
          <cell r="I2925" t="str">
            <v>280-017</v>
          </cell>
          <cell r="J2925" t="str">
            <v>Отделением УФМС России по Амурской области в городе Тынде</v>
          </cell>
          <cell r="K2925" t="str">
            <v>муж</v>
          </cell>
          <cell r="L2925" t="str">
            <v>28.05.1998</v>
          </cell>
          <cell r="M2925" t="str">
            <v/>
          </cell>
          <cell r="N2925" t="str">
            <v>РФ</v>
          </cell>
          <cell r="O2925" t="str">
            <v>Россия</v>
          </cell>
          <cell r="P2925" t="str">
            <v/>
          </cell>
          <cell r="Q2925" t="str">
            <v>Новосибирская</v>
          </cell>
          <cell r="R2925" t="str">
            <v/>
          </cell>
          <cell r="S2925" t="str">
            <v>г. Новосибирск</v>
          </cell>
          <cell r="T2925" t="str">
            <v/>
          </cell>
          <cell r="U2925" t="str">
            <v>Орджоникидзе</v>
          </cell>
          <cell r="V2925" t="str">
            <v>47</v>
          </cell>
          <cell r="W2925" t="str">
            <v/>
          </cell>
          <cell r="X2925" t="str">
            <v>143</v>
          </cell>
          <cell r="Y2925" t="str">
            <v>8-999-464-91-34</v>
          </cell>
          <cell r="Z2925" t="str">
            <v/>
          </cell>
          <cell r="AA2925" t="str">
            <v>аттестат СОО</v>
          </cell>
          <cell r="AB2925">
            <v>2016</v>
          </cell>
          <cell r="AC2925" t="str">
            <v>Частное общеобразовательное учреждение "Тындинская гуманитарная общеобразовательная гимназия №1"</v>
          </cell>
          <cell r="AD2925" t="str">
            <v>02824 002071987</v>
          </cell>
          <cell r="AE2925" t="str">
            <v>24.06.2016</v>
          </cell>
          <cell r="AF2925" t="str">
            <v>нет</v>
          </cell>
          <cell r="AG2925" t="str">
            <v>нет</v>
          </cell>
          <cell r="AH2925" t="str">
            <v>3598</v>
          </cell>
          <cell r="AI2925" t="str">
            <v>Очная</v>
          </cell>
          <cell r="AJ2925" t="str">
            <v>на основе полного возмещения затрат</v>
          </cell>
          <cell r="AK2925" t="str">
            <v>договор</v>
          </cell>
          <cell r="AL2925" t="str">
            <v/>
          </cell>
          <cell r="AM2925" t="str">
            <v>ФБП</v>
          </cell>
          <cell r="AN2925" t="str">
            <v>42.03.01 Реклама и связи с общественностью</v>
          </cell>
          <cell r="AO2925" t="str">
            <v>42.03.01 Реклама и связи с общественностью</v>
          </cell>
          <cell r="AP2925" t="str">
            <v>163</v>
          </cell>
          <cell r="AQ2925" t="str">
            <v/>
          </cell>
          <cell r="AR2925" t="str">
            <v/>
          </cell>
          <cell r="AS2925" t="str">
            <v>29.07.2017</v>
          </cell>
          <cell r="AT2925" t="str">
            <v>1741/с</v>
          </cell>
        </row>
        <row r="2926">
          <cell r="A2926">
            <v>1704004</v>
          </cell>
          <cell r="B2926" t="str">
            <v>Тимошкова</v>
          </cell>
          <cell r="C2926" t="str">
            <v>Анастасия</v>
          </cell>
          <cell r="D2926" t="str">
            <v>Денисовна</v>
          </cell>
          <cell r="E2926" t="str">
            <v>Паспорт гражданина Российской Федерации</v>
          </cell>
          <cell r="F2926" t="str">
            <v>9313</v>
          </cell>
          <cell r="G2926" t="str">
            <v>482153</v>
          </cell>
          <cell r="H2926" t="str">
            <v>06.03.2013</v>
          </cell>
          <cell r="I2926" t="str">
            <v>170-001</v>
          </cell>
          <cell r="J2926" t="str">
            <v>ООФМС России по Республике Тыва</v>
          </cell>
          <cell r="K2926" t="str">
            <v>жен</v>
          </cell>
          <cell r="L2926" t="str">
            <v>18.01.1999</v>
          </cell>
          <cell r="M2926" t="str">
            <v>гор. Кызыл</v>
          </cell>
          <cell r="N2926" t="str">
            <v>РФ</v>
          </cell>
          <cell r="O2926" t="str">
            <v>Россия</v>
          </cell>
          <cell r="P2926" t="str">
            <v>660000</v>
          </cell>
          <cell r="Q2926" t="str">
            <v>Тыва</v>
          </cell>
          <cell r="R2926" t="str">
            <v/>
          </cell>
          <cell r="S2926" t="str">
            <v>г. Кызыл</v>
          </cell>
          <cell r="T2926" t="str">
            <v/>
          </cell>
          <cell r="U2926" t="str">
            <v>Дружбы</v>
          </cell>
          <cell r="V2926" t="str">
            <v>15А</v>
          </cell>
          <cell r="W2926" t="str">
            <v/>
          </cell>
          <cell r="X2926" t="str">
            <v>48</v>
          </cell>
          <cell r="Y2926" t="str">
            <v>8-996-376-1342</v>
          </cell>
          <cell r="Z2926" t="str">
            <v/>
          </cell>
          <cell r="AA2926" t="str">
            <v>аттестат СОО</v>
          </cell>
          <cell r="AB2926">
            <v>2016</v>
          </cell>
          <cell r="AC2926" t="str">
            <v>Муниципальное бюджетное общеобразовательное учреждение "Средняя общеобразовательная школа № 1 им. М.А. Бухтуева" г. Кызыла Республики Тыва</v>
          </cell>
          <cell r="AD2926" t="str">
            <v>01727 000000320</v>
          </cell>
          <cell r="AE2926" t="str">
            <v>25.06.2016</v>
          </cell>
          <cell r="AF2926" t="str">
            <v>нет</v>
          </cell>
          <cell r="AG2926" t="str">
            <v>нет</v>
          </cell>
          <cell r="AH2926" t="str">
            <v>2848</v>
          </cell>
          <cell r="AI2926" t="str">
            <v>Очная</v>
          </cell>
          <cell r="AJ2926" t="str">
            <v>на основе полного возмещения затрат</v>
          </cell>
          <cell r="AK2926" t="str">
            <v>договор</v>
          </cell>
          <cell r="AL2926" t="str">
            <v/>
          </cell>
          <cell r="AM2926" t="str">
            <v>ФБП</v>
          </cell>
          <cell r="AN2926" t="str">
            <v>43.03.01 Сервис</v>
          </cell>
          <cell r="AO2926" t="str">
            <v>43.03.01 Сервис</v>
          </cell>
          <cell r="AP2926" t="str">
            <v>163</v>
          </cell>
          <cell r="AQ2926" t="str">
            <v/>
          </cell>
          <cell r="AR2926" t="str">
            <v/>
          </cell>
          <cell r="AS2926" t="str">
            <v>29.07.2017</v>
          </cell>
          <cell r="AT2926" t="str">
            <v>1742/с</v>
          </cell>
        </row>
        <row r="2927">
          <cell r="A2927">
            <v>1700700</v>
          </cell>
          <cell r="B2927" t="str">
            <v>Тырыкина</v>
          </cell>
          <cell r="C2927" t="str">
            <v>Мария</v>
          </cell>
          <cell r="D2927" t="str">
            <v>Константиновна</v>
          </cell>
          <cell r="E2927" t="str">
            <v>Паспорт гражданина Российской Федерации</v>
          </cell>
          <cell r="F2927" t="str">
            <v>5014</v>
          </cell>
          <cell r="G2927" t="str">
            <v>236799</v>
          </cell>
          <cell r="H2927" t="str">
            <v>12.05.2014</v>
          </cell>
          <cell r="I2927" t="str">
            <v>540-014</v>
          </cell>
          <cell r="J2927" t="str">
            <v>отделением УФМС России  по Новосибирской области в городе Бердске</v>
          </cell>
          <cell r="K2927" t="str">
            <v>жен</v>
          </cell>
          <cell r="L2927" t="str">
            <v>04.04.2000</v>
          </cell>
          <cell r="M2927" t="str">
            <v>гор. Бердск Новосибирской обл.</v>
          </cell>
          <cell r="N2927" t="str">
            <v>РФ</v>
          </cell>
          <cell r="O2927" t="str">
            <v>Россия</v>
          </cell>
          <cell r="P2927" t="str">
            <v/>
          </cell>
          <cell r="Q2927" t="str">
            <v>Новосибирская</v>
          </cell>
          <cell r="R2927" t="str">
            <v/>
          </cell>
          <cell r="S2927" t="str">
            <v>г. Бердск</v>
          </cell>
          <cell r="T2927" t="str">
            <v/>
          </cell>
          <cell r="U2927" t="str">
            <v>Микрорайон</v>
          </cell>
          <cell r="V2927" t="str">
            <v>42</v>
          </cell>
          <cell r="W2927" t="str">
            <v/>
          </cell>
          <cell r="X2927" t="str">
            <v>16</v>
          </cell>
          <cell r="Y2927" t="str">
            <v>8-913-743-93-42</v>
          </cell>
          <cell r="Z2927" t="str">
            <v>8-913-935-08-93</v>
          </cell>
          <cell r="AA2927" t="str">
            <v>аттестат СОО</v>
          </cell>
          <cell r="AB2927">
            <v>2017</v>
          </cell>
          <cell r="AC2927" t="str">
            <v>муниципальное бюджетное общеобразовательное учреждение "Средняя общеобразовательная школа№11"</v>
          </cell>
          <cell r="AD2927" t="str">
            <v>05424 002206343</v>
          </cell>
          <cell r="AE2927" t="str">
            <v>23.06.2017</v>
          </cell>
          <cell r="AF2927" t="str">
            <v>нет</v>
          </cell>
          <cell r="AG2927" t="str">
            <v>нет</v>
          </cell>
          <cell r="AH2927" t="str">
            <v>429</v>
          </cell>
          <cell r="AI2927" t="str">
            <v>Очная</v>
          </cell>
          <cell r="AJ2927" t="str">
            <v>на основе полного возмещения затрат</v>
          </cell>
          <cell r="AK2927" t="str">
            <v>договор</v>
          </cell>
          <cell r="AL2927" t="str">
            <v/>
          </cell>
          <cell r="AM2927" t="str">
            <v>ФБП</v>
          </cell>
          <cell r="AN2927" t="str">
            <v>43.03.01 Сервис</v>
          </cell>
          <cell r="AO2927" t="str">
            <v>43.03.01 Сервис</v>
          </cell>
          <cell r="AP2927" t="str">
            <v>171</v>
          </cell>
          <cell r="AQ2927" t="str">
            <v/>
          </cell>
          <cell r="AR2927" t="str">
            <v/>
          </cell>
          <cell r="AS2927" t="str">
            <v>29.07.2017</v>
          </cell>
          <cell r="AT2927" t="str">
            <v>1742/с</v>
          </cell>
        </row>
        <row r="2928">
          <cell r="A2928">
            <v>1705064</v>
          </cell>
          <cell r="B2928" t="str">
            <v>Харитонова</v>
          </cell>
          <cell r="C2928" t="str">
            <v>Ольга</v>
          </cell>
          <cell r="D2928" t="str">
            <v>Юрьевна</v>
          </cell>
          <cell r="E2928" t="str">
            <v>Паспорт гражданина Российской Федерации</v>
          </cell>
          <cell r="F2928" t="str">
            <v>0113</v>
          </cell>
          <cell r="G2928" t="str">
            <v>869241</v>
          </cell>
          <cell r="H2928" t="str">
            <v>22.05.2013</v>
          </cell>
          <cell r="I2928" t="str">
            <v>220-010</v>
          </cell>
          <cell r="J2928" t="str">
            <v>Территориальным пунктом "Восточный" отдел УФМС России по Алтайскому краю в г.Бийске</v>
          </cell>
          <cell r="K2928" t="str">
            <v>жен</v>
          </cell>
          <cell r="L2928" t="str">
            <v>04.05.1999</v>
          </cell>
          <cell r="M2928" t="str">
            <v>Гор. Бийск Алтайского края</v>
          </cell>
          <cell r="N2928" t="str">
            <v>РФ</v>
          </cell>
          <cell r="O2928" t="str">
            <v>Россия</v>
          </cell>
          <cell r="P2928" t="str">
            <v/>
          </cell>
          <cell r="Q2928" t="str">
            <v>Алтайский</v>
          </cell>
          <cell r="R2928" t="str">
            <v/>
          </cell>
          <cell r="S2928" t="str">
            <v>г. Бийск</v>
          </cell>
          <cell r="T2928" t="str">
            <v/>
          </cell>
          <cell r="U2928" t="str">
            <v>Петра Мерлина</v>
          </cell>
          <cell r="V2928" t="str">
            <v>2</v>
          </cell>
          <cell r="W2928" t="str">
            <v/>
          </cell>
          <cell r="X2928" t="str">
            <v>122</v>
          </cell>
          <cell r="Y2928" t="str">
            <v>89635316112</v>
          </cell>
          <cell r="Z2928" t="str">
            <v>89635316112</v>
          </cell>
          <cell r="AA2928" t="str">
            <v>аттестат СОО</v>
          </cell>
          <cell r="AB2928">
            <v>2017</v>
          </cell>
          <cell r="AC2928" t="str">
            <v>Муниципальное бюджетное общеобразовательное учреждение "Средняя общеобразовательная школа № 8" города Бийска Алтайского края</v>
          </cell>
          <cell r="AD2928" t="str">
            <v>02218 001058184</v>
          </cell>
          <cell r="AE2928" t="str">
            <v>23.06.2017</v>
          </cell>
          <cell r="AF2928" t="str">
            <v>нет</v>
          </cell>
          <cell r="AG2928" t="str">
            <v>нет</v>
          </cell>
          <cell r="AH2928" t="str">
            <v>3412</v>
          </cell>
          <cell r="AI2928" t="str">
            <v>Очная</v>
          </cell>
          <cell r="AJ2928" t="str">
            <v>на основе полного возмещения затрат</v>
          </cell>
          <cell r="AK2928" t="str">
            <v>договор</v>
          </cell>
          <cell r="AL2928" t="str">
            <v/>
          </cell>
          <cell r="AM2928" t="str">
            <v>ФБП</v>
          </cell>
          <cell r="AN2928" t="str">
            <v>43.03.01 Сервис</v>
          </cell>
          <cell r="AO2928" t="str">
            <v>43.03.01 Сервис</v>
          </cell>
          <cell r="AP2928" t="str">
            <v>142</v>
          </cell>
          <cell r="AQ2928" t="str">
            <v/>
          </cell>
          <cell r="AR2928" t="str">
            <v/>
          </cell>
          <cell r="AS2928" t="str">
            <v>29.07.2017</v>
          </cell>
          <cell r="AT2928" t="str">
            <v>1742/с</v>
          </cell>
        </row>
        <row r="2929">
          <cell r="A2929">
            <v>1703804</v>
          </cell>
          <cell r="B2929" t="str">
            <v>Шабуров</v>
          </cell>
          <cell r="C2929" t="str">
            <v>Максим</v>
          </cell>
          <cell r="D2929" t="str">
            <v>Иванович</v>
          </cell>
          <cell r="E2929" t="str">
            <v>Паспорт гражданина Российской Федерации</v>
          </cell>
          <cell r="F2929" t="str">
            <v>5011</v>
          </cell>
          <cell r="G2929" t="str">
            <v>951564</v>
          </cell>
          <cell r="H2929" t="str">
            <v>18.06.2012</v>
          </cell>
          <cell r="I2929" t="str">
            <v>540-002</v>
          </cell>
          <cell r="J2929" t="str">
            <v>Отделом  УФМС России по Новосибирской области в Дзержинском районе г. Новосибирска</v>
          </cell>
          <cell r="K2929" t="str">
            <v>муж</v>
          </cell>
          <cell r="L2929" t="str">
            <v>30.05.1998</v>
          </cell>
          <cell r="M2929" t="str">
            <v>гор. Услолье-Сибирское Иркутской обл.</v>
          </cell>
          <cell r="N2929" t="str">
            <v>РФ</v>
          </cell>
          <cell r="O2929" t="str">
            <v>Россия</v>
          </cell>
          <cell r="P2929" t="str">
            <v/>
          </cell>
          <cell r="Q2929" t="str">
            <v>Новосибирская</v>
          </cell>
          <cell r="R2929" t="str">
            <v/>
          </cell>
          <cell r="S2929" t="str">
            <v>г. Новосибирск</v>
          </cell>
          <cell r="T2929" t="str">
            <v/>
          </cell>
          <cell r="U2929" t="str">
            <v>Королева</v>
          </cell>
          <cell r="V2929" t="str">
            <v>32</v>
          </cell>
          <cell r="W2929" t="str">
            <v/>
          </cell>
          <cell r="X2929" t="str">
            <v/>
          </cell>
          <cell r="Y2929" t="str">
            <v>8-996-377-9674</v>
          </cell>
          <cell r="Z2929" t="str">
            <v/>
          </cell>
          <cell r="AA2929" t="str">
            <v>аттестат СОО</v>
          </cell>
          <cell r="AB2929">
            <v>2016</v>
          </cell>
          <cell r="AC2929" t="str">
            <v>муниципальное бюджетное общеобразовательное учреждение города Новосибирска "Средняя общеобразовательная школа № 111"</v>
          </cell>
          <cell r="AD2929" t="str">
            <v>05418 000925204</v>
          </cell>
          <cell r="AE2929" t="str">
            <v>23.05.2016</v>
          </cell>
          <cell r="AF2929" t="str">
            <v>нет</v>
          </cell>
          <cell r="AG2929" t="str">
            <v>нет</v>
          </cell>
          <cell r="AH2929" t="str">
            <v>2715</v>
          </cell>
          <cell r="AI2929" t="str">
            <v>Очная</v>
          </cell>
          <cell r="AJ2929" t="str">
            <v>на основе полного возмещения затрат</v>
          </cell>
          <cell r="AK2929" t="str">
            <v>договор</v>
          </cell>
          <cell r="AL2929" t="str">
            <v/>
          </cell>
          <cell r="AM2929" t="str">
            <v>ФБП</v>
          </cell>
          <cell r="AN2929" t="str">
            <v>43.03.01 Сервис</v>
          </cell>
          <cell r="AO2929" t="str">
            <v>43.03.01 Сервис</v>
          </cell>
          <cell r="AP2929" t="str">
            <v>153</v>
          </cell>
          <cell r="AQ2929" t="str">
            <v/>
          </cell>
          <cell r="AR2929" t="str">
            <v/>
          </cell>
          <cell r="AS2929" t="str">
            <v>29.07.2017</v>
          </cell>
          <cell r="AT2929" t="str">
            <v>1742/с</v>
          </cell>
        </row>
        <row r="2930">
          <cell r="A2930">
            <v>1700399</v>
          </cell>
          <cell r="B2930" t="str">
            <v>Тримаскина</v>
          </cell>
          <cell r="C2930" t="str">
            <v>Анна</v>
          </cell>
          <cell r="D2930" t="str">
            <v>Андреевна</v>
          </cell>
          <cell r="E2930" t="str">
            <v>Паспорт гражданина Российской Федерации</v>
          </cell>
          <cell r="F2930" t="str">
            <v>5013</v>
          </cell>
          <cell r="G2930" t="str">
            <v>124402</v>
          </cell>
          <cell r="H2930" t="str">
            <v>21.06.2013</v>
          </cell>
          <cell r="I2930" t="str">
            <v>540-008</v>
          </cell>
          <cell r="J2930" t="str">
            <v>Отделом  УФМС России по Новосибирской области в Октябрьском районе г. Новосибирска</v>
          </cell>
          <cell r="K2930" t="str">
            <v>жен</v>
          </cell>
          <cell r="L2930" t="str">
            <v>03.06.1999</v>
          </cell>
          <cell r="M2930" t="str">
            <v>Гор.Новосибирск</v>
          </cell>
          <cell r="N2930" t="str">
            <v>РФ</v>
          </cell>
          <cell r="O2930" t="str">
            <v>Россия</v>
          </cell>
          <cell r="P2930" t="str">
            <v/>
          </cell>
          <cell r="Q2930" t="str">
            <v>Новосибирская</v>
          </cell>
          <cell r="R2930" t="str">
            <v/>
          </cell>
          <cell r="S2930" t="str">
            <v>г. Новосибирск</v>
          </cell>
          <cell r="T2930" t="str">
            <v/>
          </cell>
          <cell r="U2930" t="str">
            <v>Барнаульский</v>
          </cell>
          <cell r="V2930" t="str">
            <v>14</v>
          </cell>
          <cell r="W2930" t="str">
            <v/>
          </cell>
          <cell r="X2930" t="str">
            <v/>
          </cell>
          <cell r="Y2930" t="str">
            <v>89139556879</v>
          </cell>
          <cell r="Z2930" t="str">
            <v>8383-584-63-49</v>
          </cell>
          <cell r="AA2930" t="str">
            <v>аттестат СОО</v>
          </cell>
          <cell r="AB2930">
            <v>2017</v>
          </cell>
          <cell r="AC2930" t="str">
            <v>Муниципальное бюджетное общеобразовательное учреждение города Новосибирска "Средняя общеобразовательная школа №206"</v>
          </cell>
          <cell r="AD2930" t="str">
            <v>05404 000005233</v>
          </cell>
          <cell r="AE2930" t="str">
            <v>24.06.2017</v>
          </cell>
          <cell r="AF2930" t="str">
            <v>нет</v>
          </cell>
          <cell r="AG2930" t="str">
            <v>нет</v>
          </cell>
          <cell r="AH2930" t="str">
            <v>205</v>
          </cell>
          <cell r="AI2930" t="str">
            <v>Очная</v>
          </cell>
          <cell r="AJ2930" t="str">
            <v>на основе полного возмещения затрат</v>
          </cell>
          <cell r="AK2930" t="str">
            <v>договор</v>
          </cell>
          <cell r="AL2930" t="str">
            <v/>
          </cell>
          <cell r="AM2930" t="str">
            <v>ФБП</v>
          </cell>
          <cell r="AN2930" t="str">
            <v>43.03.02 Туризм</v>
          </cell>
          <cell r="AO2930" t="str">
            <v>43.03.02 Туризм</v>
          </cell>
          <cell r="AP2930" t="str">
            <v>203</v>
          </cell>
          <cell r="AQ2930" t="str">
            <v/>
          </cell>
          <cell r="AR2930" t="str">
            <v/>
          </cell>
          <cell r="AS2930" t="str">
            <v>29.07.2017</v>
          </cell>
          <cell r="AT2930" t="str">
            <v>1743/с</v>
          </cell>
        </row>
        <row r="2931">
          <cell r="A2931">
            <v>1704624</v>
          </cell>
          <cell r="B2931" t="str">
            <v>Филиппова</v>
          </cell>
          <cell r="C2931" t="str">
            <v>Александра</v>
          </cell>
          <cell r="D2931" t="str">
            <v>Витальевна</v>
          </cell>
          <cell r="E2931" t="str">
            <v>Паспорт гражданина Российской Федерации</v>
          </cell>
          <cell r="F2931" t="str">
            <v>5013</v>
          </cell>
          <cell r="G2931" t="str">
            <v>123680</v>
          </cell>
          <cell r="H2931" t="str">
            <v>29.08.2013</v>
          </cell>
          <cell r="I2931" t="str">
            <v>540-017</v>
          </cell>
          <cell r="J2931" t="str">
            <v>ТП УФМС России по Новосибирской области в Доволенском районе</v>
          </cell>
          <cell r="K2931" t="str">
            <v>жен</v>
          </cell>
          <cell r="L2931" t="str">
            <v>21.06.1999</v>
          </cell>
          <cell r="M2931" t="str">
            <v>гор Новосибирск</v>
          </cell>
          <cell r="N2931" t="str">
            <v>РФ</v>
          </cell>
          <cell r="O2931" t="str">
            <v>Россия</v>
          </cell>
          <cell r="P2931" t="str">
            <v/>
          </cell>
          <cell r="Q2931" t="str">
            <v>Новосибирская</v>
          </cell>
          <cell r="R2931" t="str">
            <v>Доволенский</v>
          </cell>
          <cell r="S2931" t="str">
            <v>с. Покровка</v>
          </cell>
          <cell r="T2931" t="str">
            <v/>
          </cell>
          <cell r="U2931" t="str">
            <v/>
          </cell>
          <cell r="V2931" t="str">
            <v>31</v>
          </cell>
          <cell r="W2931" t="str">
            <v/>
          </cell>
          <cell r="X2931" t="str">
            <v/>
          </cell>
          <cell r="Y2931" t="str">
            <v>8-913-897-96-98</v>
          </cell>
          <cell r="Z2931" t="str">
            <v/>
          </cell>
          <cell r="AA2931" t="str">
            <v>аттестат СОО</v>
          </cell>
          <cell r="AB2931">
            <v>2017</v>
          </cell>
          <cell r="AC2931" t="str">
            <v>Муниципальное бюджетное общеобразовательное учреждение города Новосибирска "Средняя общеобразовательная школа № 54 с углубленным изучением предметов социально-гуманитарного цикла"</v>
          </cell>
          <cell r="AD2931" t="str">
            <v>05418 001270619</v>
          </cell>
          <cell r="AE2931" t="str">
            <v>24.06.2017</v>
          </cell>
          <cell r="AF2931" t="str">
            <v>нет</v>
          </cell>
          <cell r="AG2931" t="str">
            <v>нет</v>
          </cell>
          <cell r="AH2931" t="str">
            <v>3209</v>
          </cell>
          <cell r="AI2931" t="str">
            <v>Очная</v>
          </cell>
          <cell r="AJ2931" t="str">
            <v>на основе полного возмещения затрат</v>
          </cell>
          <cell r="AK2931" t="str">
            <v>договор</v>
          </cell>
          <cell r="AL2931" t="str">
            <v/>
          </cell>
          <cell r="AM2931" t="str">
            <v>ФБП</v>
          </cell>
          <cell r="AN2931" t="str">
            <v>43.03.02 Туризм</v>
          </cell>
          <cell r="AO2931" t="str">
            <v>43.03.02 Туризм</v>
          </cell>
          <cell r="AP2931" t="str">
            <v>158</v>
          </cell>
          <cell r="AQ2931" t="str">
            <v/>
          </cell>
          <cell r="AR2931" t="str">
            <v/>
          </cell>
          <cell r="AS2931" t="str">
            <v>29.07.2017</v>
          </cell>
          <cell r="AT2931" t="str">
            <v>1743/с</v>
          </cell>
        </row>
        <row r="2932">
          <cell r="A2932">
            <v>1701945</v>
          </cell>
          <cell r="B2932" t="str">
            <v>Чжан</v>
          </cell>
          <cell r="C2932" t="str">
            <v>Сыци</v>
          </cell>
          <cell r="D2932" t="str">
            <v/>
          </cell>
          <cell r="E2932" t="str">
            <v>Паспорт гражданина иностранного государства</v>
          </cell>
          <cell r="F2932" t="str">
            <v/>
          </cell>
          <cell r="G2932" t="str">
            <v>E39890197</v>
          </cell>
          <cell r="H2932" t="str">
            <v>04.12.2014</v>
          </cell>
          <cell r="I2932" t="str">
            <v/>
          </cell>
          <cell r="J2932" t="str">
            <v>Управление по делам выезда и въезда министерства общественной безопасности</v>
          </cell>
          <cell r="K2932" t="str">
            <v>муж</v>
          </cell>
          <cell r="L2932" t="str">
            <v>23.09.1999</v>
          </cell>
          <cell r="M2932" t="str">
            <v>г. Синьцзян</v>
          </cell>
          <cell r="N2932" t="str">
            <v>КНР</v>
          </cell>
          <cell r="O2932" t="str">
            <v>Китай</v>
          </cell>
          <cell r="P2932" t="str">
            <v/>
          </cell>
          <cell r="Q2932" t="str">
            <v>Урумчи</v>
          </cell>
          <cell r="R2932" t="str">
            <v/>
          </cell>
          <cell r="S2932" t="str">
            <v/>
          </cell>
          <cell r="T2932" t="str">
            <v/>
          </cell>
          <cell r="U2932" t="str">
            <v>авиагородок д. 140-3</v>
          </cell>
          <cell r="V2932" t="str">
            <v/>
          </cell>
          <cell r="W2932" t="str">
            <v/>
          </cell>
          <cell r="X2932" t="str">
            <v/>
          </cell>
          <cell r="Y2932" t="str">
            <v>89137552891</v>
          </cell>
          <cell r="Z2932" t="str">
            <v/>
          </cell>
          <cell r="AA2932" t="str">
            <v>аттестат СОО</v>
          </cell>
          <cell r="AB2932">
            <v>2017</v>
          </cell>
          <cell r="AC2932" t="str">
            <v>экспериментальная средняя школа города Урумчи</v>
          </cell>
          <cell r="AD2932" t="str">
            <v>1 650104199909233336</v>
          </cell>
          <cell r="AE2932" t="str">
            <v>30.05.2017</v>
          </cell>
          <cell r="AF2932" t="str">
            <v>нет</v>
          </cell>
          <cell r="AG2932" t="str">
            <v>нет</v>
          </cell>
          <cell r="AH2932" t="str">
            <v>1344</v>
          </cell>
          <cell r="AI2932" t="str">
            <v>Очная</v>
          </cell>
          <cell r="AJ2932" t="str">
            <v>на основе полного возмещения затрат</v>
          </cell>
          <cell r="AK2932" t="str">
            <v>договор</v>
          </cell>
          <cell r="AL2932" t="str">
            <v/>
          </cell>
          <cell r="AM2932" t="str">
            <v>ФБП</v>
          </cell>
          <cell r="AN2932" t="str">
            <v>43.03.02 Туризм</v>
          </cell>
          <cell r="AO2932" t="str">
            <v>43.03.02 Туризм</v>
          </cell>
          <cell r="AP2932" t="str">
            <v>126</v>
          </cell>
          <cell r="AQ2932" t="str">
            <v/>
          </cell>
          <cell r="AR2932" t="str">
            <v/>
          </cell>
          <cell r="AS2932" t="str">
            <v>29.07.2017</v>
          </cell>
          <cell r="AT2932" t="str">
            <v>1743/с</v>
          </cell>
        </row>
        <row r="2933">
          <cell r="A2933">
            <v>1700164</v>
          </cell>
          <cell r="B2933" t="str">
            <v>Устич</v>
          </cell>
          <cell r="C2933" t="str">
            <v>Ольга</v>
          </cell>
          <cell r="D2933" t="str">
            <v/>
          </cell>
          <cell r="E2933" t="str">
            <v>Паспорт гражданина иностранного государства</v>
          </cell>
          <cell r="F2933" t="str">
            <v/>
          </cell>
          <cell r="G2933" t="str">
            <v>N08720717</v>
          </cell>
          <cell r="H2933" t="str">
            <v>23.05.2013</v>
          </cell>
          <cell r="I2933" t="str">
            <v/>
          </cell>
          <cell r="J2933" t="str">
            <v>Министерство внутренних дел</v>
          </cell>
          <cell r="K2933" t="str">
            <v>жен</v>
          </cell>
          <cell r="L2933" t="str">
            <v>29.04.1998</v>
          </cell>
          <cell r="M2933" t="str">
            <v>Казахстан</v>
          </cell>
          <cell r="N2933" t="str">
            <v>РК</v>
          </cell>
          <cell r="O2933" t="str">
            <v>Казахстан</v>
          </cell>
          <cell r="P2933" t="str">
            <v/>
          </cell>
          <cell r="Q2933" t="str">
            <v>Карагандинская</v>
          </cell>
          <cell r="R2933" t="str">
            <v/>
          </cell>
          <cell r="S2933" t="str">
            <v>г. Караганда</v>
          </cell>
          <cell r="T2933" t="str">
            <v>Седьмой район</v>
          </cell>
          <cell r="U2933" t="str">
            <v>Седьмой район д. 7, кв. 9</v>
          </cell>
          <cell r="V2933" t="str">
            <v/>
          </cell>
          <cell r="W2933" t="str">
            <v/>
          </cell>
          <cell r="X2933" t="str">
            <v/>
          </cell>
          <cell r="Y2933" t="str">
            <v>8-705-963-2508</v>
          </cell>
          <cell r="Z2933" t="str">
            <v>8-705-303-3032</v>
          </cell>
          <cell r="AA2933" t="str">
            <v>аттестат СОО</v>
          </cell>
          <cell r="AB2933">
            <v>2016</v>
          </cell>
          <cell r="AC2933" t="str">
            <v>Коммунальное государственное учреждение "Общеобразовательная средняя школа № 10 города Темиртау" Акимата города Темиртау</v>
          </cell>
          <cell r="AD2933" t="str">
            <v>ЖОБ 0974217</v>
          </cell>
          <cell r="AE2933" t="str">
            <v>17.06.2016</v>
          </cell>
          <cell r="AF2933" t="str">
            <v>нет</v>
          </cell>
          <cell r="AG2933" t="str">
            <v>нет</v>
          </cell>
          <cell r="AH2933" t="str">
            <v>73</v>
          </cell>
          <cell r="AI2933" t="str">
            <v>Очная</v>
          </cell>
          <cell r="AJ2933" t="str">
            <v>на основе полного возмещения затрат</v>
          </cell>
          <cell r="AK2933" t="str">
            <v>договор</v>
          </cell>
          <cell r="AL2933" t="str">
            <v/>
          </cell>
          <cell r="AM2933" t="str">
            <v>ФБП</v>
          </cell>
          <cell r="AN2933" t="str">
            <v>43.03.03 Гостиничное дело</v>
          </cell>
          <cell r="AO2933" t="str">
            <v>43.03.03 Гостиничное дело</v>
          </cell>
          <cell r="AP2933" t="str">
            <v>148</v>
          </cell>
          <cell r="AQ2933" t="str">
            <v/>
          </cell>
          <cell r="AR2933" t="str">
            <v/>
          </cell>
          <cell r="AS2933" t="str">
            <v>29.07.2017</v>
          </cell>
          <cell r="AT2933" t="str">
            <v>1744/с</v>
          </cell>
        </row>
        <row r="2934">
          <cell r="A2934">
            <v>1704727</v>
          </cell>
          <cell r="B2934" t="str">
            <v>Чехунова</v>
          </cell>
          <cell r="C2934" t="str">
            <v>Екатерина</v>
          </cell>
          <cell r="D2934" t="str">
            <v>Евгеньевна</v>
          </cell>
          <cell r="E2934" t="str">
            <v>Паспорт гражданина Российской Федерации</v>
          </cell>
          <cell r="F2934" t="str">
            <v>5013</v>
          </cell>
          <cell r="G2934" t="str">
            <v>030324</v>
          </cell>
          <cell r="H2934" t="str">
            <v>28.08.2012</v>
          </cell>
          <cell r="I2934" t="str">
            <v>540-007</v>
          </cell>
          <cell r="J2934" t="str">
            <v>Отделом УФМС России по Новосибирской области в Ленинском районе г. Новосибирска</v>
          </cell>
          <cell r="K2934" t="str">
            <v>жен</v>
          </cell>
          <cell r="L2934" t="str">
            <v>14.08.1998</v>
          </cell>
          <cell r="M2934" t="str">
            <v>гор. Новосибирск</v>
          </cell>
          <cell r="N2934" t="str">
            <v>РФ</v>
          </cell>
          <cell r="O2934" t="str">
            <v>Россия</v>
          </cell>
          <cell r="P2934" t="str">
            <v/>
          </cell>
          <cell r="Q2934" t="str">
            <v>Новосибирская</v>
          </cell>
          <cell r="R2934" t="str">
            <v/>
          </cell>
          <cell r="S2934" t="str">
            <v>г. Новосибирск</v>
          </cell>
          <cell r="T2934" t="str">
            <v/>
          </cell>
          <cell r="U2934" t="str">
            <v>Ольги Жилиной</v>
          </cell>
          <cell r="V2934" t="str">
            <v>21</v>
          </cell>
          <cell r="W2934" t="str">
            <v/>
          </cell>
          <cell r="X2934" t="str">
            <v>18</v>
          </cell>
          <cell r="Y2934" t="str">
            <v>8-953-796-7373</v>
          </cell>
          <cell r="Z2934" t="str">
            <v>8-913-950-9005</v>
          </cell>
          <cell r="AA2934" t="str">
            <v>диплом СПО по специальности</v>
          </cell>
          <cell r="AB2934">
            <v>2017</v>
          </cell>
          <cell r="AC293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934" t="str">
            <v>105424 2209114</v>
          </cell>
          <cell r="AE2934" t="str">
            <v>27.06.2017</v>
          </cell>
          <cell r="AF2934" t="str">
            <v>нет</v>
          </cell>
          <cell r="AG2934" t="str">
            <v>нет</v>
          </cell>
          <cell r="AH2934" t="str">
            <v>3253</v>
          </cell>
          <cell r="AI2934" t="str">
            <v>Очная</v>
          </cell>
          <cell r="AJ2934" t="str">
            <v>на основе полного возмещения затрат</v>
          </cell>
          <cell r="AK2934" t="str">
            <v>договор</v>
          </cell>
          <cell r="AL2934" t="str">
            <v/>
          </cell>
          <cell r="AM2934" t="str">
            <v>ФБП</v>
          </cell>
          <cell r="AN2934" t="str">
            <v>43.03.03 Гостиничное дело</v>
          </cell>
          <cell r="AO2934" t="str">
            <v>43.03.03 Гостиничное дело</v>
          </cell>
          <cell r="AP2934" t="str">
            <v>203</v>
          </cell>
          <cell r="AQ2934" t="str">
            <v/>
          </cell>
          <cell r="AR2934" t="str">
            <v/>
          </cell>
          <cell r="AS2934" t="str">
            <v>29.07.2017</v>
          </cell>
          <cell r="AT2934" t="str">
            <v>1744/с</v>
          </cell>
        </row>
        <row r="2935">
          <cell r="A2935">
            <v>1702761</v>
          </cell>
          <cell r="B2935" t="str">
            <v>Чуванова</v>
          </cell>
          <cell r="C2935" t="str">
            <v>Дарья</v>
          </cell>
          <cell r="D2935" t="str">
            <v>Станиславовна</v>
          </cell>
          <cell r="E2935" t="str">
            <v>Паспорт гражданина Российской Федерации</v>
          </cell>
          <cell r="F2935" t="str">
            <v>5013</v>
          </cell>
          <cell r="G2935" t="str">
            <v>117148</v>
          </cell>
          <cell r="H2935" t="str">
            <v>23.04.2013</v>
          </cell>
          <cell r="I2935" t="str">
            <v>540-007</v>
          </cell>
          <cell r="J2935" t="str">
            <v>0тделом УФМС России по Новосибирской области в Ленинском районе г. Новосибирска</v>
          </cell>
          <cell r="K2935" t="str">
            <v>жен</v>
          </cell>
          <cell r="L2935" t="str">
            <v>25.08.1998</v>
          </cell>
          <cell r="M2935" t="str">
            <v>гор. Новосибирск</v>
          </cell>
          <cell r="N2935" t="str">
            <v>РФ</v>
          </cell>
          <cell r="O2935" t="str">
            <v>Россия</v>
          </cell>
          <cell r="P2935" t="str">
            <v/>
          </cell>
          <cell r="Q2935" t="str">
            <v>Новосибирская</v>
          </cell>
          <cell r="R2935" t="str">
            <v/>
          </cell>
          <cell r="S2935" t="str">
            <v>г. Новосибирск</v>
          </cell>
          <cell r="T2935" t="str">
            <v/>
          </cell>
          <cell r="U2935" t="str">
            <v>9-й Гвардейской Дивизии</v>
          </cell>
          <cell r="V2935" t="str">
            <v>7</v>
          </cell>
          <cell r="W2935" t="str">
            <v/>
          </cell>
          <cell r="X2935" t="str">
            <v>107</v>
          </cell>
          <cell r="Y2935" t="str">
            <v>8-960-790-5025</v>
          </cell>
          <cell r="Z2935" t="str">
            <v/>
          </cell>
          <cell r="AA2935" t="str">
            <v>диплом СПО по специальности</v>
          </cell>
          <cell r="AB2935">
            <v>2017</v>
          </cell>
          <cell r="AC2935" t="str">
            <v>ГБПОУ Новосибирской области "Новосибирский торгово-экономический колледж" г. Новосибирск</v>
          </cell>
          <cell r="AD2935" t="str">
            <v>115424 1823289</v>
          </cell>
          <cell r="AE2935" t="str">
            <v>30.06.2017</v>
          </cell>
          <cell r="AF2935" t="str">
            <v>нет</v>
          </cell>
          <cell r="AG2935" t="str">
            <v>нет</v>
          </cell>
          <cell r="AH2935" t="str">
            <v>1966</v>
          </cell>
          <cell r="AI2935" t="str">
            <v>Очная</v>
          </cell>
          <cell r="AJ2935" t="str">
            <v>на основе полного возмещения затрат</v>
          </cell>
          <cell r="AK2935" t="str">
            <v>договор</v>
          </cell>
          <cell r="AL2935" t="str">
            <v/>
          </cell>
          <cell r="AM2935" t="str">
            <v>ФБП</v>
          </cell>
          <cell r="AN2935" t="str">
            <v>43.03.03 Гостиничное дело</v>
          </cell>
          <cell r="AO2935" t="str">
            <v>43.03.03 Гостиничное дело</v>
          </cell>
          <cell r="AP2935" t="str">
            <v>192</v>
          </cell>
          <cell r="AQ2935" t="str">
            <v/>
          </cell>
          <cell r="AR2935" t="str">
            <v/>
          </cell>
          <cell r="AS2935" t="str">
            <v>29.07.2017</v>
          </cell>
          <cell r="AT2935" t="str">
            <v>1744/с</v>
          </cell>
        </row>
        <row r="2936">
          <cell r="A2936">
            <v>1700220</v>
          </cell>
          <cell r="B2936" t="str">
            <v>Чибизова</v>
          </cell>
          <cell r="C2936" t="str">
            <v>Полина</v>
          </cell>
          <cell r="D2936" t="str">
            <v>Юрьевна</v>
          </cell>
          <cell r="E2936" t="str">
            <v>Паспорт гражданина иностранного государства</v>
          </cell>
          <cell r="F2936" t="str">
            <v/>
          </cell>
          <cell r="G2936" t="str">
            <v>039582714</v>
          </cell>
          <cell r="H2936" t="str">
            <v>26.09.2015</v>
          </cell>
          <cell r="I2936" t="str">
            <v/>
          </cell>
          <cell r="J2936" t="str">
            <v>МВД Республики Казахстан</v>
          </cell>
          <cell r="K2936" t="str">
            <v>жен</v>
          </cell>
          <cell r="L2936" t="str">
            <v>15.08.1999</v>
          </cell>
          <cell r="M2936" t="str">
            <v>С-Казахстанская обл.</v>
          </cell>
          <cell r="N2936" t="str">
            <v>РК</v>
          </cell>
          <cell r="O2936" t="str">
            <v>Россия</v>
          </cell>
          <cell r="P2936" t="str">
            <v/>
          </cell>
          <cell r="Q2936" t="str">
            <v>Новосибирская</v>
          </cell>
          <cell r="R2936" t="str">
            <v/>
          </cell>
          <cell r="S2936" t="str">
            <v>г. Новосибирск</v>
          </cell>
          <cell r="T2936" t="str">
            <v/>
          </cell>
          <cell r="U2936" t="str">
            <v/>
          </cell>
          <cell r="V2936" t="str">
            <v/>
          </cell>
          <cell r="W2936" t="str">
            <v/>
          </cell>
          <cell r="X2936" t="str">
            <v/>
          </cell>
          <cell r="Y2936" t="str">
            <v/>
          </cell>
          <cell r="Z2936" t="str">
            <v>+79137582938</v>
          </cell>
          <cell r="AA2936" t="str">
            <v>аттестат СОО</v>
          </cell>
          <cell r="AB2936">
            <v>2017</v>
          </cell>
          <cell r="AC2936" t="str">
            <v>КГУ "Первая гимназия" г. Петропавловска Северо-Казахстанской области</v>
          </cell>
          <cell r="AD2936" t="str">
            <v>ЖОБ 1119282</v>
          </cell>
          <cell r="AE2936" t="str">
            <v>13.06.2017</v>
          </cell>
          <cell r="AF2936" t="str">
            <v>нет</v>
          </cell>
          <cell r="AG2936" t="str">
            <v>нет</v>
          </cell>
          <cell r="AH2936" t="str">
            <v>107</v>
          </cell>
          <cell r="AI2936" t="str">
            <v>Очная</v>
          </cell>
          <cell r="AJ2936" t="str">
            <v>на основе полного возмещения затрат</v>
          </cell>
          <cell r="AK2936" t="str">
            <v>договор</v>
          </cell>
          <cell r="AL2936" t="str">
            <v/>
          </cell>
          <cell r="AM2936" t="str">
            <v>ФБП</v>
          </cell>
          <cell r="AN2936" t="str">
            <v>41.03.01 Зарубежное регионоведение</v>
          </cell>
          <cell r="AO2936" t="str">
            <v>41.03.01 Зарубежное регионоведение</v>
          </cell>
          <cell r="AP2936" t="str">
            <v>202</v>
          </cell>
          <cell r="AQ2936" t="str">
            <v/>
          </cell>
          <cell r="AR2936" t="str">
            <v/>
          </cell>
          <cell r="AS2936" t="str">
            <v>29.07.2017</v>
          </cell>
          <cell r="AT2936" t="str">
            <v>1738/с</v>
          </cell>
        </row>
        <row r="2937">
          <cell r="A2937">
            <v>1701540</v>
          </cell>
          <cell r="B2937" t="str">
            <v>Яковлев</v>
          </cell>
          <cell r="C2937" t="str">
            <v>Антон</v>
          </cell>
          <cell r="D2937" t="str">
            <v>Геннадьевич</v>
          </cell>
          <cell r="E2937" t="str">
            <v>Паспорт гражданина Российской Федерации</v>
          </cell>
          <cell r="F2937" t="str">
            <v>5013</v>
          </cell>
          <cell r="G2937" t="str">
            <v>015605</v>
          </cell>
          <cell r="H2937" t="str">
            <v>14.09.2012</v>
          </cell>
          <cell r="I2937" t="str">
            <v>540-002</v>
          </cell>
          <cell r="J2937" t="str">
            <v>Отделом  УФМС России по Новосибирской области в Дзержинском районе г. Новосибирска</v>
          </cell>
          <cell r="K2937" t="str">
            <v>муж</v>
          </cell>
          <cell r="L2937" t="str">
            <v>29.08.1998</v>
          </cell>
          <cell r="M2937" t="str">
            <v>гор. Новосибирск</v>
          </cell>
          <cell r="N2937" t="str">
            <v>РФ</v>
          </cell>
          <cell r="O2937" t="str">
            <v>Россия</v>
          </cell>
          <cell r="P2937" t="str">
            <v/>
          </cell>
          <cell r="Q2937" t="str">
            <v>Новосибирская</v>
          </cell>
          <cell r="R2937" t="str">
            <v/>
          </cell>
          <cell r="S2937" t="str">
            <v>г. Новосибирск</v>
          </cell>
          <cell r="T2937" t="str">
            <v/>
          </cell>
          <cell r="U2937" t="str">
            <v>Театральная</v>
          </cell>
          <cell r="V2937" t="str">
            <v>2А</v>
          </cell>
          <cell r="W2937" t="str">
            <v/>
          </cell>
          <cell r="X2937" t="str">
            <v>20</v>
          </cell>
          <cell r="Y2937" t="str">
            <v>89130047582</v>
          </cell>
          <cell r="Z2937" t="str">
            <v/>
          </cell>
          <cell r="AA2937" t="str">
            <v>диплом СПО по специальности</v>
          </cell>
          <cell r="AB2937">
            <v>2017</v>
          </cell>
          <cell r="AC2937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937" t="str">
            <v>135418 0310655</v>
          </cell>
          <cell r="AE2937" t="str">
            <v>28.06.2017</v>
          </cell>
          <cell r="AF2937" t="str">
            <v>нет</v>
          </cell>
          <cell r="AG2937" t="str">
            <v>нет</v>
          </cell>
          <cell r="AH2937" t="str">
            <v>1035</v>
          </cell>
          <cell r="AI2937" t="str">
            <v>Очная</v>
          </cell>
          <cell r="AJ2937" t="str">
            <v>на основе полного возмещения затрат</v>
          </cell>
          <cell r="AK2937" t="str">
            <v>договор</v>
          </cell>
          <cell r="AL2937" t="str">
            <v/>
          </cell>
          <cell r="AM2937" t="str">
            <v>ФБП</v>
          </cell>
          <cell r="AN2937" t="str">
            <v>41.03.01 Зарубежное регионоведение</v>
          </cell>
          <cell r="AO2937" t="str">
            <v>41.03.01 Зарубежное регионоведение</v>
          </cell>
          <cell r="AP2937" t="str">
            <v>178</v>
          </cell>
          <cell r="AQ2937" t="str">
            <v/>
          </cell>
          <cell r="AR2937" t="str">
            <v/>
          </cell>
          <cell r="AS2937" t="str">
            <v>29.07.2017</v>
          </cell>
          <cell r="AT2937" t="str">
            <v>1738/с</v>
          </cell>
        </row>
        <row r="2938">
          <cell r="A2938">
            <v>1702039</v>
          </cell>
          <cell r="B2938" t="str">
            <v>Челдышева</v>
          </cell>
          <cell r="C2938" t="str">
            <v>Ксения</v>
          </cell>
          <cell r="D2938" t="str">
            <v>Вадимовна</v>
          </cell>
          <cell r="E2938" t="str">
            <v>Паспорт гражданина Российской Федерации</v>
          </cell>
          <cell r="F2938" t="str">
            <v>9513</v>
          </cell>
          <cell r="G2938" t="str">
            <v>821421</v>
          </cell>
          <cell r="H2938" t="str">
            <v>08.07.2013</v>
          </cell>
          <cell r="I2938" t="str">
            <v>190-007</v>
          </cell>
          <cell r="J2938" t="str">
            <v>отделом УФМС России по Республике Хакасия в Ширинском районе</v>
          </cell>
          <cell r="K2938" t="str">
            <v>жен</v>
          </cell>
          <cell r="L2938" t="str">
            <v>21.06.1999</v>
          </cell>
          <cell r="M2938" t="str">
            <v>п. Шира Ширинского района Республики Хакасия</v>
          </cell>
          <cell r="N2938" t="str">
            <v>РФ</v>
          </cell>
          <cell r="O2938" t="str">
            <v>Россия</v>
          </cell>
          <cell r="P2938" t="str">
            <v>655200</v>
          </cell>
          <cell r="Q2938" t="str">
            <v>Хакасия</v>
          </cell>
          <cell r="R2938" t="str">
            <v>Ширинский</v>
          </cell>
          <cell r="S2938" t="str">
            <v>с. Шира</v>
          </cell>
          <cell r="T2938" t="str">
            <v/>
          </cell>
          <cell r="U2938" t="str">
            <v>Линейная</v>
          </cell>
          <cell r="V2938" t="str">
            <v>51</v>
          </cell>
          <cell r="W2938" t="str">
            <v/>
          </cell>
          <cell r="X2938" t="str">
            <v>3</v>
          </cell>
          <cell r="Y2938" t="str">
            <v>8913-548-4186</v>
          </cell>
          <cell r="Z2938" t="str">
            <v>8902-468-0802</v>
          </cell>
          <cell r="AA2938" t="str">
            <v>аттестат СОО</v>
          </cell>
          <cell r="AB2938">
            <v>2017</v>
          </cell>
          <cell r="AC2938" t="str">
            <v>Муниципальное бюджетное общеобразовательное учреждение Туимская средняя школа № 3</v>
          </cell>
          <cell r="AD2938" t="str">
            <v>01904 000004388</v>
          </cell>
          <cell r="AE2938" t="str">
            <v>25.06.2017</v>
          </cell>
          <cell r="AF2938" t="str">
            <v>нет</v>
          </cell>
          <cell r="AG2938" t="str">
            <v>нет</v>
          </cell>
          <cell r="AH2938" t="str">
            <v>1423</v>
          </cell>
          <cell r="AI2938" t="str">
            <v>Очная</v>
          </cell>
          <cell r="AJ2938" t="str">
            <v>на основе полного возмещения затрат</v>
          </cell>
          <cell r="AK2938" t="str">
            <v>договор</v>
          </cell>
          <cell r="AL2938" t="str">
            <v/>
          </cell>
          <cell r="AM2938" t="str">
            <v>ФБП</v>
          </cell>
          <cell r="AN2938" t="str">
            <v>40.05.01 Правовое обеспечение национальной безопасности</v>
          </cell>
          <cell r="AO2938" t="str">
            <v>40.05.01 Правовое обеспечение национальной безопасности</v>
          </cell>
          <cell r="AP2938" t="str">
            <v>196</v>
          </cell>
          <cell r="AQ2938" t="str">
            <v/>
          </cell>
          <cell r="AR2938" t="str">
            <v/>
          </cell>
          <cell r="AS2938" t="str">
            <v>29.07.2017</v>
          </cell>
          <cell r="AT2938" t="str">
            <v>1736/с</v>
          </cell>
        </row>
        <row r="2939">
          <cell r="A2939">
            <v>1703471</v>
          </cell>
          <cell r="B2939" t="str">
            <v>Чураков</v>
          </cell>
          <cell r="C2939" t="str">
            <v>Никита</v>
          </cell>
          <cell r="D2939" t="str">
            <v>Владимирович</v>
          </cell>
          <cell r="E2939" t="str">
            <v>Паспорт гражданина Российской Федерации</v>
          </cell>
          <cell r="F2939" t="str">
            <v>5013</v>
          </cell>
          <cell r="G2939" t="str">
            <v>196468</v>
          </cell>
          <cell r="H2939" t="str">
            <v>29.01.2014</v>
          </cell>
          <cell r="I2939" t="str">
            <v>540-030</v>
          </cell>
          <cell r="J2939" t="str">
            <v>Отделением УФМС России по Новосибирской области в Мошковском районе</v>
          </cell>
          <cell r="K2939" t="str">
            <v>муж</v>
          </cell>
          <cell r="L2939" t="str">
            <v>24.12.1999</v>
          </cell>
          <cell r="M2939" t="str">
            <v>гор. Новосибирск</v>
          </cell>
          <cell r="N2939" t="str">
            <v>РФ</v>
          </cell>
          <cell r="O2939" t="str">
            <v>Россия</v>
          </cell>
          <cell r="P2939" t="str">
            <v/>
          </cell>
          <cell r="Q2939" t="str">
            <v>Новосибирская</v>
          </cell>
          <cell r="R2939" t="str">
            <v>Мошковский</v>
          </cell>
          <cell r="S2939" t="str">
            <v>рп. Мошково</v>
          </cell>
          <cell r="T2939" t="str">
            <v/>
          </cell>
          <cell r="U2939" t="str">
            <v>Калинина</v>
          </cell>
          <cell r="V2939" t="str">
            <v>33</v>
          </cell>
          <cell r="W2939" t="str">
            <v/>
          </cell>
          <cell r="X2939" t="str">
            <v/>
          </cell>
          <cell r="Y2939" t="str">
            <v>8-913-762-88-97</v>
          </cell>
          <cell r="Z2939" t="str">
            <v>8-913-952-2232</v>
          </cell>
          <cell r="AA2939" t="str">
            <v>аттестат СОО</v>
          </cell>
          <cell r="AB2939">
            <v>2017</v>
          </cell>
          <cell r="AC2939" t="str">
            <v>муниципальное бюджетное общеобразовательное учреждение "Мошковская средняя общеобразовательная школа № 1" Мошковского района р.п. Мошково Новосибирской области</v>
          </cell>
          <cell r="AD2939" t="str">
            <v>05424 002841448</v>
          </cell>
          <cell r="AE2939" t="str">
            <v>23.06.2017</v>
          </cell>
          <cell r="AF2939" t="str">
            <v>нет</v>
          </cell>
          <cell r="AG2939" t="str">
            <v>нет</v>
          </cell>
          <cell r="AH2939" t="str">
            <v>2490</v>
          </cell>
          <cell r="AI2939" t="str">
            <v>Очная</v>
          </cell>
          <cell r="AJ2939" t="str">
            <v>на основе полного возмещения затрат</v>
          </cell>
          <cell r="AK2939" t="str">
            <v>договор</v>
          </cell>
          <cell r="AL2939" t="str">
            <v/>
          </cell>
          <cell r="AM2939" t="str">
            <v>ФБП</v>
          </cell>
          <cell r="AN2939" t="str">
            <v>40.05.01 Правовое обеспечение национальной безопасности</v>
          </cell>
          <cell r="AO2939" t="str">
            <v>40.05.01 Правовое обеспечение национальной безопасности</v>
          </cell>
          <cell r="AP2939" t="str">
            <v>167</v>
          </cell>
          <cell r="AQ2939" t="str">
            <v/>
          </cell>
          <cell r="AR2939" t="str">
            <v/>
          </cell>
          <cell r="AS2939" t="str">
            <v>29.07.2017</v>
          </cell>
          <cell r="AT2939" t="str">
            <v>1736/с</v>
          </cell>
        </row>
        <row r="2940">
          <cell r="A2940">
            <v>1705036</v>
          </cell>
          <cell r="B2940" t="str">
            <v>Шеронова</v>
          </cell>
          <cell r="C2940" t="str">
            <v>Дарья</v>
          </cell>
          <cell r="D2940" t="str">
            <v>Егоровна</v>
          </cell>
          <cell r="E2940" t="str">
            <v>Паспорт гражданина Российской Федерации</v>
          </cell>
          <cell r="F2940" t="str">
            <v>8114</v>
          </cell>
          <cell r="G2940" t="str">
            <v>566195</v>
          </cell>
          <cell r="H2940" t="str">
            <v>06.07.2014</v>
          </cell>
          <cell r="I2940" t="str">
            <v>030-037</v>
          </cell>
          <cell r="J2940" t="str">
            <v>ТП УФМС России по Республике Бурятия в г. Северобайкальск</v>
          </cell>
          <cell r="K2940" t="str">
            <v>жен</v>
          </cell>
          <cell r="L2940" t="str">
            <v>22.06.2000</v>
          </cell>
          <cell r="M2940" t="str">
            <v>г. Северобайкальск респ. Бурятия</v>
          </cell>
          <cell r="N2940" t="str">
            <v>РФ</v>
          </cell>
          <cell r="O2940" t="str">
            <v>Россия</v>
          </cell>
          <cell r="P2940" t="str">
            <v>671000</v>
          </cell>
          <cell r="Q2940" t="str">
            <v>Бурятия</v>
          </cell>
          <cell r="R2940" t="str">
            <v/>
          </cell>
          <cell r="S2940" t="str">
            <v>г. Северобайкальск</v>
          </cell>
          <cell r="T2940" t="str">
            <v/>
          </cell>
          <cell r="U2940" t="str">
            <v>Студенческая</v>
          </cell>
          <cell r="V2940" t="str">
            <v>6</v>
          </cell>
          <cell r="W2940" t="str">
            <v/>
          </cell>
          <cell r="X2940" t="str">
            <v>87</v>
          </cell>
          <cell r="Y2940" t="str">
            <v>8-950-399-6609</v>
          </cell>
          <cell r="Z2940" t="str">
            <v>8-950-387-5120</v>
          </cell>
          <cell r="AA2940" t="str">
            <v>аттестат СОО</v>
          </cell>
          <cell r="AB2940">
            <v>2017</v>
          </cell>
          <cell r="AC2940" t="str">
            <v>Муниципальное бюджетное общеобразовательное учреждение "Гимназия № 5" города Северобайкальск Республики Бурятия</v>
          </cell>
          <cell r="AD2940" t="str">
            <v>00304 000009854</v>
          </cell>
          <cell r="AE2940" t="str">
            <v>24.06.2017</v>
          </cell>
          <cell r="AF2940" t="str">
            <v>нет</v>
          </cell>
          <cell r="AG2940" t="str">
            <v>нет</v>
          </cell>
          <cell r="AH2940" t="str">
            <v>3395</v>
          </cell>
          <cell r="AI2940" t="str">
            <v>Очная</v>
          </cell>
          <cell r="AJ2940" t="str">
            <v>на основе полного возмещения затрат</v>
          </cell>
          <cell r="AK2940" t="str">
            <v>договор</v>
          </cell>
          <cell r="AL2940" t="str">
            <v/>
          </cell>
          <cell r="AM2940" t="str">
            <v>ФБП</v>
          </cell>
          <cell r="AN2940" t="str">
            <v>40.05.01 Правовое обеспечение национальной безопасности</v>
          </cell>
          <cell r="AO2940" t="str">
            <v>40.05.01 Правовое обеспечение национальной безопасности</v>
          </cell>
          <cell r="AP2940" t="str">
            <v>167</v>
          </cell>
          <cell r="AQ2940" t="str">
            <v/>
          </cell>
          <cell r="AR2940" t="str">
            <v/>
          </cell>
          <cell r="AS2940" t="str">
            <v>29.07.2017</v>
          </cell>
          <cell r="AT2940" t="str">
            <v>1736/с</v>
          </cell>
        </row>
        <row r="2941">
          <cell r="A2941">
            <v>1701723</v>
          </cell>
          <cell r="B2941" t="str">
            <v>Ясеновская</v>
          </cell>
          <cell r="C2941" t="str">
            <v>Валерия</v>
          </cell>
          <cell r="D2941" t="str">
            <v>Владимировна</v>
          </cell>
          <cell r="E2941" t="str">
            <v>Паспорт гражданина Российской Федерации</v>
          </cell>
          <cell r="F2941" t="str">
            <v>5013</v>
          </cell>
          <cell r="G2941" t="str">
            <v>213545</v>
          </cell>
          <cell r="H2941" t="str">
            <v>22.02.2014</v>
          </cell>
          <cell r="I2941" t="str">
            <v>540-005</v>
          </cell>
          <cell r="J2941" t="str">
            <v>Отделом  УФМС России по Новосибирской области в Калининском районе г. Новосибирска</v>
          </cell>
          <cell r="K2941" t="str">
            <v>жен</v>
          </cell>
          <cell r="L2941" t="str">
            <v>18.01.2000</v>
          </cell>
          <cell r="M2941" t="str">
            <v>гор. Смоленск, Смоленской обл.</v>
          </cell>
          <cell r="N2941" t="str">
            <v>РФ</v>
          </cell>
          <cell r="O2941" t="str">
            <v>Россия</v>
          </cell>
          <cell r="P2941" t="str">
            <v/>
          </cell>
          <cell r="Q2941" t="str">
            <v>Новосибирская</v>
          </cell>
          <cell r="R2941" t="str">
            <v/>
          </cell>
          <cell r="S2941" t="str">
            <v>г. Новосибирск</v>
          </cell>
          <cell r="T2941" t="str">
            <v/>
          </cell>
          <cell r="U2941" t="str">
            <v>Гребенщикова</v>
          </cell>
          <cell r="V2941" t="str">
            <v>11/1</v>
          </cell>
          <cell r="W2941" t="str">
            <v/>
          </cell>
          <cell r="X2941" t="str">
            <v>112</v>
          </cell>
          <cell r="Y2941" t="str">
            <v>8-983-134-4636</v>
          </cell>
          <cell r="Z2941" t="str">
            <v>8-913-729-0067</v>
          </cell>
          <cell r="AA2941" t="str">
            <v>аттестат СОО</v>
          </cell>
          <cell r="AB2941">
            <v>2017</v>
          </cell>
          <cell r="AC2941" t="str">
            <v>Муниципальное автономное общеобразовательное учреждение города Новосибирска "Средняя общеобразовательная школа  №211 имени Леонида Ивановича Сидоренко"</v>
          </cell>
          <cell r="AD2941" t="str">
            <v>05404 000002600</v>
          </cell>
          <cell r="AE2941" t="str">
            <v>26.06.2017</v>
          </cell>
          <cell r="AF2941" t="str">
            <v>нет</v>
          </cell>
          <cell r="AG2941" t="str">
            <v>нет</v>
          </cell>
          <cell r="AH2941" t="str">
            <v>1172</v>
          </cell>
          <cell r="AI2941" t="str">
            <v>Очная</v>
          </cell>
          <cell r="AJ2941" t="str">
            <v>на основе полного возмещения затрат</v>
          </cell>
          <cell r="AK2941" t="str">
            <v>договор</v>
          </cell>
          <cell r="AL2941" t="str">
            <v/>
          </cell>
          <cell r="AM2941" t="str">
            <v>ФБП</v>
          </cell>
          <cell r="AN2941" t="str">
            <v>40.05.01 Правовое обеспечение национальной безопасности</v>
          </cell>
          <cell r="AO2941" t="str">
            <v>40.05.01 Правовое обеспечение национальной безопасности</v>
          </cell>
          <cell r="AP2941" t="str">
            <v>167</v>
          </cell>
          <cell r="AQ2941" t="str">
            <v/>
          </cell>
          <cell r="AR2941" t="str">
            <v/>
          </cell>
          <cell r="AS2941" t="str">
            <v>29.07.2017</v>
          </cell>
          <cell r="AT2941" t="str">
            <v>1736/с</v>
          </cell>
        </row>
        <row r="2942">
          <cell r="A2942">
            <v>1702459</v>
          </cell>
          <cell r="B2942" t="str">
            <v>Холод</v>
          </cell>
          <cell r="C2942" t="str">
            <v>Екатерина</v>
          </cell>
          <cell r="D2942" t="str">
            <v>Юрьевна</v>
          </cell>
          <cell r="E2942" t="str">
            <v>Паспорт гражданина Российской Федерации</v>
          </cell>
          <cell r="F2942" t="str">
            <v>5013</v>
          </cell>
          <cell r="G2942" t="str">
            <v>131711</v>
          </cell>
          <cell r="H2942" t="str">
            <v>12.07.2013</v>
          </cell>
          <cell r="I2942" t="str">
            <v>540-004</v>
          </cell>
          <cell r="J2942" t="str">
            <v>отделением в Заельцовском зайоне ОУФМС России по Новосибирской области в Калининском районе г. Новосибирска</v>
          </cell>
          <cell r="K2942" t="str">
            <v>жен</v>
          </cell>
          <cell r="L2942" t="str">
            <v>28.06.1999</v>
          </cell>
          <cell r="M2942" t="str">
            <v>Усть-Каменогорск</v>
          </cell>
          <cell r="N2942" t="str">
            <v>РФ</v>
          </cell>
          <cell r="O2942" t="str">
            <v>Россия</v>
          </cell>
          <cell r="P2942" t="str">
            <v/>
          </cell>
          <cell r="Q2942" t="str">
            <v>Новосибирская</v>
          </cell>
          <cell r="R2942" t="str">
            <v/>
          </cell>
          <cell r="S2942" t="str">
            <v>г. Новосибирск</v>
          </cell>
          <cell r="T2942" t="str">
            <v/>
          </cell>
          <cell r="U2942" t="str">
            <v>Полтавская</v>
          </cell>
          <cell r="V2942" t="str">
            <v>25</v>
          </cell>
          <cell r="W2942" t="str">
            <v/>
          </cell>
          <cell r="X2942" t="str">
            <v>14</v>
          </cell>
          <cell r="Y2942" t="str">
            <v>8-952-948-39-51</v>
          </cell>
          <cell r="Z2942" t="str">
            <v/>
          </cell>
          <cell r="AA2942" t="str">
            <v>аттестат СОО</v>
          </cell>
          <cell r="AB2942">
            <v>2017</v>
          </cell>
          <cell r="AC2942" t="str">
            <v>Муниципальное бюджетное общеобразовательное учреждение города Новосибирска "Лицей № 136"</v>
          </cell>
          <cell r="AD2942" t="str">
            <v>05404 000003809</v>
          </cell>
          <cell r="AE2942" t="str">
            <v>29.06.2017</v>
          </cell>
          <cell r="AF2942" t="str">
            <v>нет</v>
          </cell>
          <cell r="AG2942" t="str">
            <v>нет</v>
          </cell>
          <cell r="AH2942" t="str">
            <v>1735</v>
          </cell>
          <cell r="AI2942" t="str">
            <v>Очная</v>
          </cell>
          <cell r="AJ2942" t="str">
            <v>на основе полного возмещения затрат</v>
          </cell>
          <cell r="AK2942" t="str">
            <v>договор</v>
          </cell>
          <cell r="AL2942" t="str">
            <v/>
          </cell>
          <cell r="AM2942" t="str">
            <v>ФБП</v>
          </cell>
          <cell r="AN2942" t="str">
            <v>38.05.01 Экономическая безопасность</v>
          </cell>
          <cell r="AO2942" t="str">
            <v>38.05.01 Экономическая безопасность</v>
          </cell>
          <cell r="AP2942" t="str">
            <v>182</v>
          </cell>
          <cell r="AQ2942" t="str">
            <v/>
          </cell>
          <cell r="AR2942" t="str">
            <v/>
          </cell>
          <cell r="AS2942" t="str">
            <v>29.07.2017</v>
          </cell>
          <cell r="AT2942" t="str">
            <v>1734/с</v>
          </cell>
        </row>
        <row r="2943">
          <cell r="A2943">
            <v>1700908</v>
          </cell>
          <cell r="B2943" t="str">
            <v>Хорошева</v>
          </cell>
          <cell r="C2943" t="str">
            <v>Анастасия</v>
          </cell>
          <cell r="D2943" t="str">
            <v>Сергеевна</v>
          </cell>
          <cell r="E2943" t="str">
            <v>Паспорт гражданина Российской Федерации</v>
          </cell>
          <cell r="F2943" t="str">
            <v>9512</v>
          </cell>
          <cell r="G2943" t="str">
            <v>817875</v>
          </cell>
          <cell r="H2943" t="str">
            <v>29.03.2013</v>
          </cell>
          <cell r="I2943" t="str">
            <v>190-003</v>
          </cell>
          <cell r="J2943" t="str">
            <v>ОТДЕЛЕНИЕМ УФМС РОССИИ ПО РЕСПУБЛИКЕ ХАКАСИЯ В Г. САЯНОГОРСКЕ</v>
          </cell>
          <cell r="K2943" t="str">
            <v>жен</v>
          </cell>
          <cell r="L2943" t="str">
            <v>11.03.1999</v>
          </cell>
          <cell r="M2943" t="str">
            <v>г. Саяногорск Республики Хакасия</v>
          </cell>
          <cell r="N2943" t="str">
            <v>РФ</v>
          </cell>
          <cell r="O2943" t="str">
            <v>Россия</v>
          </cell>
          <cell r="P2943" t="str">
            <v>655000</v>
          </cell>
          <cell r="Q2943" t="str">
            <v>Хакасия</v>
          </cell>
          <cell r="R2943" t="str">
            <v/>
          </cell>
          <cell r="S2943" t="str">
            <v>г. Саяногорск</v>
          </cell>
          <cell r="T2943" t="str">
            <v/>
          </cell>
          <cell r="U2943" t="str">
            <v>Заводской</v>
          </cell>
          <cell r="V2943" t="str">
            <v>21</v>
          </cell>
          <cell r="W2943" t="str">
            <v/>
          </cell>
          <cell r="X2943" t="str">
            <v>42</v>
          </cell>
          <cell r="Y2943" t="str">
            <v>8913-056-9346</v>
          </cell>
          <cell r="Z2943" t="str">
            <v/>
          </cell>
          <cell r="AA2943" t="str">
            <v>аттестат СОО</v>
          </cell>
          <cell r="AB2943">
            <v>2017</v>
          </cell>
          <cell r="AC2943" t="str">
            <v>Муниципальное бюджетное общеобразовательное учреждение муниципального образования г. Саяногорск Лицей № 7</v>
          </cell>
          <cell r="AD2943" t="str">
            <v>01924 002849022</v>
          </cell>
          <cell r="AE2943" t="str">
            <v>25.06.2017</v>
          </cell>
          <cell r="AF2943" t="str">
            <v>нет</v>
          </cell>
          <cell r="AG2943" t="str">
            <v>нет</v>
          </cell>
          <cell r="AH2943" t="str">
            <v>564</v>
          </cell>
          <cell r="AI2943" t="str">
            <v>Очная</v>
          </cell>
          <cell r="AJ2943" t="str">
            <v>на основе полного возмещения затрат</v>
          </cell>
          <cell r="AK2943" t="str">
            <v>договор</v>
          </cell>
          <cell r="AL2943" t="str">
            <v/>
          </cell>
          <cell r="AM2943" t="str">
            <v>ФБП</v>
          </cell>
          <cell r="AN2943" t="str">
            <v>38.05.01 Экономическая безопасность</v>
          </cell>
          <cell r="AO2943" t="str">
            <v>38.05.01 Экономическая безопасность</v>
          </cell>
          <cell r="AP2943" t="str">
            <v>210</v>
          </cell>
          <cell r="AQ2943" t="str">
            <v/>
          </cell>
          <cell r="AR2943" t="str">
            <v/>
          </cell>
          <cell r="AS2943" t="str">
            <v>29.07.2017</v>
          </cell>
          <cell r="AT2943" t="str">
            <v>1734/с</v>
          </cell>
        </row>
        <row r="2944">
          <cell r="A2944">
            <v>1701845</v>
          </cell>
          <cell r="B2944" t="str">
            <v>Храмых</v>
          </cell>
          <cell r="C2944" t="str">
            <v>Анна</v>
          </cell>
          <cell r="D2944" t="str">
            <v>Алексеевна</v>
          </cell>
          <cell r="E2944" t="str">
            <v>Паспорт гражданина Российской Федерации</v>
          </cell>
          <cell r="F2944" t="str">
            <v>5013</v>
          </cell>
          <cell r="G2944" t="str">
            <v>196002</v>
          </cell>
          <cell r="H2944" t="str">
            <v>13.11.2013</v>
          </cell>
          <cell r="I2944" t="str">
            <v>540-030</v>
          </cell>
          <cell r="J2944" t="str">
            <v>Отделением УФМС России по Новосибирской области в Мошковском районе</v>
          </cell>
          <cell r="K2944" t="str">
            <v>жен</v>
          </cell>
          <cell r="L2944" t="str">
            <v>10.10.1999</v>
          </cell>
          <cell r="M2944" t="str">
            <v>р.п. Мошково Мошковского р-на Новосибирской обл.</v>
          </cell>
          <cell r="N2944" t="str">
            <v>РФ</v>
          </cell>
          <cell r="O2944" t="str">
            <v>Россия</v>
          </cell>
          <cell r="P2944" t="str">
            <v/>
          </cell>
          <cell r="Q2944" t="str">
            <v>Новосибирская</v>
          </cell>
          <cell r="R2944" t="str">
            <v>Мошковский</v>
          </cell>
          <cell r="S2944" t="str">
            <v>рп. Мошково</v>
          </cell>
          <cell r="T2944" t="str">
            <v/>
          </cell>
          <cell r="U2944" t="str">
            <v>Октябрьская</v>
          </cell>
          <cell r="V2944" t="str">
            <v>76</v>
          </cell>
          <cell r="W2944" t="str">
            <v/>
          </cell>
          <cell r="X2944" t="str">
            <v>1</v>
          </cell>
          <cell r="Y2944" t="str">
            <v>89231087441</v>
          </cell>
          <cell r="Z2944" t="str">
            <v>89232454517</v>
          </cell>
          <cell r="AA2944" t="str">
            <v>аттестат СОО</v>
          </cell>
          <cell r="AB2944">
            <v>2017</v>
          </cell>
          <cell r="AC2944" t="str">
            <v>муниципальное бюджетное общеобразовательное учреждение "Мошковская средняя общеобразовательная школа № 1" Мошковского района р.п. Мошково Новосибирской области</v>
          </cell>
          <cell r="AD2944" t="str">
            <v>05424 002841447</v>
          </cell>
          <cell r="AE2944" t="str">
            <v>23.06.2017</v>
          </cell>
          <cell r="AF2944" t="str">
            <v>нет</v>
          </cell>
          <cell r="AG2944" t="str">
            <v>нет</v>
          </cell>
          <cell r="AH2944" t="str">
            <v>1267</v>
          </cell>
          <cell r="AI2944" t="str">
            <v>Очная</v>
          </cell>
          <cell r="AJ2944" t="str">
            <v>на основе полного возмещения затрат</v>
          </cell>
          <cell r="AK2944" t="str">
            <v>договор</v>
          </cell>
          <cell r="AL2944" t="str">
            <v/>
          </cell>
          <cell r="AM2944" t="str">
            <v>ФБП</v>
          </cell>
          <cell r="AN2944" t="str">
            <v>38.05.01 Экономическая безопасность</v>
          </cell>
          <cell r="AO2944" t="str">
            <v>38.05.01 Экономическая безопасность</v>
          </cell>
          <cell r="AP2944" t="str">
            <v>159</v>
          </cell>
          <cell r="AQ2944" t="str">
            <v/>
          </cell>
          <cell r="AR2944" t="str">
            <v/>
          </cell>
          <cell r="AS2944" t="str">
            <v>29.07.2017</v>
          </cell>
          <cell r="AT2944" t="str">
            <v>1734/с</v>
          </cell>
        </row>
        <row r="2945">
          <cell r="A2945">
            <v>1700714</v>
          </cell>
          <cell r="B2945" t="str">
            <v>Хрущёва</v>
          </cell>
          <cell r="C2945" t="str">
            <v>Анастасия</v>
          </cell>
          <cell r="D2945" t="str">
            <v>Михайловна</v>
          </cell>
          <cell r="E2945" t="str">
            <v>Паспорт гражданина Российской Федерации</v>
          </cell>
          <cell r="F2945" t="str">
            <v>5013</v>
          </cell>
          <cell r="G2945" t="str">
            <v>203171</v>
          </cell>
          <cell r="H2945" t="str">
            <v>25.12.2013</v>
          </cell>
          <cell r="I2945" t="str">
            <v>540-014</v>
          </cell>
          <cell r="J2945" t="str">
            <v>отделением УФМС России  по Новосибирской области в городе Бердске</v>
          </cell>
          <cell r="K2945" t="str">
            <v>жен</v>
          </cell>
          <cell r="L2945" t="str">
            <v>31.10.1999</v>
          </cell>
          <cell r="M2945" t="str">
            <v>гор. Рудный Костанайской обл. Руспублики Казахстан</v>
          </cell>
          <cell r="N2945" t="str">
            <v>РФ</v>
          </cell>
          <cell r="O2945" t="str">
            <v>Россия</v>
          </cell>
          <cell r="P2945" t="str">
            <v/>
          </cell>
          <cell r="Q2945" t="str">
            <v>Новосибирская</v>
          </cell>
          <cell r="R2945" t="str">
            <v/>
          </cell>
          <cell r="S2945" t="str">
            <v>г. Новосибирск</v>
          </cell>
          <cell r="T2945" t="str">
            <v/>
          </cell>
          <cell r="U2945" t="str">
            <v>Горский</v>
          </cell>
          <cell r="V2945" t="str">
            <v>41</v>
          </cell>
          <cell r="W2945" t="str">
            <v/>
          </cell>
          <cell r="X2945" t="str">
            <v>186</v>
          </cell>
          <cell r="Y2945" t="str">
            <v>8-913-002-15-25</v>
          </cell>
          <cell r="Z2945" t="str">
            <v>8-913-002-27-97</v>
          </cell>
          <cell r="AA2945" t="str">
            <v>аттестат СОО</v>
          </cell>
          <cell r="AB2945">
            <v>2017</v>
          </cell>
          <cell r="AC2945" t="str">
            <v>муниципальное автономное общеобразовательное учреждение "Лицей №7"</v>
          </cell>
          <cell r="AD2945" t="str">
            <v>05424 003084881</v>
          </cell>
          <cell r="AE2945" t="str">
            <v>23.06.2017</v>
          </cell>
          <cell r="AF2945" t="str">
            <v>нет</v>
          </cell>
          <cell r="AG2945" t="str">
            <v>нет</v>
          </cell>
          <cell r="AH2945" t="str">
            <v>438</v>
          </cell>
          <cell r="AI2945" t="str">
            <v>Очная</v>
          </cell>
          <cell r="AJ2945" t="str">
            <v>на основе полного возмещения затрат</v>
          </cell>
          <cell r="AK2945" t="str">
            <v>договор</v>
          </cell>
          <cell r="AL2945" t="str">
            <v/>
          </cell>
          <cell r="AM2945" t="str">
            <v>ФБП</v>
          </cell>
          <cell r="AN2945" t="str">
            <v>38.05.01 Экономическая безопасность</v>
          </cell>
          <cell r="AO2945" t="str">
            <v>38.05.01 Экономическая безопасность</v>
          </cell>
          <cell r="AP2945" t="str">
            <v>189</v>
          </cell>
          <cell r="AQ2945" t="str">
            <v/>
          </cell>
          <cell r="AR2945" t="str">
            <v/>
          </cell>
          <cell r="AS2945" t="str">
            <v>29.07.2017</v>
          </cell>
          <cell r="AT2945" t="str">
            <v>1734/с</v>
          </cell>
        </row>
        <row r="2946">
          <cell r="A2946">
            <v>1704371</v>
          </cell>
          <cell r="B2946" t="str">
            <v>Цветков</v>
          </cell>
          <cell r="C2946" t="str">
            <v>Владислав</v>
          </cell>
          <cell r="D2946" t="str">
            <v>Юрьевич</v>
          </cell>
          <cell r="E2946" t="str">
            <v>Паспорт гражданина Российской Федерации</v>
          </cell>
          <cell r="F2946" t="str">
            <v>6913</v>
          </cell>
          <cell r="G2946" t="str">
            <v>572220</v>
          </cell>
          <cell r="H2946" t="str">
            <v>11.09.2013</v>
          </cell>
          <cell r="I2946" t="str">
            <v>700-028</v>
          </cell>
          <cell r="J2946" t="str">
            <v>ТО УФМС России по Томской области в г. Стрежевом</v>
          </cell>
          <cell r="K2946" t="str">
            <v>муж</v>
          </cell>
          <cell r="L2946" t="str">
            <v>02.06.1999</v>
          </cell>
          <cell r="M2946" t="str">
            <v>г. Стрежевой Томской области</v>
          </cell>
          <cell r="N2946" t="str">
            <v>РФ</v>
          </cell>
          <cell r="O2946" t="str">
            <v>Россия</v>
          </cell>
          <cell r="P2946" t="str">
            <v/>
          </cell>
          <cell r="Q2946" t="str">
            <v>Ханты-Мансийский Автономный округ - Югра</v>
          </cell>
          <cell r="R2946" t="str">
            <v/>
          </cell>
          <cell r="S2946" t="str">
            <v>г. Нижневартовск</v>
          </cell>
          <cell r="T2946" t="str">
            <v/>
          </cell>
          <cell r="U2946" t="str">
            <v>Чапаева</v>
          </cell>
          <cell r="V2946" t="str">
            <v>53а</v>
          </cell>
          <cell r="W2946" t="str">
            <v/>
          </cell>
          <cell r="X2946" t="str">
            <v>52</v>
          </cell>
          <cell r="Y2946" t="str">
            <v>+7-982-153-42-87</v>
          </cell>
          <cell r="Z2946" t="str">
            <v>-7-982-153-42-87</v>
          </cell>
          <cell r="AA2946" t="str">
            <v>аттестат СОО</v>
          </cell>
          <cell r="AB2946">
            <v>2017</v>
          </cell>
          <cell r="AC2946" t="str">
            <v>Муниципальное бюджетное общеобразовательное учреждение "Средняя школа № 14"  города Нижневартовска Ханты-Мансийского автономного округа - Югры Тюменской области</v>
          </cell>
          <cell r="AD2946" t="str">
            <v>08604 000020145</v>
          </cell>
          <cell r="AE2946" t="str">
            <v>10.07.2017</v>
          </cell>
          <cell r="AF2946" t="str">
            <v>нет</v>
          </cell>
          <cell r="AG2946" t="str">
            <v>нет</v>
          </cell>
          <cell r="AH2946" t="str">
            <v>3052</v>
          </cell>
          <cell r="AI2946" t="str">
            <v>Очная</v>
          </cell>
          <cell r="AJ2946" t="str">
            <v>на основе полного возмещения затрат</v>
          </cell>
          <cell r="AK2946" t="str">
            <v>договор</v>
          </cell>
          <cell r="AL2946" t="str">
            <v/>
          </cell>
          <cell r="AM2946" t="str">
            <v>ФБП</v>
          </cell>
          <cell r="AN2946" t="str">
            <v>38.05.01 Экономическая безопасность</v>
          </cell>
          <cell r="AO2946" t="str">
            <v>38.05.01 Экономическая безопасность</v>
          </cell>
          <cell r="AP2946" t="str">
            <v>197</v>
          </cell>
          <cell r="AQ2946" t="str">
            <v/>
          </cell>
          <cell r="AR2946" t="str">
            <v/>
          </cell>
          <cell r="AS2946" t="str">
            <v>29.07.2017</v>
          </cell>
          <cell r="AT2946" t="str">
            <v>1734/с</v>
          </cell>
        </row>
        <row r="2947">
          <cell r="A2947">
            <v>1702669</v>
          </cell>
          <cell r="B2947" t="str">
            <v>Цветков</v>
          </cell>
          <cell r="C2947" t="str">
            <v>Вячеслав</v>
          </cell>
          <cell r="D2947" t="str">
            <v>Юрьевич</v>
          </cell>
          <cell r="E2947" t="str">
            <v>Паспорт гражданина Российской Федерации</v>
          </cell>
          <cell r="F2947" t="str">
            <v>6913</v>
          </cell>
          <cell r="G2947" t="str">
            <v>572221</v>
          </cell>
          <cell r="H2947" t="str">
            <v>11.09.2013</v>
          </cell>
          <cell r="I2947" t="str">
            <v>700-028</v>
          </cell>
          <cell r="J2947" t="str">
            <v>Территориальным отделением УФМС России по Томской области в г. Стрежевом</v>
          </cell>
          <cell r="K2947" t="str">
            <v>муж</v>
          </cell>
          <cell r="L2947" t="str">
            <v>02.06.1999</v>
          </cell>
          <cell r="M2947" t="str">
            <v>г. Стрежевой Томской области</v>
          </cell>
          <cell r="N2947" t="str">
            <v>РФ</v>
          </cell>
          <cell r="O2947" t="str">
            <v>Россия</v>
          </cell>
          <cell r="P2947" t="str">
            <v/>
          </cell>
          <cell r="Q2947" t="str">
            <v>Ханты-Мансийский Автономный округ - Югра</v>
          </cell>
          <cell r="R2947" t="str">
            <v/>
          </cell>
          <cell r="S2947" t="str">
            <v>г. Нижневартовск</v>
          </cell>
          <cell r="T2947" t="str">
            <v/>
          </cell>
          <cell r="U2947" t="str">
            <v>Чапаева</v>
          </cell>
          <cell r="V2947" t="str">
            <v>53а</v>
          </cell>
          <cell r="W2947" t="str">
            <v/>
          </cell>
          <cell r="X2947" t="str">
            <v>52</v>
          </cell>
          <cell r="Y2947" t="str">
            <v/>
          </cell>
          <cell r="Z2947" t="str">
            <v>+7-913-955-47-98</v>
          </cell>
          <cell r="AA2947" t="str">
            <v>аттестат СОО</v>
          </cell>
          <cell r="AB2947">
            <v>2017</v>
          </cell>
          <cell r="AC2947" t="str">
            <v>Муниципальное бюджетное общеобразовательное учреждение "Средняя школа № 14" города Нижневартовска Ханты-Мансийского автономного округа - Югры Тюменской области</v>
          </cell>
          <cell r="AD2947" t="str">
            <v>08604 000020122</v>
          </cell>
          <cell r="AE2947" t="str">
            <v>26.06.2017</v>
          </cell>
          <cell r="AF2947" t="str">
            <v>нет</v>
          </cell>
          <cell r="AG2947" t="str">
            <v>нет</v>
          </cell>
          <cell r="AH2947" t="str">
            <v>1890</v>
          </cell>
          <cell r="AI2947" t="str">
            <v>Очная</v>
          </cell>
          <cell r="AJ2947" t="str">
            <v>на основе полного возмещения затрат</v>
          </cell>
          <cell r="AK2947" t="str">
            <v>договор</v>
          </cell>
          <cell r="AL2947" t="str">
            <v/>
          </cell>
          <cell r="AM2947" t="str">
            <v>ФБП</v>
          </cell>
          <cell r="AN2947" t="str">
            <v>38.05.01 Экономическая безопасность</v>
          </cell>
          <cell r="AO2947" t="str">
            <v>38.05.01 Экономическая безопасность</v>
          </cell>
          <cell r="AP2947" t="str">
            <v>243</v>
          </cell>
          <cell r="AQ2947" t="str">
            <v/>
          </cell>
          <cell r="AR2947" t="str">
            <v/>
          </cell>
          <cell r="AS2947" t="str">
            <v>29.07.2017</v>
          </cell>
          <cell r="AT2947" t="str">
            <v>1734/с</v>
          </cell>
        </row>
        <row r="2948">
          <cell r="A2948">
            <v>1704698</v>
          </cell>
          <cell r="B2948" t="str">
            <v>Цырендоржиева</v>
          </cell>
          <cell r="C2948" t="str">
            <v>Валерия</v>
          </cell>
          <cell r="D2948" t="str">
            <v>Тумэновна</v>
          </cell>
          <cell r="E2948" t="str">
            <v>Паспорт гражданина Российской Федерации</v>
          </cell>
          <cell r="F2948" t="str">
            <v>8114</v>
          </cell>
          <cell r="G2948" t="str">
            <v>595523</v>
          </cell>
          <cell r="H2948" t="str">
            <v>22.10.2014</v>
          </cell>
          <cell r="I2948" t="str">
            <v>030-019</v>
          </cell>
          <cell r="J2948" t="str">
            <v>ТП УФМС России по Республике Бурятия а Иволгинском районе</v>
          </cell>
          <cell r="K2948" t="str">
            <v>жен</v>
          </cell>
          <cell r="L2948" t="str">
            <v>22.09.2000</v>
          </cell>
          <cell r="M2948" t="str">
            <v>С Инзагатуй Джидинский район Республика Бурятия</v>
          </cell>
          <cell r="N2948" t="str">
            <v>РФ</v>
          </cell>
          <cell r="O2948" t="str">
            <v>Россия</v>
          </cell>
          <cell r="P2948" t="str">
            <v>671052</v>
          </cell>
          <cell r="Q2948" t="str">
            <v>Бурятия</v>
          </cell>
          <cell r="R2948" t="str">
            <v>Иволгинский</v>
          </cell>
          <cell r="S2948" t="str">
            <v>с. Сотниково</v>
          </cell>
          <cell r="T2948" t="str">
            <v/>
          </cell>
          <cell r="U2948" t="str">
            <v>Лесная</v>
          </cell>
          <cell r="V2948" t="str">
            <v>33</v>
          </cell>
          <cell r="W2948" t="str">
            <v/>
          </cell>
          <cell r="X2948" t="str">
            <v>1</v>
          </cell>
          <cell r="Y2948" t="str">
            <v/>
          </cell>
          <cell r="Z2948" t="str">
            <v>+79021636956</v>
          </cell>
          <cell r="AA2948" t="str">
            <v>аттестат СОО</v>
          </cell>
          <cell r="AB2948">
            <v>2017</v>
          </cell>
          <cell r="AC2948" t="str">
            <v>Муниципальное автономное общеобразовательное учреждение "Гимназия № 33 г. Улан-Удэ"</v>
          </cell>
          <cell r="AD2948" t="str">
            <v>00327 000000264</v>
          </cell>
          <cell r="AE2948" t="str">
            <v>28.06.2017</v>
          </cell>
          <cell r="AF2948" t="str">
            <v>нет</v>
          </cell>
          <cell r="AG2948" t="str">
            <v>нет</v>
          </cell>
          <cell r="AH2948" t="str">
            <v>3239</v>
          </cell>
          <cell r="AI2948" t="str">
            <v>Очная</v>
          </cell>
          <cell r="AJ2948" t="str">
            <v>на основе полного возмещения затрат</v>
          </cell>
          <cell r="AK2948" t="str">
            <v>договор</v>
          </cell>
          <cell r="AL2948" t="str">
            <v/>
          </cell>
          <cell r="AM2948" t="str">
            <v>ФБП</v>
          </cell>
          <cell r="AN2948" t="str">
            <v>38.05.01 Экономическая безопасность</v>
          </cell>
          <cell r="AO2948" t="str">
            <v>38.05.01 Экономическая безопасность</v>
          </cell>
          <cell r="AP2948" t="str">
            <v>217</v>
          </cell>
          <cell r="AQ2948" t="str">
            <v/>
          </cell>
          <cell r="AR2948" t="str">
            <v/>
          </cell>
          <cell r="AS2948" t="str">
            <v>29.07.2017</v>
          </cell>
          <cell r="AT2948" t="str">
            <v>1734/с</v>
          </cell>
        </row>
        <row r="2949">
          <cell r="A2949">
            <v>1700476</v>
          </cell>
          <cell r="B2949" t="str">
            <v>Черняк</v>
          </cell>
          <cell r="C2949" t="str">
            <v>Иван</v>
          </cell>
          <cell r="D2949" t="str">
            <v>Андреевич</v>
          </cell>
          <cell r="E2949" t="str">
            <v>Паспорт гражданина Российской Федерации</v>
          </cell>
          <cell r="F2949" t="str">
            <v>0513</v>
          </cell>
          <cell r="G2949" t="str">
            <v>127634</v>
          </cell>
          <cell r="H2949" t="str">
            <v>26.12.2013</v>
          </cell>
          <cell r="I2949" t="str">
            <v>250-018</v>
          </cell>
          <cell r="J2949" t="str">
            <v>Отделом УФМС России по Приморскому краю в Уссурийском городском округе</v>
          </cell>
          <cell r="K2949" t="str">
            <v>муж</v>
          </cell>
          <cell r="L2949" t="str">
            <v>05.11.1999</v>
          </cell>
          <cell r="M2949" t="str">
            <v>гор. Лесозавдоск</v>
          </cell>
          <cell r="N2949" t="str">
            <v>РФ</v>
          </cell>
          <cell r="O2949" t="str">
            <v>Россия</v>
          </cell>
          <cell r="P2949" t="str">
            <v/>
          </cell>
          <cell r="Q2949" t="str">
            <v>Приморский</v>
          </cell>
          <cell r="R2949" t="str">
            <v/>
          </cell>
          <cell r="S2949" t="str">
            <v>г. Уссурийск</v>
          </cell>
          <cell r="T2949" t="str">
            <v/>
          </cell>
          <cell r="U2949" t="str">
            <v>Горького</v>
          </cell>
          <cell r="V2949" t="str">
            <v>143</v>
          </cell>
          <cell r="W2949" t="str">
            <v/>
          </cell>
          <cell r="X2949" t="str">
            <v>1</v>
          </cell>
          <cell r="Y2949" t="str">
            <v>+79247277240</v>
          </cell>
          <cell r="Z2949" t="str">
            <v/>
          </cell>
          <cell r="AA2949" t="str">
            <v>аттестат СОО</v>
          </cell>
          <cell r="AB2949">
            <v>2017</v>
          </cell>
          <cell r="AC2949" t="str">
            <v>МБОУ "Гимназия  № 29 г. Уссурийска"  Уссурийского городского округа Приморского края</v>
          </cell>
          <cell r="AD2949" t="str">
            <v>02504 000026358</v>
          </cell>
          <cell r="AE2949" t="str">
            <v>23.06.2017</v>
          </cell>
          <cell r="AF2949" t="str">
            <v>нет</v>
          </cell>
          <cell r="AG2949" t="str">
            <v>нет</v>
          </cell>
          <cell r="AH2949" t="str">
            <v>261</v>
          </cell>
          <cell r="AI2949" t="str">
            <v>Очная</v>
          </cell>
          <cell r="AJ2949" t="str">
            <v>на основе полного возмещения затрат</v>
          </cell>
          <cell r="AK2949" t="str">
            <v>договор</v>
          </cell>
          <cell r="AL2949" t="str">
            <v/>
          </cell>
          <cell r="AM2949" t="str">
            <v>ФБП</v>
          </cell>
          <cell r="AN2949" t="str">
            <v>38.05.01 Экономическая безопасность</v>
          </cell>
          <cell r="AO2949" t="str">
            <v>38.05.01 Экономическая безопасность</v>
          </cell>
          <cell r="AP2949" t="str">
            <v>176</v>
          </cell>
          <cell r="AQ2949" t="str">
            <v/>
          </cell>
          <cell r="AR2949" t="str">
            <v/>
          </cell>
          <cell r="AS2949" t="str">
            <v>29.07.2017</v>
          </cell>
          <cell r="AT2949" t="str">
            <v>1734/с</v>
          </cell>
        </row>
        <row r="2950">
          <cell r="A2950">
            <v>1702458</v>
          </cell>
          <cell r="B2950" t="str">
            <v>Чудинов</v>
          </cell>
          <cell r="C2950" t="str">
            <v>Михаил</v>
          </cell>
          <cell r="D2950" t="str">
            <v>Андреевич</v>
          </cell>
          <cell r="E2950" t="str">
            <v>Паспорт гражданина Российской Федерации</v>
          </cell>
          <cell r="F2950" t="str">
            <v>5013</v>
          </cell>
          <cell r="G2950" t="str">
            <v>094298</v>
          </cell>
          <cell r="H2950" t="str">
            <v>21.03.2013</v>
          </cell>
          <cell r="I2950" t="str">
            <v>540-004</v>
          </cell>
          <cell r="J2950" t="str">
            <v>Отделением в Заельцовском районе  ОУФМС России по Новосибирской области в Калининском районе г. Новосибирска</v>
          </cell>
          <cell r="K2950" t="str">
            <v>муж</v>
          </cell>
          <cell r="L2950" t="str">
            <v>02.03.1999</v>
          </cell>
          <cell r="M2950" t="str">
            <v/>
          </cell>
          <cell r="N2950" t="str">
            <v>РФ</v>
          </cell>
          <cell r="O2950" t="str">
            <v>Россия</v>
          </cell>
          <cell r="P2950" t="str">
            <v/>
          </cell>
          <cell r="Q2950" t="str">
            <v>Новосибирская</v>
          </cell>
          <cell r="R2950" t="str">
            <v/>
          </cell>
          <cell r="S2950" t="str">
            <v>г. Новосибирск</v>
          </cell>
          <cell r="T2950" t="str">
            <v/>
          </cell>
          <cell r="U2950" t="str">
            <v>Холодильная</v>
          </cell>
          <cell r="V2950" t="str">
            <v>16</v>
          </cell>
          <cell r="W2950" t="str">
            <v/>
          </cell>
          <cell r="X2950" t="str">
            <v>119</v>
          </cell>
          <cell r="Y2950" t="str">
            <v>89831375362</v>
          </cell>
          <cell r="Z2950" t="str">
            <v>89137499986</v>
          </cell>
          <cell r="AA2950" t="str">
            <v>аттестат СОО</v>
          </cell>
          <cell r="AB2950">
            <v>2017</v>
          </cell>
          <cell r="AC2950" t="str">
            <v>муниципальное бюджетное общеобразовательное учреждение города Новосибирска "средняя общеобразовательная школа №120"</v>
          </cell>
          <cell r="AD2950" t="str">
            <v>05418 001271271</v>
          </cell>
          <cell r="AE2950" t="str">
            <v>24.06.2017</v>
          </cell>
          <cell r="AF2950" t="str">
            <v>нет</v>
          </cell>
          <cell r="AG2950" t="str">
            <v>нет</v>
          </cell>
          <cell r="AH2950" t="str">
            <v>1733</v>
          </cell>
          <cell r="AI2950" t="str">
            <v>Очная</v>
          </cell>
          <cell r="AJ2950" t="str">
            <v>на основе полного возмещения затрат</v>
          </cell>
          <cell r="AK2950" t="str">
            <v>договор</v>
          </cell>
          <cell r="AL2950" t="str">
            <v/>
          </cell>
          <cell r="AM2950" t="str">
            <v>ФБП</v>
          </cell>
          <cell r="AN2950" t="str">
            <v>38.05.01 Экономическая безопасность</v>
          </cell>
          <cell r="AO2950" t="str">
            <v>38.05.01 Экономическая безопасность</v>
          </cell>
          <cell r="AP2950" t="str">
            <v>191</v>
          </cell>
          <cell r="AQ2950" t="str">
            <v/>
          </cell>
          <cell r="AR2950" t="str">
            <v/>
          </cell>
          <cell r="AS2950" t="str">
            <v>29.07.2017</v>
          </cell>
          <cell r="AT2950" t="str">
            <v>1734/с</v>
          </cell>
        </row>
        <row r="2951">
          <cell r="A2951">
            <v>1701306</v>
          </cell>
          <cell r="B2951" t="str">
            <v>Шишкарева</v>
          </cell>
          <cell r="C2951" t="str">
            <v>Олеся</v>
          </cell>
          <cell r="D2951" t="str">
            <v>Алексеевна</v>
          </cell>
          <cell r="E2951" t="str">
            <v>Паспорт гражданина Российской Федерации</v>
          </cell>
          <cell r="F2951" t="str">
            <v>0113</v>
          </cell>
          <cell r="G2951" t="str">
            <v>927631</v>
          </cell>
          <cell r="H2951" t="str">
            <v>20.11.2013</v>
          </cell>
          <cell r="I2951" t="str">
            <v>220-010</v>
          </cell>
          <cell r="J2951" t="str">
            <v>Территориальным пунктом "Восточный" отдела УФМС России по Алтайскому краю в г. Бийске</v>
          </cell>
          <cell r="K2951" t="str">
            <v>жен</v>
          </cell>
          <cell r="L2951" t="str">
            <v>02.11.1999</v>
          </cell>
          <cell r="M2951" t="str">
            <v>гор. Бийск Алтайского края</v>
          </cell>
          <cell r="N2951" t="str">
            <v>РФ</v>
          </cell>
          <cell r="O2951" t="str">
            <v>Россия</v>
          </cell>
          <cell r="P2951" t="str">
            <v/>
          </cell>
          <cell r="Q2951" t="str">
            <v>Алтайский</v>
          </cell>
          <cell r="R2951" t="str">
            <v/>
          </cell>
          <cell r="S2951" t="str">
            <v>г. Бийск</v>
          </cell>
          <cell r="T2951" t="str">
            <v/>
          </cell>
          <cell r="U2951" t="str">
            <v>Петра Мерлина</v>
          </cell>
          <cell r="V2951" t="str">
            <v>2</v>
          </cell>
          <cell r="W2951" t="str">
            <v/>
          </cell>
          <cell r="X2951" t="str">
            <v>365</v>
          </cell>
          <cell r="Y2951" t="str">
            <v>89619875737</v>
          </cell>
          <cell r="Z2951" t="str">
            <v/>
          </cell>
          <cell r="AA2951" t="str">
            <v>аттестат СОО</v>
          </cell>
          <cell r="AB2951">
            <v>2017</v>
          </cell>
          <cell r="AC2951" t="str">
            <v>Муниципальное бюджетное общеобразовательное учреждение "Средняя общеобразовательная школа № 8" города Бийска Алтайского края</v>
          </cell>
          <cell r="AD2951" t="str">
            <v>02218 001260107</v>
          </cell>
          <cell r="AE2951" t="str">
            <v>23.06.2017</v>
          </cell>
          <cell r="AF2951" t="str">
            <v>нет</v>
          </cell>
          <cell r="AG2951" t="str">
            <v>нет</v>
          </cell>
          <cell r="AH2951" t="str">
            <v>859</v>
          </cell>
          <cell r="AI2951" t="str">
            <v>Очная</v>
          </cell>
          <cell r="AJ2951" t="str">
            <v>на основе полного возмещения затрат</v>
          </cell>
          <cell r="AK2951" t="str">
            <v>договор</v>
          </cell>
          <cell r="AL2951" t="str">
            <v/>
          </cell>
          <cell r="AM2951" t="str">
            <v>ФБП</v>
          </cell>
          <cell r="AN2951" t="str">
            <v>38.05.01 Экономическая безопасность</v>
          </cell>
          <cell r="AO2951" t="str">
            <v>38.05.01 Экономическая безопасность</v>
          </cell>
          <cell r="AP2951" t="str">
            <v>183</v>
          </cell>
          <cell r="AQ2951" t="str">
            <v/>
          </cell>
          <cell r="AR2951" t="str">
            <v/>
          </cell>
          <cell r="AS2951" t="str">
            <v>29.07.2017</v>
          </cell>
          <cell r="AT2951" t="str">
            <v>1734/с</v>
          </cell>
        </row>
        <row r="2952">
          <cell r="A2952">
            <v>1704214</v>
          </cell>
          <cell r="B2952" t="str">
            <v>Ягофаров</v>
          </cell>
          <cell r="C2952" t="str">
            <v>Захар</v>
          </cell>
          <cell r="D2952" t="str">
            <v>Сергеевич</v>
          </cell>
          <cell r="E2952" t="str">
            <v>Паспорт гражданина Российской Федерации</v>
          </cell>
          <cell r="F2952" t="str">
            <v>3212</v>
          </cell>
          <cell r="G2952" t="str">
            <v>248137</v>
          </cell>
          <cell r="H2952" t="str">
            <v>05.03.2013</v>
          </cell>
          <cell r="I2952" t="str">
            <v>420-009</v>
          </cell>
          <cell r="J2952" t="str">
            <v>ОТДЕЛОМ УФМС РОССИИ ПО КЕМЕРОВСКОЙ ОБЛ. В ГОР.БЕЛОВО</v>
          </cell>
          <cell r="K2952" t="str">
            <v>муж</v>
          </cell>
          <cell r="L2952" t="str">
            <v>24.02.1999</v>
          </cell>
          <cell r="M2952" t="str">
            <v>г.Белово Кемеровской обл.</v>
          </cell>
          <cell r="N2952" t="str">
            <v>РФ</v>
          </cell>
          <cell r="O2952" t="str">
            <v>Россия</v>
          </cell>
          <cell r="P2952" t="str">
            <v/>
          </cell>
          <cell r="Q2952" t="str">
            <v>Кемеровская</v>
          </cell>
          <cell r="R2952" t="str">
            <v/>
          </cell>
          <cell r="S2952" t="str">
            <v>пгт. Бачатский</v>
          </cell>
          <cell r="T2952" t="str">
            <v/>
          </cell>
          <cell r="U2952" t="str">
            <v>Лысогорская</v>
          </cell>
          <cell r="V2952" t="str">
            <v>17</v>
          </cell>
          <cell r="W2952" t="str">
            <v/>
          </cell>
          <cell r="X2952" t="str">
            <v/>
          </cell>
          <cell r="Y2952" t="str">
            <v>89235232190</v>
          </cell>
          <cell r="Z2952" t="str">
            <v/>
          </cell>
          <cell r="AA2952" t="str">
            <v>аттестат СОО</v>
          </cell>
          <cell r="AB2952">
            <v>2017</v>
          </cell>
          <cell r="AC2952" t="str">
            <v>муниципальное бюджетное общеобразовательное учреждение "Лицей № 22 города Белово" Кемеровской области</v>
          </cell>
          <cell r="AD2952" t="str">
            <v>04224 002974504</v>
          </cell>
          <cell r="AE2952" t="str">
            <v>24.06.2017</v>
          </cell>
          <cell r="AF2952" t="str">
            <v>нет</v>
          </cell>
          <cell r="AG2952" t="str">
            <v>нет</v>
          </cell>
          <cell r="AH2952" t="str">
            <v>2962</v>
          </cell>
          <cell r="AI2952" t="str">
            <v>Очная</v>
          </cell>
          <cell r="AJ2952" t="str">
            <v>на основе полного возмещения затрат</v>
          </cell>
          <cell r="AK2952" t="str">
            <v>договор</v>
          </cell>
          <cell r="AL2952" t="str">
            <v/>
          </cell>
          <cell r="AM2952" t="str">
            <v>ФБП</v>
          </cell>
          <cell r="AN2952" t="str">
            <v>38.05.01 Экономическая безопасность</v>
          </cell>
          <cell r="AO2952" t="str">
            <v>38.05.01 Экономическая безопасность</v>
          </cell>
          <cell r="AP2952" t="str">
            <v>177</v>
          </cell>
          <cell r="AQ2952" t="str">
            <v/>
          </cell>
          <cell r="AR2952" t="str">
            <v/>
          </cell>
          <cell r="AS2952" t="str">
            <v>29.07.2017</v>
          </cell>
          <cell r="AT2952" t="str">
            <v>1734/с</v>
          </cell>
        </row>
        <row r="2953">
          <cell r="A2953">
            <v>1705383</v>
          </cell>
          <cell r="B2953" t="str">
            <v>Яппарова</v>
          </cell>
          <cell r="C2953" t="str">
            <v>Есения</v>
          </cell>
          <cell r="D2953" t="str">
            <v>Кимовна</v>
          </cell>
          <cell r="E2953" t="str">
            <v>Паспорт гражданина Российской Федерации</v>
          </cell>
          <cell r="F2953" t="str">
            <v>9812</v>
          </cell>
          <cell r="G2953" t="str">
            <v>443620</v>
          </cell>
          <cell r="H2953" t="str">
            <v>24.08.2013</v>
          </cell>
          <cell r="I2953" t="str">
            <v>140-028</v>
          </cell>
          <cell r="J2953" t="str">
            <v>ТП УФМС России по республике Саха (Якутия) в Усть-Майском р-не</v>
          </cell>
          <cell r="K2953" t="str">
            <v>жен</v>
          </cell>
          <cell r="L2953" t="str">
            <v>21.08.1999</v>
          </cell>
          <cell r="M2953" t="str">
            <v>п. Солнечный Усть-Майского района республики Саха (Якутия)</v>
          </cell>
          <cell r="N2953" t="str">
            <v>РФ</v>
          </cell>
          <cell r="O2953" t="str">
            <v>Россия</v>
          </cell>
          <cell r="P2953" t="str">
            <v>678635</v>
          </cell>
          <cell r="Q2953" t="str">
            <v>Саха /Якутия/</v>
          </cell>
          <cell r="R2953" t="str">
            <v>Усть-Майский</v>
          </cell>
          <cell r="S2953" t="str">
            <v>п. Солнечный</v>
          </cell>
          <cell r="T2953" t="str">
            <v/>
          </cell>
          <cell r="U2953" t="str">
            <v>Советская</v>
          </cell>
          <cell r="V2953" t="str">
            <v>18</v>
          </cell>
          <cell r="W2953" t="str">
            <v/>
          </cell>
          <cell r="X2953" t="str">
            <v>3</v>
          </cell>
          <cell r="Y2953" t="str">
            <v>8-914-296-1415</v>
          </cell>
          <cell r="Z2953" t="str">
            <v>8-993-024-3496</v>
          </cell>
          <cell r="AA2953" t="str">
            <v>аттестат СОО</v>
          </cell>
          <cell r="AB2953">
            <v>2017</v>
          </cell>
          <cell r="AC2953" t="str">
            <v>Муниципальное бюджетное общеобразовательное учреждение "Усть-Майская средняя общеобразовательная школа" п. Усть-Мая Усть-Майского улуса (района) Республики Саха (Якутия)</v>
          </cell>
          <cell r="AD2953" t="str">
            <v>01424 002741672</v>
          </cell>
          <cell r="AE2953" t="str">
            <v>30.06.2017</v>
          </cell>
          <cell r="AF2953" t="str">
            <v>нет</v>
          </cell>
          <cell r="AG2953" t="str">
            <v>нет</v>
          </cell>
          <cell r="AH2953" t="str">
            <v>3567</v>
          </cell>
          <cell r="AI2953" t="str">
            <v>Очная</v>
          </cell>
          <cell r="AJ2953" t="str">
            <v>на основе полного возмещения затрат</v>
          </cell>
          <cell r="AK2953" t="str">
            <v>договор</v>
          </cell>
          <cell r="AL2953" t="str">
            <v/>
          </cell>
          <cell r="AM2953" t="str">
            <v>ФБП</v>
          </cell>
          <cell r="AN2953" t="str">
            <v>38.05.01 Экономическая безопасность</v>
          </cell>
          <cell r="AO2953" t="str">
            <v>38.05.01 Экономическая безопасность</v>
          </cell>
          <cell r="AP2953" t="str">
            <v>219</v>
          </cell>
          <cell r="AQ2953" t="str">
            <v/>
          </cell>
          <cell r="AR2953" t="str">
            <v/>
          </cell>
          <cell r="AS2953" t="str">
            <v>29.07.2017</v>
          </cell>
          <cell r="AT2953" t="str">
            <v>1734/с</v>
          </cell>
        </row>
        <row r="2954">
          <cell r="A2954">
            <v>1701623</v>
          </cell>
          <cell r="B2954" t="str">
            <v>Терехова</v>
          </cell>
          <cell r="C2954" t="str">
            <v>Анастасия</v>
          </cell>
          <cell r="D2954" t="str">
            <v>Николаевна</v>
          </cell>
          <cell r="E2954" t="str">
            <v>Паспорт гражданина Российской Федерации</v>
          </cell>
          <cell r="F2954" t="str">
            <v>5013</v>
          </cell>
          <cell r="G2954" t="str">
            <v>232962</v>
          </cell>
          <cell r="H2954" t="str">
            <v>01.04.2014</v>
          </cell>
          <cell r="I2954" t="str">
            <v>540-007</v>
          </cell>
          <cell r="J2954" t="str">
            <v>Отделом  УФМС России по Новосибирской области в Ленинском районе г. Новосибирска</v>
          </cell>
          <cell r="K2954" t="str">
            <v>жен</v>
          </cell>
          <cell r="L2954" t="str">
            <v>20.02.2000</v>
          </cell>
          <cell r="M2954" t="str">
            <v>гор. Новосибирск</v>
          </cell>
          <cell r="N2954" t="str">
            <v>РФ</v>
          </cell>
          <cell r="O2954" t="str">
            <v>Россия</v>
          </cell>
          <cell r="P2954" t="str">
            <v/>
          </cell>
          <cell r="Q2954" t="str">
            <v>Новосибирская</v>
          </cell>
          <cell r="R2954" t="str">
            <v/>
          </cell>
          <cell r="S2954" t="str">
            <v>г. Новосибирск</v>
          </cell>
          <cell r="T2954" t="str">
            <v/>
          </cell>
          <cell r="U2954" t="str">
            <v>Вертковская</v>
          </cell>
          <cell r="V2954" t="str">
            <v>22</v>
          </cell>
          <cell r="W2954" t="str">
            <v/>
          </cell>
          <cell r="X2954" t="str">
            <v>2</v>
          </cell>
          <cell r="Y2954" t="str">
            <v>8-913-716-16-50</v>
          </cell>
          <cell r="Z2954" t="str">
            <v/>
          </cell>
          <cell r="AA2954" t="str">
            <v>аттестат СОО</v>
          </cell>
          <cell r="AB2954">
            <v>2017</v>
          </cell>
          <cell r="AC2954" t="str">
            <v>Муниципальное бюджетное общеобразовательное учреждение города Новосибирска "Лицей №136"</v>
          </cell>
          <cell r="AD2954" t="str">
            <v>05404 000003806</v>
          </cell>
          <cell r="AE2954" t="str">
            <v>29.06.2017</v>
          </cell>
          <cell r="AF2954" t="str">
            <v>нет</v>
          </cell>
          <cell r="AG2954" t="str">
            <v>нет</v>
          </cell>
          <cell r="AH2954" t="str">
            <v>1096</v>
          </cell>
          <cell r="AI2954" t="str">
            <v>Очная</v>
          </cell>
          <cell r="AJ2954" t="str">
            <v>за счет средств федерального бюджета</v>
          </cell>
          <cell r="AK2954" t="str">
            <v>общий</v>
          </cell>
          <cell r="AL2954" t="str">
            <v/>
          </cell>
          <cell r="AM2954" t="str">
            <v>ФБП</v>
          </cell>
          <cell r="AN2954" t="str">
            <v>09.03.02 Информационные системы и технологии</v>
          </cell>
          <cell r="AO2954" t="str">
            <v>09.03.02 Информационные системы и технологии</v>
          </cell>
          <cell r="AP2954" t="str">
            <v>202</v>
          </cell>
          <cell r="AQ2954" t="str">
            <v/>
          </cell>
          <cell r="AR2954" t="str">
            <v/>
          </cell>
          <cell r="AS2954" t="str">
            <v>03.08.2017</v>
          </cell>
          <cell r="AT2954" t="str">
            <v>1751/с</v>
          </cell>
        </row>
        <row r="2955">
          <cell r="A2955">
            <v>1705644</v>
          </cell>
          <cell r="B2955" t="str">
            <v>Федянина</v>
          </cell>
          <cell r="C2955" t="str">
            <v>Елизавета</v>
          </cell>
          <cell r="D2955" t="str">
            <v>Сергеевна</v>
          </cell>
          <cell r="E2955" t="str">
            <v>Паспорт гражданина Российской Федерации</v>
          </cell>
          <cell r="F2955" t="str">
            <v>3212</v>
          </cell>
          <cell r="G2955" t="str">
            <v>231774</v>
          </cell>
          <cell r="H2955" t="str">
            <v>28.01.2013</v>
          </cell>
          <cell r="I2955" t="str">
            <v>420-047</v>
          </cell>
          <cell r="J2955" t="str">
            <v>Отделом УФМС России по Кемеровсвкой области в гор. Юрге</v>
          </cell>
          <cell r="K2955" t="str">
            <v>жен</v>
          </cell>
          <cell r="L2955" t="str">
            <v>09.01.1999</v>
          </cell>
          <cell r="M2955" t="str">
            <v>г. Юрга</v>
          </cell>
          <cell r="N2955" t="str">
            <v>РФ</v>
          </cell>
          <cell r="O2955" t="str">
            <v>Россия</v>
          </cell>
          <cell r="P2955" t="str">
            <v/>
          </cell>
          <cell r="Q2955" t="str">
            <v>Кемеровская</v>
          </cell>
          <cell r="R2955" t="str">
            <v/>
          </cell>
          <cell r="S2955" t="str">
            <v>г. Юрга</v>
          </cell>
          <cell r="T2955" t="str">
            <v/>
          </cell>
          <cell r="U2955" t="str">
            <v>Ленинградская</v>
          </cell>
          <cell r="V2955" t="str">
            <v>36</v>
          </cell>
          <cell r="W2955" t="str">
            <v/>
          </cell>
          <cell r="X2955" t="str">
            <v>32</v>
          </cell>
          <cell r="Y2955" t="str">
            <v/>
          </cell>
          <cell r="Z2955" t="str">
            <v>8-913-430-82-15</v>
          </cell>
          <cell r="AA2955" t="str">
            <v>аттестат СОО</v>
          </cell>
          <cell r="AB2955">
            <v>2017</v>
          </cell>
          <cell r="AC2955" t="str">
            <v>Муниципальное бюджетное общеобразовательное учреждение "Средняя общеобразовательная школа №6 г. Юрги" Кемеровской области</v>
          </cell>
          <cell r="AD2955" t="str">
            <v>04204 000006810</v>
          </cell>
          <cell r="AE2955" t="str">
            <v>25.06.2017</v>
          </cell>
          <cell r="AF2955" t="str">
            <v>нет</v>
          </cell>
          <cell r="AG2955" t="str">
            <v>нет</v>
          </cell>
          <cell r="AH2955" t="str">
            <v>3738</v>
          </cell>
          <cell r="AI2955" t="str">
            <v>Очная</v>
          </cell>
          <cell r="AJ2955" t="str">
            <v>за счет средств федерального бюджета</v>
          </cell>
          <cell r="AK2955" t="str">
            <v>общий</v>
          </cell>
          <cell r="AL2955" t="str">
            <v/>
          </cell>
          <cell r="AM2955" t="str">
            <v>ФБП</v>
          </cell>
          <cell r="AN2955" t="str">
            <v>09.03.03 Прикладная информатика</v>
          </cell>
          <cell r="AO2955" t="str">
            <v>09.03.03 Прикладная информатика</v>
          </cell>
          <cell r="AP2955" t="str">
            <v>215</v>
          </cell>
          <cell r="AQ2955" t="str">
            <v/>
          </cell>
          <cell r="AR2955" t="str">
            <v/>
          </cell>
          <cell r="AS2955" t="str">
            <v>03.08.2017</v>
          </cell>
          <cell r="AT2955" t="str">
            <v>1752/с</v>
          </cell>
        </row>
        <row r="2956">
          <cell r="A2956">
            <v>1703247</v>
          </cell>
          <cell r="B2956" t="str">
            <v>Шевченко</v>
          </cell>
          <cell r="C2956" t="str">
            <v>Владислав</v>
          </cell>
          <cell r="D2956" t="str">
            <v>Алексеевич</v>
          </cell>
          <cell r="E2956" t="str">
            <v>Паспорт гражданина Российской Федерации</v>
          </cell>
          <cell r="F2956" t="str">
            <v>5013</v>
          </cell>
          <cell r="G2956" t="str">
            <v>204048</v>
          </cell>
          <cell r="H2956" t="str">
            <v>15.01.2014</v>
          </cell>
          <cell r="I2956" t="str">
            <v>540-013</v>
          </cell>
          <cell r="J2956" t="str">
            <v>Отделение УФМС России по Новосибирской области в Барабинском районе</v>
          </cell>
          <cell r="K2956" t="str">
            <v>муж</v>
          </cell>
          <cell r="L2956" t="str">
            <v>07.11.1999</v>
          </cell>
          <cell r="M2956" t="str">
            <v>гор. Барабинск</v>
          </cell>
          <cell r="N2956" t="str">
            <v>РФ</v>
          </cell>
          <cell r="O2956" t="str">
            <v>Россия</v>
          </cell>
          <cell r="P2956" t="str">
            <v/>
          </cell>
          <cell r="Q2956" t="str">
            <v>Новосибирская</v>
          </cell>
          <cell r="R2956" t="str">
            <v/>
          </cell>
          <cell r="S2956" t="str">
            <v>г. Барабинск</v>
          </cell>
          <cell r="T2956" t="str">
            <v/>
          </cell>
          <cell r="U2956" t="str">
            <v>Комарова</v>
          </cell>
          <cell r="V2956" t="str">
            <v>15</v>
          </cell>
          <cell r="W2956" t="str">
            <v/>
          </cell>
          <cell r="X2956" t="str">
            <v/>
          </cell>
          <cell r="Y2956" t="str">
            <v>8-983-128-3500</v>
          </cell>
          <cell r="Z2956" t="str">
            <v/>
          </cell>
          <cell r="AA2956" t="str">
            <v>аттестат СОО</v>
          </cell>
          <cell r="AB2956">
            <v>2017</v>
          </cell>
          <cell r="AC2956" t="str">
            <v>Муниципальное бюджетное общеобразовательное учреждение средняя общеобразовательная школа № 3 Барабинского района Новосибирской области город Барабинск</v>
          </cell>
          <cell r="AD2956" t="str">
            <v>05424 002697354</v>
          </cell>
          <cell r="AE2956" t="str">
            <v>23.06.2017</v>
          </cell>
          <cell r="AF2956" t="str">
            <v>нет</v>
          </cell>
          <cell r="AG2956" t="str">
            <v>нет</v>
          </cell>
          <cell r="AH2956" t="str">
            <v>2330</v>
          </cell>
          <cell r="AI2956" t="str">
            <v>Очная</v>
          </cell>
          <cell r="AJ2956" t="str">
            <v>за счет средств федерального бюджета</v>
          </cell>
          <cell r="AK2956" t="str">
            <v>общий</v>
          </cell>
          <cell r="AL2956" t="str">
            <v/>
          </cell>
          <cell r="AM2956" t="str">
            <v>ФБП</v>
          </cell>
          <cell r="AN2956" t="str">
            <v>09.03.03 Прикладная информатика</v>
          </cell>
          <cell r="AO2956" t="str">
            <v>09.03.03 Прикладная информатика</v>
          </cell>
          <cell r="AP2956" t="str">
            <v>216</v>
          </cell>
          <cell r="AQ2956" t="str">
            <v/>
          </cell>
          <cell r="AR2956" t="str">
            <v/>
          </cell>
          <cell r="AS2956" t="str">
            <v>03.08.2017</v>
          </cell>
          <cell r="AT2956" t="str">
            <v>1752/с</v>
          </cell>
        </row>
        <row r="2957">
          <cell r="A2957">
            <v>1702609</v>
          </cell>
          <cell r="B2957" t="str">
            <v>Томилко</v>
          </cell>
          <cell r="C2957" t="str">
            <v>Иван</v>
          </cell>
          <cell r="D2957" t="str">
            <v>Дмитриевич</v>
          </cell>
          <cell r="E2957" t="str">
            <v>Паспорт гражданина Российской Федерации</v>
          </cell>
          <cell r="F2957" t="str">
            <v>5311</v>
          </cell>
          <cell r="G2957" t="str">
            <v>174584</v>
          </cell>
          <cell r="H2957" t="str">
            <v>09.02.2012</v>
          </cell>
          <cell r="I2957" t="str">
            <v>560-010</v>
          </cell>
          <cell r="J2957" t="str">
            <v>Отделом УФМС России по Оренбургской области в г. Бугуруслане</v>
          </cell>
          <cell r="K2957" t="str">
            <v>муж</v>
          </cell>
          <cell r="L2957" t="str">
            <v>20.01.1998</v>
          </cell>
          <cell r="M2957" t="str">
            <v>гор. Бугуруслан Оренбургской области</v>
          </cell>
          <cell r="N2957" t="str">
            <v>РФ</v>
          </cell>
          <cell r="O2957" t="str">
            <v>Россия</v>
          </cell>
          <cell r="P2957" t="str">
            <v>629000</v>
          </cell>
          <cell r="Q2957" t="str">
            <v>Ямало-Ненецкий</v>
          </cell>
          <cell r="R2957" t="str">
            <v/>
          </cell>
          <cell r="S2957" t="str">
            <v>г. Ноябрьск</v>
          </cell>
          <cell r="T2957" t="str">
            <v/>
          </cell>
          <cell r="U2957" t="str">
            <v>Ленина</v>
          </cell>
          <cell r="V2957" t="str">
            <v>28</v>
          </cell>
          <cell r="W2957" t="str">
            <v/>
          </cell>
          <cell r="X2957" t="str">
            <v>1</v>
          </cell>
          <cell r="Y2957" t="str">
            <v>8-982-970-6216</v>
          </cell>
          <cell r="Z2957" t="str">
            <v/>
          </cell>
          <cell r="AA2957" t="str">
            <v>аттестат СОО</v>
          </cell>
          <cell r="AB2957">
            <v>2015</v>
          </cell>
          <cell r="AC2957" t="str">
            <v>МБОУ "СОШ №7 муниципального образования город Ноябрьск ЯНАО"</v>
          </cell>
          <cell r="AD2957" t="str">
            <v>08924 001424099</v>
          </cell>
          <cell r="AE2957" t="str">
            <v>20.06.2015</v>
          </cell>
          <cell r="AF2957" t="str">
            <v>нет</v>
          </cell>
          <cell r="AG2957" t="str">
            <v>нет</v>
          </cell>
          <cell r="AH2957" t="str">
            <v>1842</v>
          </cell>
          <cell r="AI2957" t="str">
            <v>Очная</v>
          </cell>
          <cell r="AJ2957" t="str">
            <v>за счет средств федерального бюджета</v>
          </cell>
          <cell r="AK2957" t="str">
            <v>общий</v>
          </cell>
          <cell r="AL2957" t="str">
            <v/>
          </cell>
          <cell r="AM2957" t="str">
            <v>ФБП</v>
          </cell>
          <cell r="AN2957" t="str">
            <v>10.03.01 Информационная безопасность</v>
          </cell>
          <cell r="AO2957" t="str">
            <v>10.03.01 Информационная безопасность</v>
          </cell>
          <cell r="AP2957" t="str">
            <v>219</v>
          </cell>
          <cell r="AQ2957" t="str">
            <v/>
          </cell>
          <cell r="AR2957" t="str">
            <v/>
          </cell>
          <cell r="AS2957" t="str">
            <v>03.08.2017</v>
          </cell>
          <cell r="AT2957" t="str">
            <v>1753/с</v>
          </cell>
        </row>
        <row r="2958">
          <cell r="A2958">
            <v>1702532</v>
          </cell>
          <cell r="B2958" t="str">
            <v>Чалина</v>
          </cell>
          <cell r="C2958" t="str">
            <v>Екатерина</v>
          </cell>
          <cell r="D2958" t="str">
            <v>Александровна</v>
          </cell>
          <cell r="E2958" t="str">
            <v>Паспорт гражданина Российской Федерации</v>
          </cell>
          <cell r="F2958" t="str">
            <v>5013</v>
          </cell>
          <cell r="G2958" t="str">
            <v>044354</v>
          </cell>
          <cell r="H2958" t="str">
            <v>07.12.2012</v>
          </cell>
          <cell r="I2958" t="str">
            <v>540-006</v>
          </cell>
          <cell r="J2958" t="str">
            <v>Отделои УФМС России по Новосибирской области в Кировском районе г.Новосибирска</v>
          </cell>
          <cell r="K2958" t="str">
            <v>жен</v>
          </cell>
          <cell r="L2958" t="str">
            <v>05.12.1998</v>
          </cell>
          <cell r="M2958" t="str">
            <v>Посёлок Мошково Мошковского района Новосибирской области</v>
          </cell>
          <cell r="N2958" t="str">
            <v>РФ</v>
          </cell>
          <cell r="O2958" t="str">
            <v>Россия</v>
          </cell>
          <cell r="P2958" t="str">
            <v/>
          </cell>
          <cell r="Q2958" t="str">
            <v>Новосибирская</v>
          </cell>
          <cell r="R2958" t="str">
            <v>Мошковский</v>
          </cell>
          <cell r="S2958" t="str">
            <v>п. Октябрьский</v>
          </cell>
          <cell r="T2958" t="str">
            <v/>
          </cell>
          <cell r="U2958" t="str">
            <v>Строительная</v>
          </cell>
          <cell r="V2958" t="str">
            <v>10</v>
          </cell>
          <cell r="W2958" t="str">
            <v/>
          </cell>
          <cell r="X2958" t="str">
            <v>31</v>
          </cell>
          <cell r="Y2958" t="str">
            <v>8-923-708-77-57</v>
          </cell>
          <cell r="Z2958" t="str">
            <v>8-913-767-89-15</v>
          </cell>
          <cell r="AA2958" t="str">
            <v>аттестат СОО</v>
          </cell>
          <cell r="AB2958">
            <v>2016</v>
          </cell>
          <cell r="AC2958" t="str">
            <v>Структурное подразделение Новосибирского государственного университета - Специализированный учебно-научный центр Университета, г.Новосибирск</v>
          </cell>
          <cell r="AD2958" t="str">
            <v>05424 002079390</v>
          </cell>
          <cell r="AE2958" t="str">
            <v>25.06.2016</v>
          </cell>
          <cell r="AF2958" t="str">
            <v>нет</v>
          </cell>
          <cell r="AG2958" t="str">
            <v>нет</v>
          </cell>
          <cell r="AH2958" t="str">
            <v>1791</v>
          </cell>
          <cell r="AI2958" t="str">
            <v>Очная</v>
          </cell>
          <cell r="AJ2958" t="str">
            <v>за счет средств федерального бюджета</v>
          </cell>
          <cell r="AK2958" t="str">
            <v>общий</v>
          </cell>
          <cell r="AL2958" t="str">
            <v/>
          </cell>
          <cell r="AM2958" t="str">
            <v>ФБП</v>
          </cell>
          <cell r="AN2958" t="str">
            <v>27.03.05 Инноватика</v>
          </cell>
          <cell r="AO2958" t="str">
            <v>27.03.05 Инноватика</v>
          </cell>
          <cell r="AP2958" t="str">
            <v>245</v>
          </cell>
          <cell r="AQ2958" t="str">
            <v/>
          </cell>
          <cell r="AR2958" t="str">
            <v/>
          </cell>
          <cell r="AS2958" t="str">
            <v>03.08.2017</v>
          </cell>
          <cell r="AT2958" t="str">
            <v>1754/с</v>
          </cell>
        </row>
        <row r="2959">
          <cell r="A2959">
            <v>1702495</v>
          </cell>
          <cell r="B2959" t="str">
            <v>Ткач</v>
          </cell>
          <cell r="C2959" t="str">
            <v>Екатерина</v>
          </cell>
          <cell r="D2959" t="str">
            <v>Анатольевна</v>
          </cell>
          <cell r="E2959" t="str">
            <v>Паспорт гражданина Российской Федерации</v>
          </cell>
          <cell r="F2959" t="str">
            <v>9513</v>
          </cell>
          <cell r="G2959" t="str">
            <v>842826</v>
          </cell>
          <cell r="H2959" t="str">
            <v>11.02.2014</v>
          </cell>
          <cell r="I2959" t="str">
            <v>190-002</v>
          </cell>
          <cell r="J2959" t="str">
            <v>Отдел УФМС России по Республике Хакасия в г. Абакан</v>
          </cell>
          <cell r="K2959" t="str">
            <v>жен</v>
          </cell>
          <cell r="L2959" t="str">
            <v>03.11.1999</v>
          </cell>
          <cell r="M2959" t="str">
            <v>город Туран Пий-Хемский район Республика Тыва</v>
          </cell>
          <cell r="N2959" t="str">
            <v>РФ</v>
          </cell>
          <cell r="O2959" t="str">
            <v>Россия</v>
          </cell>
          <cell r="P2959" t="str">
            <v>655000</v>
          </cell>
          <cell r="Q2959" t="str">
            <v>Хакасия</v>
          </cell>
          <cell r="R2959" t="str">
            <v>Боградский</v>
          </cell>
          <cell r="S2959" t="str">
            <v>с. Боград</v>
          </cell>
          <cell r="T2959" t="str">
            <v/>
          </cell>
          <cell r="U2959" t="str">
            <v>Мира</v>
          </cell>
          <cell r="V2959" t="str">
            <v>27а</v>
          </cell>
          <cell r="W2959" t="str">
            <v/>
          </cell>
          <cell r="X2959" t="str">
            <v/>
          </cell>
          <cell r="Y2959" t="str">
            <v>8913-442-8863</v>
          </cell>
          <cell r="Z2959" t="str">
            <v>8983-588-9763</v>
          </cell>
          <cell r="AA2959" t="str">
            <v>аттестат СОО</v>
          </cell>
          <cell r="AB2959">
            <v>2017</v>
          </cell>
          <cell r="AC2959" t="str">
            <v>Муниципальное бюджетное общеобразовательное учреждение города Абакана "Средняя общеобразовательная школа № 9"</v>
          </cell>
          <cell r="AD2959" t="str">
            <v>01924 002213379</v>
          </cell>
          <cell r="AE2959" t="str">
            <v>25.06.2017</v>
          </cell>
          <cell r="AF2959" t="str">
            <v>нет</v>
          </cell>
          <cell r="AG2959" t="str">
            <v>нет</v>
          </cell>
          <cell r="AH2959" t="str">
            <v>1760</v>
          </cell>
          <cell r="AI2959" t="str">
            <v>Очная</v>
          </cell>
          <cell r="AJ2959" t="str">
            <v>за счет средств федерального бюджета</v>
          </cell>
          <cell r="AK2959" t="str">
            <v>общий</v>
          </cell>
          <cell r="AL2959" t="str">
            <v/>
          </cell>
          <cell r="AM2959" t="str">
            <v>ФБП</v>
          </cell>
          <cell r="AN2959" t="str">
            <v>38.03.01 Экономика</v>
          </cell>
          <cell r="AO2959" t="str">
            <v>38.03.01 Экономика</v>
          </cell>
          <cell r="AP2959" t="str">
            <v>252</v>
          </cell>
          <cell r="AQ2959" t="str">
            <v/>
          </cell>
          <cell r="AR2959" t="str">
            <v/>
          </cell>
          <cell r="AS2959" t="str">
            <v>03.08.2017</v>
          </cell>
          <cell r="AT2959" t="str">
            <v>1755/с</v>
          </cell>
        </row>
        <row r="2960">
          <cell r="A2960">
            <v>1704717</v>
          </cell>
          <cell r="B2960" t="str">
            <v>Хлебникова</v>
          </cell>
          <cell r="C2960" t="str">
            <v>Дарья</v>
          </cell>
          <cell r="D2960" t="str">
            <v>Евгеньевна</v>
          </cell>
          <cell r="E2960" t="str">
            <v>Паспорт гражданина Российской Федерации</v>
          </cell>
          <cell r="F2960" t="str">
            <v>3213</v>
          </cell>
          <cell r="G2960" t="str">
            <v>375217</v>
          </cell>
          <cell r="H2960" t="str">
            <v>14.02.2014</v>
          </cell>
          <cell r="I2960" t="str">
            <v>420-039</v>
          </cell>
          <cell r="J2960" t="str">
            <v>отделением в Рудничном районе отдела УФМС  России по Кемеровской области в гор. Прокопьевске</v>
          </cell>
          <cell r="K2960" t="str">
            <v>жен</v>
          </cell>
          <cell r="L2960" t="str">
            <v>17.11.1999</v>
          </cell>
          <cell r="M2960" t="str">
            <v>гор. Прокопьевск Кемеровской обл.</v>
          </cell>
          <cell r="N2960" t="str">
            <v>РФ</v>
          </cell>
          <cell r="O2960" t="str">
            <v>Россия</v>
          </cell>
          <cell r="P2960" t="str">
            <v/>
          </cell>
          <cell r="Q2960" t="str">
            <v>Кемеровская</v>
          </cell>
          <cell r="R2960" t="str">
            <v/>
          </cell>
          <cell r="S2960" t="str">
            <v>г. Прокопьевск</v>
          </cell>
          <cell r="T2960" t="str">
            <v/>
          </cell>
          <cell r="U2960" t="str">
            <v>10-й</v>
          </cell>
          <cell r="V2960" t="str">
            <v>13</v>
          </cell>
          <cell r="W2960" t="str">
            <v/>
          </cell>
          <cell r="X2960" t="str">
            <v>30</v>
          </cell>
          <cell r="Y2960" t="str">
            <v>89134026120</v>
          </cell>
          <cell r="Z2960" t="str">
            <v/>
          </cell>
          <cell r="AA2960" t="str">
            <v>аттестат СОО</v>
          </cell>
          <cell r="AB2960">
            <v>2017</v>
          </cell>
          <cell r="AC2960" t="str">
            <v>муниципальное бюджетное общеобразовательное учреждение "Средняя общеобразовательная школа №14" города Прокопьевска Кемеровской области</v>
          </cell>
          <cell r="AD2960" t="str">
            <v>042240 02981415</v>
          </cell>
          <cell r="AE2960" t="str">
            <v>25.06.2017</v>
          </cell>
          <cell r="AF2960" t="str">
            <v>нет</v>
          </cell>
          <cell r="AG2960" t="str">
            <v>нет</v>
          </cell>
          <cell r="AH2960" t="str">
            <v>3249</v>
          </cell>
          <cell r="AI2960" t="str">
            <v>Очная</v>
          </cell>
          <cell r="AJ2960" t="str">
            <v>за счет средств федерального бюджета</v>
          </cell>
          <cell r="AK2960" t="str">
            <v>общий</v>
          </cell>
          <cell r="AL2960" t="str">
            <v/>
          </cell>
          <cell r="AM2960" t="str">
            <v>ФБП</v>
          </cell>
          <cell r="AN2960" t="str">
            <v>38.03.01 Экономика</v>
          </cell>
          <cell r="AO2960" t="str">
            <v>38.03.01 Экономика</v>
          </cell>
          <cell r="AP2960" t="str">
            <v>253</v>
          </cell>
          <cell r="AQ2960" t="str">
            <v/>
          </cell>
          <cell r="AR2960" t="str">
            <v/>
          </cell>
          <cell r="AS2960" t="str">
            <v>03.08.2017</v>
          </cell>
          <cell r="AT2960" t="str">
            <v>1755/с</v>
          </cell>
        </row>
        <row r="2961">
          <cell r="A2961">
            <v>1700883</v>
          </cell>
          <cell r="B2961" t="str">
            <v>Шмырина</v>
          </cell>
          <cell r="C2961" t="str">
            <v>Наталья</v>
          </cell>
          <cell r="D2961" t="str">
            <v>Алексеевна</v>
          </cell>
          <cell r="E2961" t="str">
            <v>Паспорт гражданина Российской Федерации</v>
          </cell>
          <cell r="F2961" t="str">
            <v>5013</v>
          </cell>
          <cell r="G2961" t="str">
            <v>091468</v>
          </cell>
          <cell r="H2961" t="str">
            <v>13.06.2013</v>
          </cell>
          <cell r="I2961" t="str">
            <v>540-006</v>
          </cell>
          <cell r="J2961" t="str">
            <v>Отдел УФМС России по Новосибирской обл. в Кировском районе г. Новосибирска</v>
          </cell>
          <cell r="K2961" t="str">
            <v>жен</v>
          </cell>
          <cell r="L2961" t="str">
            <v>30.05.1999</v>
          </cell>
          <cell r="M2961" t="str">
            <v>Р.П Красноозерское Красноозерского района Новосибирской обл</v>
          </cell>
          <cell r="N2961" t="str">
            <v>РФ</v>
          </cell>
          <cell r="O2961" t="str">
            <v>Россия</v>
          </cell>
          <cell r="P2961" t="str">
            <v/>
          </cell>
          <cell r="Q2961" t="str">
            <v>Новосибирская</v>
          </cell>
          <cell r="R2961" t="str">
            <v/>
          </cell>
          <cell r="S2961" t="str">
            <v>г. Новосибирск</v>
          </cell>
          <cell r="T2961" t="str">
            <v/>
          </cell>
          <cell r="U2961" t="str">
            <v>Петухова</v>
          </cell>
          <cell r="V2961" t="str">
            <v>160/1</v>
          </cell>
          <cell r="W2961" t="str">
            <v/>
          </cell>
          <cell r="X2961" t="str">
            <v>118</v>
          </cell>
          <cell r="Y2961" t="str">
            <v>89231929527</v>
          </cell>
          <cell r="Z2961" t="str">
            <v/>
          </cell>
          <cell r="AA2961" t="str">
            <v>аттестат СОО</v>
          </cell>
          <cell r="AB2961">
            <v>2017</v>
          </cell>
          <cell r="AC2961" t="str">
            <v>Муниципальное автономное общеобразовательное учреждение города Новосибирска "Гимназия 7"Сибирская"</v>
          </cell>
          <cell r="AD2961" t="str">
            <v>05404 000007332</v>
          </cell>
          <cell r="AE2961" t="str">
            <v>24.06.2017</v>
          </cell>
          <cell r="AF2961" t="str">
            <v>нет</v>
          </cell>
          <cell r="AG2961" t="str">
            <v>нет</v>
          </cell>
          <cell r="AH2961" t="str">
            <v>550</v>
          </cell>
          <cell r="AI2961" t="str">
            <v>Очная</v>
          </cell>
          <cell r="AJ2961" t="str">
            <v>за счет средств федерального бюджета</v>
          </cell>
          <cell r="AK2961" t="str">
            <v>общий</v>
          </cell>
          <cell r="AL2961" t="str">
            <v/>
          </cell>
          <cell r="AM2961" t="str">
            <v>ФБП</v>
          </cell>
          <cell r="AN2961" t="str">
            <v>38.03.01 Экономика</v>
          </cell>
          <cell r="AO2961" t="str">
            <v>38.03.01 Экономика</v>
          </cell>
          <cell r="AP2961" t="str">
            <v>252</v>
          </cell>
          <cell r="AQ2961" t="str">
            <v/>
          </cell>
          <cell r="AR2961" t="str">
            <v/>
          </cell>
          <cell r="AS2961" t="str">
            <v>03.08.2017</v>
          </cell>
          <cell r="AT2961" t="str">
            <v>1755/с</v>
          </cell>
        </row>
        <row r="2962">
          <cell r="A2962">
            <v>1700570</v>
          </cell>
          <cell r="B2962" t="str">
            <v>Тропина</v>
          </cell>
          <cell r="C2962" t="str">
            <v>Алина</v>
          </cell>
          <cell r="D2962" t="str">
            <v>Юрьевна</v>
          </cell>
          <cell r="E2962" t="str">
            <v>Паспорт гражданина Российской Федерации</v>
          </cell>
          <cell r="F2962" t="str">
            <v>5013</v>
          </cell>
          <cell r="G2962" t="str">
            <v>141124</v>
          </cell>
          <cell r="H2962" t="str">
            <v>09.08.2013</v>
          </cell>
          <cell r="I2962" t="str">
            <v>540-007</v>
          </cell>
          <cell r="J2962" t="str">
            <v>отделом  УФМС России по Новосибирской области в Ленинском районе г. Новосибирска</v>
          </cell>
          <cell r="K2962" t="str">
            <v>жен</v>
          </cell>
          <cell r="L2962" t="str">
            <v>11.07.1999</v>
          </cell>
          <cell r="M2962" t="str">
            <v>Новосибирск</v>
          </cell>
          <cell r="N2962" t="str">
            <v>РФ</v>
          </cell>
          <cell r="O2962" t="str">
            <v>Россия</v>
          </cell>
          <cell r="P2962" t="str">
            <v/>
          </cell>
          <cell r="Q2962" t="str">
            <v>Новосибирская</v>
          </cell>
          <cell r="R2962" t="str">
            <v/>
          </cell>
          <cell r="S2962" t="str">
            <v>г. Новосибирск</v>
          </cell>
          <cell r="T2962" t="str">
            <v/>
          </cell>
          <cell r="U2962" t="str">
            <v>Степная</v>
          </cell>
          <cell r="V2962" t="str">
            <v>35</v>
          </cell>
          <cell r="W2962" t="str">
            <v/>
          </cell>
          <cell r="X2962" t="str">
            <v>48</v>
          </cell>
          <cell r="Y2962" t="str">
            <v>89139296711</v>
          </cell>
          <cell r="Z2962" t="str">
            <v>89134546239</v>
          </cell>
          <cell r="AA2962" t="str">
            <v>аттестат СОО</v>
          </cell>
          <cell r="AB2962">
            <v>2017</v>
          </cell>
          <cell r="AC2962" t="str">
            <v>Муниципальное бюджетное общеобразовательное учреждение города Новосибирска "Лицей  159"</v>
          </cell>
          <cell r="AD2962" t="str">
            <v>0541 8001270488</v>
          </cell>
          <cell r="AE2962" t="str">
            <v>24.07.2017</v>
          </cell>
          <cell r="AF2962" t="str">
            <v>нет</v>
          </cell>
          <cell r="AG2962" t="str">
            <v>нет</v>
          </cell>
          <cell r="AH2962" t="str">
            <v>330</v>
          </cell>
          <cell r="AI2962" t="str">
            <v>Очная</v>
          </cell>
          <cell r="AJ2962" t="str">
            <v>за счет средств федерального бюджета</v>
          </cell>
          <cell r="AK2962" t="str">
            <v>общий</v>
          </cell>
          <cell r="AL2962" t="str">
            <v/>
          </cell>
          <cell r="AM2962" t="str">
            <v>ФБП</v>
          </cell>
          <cell r="AN2962" t="str">
            <v>38.03.02 Менеджмент</v>
          </cell>
          <cell r="AO2962" t="str">
            <v>38.03.02 Менеджмент</v>
          </cell>
          <cell r="AP2962" t="str">
            <v>245</v>
          </cell>
          <cell r="AQ2962" t="str">
            <v/>
          </cell>
          <cell r="AR2962" t="str">
            <v/>
          </cell>
          <cell r="AS2962" t="str">
            <v>03.08.2017</v>
          </cell>
          <cell r="AT2962" t="str">
            <v>1756/с</v>
          </cell>
        </row>
        <row r="2963">
          <cell r="A2963">
            <v>1701175</v>
          </cell>
          <cell r="B2963" t="str">
            <v>Шералиева</v>
          </cell>
          <cell r="C2963" t="str">
            <v>Сайёра</v>
          </cell>
          <cell r="D2963" t="str">
            <v>Намозовна</v>
          </cell>
          <cell r="E2963" t="str">
            <v>Паспорт гражданина Российской Федерации</v>
          </cell>
          <cell r="F2963" t="str">
            <v>9513</v>
          </cell>
          <cell r="G2963" t="str">
            <v>838347</v>
          </cell>
          <cell r="H2963" t="str">
            <v>10.12.2013</v>
          </cell>
          <cell r="I2963" t="str">
            <v>190-006</v>
          </cell>
          <cell r="J2963" t="str">
            <v>отделением УФМС России по республики Хакасия в Усть-Абаканском районе</v>
          </cell>
          <cell r="K2963" t="str">
            <v>жен</v>
          </cell>
          <cell r="L2963" t="str">
            <v>18.11.1999</v>
          </cell>
          <cell r="M2963" t="str">
            <v>гор. Абакан Респ. Хакасия</v>
          </cell>
          <cell r="N2963" t="str">
            <v>РФ</v>
          </cell>
          <cell r="O2963" t="str">
            <v>Россия</v>
          </cell>
          <cell r="P2963" t="str">
            <v>655000</v>
          </cell>
          <cell r="Q2963" t="str">
            <v>Хакасия</v>
          </cell>
          <cell r="R2963" t="str">
            <v>Усть-Абаканский</v>
          </cell>
          <cell r="S2963" t="str">
            <v>с. Калинино</v>
          </cell>
          <cell r="T2963" t="str">
            <v/>
          </cell>
          <cell r="U2963" t="str">
            <v>Коммунаров</v>
          </cell>
          <cell r="V2963" t="str">
            <v>15</v>
          </cell>
          <cell r="W2963" t="str">
            <v/>
          </cell>
          <cell r="X2963" t="str">
            <v>1</v>
          </cell>
          <cell r="Y2963" t="str">
            <v>8902-010-8382</v>
          </cell>
          <cell r="Z2963" t="str">
            <v/>
          </cell>
          <cell r="AA2963" t="str">
            <v>аттестат СОО</v>
          </cell>
          <cell r="AB2963">
            <v>2017</v>
          </cell>
          <cell r="AC2963" t="str">
            <v>Государственное бюджетное общеобразовательное учреждение Республики Хакасия "Хакасская национальная гимназия-интернат им. Н.Ф. Катанова"</v>
          </cell>
          <cell r="AD2963" t="str">
            <v>01924 002680354</v>
          </cell>
          <cell r="AE2963" t="str">
            <v>25.06.2017</v>
          </cell>
          <cell r="AF2963" t="str">
            <v>нет</v>
          </cell>
          <cell r="AG2963" t="str">
            <v>нет</v>
          </cell>
          <cell r="AH2963" t="str">
            <v>758</v>
          </cell>
          <cell r="AI2963" t="str">
            <v>Очная</v>
          </cell>
          <cell r="AJ2963" t="str">
            <v>за счет средств федерального бюджета</v>
          </cell>
          <cell r="AK2963" t="str">
            <v>общий</v>
          </cell>
          <cell r="AL2963" t="str">
            <v/>
          </cell>
          <cell r="AM2963" t="str">
            <v>ФБП</v>
          </cell>
          <cell r="AN2963" t="str">
            <v>38.03.02 Менеджмент</v>
          </cell>
          <cell r="AO2963" t="str">
            <v>38.03.02 Менеджмент</v>
          </cell>
          <cell r="AP2963" t="str">
            <v>267</v>
          </cell>
          <cell r="AQ2963" t="str">
            <v/>
          </cell>
          <cell r="AR2963" t="str">
            <v/>
          </cell>
          <cell r="AS2963" t="str">
            <v>03.08.2017</v>
          </cell>
          <cell r="AT2963" t="str">
            <v>1756/с</v>
          </cell>
        </row>
        <row r="2964">
          <cell r="A2964">
            <v>1705172</v>
          </cell>
          <cell r="B2964" t="str">
            <v>Титова</v>
          </cell>
          <cell r="C2964" t="str">
            <v>Ольга</v>
          </cell>
          <cell r="D2964" t="str">
            <v>Валентиновна</v>
          </cell>
          <cell r="E2964" t="str">
            <v>Паспорт гражданина Российской Федерации</v>
          </cell>
          <cell r="F2964" t="str">
            <v>5013</v>
          </cell>
          <cell r="G2964" t="str">
            <v>051103</v>
          </cell>
          <cell r="H2964" t="str">
            <v>12.12.2012</v>
          </cell>
          <cell r="I2964" t="str">
            <v>540-045</v>
          </cell>
          <cell r="J2964" t="str">
            <v>ТП в П. Пашино ОУФМС России по Новосибирской Обл. в Калининском р-не г. Новосибирска</v>
          </cell>
          <cell r="K2964" t="str">
            <v>жен</v>
          </cell>
          <cell r="L2964" t="str">
            <v>11.11.1998</v>
          </cell>
          <cell r="M2964" t="str">
            <v>Гор.Новосибирск</v>
          </cell>
          <cell r="N2964" t="str">
            <v>РФ</v>
          </cell>
          <cell r="O2964" t="str">
            <v>Россия</v>
          </cell>
          <cell r="P2964" t="str">
            <v/>
          </cell>
          <cell r="Q2964" t="str">
            <v>Новосибирская</v>
          </cell>
          <cell r="R2964" t="str">
            <v/>
          </cell>
          <cell r="S2964" t="str">
            <v>г. Новосибирск</v>
          </cell>
          <cell r="T2964" t="str">
            <v/>
          </cell>
          <cell r="U2964" t="str">
            <v>Солидарности</v>
          </cell>
          <cell r="V2964" t="str">
            <v>74</v>
          </cell>
          <cell r="W2964" t="str">
            <v/>
          </cell>
          <cell r="X2964" t="str">
            <v>3</v>
          </cell>
          <cell r="Y2964" t="str">
            <v/>
          </cell>
          <cell r="Z2964" t="str">
            <v>89137120711</v>
          </cell>
          <cell r="AA2964" t="str">
            <v>аттестат СОО</v>
          </cell>
          <cell r="AB2964">
            <v>2017</v>
          </cell>
          <cell r="AC2964" t="str">
            <v>Лицей №81</v>
          </cell>
          <cell r="AD2964" t="str">
            <v>05404 000007200</v>
          </cell>
          <cell r="AE2964" t="str">
            <v>28.06.2017</v>
          </cell>
          <cell r="AF2964" t="str">
            <v>нет</v>
          </cell>
          <cell r="AG2964" t="str">
            <v>нет</v>
          </cell>
          <cell r="AH2964" t="str">
            <v>3462</v>
          </cell>
          <cell r="AI2964" t="str">
            <v>Очная</v>
          </cell>
          <cell r="AJ2964" t="str">
            <v>за счет средств федерального бюджета</v>
          </cell>
          <cell r="AK2964" t="str">
            <v>общий</v>
          </cell>
          <cell r="AL2964" t="str">
            <v/>
          </cell>
          <cell r="AM2964" t="str">
            <v>ФБП</v>
          </cell>
          <cell r="AN2964" t="str">
            <v>39.03.01 Социология</v>
          </cell>
          <cell r="AO2964" t="str">
            <v>39.03.01 Социология</v>
          </cell>
          <cell r="AP2964" t="str">
            <v>245</v>
          </cell>
          <cell r="AQ2964" t="str">
            <v/>
          </cell>
          <cell r="AR2964" t="str">
            <v/>
          </cell>
          <cell r="AS2964" t="str">
            <v>03.08.2017</v>
          </cell>
          <cell r="AT2964" t="str">
            <v>1757/с</v>
          </cell>
        </row>
        <row r="2965">
          <cell r="A2965">
            <v>1701287</v>
          </cell>
          <cell r="B2965" t="str">
            <v>Федина</v>
          </cell>
          <cell r="C2965" t="str">
            <v>Ксения</v>
          </cell>
          <cell r="D2965" t="str">
            <v>Александровна</v>
          </cell>
          <cell r="E2965" t="str">
            <v>Паспорт гражданина Российской Федерации</v>
          </cell>
          <cell r="F2965" t="str">
            <v>3213</v>
          </cell>
          <cell r="G2965" t="str">
            <v>328077</v>
          </cell>
          <cell r="H2965" t="str">
            <v>01.11.2013</v>
          </cell>
          <cell r="I2965" t="str">
            <v>420-031</v>
          </cell>
          <cell r="J2965" t="str">
            <v>Отделением в Орджоникидзевском районе отдела УФМС России по Кемеровской области в гор. Новокузнецке</v>
          </cell>
          <cell r="K2965" t="str">
            <v>жен</v>
          </cell>
          <cell r="L2965" t="str">
            <v>13.10.1999</v>
          </cell>
          <cell r="M2965" t="str">
            <v>гор. Новокузнецк Кемеровской обл.</v>
          </cell>
          <cell r="N2965" t="str">
            <v>РФ</v>
          </cell>
          <cell r="O2965" t="str">
            <v>Россия</v>
          </cell>
          <cell r="P2965" t="str">
            <v/>
          </cell>
          <cell r="Q2965" t="str">
            <v>Кемеровская</v>
          </cell>
          <cell r="R2965" t="str">
            <v/>
          </cell>
          <cell r="S2965" t="str">
            <v>г. Новокузнецк</v>
          </cell>
          <cell r="T2965" t="str">
            <v/>
          </cell>
          <cell r="U2965" t="str">
            <v>Неапольская</v>
          </cell>
          <cell r="V2965" t="str">
            <v>35</v>
          </cell>
          <cell r="W2965" t="str">
            <v/>
          </cell>
          <cell r="X2965" t="str">
            <v/>
          </cell>
          <cell r="Y2965" t="str">
            <v>89963324898</v>
          </cell>
          <cell r="Z2965" t="str">
            <v/>
          </cell>
          <cell r="AA2965" t="str">
            <v>аттестат СОО</v>
          </cell>
          <cell r="AB2965">
            <v>2017</v>
          </cell>
          <cell r="AC2965" t="str">
            <v>Муниципальное автономное общеобразовательное учреждение "Средняя общеобразовательная школа № 99" г. Новокузнецка Кемеровской области</v>
          </cell>
          <cell r="AD2965" t="str">
            <v>04224 002796554</v>
          </cell>
          <cell r="AE2965" t="str">
            <v>25.06.2017</v>
          </cell>
          <cell r="AF2965" t="str">
            <v>нет</v>
          </cell>
          <cell r="AG2965" t="str">
            <v>нет</v>
          </cell>
          <cell r="AH2965" t="str">
            <v>842</v>
          </cell>
          <cell r="AI2965" t="str">
            <v>Очная</v>
          </cell>
          <cell r="AJ2965" t="str">
            <v>за счет средств федерального бюджета</v>
          </cell>
          <cell r="AK2965" t="str">
            <v>общий</v>
          </cell>
          <cell r="AL2965" t="str">
            <v/>
          </cell>
          <cell r="AM2965" t="str">
            <v>ФБП</v>
          </cell>
          <cell r="AN2965" t="str">
            <v>39.03.01 Социология</v>
          </cell>
          <cell r="AO2965" t="str">
            <v>39.03.01 Социология</v>
          </cell>
          <cell r="AP2965" t="str">
            <v>236</v>
          </cell>
          <cell r="AQ2965" t="str">
            <v/>
          </cell>
          <cell r="AR2965" t="str">
            <v/>
          </cell>
          <cell r="AS2965" t="str">
            <v>03.08.2017</v>
          </cell>
          <cell r="AT2965" t="str">
            <v>1757/с</v>
          </cell>
        </row>
        <row r="2966">
          <cell r="A2966">
            <v>1700677</v>
          </cell>
          <cell r="B2966" t="str">
            <v>Щеголева</v>
          </cell>
          <cell r="C2966" t="str">
            <v>Екатерина</v>
          </cell>
          <cell r="D2966" t="str">
            <v>Александровна</v>
          </cell>
          <cell r="E2966" t="str">
            <v>Паспорт гражданина Российской Федерации</v>
          </cell>
          <cell r="F2966" t="str">
            <v>5013</v>
          </cell>
          <cell r="G2966" t="str">
            <v>125052</v>
          </cell>
          <cell r="H2966" t="str">
            <v>12.07.2013</v>
          </cell>
          <cell r="I2966" t="str">
            <v>540-008</v>
          </cell>
          <cell r="J2966" t="str">
            <v>Отделом УФМС России по Новосибирской области в  Октябрьском районе г. Новосибирска</v>
          </cell>
          <cell r="K2966" t="str">
            <v>жен</v>
          </cell>
          <cell r="L2966" t="str">
            <v>18.06.1999</v>
          </cell>
          <cell r="M2966" t="str">
            <v>гор. Алматы Респ. Казахстан</v>
          </cell>
          <cell r="N2966" t="str">
            <v>РФ</v>
          </cell>
          <cell r="O2966" t="str">
            <v>Россия</v>
          </cell>
          <cell r="P2966" t="str">
            <v/>
          </cell>
          <cell r="Q2966" t="str">
            <v>Новосибирская</v>
          </cell>
          <cell r="R2966" t="str">
            <v/>
          </cell>
          <cell r="S2966" t="str">
            <v>г. Новосибирск</v>
          </cell>
          <cell r="T2966" t="str">
            <v/>
          </cell>
          <cell r="U2966" t="str">
            <v>1-й Панфиловцев</v>
          </cell>
          <cell r="V2966" t="str">
            <v>29</v>
          </cell>
          <cell r="W2966" t="str">
            <v/>
          </cell>
          <cell r="X2966" t="str">
            <v/>
          </cell>
          <cell r="Y2966" t="str">
            <v>8-983-322-98-29</v>
          </cell>
          <cell r="Z2966" t="str">
            <v>8-960-797-06-76</v>
          </cell>
          <cell r="AA2966" t="str">
            <v>аттестат СОО</v>
          </cell>
          <cell r="AB2966">
            <v>2017</v>
          </cell>
          <cell r="AC2966" t="str">
            <v>Муниципальное бюджетное общеобразовательное учреждение города Новосибирска "Средняя общеобразовательная школа №167"</v>
          </cell>
          <cell r="AD2966" t="str">
            <v>05404 000004999</v>
          </cell>
          <cell r="AE2966" t="str">
            <v>26.06.2017</v>
          </cell>
          <cell r="AF2966" t="str">
            <v>нет</v>
          </cell>
          <cell r="AG2966" t="str">
            <v>нет</v>
          </cell>
          <cell r="AH2966" t="str">
            <v>413</v>
          </cell>
          <cell r="AI2966" t="str">
            <v>Очная</v>
          </cell>
          <cell r="AJ2966" t="str">
            <v>за счет средств федерального бюджета</v>
          </cell>
          <cell r="AK2966" t="str">
            <v>общий</v>
          </cell>
          <cell r="AL2966" t="str">
            <v/>
          </cell>
          <cell r="AM2966" t="str">
            <v>ФБП</v>
          </cell>
          <cell r="AN2966" t="str">
            <v>39.03.01 Социология</v>
          </cell>
          <cell r="AO2966" t="str">
            <v>39.03.01 Социология</v>
          </cell>
          <cell r="AP2966" t="str">
            <v>234</v>
          </cell>
          <cell r="AQ2966" t="str">
            <v/>
          </cell>
          <cell r="AR2966" t="str">
            <v/>
          </cell>
          <cell r="AS2966" t="str">
            <v>03.08.2017</v>
          </cell>
          <cell r="AT2966" t="str">
            <v>1757/с</v>
          </cell>
        </row>
        <row r="2967">
          <cell r="A2967">
            <v>1704507</v>
          </cell>
          <cell r="B2967" t="str">
            <v>Турнаева</v>
          </cell>
          <cell r="C2967" t="str">
            <v>Анастасия</v>
          </cell>
          <cell r="D2967" t="str">
            <v>Александровна</v>
          </cell>
          <cell r="E2967" t="str">
            <v>Паспорт гражданина Российской Федерации</v>
          </cell>
          <cell r="F2967" t="str">
            <v>5011</v>
          </cell>
          <cell r="G2967" t="str">
            <v>915617</v>
          </cell>
          <cell r="H2967" t="str">
            <v>26.12.2011</v>
          </cell>
          <cell r="I2967" t="str">
            <v>540-013</v>
          </cell>
          <cell r="J2967" t="str">
            <v>ОУФМС РОССИИ ПО НСО В БАРАБИНСКОМ РАЙОНЕ</v>
          </cell>
          <cell r="K2967" t="str">
            <v>жен</v>
          </cell>
          <cell r="L2967" t="str">
            <v>18.12.1997</v>
          </cell>
          <cell r="M2967" t="str">
            <v>гор.Барабинск Новосибирской обл.</v>
          </cell>
          <cell r="N2967" t="str">
            <v>РФ</v>
          </cell>
          <cell r="O2967" t="str">
            <v>Россия</v>
          </cell>
          <cell r="P2967" t="str">
            <v/>
          </cell>
          <cell r="Q2967" t="str">
            <v>Новосибирская</v>
          </cell>
          <cell r="R2967" t="str">
            <v/>
          </cell>
          <cell r="S2967" t="str">
            <v>г. Барабинск</v>
          </cell>
          <cell r="T2967" t="str">
            <v/>
          </cell>
          <cell r="U2967" t="str">
            <v>Степана Разина</v>
          </cell>
          <cell r="V2967" t="str">
            <v>7</v>
          </cell>
          <cell r="W2967" t="str">
            <v/>
          </cell>
          <cell r="X2967" t="str">
            <v/>
          </cell>
          <cell r="Y2967" t="str">
            <v>8-913-751-04-63</v>
          </cell>
          <cell r="Z2967" t="str">
            <v>8-913-781-39-31</v>
          </cell>
          <cell r="AA2967" t="str">
            <v>диплом СПО по специальности</v>
          </cell>
          <cell r="AB2967">
            <v>2017</v>
          </cell>
          <cell r="AC296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967" t="str">
            <v>105424 2208762</v>
          </cell>
          <cell r="AE2967" t="str">
            <v>27.06.2017</v>
          </cell>
          <cell r="AF2967" t="str">
            <v>нет</v>
          </cell>
          <cell r="AG2967" t="str">
            <v>нет</v>
          </cell>
          <cell r="AH2967" t="str">
            <v>3143</v>
          </cell>
          <cell r="AI2967" t="str">
            <v>Очно-заочная</v>
          </cell>
          <cell r="AJ2967" t="str">
            <v>за счет средств федерального бюджета</v>
          </cell>
          <cell r="AK2967" t="str">
            <v>общий</v>
          </cell>
          <cell r="AL2967" t="str">
            <v/>
          </cell>
          <cell r="AM2967" t="str">
            <v>ФБП</v>
          </cell>
          <cell r="AN2967" t="str">
            <v>05.03.06 Экология и природопользование</v>
          </cell>
          <cell r="AO2967" t="str">
            <v>05.03.06 Экология и природопользование</v>
          </cell>
          <cell r="AP2967" t="str">
            <v>151</v>
          </cell>
          <cell r="AQ2967" t="str">
            <v/>
          </cell>
          <cell r="AR2967" t="str">
            <v/>
          </cell>
          <cell r="AS2967" t="str">
            <v>03.08.2017</v>
          </cell>
          <cell r="AT2967" t="str">
            <v>1758/с</v>
          </cell>
        </row>
        <row r="2968">
          <cell r="A2968">
            <v>1700856</v>
          </cell>
          <cell r="B2968" t="str">
            <v>Трусова</v>
          </cell>
          <cell r="C2968" t="str">
            <v>Маргарита</v>
          </cell>
          <cell r="D2968" t="str">
            <v>Сергеевна</v>
          </cell>
          <cell r="E2968" t="str">
            <v>Паспорт гражданина Российской Федерации</v>
          </cell>
          <cell r="F2968" t="str">
            <v>5013</v>
          </cell>
          <cell r="G2968" t="str">
            <v>151706</v>
          </cell>
          <cell r="H2968" t="str">
            <v>18.09.2013</v>
          </cell>
          <cell r="I2968" t="str">
            <v>540-006</v>
          </cell>
          <cell r="J2968" t="str">
            <v>Отделом УФМС России по Новосибирской области в Кировском  районе г. Новосибирска</v>
          </cell>
          <cell r="K2968" t="str">
            <v>жен</v>
          </cell>
          <cell r="L2968" t="str">
            <v>13.08.1999</v>
          </cell>
          <cell r="M2968" t="str">
            <v>гор. Новосибирск</v>
          </cell>
          <cell r="N2968" t="str">
            <v>РФ</v>
          </cell>
          <cell r="O2968" t="str">
            <v>Россия</v>
          </cell>
          <cell r="P2968" t="str">
            <v/>
          </cell>
          <cell r="Q2968" t="str">
            <v>Новосибирская</v>
          </cell>
          <cell r="R2968" t="str">
            <v/>
          </cell>
          <cell r="S2968" t="str">
            <v>г. Новосибирск</v>
          </cell>
          <cell r="T2968" t="str">
            <v/>
          </cell>
          <cell r="U2968" t="str">
            <v>Саввы Кожевникова</v>
          </cell>
          <cell r="V2968" t="str">
            <v>9</v>
          </cell>
          <cell r="W2968" t="str">
            <v/>
          </cell>
          <cell r="X2968" t="str">
            <v>125</v>
          </cell>
          <cell r="Y2968" t="str">
            <v>8913-733-51-61</v>
          </cell>
          <cell r="Z2968" t="str">
            <v/>
          </cell>
          <cell r="AA2968" t="str">
            <v>аттестат СОО</v>
          </cell>
          <cell r="AB2968">
            <v>2017</v>
          </cell>
          <cell r="AC2968" t="str">
            <v>Муниципальное бюджетное общеобразовательное учреждение города Новосибирска "Средняя общеобразовательная школа № 196"</v>
          </cell>
          <cell r="AD2968" t="str">
            <v>05404 000003169</v>
          </cell>
          <cell r="AE2968" t="str">
            <v>23.06.2017</v>
          </cell>
          <cell r="AF2968" t="str">
            <v>нет</v>
          </cell>
          <cell r="AG2968" t="str">
            <v>нет</v>
          </cell>
          <cell r="AH2968" t="str">
            <v>525</v>
          </cell>
          <cell r="AI2968" t="str">
            <v>Очно-заочная</v>
          </cell>
          <cell r="AJ2968" t="str">
            <v>за счет средств федерального бюджета</v>
          </cell>
          <cell r="AK2968" t="str">
            <v>общий</v>
          </cell>
          <cell r="AL2968" t="str">
            <v/>
          </cell>
          <cell r="AM2968" t="str">
            <v>ФБП</v>
          </cell>
          <cell r="AN2968" t="str">
            <v>09.03.02 Информационные системы и технологии</v>
          </cell>
          <cell r="AO2968" t="str">
            <v>09.03.02 Информационные системы и технологии</v>
          </cell>
          <cell r="AP2968" t="str">
            <v>193</v>
          </cell>
          <cell r="AQ2968" t="str">
            <v/>
          </cell>
          <cell r="AR2968" t="str">
            <v/>
          </cell>
          <cell r="AS2968" t="str">
            <v>03.08.2017</v>
          </cell>
          <cell r="AT2968" t="str">
            <v>1760/с</v>
          </cell>
        </row>
        <row r="2969">
          <cell r="A2969">
            <v>1703816</v>
          </cell>
          <cell r="B2969" t="str">
            <v>Хабарова</v>
          </cell>
          <cell r="C2969" t="str">
            <v>Алина</v>
          </cell>
          <cell r="D2969" t="str">
            <v>Александровна</v>
          </cell>
          <cell r="E2969" t="str">
            <v>Паспорт гражданина Российской Федерации</v>
          </cell>
          <cell r="F2969" t="str">
            <v>5011</v>
          </cell>
          <cell r="G2969" t="str">
            <v>876966</v>
          </cell>
          <cell r="H2969" t="str">
            <v>29.02.2012</v>
          </cell>
          <cell r="I2969" t="str">
            <v>540-011</v>
          </cell>
          <cell r="J2969" t="str">
            <v>Отделом УФМС России по Новосибирской области в Центральном районе г.Новосибирска</v>
          </cell>
          <cell r="K2969" t="str">
            <v>жен</v>
          </cell>
          <cell r="L2969" t="str">
            <v>16.02.1998</v>
          </cell>
          <cell r="M2969" t="str">
            <v>гор.Алматы Респ.Казахстан</v>
          </cell>
          <cell r="N2969" t="str">
            <v>РФ</v>
          </cell>
          <cell r="O2969" t="str">
            <v>Россия</v>
          </cell>
          <cell r="P2969" t="str">
            <v/>
          </cell>
          <cell r="Q2969" t="str">
            <v>Новосибирская</v>
          </cell>
          <cell r="R2969" t="str">
            <v/>
          </cell>
          <cell r="S2969" t="str">
            <v>г. Новосибирск</v>
          </cell>
          <cell r="T2969" t="str">
            <v/>
          </cell>
          <cell r="U2969" t="str">
            <v>Фрунзе</v>
          </cell>
          <cell r="V2969" t="str">
            <v>57А</v>
          </cell>
          <cell r="W2969" t="str">
            <v/>
          </cell>
          <cell r="X2969" t="str">
            <v>199</v>
          </cell>
          <cell r="Y2969" t="str">
            <v>89513622017</v>
          </cell>
          <cell r="Z2969" t="str">
            <v>89513622015</v>
          </cell>
          <cell r="AA2969" t="str">
            <v>диплом СПО по специальности</v>
          </cell>
          <cell r="AB2969">
            <v>2017</v>
          </cell>
          <cell r="AC2969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2969" t="str">
            <v>115424 1420831</v>
          </cell>
          <cell r="AE2969" t="str">
            <v>27.06.2017</v>
          </cell>
          <cell r="AF2969" t="str">
            <v>нет</v>
          </cell>
          <cell r="AG2969" t="str">
            <v>нет</v>
          </cell>
          <cell r="AH2969" t="str">
            <v>2724</v>
          </cell>
          <cell r="AI2969" t="str">
            <v>Очно-заочная</v>
          </cell>
          <cell r="AJ2969" t="str">
            <v>за счет средств федерального бюджета</v>
          </cell>
          <cell r="AK2969" t="str">
            <v>общий</v>
          </cell>
          <cell r="AL2969" t="str">
            <v/>
          </cell>
          <cell r="AM2969" t="str">
            <v>ФБП</v>
          </cell>
          <cell r="AN2969" t="str">
            <v>09.03.03 Прикладная информатика</v>
          </cell>
          <cell r="AO2969" t="str">
            <v>09.03.03 Прикладная информатика</v>
          </cell>
          <cell r="AP2969" t="str">
            <v>158</v>
          </cell>
          <cell r="AQ2969" t="str">
            <v/>
          </cell>
          <cell r="AR2969" t="str">
            <v/>
          </cell>
          <cell r="AS2969" t="str">
            <v>03.08.2017</v>
          </cell>
          <cell r="AT2969" t="str">
            <v>1759/с</v>
          </cell>
        </row>
        <row r="2970">
          <cell r="A2970">
            <v>1701061</v>
          </cell>
          <cell r="B2970" t="str">
            <v>Хаустов</v>
          </cell>
          <cell r="C2970" t="str">
            <v>Максим</v>
          </cell>
          <cell r="D2970" t="str">
            <v>Сергеевич</v>
          </cell>
          <cell r="E2970" t="str">
            <v>Паспорт гражданина Российской Федерации</v>
          </cell>
          <cell r="F2970" t="str">
            <v>5014</v>
          </cell>
          <cell r="G2970" t="str">
            <v>361787</v>
          </cell>
          <cell r="H2970" t="str">
            <v>01.04.2015</v>
          </cell>
          <cell r="I2970" t="str">
            <v>540-029</v>
          </cell>
          <cell r="J2970" t="str">
            <v>Отделением УФМС России по Новосибирской области в Мяслянинском районе</v>
          </cell>
          <cell r="K2970" t="str">
            <v>муж</v>
          </cell>
          <cell r="L2970" t="str">
            <v>24.03.1995</v>
          </cell>
          <cell r="M2970" t="str">
            <v>пос. Маслянино Маслянинского р-на Новосибирской обл.</v>
          </cell>
          <cell r="N2970" t="str">
            <v>РФ</v>
          </cell>
          <cell r="O2970" t="str">
            <v>Россия</v>
          </cell>
          <cell r="P2970" t="str">
            <v/>
          </cell>
          <cell r="Q2970" t="str">
            <v>Новосибирская</v>
          </cell>
          <cell r="R2970" t="str">
            <v>Маслянинский</v>
          </cell>
          <cell r="S2970" t="str">
            <v>рп. Маслянино</v>
          </cell>
          <cell r="T2970" t="str">
            <v/>
          </cell>
          <cell r="U2970" t="str">
            <v>Школьная</v>
          </cell>
          <cell r="V2970" t="str">
            <v>62</v>
          </cell>
          <cell r="W2970" t="str">
            <v/>
          </cell>
          <cell r="X2970" t="str">
            <v>1</v>
          </cell>
          <cell r="Y2970" t="str">
            <v>8999-303-00-99</v>
          </cell>
          <cell r="Z2970" t="str">
            <v/>
          </cell>
          <cell r="AA2970" t="str">
            <v>аттестат СОО</v>
          </cell>
          <cell r="AB2970">
            <v>2015</v>
          </cell>
          <cell r="AC2970" t="str">
            <v>Муниципальное бюджетное образовательное учреждение  Маслянинская Средняя общеобразовательная школа №1 Маслянинского района</v>
          </cell>
          <cell r="AD2970" t="str">
            <v>54 АБ 0046592</v>
          </cell>
          <cell r="AE2970" t="str">
            <v>25.06.2013</v>
          </cell>
          <cell r="AF2970" t="str">
            <v>нет</v>
          </cell>
          <cell r="AG2970" t="str">
            <v>нет</v>
          </cell>
          <cell r="AH2970" t="str">
            <v>674</v>
          </cell>
          <cell r="AI2970" t="str">
            <v>Очно-заочная</v>
          </cell>
          <cell r="AJ2970" t="str">
            <v>за счет средств федерального бюджета</v>
          </cell>
          <cell r="AK2970" t="str">
            <v>общий</v>
          </cell>
          <cell r="AL2970" t="str">
            <v/>
          </cell>
          <cell r="AM2970" t="str">
            <v>ФБП</v>
          </cell>
          <cell r="AN2970" t="str">
            <v>10.03.01 Информационная безопасность</v>
          </cell>
          <cell r="AO2970" t="str">
            <v>10.03.01 Информационная безопасность</v>
          </cell>
          <cell r="AP2970" t="str">
            <v>140</v>
          </cell>
          <cell r="AQ2970" t="str">
            <v/>
          </cell>
          <cell r="AR2970" t="str">
            <v/>
          </cell>
          <cell r="AS2970" t="str">
            <v>03.08.2017</v>
          </cell>
          <cell r="AT2970" t="str">
            <v>1761/с</v>
          </cell>
        </row>
        <row r="2971">
          <cell r="A2971">
            <v>1705687</v>
          </cell>
          <cell r="B2971" t="str">
            <v>Шипилова</v>
          </cell>
          <cell r="C2971" t="str">
            <v>Юлия</v>
          </cell>
          <cell r="D2971" t="str">
            <v>Юрьевна</v>
          </cell>
          <cell r="E2971" t="str">
            <v>Паспорт гражданина Российской Федерации</v>
          </cell>
          <cell r="F2971" t="str">
            <v>5008</v>
          </cell>
          <cell r="G2971" t="str">
            <v>404813</v>
          </cell>
          <cell r="H2971" t="str">
            <v>18.09.2008</v>
          </cell>
          <cell r="I2971" t="str">
            <v>540-007</v>
          </cell>
          <cell r="J2971" t="str">
            <v>Отделом УФМС России по Новосибирской области в Ленинском районе</v>
          </cell>
          <cell r="K2971" t="str">
            <v>жен</v>
          </cell>
          <cell r="L2971" t="str">
            <v>11.03.1984</v>
          </cell>
          <cell r="M2971" t="str">
            <v>р. пос. Линево</v>
          </cell>
          <cell r="N2971" t="str">
            <v>РФ</v>
          </cell>
          <cell r="O2971" t="str">
            <v>Россия</v>
          </cell>
          <cell r="P2971" t="str">
            <v/>
          </cell>
          <cell r="Q2971" t="str">
            <v>Новосибирская</v>
          </cell>
          <cell r="R2971" t="str">
            <v/>
          </cell>
          <cell r="S2971" t="str">
            <v>г. Новосибирск</v>
          </cell>
          <cell r="T2971" t="str">
            <v/>
          </cell>
          <cell r="U2971" t="str">
            <v>Красина</v>
          </cell>
          <cell r="V2971" t="str">
            <v>158</v>
          </cell>
          <cell r="W2971" t="str">
            <v/>
          </cell>
          <cell r="X2971" t="str">
            <v>143</v>
          </cell>
          <cell r="Y2971" t="str">
            <v/>
          </cell>
          <cell r="Z2971" t="str">
            <v>8-961-216-22-65</v>
          </cell>
          <cell r="AA2971" t="str">
            <v>диплом СПО по специальности</v>
          </cell>
          <cell r="AB2971">
            <v>2005</v>
          </cell>
          <cell r="AC2971" t="str">
            <v>Г. Новосибирск ГОУ СПО "Новосибирский электромашиностроительный техникум"</v>
          </cell>
          <cell r="AD2971" t="str">
            <v>СБ 4401822</v>
          </cell>
          <cell r="AE2971" t="str">
            <v>27.06.2005</v>
          </cell>
          <cell r="AF2971" t="str">
            <v>нет</v>
          </cell>
          <cell r="AG2971" t="str">
            <v>нет</v>
          </cell>
          <cell r="AH2971" t="str">
            <v>3763</v>
          </cell>
          <cell r="AI2971" t="str">
            <v>Очно-заочная</v>
          </cell>
          <cell r="AJ2971" t="str">
            <v>за счет средств федерального бюджета</v>
          </cell>
          <cell r="AK2971" t="str">
            <v>общий</v>
          </cell>
          <cell r="AL2971" t="str">
            <v/>
          </cell>
          <cell r="AM2971" t="str">
            <v>ФБП</v>
          </cell>
          <cell r="AN2971" t="str">
            <v>10.03.01 Информационная безопасность</v>
          </cell>
          <cell r="AO2971" t="str">
            <v>10.03.01 Информационная безопасность</v>
          </cell>
          <cell r="AP2971" t="str">
            <v>196</v>
          </cell>
          <cell r="AQ2971" t="str">
            <v/>
          </cell>
          <cell r="AR2971" t="str">
            <v/>
          </cell>
          <cell r="AS2971" t="str">
            <v>03.08.2017</v>
          </cell>
          <cell r="AT2971" t="str">
            <v>1761/с</v>
          </cell>
        </row>
        <row r="2972">
          <cell r="A2972">
            <v>1702297</v>
          </cell>
          <cell r="B2972" t="str">
            <v>Харитоненко</v>
          </cell>
          <cell r="C2972" t="str">
            <v>Ирина</v>
          </cell>
          <cell r="D2972" t="str">
            <v>Анатольевна</v>
          </cell>
          <cell r="E2972" t="str">
            <v>Паспорт гражданина Российской Федерации</v>
          </cell>
          <cell r="F2972" t="str">
            <v>5013</v>
          </cell>
          <cell r="G2972" t="str">
            <v>067075</v>
          </cell>
          <cell r="H2972" t="str">
            <v>03.12.2012</v>
          </cell>
          <cell r="I2972" t="str">
            <v>540-007</v>
          </cell>
          <cell r="J2972" t="str">
            <v>Отделом УФМС России по Новосибирской области в Ленинском районе г. Новосибирска</v>
          </cell>
          <cell r="K2972" t="str">
            <v>жен</v>
          </cell>
          <cell r="L2972" t="str">
            <v>18.11.1998</v>
          </cell>
          <cell r="M2972" t="str">
            <v>г. Новосибирск</v>
          </cell>
          <cell r="N2972" t="str">
            <v>РФ</v>
          </cell>
          <cell r="O2972" t="str">
            <v>Россия</v>
          </cell>
          <cell r="P2972" t="str">
            <v/>
          </cell>
          <cell r="Q2972" t="str">
            <v>Новосибирская</v>
          </cell>
          <cell r="R2972" t="str">
            <v/>
          </cell>
          <cell r="S2972" t="str">
            <v>г. Новосибирск</v>
          </cell>
          <cell r="T2972" t="str">
            <v/>
          </cell>
          <cell r="U2972" t="str">
            <v>Спортивная</v>
          </cell>
          <cell r="V2972" t="str">
            <v>5</v>
          </cell>
          <cell r="W2972" t="str">
            <v/>
          </cell>
          <cell r="X2972" t="str">
            <v>144</v>
          </cell>
          <cell r="Y2972" t="str">
            <v>8-983-313-79-41</v>
          </cell>
          <cell r="Z2972" t="str">
            <v>8-952-902-03-32</v>
          </cell>
          <cell r="AA2972" t="str">
            <v>аттестат СОО</v>
          </cell>
          <cell r="AB2972">
            <v>2017</v>
          </cell>
          <cell r="AC2972" t="str">
            <v>Муниципальное бюджетное общеобразовательное учреждение города Новосибирска "Средняя общеобразовательная школа №86"</v>
          </cell>
          <cell r="AD2972" t="str">
            <v>05404 000004154</v>
          </cell>
          <cell r="AE2972" t="str">
            <v>24.06.2017</v>
          </cell>
          <cell r="AF2972" t="str">
            <v>нет</v>
          </cell>
          <cell r="AG2972" t="str">
            <v>нет</v>
          </cell>
          <cell r="AH2972" t="str">
            <v>1620</v>
          </cell>
          <cell r="AI2972" t="str">
            <v>Очно-заочная</v>
          </cell>
          <cell r="AJ2972" t="str">
            <v>за счет средств федерального бюджета</v>
          </cell>
          <cell r="AK2972" t="str">
            <v>общий</v>
          </cell>
          <cell r="AL2972" t="str">
            <v/>
          </cell>
          <cell r="AM2972" t="str">
            <v>ФБП</v>
          </cell>
          <cell r="AN2972" t="str">
            <v>40.05.01 Правовое обеспечение национальной безопасности</v>
          </cell>
          <cell r="AO2972" t="str">
            <v>40.05.01 Правовое обеспечение национальной безопасности</v>
          </cell>
          <cell r="AP2972" t="str">
            <v>207</v>
          </cell>
          <cell r="AQ2972" t="str">
            <v/>
          </cell>
          <cell r="AR2972" t="str">
            <v/>
          </cell>
          <cell r="AS2972" t="str">
            <v>03.08.2017</v>
          </cell>
          <cell r="AT2972" t="str">
            <v>1763/с</v>
          </cell>
        </row>
        <row r="2973">
          <cell r="A2973">
            <v>1705326</v>
          </cell>
          <cell r="B2973" t="str">
            <v>Штуккерт</v>
          </cell>
          <cell r="C2973" t="str">
            <v>Анастасия</v>
          </cell>
          <cell r="D2973" t="str">
            <v>Валерьевна</v>
          </cell>
          <cell r="E2973" t="str">
            <v>Паспорт гражданина Российской Федерации</v>
          </cell>
          <cell r="F2973" t="str">
            <v>5016</v>
          </cell>
          <cell r="G2973" t="str">
            <v>584239</v>
          </cell>
          <cell r="H2973" t="str">
            <v>13.10.2016</v>
          </cell>
          <cell r="I2973" t="str">
            <v>540-005</v>
          </cell>
          <cell r="J2973" t="str">
            <v>Отделом  УФМС России по Новосибирской области в Калининском районе г. Новосибирска</v>
          </cell>
          <cell r="K2973" t="str">
            <v>жен</v>
          </cell>
          <cell r="L2973" t="str">
            <v>01.03.2000</v>
          </cell>
          <cell r="M2973" t="str">
            <v>гор Караганда</v>
          </cell>
          <cell r="N2973" t="str">
            <v>РФ</v>
          </cell>
          <cell r="O2973" t="str">
            <v>Россия</v>
          </cell>
          <cell r="P2973" t="str">
            <v>630531</v>
          </cell>
          <cell r="Q2973" t="str">
            <v>Новосибирская</v>
          </cell>
          <cell r="R2973" t="str">
            <v>Новосибирский</v>
          </cell>
          <cell r="S2973" t="str">
            <v>п. Садовый</v>
          </cell>
          <cell r="T2973" t="str">
            <v/>
          </cell>
          <cell r="U2973" t="str">
            <v>Мичурина</v>
          </cell>
          <cell r="V2973" t="str">
            <v>10</v>
          </cell>
          <cell r="W2973" t="str">
            <v/>
          </cell>
          <cell r="X2973" t="str">
            <v>2</v>
          </cell>
          <cell r="Y2973" t="str">
            <v>8-953-892-89-12</v>
          </cell>
          <cell r="Z2973" t="str">
            <v/>
          </cell>
          <cell r="AA2973" t="str">
            <v>аттестат СОО</v>
          </cell>
          <cell r="AB2973">
            <v>2017</v>
          </cell>
          <cell r="AC2973" t="str">
            <v>Муниципальное бюджетное общеобразовательное учреждение города Новосибирска Средняя общеобразовательная школа № 51</v>
          </cell>
          <cell r="AD2973" t="str">
            <v>05418 001273886</v>
          </cell>
          <cell r="AE2973" t="str">
            <v>28.06.2017</v>
          </cell>
          <cell r="AF2973" t="str">
            <v>нет</v>
          </cell>
          <cell r="AG2973" t="str">
            <v>нет</v>
          </cell>
          <cell r="AH2973" t="str">
            <v>3538</v>
          </cell>
          <cell r="AI2973" t="str">
            <v>Очно-заочная</v>
          </cell>
          <cell r="AJ2973" t="str">
            <v>за счет средств федерального бюджета</v>
          </cell>
          <cell r="AK2973" t="str">
            <v>общий</v>
          </cell>
          <cell r="AL2973" t="str">
            <v/>
          </cell>
          <cell r="AM2973" t="str">
            <v>ФБП</v>
          </cell>
          <cell r="AN2973" t="str">
            <v>40.05.01 Правовое обеспечение национальной безопасности</v>
          </cell>
          <cell r="AO2973" t="str">
            <v>40.05.01 Правовое обеспечение национальной безопасности</v>
          </cell>
          <cell r="AP2973" t="str">
            <v>209</v>
          </cell>
          <cell r="AQ2973" t="str">
            <v/>
          </cell>
          <cell r="AR2973" t="str">
            <v/>
          </cell>
          <cell r="AS2973" t="str">
            <v>03.08.2017</v>
          </cell>
          <cell r="AT2973" t="str">
            <v>1763/с</v>
          </cell>
        </row>
        <row r="2974">
          <cell r="A2974">
            <v>1702192</v>
          </cell>
          <cell r="B2974" t="str">
            <v>Шульгина</v>
          </cell>
          <cell r="C2974" t="str">
            <v>Юлия</v>
          </cell>
          <cell r="D2974" t="str">
            <v>Сергеевна</v>
          </cell>
          <cell r="E2974" t="str">
            <v>Паспорт гражданина Российской Федерации</v>
          </cell>
          <cell r="F2974" t="str">
            <v>0113</v>
          </cell>
          <cell r="G2974" t="str">
            <v>914259</v>
          </cell>
          <cell r="H2974" t="str">
            <v>08.10.2013</v>
          </cell>
          <cell r="I2974" t="str">
            <v>220-050</v>
          </cell>
          <cell r="J2974" t="str">
            <v>ТП УФМС России по Алтайскому Краю в с. Советское</v>
          </cell>
          <cell r="K2974" t="str">
            <v>жен</v>
          </cell>
          <cell r="L2974" t="str">
            <v>20.09.1999</v>
          </cell>
          <cell r="M2974" t="str">
            <v>с. Советское</v>
          </cell>
          <cell r="N2974" t="str">
            <v>РФ</v>
          </cell>
          <cell r="O2974" t="str">
            <v>Россия</v>
          </cell>
          <cell r="P2974" t="str">
            <v>659552</v>
          </cell>
          <cell r="Q2974" t="str">
            <v>Алтайский</v>
          </cell>
          <cell r="R2974" t="str">
            <v>Советский</v>
          </cell>
          <cell r="S2974" t="str">
            <v>с. Половинка</v>
          </cell>
          <cell r="T2974" t="str">
            <v/>
          </cell>
          <cell r="U2974" t="str">
            <v>Советская</v>
          </cell>
          <cell r="V2974" t="str">
            <v>5</v>
          </cell>
          <cell r="W2974" t="str">
            <v/>
          </cell>
          <cell r="X2974" t="str">
            <v/>
          </cell>
          <cell r="Y2974" t="str">
            <v>8-903-948-30-67</v>
          </cell>
          <cell r="Z2974" t="str">
            <v/>
          </cell>
          <cell r="AA2974" t="str">
            <v>аттестат СОО</v>
          </cell>
          <cell r="AB2974">
            <v>2017</v>
          </cell>
          <cell r="AC2974" t="str">
            <v>Муниципальное бюджетное общеобразовательное учреждение "Советская средняя общеобразовательная школа" Советского района Алтайского края</v>
          </cell>
          <cell r="AD2974" t="str">
            <v>02218 001079575</v>
          </cell>
          <cell r="AE2974" t="str">
            <v>23.06.2017</v>
          </cell>
          <cell r="AF2974" t="str">
            <v>нет</v>
          </cell>
          <cell r="AG2974" t="str">
            <v>нет</v>
          </cell>
          <cell r="AH2974" t="str">
            <v>1532</v>
          </cell>
          <cell r="AI2974" t="str">
            <v>Очная</v>
          </cell>
          <cell r="AJ2974" t="str">
            <v>за счет средств федерального бюджета</v>
          </cell>
          <cell r="AK2974" t="str">
            <v>общий</v>
          </cell>
          <cell r="AL2974" t="str">
            <v/>
          </cell>
          <cell r="AM2974" t="str">
            <v>ФБП</v>
          </cell>
          <cell r="AN2974" t="str">
            <v>39.03.01 Социология</v>
          </cell>
          <cell r="AO2974" t="str">
            <v>39.03.01 Социология</v>
          </cell>
          <cell r="AP2974" t="str">
            <v>245</v>
          </cell>
          <cell r="AQ2974" t="str">
            <v/>
          </cell>
          <cell r="AR2974" t="str">
            <v/>
          </cell>
          <cell r="AS2974" t="str">
            <v>08.08.2017</v>
          </cell>
          <cell r="AT2974" t="str">
            <v>1832/с</v>
          </cell>
        </row>
        <row r="2975">
          <cell r="A2975">
            <v>1702291</v>
          </cell>
          <cell r="B2975" t="str">
            <v>Шибаева</v>
          </cell>
          <cell r="C2975" t="str">
            <v>Ксения</v>
          </cell>
          <cell r="D2975" t="str">
            <v>Дмитриевна</v>
          </cell>
          <cell r="E2975" t="str">
            <v>Паспорт гражданина Российской Федерации</v>
          </cell>
          <cell r="F2975" t="str">
            <v>5013</v>
          </cell>
          <cell r="G2975" t="str">
            <v>145375</v>
          </cell>
          <cell r="H2975" t="str">
            <v>22.08.2013</v>
          </cell>
          <cell r="I2975" t="str">
            <v>540-002</v>
          </cell>
          <cell r="J2975" t="str">
            <v>Отделением УФМС России по Новосибирской области в Дзержинском районе г. Новосибирска</v>
          </cell>
          <cell r="K2975" t="str">
            <v>жен</v>
          </cell>
          <cell r="L2975" t="str">
            <v>14.07.1999</v>
          </cell>
          <cell r="M2975" t="str">
            <v>гор. Новосибирск Новосибирской обл.</v>
          </cell>
          <cell r="N2975" t="str">
            <v>РФ</v>
          </cell>
          <cell r="O2975" t="str">
            <v>Россия</v>
          </cell>
          <cell r="P2975" t="str">
            <v/>
          </cell>
          <cell r="Q2975" t="str">
            <v>Новосибирская</v>
          </cell>
          <cell r="R2975" t="str">
            <v/>
          </cell>
          <cell r="S2975" t="str">
            <v>г. Новосибирск</v>
          </cell>
          <cell r="T2975" t="str">
            <v/>
          </cell>
          <cell r="U2975" t="str">
            <v>Толбухина</v>
          </cell>
          <cell r="V2975" t="str">
            <v>35/1</v>
          </cell>
          <cell r="W2975" t="str">
            <v/>
          </cell>
          <cell r="X2975" t="str">
            <v>48</v>
          </cell>
          <cell r="Y2975" t="str">
            <v>8-913-388-17-52</v>
          </cell>
          <cell r="Z2975" t="str">
            <v/>
          </cell>
          <cell r="AA2975" t="str">
            <v>аттестат СОО</v>
          </cell>
          <cell r="AB2975">
            <v>2017</v>
          </cell>
          <cell r="AC2975" t="str">
            <v>Муниципальное бюджетное общеобразовательное учреждение города Новосибирска "Средняя общеобразовательная школа N 197"</v>
          </cell>
          <cell r="AD2975" t="str">
            <v>05404 000001926</v>
          </cell>
          <cell r="AE2975" t="str">
            <v>23.06.2017</v>
          </cell>
          <cell r="AF2975" t="str">
            <v>нет</v>
          </cell>
          <cell r="AG2975" t="str">
            <v>нет</v>
          </cell>
          <cell r="AH2975" t="str">
            <v>1616</v>
          </cell>
          <cell r="AI2975" t="str">
            <v>Очно-заочная</v>
          </cell>
          <cell r="AJ2975" t="str">
            <v>за счет средств федерального бюджета</v>
          </cell>
          <cell r="AK2975" t="str">
            <v>общий</v>
          </cell>
          <cell r="AL2975" t="str">
            <v/>
          </cell>
          <cell r="AM2975" t="str">
            <v>ФБП</v>
          </cell>
          <cell r="AN2975" t="str">
            <v>27.03.05 Инноватика</v>
          </cell>
          <cell r="AO2975" t="str">
            <v>27.03.05 Инноватика</v>
          </cell>
          <cell r="AP2975" t="str">
            <v>134</v>
          </cell>
          <cell r="AQ2975" t="str">
            <v/>
          </cell>
          <cell r="AR2975" t="str">
            <v/>
          </cell>
          <cell r="AS2975" t="str">
            <v>08.08.2017</v>
          </cell>
          <cell r="AT2975" t="str">
            <v>1836/с</v>
          </cell>
        </row>
        <row r="2976">
          <cell r="A2976">
            <v>1702571</v>
          </cell>
          <cell r="B2976" t="str">
            <v>Якубжонов</v>
          </cell>
          <cell r="C2976" t="str">
            <v>Шахзодбек</v>
          </cell>
          <cell r="D2976" t="str">
            <v/>
          </cell>
          <cell r="E2976" t="str">
            <v>Паспорт гражданина иностранного государства</v>
          </cell>
          <cell r="F2976" t="str">
            <v/>
          </cell>
          <cell r="G2976" t="str">
            <v>AA4773232</v>
          </cell>
          <cell r="H2976" t="str">
            <v>23.03.2014</v>
          </cell>
          <cell r="I2976" t="str">
            <v/>
          </cell>
          <cell r="J2976" t="str">
            <v>Государственный центр персонализации</v>
          </cell>
          <cell r="K2976" t="str">
            <v>муж</v>
          </cell>
          <cell r="L2976" t="str">
            <v>08.06.1997</v>
          </cell>
          <cell r="M2976" t="str">
            <v>Андинжанская область</v>
          </cell>
          <cell r="N2976" t="str">
            <v>РУ</v>
          </cell>
          <cell r="O2976" t="str">
            <v>Россия</v>
          </cell>
          <cell r="P2976" t="str">
            <v/>
          </cell>
          <cell r="Q2976" t="str">
            <v>Новосибирская</v>
          </cell>
          <cell r="R2976" t="str">
            <v/>
          </cell>
          <cell r="S2976" t="str">
            <v>г. Новосибирск</v>
          </cell>
          <cell r="T2976" t="str">
            <v/>
          </cell>
          <cell r="U2976" t="str">
            <v/>
          </cell>
          <cell r="V2976" t="str">
            <v/>
          </cell>
          <cell r="W2976" t="str">
            <v/>
          </cell>
          <cell r="X2976" t="str">
            <v/>
          </cell>
          <cell r="Y2976" t="str">
            <v>89612256287</v>
          </cell>
          <cell r="Z2976" t="str">
            <v>89537699592</v>
          </cell>
          <cell r="AA2976" t="str">
            <v>диплом СПО по специальности</v>
          </cell>
          <cell r="AB2976">
            <v>2016</v>
          </cell>
          <cell r="AC2976" t="str">
            <v>Булакбашинский промышленный профессиональный колледж</v>
          </cell>
          <cell r="AD2976" t="str">
            <v>К 4083537</v>
          </cell>
          <cell r="AE2976" t="str">
            <v>20.06.2016</v>
          </cell>
          <cell r="AF2976" t="str">
            <v>нет</v>
          </cell>
          <cell r="AG2976" t="str">
            <v>нет</v>
          </cell>
          <cell r="AH2976" t="str">
            <v>1833</v>
          </cell>
          <cell r="AI2976" t="str">
            <v>Очно-заочная</v>
          </cell>
          <cell r="AJ2976" t="str">
            <v>за счет средств федерального бюджета</v>
          </cell>
          <cell r="AK2976" t="str">
            <v>общий</v>
          </cell>
          <cell r="AL2976" t="str">
            <v/>
          </cell>
          <cell r="AM2976" t="str">
            <v>ФБП</v>
          </cell>
          <cell r="AN2976" t="str">
            <v>27.03.05 Инноватика</v>
          </cell>
          <cell r="AO2976" t="str">
            <v>27.03.05 Инноватика</v>
          </cell>
          <cell r="AP2976" t="str">
            <v>110</v>
          </cell>
          <cell r="AQ2976" t="str">
            <v/>
          </cell>
          <cell r="AR2976" t="str">
            <v/>
          </cell>
          <cell r="AS2976" t="str">
            <v>08.08.2017</v>
          </cell>
          <cell r="AT2976" t="str">
            <v>1836/с</v>
          </cell>
        </row>
        <row r="2977">
          <cell r="A2977">
            <v>1700877</v>
          </cell>
          <cell r="B2977" t="str">
            <v>Щепкин</v>
          </cell>
          <cell r="C2977" t="str">
            <v>Сергей</v>
          </cell>
          <cell r="D2977" t="str">
            <v>Сергеевич</v>
          </cell>
          <cell r="E2977" t="str">
            <v>Паспорт гражданина Российской Федерации</v>
          </cell>
          <cell r="F2977" t="str">
            <v>5013</v>
          </cell>
          <cell r="G2977" t="str">
            <v>080174</v>
          </cell>
          <cell r="H2977" t="str">
            <v>07.02.2013</v>
          </cell>
          <cell r="I2977" t="str">
            <v>540-009</v>
          </cell>
          <cell r="J2977" t="str">
            <v>Отделом УФМС России по Новосибирской области а Первомайском районе г. Новосибирска</v>
          </cell>
          <cell r="K2977" t="str">
            <v>муж</v>
          </cell>
          <cell r="L2977" t="str">
            <v>14.01.1999</v>
          </cell>
          <cell r="M2977" t="str">
            <v>гор. Новосибирск</v>
          </cell>
          <cell r="N2977" t="str">
            <v>РФ</v>
          </cell>
          <cell r="O2977" t="str">
            <v>Россия</v>
          </cell>
          <cell r="P2977" t="str">
            <v/>
          </cell>
          <cell r="Q2977" t="str">
            <v>Новосибирская</v>
          </cell>
          <cell r="R2977" t="str">
            <v/>
          </cell>
          <cell r="S2977" t="str">
            <v>г. Новосибирск</v>
          </cell>
          <cell r="T2977" t="str">
            <v/>
          </cell>
          <cell r="U2977" t="str">
            <v>Первомайская</v>
          </cell>
          <cell r="V2977" t="str">
            <v>184</v>
          </cell>
          <cell r="W2977" t="str">
            <v/>
          </cell>
          <cell r="X2977" t="str">
            <v>33</v>
          </cell>
          <cell r="Y2977" t="str">
            <v>89994665246</v>
          </cell>
          <cell r="Z2977" t="str">
            <v>89137324840</v>
          </cell>
          <cell r="AA2977" t="str">
            <v>аттестат СОО</v>
          </cell>
          <cell r="AB2977">
            <v>2017</v>
          </cell>
          <cell r="AC2977" t="str">
            <v>Муниципальное бюджетное общеобразовательное учреждение города Новосибирска "Средняя общеобразовательная школа № 144"</v>
          </cell>
          <cell r="AD2977" t="str">
            <v>05404 000005421</v>
          </cell>
          <cell r="AE2977" t="str">
            <v>23.06.2017</v>
          </cell>
          <cell r="AF2977" t="str">
            <v>нет</v>
          </cell>
          <cell r="AG2977" t="str">
            <v>нет</v>
          </cell>
          <cell r="AH2977" t="str">
            <v>540</v>
          </cell>
          <cell r="AI2977" t="str">
            <v>Очная</v>
          </cell>
          <cell r="AJ2977" t="str">
            <v>на основе полного возмещения затрат</v>
          </cell>
          <cell r="AK2977" t="str">
            <v>договор</v>
          </cell>
          <cell r="AL2977" t="str">
            <v/>
          </cell>
          <cell r="AM2977" t="str">
            <v>ФБП</v>
          </cell>
          <cell r="AN2977" t="str">
            <v>09.03.02 Информационные системы и технологии</v>
          </cell>
          <cell r="AO2977" t="str">
            <v>09.03.02 Информационные системы и технологии</v>
          </cell>
          <cell r="AP2977" t="str">
            <v>176</v>
          </cell>
          <cell r="AQ2977" t="str">
            <v/>
          </cell>
          <cell r="AR2977" t="str">
            <v/>
          </cell>
          <cell r="AS2977" t="str">
            <v>08.08.2017</v>
          </cell>
          <cell r="AT2977" t="str">
            <v>1839/с</v>
          </cell>
        </row>
        <row r="2978">
          <cell r="A2978">
            <v>1705459</v>
          </cell>
          <cell r="B2978" t="str">
            <v>Шуляк</v>
          </cell>
          <cell r="C2978" t="str">
            <v>Андрей</v>
          </cell>
          <cell r="D2978" t="str">
            <v>Андреевич</v>
          </cell>
          <cell r="E2978" t="str">
            <v>Паспорт гражданина Российской Федерации</v>
          </cell>
          <cell r="F2978" t="str">
            <v>5013</v>
          </cell>
          <cell r="G2978" t="str">
            <v>051426</v>
          </cell>
          <cell r="H2978" t="str">
            <v>13.07.2013</v>
          </cell>
          <cell r="I2978" t="str">
            <v>540-045</v>
          </cell>
          <cell r="J2978" t="str">
            <v>тп в п. Пашино ОУФМС России по Новосибирской области в Калининском районе г. Новосибирска</v>
          </cell>
          <cell r="K2978" t="str">
            <v>муж</v>
          </cell>
          <cell r="L2978" t="str">
            <v>28.06.1999</v>
          </cell>
          <cell r="M2978" t="str">
            <v>гор. Черепаново Новосибирской области</v>
          </cell>
          <cell r="N2978" t="str">
            <v>РФ</v>
          </cell>
          <cell r="O2978" t="str">
            <v>Россия</v>
          </cell>
          <cell r="P2978" t="str">
            <v/>
          </cell>
          <cell r="Q2978" t="str">
            <v>Новосибирская</v>
          </cell>
          <cell r="R2978" t="str">
            <v/>
          </cell>
          <cell r="S2978" t="str">
            <v>г. Новосибирск</v>
          </cell>
          <cell r="T2978" t="str">
            <v/>
          </cell>
          <cell r="U2978" t="str">
            <v>Лейтенанта Амосова</v>
          </cell>
          <cell r="V2978" t="str">
            <v>69</v>
          </cell>
          <cell r="W2978" t="str">
            <v/>
          </cell>
          <cell r="X2978" t="str">
            <v>26</v>
          </cell>
          <cell r="Y2978" t="str">
            <v>89607796079</v>
          </cell>
          <cell r="Z2978" t="str">
            <v/>
          </cell>
          <cell r="AA2978" t="str">
            <v>аттестат СОО</v>
          </cell>
          <cell r="AB2978">
            <v>2017</v>
          </cell>
          <cell r="AC2978" t="str">
            <v>Муниципальное бюджетное общеобразовательное учреждение города Новосибирска "Лицей №81"</v>
          </cell>
          <cell r="AD2978" t="str">
            <v>05404 000002238</v>
          </cell>
          <cell r="AE2978" t="str">
            <v>28.06.2017</v>
          </cell>
          <cell r="AF2978" t="str">
            <v>нет</v>
          </cell>
          <cell r="AG2978" t="str">
            <v>нет</v>
          </cell>
          <cell r="AH2978" t="str">
            <v>3611</v>
          </cell>
          <cell r="AI2978" t="str">
            <v>Очная</v>
          </cell>
          <cell r="AJ2978" t="str">
            <v>на основе полного возмещения затрат</v>
          </cell>
          <cell r="AK2978" t="str">
            <v>договор</v>
          </cell>
          <cell r="AL2978" t="str">
            <v/>
          </cell>
          <cell r="AM2978" t="str">
            <v>ФБП</v>
          </cell>
          <cell r="AN2978" t="str">
            <v>09.03.03 Прикладная информатика</v>
          </cell>
          <cell r="AO2978" t="str">
            <v>09.03.03 Прикладная информатика</v>
          </cell>
          <cell r="AP2978" t="str">
            <v>186</v>
          </cell>
          <cell r="AQ2978" t="str">
            <v/>
          </cell>
          <cell r="AR2978" t="str">
            <v/>
          </cell>
          <cell r="AS2978" t="str">
            <v>08.08.2017</v>
          </cell>
          <cell r="AT2978" t="str">
            <v>1840/с</v>
          </cell>
        </row>
        <row r="2979">
          <cell r="A2979">
            <v>1702989</v>
          </cell>
          <cell r="B2979" t="str">
            <v>Тащева</v>
          </cell>
          <cell r="C2979" t="str">
            <v>Елена</v>
          </cell>
          <cell r="D2979" t="str">
            <v>Игоревна</v>
          </cell>
          <cell r="E2979" t="str">
            <v>Паспорт гражданина Российской Федерации</v>
          </cell>
          <cell r="F2979" t="str">
            <v>3212</v>
          </cell>
          <cell r="G2979" t="str">
            <v>212784</v>
          </cell>
          <cell r="H2979" t="str">
            <v>18.02.2013</v>
          </cell>
          <cell r="I2979" t="str">
            <v>420-036</v>
          </cell>
          <cell r="J2979" t="str">
            <v>Отделением №2 в Центральном р-не ОУФМС России по Кемеровской обл. в г. Прокопьевске</v>
          </cell>
          <cell r="K2979" t="str">
            <v>жен</v>
          </cell>
          <cell r="L2979" t="str">
            <v>22.01.1999</v>
          </cell>
          <cell r="M2979" t="str">
            <v>гор. Прокопьевск Кемеровской обл.</v>
          </cell>
          <cell r="N2979" t="str">
            <v>РФ</v>
          </cell>
          <cell r="O2979" t="str">
            <v>Россия</v>
          </cell>
          <cell r="P2979" t="str">
            <v/>
          </cell>
          <cell r="Q2979" t="str">
            <v>Кемеровская</v>
          </cell>
          <cell r="R2979" t="str">
            <v/>
          </cell>
          <cell r="S2979" t="str">
            <v>г. Прокопьевск</v>
          </cell>
          <cell r="T2979" t="str">
            <v/>
          </cell>
          <cell r="U2979" t="str">
            <v>Тихвинская</v>
          </cell>
          <cell r="V2979" t="str">
            <v>1</v>
          </cell>
          <cell r="W2979" t="str">
            <v/>
          </cell>
          <cell r="X2979" t="str">
            <v>2</v>
          </cell>
          <cell r="Y2979" t="str">
            <v>8-913-124-5821</v>
          </cell>
          <cell r="Z2979" t="str">
            <v/>
          </cell>
          <cell r="AA2979" t="str">
            <v>аттестат СОО</v>
          </cell>
          <cell r="AB2979">
            <v>2017</v>
          </cell>
          <cell r="AC2979" t="str">
            <v>муниципальное бюджетное общеобразовательное учреждение "Средняя общеобразовательная школа №71 имени В.А. Мелера"</v>
          </cell>
          <cell r="AD2979" t="str">
            <v>04224 002975064</v>
          </cell>
          <cell r="AE2979" t="str">
            <v>25.06.2017</v>
          </cell>
          <cell r="AF2979" t="str">
            <v>нет</v>
          </cell>
          <cell r="AG2979" t="str">
            <v>нет</v>
          </cell>
          <cell r="AH2979" t="str">
            <v>2135</v>
          </cell>
          <cell r="AI2979" t="str">
            <v>Очная</v>
          </cell>
          <cell r="AJ2979" t="str">
            <v>на основе полного возмещения затрат</v>
          </cell>
          <cell r="AK2979" t="str">
            <v>договор</v>
          </cell>
          <cell r="AL2979" t="str">
            <v/>
          </cell>
          <cell r="AM2979" t="str">
            <v>ФБП</v>
          </cell>
          <cell r="AN2979" t="str">
            <v>27.03.05 Инноватика</v>
          </cell>
          <cell r="AO2979" t="str">
            <v>27.03.05 Инноватика</v>
          </cell>
          <cell r="AP2979" t="str">
            <v>194</v>
          </cell>
          <cell r="AQ2979" t="str">
            <v/>
          </cell>
          <cell r="AR2979" t="str">
            <v/>
          </cell>
          <cell r="AS2979" t="str">
            <v>08.08.2017</v>
          </cell>
          <cell r="AT2979" t="str">
            <v>1842/с</v>
          </cell>
        </row>
        <row r="2980">
          <cell r="A2980">
            <v>1700657</v>
          </cell>
          <cell r="B2980" t="str">
            <v>Татаринцева</v>
          </cell>
          <cell r="C2980" t="str">
            <v>Анастасия</v>
          </cell>
          <cell r="D2980" t="str">
            <v>Викторовна</v>
          </cell>
          <cell r="E2980" t="str">
            <v>Паспорт гражданина Российской Федерации</v>
          </cell>
          <cell r="F2980" t="str">
            <v>2512</v>
          </cell>
          <cell r="G2980" t="str">
            <v>802308</v>
          </cell>
          <cell r="H2980" t="str">
            <v>22.04.2013</v>
          </cell>
          <cell r="I2980" t="str">
            <v>380-014</v>
          </cell>
          <cell r="J2980" t="str">
            <v>Отделом УФМС России по Иркутской области в гор. Усть-Илимске и Усть-Илимском район</v>
          </cell>
          <cell r="K2980" t="str">
            <v>жен</v>
          </cell>
          <cell r="L2980" t="str">
            <v>09.04.1999</v>
          </cell>
          <cell r="M2980" t="str">
            <v>гор. Усть-Илимск Иркутской обл.</v>
          </cell>
          <cell r="N2980" t="str">
            <v>РФ</v>
          </cell>
          <cell r="O2980" t="str">
            <v>Россия</v>
          </cell>
          <cell r="P2980" t="str">
            <v/>
          </cell>
          <cell r="Q2980" t="str">
            <v>Иркутская</v>
          </cell>
          <cell r="R2980" t="str">
            <v/>
          </cell>
          <cell r="S2980" t="str">
            <v>г. Усть-Илимск</v>
          </cell>
          <cell r="T2980" t="str">
            <v/>
          </cell>
          <cell r="U2980" t="str">
            <v>Георгия Димитрова</v>
          </cell>
          <cell r="V2980" t="str">
            <v>2</v>
          </cell>
          <cell r="W2980" t="str">
            <v/>
          </cell>
          <cell r="X2980" t="str">
            <v>141</v>
          </cell>
          <cell r="Y2980" t="str">
            <v>89086402773</v>
          </cell>
          <cell r="Z2980" t="str">
            <v>89500544503</v>
          </cell>
          <cell r="AA2980" t="str">
            <v>аттестат СОО</v>
          </cell>
          <cell r="AB2980">
            <v>2017</v>
          </cell>
          <cell r="AC2980" t="str">
            <v>Муниципальное бюджетное общеобразовательное учреждение "Средняя общеобразовательная школа №8 имени Бусыгина Михаила Ивановича" города Усть-Илимска Иркутской области</v>
          </cell>
          <cell r="AD2980" t="str">
            <v>03824 002456420</v>
          </cell>
          <cell r="AE2980" t="str">
            <v>24.06.2101</v>
          </cell>
          <cell r="AF2980" t="str">
            <v>нет</v>
          </cell>
          <cell r="AG2980" t="str">
            <v>нет</v>
          </cell>
          <cell r="AH2980" t="str">
            <v>400</v>
          </cell>
          <cell r="AI2980" t="str">
            <v>Очная</v>
          </cell>
          <cell r="AJ2980" t="str">
            <v>на основе полного возмещения затрат</v>
          </cell>
          <cell r="AK2980" t="str">
            <v>договор</v>
          </cell>
          <cell r="AL2980" t="str">
            <v/>
          </cell>
          <cell r="AM2980" t="str">
            <v>ФБП</v>
          </cell>
          <cell r="AN2980" t="str">
            <v>38.03.01 Экономика</v>
          </cell>
          <cell r="AO2980" t="str">
            <v>38.03.01 Экономика</v>
          </cell>
          <cell r="AP2980" t="str">
            <v>226</v>
          </cell>
          <cell r="AQ2980" t="str">
            <v/>
          </cell>
          <cell r="AR2980" t="str">
            <v/>
          </cell>
          <cell r="AS2980" t="str">
            <v>08.08.2017</v>
          </cell>
          <cell r="AT2980" t="str">
            <v>1843/с</v>
          </cell>
        </row>
        <row r="2981">
          <cell r="A2981">
            <v>1701569</v>
          </cell>
          <cell r="B2981" t="str">
            <v>Тен</v>
          </cell>
          <cell r="C2981" t="str">
            <v>Сен</v>
          </cell>
          <cell r="D2981" t="str">
            <v>Гюн</v>
          </cell>
          <cell r="E2981" t="str">
            <v>Паспорт гражданина Российской Федерации</v>
          </cell>
          <cell r="F2981" t="str">
            <v>5013</v>
          </cell>
          <cell r="G2981" t="str">
            <v>198081</v>
          </cell>
          <cell r="H2981" t="str">
            <v>19.11.2013</v>
          </cell>
          <cell r="I2981" t="str">
            <v>540-011</v>
          </cell>
          <cell r="J2981" t="str">
            <v>Отделом  УФМС России по Новосибирской области в Центральном районе г. Новосибирска</v>
          </cell>
          <cell r="K2981" t="str">
            <v>муж</v>
          </cell>
          <cell r="L2981" t="str">
            <v>23.10.1999</v>
          </cell>
          <cell r="M2981" t="str">
            <v>гор. Холмск Сахалинской обл.</v>
          </cell>
          <cell r="N2981" t="str">
            <v>РФ</v>
          </cell>
          <cell r="O2981" t="str">
            <v>Россия</v>
          </cell>
          <cell r="P2981" t="str">
            <v/>
          </cell>
          <cell r="Q2981" t="str">
            <v>Новосибирская</v>
          </cell>
          <cell r="R2981" t="str">
            <v/>
          </cell>
          <cell r="S2981" t="str">
            <v>г. Новосибирск</v>
          </cell>
          <cell r="T2981" t="str">
            <v/>
          </cell>
          <cell r="U2981" t="str">
            <v>Ипподромская</v>
          </cell>
          <cell r="V2981" t="str">
            <v>19</v>
          </cell>
          <cell r="W2981" t="str">
            <v/>
          </cell>
          <cell r="X2981" t="str">
            <v>38</v>
          </cell>
          <cell r="Y2981" t="str">
            <v>8-913-914-5000</v>
          </cell>
          <cell r="Z2981" t="str">
            <v>8-913-777-5598</v>
          </cell>
          <cell r="AA2981" t="str">
            <v>аттестат СОО</v>
          </cell>
          <cell r="AB2981">
            <v>2017</v>
          </cell>
          <cell r="AC2981" t="str">
            <v>Муниципальное автономное общеобразовательное учреждение города Новосибирска "Гимназия 10"</v>
          </cell>
          <cell r="AD2981" t="str">
            <v>05418 001270174</v>
          </cell>
          <cell r="AE2981" t="str">
            <v>24.06.2017</v>
          </cell>
          <cell r="AF2981" t="str">
            <v>нет</v>
          </cell>
          <cell r="AG2981" t="str">
            <v>нет</v>
          </cell>
          <cell r="AH2981" t="str">
            <v>1056</v>
          </cell>
          <cell r="AI2981" t="str">
            <v>Очная</v>
          </cell>
          <cell r="AJ2981" t="str">
            <v>на основе полного возмещения затрат</v>
          </cell>
          <cell r="AK2981" t="str">
            <v>договор</v>
          </cell>
          <cell r="AL2981" t="str">
            <v/>
          </cell>
          <cell r="AM2981" t="str">
            <v>ФБП</v>
          </cell>
          <cell r="AN2981" t="str">
            <v>38.03.01 Экономика</v>
          </cell>
          <cell r="AO2981" t="str">
            <v>38.03.01 Экономика</v>
          </cell>
          <cell r="AP2981" t="str">
            <v>172</v>
          </cell>
          <cell r="AQ2981" t="str">
            <v/>
          </cell>
          <cell r="AR2981" t="str">
            <v/>
          </cell>
          <cell r="AS2981" t="str">
            <v>08.08.2017</v>
          </cell>
          <cell r="AT2981" t="str">
            <v>1843/с</v>
          </cell>
        </row>
        <row r="2982">
          <cell r="A2982">
            <v>1700794</v>
          </cell>
          <cell r="B2982" t="str">
            <v>Терех</v>
          </cell>
          <cell r="C2982" t="str">
            <v>Анастасия</v>
          </cell>
          <cell r="D2982" t="str">
            <v>Алексеевна</v>
          </cell>
          <cell r="E2982" t="str">
            <v>Паспорт гражданина Российской Федерации</v>
          </cell>
          <cell r="F2982" t="str">
            <v>5013</v>
          </cell>
          <cell r="G2982" t="str">
            <v>167321</v>
          </cell>
          <cell r="H2982" t="str">
            <v>25.09.2013</v>
          </cell>
          <cell r="I2982" t="str">
            <v>540-007</v>
          </cell>
          <cell r="J2982" t="str">
            <v>отделом  УФМС России по Новосибирской области в Ленинском районе г. Новосибирска</v>
          </cell>
          <cell r="K2982" t="str">
            <v>жен</v>
          </cell>
          <cell r="L2982" t="str">
            <v>22.08.1999</v>
          </cell>
          <cell r="M2982" t="str">
            <v>гор. Новосибирск</v>
          </cell>
          <cell r="N2982" t="str">
            <v>РФ</v>
          </cell>
          <cell r="O2982" t="str">
            <v>Россия</v>
          </cell>
          <cell r="P2982" t="str">
            <v/>
          </cell>
          <cell r="Q2982" t="str">
            <v>Новосибирская</v>
          </cell>
          <cell r="R2982" t="str">
            <v/>
          </cell>
          <cell r="S2982" t="str">
            <v>г. Новосибирск</v>
          </cell>
          <cell r="T2982" t="str">
            <v/>
          </cell>
          <cell r="U2982" t="str">
            <v>Танкистов</v>
          </cell>
          <cell r="V2982" t="str">
            <v>21/2</v>
          </cell>
          <cell r="W2982" t="str">
            <v/>
          </cell>
          <cell r="X2982" t="str">
            <v>73</v>
          </cell>
          <cell r="Y2982" t="str">
            <v>8996-378-64-78</v>
          </cell>
          <cell r="Z2982" t="str">
            <v/>
          </cell>
          <cell r="AA2982" t="str">
            <v>аттестат СОО</v>
          </cell>
          <cell r="AB2982">
            <v>2017</v>
          </cell>
          <cell r="AC2982" t="str">
            <v>Муниципальное бюджетное общеобразовательное учреждение города Новосибирска "Средняя общеобразовательная школа № 48"</v>
          </cell>
          <cell r="AD2982" t="str">
            <v>05418 000927959</v>
          </cell>
          <cell r="AE2982" t="str">
            <v>23.02.2017</v>
          </cell>
          <cell r="AF2982" t="str">
            <v>нет</v>
          </cell>
          <cell r="AG2982" t="str">
            <v>нет</v>
          </cell>
          <cell r="AH2982" t="str">
            <v>492</v>
          </cell>
          <cell r="AI2982" t="str">
            <v>Очная</v>
          </cell>
          <cell r="AJ2982" t="str">
            <v>на основе полного возмещения затрат</v>
          </cell>
          <cell r="AK2982" t="str">
            <v>договор</v>
          </cell>
          <cell r="AL2982" t="str">
            <v/>
          </cell>
          <cell r="AM2982" t="str">
            <v>ФБП</v>
          </cell>
          <cell r="AN2982" t="str">
            <v>38.03.01 Экономика</v>
          </cell>
          <cell r="AO2982" t="str">
            <v>38.03.01 Экономика</v>
          </cell>
          <cell r="AP2982" t="str">
            <v>159</v>
          </cell>
          <cell r="AQ2982" t="str">
            <v/>
          </cell>
          <cell r="AR2982" t="str">
            <v/>
          </cell>
          <cell r="AS2982" t="str">
            <v>08.08.2017</v>
          </cell>
          <cell r="AT2982" t="str">
            <v>1843/с</v>
          </cell>
        </row>
        <row r="2983">
          <cell r="A2983">
            <v>1701887</v>
          </cell>
          <cell r="B2983" t="str">
            <v>Токарева</v>
          </cell>
          <cell r="C2983" t="str">
            <v>Татьяна</v>
          </cell>
          <cell r="D2983" t="str">
            <v>Олеговна</v>
          </cell>
          <cell r="E2983" t="str">
            <v>Паспорт гражданина Российской Федерации</v>
          </cell>
          <cell r="F2983" t="str">
            <v>5011</v>
          </cell>
          <cell r="G2983" t="str">
            <v>934092</v>
          </cell>
          <cell r="H2983" t="str">
            <v>09.02.2012</v>
          </cell>
          <cell r="I2983" t="str">
            <v>540-007</v>
          </cell>
          <cell r="J2983" t="str">
            <v>отделом УФМС России по Новосибирской области в Ленинском районе г. Новосибирска</v>
          </cell>
          <cell r="K2983" t="str">
            <v>жен</v>
          </cell>
          <cell r="L2983" t="str">
            <v>09.12.1997</v>
          </cell>
          <cell r="M2983" t="str">
            <v>Новосибирск</v>
          </cell>
          <cell r="N2983" t="str">
            <v>РФ</v>
          </cell>
          <cell r="O2983" t="str">
            <v>Россия</v>
          </cell>
          <cell r="P2983" t="str">
            <v/>
          </cell>
          <cell r="Q2983" t="str">
            <v>Новосибирская</v>
          </cell>
          <cell r="R2983" t="str">
            <v/>
          </cell>
          <cell r="S2983" t="str">
            <v>г. Новосибирск</v>
          </cell>
          <cell r="T2983" t="str">
            <v/>
          </cell>
          <cell r="U2983" t="str">
            <v>Троллейная</v>
          </cell>
          <cell r="V2983" t="str">
            <v>18</v>
          </cell>
          <cell r="W2983" t="str">
            <v/>
          </cell>
          <cell r="X2983" t="str">
            <v>146</v>
          </cell>
          <cell r="Y2983" t="str">
            <v>8-913-906-4736</v>
          </cell>
          <cell r="Z2983" t="str">
            <v>8-913-467-0816</v>
          </cell>
          <cell r="AA2983" t="str">
            <v>диплом СПО по специальности</v>
          </cell>
          <cell r="AB2983">
            <v>2017</v>
          </cell>
          <cell r="AC2983" t="str">
            <v>ФГБОУ ВО "Новосибирский государственный университет экономики и управления "НИНХ " г. Новосибирск</v>
          </cell>
          <cell r="AD2983" t="str">
            <v>105424 2208807</v>
          </cell>
          <cell r="AE2983" t="str">
            <v>27.06.2017</v>
          </cell>
          <cell r="AF2983" t="str">
            <v>нет</v>
          </cell>
          <cell r="AG2983" t="str">
            <v>нет</v>
          </cell>
          <cell r="AH2983" t="str">
            <v>1296</v>
          </cell>
          <cell r="AI2983" t="str">
            <v>Очная</v>
          </cell>
          <cell r="AJ2983" t="str">
            <v>на основе полного возмещения затрат</v>
          </cell>
          <cell r="AK2983" t="str">
            <v>договор</v>
          </cell>
          <cell r="AL2983" t="str">
            <v/>
          </cell>
          <cell r="AM2983" t="str">
            <v>ФБП</v>
          </cell>
          <cell r="AN2983" t="str">
            <v>38.03.01 Экономика</v>
          </cell>
          <cell r="AO2983" t="str">
            <v>38.03.01 Экономика</v>
          </cell>
          <cell r="AP2983" t="str">
            <v>195</v>
          </cell>
          <cell r="AQ2983" t="str">
            <v/>
          </cell>
          <cell r="AR2983" t="str">
            <v/>
          </cell>
          <cell r="AS2983" t="str">
            <v>08.08.2017</v>
          </cell>
          <cell r="AT2983" t="str">
            <v>1843/с</v>
          </cell>
        </row>
        <row r="2984">
          <cell r="A2984">
            <v>1702723</v>
          </cell>
          <cell r="B2984" t="str">
            <v>Угланова</v>
          </cell>
          <cell r="C2984" t="str">
            <v>Ганжина</v>
          </cell>
          <cell r="D2984" t="str">
            <v>Искандарбековна</v>
          </cell>
          <cell r="E2984" t="str">
            <v>Паспорт гражданина Российской Федерации</v>
          </cell>
          <cell r="F2984" t="str">
            <v>5013</v>
          </cell>
          <cell r="G2984" t="str">
            <v>052983</v>
          </cell>
          <cell r="H2984" t="str">
            <v>26.12.2012</v>
          </cell>
          <cell r="I2984" t="str">
            <v>540-002</v>
          </cell>
          <cell r="J2984" t="str">
            <v>Отделом по УФМС России по Новосибирской области в Дзержинском районе г. Новосибирска</v>
          </cell>
          <cell r="K2984" t="str">
            <v>жен</v>
          </cell>
          <cell r="L2984" t="str">
            <v>29.10.1998</v>
          </cell>
          <cell r="M2984" t="str">
            <v>с. Пунук Аштского р-на Ленинабадской обл.</v>
          </cell>
          <cell r="N2984" t="str">
            <v>РФ</v>
          </cell>
          <cell r="O2984" t="str">
            <v>Россия</v>
          </cell>
          <cell r="P2984" t="str">
            <v/>
          </cell>
          <cell r="Q2984" t="str">
            <v>Новосибирская</v>
          </cell>
          <cell r="R2984" t="str">
            <v/>
          </cell>
          <cell r="S2984" t="str">
            <v>г. Новосибирск</v>
          </cell>
          <cell r="T2984" t="str">
            <v/>
          </cell>
          <cell r="U2984" t="str">
            <v>Давыдовского</v>
          </cell>
          <cell r="V2984" t="str">
            <v>7</v>
          </cell>
          <cell r="W2984" t="str">
            <v/>
          </cell>
          <cell r="X2984" t="str">
            <v/>
          </cell>
          <cell r="Y2984" t="str">
            <v>8913-457-71-46</v>
          </cell>
          <cell r="Z2984" t="str">
            <v/>
          </cell>
          <cell r="AA2984" t="str">
            <v>диплом СПО по специальности</v>
          </cell>
          <cell r="AB2984">
            <v>2017</v>
          </cell>
          <cell r="AC2984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2984" t="str">
            <v>135418 0310523</v>
          </cell>
          <cell r="AE2984" t="str">
            <v>28.06.2017</v>
          </cell>
          <cell r="AF2984" t="str">
            <v>нет</v>
          </cell>
          <cell r="AG2984" t="str">
            <v>нет</v>
          </cell>
          <cell r="AH2984" t="str">
            <v>1938</v>
          </cell>
          <cell r="AI2984" t="str">
            <v>Очная</v>
          </cell>
          <cell r="AJ2984" t="str">
            <v>на основе полного возмещения затрат</v>
          </cell>
          <cell r="AK2984" t="str">
            <v>договор</v>
          </cell>
          <cell r="AL2984" t="str">
            <v/>
          </cell>
          <cell r="AM2984" t="str">
            <v>ФБП</v>
          </cell>
          <cell r="AN2984" t="str">
            <v>38.03.01 Экономика</v>
          </cell>
          <cell r="AO2984" t="str">
            <v>38.03.01 Экономика</v>
          </cell>
          <cell r="AP2984" t="str">
            <v>139</v>
          </cell>
          <cell r="AQ2984" t="str">
            <v/>
          </cell>
          <cell r="AR2984" t="str">
            <v/>
          </cell>
          <cell r="AS2984" t="str">
            <v>08.08.2017</v>
          </cell>
          <cell r="AT2984" t="str">
            <v>1843/с</v>
          </cell>
        </row>
        <row r="2985">
          <cell r="A2985">
            <v>1701208</v>
          </cell>
          <cell r="B2985" t="str">
            <v>Урманова</v>
          </cell>
          <cell r="C2985" t="str">
            <v>Нигина</v>
          </cell>
          <cell r="D2985" t="str">
            <v>Рустамовна</v>
          </cell>
          <cell r="E2985" t="str">
            <v>Паспорт гражданина Российской Федерации</v>
          </cell>
          <cell r="F2985" t="str">
            <v>5013</v>
          </cell>
          <cell r="G2985" t="str">
            <v>146181</v>
          </cell>
          <cell r="H2985" t="str">
            <v>27.09.2013</v>
          </cell>
          <cell r="I2985" t="str">
            <v>540-002</v>
          </cell>
          <cell r="J2985" t="str">
            <v>Отделом  УФМС России по Новосибирской области в Дзержинском районе г. Новосибирска</v>
          </cell>
          <cell r="K2985" t="str">
            <v>жен</v>
          </cell>
          <cell r="L2985" t="str">
            <v>29.08.1999</v>
          </cell>
          <cell r="M2985" t="str">
            <v/>
          </cell>
          <cell r="N2985" t="str">
            <v>РФ</v>
          </cell>
          <cell r="O2985" t="str">
            <v>Россия</v>
          </cell>
          <cell r="P2985" t="str">
            <v/>
          </cell>
          <cell r="Q2985" t="str">
            <v>Новосибирская</v>
          </cell>
          <cell r="R2985" t="str">
            <v/>
          </cell>
          <cell r="S2985" t="str">
            <v>г. Новосибирск</v>
          </cell>
          <cell r="T2985" t="str">
            <v/>
          </cell>
          <cell r="U2985" t="str">
            <v>25 лет Октября</v>
          </cell>
          <cell r="V2985" t="str">
            <v>8</v>
          </cell>
          <cell r="W2985" t="str">
            <v/>
          </cell>
          <cell r="X2985" t="str">
            <v>27</v>
          </cell>
          <cell r="Y2985" t="str">
            <v>89833194628</v>
          </cell>
          <cell r="Z2985" t="str">
            <v>89658235795</v>
          </cell>
          <cell r="AA2985" t="str">
            <v>аттестат СОО</v>
          </cell>
          <cell r="AB2985">
            <v>2017</v>
          </cell>
          <cell r="AC2985" t="str">
            <v>Муниципальное бюджетное общеобразовательное учреждение города Новосибирска "Средняя общеобразовательная школа № 36 "</v>
          </cell>
          <cell r="AD2985" t="str">
            <v>05404 000007110</v>
          </cell>
          <cell r="AE2985" t="str">
            <v>23.06.2017</v>
          </cell>
          <cell r="AF2985" t="str">
            <v>нет</v>
          </cell>
          <cell r="AG2985" t="str">
            <v>нет</v>
          </cell>
          <cell r="AH2985" t="str">
            <v>777</v>
          </cell>
          <cell r="AI2985" t="str">
            <v>Очная</v>
          </cell>
          <cell r="AJ2985" t="str">
            <v>на основе полного возмещения затрат</v>
          </cell>
          <cell r="AK2985" t="str">
            <v>договор</v>
          </cell>
          <cell r="AL2985" t="str">
            <v/>
          </cell>
          <cell r="AM2985" t="str">
            <v>ФБП</v>
          </cell>
          <cell r="AN2985" t="str">
            <v>38.03.01 Экономика</v>
          </cell>
          <cell r="AO2985" t="str">
            <v>38.03.01 Экономика</v>
          </cell>
          <cell r="AP2985" t="str">
            <v>202</v>
          </cell>
          <cell r="AQ2985" t="str">
            <v/>
          </cell>
          <cell r="AR2985" t="str">
            <v/>
          </cell>
          <cell r="AS2985" t="str">
            <v>08.08.2017</v>
          </cell>
          <cell r="AT2985" t="str">
            <v>1843/с</v>
          </cell>
        </row>
        <row r="2986">
          <cell r="A2986">
            <v>1704860</v>
          </cell>
          <cell r="B2986" t="str">
            <v>Филиппова</v>
          </cell>
          <cell r="C2986" t="str">
            <v>Виктория</v>
          </cell>
          <cell r="D2986" t="str">
            <v>Вячеславовна</v>
          </cell>
          <cell r="E2986" t="str">
            <v>Паспорт гражданина Российской Федерации</v>
          </cell>
          <cell r="F2986" t="str">
            <v>9812</v>
          </cell>
          <cell r="G2986" t="str">
            <v>462361</v>
          </cell>
          <cell r="H2986" t="str">
            <v>13.08.2013</v>
          </cell>
          <cell r="I2986" t="str">
            <v>140-025</v>
          </cell>
          <cell r="J2986" t="str">
            <v>ТП УФМС России по республике Саха (Якутия) в Томпонском районе</v>
          </cell>
          <cell r="K2986" t="str">
            <v>жен</v>
          </cell>
          <cell r="L2986" t="str">
            <v>03.01.1999</v>
          </cell>
          <cell r="M2986" t="str">
            <v>с. Новый Томпонского р-на Республики Саха (Якутия)</v>
          </cell>
          <cell r="N2986" t="str">
            <v>РФ</v>
          </cell>
          <cell r="O2986" t="str">
            <v>Россия</v>
          </cell>
          <cell r="P2986" t="str">
            <v>678720</v>
          </cell>
          <cell r="Q2986" t="str">
            <v>Саха /Якутия/</v>
          </cell>
          <cell r="R2986" t="str">
            <v>Томпонский</v>
          </cell>
          <cell r="S2986" t="str">
            <v>п. Хандыга</v>
          </cell>
          <cell r="T2986" t="str">
            <v/>
          </cell>
          <cell r="U2986" t="str">
            <v>Магаданская</v>
          </cell>
          <cell r="V2986" t="str">
            <v>30</v>
          </cell>
          <cell r="W2986" t="str">
            <v/>
          </cell>
          <cell r="X2986" t="str">
            <v>6</v>
          </cell>
          <cell r="Y2986" t="str">
            <v>8-924-662-3329</v>
          </cell>
          <cell r="Z2986" t="str">
            <v/>
          </cell>
          <cell r="AA2986" t="str">
            <v>аттестат СОО</v>
          </cell>
          <cell r="AB2986">
            <v>2017</v>
          </cell>
          <cell r="AC2986" t="str">
            <v>Муниципальное бюджетное общеобразовательное учреждение "Томпонская многопрофильная гимназия" Томпонского района Республики Саха (Якутия)</v>
          </cell>
          <cell r="AD2986" t="str">
            <v>01404 000008107</v>
          </cell>
          <cell r="AE2986" t="str">
            <v>24.06.2017</v>
          </cell>
          <cell r="AF2986" t="str">
            <v>нет</v>
          </cell>
          <cell r="AG2986" t="str">
            <v>нет</v>
          </cell>
          <cell r="AH2986" t="str">
            <v>3319</v>
          </cell>
          <cell r="AI2986" t="str">
            <v>Очная</v>
          </cell>
          <cell r="AJ2986" t="str">
            <v>на основе полного возмещения затрат</v>
          </cell>
          <cell r="AK2986" t="str">
            <v>договор</v>
          </cell>
          <cell r="AL2986" t="str">
            <v/>
          </cell>
          <cell r="AM2986" t="str">
            <v>ФБП</v>
          </cell>
          <cell r="AN2986" t="str">
            <v>38.03.01 Экономика</v>
          </cell>
          <cell r="AO2986" t="str">
            <v>38.03.01 Экономика</v>
          </cell>
          <cell r="AP2986" t="str">
            <v>221</v>
          </cell>
          <cell r="AQ2986" t="str">
            <v/>
          </cell>
          <cell r="AR2986" t="str">
            <v/>
          </cell>
          <cell r="AS2986" t="str">
            <v>08.08.2017</v>
          </cell>
          <cell r="AT2986" t="str">
            <v>1843/с</v>
          </cell>
        </row>
        <row r="2987">
          <cell r="A2987">
            <v>1700564</v>
          </cell>
          <cell r="B2987" t="str">
            <v>Филиппова</v>
          </cell>
          <cell r="C2987" t="str">
            <v>Полина</v>
          </cell>
          <cell r="D2987" t="str">
            <v>Эдуардовна</v>
          </cell>
          <cell r="E2987" t="str">
            <v>Паспорт гражданина Российской Федерации</v>
          </cell>
          <cell r="F2987" t="str">
            <v>0413</v>
          </cell>
          <cell r="G2987" t="str">
            <v>507679</v>
          </cell>
          <cell r="H2987" t="str">
            <v>23.08.2013</v>
          </cell>
          <cell r="I2987" t="str">
            <v>240-015</v>
          </cell>
          <cell r="J2987" t="str">
            <v>отделом УФМС  России по Красноярскому краю в гор. Норильске</v>
          </cell>
          <cell r="K2987" t="str">
            <v>жен</v>
          </cell>
          <cell r="L2987" t="str">
            <v>27.07.1999</v>
          </cell>
          <cell r="M2987" t="str">
            <v>гор. Норильск</v>
          </cell>
          <cell r="N2987" t="str">
            <v>РФ</v>
          </cell>
          <cell r="O2987" t="str">
            <v>Россия</v>
          </cell>
          <cell r="P2987" t="str">
            <v/>
          </cell>
          <cell r="Q2987" t="str">
            <v>Новосибирская</v>
          </cell>
          <cell r="R2987" t="str">
            <v/>
          </cell>
          <cell r="S2987" t="str">
            <v>г. Новосибирск</v>
          </cell>
          <cell r="T2987" t="str">
            <v/>
          </cell>
          <cell r="U2987" t="str">
            <v>Выборная</v>
          </cell>
          <cell r="V2987" t="str">
            <v>99/7</v>
          </cell>
          <cell r="W2987" t="str">
            <v/>
          </cell>
          <cell r="X2987" t="str">
            <v>40</v>
          </cell>
          <cell r="Y2987" t="str">
            <v>8-913-897-78-64</v>
          </cell>
          <cell r="Z2987" t="str">
            <v/>
          </cell>
          <cell r="AA2987" t="str">
            <v>аттестат СОО</v>
          </cell>
          <cell r="AB2987">
            <v>2017</v>
          </cell>
          <cell r="AC2987" t="str">
            <v>Муниципальное бюджетное общеобразовательное учреждение города Новосибирска Средняя общеобразовательная школа №189</v>
          </cell>
          <cell r="AD2987" t="str">
            <v>05418 001273628</v>
          </cell>
          <cell r="AE2987" t="str">
            <v>23.06.2017</v>
          </cell>
          <cell r="AF2987" t="str">
            <v>нет</v>
          </cell>
          <cell r="AG2987" t="str">
            <v>нет</v>
          </cell>
          <cell r="AH2987" t="str">
            <v>328</v>
          </cell>
          <cell r="AI2987" t="str">
            <v>Очная</v>
          </cell>
          <cell r="AJ2987" t="str">
            <v>на основе полного возмещения затрат</v>
          </cell>
          <cell r="AK2987" t="str">
            <v>договор</v>
          </cell>
          <cell r="AL2987" t="str">
            <v/>
          </cell>
          <cell r="AM2987" t="str">
            <v>ФБП</v>
          </cell>
          <cell r="AN2987" t="str">
            <v>38.03.01 Экономика</v>
          </cell>
          <cell r="AO2987" t="str">
            <v>38.03.01 Экономика</v>
          </cell>
          <cell r="AP2987" t="str">
            <v>247</v>
          </cell>
          <cell r="AQ2987" t="str">
            <v/>
          </cell>
          <cell r="AR2987" t="str">
            <v/>
          </cell>
          <cell r="AS2987" t="str">
            <v>08.08.2017</v>
          </cell>
          <cell r="AT2987" t="str">
            <v>1843/с</v>
          </cell>
        </row>
        <row r="2988">
          <cell r="A2988">
            <v>1700975</v>
          </cell>
          <cell r="B2988" t="str">
            <v>Фоминых</v>
          </cell>
          <cell r="C2988" t="str">
            <v>Маргарита</v>
          </cell>
          <cell r="D2988" t="str">
            <v>Олеговна</v>
          </cell>
          <cell r="E2988" t="str">
            <v>Паспорт гражданина Российской Федерации</v>
          </cell>
          <cell r="F2988" t="str">
            <v>0113</v>
          </cell>
          <cell r="G2988" t="str">
            <v>856327</v>
          </cell>
          <cell r="H2988" t="str">
            <v>24.07.2013</v>
          </cell>
          <cell r="I2988" t="str">
            <v>225-059</v>
          </cell>
          <cell r="J2988" t="str">
            <v>ТП УФМС России по Алтайскому Краю в с.Угловское</v>
          </cell>
          <cell r="K2988" t="str">
            <v>жен</v>
          </cell>
          <cell r="L2988" t="str">
            <v>12.07.1999</v>
          </cell>
          <cell r="M2988" t="str">
            <v>С.Угловское Угловского района Алтайского края</v>
          </cell>
          <cell r="N2988" t="str">
            <v>РФ</v>
          </cell>
          <cell r="O2988" t="str">
            <v>Россия</v>
          </cell>
          <cell r="P2988" t="str">
            <v>658270</v>
          </cell>
          <cell r="Q2988" t="str">
            <v>Алтайский</v>
          </cell>
          <cell r="R2988" t="str">
            <v>Угловский</v>
          </cell>
          <cell r="S2988" t="str">
            <v>с. Угловское</v>
          </cell>
          <cell r="T2988" t="str">
            <v/>
          </cell>
          <cell r="U2988" t="str">
            <v>Чапаева</v>
          </cell>
          <cell r="V2988" t="str">
            <v>154</v>
          </cell>
          <cell r="W2988" t="str">
            <v/>
          </cell>
          <cell r="X2988" t="str">
            <v>10</v>
          </cell>
          <cell r="Y2988" t="str">
            <v>89609521008</v>
          </cell>
          <cell r="Z2988" t="str">
            <v/>
          </cell>
          <cell r="AA2988" t="str">
            <v>аттестат СОО</v>
          </cell>
          <cell r="AB2988">
            <v>2017</v>
          </cell>
          <cell r="AC2988" t="str">
            <v>Угловская средняя общеобразовательная школа</v>
          </cell>
          <cell r="AD2988" t="str">
            <v>02218 001298741</v>
          </cell>
          <cell r="AE2988" t="str">
            <v>25.06.2017</v>
          </cell>
          <cell r="AF2988" t="str">
            <v>нет</v>
          </cell>
          <cell r="AG2988" t="str">
            <v>нет</v>
          </cell>
          <cell r="AH2988" t="str">
            <v>613</v>
          </cell>
          <cell r="AI2988" t="str">
            <v>Очная</v>
          </cell>
          <cell r="AJ2988" t="str">
            <v>на основе полного возмещения затрат</v>
          </cell>
          <cell r="AK2988" t="str">
            <v>договор</v>
          </cell>
          <cell r="AL2988" t="str">
            <v/>
          </cell>
          <cell r="AM2988" t="str">
            <v>ФБП</v>
          </cell>
          <cell r="AN2988" t="str">
            <v>38.03.01 Экономика</v>
          </cell>
          <cell r="AO2988" t="str">
            <v>38.03.01 Экономика</v>
          </cell>
          <cell r="AP2988" t="str">
            <v>208</v>
          </cell>
          <cell r="AQ2988" t="str">
            <v/>
          </cell>
          <cell r="AR2988" t="str">
            <v/>
          </cell>
          <cell r="AS2988" t="str">
            <v>08.08.2017</v>
          </cell>
          <cell r="AT2988" t="str">
            <v>1843/с</v>
          </cell>
        </row>
        <row r="2989">
          <cell r="A2989">
            <v>1700418</v>
          </cell>
          <cell r="B2989" t="str">
            <v>Хотынец</v>
          </cell>
          <cell r="C2989" t="str">
            <v>Никита</v>
          </cell>
          <cell r="D2989" t="str">
            <v>Владимирович</v>
          </cell>
          <cell r="E2989" t="str">
            <v>Паспорт гражданина Российской Федерации</v>
          </cell>
          <cell r="F2989" t="str">
            <v>5016</v>
          </cell>
          <cell r="G2989" t="str">
            <v>620151</v>
          </cell>
          <cell r="H2989" t="str">
            <v>26.12.2016</v>
          </cell>
          <cell r="I2989" t="str">
            <v>540-011</v>
          </cell>
          <cell r="J2989" t="str">
            <v>Отделом  УФМС России по Новосибирской области в Центральном районе г. Новосибирска</v>
          </cell>
          <cell r="K2989" t="str">
            <v>муж</v>
          </cell>
          <cell r="L2989" t="str">
            <v>21.08.1999</v>
          </cell>
          <cell r="M2989" t="str">
            <v>гор.Курчатов Восточно-Казахстанская обл. Казахстан</v>
          </cell>
          <cell r="N2989" t="str">
            <v>РФ</v>
          </cell>
          <cell r="O2989" t="str">
            <v>Россия</v>
          </cell>
          <cell r="P2989" t="str">
            <v/>
          </cell>
          <cell r="Q2989" t="str">
            <v>Новосибирская</v>
          </cell>
          <cell r="R2989" t="str">
            <v/>
          </cell>
          <cell r="S2989" t="str">
            <v>г. Новосибирск</v>
          </cell>
          <cell r="T2989" t="str">
            <v/>
          </cell>
          <cell r="U2989" t="str">
            <v>Некрасова</v>
          </cell>
          <cell r="V2989" t="str">
            <v>63</v>
          </cell>
          <cell r="W2989" t="str">
            <v/>
          </cell>
          <cell r="X2989" t="str">
            <v>49</v>
          </cell>
          <cell r="Y2989" t="str">
            <v>8-913-908-6793</v>
          </cell>
          <cell r="Z2989" t="str">
            <v/>
          </cell>
          <cell r="AA2989" t="str">
            <v>аттестат СОО</v>
          </cell>
          <cell r="AB2989">
            <v>2017</v>
          </cell>
          <cell r="AC2989" t="str">
            <v>муниципальное бюджетное общеобразовательное учреждение города Новосибирска "Гимназия №13 имени Э.А. Быкова"</v>
          </cell>
          <cell r="AD2989" t="str">
            <v>05418 001270220</v>
          </cell>
          <cell r="AE2989" t="str">
            <v>23.06.2017</v>
          </cell>
          <cell r="AF2989" t="str">
            <v>нет</v>
          </cell>
          <cell r="AG2989" t="str">
            <v>нет</v>
          </cell>
          <cell r="AH2989" t="str">
            <v>223</v>
          </cell>
          <cell r="AI2989" t="str">
            <v>Очная</v>
          </cell>
          <cell r="AJ2989" t="str">
            <v>на основе полного возмещения затрат</v>
          </cell>
          <cell r="AK2989" t="str">
            <v>договор</v>
          </cell>
          <cell r="AL2989" t="str">
            <v/>
          </cell>
          <cell r="AM2989" t="str">
            <v>ФБП</v>
          </cell>
          <cell r="AN2989" t="str">
            <v>38.03.01 Экономика</v>
          </cell>
          <cell r="AO2989" t="str">
            <v>38.03.01 Экономика</v>
          </cell>
          <cell r="AP2989" t="str">
            <v>156</v>
          </cell>
          <cell r="AQ2989" t="str">
            <v/>
          </cell>
          <cell r="AR2989" t="str">
            <v/>
          </cell>
          <cell r="AS2989" t="str">
            <v>08.08.2017</v>
          </cell>
          <cell r="AT2989" t="str">
            <v>1843/с</v>
          </cell>
        </row>
        <row r="2990">
          <cell r="A2990">
            <v>1701911</v>
          </cell>
          <cell r="B2990" t="str">
            <v>Хохлова</v>
          </cell>
          <cell r="C2990" t="str">
            <v>Анна</v>
          </cell>
          <cell r="D2990" t="str">
            <v>Алексеевна</v>
          </cell>
          <cell r="E2990" t="str">
            <v>Паспорт гражданина Российской Федерации</v>
          </cell>
          <cell r="F2990" t="str">
            <v>5013</v>
          </cell>
          <cell r="G2990" t="str">
            <v>149123</v>
          </cell>
          <cell r="H2990" t="str">
            <v>05.09.2013</v>
          </cell>
          <cell r="I2990" t="str">
            <v>540-005</v>
          </cell>
          <cell r="J2990" t="str">
            <v>Одтелом УФМС России по Новосибирской области в Калининском районе г.Новосибирска</v>
          </cell>
          <cell r="K2990" t="str">
            <v>жен</v>
          </cell>
          <cell r="L2990" t="str">
            <v>23.07.1999</v>
          </cell>
          <cell r="M2990" t="str">
            <v>гор. Новосибирск</v>
          </cell>
          <cell r="N2990" t="str">
            <v>РФ</v>
          </cell>
          <cell r="O2990" t="str">
            <v>Россия</v>
          </cell>
          <cell r="P2990" t="str">
            <v/>
          </cell>
          <cell r="Q2990" t="str">
            <v>Новосибирская</v>
          </cell>
          <cell r="R2990" t="str">
            <v/>
          </cell>
          <cell r="S2990" t="str">
            <v>г. Новосибирск</v>
          </cell>
          <cell r="T2990" t="str">
            <v/>
          </cell>
          <cell r="U2990" t="str">
            <v>Тайгинская</v>
          </cell>
          <cell r="V2990" t="str">
            <v>26</v>
          </cell>
          <cell r="W2990" t="str">
            <v/>
          </cell>
          <cell r="X2990" t="str">
            <v>61</v>
          </cell>
          <cell r="Y2990" t="str">
            <v>8-913-379-73-94</v>
          </cell>
          <cell r="Z2990" t="str">
            <v/>
          </cell>
          <cell r="AA2990" t="str">
            <v>аттестат СОО</v>
          </cell>
          <cell r="AB2990">
            <v>2017</v>
          </cell>
          <cell r="AC2990" t="str">
            <v>Муниципальное  бюджетное общеобразовательное учреждение города Новосибирска"Средняя общеобразовательная школа №173"</v>
          </cell>
          <cell r="AD2990" t="str">
            <v>05404 000002429</v>
          </cell>
          <cell r="AE2990" t="str">
            <v>29.06.2017</v>
          </cell>
          <cell r="AF2990" t="str">
            <v>нет</v>
          </cell>
          <cell r="AG2990" t="str">
            <v>нет</v>
          </cell>
          <cell r="AH2990" t="str">
            <v>1323</v>
          </cell>
          <cell r="AI2990" t="str">
            <v>Очная</v>
          </cell>
          <cell r="AJ2990" t="str">
            <v>на основе полного возмещения затрат</v>
          </cell>
          <cell r="AK2990" t="str">
            <v>договор</v>
          </cell>
          <cell r="AL2990" t="str">
            <v/>
          </cell>
          <cell r="AM2990" t="str">
            <v>ФБП</v>
          </cell>
          <cell r="AN2990" t="str">
            <v>38.03.01 Экономика</v>
          </cell>
          <cell r="AO2990" t="str">
            <v>38.03.01 Экономика</v>
          </cell>
          <cell r="AP2990" t="str">
            <v>159</v>
          </cell>
          <cell r="AQ2990" t="str">
            <v/>
          </cell>
          <cell r="AR2990" t="str">
            <v/>
          </cell>
          <cell r="AS2990" t="str">
            <v>08.08.2017</v>
          </cell>
          <cell r="AT2990" t="str">
            <v>1843/с</v>
          </cell>
        </row>
        <row r="2991">
          <cell r="A2991">
            <v>1700457</v>
          </cell>
          <cell r="B2991" t="str">
            <v>Хребтов</v>
          </cell>
          <cell r="C2991" t="str">
            <v>Станислав</v>
          </cell>
          <cell r="D2991" t="str">
            <v>Олегович</v>
          </cell>
          <cell r="E2991" t="str">
            <v>Паспорт гражданина Российской Федерации</v>
          </cell>
          <cell r="F2991" t="str">
            <v>3216</v>
          </cell>
          <cell r="G2991" t="str">
            <v>757649</v>
          </cell>
          <cell r="H2991" t="str">
            <v>15.02.2017</v>
          </cell>
          <cell r="I2991" t="str">
            <v>420-022</v>
          </cell>
          <cell r="J2991" t="str">
            <v>отделом УФМС России по Кемеровской обл. в гор. Междуреченске</v>
          </cell>
          <cell r="K2991" t="str">
            <v>муж</v>
          </cell>
          <cell r="L2991" t="str">
            <v>28.01.1999</v>
          </cell>
          <cell r="M2991" t="str">
            <v>гор. Междуреченск Кемеровской обл.</v>
          </cell>
          <cell r="N2991" t="str">
            <v>РФ</v>
          </cell>
          <cell r="O2991" t="str">
            <v>Россия</v>
          </cell>
          <cell r="P2991" t="str">
            <v/>
          </cell>
          <cell r="Q2991" t="str">
            <v>Кемеровская</v>
          </cell>
          <cell r="R2991" t="str">
            <v/>
          </cell>
          <cell r="S2991" t="str">
            <v>г. Междуреченск</v>
          </cell>
          <cell r="T2991" t="str">
            <v/>
          </cell>
          <cell r="U2991" t="str">
            <v>Коммунистический</v>
          </cell>
          <cell r="V2991" t="str">
            <v>33</v>
          </cell>
          <cell r="W2991" t="str">
            <v/>
          </cell>
          <cell r="X2991" t="str">
            <v>34</v>
          </cell>
          <cell r="Y2991" t="str">
            <v>8-905-074-4080</v>
          </cell>
          <cell r="Z2991" t="str">
            <v/>
          </cell>
          <cell r="AA2991" t="str">
            <v>аттестат СОО</v>
          </cell>
          <cell r="AB2991">
            <v>2017</v>
          </cell>
          <cell r="AC2991" t="str">
            <v>муниципальное бюджетное общеобразовательное учреждение "гимназия №6 имени С.Ф. Вензелева" города Междуреченска Кемеровской области</v>
          </cell>
          <cell r="AD2991" t="str">
            <v>04204 000005923</v>
          </cell>
          <cell r="AE2991" t="str">
            <v>26.06.2017</v>
          </cell>
          <cell r="AF2991" t="str">
            <v>нет</v>
          </cell>
          <cell r="AG2991" t="str">
            <v>нет</v>
          </cell>
          <cell r="AH2991" t="str">
            <v>249</v>
          </cell>
          <cell r="AI2991" t="str">
            <v>Очная</v>
          </cell>
          <cell r="AJ2991" t="str">
            <v>на основе полного возмещения затрат</v>
          </cell>
          <cell r="AK2991" t="str">
            <v>договор</v>
          </cell>
          <cell r="AL2991" t="str">
            <v/>
          </cell>
          <cell r="AM2991" t="str">
            <v>ФБП</v>
          </cell>
          <cell r="AN2991" t="str">
            <v>38.03.01 Экономика</v>
          </cell>
          <cell r="AO2991" t="str">
            <v>38.03.01 Экономика</v>
          </cell>
          <cell r="AP2991" t="str">
            <v>204</v>
          </cell>
          <cell r="AQ2991" t="str">
            <v/>
          </cell>
          <cell r="AR2991" t="str">
            <v/>
          </cell>
          <cell r="AS2991" t="str">
            <v>08.08.2017</v>
          </cell>
          <cell r="AT2991" t="str">
            <v>1843/с</v>
          </cell>
        </row>
        <row r="2992">
          <cell r="A2992">
            <v>1703498</v>
          </cell>
          <cell r="B2992" t="str">
            <v>Цибульских</v>
          </cell>
          <cell r="C2992" t="str">
            <v>Илья</v>
          </cell>
          <cell r="D2992" t="str">
            <v>Владимирович</v>
          </cell>
          <cell r="E2992" t="str">
            <v>Паспорт гражданина Российской Федерации</v>
          </cell>
          <cell r="F2992" t="str">
            <v>0113</v>
          </cell>
          <cell r="G2992" t="str">
            <v>866474</v>
          </cell>
          <cell r="H2992" t="str">
            <v>11.04.2013</v>
          </cell>
          <cell r="I2992" t="str">
            <v>220-071</v>
          </cell>
          <cell r="J2992" t="str">
            <v>Отдел УФМС России по Алтайскому краю в Индустриальном районе г. Барнаула</v>
          </cell>
          <cell r="K2992" t="str">
            <v>муж</v>
          </cell>
          <cell r="L2992" t="str">
            <v>14.03.1999</v>
          </cell>
          <cell r="M2992" t="str">
            <v>гор. Барнаул</v>
          </cell>
          <cell r="N2992" t="str">
            <v>РФ</v>
          </cell>
          <cell r="O2992" t="str">
            <v>Россия</v>
          </cell>
          <cell r="P2992" t="str">
            <v/>
          </cell>
          <cell r="Q2992" t="str">
            <v>Алтайский</v>
          </cell>
          <cell r="R2992" t="str">
            <v/>
          </cell>
          <cell r="S2992" t="str">
            <v>г. Барнаул</v>
          </cell>
          <cell r="T2992" t="str">
            <v/>
          </cell>
          <cell r="U2992" t="str">
            <v>Шумакова</v>
          </cell>
          <cell r="V2992" t="str">
            <v>16</v>
          </cell>
          <cell r="W2992" t="str">
            <v/>
          </cell>
          <cell r="X2992" t="str">
            <v>42</v>
          </cell>
          <cell r="Y2992" t="str">
            <v>8-983-389-6553</v>
          </cell>
          <cell r="Z2992" t="str">
            <v>8-983-609-9458</v>
          </cell>
          <cell r="AA2992" t="str">
            <v>аттестат СОО</v>
          </cell>
          <cell r="AB2992">
            <v>2017</v>
          </cell>
          <cell r="AC2992" t="str">
            <v>Муниципальное автономное общеобразовательное учреждение "Средняя общеобразовательная школа № 132" имени Н. М. Малахова г. Барнаула Алтайского края</v>
          </cell>
          <cell r="AD2992" t="str">
            <v>02218 001297141</v>
          </cell>
          <cell r="AE2992" t="str">
            <v>23.06.2017</v>
          </cell>
          <cell r="AF2992" t="str">
            <v>нет</v>
          </cell>
          <cell r="AG2992" t="str">
            <v>нет</v>
          </cell>
          <cell r="AH2992" t="str">
            <v>2508</v>
          </cell>
          <cell r="AI2992" t="str">
            <v>Очная</v>
          </cell>
          <cell r="AJ2992" t="str">
            <v>на основе полного возмещения затрат</v>
          </cell>
          <cell r="AK2992" t="str">
            <v>договор</v>
          </cell>
          <cell r="AL2992" t="str">
            <v/>
          </cell>
          <cell r="AM2992" t="str">
            <v>ФБП</v>
          </cell>
          <cell r="AN2992" t="str">
            <v>38.03.01 Экономика</v>
          </cell>
          <cell r="AO2992" t="str">
            <v>38.03.01 Экономика</v>
          </cell>
          <cell r="AP2992" t="str">
            <v>203</v>
          </cell>
          <cell r="AQ2992" t="str">
            <v/>
          </cell>
          <cell r="AR2992" t="str">
            <v/>
          </cell>
          <cell r="AS2992" t="str">
            <v>08.08.2017</v>
          </cell>
          <cell r="AT2992" t="str">
            <v>1843/с</v>
          </cell>
        </row>
        <row r="2993">
          <cell r="A2993">
            <v>1701441</v>
          </cell>
          <cell r="B2993" t="str">
            <v>Чвора</v>
          </cell>
          <cell r="C2993" t="str">
            <v>Маргарита</v>
          </cell>
          <cell r="D2993" t="str">
            <v>Владимировна</v>
          </cell>
          <cell r="E2993" t="str">
            <v>Паспорт гражданина Российской Федерации</v>
          </cell>
          <cell r="F2993" t="str">
            <v>5013</v>
          </cell>
          <cell r="G2993" t="str">
            <v>128366</v>
          </cell>
          <cell r="H2993" t="str">
            <v>07.08.2013</v>
          </cell>
          <cell r="I2993" t="str">
            <v>540-030</v>
          </cell>
          <cell r="J2993" t="str">
            <v>Отделением УФМС России по Новосибирской области в Мошковском орайоне</v>
          </cell>
          <cell r="K2993" t="str">
            <v>жен</v>
          </cell>
          <cell r="L2993" t="str">
            <v>22.06.1999</v>
          </cell>
          <cell r="M2993" t="str">
            <v>р.п. Мошково Мошковского р-на Новосибирской обл.</v>
          </cell>
          <cell r="N2993" t="str">
            <v>РФ</v>
          </cell>
          <cell r="O2993" t="str">
            <v>Россия</v>
          </cell>
          <cell r="P2993" t="str">
            <v>633150</v>
          </cell>
          <cell r="Q2993" t="str">
            <v>Новосибирская</v>
          </cell>
          <cell r="R2993" t="str">
            <v>Мошковский</v>
          </cell>
          <cell r="S2993" t="str">
            <v>рп. Станционно-Ояшинский</v>
          </cell>
          <cell r="T2993" t="str">
            <v/>
          </cell>
          <cell r="U2993" t="str">
            <v>Школьная</v>
          </cell>
          <cell r="V2993" t="str">
            <v>7А</v>
          </cell>
          <cell r="W2993" t="str">
            <v/>
          </cell>
          <cell r="X2993" t="str">
            <v>11</v>
          </cell>
          <cell r="Y2993" t="str">
            <v>8913-452-09-23</v>
          </cell>
          <cell r="Z2993" t="str">
            <v/>
          </cell>
          <cell r="AA2993" t="str">
            <v>аттестат СОО</v>
          </cell>
          <cell r="AB2993">
            <v>2017</v>
          </cell>
          <cell r="AC2993" t="str">
            <v>Муниципальное казенное общеобразовательное учреждение "Станционно-Ояшинская средняя общеобразовательная школа" Мошковского района Новосибирской области</v>
          </cell>
          <cell r="AD2993" t="str">
            <v>05404 000009601</v>
          </cell>
          <cell r="AE2993" t="str">
            <v>24.06.2017</v>
          </cell>
          <cell r="AF2993" t="str">
            <v>нет</v>
          </cell>
          <cell r="AG2993" t="str">
            <v>нет</v>
          </cell>
          <cell r="AH2993" t="str">
            <v>957</v>
          </cell>
          <cell r="AI2993" t="str">
            <v>Очная</v>
          </cell>
          <cell r="AJ2993" t="str">
            <v>на основе полного возмещения затрат</v>
          </cell>
          <cell r="AK2993" t="str">
            <v>договор</v>
          </cell>
          <cell r="AL2993" t="str">
            <v/>
          </cell>
          <cell r="AM2993" t="str">
            <v>ФБП</v>
          </cell>
          <cell r="AN2993" t="str">
            <v>38.03.01 Экономика</v>
          </cell>
          <cell r="AO2993" t="str">
            <v>38.03.01 Экономика</v>
          </cell>
          <cell r="AP2993" t="str">
            <v>229</v>
          </cell>
          <cell r="AQ2993" t="str">
            <v/>
          </cell>
          <cell r="AR2993" t="str">
            <v/>
          </cell>
          <cell r="AS2993" t="str">
            <v>08.08.2017</v>
          </cell>
          <cell r="AT2993" t="str">
            <v>1843/с</v>
          </cell>
        </row>
        <row r="2994">
          <cell r="A2994">
            <v>1701645</v>
          </cell>
          <cell r="B2994" t="str">
            <v>Чекушина</v>
          </cell>
          <cell r="C2994" t="str">
            <v>Валерия</v>
          </cell>
          <cell r="D2994" t="str">
            <v>Юрьевна</v>
          </cell>
          <cell r="E2994" t="str">
            <v>Паспорт гражданина Российской Федерации</v>
          </cell>
          <cell r="F2994" t="str">
            <v>5013</v>
          </cell>
          <cell r="G2994" t="str">
            <v>020815</v>
          </cell>
          <cell r="H2994" t="str">
            <v>03.11.2012</v>
          </cell>
          <cell r="I2994" t="str">
            <v>540-008</v>
          </cell>
          <cell r="J2994" t="str">
            <v>Отделом УФМС России по Новосибирской области в октябрьском районе города Новосибирска</v>
          </cell>
          <cell r="K2994" t="str">
            <v>жен</v>
          </cell>
          <cell r="L2994" t="str">
            <v>18.10.1998</v>
          </cell>
          <cell r="M2994" t="str">
            <v>Новосибирск</v>
          </cell>
          <cell r="N2994" t="str">
            <v>РФ</v>
          </cell>
          <cell r="O2994" t="str">
            <v>Россия</v>
          </cell>
          <cell r="P2994" t="str">
            <v/>
          </cell>
          <cell r="Q2994" t="str">
            <v>Новосибирская</v>
          </cell>
          <cell r="R2994" t="str">
            <v/>
          </cell>
          <cell r="S2994" t="str">
            <v>г. Новосибирск</v>
          </cell>
          <cell r="T2994" t="str">
            <v/>
          </cell>
          <cell r="U2994" t="str">
            <v>Выборная</v>
          </cell>
          <cell r="V2994" t="str">
            <v>124</v>
          </cell>
          <cell r="W2994" t="str">
            <v/>
          </cell>
          <cell r="X2994" t="str">
            <v>268</v>
          </cell>
          <cell r="Y2994" t="str">
            <v>89831367589</v>
          </cell>
          <cell r="Z2994" t="str">
            <v>89139499720</v>
          </cell>
          <cell r="AA2994" t="str">
            <v>диплом СПО по профессии</v>
          </cell>
          <cell r="AB2994">
            <v>2017</v>
          </cell>
          <cell r="AC299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2994" t="str">
            <v>105424 2208803</v>
          </cell>
          <cell r="AE2994" t="str">
            <v>27.06.2017</v>
          </cell>
          <cell r="AF2994" t="str">
            <v>нет</v>
          </cell>
          <cell r="AG2994" t="str">
            <v>нет</v>
          </cell>
          <cell r="AH2994" t="str">
            <v>1123</v>
          </cell>
          <cell r="AI2994" t="str">
            <v>Очная</v>
          </cell>
          <cell r="AJ2994" t="str">
            <v>на основе полного возмещения затрат</v>
          </cell>
          <cell r="AK2994" t="str">
            <v>договор</v>
          </cell>
          <cell r="AL2994" t="str">
            <v/>
          </cell>
          <cell r="AM2994" t="str">
            <v>ФБП</v>
          </cell>
          <cell r="AN2994" t="str">
            <v>38.03.01 Экономика</v>
          </cell>
          <cell r="AO2994" t="str">
            <v>38.03.01 Экономика</v>
          </cell>
          <cell r="AP2994" t="str">
            <v>226</v>
          </cell>
          <cell r="AQ2994" t="str">
            <v/>
          </cell>
          <cell r="AR2994" t="str">
            <v/>
          </cell>
          <cell r="AS2994" t="str">
            <v>08.08.2017</v>
          </cell>
          <cell r="AT2994" t="str">
            <v>1843/с</v>
          </cell>
        </row>
        <row r="2995">
          <cell r="A2995">
            <v>1701379</v>
          </cell>
          <cell r="B2995" t="str">
            <v>Чепиго</v>
          </cell>
          <cell r="C2995" t="str">
            <v>Илья</v>
          </cell>
          <cell r="D2995" t="str">
            <v>Вячеславович</v>
          </cell>
          <cell r="E2995" t="str">
            <v>Паспорт гражданина Российской Федерации</v>
          </cell>
          <cell r="F2995" t="str">
            <v>5013</v>
          </cell>
          <cell r="G2995" t="str">
            <v>107028</v>
          </cell>
          <cell r="H2995" t="str">
            <v>07.06.2013</v>
          </cell>
          <cell r="I2995" t="str">
            <v>540-005</v>
          </cell>
          <cell r="J2995" t="str">
            <v>Одтелом УФМС России по Новосибирской области в Калининском районе г.Новосибирска</v>
          </cell>
          <cell r="K2995" t="str">
            <v>муж</v>
          </cell>
          <cell r="L2995" t="str">
            <v>18.05.1999</v>
          </cell>
          <cell r="M2995" t="str">
            <v>гор. Новосибирск</v>
          </cell>
          <cell r="N2995" t="str">
            <v>РФ</v>
          </cell>
          <cell r="O2995" t="str">
            <v>Россия</v>
          </cell>
          <cell r="P2995" t="str">
            <v/>
          </cell>
          <cell r="Q2995" t="str">
            <v>Новосибирская</v>
          </cell>
          <cell r="R2995" t="str">
            <v/>
          </cell>
          <cell r="S2995" t="str">
            <v>г. Новосибирск</v>
          </cell>
          <cell r="T2995" t="str">
            <v/>
          </cell>
          <cell r="U2995" t="str">
            <v>Авиастроителей</v>
          </cell>
          <cell r="V2995" t="str">
            <v>11/1</v>
          </cell>
          <cell r="W2995" t="str">
            <v/>
          </cell>
          <cell r="X2995" t="str">
            <v>176</v>
          </cell>
          <cell r="Y2995" t="str">
            <v>89833078852</v>
          </cell>
          <cell r="Z2995" t="str">
            <v/>
          </cell>
          <cell r="AA2995" t="str">
            <v>аттестат СОО</v>
          </cell>
          <cell r="AB2995">
            <v>2017</v>
          </cell>
          <cell r="AC2995" t="str">
            <v>Муниципальное автономное общеобразовательное  учреждение города Новосибирска "Гимназия №12"</v>
          </cell>
          <cell r="AD2995" t="str">
            <v>05418 001271522</v>
          </cell>
          <cell r="AE2995" t="str">
            <v>24.06.2017</v>
          </cell>
          <cell r="AF2995" t="str">
            <v>нет</v>
          </cell>
          <cell r="AG2995" t="str">
            <v>нет</v>
          </cell>
          <cell r="AH2995" t="str">
            <v>915</v>
          </cell>
          <cell r="AI2995" t="str">
            <v>Очная</v>
          </cell>
          <cell r="AJ2995" t="str">
            <v>на основе полного возмещения затрат</v>
          </cell>
          <cell r="AK2995" t="str">
            <v>договор</v>
          </cell>
          <cell r="AL2995" t="str">
            <v/>
          </cell>
          <cell r="AM2995" t="str">
            <v>ФБП</v>
          </cell>
          <cell r="AN2995" t="str">
            <v>38.03.01 Экономика</v>
          </cell>
          <cell r="AO2995" t="str">
            <v>38.03.01 Экономика</v>
          </cell>
          <cell r="AP2995" t="str">
            <v>225</v>
          </cell>
          <cell r="AQ2995" t="str">
            <v/>
          </cell>
          <cell r="AR2995" t="str">
            <v/>
          </cell>
          <cell r="AS2995" t="str">
            <v>08.08.2017</v>
          </cell>
          <cell r="AT2995" t="str">
            <v>1843/с</v>
          </cell>
        </row>
        <row r="2996">
          <cell r="A2996">
            <v>1701493</v>
          </cell>
          <cell r="B2996" t="str">
            <v>Черная</v>
          </cell>
          <cell r="C2996" t="str">
            <v>Алена</v>
          </cell>
          <cell r="D2996" t="str">
            <v>Александровна</v>
          </cell>
          <cell r="E2996" t="str">
            <v>Паспорт гражданина Российской Федерации</v>
          </cell>
          <cell r="F2996" t="str">
            <v>5013</v>
          </cell>
          <cell r="G2996" t="str">
            <v>000436</v>
          </cell>
          <cell r="H2996" t="str">
            <v>17.07.2012</v>
          </cell>
          <cell r="I2996" t="str">
            <v>540-004</v>
          </cell>
          <cell r="J2996" t="str">
            <v>Отделением в Заельцовском районе ОУФМС  России по Новосибирской области в Калининском районе г. Новосибирска</v>
          </cell>
          <cell r="K2996" t="str">
            <v>жен</v>
          </cell>
          <cell r="L2996" t="str">
            <v>10.07.1998</v>
          </cell>
          <cell r="M2996" t="str">
            <v>гор. Нерюнгри Ресурблики Саха- Якутия</v>
          </cell>
          <cell r="N2996" t="str">
            <v>РФ</v>
          </cell>
          <cell r="O2996" t="str">
            <v>Россия</v>
          </cell>
          <cell r="P2996" t="str">
            <v/>
          </cell>
          <cell r="Q2996" t="str">
            <v>Новосибирская</v>
          </cell>
          <cell r="R2996" t="str">
            <v/>
          </cell>
          <cell r="S2996" t="str">
            <v>г. Новосибирск</v>
          </cell>
          <cell r="T2996" t="str">
            <v/>
          </cell>
          <cell r="U2996" t="str">
            <v>Дмитрия Донского</v>
          </cell>
          <cell r="V2996" t="str">
            <v>25</v>
          </cell>
          <cell r="W2996" t="str">
            <v/>
          </cell>
          <cell r="X2996" t="str">
            <v>37</v>
          </cell>
          <cell r="Y2996" t="str">
            <v>89139518986</v>
          </cell>
          <cell r="Z2996" t="str">
            <v/>
          </cell>
          <cell r="AA2996" t="str">
            <v>диплом СПО по специальности</v>
          </cell>
          <cell r="AB2996">
            <v>2017</v>
          </cell>
          <cell r="AC2996" t="str">
            <v>ГБОУ СПО Новосибирской области "Новосибирский торгово - экономический колледж"</v>
          </cell>
          <cell r="AD2996" t="str">
            <v>115424 1823406</v>
          </cell>
          <cell r="AE2996" t="str">
            <v>30.06.2017</v>
          </cell>
          <cell r="AF2996" t="str">
            <v>нет</v>
          </cell>
          <cell r="AG2996" t="str">
            <v>нет</v>
          </cell>
          <cell r="AH2996" t="str">
            <v>993</v>
          </cell>
          <cell r="AI2996" t="str">
            <v>Очная</v>
          </cell>
          <cell r="AJ2996" t="str">
            <v>на основе полного возмещения затрат</v>
          </cell>
          <cell r="AK2996" t="str">
            <v>договор</v>
          </cell>
          <cell r="AL2996" t="str">
            <v/>
          </cell>
          <cell r="AM2996" t="str">
            <v>ФБП</v>
          </cell>
          <cell r="AN2996" t="str">
            <v>38.03.01 Экономика</v>
          </cell>
          <cell r="AO2996" t="str">
            <v>38.03.01 Экономика</v>
          </cell>
          <cell r="AP2996" t="str">
            <v>144</v>
          </cell>
          <cell r="AQ2996" t="str">
            <v/>
          </cell>
          <cell r="AR2996" t="str">
            <v/>
          </cell>
          <cell r="AS2996" t="str">
            <v>08.08.2017</v>
          </cell>
          <cell r="AT2996" t="str">
            <v>1843/с</v>
          </cell>
        </row>
        <row r="2997">
          <cell r="A2997">
            <v>1702308</v>
          </cell>
          <cell r="B2997" t="str">
            <v>Черненко</v>
          </cell>
          <cell r="C2997" t="str">
            <v>София</v>
          </cell>
          <cell r="D2997" t="str">
            <v>Александровна</v>
          </cell>
          <cell r="E2997" t="str">
            <v>Паспорт гражданина Российской Федерации</v>
          </cell>
          <cell r="F2997" t="str">
            <v>5013</v>
          </cell>
          <cell r="G2997" t="str">
            <v>168992</v>
          </cell>
          <cell r="H2997" t="str">
            <v>25.10.2013</v>
          </cell>
          <cell r="I2997" t="str">
            <v>540-007</v>
          </cell>
          <cell r="J2997" t="str">
            <v>отделом  УФМС России по Новосибирской области в Ленинском районе г. Новосибирска</v>
          </cell>
          <cell r="K2997" t="str">
            <v>жен</v>
          </cell>
          <cell r="L2997" t="str">
            <v>11.09.1999</v>
          </cell>
          <cell r="M2997" t="str">
            <v>гор. Новосибирск</v>
          </cell>
          <cell r="N2997" t="str">
            <v>РФ</v>
          </cell>
          <cell r="O2997" t="str">
            <v>Россия</v>
          </cell>
          <cell r="P2997" t="str">
            <v/>
          </cell>
          <cell r="Q2997" t="str">
            <v>Новосибирская</v>
          </cell>
          <cell r="R2997" t="str">
            <v/>
          </cell>
          <cell r="S2997" t="str">
            <v>г. Новосибирск</v>
          </cell>
          <cell r="T2997" t="str">
            <v/>
          </cell>
          <cell r="U2997" t="str">
            <v>Немировича-Данченко</v>
          </cell>
          <cell r="V2997" t="str">
            <v>2/1</v>
          </cell>
          <cell r="W2997" t="str">
            <v/>
          </cell>
          <cell r="X2997" t="str">
            <v>43</v>
          </cell>
          <cell r="Y2997" t="str">
            <v>8-913-769-2125</v>
          </cell>
          <cell r="Z2997" t="str">
            <v>8-913-750-9905</v>
          </cell>
          <cell r="AA2997" t="str">
            <v>аттестат СОО</v>
          </cell>
          <cell r="AB2997">
            <v>2017</v>
          </cell>
          <cell r="AC2997" t="str">
            <v>муниципальное бюджетное общеобразовательное учреждение города Новосибирска "Лицей № 22 "Надежда Сибири"</v>
          </cell>
          <cell r="AD2997" t="str">
            <v>05418 001270384</v>
          </cell>
          <cell r="AE2997" t="str">
            <v>27.06.2017</v>
          </cell>
          <cell r="AF2997" t="str">
            <v>нет</v>
          </cell>
          <cell r="AG2997" t="str">
            <v>нет</v>
          </cell>
          <cell r="AH2997" t="str">
            <v>1626</v>
          </cell>
          <cell r="AI2997" t="str">
            <v>Очная</v>
          </cell>
          <cell r="AJ2997" t="str">
            <v>на основе полного возмещения затрат</v>
          </cell>
          <cell r="AK2997" t="str">
            <v>договор</v>
          </cell>
          <cell r="AL2997" t="str">
            <v/>
          </cell>
          <cell r="AM2997" t="str">
            <v>ФБП</v>
          </cell>
          <cell r="AN2997" t="str">
            <v>38.03.01 Экономика</v>
          </cell>
          <cell r="AO2997" t="str">
            <v>38.03.01 Экономика</v>
          </cell>
          <cell r="AP2997" t="str">
            <v>170</v>
          </cell>
          <cell r="AQ2997" t="str">
            <v/>
          </cell>
          <cell r="AR2997" t="str">
            <v/>
          </cell>
          <cell r="AS2997" t="str">
            <v>08.08.2017</v>
          </cell>
          <cell r="AT2997" t="str">
            <v>1843/с</v>
          </cell>
        </row>
        <row r="2998">
          <cell r="A2998">
            <v>1702275</v>
          </cell>
          <cell r="B2998" t="str">
            <v>Черниченко</v>
          </cell>
          <cell r="C2998" t="str">
            <v>Анатолий</v>
          </cell>
          <cell r="D2998" t="str">
            <v>Алексеевич</v>
          </cell>
          <cell r="E2998" t="str">
            <v>Паспорт гражданина Российской Федерации</v>
          </cell>
          <cell r="F2998" t="str">
            <v>5013</v>
          </cell>
          <cell r="G2998" t="str">
            <v>114185</v>
          </cell>
          <cell r="H2998" t="str">
            <v>29.05.2013</v>
          </cell>
          <cell r="I2998" t="str">
            <v>540-014</v>
          </cell>
          <cell r="J2998" t="str">
            <v>Отделением УФМС России по Новосибирской области в городе Бердске</v>
          </cell>
          <cell r="K2998" t="str">
            <v>муж</v>
          </cell>
          <cell r="L2998" t="str">
            <v>18.05.1999</v>
          </cell>
          <cell r="M2998" t="str">
            <v>гор. Бердск</v>
          </cell>
          <cell r="N2998" t="str">
            <v>РФ</v>
          </cell>
          <cell r="O2998" t="str">
            <v>Россия</v>
          </cell>
          <cell r="P2998" t="str">
            <v/>
          </cell>
          <cell r="Q2998" t="str">
            <v>Новосибирская</v>
          </cell>
          <cell r="R2998" t="str">
            <v/>
          </cell>
          <cell r="S2998" t="str">
            <v>г. Бердск</v>
          </cell>
          <cell r="T2998" t="str">
            <v/>
          </cell>
          <cell r="U2998" t="str">
            <v>Лунная</v>
          </cell>
          <cell r="V2998" t="str">
            <v>2</v>
          </cell>
          <cell r="W2998" t="str">
            <v/>
          </cell>
          <cell r="X2998" t="str">
            <v>90</v>
          </cell>
          <cell r="Y2998" t="str">
            <v>8-952-921-9067</v>
          </cell>
          <cell r="Z2998" t="str">
            <v>8-913-945-3687</v>
          </cell>
          <cell r="AA2998" t="str">
            <v>аттестат СОО</v>
          </cell>
          <cell r="AB2998">
            <v>2017</v>
          </cell>
          <cell r="AC2998" t="str">
            <v>Муниципальное бюджетное общеобразовательное учреждение "Средняя общеобразовательная школа № 12" г. Бердска Новосибирской области</v>
          </cell>
          <cell r="AD2998" t="str">
            <v>05418 001285693</v>
          </cell>
          <cell r="AE2998" t="str">
            <v>23.06.2017</v>
          </cell>
          <cell r="AF2998" t="str">
            <v>нет</v>
          </cell>
          <cell r="AG2998" t="str">
            <v>нет</v>
          </cell>
          <cell r="AH2998" t="str">
            <v>1598</v>
          </cell>
          <cell r="AI2998" t="str">
            <v>Очная</v>
          </cell>
          <cell r="AJ2998" t="str">
            <v>на основе полного возмещения затрат</v>
          </cell>
          <cell r="AK2998" t="str">
            <v>договор</v>
          </cell>
          <cell r="AL2998" t="str">
            <v/>
          </cell>
          <cell r="AM2998" t="str">
            <v>ФБП</v>
          </cell>
          <cell r="AN2998" t="str">
            <v>38.03.01 Экономика</v>
          </cell>
          <cell r="AO2998" t="str">
            <v>38.03.01 Экономика</v>
          </cell>
          <cell r="AP2998" t="str">
            <v>191</v>
          </cell>
          <cell r="AQ2998" t="str">
            <v/>
          </cell>
          <cell r="AR2998" t="str">
            <v/>
          </cell>
          <cell r="AS2998" t="str">
            <v>08.08.2017</v>
          </cell>
          <cell r="AT2998" t="str">
            <v>1843/с</v>
          </cell>
        </row>
        <row r="2999">
          <cell r="A2999">
            <v>1702707</v>
          </cell>
          <cell r="B2999" t="str">
            <v>Чернова</v>
          </cell>
          <cell r="C2999" t="str">
            <v>Юлия</v>
          </cell>
          <cell r="D2999" t="str">
            <v>Вячеславовна</v>
          </cell>
          <cell r="E2999" t="str">
            <v>Паспорт гражданина Российской Федерации</v>
          </cell>
          <cell r="F2999" t="str">
            <v>5011</v>
          </cell>
          <cell r="G2999" t="str">
            <v>950327</v>
          </cell>
          <cell r="H2999" t="str">
            <v>18.04.2012</v>
          </cell>
          <cell r="I2999" t="str">
            <v>540-002</v>
          </cell>
          <cell r="J2999" t="str">
            <v>отделом УФМС России по Новосибирской области в Дзержинском районе г. Новосибирска</v>
          </cell>
          <cell r="K2999" t="str">
            <v>жен</v>
          </cell>
          <cell r="L2999" t="str">
            <v>20.07.1997</v>
          </cell>
          <cell r="M2999" t="str">
            <v>город Новосибирск</v>
          </cell>
          <cell r="N2999" t="str">
            <v>РФ</v>
          </cell>
          <cell r="O2999" t="str">
            <v>Россия</v>
          </cell>
          <cell r="P2999" t="str">
            <v/>
          </cell>
          <cell r="Q2999" t="str">
            <v>Новосибирская</v>
          </cell>
          <cell r="R2999" t="str">
            <v/>
          </cell>
          <cell r="S2999" t="str">
            <v>г. Новосибирск</v>
          </cell>
          <cell r="T2999" t="str">
            <v/>
          </cell>
          <cell r="U2999" t="str">
            <v>Бориса Богаткова</v>
          </cell>
          <cell r="V2999" t="str">
            <v>250</v>
          </cell>
          <cell r="W2999" t="str">
            <v/>
          </cell>
          <cell r="X2999" t="str">
            <v>34</v>
          </cell>
          <cell r="Y2999" t="str">
            <v>89833035688</v>
          </cell>
          <cell r="Z2999" t="str">
            <v>89538775498</v>
          </cell>
          <cell r="AA2999" t="str">
            <v>диплом СПО по специальности</v>
          </cell>
          <cell r="AB2999">
            <v>2017</v>
          </cell>
          <cell r="AC2999" t="str">
            <v>Федеральное государственное бюджетное образовательное учреждение высшего образования " Новосибирский государственный университет экономики и управления "НИНХ" г Новосибирск</v>
          </cell>
          <cell r="AD2999" t="str">
            <v>105424 2208640</v>
          </cell>
          <cell r="AE2999" t="str">
            <v>27.06.2017</v>
          </cell>
          <cell r="AF2999" t="str">
            <v>нет</v>
          </cell>
          <cell r="AG2999" t="str">
            <v>нет</v>
          </cell>
          <cell r="AH2999" t="str">
            <v>1925</v>
          </cell>
          <cell r="AI2999" t="str">
            <v>Очная</v>
          </cell>
          <cell r="AJ2999" t="str">
            <v>на основе полного возмещения затрат</v>
          </cell>
          <cell r="AK2999" t="str">
            <v>договор</v>
          </cell>
          <cell r="AL2999" t="str">
            <v/>
          </cell>
          <cell r="AM2999" t="str">
            <v>ФБП</v>
          </cell>
          <cell r="AN2999" t="str">
            <v>38.03.01 Экономика</v>
          </cell>
          <cell r="AO2999" t="str">
            <v>38.03.01 Экономика</v>
          </cell>
          <cell r="AP2999" t="str">
            <v>218</v>
          </cell>
          <cell r="AQ2999" t="str">
            <v/>
          </cell>
          <cell r="AR2999" t="str">
            <v/>
          </cell>
          <cell r="AS2999" t="str">
            <v>08.08.2017</v>
          </cell>
          <cell r="AT2999" t="str">
            <v>1843/с</v>
          </cell>
        </row>
        <row r="3000">
          <cell r="A3000">
            <v>1702772</v>
          </cell>
          <cell r="B3000" t="str">
            <v>Чесунас</v>
          </cell>
          <cell r="C3000" t="str">
            <v>Оксана</v>
          </cell>
          <cell r="D3000" t="str">
            <v>Викторовна</v>
          </cell>
          <cell r="E3000" t="str">
            <v>Паспорт гражданина Российской Федерации</v>
          </cell>
          <cell r="F3000" t="str">
            <v>3212</v>
          </cell>
          <cell r="G3000" t="str">
            <v>249723</v>
          </cell>
          <cell r="H3000" t="str">
            <v>05.06.2013</v>
          </cell>
          <cell r="I3000" t="str">
            <v>420-009</v>
          </cell>
          <cell r="J3000" t="str">
            <v>отделом УФМС России по Кемеровской области в гор. Белово</v>
          </cell>
          <cell r="K3000" t="str">
            <v>жен</v>
          </cell>
          <cell r="L3000" t="str">
            <v>27.05.1999</v>
          </cell>
          <cell r="M3000" t="str">
            <v/>
          </cell>
          <cell r="N3000" t="str">
            <v>РФ</v>
          </cell>
          <cell r="O3000" t="str">
            <v>Россия</v>
          </cell>
          <cell r="P3000" t="str">
            <v/>
          </cell>
          <cell r="Q3000" t="str">
            <v>Кемеровская</v>
          </cell>
          <cell r="R3000" t="str">
            <v/>
          </cell>
          <cell r="S3000" t="str">
            <v>г. Белово</v>
          </cell>
          <cell r="T3000" t="str">
            <v/>
          </cell>
          <cell r="U3000" t="str">
            <v>3-й</v>
          </cell>
          <cell r="V3000" t="str">
            <v>11</v>
          </cell>
          <cell r="W3000" t="str">
            <v/>
          </cell>
          <cell r="X3000" t="str">
            <v>29</v>
          </cell>
          <cell r="Y3000" t="str">
            <v>8-960-932-9544</v>
          </cell>
          <cell r="Z3000" t="str">
            <v>8-913-313-8963</v>
          </cell>
          <cell r="AA3000" t="str">
            <v>аттестат СОО</v>
          </cell>
          <cell r="AB3000">
            <v>2017</v>
          </cell>
          <cell r="AC3000" t="str">
            <v>МБОУСОШ № 14 гор.Белово</v>
          </cell>
          <cell r="AD3000" t="str">
            <v>04224 002852609</v>
          </cell>
          <cell r="AE3000" t="str">
            <v>24.06.2017</v>
          </cell>
          <cell r="AF3000" t="str">
            <v>нет</v>
          </cell>
          <cell r="AG3000" t="str">
            <v>нет</v>
          </cell>
          <cell r="AH3000" t="str">
            <v>1970</v>
          </cell>
          <cell r="AI3000" t="str">
            <v>Очная</v>
          </cell>
          <cell r="AJ3000" t="str">
            <v>на основе полного возмещения затрат</v>
          </cell>
          <cell r="AK3000" t="str">
            <v>договор</v>
          </cell>
          <cell r="AL3000" t="str">
            <v/>
          </cell>
          <cell r="AM3000" t="str">
            <v>ФБП</v>
          </cell>
          <cell r="AN3000" t="str">
            <v>38.03.01 Экономика</v>
          </cell>
          <cell r="AO3000" t="str">
            <v>38.03.01 Экономика</v>
          </cell>
          <cell r="AP3000" t="str">
            <v>212</v>
          </cell>
          <cell r="AQ3000" t="str">
            <v/>
          </cell>
          <cell r="AR3000" t="str">
            <v/>
          </cell>
          <cell r="AS3000" t="str">
            <v>08.08.2017</v>
          </cell>
          <cell r="AT3000" t="str">
            <v>1843/с</v>
          </cell>
        </row>
        <row r="3001">
          <cell r="A3001">
            <v>1700154</v>
          </cell>
          <cell r="B3001" t="str">
            <v>Чжан</v>
          </cell>
          <cell r="C3001" t="str">
            <v>Цзыхань</v>
          </cell>
          <cell r="D3001" t="str">
            <v/>
          </cell>
          <cell r="E3001" t="str">
            <v>Паспорт гражданина иностранного государства</v>
          </cell>
          <cell r="F3001" t="str">
            <v/>
          </cell>
          <cell r="G3001" t="str">
            <v>E43263090</v>
          </cell>
          <cell r="H3001" t="str">
            <v>09.02.2015</v>
          </cell>
          <cell r="I3001" t="str">
            <v/>
          </cell>
          <cell r="J3001" t="str">
            <v/>
          </cell>
          <cell r="K3001" t="str">
            <v>муж</v>
          </cell>
          <cell r="L3001" t="str">
            <v>09.04.1996</v>
          </cell>
          <cell r="M3001" t="str">
            <v>Хэйлунцзян</v>
          </cell>
          <cell r="N3001" t="str">
            <v>КНР</v>
          </cell>
          <cell r="O3001" t="str">
            <v>Россия</v>
          </cell>
          <cell r="P3001" t="str">
            <v/>
          </cell>
          <cell r="Q3001" t="str">
            <v>Новосибирская</v>
          </cell>
          <cell r="R3001" t="str">
            <v/>
          </cell>
          <cell r="S3001" t="str">
            <v>г. Новосибирск</v>
          </cell>
          <cell r="T3001" t="str">
            <v/>
          </cell>
          <cell r="U3001" t="str">
            <v>Фрунзе</v>
          </cell>
          <cell r="V3001" t="str">
            <v>16</v>
          </cell>
          <cell r="W3001" t="str">
            <v/>
          </cell>
          <cell r="X3001" t="str">
            <v/>
          </cell>
          <cell r="Y3001" t="str">
            <v>89607972955</v>
          </cell>
          <cell r="Z3001" t="str">
            <v/>
          </cell>
          <cell r="AA3001" t="str">
            <v>аттестат СОО</v>
          </cell>
          <cell r="AB3001">
            <v>2015</v>
          </cell>
          <cell r="AC3001" t="str">
            <v>Высшая средняя школа</v>
          </cell>
          <cell r="AD3001" t="str">
            <v>GX 23108419960402121</v>
          </cell>
          <cell r="AE3001" t="str">
            <v>20.07.2015</v>
          </cell>
          <cell r="AF3001" t="str">
            <v>нет</v>
          </cell>
          <cell r="AG3001" t="str">
            <v>нет</v>
          </cell>
          <cell r="AH3001" t="str">
            <v>67</v>
          </cell>
          <cell r="AI3001" t="str">
            <v>Очная</v>
          </cell>
          <cell r="AJ3001" t="str">
            <v>на основе полного возмещения затрат</v>
          </cell>
          <cell r="AK3001" t="str">
            <v>договор</v>
          </cell>
          <cell r="AL3001" t="str">
            <v/>
          </cell>
          <cell r="AM3001" t="str">
            <v>ФБП</v>
          </cell>
          <cell r="AN3001" t="str">
            <v>38.03.01 Экономика</v>
          </cell>
          <cell r="AO3001" t="str">
            <v>38.03.01 Экономика</v>
          </cell>
          <cell r="AP3001" t="str">
            <v>150</v>
          </cell>
          <cell r="AQ3001" t="str">
            <v/>
          </cell>
          <cell r="AR3001" t="str">
            <v/>
          </cell>
          <cell r="AS3001" t="str">
            <v>08.08.2017</v>
          </cell>
          <cell r="AT3001" t="str">
            <v>1843/с</v>
          </cell>
        </row>
        <row r="3002">
          <cell r="A3002">
            <v>1701085</v>
          </cell>
          <cell r="B3002" t="str">
            <v>Чореску</v>
          </cell>
          <cell r="C3002" t="str">
            <v>Ирина</v>
          </cell>
          <cell r="D3002" t="str">
            <v>Геннадьевна</v>
          </cell>
          <cell r="E3002" t="str">
            <v>Паспорт гражданина Российской Федерации</v>
          </cell>
          <cell r="F3002" t="str">
            <v>5013</v>
          </cell>
          <cell r="G3002" t="str">
            <v>110092</v>
          </cell>
          <cell r="H3002" t="str">
            <v>06.06.2013</v>
          </cell>
          <cell r="I3002" t="str">
            <v>540-031</v>
          </cell>
          <cell r="J3002" t="str">
            <v>Отделение УФМС России по Новосибирской области в Новосибирском районе</v>
          </cell>
          <cell r="K3002" t="str">
            <v>жен</v>
          </cell>
          <cell r="L3002" t="str">
            <v>24.05.1999</v>
          </cell>
          <cell r="M3002" t="str">
            <v>г. Новосибирск</v>
          </cell>
          <cell r="N3002" t="str">
            <v>РФ</v>
          </cell>
          <cell r="O3002" t="str">
            <v>Россия</v>
          </cell>
          <cell r="P3002" t="str">
            <v>630554</v>
          </cell>
          <cell r="Q3002" t="str">
            <v>Новосибирская</v>
          </cell>
          <cell r="R3002" t="str">
            <v>Новосибирский</v>
          </cell>
          <cell r="S3002" t="str">
            <v>с. Барышево</v>
          </cell>
          <cell r="T3002" t="str">
            <v/>
          </cell>
          <cell r="U3002" t="str">
            <v>Пионерская</v>
          </cell>
          <cell r="V3002" t="str">
            <v>27</v>
          </cell>
          <cell r="W3002" t="str">
            <v/>
          </cell>
          <cell r="X3002" t="str">
            <v>9</v>
          </cell>
          <cell r="Y3002" t="str">
            <v>8-913-918-29-53</v>
          </cell>
          <cell r="Z3002" t="str">
            <v>8-913-480-88-46</v>
          </cell>
          <cell r="AA3002" t="str">
            <v>аттестат СОО</v>
          </cell>
          <cell r="AB3002">
            <v>2017</v>
          </cell>
          <cell r="AC3002" t="str">
            <v>Муниципальное бюджетное общеобразовательное учреждение "Биотехнологический лицей №21" рабочий поселок Кольцово Новосибирской области</v>
          </cell>
          <cell r="AD3002" t="str">
            <v>05424 001899383</v>
          </cell>
          <cell r="AE3002" t="str">
            <v>23.06.2017</v>
          </cell>
          <cell r="AF3002" t="str">
            <v>нет</v>
          </cell>
          <cell r="AG3002" t="str">
            <v>нет</v>
          </cell>
          <cell r="AH3002" t="str">
            <v>692</v>
          </cell>
          <cell r="AI3002" t="str">
            <v>Очная</v>
          </cell>
          <cell r="AJ3002" t="str">
            <v>на основе полного возмещения затрат</v>
          </cell>
          <cell r="AK3002" t="str">
            <v>договор</v>
          </cell>
          <cell r="AL3002" t="str">
            <v/>
          </cell>
          <cell r="AM3002" t="str">
            <v>ФБП</v>
          </cell>
          <cell r="AN3002" t="str">
            <v>38.03.01 Экономика</v>
          </cell>
          <cell r="AO3002" t="str">
            <v>38.03.01 Экономика</v>
          </cell>
          <cell r="AP3002" t="str">
            <v>176</v>
          </cell>
          <cell r="AQ3002" t="str">
            <v/>
          </cell>
          <cell r="AR3002" t="str">
            <v/>
          </cell>
          <cell r="AS3002" t="str">
            <v>08.08.2017</v>
          </cell>
          <cell r="AT3002" t="str">
            <v>1843/с</v>
          </cell>
        </row>
        <row r="3003">
          <cell r="A3003">
            <v>1701904</v>
          </cell>
          <cell r="B3003" t="str">
            <v>Чугунова</v>
          </cell>
          <cell r="C3003" t="str">
            <v>Елизавета</v>
          </cell>
          <cell r="D3003" t="str">
            <v>Евгеньевна</v>
          </cell>
          <cell r="E3003" t="str">
            <v>Паспорт гражданина Российской Федерации</v>
          </cell>
          <cell r="F3003" t="str">
            <v>0112</v>
          </cell>
          <cell r="G3003" t="str">
            <v>848776</v>
          </cell>
          <cell r="H3003" t="str">
            <v>28.05.2013</v>
          </cell>
          <cell r="I3003" t="str">
            <v>220-044</v>
          </cell>
          <cell r="J3003" t="str">
            <v>отделом УФМС России по Алтайскому краю в г. Рубцовске</v>
          </cell>
          <cell r="K3003" t="str">
            <v>жен</v>
          </cell>
          <cell r="L3003" t="str">
            <v>18.05.1999</v>
          </cell>
          <cell r="M3003" t="str">
            <v>г. Рубцовск Алтайского края</v>
          </cell>
          <cell r="N3003" t="str">
            <v>РФ</v>
          </cell>
          <cell r="O3003" t="str">
            <v>Россия</v>
          </cell>
          <cell r="P3003" t="str">
            <v/>
          </cell>
          <cell r="Q3003" t="str">
            <v>Алтайский</v>
          </cell>
          <cell r="R3003" t="str">
            <v/>
          </cell>
          <cell r="S3003" t="str">
            <v>г. Рубцовск</v>
          </cell>
          <cell r="T3003" t="str">
            <v/>
          </cell>
          <cell r="U3003" t="str">
            <v>Краснознаменская</v>
          </cell>
          <cell r="V3003" t="str">
            <v>88</v>
          </cell>
          <cell r="W3003" t="str">
            <v/>
          </cell>
          <cell r="X3003" t="str">
            <v>10</v>
          </cell>
          <cell r="Y3003" t="str">
            <v>89237220747</v>
          </cell>
          <cell r="Z3003" t="str">
            <v>89095050859</v>
          </cell>
          <cell r="AA3003" t="str">
            <v>аттестат СОО</v>
          </cell>
          <cell r="AB3003">
            <v>2017</v>
          </cell>
          <cell r="AC3003" t="str">
            <v>Муниципальное бюджетное общеобразовательное учреждение "Гимназия № 8" города Рубцовска Алтайского края</v>
          </cell>
          <cell r="AD3003" t="str">
            <v>0221 8001299903</v>
          </cell>
          <cell r="AE3003" t="str">
            <v>22.06.2017</v>
          </cell>
          <cell r="AF3003" t="str">
            <v>нет</v>
          </cell>
          <cell r="AG3003" t="str">
            <v>нет</v>
          </cell>
          <cell r="AH3003" t="str">
            <v>1313</v>
          </cell>
          <cell r="AI3003" t="str">
            <v>Очная</v>
          </cell>
          <cell r="AJ3003" t="str">
            <v>на основе полного возмещения затрат</v>
          </cell>
          <cell r="AK3003" t="str">
            <v>договор</v>
          </cell>
          <cell r="AL3003" t="str">
            <v/>
          </cell>
          <cell r="AM3003" t="str">
            <v>ФБП</v>
          </cell>
          <cell r="AN3003" t="str">
            <v>38.03.01 Экономика</v>
          </cell>
          <cell r="AO3003" t="str">
            <v>38.03.01 Экономика</v>
          </cell>
          <cell r="AP3003" t="str">
            <v>177</v>
          </cell>
          <cell r="AQ3003" t="str">
            <v/>
          </cell>
          <cell r="AR3003" t="str">
            <v/>
          </cell>
          <cell r="AS3003" t="str">
            <v>08.08.2017</v>
          </cell>
          <cell r="AT3003" t="str">
            <v>1843/с</v>
          </cell>
        </row>
        <row r="3004">
          <cell r="A3004">
            <v>1701491</v>
          </cell>
          <cell r="B3004" t="str">
            <v>Швыдко</v>
          </cell>
          <cell r="C3004" t="str">
            <v>Елена</v>
          </cell>
          <cell r="D3004" t="str">
            <v>Валерьевна</v>
          </cell>
          <cell r="E3004" t="str">
            <v>Паспорт гражданина Российской Федерации</v>
          </cell>
          <cell r="F3004" t="str">
            <v>5015</v>
          </cell>
          <cell r="G3004" t="str">
            <v>495928</v>
          </cell>
          <cell r="H3004" t="str">
            <v>18.03.2016</v>
          </cell>
          <cell r="I3004" t="str">
            <v>540-007</v>
          </cell>
          <cell r="J3004" t="str">
            <v>Отделом  УФМС России по Новосибирской области в Ленинском районе г. Новосибирска</v>
          </cell>
          <cell r="K3004" t="str">
            <v>жен</v>
          </cell>
          <cell r="L3004" t="str">
            <v>14.02.1996</v>
          </cell>
          <cell r="M3004" t="str">
            <v>гор. Искитим Новосибирской обл.</v>
          </cell>
          <cell r="N3004" t="str">
            <v>РФ</v>
          </cell>
          <cell r="O3004" t="str">
            <v>Россия</v>
          </cell>
          <cell r="P3004" t="str">
            <v/>
          </cell>
          <cell r="Q3004" t="str">
            <v>Новосибирская</v>
          </cell>
          <cell r="R3004" t="str">
            <v/>
          </cell>
          <cell r="S3004" t="str">
            <v>г. Новосибирск</v>
          </cell>
          <cell r="T3004" t="str">
            <v/>
          </cell>
          <cell r="U3004" t="str">
            <v>Черемховская</v>
          </cell>
          <cell r="V3004" t="str">
            <v>11</v>
          </cell>
          <cell r="W3004" t="str">
            <v/>
          </cell>
          <cell r="X3004" t="str">
            <v>1</v>
          </cell>
          <cell r="Y3004" t="str">
            <v>8-953-760-07-19</v>
          </cell>
          <cell r="Z3004" t="str">
            <v/>
          </cell>
          <cell r="AA3004" t="str">
            <v>диплом СПО по специальности</v>
          </cell>
          <cell r="AB3004">
            <v>2017</v>
          </cell>
          <cell r="AC3004" t="str">
            <v>Государственное бюджетное профессиональное образовательное учреждение Новосибирской области "Новосибирский торгово- экономический колледж" г. Новосибирск</v>
          </cell>
          <cell r="AD3004" t="str">
            <v>115424 1823409</v>
          </cell>
          <cell r="AE3004" t="str">
            <v>30.06.2017</v>
          </cell>
          <cell r="AF3004" t="str">
            <v>нет</v>
          </cell>
          <cell r="AG3004" t="str">
            <v>нет</v>
          </cell>
          <cell r="AH3004" t="str">
            <v>999</v>
          </cell>
          <cell r="AI3004" t="str">
            <v>Очная</v>
          </cell>
          <cell r="AJ3004" t="str">
            <v>на основе полного возмещения затрат</v>
          </cell>
          <cell r="AK3004" t="str">
            <v>договор</v>
          </cell>
          <cell r="AL3004" t="str">
            <v/>
          </cell>
          <cell r="AM3004" t="str">
            <v>ФБП</v>
          </cell>
          <cell r="AN3004" t="str">
            <v>38.03.01 Экономика</v>
          </cell>
          <cell r="AO3004" t="str">
            <v>38.03.01 Экономика</v>
          </cell>
          <cell r="AP3004" t="str">
            <v>150</v>
          </cell>
          <cell r="AQ3004" t="str">
            <v/>
          </cell>
          <cell r="AR3004" t="str">
            <v/>
          </cell>
          <cell r="AS3004" t="str">
            <v>08.08.2017</v>
          </cell>
          <cell r="AT3004" t="str">
            <v>1843/с</v>
          </cell>
        </row>
        <row r="3005">
          <cell r="A3005">
            <v>1700301</v>
          </cell>
          <cell r="B3005" t="str">
            <v>Шейкина</v>
          </cell>
          <cell r="C3005" t="str">
            <v>Ангелина</v>
          </cell>
          <cell r="D3005" t="str">
            <v>Сергеевна</v>
          </cell>
          <cell r="E3005" t="str">
            <v>Паспорт гражданина Российской Федерации</v>
          </cell>
          <cell r="F3005" t="str">
            <v>5013</v>
          </cell>
          <cell r="G3005" t="str">
            <v>228976</v>
          </cell>
          <cell r="H3005" t="str">
            <v>29.05.2014</v>
          </cell>
          <cell r="I3005" t="str">
            <v>540-015</v>
          </cell>
          <cell r="J3005" t="str">
            <v>отделением УФМС Росии по Новосибирской области в Болотинском районе</v>
          </cell>
          <cell r="K3005" t="str">
            <v>жен</v>
          </cell>
          <cell r="L3005" t="str">
            <v>30.04.2000</v>
          </cell>
          <cell r="M3005" t="str">
            <v>гор. Болотное Новосибирской области</v>
          </cell>
          <cell r="N3005" t="str">
            <v>РФ</v>
          </cell>
          <cell r="O3005" t="str">
            <v>Россия</v>
          </cell>
          <cell r="P3005" t="str">
            <v>633375</v>
          </cell>
          <cell r="Q3005" t="str">
            <v>Новосибирская</v>
          </cell>
          <cell r="R3005" t="str">
            <v>Болотнинский</v>
          </cell>
          <cell r="S3005" t="str">
            <v>п. Дивинка</v>
          </cell>
          <cell r="T3005" t="str">
            <v/>
          </cell>
          <cell r="U3005" t="str">
            <v>Новая</v>
          </cell>
          <cell r="V3005" t="str">
            <v>13</v>
          </cell>
          <cell r="W3005" t="str">
            <v/>
          </cell>
          <cell r="X3005" t="str">
            <v>2</v>
          </cell>
          <cell r="Y3005" t="str">
            <v/>
          </cell>
          <cell r="Z3005" t="str">
            <v>89137911485</v>
          </cell>
          <cell r="AA3005" t="str">
            <v>аттестат СОО</v>
          </cell>
          <cell r="AB3005">
            <v>2017</v>
          </cell>
          <cell r="AC3005" t="str">
            <v>Муниципальное казеное общеобразовательное учреждение Дивинская средняя общеобразовательная школа</v>
          </cell>
          <cell r="AD3005" t="str">
            <v>05418 001083138</v>
          </cell>
          <cell r="AE3005" t="str">
            <v>23.06.2017</v>
          </cell>
          <cell r="AF3005" t="str">
            <v>нет</v>
          </cell>
          <cell r="AG3005" t="str">
            <v>нет</v>
          </cell>
          <cell r="AH3005" t="str">
            <v>143</v>
          </cell>
          <cell r="AI3005" t="str">
            <v>Очная</v>
          </cell>
          <cell r="AJ3005" t="str">
            <v>на основе полного возмещения затрат</v>
          </cell>
          <cell r="AK3005" t="str">
            <v>договор</v>
          </cell>
          <cell r="AL3005" t="str">
            <v/>
          </cell>
          <cell r="AM3005" t="str">
            <v>ФБП</v>
          </cell>
          <cell r="AN3005" t="str">
            <v>38.03.01 Экономика</v>
          </cell>
          <cell r="AO3005" t="str">
            <v>38.03.01 Экономика</v>
          </cell>
          <cell r="AP3005" t="str">
            <v>221</v>
          </cell>
          <cell r="AQ3005" t="str">
            <v/>
          </cell>
          <cell r="AR3005" t="str">
            <v/>
          </cell>
          <cell r="AS3005" t="str">
            <v>08.08.2017</v>
          </cell>
          <cell r="AT3005" t="str">
            <v>1843/с</v>
          </cell>
        </row>
        <row r="3006">
          <cell r="A3006">
            <v>1700592</v>
          </cell>
          <cell r="B3006" t="str">
            <v>Штырхацкая</v>
          </cell>
          <cell r="C3006" t="str">
            <v>Кристина</v>
          </cell>
          <cell r="D3006" t="str">
            <v>Константиновна</v>
          </cell>
          <cell r="E3006" t="str">
            <v>Паспорт гражданина Российской Федерации</v>
          </cell>
          <cell r="F3006" t="str">
            <v>5013</v>
          </cell>
          <cell r="G3006" t="str">
            <v>093369</v>
          </cell>
          <cell r="H3006" t="str">
            <v>27.11.2013</v>
          </cell>
          <cell r="I3006" t="str">
            <v>540-034</v>
          </cell>
          <cell r="J3006" t="str">
            <v>ТП УФМС Росии по Новосибирской области в Северном районе</v>
          </cell>
          <cell r="K3006" t="str">
            <v>жен</v>
          </cell>
          <cell r="L3006" t="str">
            <v>22.11.1999</v>
          </cell>
          <cell r="M3006" t="str">
            <v>р.п. Чаны Чановский район Новосибирская область</v>
          </cell>
          <cell r="N3006" t="str">
            <v>РФ</v>
          </cell>
          <cell r="O3006" t="str">
            <v>Россия</v>
          </cell>
          <cell r="P3006" t="str">
            <v>632080</v>
          </cell>
          <cell r="Q3006" t="str">
            <v>Новосибирская</v>
          </cell>
          <cell r="R3006" t="str">
            <v>Северный</v>
          </cell>
          <cell r="S3006" t="str">
            <v>с. Северное</v>
          </cell>
          <cell r="T3006" t="str">
            <v/>
          </cell>
          <cell r="U3006" t="str">
            <v>Урицкого</v>
          </cell>
          <cell r="V3006" t="str">
            <v>18</v>
          </cell>
          <cell r="W3006" t="str">
            <v/>
          </cell>
          <cell r="X3006" t="str">
            <v>6</v>
          </cell>
          <cell r="Y3006" t="str">
            <v/>
          </cell>
          <cell r="Z3006" t="str">
            <v>89132014001</v>
          </cell>
          <cell r="AA3006" t="str">
            <v>аттестат СОО</v>
          </cell>
          <cell r="AB3006">
            <v>2017</v>
          </cell>
          <cell r="AC3006" t="str">
            <v>Муниципальное казенное общеобразовательное учреждение Северного района Новосибирской области Северная средняя школа села Северного</v>
          </cell>
          <cell r="AD3006" t="str">
            <v>05404 000008293</v>
          </cell>
          <cell r="AE3006" t="str">
            <v>23.06.2017</v>
          </cell>
          <cell r="AF3006" t="str">
            <v>нет</v>
          </cell>
          <cell r="AG3006" t="str">
            <v>нет</v>
          </cell>
          <cell r="AH3006" t="str">
            <v>352</v>
          </cell>
          <cell r="AI3006" t="str">
            <v>Очная</v>
          </cell>
          <cell r="AJ3006" t="str">
            <v>на основе полного возмещения затрат</v>
          </cell>
          <cell r="AK3006" t="str">
            <v>договор</v>
          </cell>
          <cell r="AL3006" t="str">
            <v/>
          </cell>
          <cell r="AM3006" t="str">
            <v>ФБП</v>
          </cell>
          <cell r="AN3006" t="str">
            <v>38.03.01 Экономика</v>
          </cell>
          <cell r="AO3006" t="str">
            <v>38.03.01 Экономика</v>
          </cell>
          <cell r="AP3006" t="str">
            <v>247</v>
          </cell>
          <cell r="AQ3006" t="str">
            <v/>
          </cell>
          <cell r="AR3006" t="str">
            <v/>
          </cell>
          <cell r="AS3006" t="str">
            <v>08.08.2017</v>
          </cell>
          <cell r="AT3006" t="str">
            <v>1843/с</v>
          </cell>
        </row>
        <row r="3007">
          <cell r="A3007">
            <v>1701436</v>
          </cell>
          <cell r="B3007" t="str">
            <v>Щербина</v>
          </cell>
          <cell r="C3007" t="str">
            <v>Виталий</v>
          </cell>
          <cell r="D3007" t="str">
            <v>Валерьевич</v>
          </cell>
          <cell r="E3007" t="str">
            <v>Паспорт гражданина иностранного государства</v>
          </cell>
          <cell r="F3007" t="str">
            <v/>
          </cell>
          <cell r="G3007" t="str">
            <v>041326962</v>
          </cell>
          <cell r="H3007" t="str">
            <v>17.06.2016</v>
          </cell>
          <cell r="I3007" t="str">
            <v/>
          </cell>
          <cell r="J3007" t="str">
            <v>МВД Республики Казахстан</v>
          </cell>
          <cell r="K3007" t="str">
            <v>муж</v>
          </cell>
          <cell r="L3007" t="str">
            <v>28.03.2000</v>
          </cell>
          <cell r="M3007" t="str">
            <v>город Семей</v>
          </cell>
          <cell r="N3007" t="str">
            <v>РК</v>
          </cell>
          <cell r="O3007" t="str">
            <v>Казахстан</v>
          </cell>
          <cell r="P3007" t="str">
            <v/>
          </cell>
          <cell r="Q3007" t="str">
            <v>Семей</v>
          </cell>
          <cell r="R3007" t="str">
            <v/>
          </cell>
          <cell r="S3007" t="str">
            <v/>
          </cell>
          <cell r="T3007" t="str">
            <v>поселок Холодный ключ</v>
          </cell>
          <cell r="U3007" t="str">
            <v>Школьный переулок, д. 36</v>
          </cell>
          <cell r="V3007" t="str">
            <v/>
          </cell>
          <cell r="W3007" t="str">
            <v/>
          </cell>
          <cell r="X3007" t="str">
            <v/>
          </cell>
          <cell r="Y3007" t="str">
            <v/>
          </cell>
          <cell r="Z3007" t="str">
            <v>+79529132957</v>
          </cell>
          <cell r="AA3007" t="str">
            <v>аттестат СОО</v>
          </cell>
          <cell r="AB3007">
            <v>2017</v>
          </cell>
          <cell r="AC3007" t="str">
            <v>Коммунальное государственное учреждение "Средняя общеобразовательная школа № 32"</v>
          </cell>
          <cell r="AD3007" t="str">
            <v>ЖОБ 1104780</v>
          </cell>
          <cell r="AE3007" t="str">
            <v>12.06.2017</v>
          </cell>
          <cell r="AF3007" t="str">
            <v>нет</v>
          </cell>
          <cell r="AG3007" t="str">
            <v>нет</v>
          </cell>
          <cell r="AH3007" t="str">
            <v>962</v>
          </cell>
          <cell r="AI3007" t="str">
            <v>Очная</v>
          </cell>
          <cell r="AJ3007" t="str">
            <v>на основе полного возмещения затрат</v>
          </cell>
          <cell r="AK3007" t="str">
            <v>договор</v>
          </cell>
          <cell r="AL3007" t="str">
            <v/>
          </cell>
          <cell r="AM3007" t="str">
            <v>ФБП</v>
          </cell>
          <cell r="AN3007" t="str">
            <v>38.03.01 Экономика</v>
          </cell>
          <cell r="AO3007" t="str">
            <v>38.03.01 Экономика</v>
          </cell>
          <cell r="AP3007" t="str">
            <v>218</v>
          </cell>
          <cell r="AQ3007" t="str">
            <v/>
          </cell>
          <cell r="AR3007" t="str">
            <v/>
          </cell>
          <cell r="AS3007" t="str">
            <v>08.08.2017</v>
          </cell>
          <cell r="AT3007" t="str">
            <v>1843/с</v>
          </cell>
        </row>
        <row r="3008">
          <cell r="A3008">
            <v>1703384</v>
          </cell>
          <cell r="B3008" t="str">
            <v>Юлдашев</v>
          </cell>
          <cell r="C3008" t="str">
            <v>Яхёбек</v>
          </cell>
          <cell r="D3008" t="str">
            <v>Умарович</v>
          </cell>
          <cell r="E3008" t="str">
            <v>Паспорт гражданина Российской Федерации</v>
          </cell>
          <cell r="F3008" t="str">
            <v>5013</v>
          </cell>
          <cell r="G3008" t="str">
            <v>216599</v>
          </cell>
          <cell r="H3008" t="str">
            <v>17.04.2014</v>
          </cell>
          <cell r="I3008" t="str">
            <v>540-004</v>
          </cell>
          <cell r="J3008" t="str">
            <v>Отделением в Заельцовском районе ОУФМС по Новосибирской области в Калининском районе г. Новосибирска</v>
          </cell>
          <cell r="K3008" t="str">
            <v>муж</v>
          </cell>
          <cell r="L3008" t="str">
            <v>28.12.1997</v>
          </cell>
          <cell r="M3008" t="str">
            <v>гор. Ош Ошской обл. Киргизской республики</v>
          </cell>
          <cell r="N3008" t="str">
            <v>РФ</v>
          </cell>
          <cell r="O3008" t="str">
            <v>Россия</v>
          </cell>
          <cell r="P3008" t="str">
            <v/>
          </cell>
          <cell r="Q3008" t="str">
            <v>Новосибирская</v>
          </cell>
          <cell r="R3008" t="str">
            <v/>
          </cell>
          <cell r="S3008" t="str">
            <v>г. Новосибирск</v>
          </cell>
          <cell r="T3008" t="str">
            <v/>
          </cell>
          <cell r="U3008" t="str">
            <v>Березовая</v>
          </cell>
          <cell r="V3008" t="str">
            <v>19</v>
          </cell>
          <cell r="W3008" t="str">
            <v/>
          </cell>
          <cell r="X3008" t="str">
            <v>328</v>
          </cell>
          <cell r="Y3008" t="str">
            <v>89130178656</v>
          </cell>
          <cell r="Z3008" t="str">
            <v/>
          </cell>
          <cell r="AA3008" t="str">
            <v>диплом СПО по специальности</v>
          </cell>
          <cell r="AB3008">
            <v>2017</v>
          </cell>
          <cell r="AC3008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 "НИНХ" г Новосибирск</v>
          </cell>
          <cell r="AD3008" t="str">
            <v>105424 2209081</v>
          </cell>
          <cell r="AE3008" t="str">
            <v>27.07.2017</v>
          </cell>
          <cell r="AF3008" t="str">
            <v>нет</v>
          </cell>
          <cell r="AG3008" t="str">
            <v>нет</v>
          </cell>
          <cell r="AH3008" t="str">
            <v>2426</v>
          </cell>
          <cell r="AI3008" t="str">
            <v>Очная</v>
          </cell>
          <cell r="AJ3008" t="str">
            <v>на основе полного возмещения затрат</v>
          </cell>
          <cell r="AK3008" t="str">
            <v>договор</v>
          </cell>
          <cell r="AL3008" t="str">
            <v/>
          </cell>
          <cell r="AM3008" t="str">
            <v>ФБП</v>
          </cell>
          <cell r="AN3008" t="str">
            <v>38.03.01 Экономика</v>
          </cell>
          <cell r="AO3008" t="str">
            <v>38.03.01 Экономика</v>
          </cell>
          <cell r="AP3008" t="str">
            <v>140</v>
          </cell>
          <cell r="AQ3008" t="str">
            <v/>
          </cell>
          <cell r="AR3008" t="str">
            <v/>
          </cell>
          <cell r="AS3008" t="str">
            <v>08.08.2017</v>
          </cell>
          <cell r="AT3008" t="str">
            <v>1843/с</v>
          </cell>
        </row>
        <row r="3009">
          <cell r="A3009">
            <v>1701656</v>
          </cell>
          <cell r="B3009" t="str">
            <v>Яблоновская</v>
          </cell>
          <cell r="C3009" t="str">
            <v>Полина</v>
          </cell>
          <cell r="D3009" t="str">
            <v>Константиновна</v>
          </cell>
          <cell r="E3009" t="str">
            <v>Паспорт гражданина Российской Федерации</v>
          </cell>
          <cell r="F3009" t="str">
            <v>9311</v>
          </cell>
          <cell r="G3009" t="str">
            <v>456328</v>
          </cell>
          <cell r="H3009" t="str">
            <v>19.03.2012</v>
          </cell>
          <cell r="I3009" t="str">
            <v>170-001</v>
          </cell>
          <cell r="J3009" t="str">
            <v>Отделом ОФМС России по Республике Тыва в гор. Кызыле</v>
          </cell>
          <cell r="K3009" t="str">
            <v>жен</v>
          </cell>
          <cell r="L3009" t="str">
            <v>02.02.1998</v>
          </cell>
          <cell r="M3009" t="str">
            <v>гор. Кызыл</v>
          </cell>
          <cell r="N3009" t="str">
            <v>РФ</v>
          </cell>
          <cell r="O3009" t="str">
            <v>Россия</v>
          </cell>
          <cell r="P3009" t="str">
            <v>660000</v>
          </cell>
          <cell r="Q3009" t="str">
            <v>Тыва</v>
          </cell>
          <cell r="R3009" t="str">
            <v/>
          </cell>
          <cell r="S3009" t="str">
            <v>г. Кызыл</v>
          </cell>
          <cell r="T3009" t="str">
            <v/>
          </cell>
          <cell r="U3009" t="str">
            <v>Ооржака Лопсанчапа</v>
          </cell>
          <cell r="V3009" t="str">
            <v>37/3</v>
          </cell>
          <cell r="W3009" t="str">
            <v>161</v>
          </cell>
          <cell r="X3009" t="str">
            <v/>
          </cell>
          <cell r="Y3009" t="str">
            <v>8-913-452-93-95</v>
          </cell>
          <cell r="Z3009" t="str">
            <v>8-983-591-28-45</v>
          </cell>
          <cell r="AA3009" t="str">
            <v>диплом СПО по специальности</v>
          </cell>
          <cell r="AB3009">
            <v>2017</v>
          </cell>
          <cell r="AC3009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3009" t="str">
            <v>105424 2209058</v>
          </cell>
          <cell r="AE3009" t="str">
            <v>27.06.2017</v>
          </cell>
          <cell r="AF3009" t="str">
            <v>нет</v>
          </cell>
          <cell r="AG3009" t="str">
            <v>нет</v>
          </cell>
          <cell r="AH3009" t="str">
            <v>1125</v>
          </cell>
          <cell r="AI3009" t="str">
            <v>Очная</v>
          </cell>
          <cell r="AJ3009" t="str">
            <v>на основе полного возмещения затрат</v>
          </cell>
          <cell r="AK3009" t="str">
            <v>договор</v>
          </cell>
          <cell r="AL3009" t="str">
            <v/>
          </cell>
          <cell r="AM3009" t="str">
            <v>ФБП</v>
          </cell>
          <cell r="AN3009" t="str">
            <v>38.03.01 Экономика</v>
          </cell>
          <cell r="AO3009" t="str">
            <v>38.03.01 Экономика</v>
          </cell>
          <cell r="AP3009" t="str">
            <v>145</v>
          </cell>
          <cell r="AQ3009" t="str">
            <v/>
          </cell>
          <cell r="AR3009" t="str">
            <v/>
          </cell>
          <cell r="AS3009" t="str">
            <v>08.08.2017</v>
          </cell>
          <cell r="AT3009" t="str">
            <v>1843/с</v>
          </cell>
        </row>
        <row r="3010">
          <cell r="A3010">
            <v>1700655</v>
          </cell>
          <cell r="B3010" t="str">
            <v>Яковлев</v>
          </cell>
          <cell r="C3010" t="str">
            <v>Антон</v>
          </cell>
          <cell r="D3010" t="str">
            <v>Владиславович</v>
          </cell>
          <cell r="E3010" t="str">
            <v>Паспорт гражданина Российской Федерации</v>
          </cell>
          <cell r="F3010" t="str">
            <v>5013</v>
          </cell>
          <cell r="G3010" t="str">
            <v>139320</v>
          </cell>
          <cell r="H3010" t="str">
            <v>04.07.2013</v>
          </cell>
          <cell r="I3010" t="str">
            <v>540-007</v>
          </cell>
          <cell r="J3010" t="str">
            <v>отделом  УФМС России по Новосибирской области в Ленинском районе г. Новосибирска</v>
          </cell>
          <cell r="K3010" t="str">
            <v>муж</v>
          </cell>
          <cell r="L3010" t="str">
            <v>13.03.1999</v>
          </cell>
          <cell r="M3010" t="str">
            <v>гор. Новосибирск</v>
          </cell>
          <cell r="N3010" t="str">
            <v>РФ</v>
          </cell>
          <cell r="O3010" t="str">
            <v>Россия</v>
          </cell>
          <cell r="P3010" t="str">
            <v/>
          </cell>
          <cell r="Q3010" t="str">
            <v>Новосибирская</v>
          </cell>
          <cell r="R3010" t="str">
            <v/>
          </cell>
          <cell r="S3010" t="str">
            <v>г. Новосибирск</v>
          </cell>
          <cell r="T3010" t="str">
            <v/>
          </cell>
          <cell r="U3010" t="str">
            <v>Пархоменко</v>
          </cell>
          <cell r="V3010" t="str">
            <v>90</v>
          </cell>
          <cell r="W3010" t="str">
            <v/>
          </cell>
          <cell r="X3010" t="str">
            <v>200</v>
          </cell>
          <cell r="Y3010" t="str">
            <v>89139209303</v>
          </cell>
          <cell r="Z3010" t="str">
            <v/>
          </cell>
          <cell r="AA3010" t="str">
            <v>аттестат СОО</v>
          </cell>
          <cell r="AB3010">
            <v>2017</v>
          </cell>
          <cell r="AC3010" t="str">
            <v>Муниципальное бюджетное общеобразовательное учреждение "Экономический лицей"</v>
          </cell>
          <cell r="AD3010" t="str">
            <v>05418 001271134</v>
          </cell>
          <cell r="AE3010" t="str">
            <v>23.06.2017</v>
          </cell>
          <cell r="AF3010" t="str">
            <v>нет</v>
          </cell>
          <cell r="AG3010" t="str">
            <v>нет</v>
          </cell>
          <cell r="AH3010" t="str">
            <v>397</v>
          </cell>
          <cell r="AI3010" t="str">
            <v>Очная</v>
          </cell>
          <cell r="AJ3010" t="str">
            <v>на основе полного возмещения затрат</v>
          </cell>
          <cell r="AK3010" t="str">
            <v>договор</v>
          </cell>
          <cell r="AL3010" t="str">
            <v/>
          </cell>
          <cell r="AM3010" t="str">
            <v>ФБП</v>
          </cell>
          <cell r="AN3010" t="str">
            <v>38.03.01 Экономика</v>
          </cell>
          <cell r="AO3010" t="str">
            <v>38.03.01 Экономика</v>
          </cell>
          <cell r="AP3010" t="str">
            <v>179</v>
          </cell>
          <cell r="AQ3010" t="str">
            <v/>
          </cell>
          <cell r="AR3010" t="str">
            <v/>
          </cell>
          <cell r="AS3010" t="str">
            <v>08.08.2017</v>
          </cell>
          <cell r="AT3010" t="str">
            <v>1843/с</v>
          </cell>
        </row>
        <row r="3011">
          <cell r="A3011">
            <v>1701708</v>
          </cell>
          <cell r="B3011" t="str">
            <v>Тихонов</v>
          </cell>
          <cell r="C3011" t="str">
            <v>Андрей</v>
          </cell>
          <cell r="D3011" t="str">
            <v>Сергеевич</v>
          </cell>
          <cell r="E3011" t="str">
            <v>Паспорт гражданина Российской Федерации</v>
          </cell>
          <cell r="F3011" t="str">
            <v>5013</v>
          </cell>
          <cell r="G3011" t="str">
            <v>163147</v>
          </cell>
          <cell r="H3011" t="str">
            <v>10.10.2013</v>
          </cell>
          <cell r="I3011" t="str">
            <v>540-036</v>
          </cell>
          <cell r="J3011" t="str">
            <v>отделение УФМС России по Новосибирской области в Татарском районе</v>
          </cell>
          <cell r="K3011" t="str">
            <v>муж</v>
          </cell>
          <cell r="L3011" t="str">
            <v>16.09.1999</v>
          </cell>
          <cell r="M3011" t="str">
            <v>гор. Татарск Новосибирской обл.</v>
          </cell>
          <cell r="N3011" t="str">
            <v>РФ</v>
          </cell>
          <cell r="O3011" t="str">
            <v>Россия</v>
          </cell>
          <cell r="P3011" t="str">
            <v/>
          </cell>
          <cell r="Q3011" t="str">
            <v>Новосибирская</v>
          </cell>
          <cell r="R3011" t="str">
            <v/>
          </cell>
          <cell r="S3011" t="str">
            <v>г. Татарск</v>
          </cell>
          <cell r="T3011" t="str">
            <v/>
          </cell>
          <cell r="U3011" t="str">
            <v>Перовский</v>
          </cell>
          <cell r="V3011" t="str">
            <v>10</v>
          </cell>
          <cell r="W3011" t="str">
            <v/>
          </cell>
          <cell r="X3011" t="str">
            <v/>
          </cell>
          <cell r="Y3011" t="str">
            <v>89130052363</v>
          </cell>
          <cell r="Z3011" t="str">
            <v/>
          </cell>
          <cell r="AA3011" t="str">
            <v>аттестат СОО</v>
          </cell>
          <cell r="AB3011">
            <v>2017</v>
          </cell>
          <cell r="AC3011" t="str">
            <v>Муниципальное бюджетное общеобразовательное лицей-учреждение г. Татарска Новосибирской области</v>
          </cell>
          <cell r="AD3011" t="str">
            <v>05418 000827847</v>
          </cell>
          <cell r="AE3011" t="str">
            <v>21.06.2017</v>
          </cell>
          <cell r="AF3011" t="str">
            <v>нет</v>
          </cell>
          <cell r="AG3011" t="str">
            <v>нет</v>
          </cell>
          <cell r="AH3011" t="str">
            <v>1162</v>
          </cell>
          <cell r="AI3011" t="str">
            <v>Очная</v>
          </cell>
          <cell r="AJ3011" t="str">
            <v>на основе полного возмещения затрат</v>
          </cell>
          <cell r="AK3011" t="str">
            <v>договор</v>
          </cell>
          <cell r="AL3011" t="str">
            <v/>
          </cell>
          <cell r="AM3011" t="str">
            <v>ФБП</v>
          </cell>
          <cell r="AN3011" t="str">
            <v>38.03.02 Менеджмент</v>
          </cell>
          <cell r="AO3011" t="str">
            <v>38.03.02 Менеджмент</v>
          </cell>
          <cell r="AP3011" t="str">
            <v>213</v>
          </cell>
          <cell r="AQ3011" t="str">
            <v/>
          </cell>
          <cell r="AR3011" t="str">
            <v/>
          </cell>
          <cell r="AS3011" t="str">
            <v>08.08.2017</v>
          </cell>
          <cell r="AT3011" t="str">
            <v>1844/с</v>
          </cell>
        </row>
        <row r="3012">
          <cell r="A3012">
            <v>1700356</v>
          </cell>
          <cell r="B3012" t="str">
            <v>Томшин</v>
          </cell>
          <cell r="C3012" t="str">
            <v>Георгий</v>
          </cell>
          <cell r="D3012" t="str">
            <v>Георгиевич</v>
          </cell>
          <cell r="E3012" t="str">
            <v>Паспорт гражданина Российской Федерации</v>
          </cell>
          <cell r="F3012" t="str">
            <v>2511</v>
          </cell>
          <cell r="G3012" t="str">
            <v>681212</v>
          </cell>
          <cell r="H3012" t="str">
            <v>30.03.2012</v>
          </cell>
          <cell r="I3012" t="str">
            <v>380-030</v>
          </cell>
          <cell r="J3012" t="str">
            <v>Отделением УФМС России по Иркутской области в гор. Усть-Куте</v>
          </cell>
          <cell r="K3012" t="str">
            <v>муж</v>
          </cell>
          <cell r="L3012" t="str">
            <v>23.10.1997</v>
          </cell>
          <cell r="M3012" t="str">
            <v>гор. Усть-Кут Иркутской обл.</v>
          </cell>
          <cell r="N3012" t="str">
            <v>РФ</v>
          </cell>
          <cell r="O3012" t="str">
            <v>Россия</v>
          </cell>
          <cell r="P3012" t="str">
            <v/>
          </cell>
          <cell r="Q3012" t="str">
            <v>Иркутская</v>
          </cell>
          <cell r="R3012" t="str">
            <v/>
          </cell>
          <cell r="S3012" t="str">
            <v>г. Усть-Кут</v>
          </cell>
          <cell r="T3012" t="str">
            <v/>
          </cell>
          <cell r="U3012" t="str">
            <v>Речников</v>
          </cell>
          <cell r="V3012" t="str">
            <v>45</v>
          </cell>
          <cell r="W3012" t="str">
            <v/>
          </cell>
          <cell r="X3012" t="str">
            <v>19</v>
          </cell>
          <cell r="Y3012" t="str">
            <v>89245364906</v>
          </cell>
          <cell r="Z3012" t="str">
            <v>89245364909</v>
          </cell>
          <cell r="AA3012" t="str">
            <v>диплом СПО по специальности</v>
          </cell>
          <cell r="AB3012">
            <v>2017</v>
          </cell>
          <cell r="AC3012" t="str">
            <v>федеральное государственное бюджетное образовательное учреждение высшего образования "Сибирский государственный университет водного транспорта" г. Новосибирск</v>
          </cell>
          <cell r="AD3012" t="str">
            <v>105404 0002069</v>
          </cell>
          <cell r="AE3012" t="str">
            <v>23.06.2017</v>
          </cell>
          <cell r="AF3012" t="str">
            <v>нет</v>
          </cell>
          <cell r="AG3012" t="str">
            <v>нет</v>
          </cell>
          <cell r="AH3012" t="str">
            <v>179</v>
          </cell>
          <cell r="AI3012" t="str">
            <v>Очная</v>
          </cell>
          <cell r="AJ3012" t="str">
            <v>на основе полного возмещения затрат</v>
          </cell>
          <cell r="AK3012" t="str">
            <v>договор</v>
          </cell>
          <cell r="AL3012" t="str">
            <v/>
          </cell>
          <cell r="AM3012" t="str">
            <v>ФБП</v>
          </cell>
          <cell r="AN3012" t="str">
            <v>38.03.02 Менеджмент</v>
          </cell>
          <cell r="AO3012" t="str">
            <v>38.03.02 Менеджмент</v>
          </cell>
          <cell r="AP3012" t="str">
            <v>171</v>
          </cell>
          <cell r="AQ3012" t="str">
            <v/>
          </cell>
          <cell r="AR3012" t="str">
            <v/>
          </cell>
          <cell r="AS3012" t="str">
            <v>08.08.2017</v>
          </cell>
          <cell r="AT3012" t="str">
            <v>1844/с</v>
          </cell>
        </row>
        <row r="3013">
          <cell r="A3013">
            <v>1704002</v>
          </cell>
          <cell r="B3013" t="str">
            <v>Федоров</v>
          </cell>
          <cell r="C3013" t="str">
            <v>Артём</v>
          </cell>
          <cell r="D3013" t="str">
            <v>Олегович</v>
          </cell>
          <cell r="E3013" t="str">
            <v>Паспорт гражданина Российской Федерации</v>
          </cell>
          <cell r="F3013" t="str">
            <v>8112</v>
          </cell>
          <cell r="G3013" t="str">
            <v>507687</v>
          </cell>
          <cell r="H3013" t="str">
            <v>14.06.2013</v>
          </cell>
          <cell r="I3013" t="str">
            <v>030-012</v>
          </cell>
          <cell r="J3013" t="str">
            <v>ТП УФМС России по Республике Бурятия в Бичурском районе</v>
          </cell>
          <cell r="K3013" t="str">
            <v>муж</v>
          </cell>
          <cell r="L3013" t="str">
            <v>24.05.1999</v>
          </cell>
          <cell r="M3013" t="str">
            <v>с. Бичура Бичурского района Республики Бурятия</v>
          </cell>
          <cell r="N3013" t="str">
            <v>РФ</v>
          </cell>
          <cell r="O3013" t="str">
            <v>Россия</v>
          </cell>
          <cell r="P3013" t="str">
            <v>671360</v>
          </cell>
          <cell r="Q3013" t="str">
            <v>Бурятия</v>
          </cell>
          <cell r="R3013" t="str">
            <v>Бичурский</v>
          </cell>
          <cell r="S3013" t="str">
            <v>с. Бичура</v>
          </cell>
          <cell r="T3013" t="str">
            <v/>
          </cell>
          <cell r="U3013" t="str">
            <v>Ленина</v>
          </cell>
          <cell r="V3013" t="str">
            <v>239</v>
          </cell>
          <cell r="W3013" t="str">
            <v/>
          </cell>
          <cell r="X3013" t="str">
            <v>4</v>
          </cell>
          <cell r="Y3013" t="str">
            <v>89148499169</v>
          </cell>
          <cell r="Z3013" t="str">
            <v>89503841816</v>
          </cell>
          <cell r="AA3013" t="str">
            <v>аттестат СОО</v>
          </cell>
          <cell r="AB3013">
            <v>2017</v>
          </cell>
          <cell r="AC3013" t="str">
            <v>муниципальное бюджетное общеобразовательное учреждение "Бичурская средняя общеобразовательная школа №1" МО "Бичурский район" Республики Бурятия</v>
          </cell>
          <cell r="AD3013" t="str">
            <v>00304 000010186</v>
          </cell>
          <cell r="AE3013" t="str">
            <v>28.06.2017</v>
          </cell>
          <cell r="AF3013" t="str">
            <v>нет</v>
          </cell>
          <cell r="AG3013" t="str">
            <v>нет</v>
          </cell>
          <cell r="AH3013" t="str">
            <v>2845</v>
          </cell>
          <cell r="AI3013" t="str">
            <v>Очная</v>
          </cell>
          <cell r="AJ3013" t="str">
            <v>на основе полного возмещения затрат</v>
          </cell>
          <cell r="AK3013" t="str">
            <v>договор</v>
          </cell>
          <cell r="AL3013" t="str">
            <v/>
          </cell>
          <cell r="AM3013" t="str">
            <v>ФБП</v>
          </cell>
          <cell r="AN3013" t="str">
            <v>38.03.02 Менеджмент</v>
          </cell>
          <cell r="AO3013" t="str">
            <v>38.03.02 Менеджмент</v>
          </cell>
          <cell r="AP3013" t="str">
            <v>175</v>
          </cell>
          <cell r="AQ3013" t="str">
            <v/>
          </cell>
          <cell r="AR3013" t="str">
            <v/>
          </cell>
          <cell r="AS3013" t="str">
            <v>08.08.2017</v>
          </cell>
          <cell r="AT3013" t="str">
            <v>1844/с</v>
          </cell>
        </row>
        <row r="3014">
          <cell r="A3014">
            <v>1702351</v>
          </cell>
          <cell r="B3014" t="str">
            <v>Фёдоров</v>
          </cell>
          <cell r="C3014" t="str">
            <v>Евгений</v>
          </cell>
          <cell r="D3014" t="str">
            <v>Олегович</v>
          </cell>
          <cell r="E3014" t="str">
            <v>Паспорт гражданина Российской Федерации</v>
          </cell>
          <cell r="F3014" t="str">
            <v>8111</v>
          </cell>
          <cell r="G3014" t="str">
            <v>414807</v>
          </cell>
          <cell r="H3014" t="str">
            <v>14.09.2011</v>
          </cell>
          <cell r="I3014" t="str">
            <v>030-012</v>
          </cell>
          <cell r="J3014" t="str">
            <v>ТП УФМС России по Республике Бурятия в Бичурском районе</v>
          </cell>
          <cell r="K3014" t="str">
            <v>муж</v>
          </cell>
          <cell r="L3014" t="str">
            <v>04.09.1997</v>
          </cell>
          <cell r="M3014" t="str">
            <v>с. Бичура Бичурского р-на Республики Бурятия</v>
          </cell>
          <cell r="N3014" t="str">
            <v>РФ</v>
          </cell>
          <cell r="O3014" t="str">
            <v>Россия</v>
          </cell>
          <cell r="P3014" t="str">
            <v>671360</v>
          </cell>
          <cell r="Q3014" t="str">
            <v>Бурятия</v>
          </cell>
          <cell r="R3014" t="str">
            <v>Бичурский</v>
          </cell>
          <cell r="S3014" t="str">
            <v>с. Бичура</v>
          </cell>
          <cell r="T3014" t="str">
            <v/>
          </cell>
          <cell r="U3014" t="str">
            <v>Ленина</v>
          </cell>
          <cell r="V3014" t="str">
            <v>239</v>
          </cell>
          <cell r="W3014" t="str">
            <v/>
          </cell>
          <cell r="X3014" t="str">
            <v>4</v>
          </cell>
          <cell r="Y3014" t="str">
            <v/>
          </cell>
          <cell r="Z3014" t="str">
            <v>8-924-356-80-14</v>
          </cell>
          <cell r="AA3014" t="str">
            <v>диплом СПО по специальности</v>
          </cell>
          <cell r="AB3014">
            <v>2017</v>
          </cell>
          <cell r="AC3014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г.Новосибирск</v>
          </cell>
          <cell r="AD3014" t="str">
            <v>105424 2209056</v>
          </cell>
          <cell r="AE3014" t="str">
            <v>27.06.2017</v>
          </cell>
          <cell r="AF3014" t="str">
            <v>нет</v>
          </cell>
          <cell r="AG3014" t="str">
            <v>нет</v>
          </cell>
          <cell r="AH3014" t="str">
            <v>1655</v>
          </cell>
          <cell r="AI3014" t="str">
            <v>Очная</v>
          </cell>
          <cell r="AJ3014" t="str">
            <v>на основе полного возмещения затрат</v>
          </cell>
          <cell r="AK3014" t="str">
            <v>договор</v>
          </cell>
          <cell r="AL3014" t="str">
            <v/>
          </cell>
          <cell r="AM3014" t="str">
            <v>ФБП</v>
          </cell>
          <cell r="AN3014" t="str">
            <v>38.03.02 Менеджмент</v>
          </cell>
          <cell r="AO3014" t="str">
            <v>38.03.02 Менеджмент</v>
          </cell>
          <cell r="AP3014" t="str">
            <v>166</v>
          </cell>
          <cell r="AQ3014" t="str">
            <v/>
          </cell>
          <cell r="AR3014" t="str">
            <v/>
          </cell>
          <cell r="AS3014" t="str">
            <v>08.08.2017</v>
          </cell>
          <cell r="AT3014" t="str">
            <v>1844/с</v>
          </cell>
        </row>
        <row r="3015">
          <cell r="A3015">
            <v>1700291</v>
          </cell>
          <cell r="B3015" t="str">
            <v>Худалеев</v>
          </cell>
          <cell r="C3015" t="str">
            <v>Михаил</v>
          </cell>
          <cell r="D3015" t="str">
            <v>Евгеньевич</v>
          </cell>
          <cell r="E3015" t="str">
            <v>Паспорт гражданина Российской Федерации</v>
          </cell>
          <cell r="F3015" t="str">
            <v>0113</v>
          </cell>
          <cell r="G3015" t="str">
            <v>917964</v>
          </cell>
          <cell r="H3015" t="str">
            <v>08.09.2013</v>
          </cell>
          <cell r="I3015" t="str">
            <v>220-040</v>
          </cell>
          <cell r="J3015" t="str">
            <v>территориальный пункт "Приобский" отдела УФМС России по Алтайскому краю в г. Бийске</v>
          </cell>
          <cell r="K3015" t="str">
            <v>муж</v>
          </cell>
          <cell r="L3015" t="str">
            <v>20.08.1999</v>
          </cell>
          <cell r="M3015" t="str">
            <v>г.Бийск Алтайского края</v>
          </cell>
          <cell r="N3015" t="str">
            <v>РФ</v>
          </cell>
          <cell r="O3015" t="str">
            <v>Россия</v>
          </cell>
          <cell r="P3015" t="str">
            <v/>
          </cell>
          <cell r="Q3015" t="str">
            <v>Алтайский</v>
          </cell>
          <cell r="R3015" t="str">
            <v/>
          </cell>
          <cell r="S3015" t="str">
            <v>г. Бийск</v>
          </cell>
          <cell r="T3015" t="str">
            <v/>
          </cell>
          <cell r="U3015" t="str">
            <v>Стахановская</v>
          </cell>
          <cell r="V3015" t="str">
            <v>6</v>
          </cell>
          <cell r="W3015" t="str">
            <v/>
          </cell>
          <cell r="X3015" t="str">
            <v>53</v>
          </cell>
          <cell r="Y3015" t="str">
            <v>9-961-988-8866</v>
          </cell>
          <cell r="Z3015" t="str">
            <v/>
          </cell>
          <cell r="AA3015" t="str">
            <v>аттестат СОО</v>
          </cell>
          <cell r="AB3015">
            <v>2017</v>
          </cell>
          <cell r="AC3015" t="str">
            <v>Муниципальное бюджетное общеобразовательное учреждение "Гимназия №1" города Бийска Алтайского края</v>
          </cell>
          <cell r="AD3015" t="str">
            <v>02218 001260539</v>
          </cell>
          <cell r="AE3015" t="str">
            <v>26.06.2017</v>
          </cell>
          <cell r="AF3015" t="str">
            <v>нет</v>
          </cell>
          <cell r="AG3015" t="str">
            <v>нет</v>
          </cell>
          <cell r="AH3015" t="str">
            <v>137</v>
          </cell>
          <cell r="AI3015" t="str">
            <v>Очная</v>
          </cell>
          <cell r="AJ3015" t="str">
            <v>на основе полного возмещения затрат</v>
          </cell>
          <cell r="AK3015" t="str">
            <v>договор</v>
          </cell>
          <cell r="AL3015" t="str">
            <v/>
          </cell>
          <cell r="AM3015" t="str">
            <v>ФБП</v>
          </cell>
          <cell r="AN3015" t="str">
            <v>38.03.02 Менеджмент</v>
          </cell>
          <cell r="AO3015" t="str">
            <v>38.03.02 Менеджмент</v>
          </cell>
          <cell r="AP3015" t="str">
            <v>195</v>
          </cell>
          <cell r="AQ3015" t="str">
            <v/>
          </cell>
          <cell r="AR3015" t="str">
            <v/>
          </cell>
          <cell r="AS3015" t="str">
            <v>08.08.2017</v>
          </cell>
          <cell r="AT3015" t="str">
            <v>1844/с</v>
          </cell>
        </row>
        <row r="3016">
          <cell r="A3016">
            <v>1703355</v>
          </cell>
          <cell r="B3016" t="str">
            <v>Худоёрова</v>
          </cell>
          <cell r="C3016" t="str">
            <v>Маъсуда</v>
          </cell>
          <cell r="D3016" t="str">
            <v>Алидодовна</v>
          </cell>
          <cell r="E3016" t="str">
            <v>Паспорт гражданина иностранного государства</v>
          </cell>
          <cell r="F3016" t="str">
            <v/>
          </cell>
          <cell r="G3016" t="str">
            <v>401122224</v>
          </cell>
          <cell r="H3016" t="str">
            <v>26.07.2016</v>
          </cell>
          <cell r="I3016" t="str">
            <v/>
          </cell>
          <cell r="J3016" t="str">
            <v>ШВКД дар Хору</v>
          </cell>
          <cell r="K3016" t="str">
            <v>жен</v>
          </cell>
          <cell r="L3016" t="str">
            <v>12.01.1998</v>
          </cell>
          <cell r="M3016" t="str">
            <v/>
          </cell>
          <cell r="N3016" t="str">
            <v>РТ</v>
          </cell>
          <cell r="O3016" t="str">
            <v>Россия</v>
          </cell>
          <cell r="P3016" t="str">
            <v/>
          </cell>
          <cell r="Q3016" t="str">
            <v>Кемеровская</v>
          </cell>
          <cell r="R3016" t="str">
            <v/>
          </cell>
          <cell r="S3016" t="str">
            <v>г. Новокузнецк</v>
          </cell>
          <cell r="T3016" t="str">
            <v/>
          </cell>
          <cell r="U3016" t="str">
            <v>Терриконная</v>
          </cell>
          <cell r="V3016" t="str">
            <v>15</v>
          </cell>
          <cell r="W3016" t="str">
            <v/>
          </cell>
          <cell r="X3016" t="str">
            <v/>
          </cell>
          <cell r="Y3016" t="str">
            <v>8-925-622-08-54</v>
          </cell>
          <cell r="Z3016" t="str">
            <v>8-952-893-17-86</v>
          </cell>
          <cell r="AA3016" t="str">
            <v>аттестат СОО</v>
          </cell>
          <cell r="AB3016">
            <v>2017</v>
          </cell>
          <cell r="AC3016" t="str">
            <v>Лицей Ага Хана города Хорога ГБАО Республики Таджикистана</v>
          </cell>
          <cell r="AD3016" t="str">
            <v>Т-АТУ 0261976</v>
          </cell>
          <cell r="AE3016" t="str">
            <v>02.07.2016</v>
          </cell>
          <cell r="AF3016" t="str">
            <v>нет</v>
          </cell>
          <cell r="AG3016" t="str">
            <v>нет</v>
          </cell>
          <cell r="AH3016" t="str">
            <v>2404</v>
          </cell>
          <cell r="AI3016" t="str">
            <v>Очная</v>
          </cell>
          <cell r="AJ3016" t="str">
            <v>на основе полного возмещения затрат</v>
          </cell>
          <cell r="AK3016" t="str">
            <v>договор</v>
          </cell>
          <cell r="AL3016" t="str">
            <v/>
          </cell>
          <cell r="AM3016" t="str">
            <v>ФБП</v>
          </cell>
          <cell r="AN3016" t="str">
            <v>38.03.02 Менеджмент</v>
          </cell>
          <cell r="AO3016" t="str">
            <v>38.03.02 Менеджмент</v>
          </cell>
          <cell r="AP3016" t="str">
            <v>162</v>
          </cell>
          <cell r="AQ3016" t="str">
            <v/>
          </cell>
          <cell r="AR3016" t="str">
            <v/>
          </cell>
          <cell r="AS3016" t="str">
            <v>08.08.2017</v>
          </cell>
          <cell r="AT3016" t="str">
            <v>1844/с</v>
          </cell>
        </row>
        <row r="3017">
          <cell r="A3017">
            <v>1702356</v>
          </cell>
          <cell r="B3017" t="str">
            <v>Шевченко</v>
          </cell>
          <cell r="C3017" t="str">
            <v>Ксения</v>
          </cell>
          <cell r="D3017" t="str">
            <v>Олеговна</v>
          </cell>
          <cell r="E3017" t="str">
            <v>Паспорт гражданина Российской Федерации</v>
          </cell>
          <cell r="F3017" t="str">
            <v>5013</v>
          </cell>
          <cell r="G3017" t="str">
            <v>109015</v>
          </cell>
          <cell r="H3017" t="str">
            <v>28.03.2013</v>
          </cell>
          <cell r="I3017" t="str">
            <v>540-031</v>
          </cell>
          <cell r="J3017" t="str">
            <v>Отделом  УФМС России по Новосибирской области в Новосибирском районе</v>
          </cell>
          <cell r="K3017" t="str">
            <v>жен</v>
          </cell>
          <cell r="L3017" t="str">
            <v>01.03.1999</v>
          </cell>
          <cell r="M3017" t="str">
            <v>город Новосибирск</v>
          </cell>
          <cell r="N3017" t="str">
            <v>РФ</v>
          </cell>
          <cell r="O3017" t="str">
            <v>Россия</v>
          </cell>
          <cell r="P3017" t="str">
            <v>630526</v>
          </cell>
          <cell r="Q3017" t="str">
            <v>Новосибирская</v>
          </cell>
          <cell r="R3017" t="str">
            <v>Новосибирский</v>
          </cell>
          <cell r="S3017" t="str">
            <v>п. Мичуринский</v>
          </cell>
          <cell r="T3017" t="str">
            <v/>
          </cell>
          <cell r="U3017" t="str">
            <v>Ягодная</v>
          </cell>
          <cell r="V3017" t="str">
            <v>16</v>
          </cell>
          <cell r="W3017" t="str">
            <v/>
          </cell>
          <cell r="X3017" t="str">
            <v>1</v>
          </cell>
          <cell r="Y3017" t="str">
            <v>8-913-748-84-04</v>
          </cell>
          <cell r="Z3017" t="str">
            <v/>
          </cell>
          <cell r="AA3017" t="str">
            <v>аттестат СОО</v>
          </cell>
          <cell r="AB3017">
            <v>2017</v>
          </cell>
          <cell r="AC3017" t="str">
            <v>Муниципальное казенное общеобразовательное учреждение Новосибирского района Новосибирской области Краснообская средняя общеобразовательная школа №2</v>
          </cell>
          <cell r="AD3017" t="str">
            <v>05404 000009707</v>
          </cell>
          <cell r="AE3017" t="str">
            <v>29.06.2017</v>
          </cell>
          <cell r="AF3017" t="str">
            <v>нет</v>
          </cell>
          <cell r="AG3017" t="str">
            <v>нет</v>
          </cell>
          <cell r="AH3017" t="str">
            <v>1660</v>
          </cell>
          <cell r="AI3017" t="str">
            <v>Очная</v>
          </cell>
          <cell r="AJ3017" t="str">
            <v>на основе полного возмещения затрат</v>
          </cell>
          <cell r="AK3017" t="str">
            <v>договор</v>
          </cell>
          <cell r="AL3017" t="str">
            <v/>
          </cell>
          <cell r="AM3017" t="str">
            <v>ФБП</v>
          </cell>
          <cell r="AN3017" t="str">
            <v>38.03.02 Менеджмент</v>
          </cell>
          <cell r="AO3017" t="str">
            <v>38.03.02 Менеджмент</v>
          </cell>
          <cell r="AP3017" t="str">
            <v>168</v>
          </cell>
          <cell r="AQ3017" t="str">
            <v/>
          </cell>
          <cell r="AR3017" t="str">
            <v/>
          </cell>
          <cell r="AS3017" t="str">
            <v>08.08.2017</v>
          </cell>
          <cell r="AT3017" t="str">
            <v>1844/с</v>
          </cell>
        </row>
        <row r="3018">
          <cell r="A3018">
            <v>1700809</v>
          </cell>
          <cell r="B3018" t="str">
            <v>Шелехова</v>
          </cell>
          <cell r="C3018" t="str">
            <v>Виктория</v>
          </cell>
          <cell r="D3018" t="str">
            <v>Дмитриевна</v>
          </cell>
          <cell r="E3018" t="str">
            <v>Паспорт гражданина Российской Федерации</v>
          </cell>
          <cell r="F3018" t="str">
            <v>5013</v>
          </cell>
          <cell r="G3018" t="str">
            <v>152075</v>
          </cell>
          <cell r="H3018" t="str">
            <v>31.07.2013</v>
          </cell>
          <cell r="I3018" t="str">
            <v>540-009</v>
          </cell>
          <cell r="J3018" t="str">
            <v>Отделом  УФМС России по Новосибирской области в Первомайском районе г. Новосибирска</v>
          </cell>
          <cell r="K3018" t="str">
            <v>жен</v>
          </cell>
          <cell r="L3018" t="str">
            <v>13.06.1999</v>
          </cell>
          <cell r="M3018" t="str">
            <v>Гор. Новосибирск</v>
          </cell>
          <cell r="N3018" t="str">
            <v>РФ</v>
          </cell>
          <cell r="O3018" t="str">
            <v>Россия</v>
          </cell>
          <cell r="P3018" t="str">
            <v/>
          </cell>
          <cell r="Q3018" t="str">
            <v>Новосибирская</v>
          </cell>
          <cell r="R3018" t="str">
            <v/>
          </cell>
          <cell r="S3018" t="str">
            <v>г. Новосибирск</v>
          </cell>
          <cell r="T3018" t="str">
            <v/>
          </cell>
          <cell r="U3018" t="str">
            <v>Героев Революции</v>
          </cell>
          <cell r="V3018" t="str">
            <v>10</v>
          </cell>
          <cell r="W3018" t="str">
            <v/>
          </cell>
          <cell r="X3018" t="str">
            <v>53</v>
          </cell>
          <cell r="Y3018" t="str">
            <v/>
          </cell>
          <cell r="Z3018" t="str">
            <v>+79137559318</v>
          </cell>
          <cell r="AA3018" t="str">
            <v>аттестат СОО</v>
          </cell>
          <cell r="AB3018">
            <v>2017</v>
          </cell>
          <cell r="AC3018" t="str">
            <v>МБОУ СОШ №142 г. Новосибирска</v>
          </cell>
          <cell r="AD3018" t="str">
            <v>05404 000005455</v>
          </cell>
          <cell r="AE3018" t="str">
            <v>23.06.2017</v>
          </cell>
          <cell r="AF3018" t="str">
            <v>нет</v>
          </cell>
          <cell r="AG3018" t="str">
            <v>нет</v>
          </cell>
          <cell r="AH3018" t="str">
            <v>499</v>
          </cell>
          <cell r="AI3018" t="str">
            <v>Очная</v>
          </cell>
          <cell r="AJ3018" t="str">
            <v>на основе полного возмещения затрат</v>
          </cell>
          <cell r="AK3018" t="str">
            <v>договор</v>
          </cell>
          <cell r="AL3018" t="str">
            <v/>
          </cell>
          <cell r="AM3018" t="str">
            <v>ФБП</v>
          </cell>
          <cell r="AN3018" t="str">
            <v>38.03.02 Менеджмент</v>
          </cell>
          <cell r="AO3018" t="str">
            <v>38.03.02 Менеджмент</v>
          </cell>
          <cell r="AP3018" t="str">
            <v>170</v>
          </cell>
          <cell r="AQ3018" t="str">
            <v/>
          </cell>
          <cell r="AR3018" t="str">
            <v/>
          </cell>
          <cell r="AS3018" t="str">
            <v>08.08.2017</v>
          </cell>
          <cell r="AT3018" t="str">
            <v>1844/с</v>
          </cell>
        </row>
        <row r="3019">
          <cell r="A3019">
            <v>1703761</v>
          </cell>
          <cell r="B3019" t="str">
            <v>Штабный</v>
          </cell>
          <cell r="C3019" t="str">
            <v>Даниил</v>
          </cell>
          <cell r="D3019" t="str">
            <v>Витальевич</v>
          </cell>
          <cell r="E3019" t="str">
            <v>Паспорт гражданина Российской Федерации</v>
          </cell>
          <cell r="F3019" t="str">
            <v>5013</v>
          </cell>
          <cell r="G3019" t="str">
            <v>121108</v>
          </cell>
          <cell r="H3019" t="str">
            <v>14.05.2013</v>
          </cell>
          <cell r="I3019" t="str">
            <v>540-011</v>
          </cell>
          <cell r="J3019" t="str">
            <v>Отделом  УФМС России по Новосибирской области в Центральном районе г. Новосибирска</v>
          </cell>
          <cell r="K3019" t="str">
            <v>муж</v>
          </cell>
          <cell r="L3019" t="str">
            <v>17.04.1999</v>
          </cell>
          <cell r="M3019" t="str">
            <v/>
          </cell>
          <cell r="N3019" t="str">
            <v>РФ</v>
          </cell>
          <cell r="O3019" t="str">
            <v>Россия</v>
          </cell>
          <cell r="P3019" t="str">
            <v/>
          </cell>
          <cell r="Q3019" t="str">
            <v>Новосибирская</v>
          </cell>
          <cell r="R3019" t="str">
            <v/>
          </cell>
          <cell r="S3019" t="str">
            <v>г. Новосибирск</v>
          </cell>
          <cell r="T3019" t="str">
            <v/>
          </cell>
          <cell r="U3019" t="str">
            <v>Серебренниковская</v>
          </cell>
          <cell r="V3019" t="str">
            <v>4/1</v>
          </cell>
          <cell r="W3019" t="str">
            <v/>
          </cell>
          <cell r="X3019" t="str">
            <v>113</v>
          </cell>
          <cell r="Y3019" t="str">
            <v>89139061119</v>
          </cell>
          <cell r="Z3019" t="str">
            <v>89139165935</v>
          </cell>
          <cell r="AA3019" t="str">
            <v>аттестат СОО</v>
          </cell>
          <cell r="AB3019">
            <v>2017</v>
          </cell>
          <cell r="AC3019" t="str">
            <v>Частное образовательное учреждение  школа "Таланъ" город Новосибирск</v>
          </cell>
          <cell r="AD3019" t="str">
            <v>05418 001271090</v>
          </cell>
          <cell r="AE3019" t="str">
            <v>24.06.2017</v>
          </cell>
          <cell r="AF3019" t="str">
            <v>нет</v>
          </cell>
          <cell r="AG3019" t="str">
            <v>нет</v>
          </cell>
          <cell r="AH3019" t="str">
            <v>2691</v>
          </cell>
          <cell r="AI3019" t="str">
            <v>Очная</v>
          </cell>
          <cell r="AJ3019" t="str">
            <v>на основе полного возмещения затрат</v>
          </cell>
          <cell r="AK3019" t="str">
            <v>договор</v>
          </cell>
          <cell r="AL3019" t="str">
            <v/>
          </cell>
          <cell r="AM3019" t="str">
            <v>ФБП</v>
          </cell>
          <cell r="AN3019" t="str">
            <v>38.03.02 Менеджмент</v>
          </cell>
          <cell r="AO3019" t="str">
            <v>38.03.02 Менеджмент</v>
          </cell>
          <cell r="AP3019" t="str">
            <v>153</v>
          </cell>
          <cell r="AQ3019" t="str">
            <v/>
          </cell>
          <cell r="AR3019" t="str">
            <v/>
          </cell>
          <cell r="AS3019" t="str">
            <v>08.08.2017</v>
          </cell>
          <cell r="AT3019" t="str">
            <v>1844/с</v>
          </cell>
        </row>
        <row r="3020">
          <cell r="A3020">
            <v>1702770</v>
          </cell>
          <cell r="B3020" t="str">
            <v>Янковский</v>
          </cell>
          <cell r="C3020" t="str">
            <v>Олег</v>
          </cell>
          <cell r="D3020" t="str">
            <v>Александрович</v>
          </cell>
          <cell r="E3020" t="str">
            <v>Паспорт гражданина Российской Федерации</v>
          </cell>
          <cell r="F3020" t="str">
            <v>0113</v>
          </cell>
          <cell r="G3020" t="str">
            <v>910734</v>
          </cell>
          <cell r="H3020" t="str">
            <v>03.12.2013</v>
          </cell>
          <cell r="I3020" t="str">
            <v>220-030</v>
          </cell>
          <cell r="J3020" t="str">
            <v>ТП УФМС России по Алтайскому краю в с. Мамонтово</v>
          </cell>
          <cell r="K3020" t="str">
            <v>муж</v>
          </cell>
          <cell r="L3020" t="str">
            <v>13.10.1999</v>
          </cell>
          <cell r="M3020" t="str">
            <v>г. Барнаул</v>
          </cell>
          <cell r="N3020" t="str">
            <v>РФ</v>
          </cell>
          <cell r="O3020" t="str">
            <v>Россия</v>
          </cell>
          <cell r="P3020" t="str">
            <v/>
          </cell>
          <cell r="Q3020" t="str">
            <v>Алтайский</v>
          </cell>
          <cell r="R3020" t="str">
            <v>Мамонтовский</v>
          </cell>
          <cell r="S3020" t="str">
            <v>с. Мамонтово</v>
          </cell>
          <cell r="T3020" t="str">
            <v/>
          </cell>
          <cell r="U3020" t="str">
            <v>Партизанская</v>
          </cell>
          <cell r="V3020" t="str">
            <v>170</v>
          </cell>
          <cell r="W3020" t="str">
            <v/>
          </cell>
          <cell r="X3020" t="str">
            <v>8</v>
          </cell>
          <cell r="Y3020" t="str">
            <v>8-923-654-2016</v>
          </cell>
          <cell r="Z3020" t="str">
            <v>8-923-647-3768</v>
          </cell>
          <cell r="AA3020" t="str">
            <v>аттестат СОО</v>
          </cell>
          <cell r="AB3020">
            <v>2017</v>
          </cell>
          <cell r="AC3020" t="str">
            <v>муниципальное казённое общеобразовательное учреждение "Мамонтовская средняя общеобразовательная школа"</v>
          </cell>
          <cell r="AD3020" t="str">
            <v>02204 000000769</v>
          </cell>
          <cell r="AE3020" t="str">
            <v>27.06.2017</v>
          </cell>
          <cell r="AF3020" t="str">
            <v>нет</v>
          </cell>
          <cell r="AG3020" t="str">
            <v>нет</v>
          </cell>
          <cell r="AH3020" t="str">
            <v>1968</v>
          </cell>
          <cell r="AI3020" t="str">
            <v>Очная</v>
          </cell>
          <cell r="AJ3020" t="str">
            <v>на основе полного возмещения затрат</v>
          </cell>
          <cell r="AK3020" t="str">
            <v>договор</v>
          </cell>
          <cell r="AL3020" t="str">
            <v/>
          </cell>
          <cell r="AM3020" t="str">
            <v>ФБП</v>
          </cell>
          <cell r="AN3020" t="str">
            <v>38.03.02 Менеджмент</v>
          </cell>
          <cell r="AO3020" t="str">
            <v>38.03.02 Менеджмент</v>
          </cell>
          <cell r="AP3020" t="str">
            <v>200</v>
          </cell>
          <cell r="AQ3020" t="str">
            <v/>
          </cell>
          <cell r="AR3020" t="str">
            <v/>
          </cell>
          <cell r="AS3020" t="str">
            <v>08.08.2017</v>
          </cell>
          <cell r="AT3020" t="str">
            <v>1844/с</v>
          </cell>
        </row>
        <row r="3021">
          <cell r="A3021">
            <v>1701550</v>
          </cell>
          <cell r="B3021" t="str">
            <v>Чепелев</v>
          </cell>
          <cell r="C3021" t="str">
            <v>Артем</v>
          </cell>
          <cell r="D3021" t="str">
            <v>Александрович</v>
          </cell>
          <cell r="E3021" t="str">
            <v>Паспорт гражданина Российской Федерации</v>
          </cell>
          <cell r="F3021" t="str">
            <v>5013</v>
          </cell>
          <cell r="G3021" t="str">
            <v>086435</v>
          </cell>
          <cell r="H3021" t="str">
            <v>21.05.2013</v>
          </cell>
          <cell r="I3021" t="str">
            <v>540-040</v>
          </cell>
          <cell r="J3021" t="str">
            <v>Отделением УФМС России по Новосибирской области в Чановском районе</v>
          </cell>
          <cell r="K3021" t="str">
            <v>муж</v>
          </cell>
          <cell r="L3021" t="str">
            <v>02.05.1999</v>
          </cell>
          <cell r="M3021" t="str">
            <v>Г. Иркутск Иркутской области</v>
          </cell>
          <cell r="N3021" t="str">
            <v>РФ</v>
          </cell>
          <cell r="O3021" t="str">
            <v>Россия</v>
          </cell>
          <cell r="P3021" t="str">
            <v>632220</v>
          </cell>
          <cell r="Q3021" t="str">
            <v>Новосибирская</v>
          </cell>
          <cell r="R3021" t="str">
            <v>Чановский</v>
          </cell>
          <cell r="S3021" t="str">
            <v>п. Озеро-Карачи</v>
          </cell>
          <cell r="T3021" t="str">
            <v/>
          </cell>
          <cell r="U3021" t="str">
            <v>Советская</v>
          </cell>
          <cell r="V3021" t="str">
            <v>193</v>
          </cell>
          <cell r="W3021" t="str">
            <v/>
          </cell>
          <cell r="X3021" t="str">
            <v>1</v>
          </cell>
          <cell r="Y3021" t="str">
            <v>8-913-981-8688</v>
          </cell>
          <cell r="Z3021" t="str">
            <v>8-913-739-9361</v>
          </cell>
          <cell r="AA3021" t="str">
            <v>аттестат СОО</v>
          </cell>
          <cell r="AB3021">
            <v>2017</v>
          </cell>
          <cell r="AC3021" t="str">
            <v>Муниципальное бюджетное общеобразовательное учреждение Озеро-Карачинская средняя школа Чановского района Новосибирской области</v>
          </cell>
          <cell r="AD3021" t="str">
            <v>05424 001273850</v>
          </cell>
          <cell r="AE3021" t="str">
            <v>27.06.2017</v>
          </cell>
          <cell r="AF3021" t="str">
            <v>нет</v>
          </cell>
          <cell r="AG3021" t="str">
            <v>нет</v>
          </cell>
          <cell r="AH3021" t="str">
            <v>1042</v>
          </cell>
          <cell r="AI3021" t="str">
            <v>Очная</v>
          </cell>
          <cell r="AJ3021" t="str">
            <v>на основе полного возмещения затрат</v>
          </cell>
          <cell r="AK3021" t="str">
            <v>договор</v>
          </cell>
          <cell r="AL3021" t="str">
            <v/>
          </cell>
          <cell r="AM3021" t="str">
            <v>ФБП</v>
          </cell>
          <cell r="AN3021" t="str">
            <v>39.03.01 Социология</v>
          </cell>
          <cell r="AO3021" t="str">
            <v>39.03.01 Социология</v>
          </cell>
          <cell r="AP3021" t="str">
            <v>222</v>
          </cell>
          <cell r="AQ3021" t="str">
            <v/>
          </cell>
          <cell r="AR3021" t="str">
            <v/>
          </cell>
          <cell r="AS3021" t="str">
            <v>08.08.2017</v>
          </cell>
          <cell r="AT3021" t="str">
            <v>1849/с</v>
          </cell>
        </row>
        <row r="3022">
          <cell r="A3022">
            <v>1702179</v>
          </cell>
          <cell r="B3022" t="str">
            <v>Черникова</v>
          </cell>
          <cell r="C3022" t="str">
            <v>Татьяна</v>
          </cell>
          <cell r="D3022" t="str">
            <v>Романовна</v>
          </cell>
          <cell r="E3022" t="str">
            <v>Паспорт гражданина Российской Федерации</v>
          </cell>
          <cell r="F3022" t="str">
            <v>5013</v>
          </cell>
          <cell r="G3022" t="str">
            <v>199361</v>
          </cell>
          <cell r="H3022" t="str">
            <v>19.12.2013</v>
          </cell>
          <cell r="I3022" t="str">
            <v>540-031</v>
          </cell>
          <cell r="J3022" t="str">
            <v>Отделом  УФМС России по Новосибирской области в Новосибирском районе</v>
          </cell>
          <cell r="K3022" t="str">
            <v>жен</v>
          </cell>
          <cell r="L3022" t="str">
            <v>08.12.1999</v>
          </cell>
          <cell r="M3022" t="str">
            <v>Гор. Новосибирск</v>
          </cell>
          <cell r="N3022" t="str">
            <v>РФ</v>
          </cell>
          <cell r="O3022" t="str">
            <v>Россия</v>
          </cell>
          <cell r="P3022" t="str">
            <v>630529</v>
          </cell>
          <cell r="Q3022" t="str">
            <v>Новосибирская</v>
          </cell>
          <cell r="R3022" t="str">
            <v>Новосибирский</v>
          </cell>
          <cell r="S3022" t="str">
            <v>п. Витаминка</v>
          </cell>
          <cell r="T3022" t="str">
            <v/>
          </cell>
          <cell r="U3022" t="str">
            <v>Центральная</v>
          </cell>
          <cell r="V3022" t="str">
            <v>13</v>
          </cell>
          <cell r="W3022" t="str">
            <v/>
          </cell>
          <cell r="X3022" t="str">
            <v>3</v>
          </cell>
          <cell r="Y3022" t="str">
            <v/>
          </cell>
          <cell r="Z3022" t="str">
            <v>+79133970863</v>
          </cell>
          <cell r="AA3022" t="str">
            <v>аттестат СОО</v>
          </cell>
          <cell r="AB3022">
            <v>2017</v>
          </cell>
          <cell r="AC3022" t="str">
            <v>Муниципальное бюджетное общеобразовательное учреждение Новосибирского района Новосибирской области - средняя школа №18 ст. Мочище</v>
          </cell>
          <cell r="AD3022" t="str">
            <v>05404 000009687</v>
          </cell>
          <cell r="AE3022" t="str">
            <v>24.06.2017</v>
          </cell>
          <cell r="AF3022" t="str">
            <v>нет</v>
          </cell>
          <cell r="AG3022" t="str">
            <v>нет</v>
          </cell>
          <cell r="AH3022" t="str">
            <v>1520</v>
          </cell>
          <cell r="AI3022" t="str">
            <v>Очная</v>
          </cell>
          <cell r="AJ3022" t="str">
            <v>на основе полного возмещения затрат</v>
          </cell>
          <cell r="AK3022" t="str">
            <v>договор</v>
          </cell>
          <cell r="AL3022" t="str">
            <v/>
          </cell>
          <cell r="AM3022" t="str">
            <v>ФБП</v>
          </cell>
          <cell r="AN3022" t="str">
            <v>39.03.01 Социология</v>
          </cell>
          <cell r="AO3022" t="str">
            <v>39.03.01 Социология</v>
          </cell>
          <cell r="AP3022" t="str">
            <v>175</v>
          </cell>
          <cell r="AQ3022" t="str">
            <v/>
          </cell>
          <cell r="AR3022" t="str">
            <v/>
          </cell>
          <cell r="AS3022" t="str">
            <v>08.08.2017</v>
          </cell>
          <cell r="AT3022" t="str">
            <v>1849/с</v>
          </cell>
        </row>
        <row r="3023">
          <cell r="A3023">
            <v>1705151</v>
          </cell>
          <cell r="B3023" t="str">
            <v>Юрченко</v>
          </cell>
          <cell r="C3023" t="str">
            <v>Алиса</v>
          </cell>
          <cell r="D3023" t="str">
            <v>Сергеевна</v>
          </cell>
          <cell r="E3023" t="str">
            <v>Паспорт гражданина Российской Федерации</v>
          </cell>
          <cell r="F3023" t="str">
            <v>0113</v>
          </cell>
          <cell r="G3023" t="str">
            <v>863065</v>
          </cell>
          <cell r="H3023" t="str">
            <v>10.12.2013</v>
          </cell>
          <cell r="I3023" t="str">
            <v>220-072</v>
          </cell>
          <cell r="J3023" t="str">
            <v>ТП УФМС России по Алтайскому краю  в г.Яровое</v>
          </cell>
          <cell r="K3023" t="str">
            <v>жен</v>
          </cell>
          <cell r="L3023" t="str">
            <v>30.11.1999</v>
          </cell>
          <cell r="M3023" t="str">
            <v>г Славгород</v>
          </cell>
          <cell r="N3023" t="str">
            <v>РФ</v>
          </cell>
          <cell r="O3023" t="str">
            <v>Россия</v>
          </cell>
          <cell r="P3023" t="str">
            <v/>
          </cell>
          <cell r="Q3023" t="str">
            <v>Алтайский</v>
          </cell>
          <cell r="R3023" t="str">
            <v/>
          </cell>
          <cell r="S3023" t="str">
            <v>г. Яровое</v>
          </cell>
          <cell r="T3023" t="str">
            <v/>
          </cell>
          <cell r="U3023" t="str">
            <v>Ленина</v>
          </cell>
          <cell r="V3023" t="str">
            <v>13</v>
          </cell>
          <cell r="W3023" t="str">
            <v/>
          </cell>
          <cell r="X3023" t="str">
            <v>4</v>
          </cell>
          <cell r="Y3023" t="str">
            <v>8-923-727-13-38</v>
          </cell>
          <cell r="Z3023" t="str">
            <v/>
          </cell>
          <cell r="AA3023" t="str">
            <v>аттестат СОО</v>
          </cell>
          <cell r="AB3023">
            <v>2017</v>
          </cell>
          <cell r="AC3023" t="str">
            <v>Муниципальное бюджетное общеобразовательное учреждение "Средняя общеобразовательная школа №14" города Яровое Алтайского Края</v>
          </cell>
          <cell r="AD3023" t="str">
            <v>02218 001282318</v>
          </cell>
          <cell r="AE3023" t="str">
            <v>24.06.2017</v>
          </cell>
          <cell r="AF3023" t="str">
            <v>нет</v>
          </cell>
          <cell r="AG3023" t="str">
            <v>нет</v>
          </cell>
          <cell r="AH3023" t="str">
            <v>3450</v>
          </cell>
          <cell r="AI3023" t="str">
            <v>Очная</v>
          </cell>
          <cell r="AJ3023" t="str">
            <v>на основе полного возмещения затрат</v>
          </cell>
          <cell r="AK3023" t="str">
            <v>договор</v>
          </cell>
          <cell r="AL3023" t="str">
            <v/>
          </cell>
          <cell r="AM3023" t="str">
            <v>ФБП</v>
          </cell>
          <cell r="AN3023" t="str">
            <v>39.03.01 Социология</v>
          </cell>
          <cell r="AO3023" t="str">
            <v>39.03.01 Социология</v>
          </cell>
          <cell r="AP3023" t="str">
            <v>170</v>
          </cell>
          <cell r="AQ3023" t="str">
            <v/>
          </cell>
          <cell r="AR3023" t="str">
            <v/>
          </cell>
          <cell r="AS3023" t="str">
            <v>08.08.2017</v>
          </cell>
          <cell r="AT3023" t="str">
            <v>1849/с</v>
          </cell>
        </row>
        <row r="3024">
          <cell r="A3024">
            <v>1702851</v>
          </cell>
          <cell r="B3024" t="str">
            <v>Токарева</v>
          </cell>
          <cell r="C3024" t="str">
            <v>Арина</v>
          </cell>
          <cell r="D3024" t="str">
            <v>Алексеевна</v>
          </cell>
          <cell r="E3024" t="str">
            <v>Паспорт гражданина Российской Федерации</v>
          </cell>
          <cell r="F3024" t="str">
            <v>3212</v>
          </cell>
          <cell r="G3024" t="str">
            <v>192180</v>
          </cell>
          <cell r="H3024" t="str">
            <v>04.10.2012</v>
          </cell>
          <cell r="I3024" t="str">
            <v>420-030</v>
          </cell>
          <cell r="J3024" t="str">
            <v>Отделением в Новоильинском р-не ОУФМС России по России по Кемеровской обл. в гор. Новокузнецке</v>
          </cell>
          <cell r="K3024" t="str">
            <v>жен</v>
          </cell>
          <cell r="L3024" t="str">
            <v>28.09.1998</v>
          </cell>
          <cell r="M3024" t="str">
            <v>гор. Новокузнецк Кемеровской обл.</v>
          </cell>
          <cell r="N3024" t="str">
            <v>РФ</v>
          </cell>
          <cell r="O3024" t="str">
            <v>Россия</v>
          </cell>
          <cell r="P3024" t="str">
            <v/>
          </cell>
          <cell r="Q3024" t="str">
            <v>Кемеровская</v>
          </cell>
          <cell r="R3024" t="str">
            <v/>
          </cell>
          <cell r="S3024" t="str">
            <v>г. Новокузнецк</v>
          </cell>
          <cell r="T3024" t="str">
            <v/>
          </cell>
          <cell r="U3024" t="str">
            <v>Запорожская</v>
          </cell>
          <cell r="V3024" t="str">
            <v>31</v>
          </cell>
          <cell r="W3024" t="str">
            <v/>
          </cell>
          <cell r="X3024" t="str">
            <v>40</v>
          </cell>
          <cell r="Y3024" t="str">
            <v>89964123603</v>
          </cell>
          <cell r="Z3024" t="str">
            <v>89234621872</v>
          </cell>
          <cell r="AA3024" t="str">
            <v>аттестат СОО</v>
          </cell>
          <cell r="AB3024">
            <v>2017</v>
          </cell>
          <cell r="AC3024" t="str">
            <v>Муниципальное бюджетное общеобразовательное учреждение Средняя общеобразовательная школа № 67 город Новокузнецк Кемеровская область</v>
          </cell>
          <cell r="AD3024" t="str">
            <v>04224 002602137</v>
          </cell>
          <cell r="AE3024" t="str">
            <v>25.06.2017</v>
          </cell>
          <cell r="AF3024" t="str">
            <v>нет</v>
          </cell>
          <cell r="AG3024" t="str">
            <v>нет</v>
          </cell>
          <cell r="AH3024" t="str">
            <v>2034</v>
          </cell>
          <cell r="AI3024" t="str">
            <v>Очная</v>
          </cell>
          <cell r="AJ3024" t="str">
            <v>на основе полного возмещения затрат</v>
          </cell>
          <cell r="AK3024" t="str">
            <v>договор</v>
          </cell>
          <cell r="AL3024" t="str">
            <v/>
          </cell>
          <cell r="AM3024" t="str">
            <v>ФБП</v>
          </cell>
          <cell r="AN3024" t="str">
            <v>40.05.01 Правовое обеспечение национальной безопасности</v>
          </cell>
          <cell r="AO3024" t="str">
            <v>40.05.01 Правовое обеспечение национальной безопасности</v>
          </cell>
          <cell r="AP3024" t="str">
            <v>137</v>
          </cell>
          <cell r="AQ3024" t="str">
            <v/>
          </cell>
          <cell r="AR3024" t="str">
            <v/>
          </cell>
          <cell r="AS3024" t="str">
            <v>08.08.2017</v>
          </cell>
          <cell r="AT3024" t="str">
            <v>1851/с</v>
          </cell>
        </row>
        <row r="3025">
          <cell r="A3025">
            <v>1700172</v>
          </cell>
          <cell r="B3025" t="str">
            <v>Частникова</v>
          </cell>
          <cell r="C3025" t="str">
            <v>Алина</v>
          </cell>
          <cell r="D3025" t="str">
            <v>Валерьевна</v>
          </cell>
          <cell r="E3025" t="str">
            <v>Паспорт гражданина Российской Федерации</v>
          </cell>
          <cell r="F3025" t="str">
            <v>5017</v>
          </cell>
          <cell r="G3025" t="str">
            <v>651798</v>
          </cell>
          <cell r="H3025" t="str">
            <v>19.04.2017</v>
          </cell>
          <cell r="I3025" t="str">
            <v>540-006</v>
          </cell>
          <cell r="J3025" t="str">
            <v>Отдел УФМС России по Новосибирской обл. в Кировском районе г. Новосибирска</v>
          </cell>
          <cell r="K3025" t="str">
            <v>жен</v>
          </cell>
          <cell r="L3025" t="str">
            <v>22.05.1998</v>
          </cell>
          <cell r="M3025" t="str">
            <v>Гор. Снежное Донецкой области Украина</v>
          </cell>
          <cell r="N3025" t="str">
            <v>РФ</v>
          </cell>
          <cell r="O3025" t="str">
            <v>Россия</v>
          </cell>
          <cell r="P3025" t="str">
            <v/>
          </cell>
          <cell r="Q3025" t="str">
            <v>Новосибирская</v>
          </cell>
          <cell r="R3025" t="str">
            <v/>
          </cell>
          <cell r="S3025" t="str">
            <v>г. Новосибирск</v>
          </cell>
          <cell r="T3025" t="str">
            <v/>
          </cell>
          <cell r="U3025" t="str">
            <v>Виктора Уса</v>
          </cell>
          <cell r="V3025" t="str">
            <v>7/1</v>
          </cell>
          <cell r="W3025" t="str">
            <v/>
          </cell>
          <cell r="X3025" t="str">
            <v>1</v>
          </cell>
          <cell r="Y3025" t="str">
            <v>89833200428</v>
          </cell>
          <cell r="Z3025" t="str">
            <v/>
          </cell>
          <cell r="AA3025" t="str">
            <v>диплом СПО по профессии</v>
          </cell>
          <cell r="AB3025">
            <v>2017</v>
          </cell>
          <cell r="AC3025" t="str">
            <v>Государственное автономное профессиональное образовательное учреждение Новосибирской области Новосибирский колледж парикмахерского искусства город Новосибирск</v>
          </cell>
          <cell r="AD3025" t="str">
            <v>115408 0007598</v>
          </cell>
          <cell r="AE3025" t="str">
            <v>06.02.2017</v>
          </cell>
          <cell r="AF3025" t="str">
            <v>нет</v>
          </cell>
          <cell r="AG3025" t="str">
            <v>нет</v>
          </cell>
          <cell r="AH3025" t="str">
            <v>79</v>
          </cell>
          <cell r="AI3025" t="str">
            <v>Очная</v>
          </cell>
          <cell r="AJ3025" t="str">
            <v>на основе полного возмещения затрат</v>
          </cell>
          <cell r="AK3025" t="str">
            <v>договор</v>
          </cell>
          <cell r="AL3025" t="str">
            <v/>
          </cell>
          <cell r="AM3025" t="str">
            <v>ФБП</v>
          </cell>
          <cell r="AN3025" t="str">
            <v>40.05.01 Правовое обеспечение национальной безопасности</v>
          </cell>
          <cell r="AO3025" t="str">
            <v>40.05.01 Правовое обеспечение национальной безопасности</v>
          </cell>
          <cell r="AP3025" t="str">
            <v>138</v>
          </cell>
          <cell r="AQ3025" t="str">
            <v/>
          </cell>
          <cell r="AR3025" t="str">
            <v/>
          </cell>
          <cell r="AS3025" t="str">
            <v>08.08.2017</v>
          </cell>
          <cell r="AT3025" t="str">
            <v>1851/с</v>
          </cell>
        </row>
        <row r="3026">
          <cell r="A3026">
            <v>1704611</v>
          </cell>
          <cell r="B3026" t="str">
            <v>Шляпников</v>
          </cell>
          <cell r="C3026" t="str">
            <v>Георгий</v>
          </cell>
          <cell r="D3026" t="str">
            <v>Александрович</v>
          </cell>
          <cell r="E3026" t="str">
            <v>Паспорт гражданина Российской Федерации</v>
          </cell>
          <cell r="F3026" t="str">
            <v>0113</v>
          </cell>
          <cell r="G3026" t="str">
            <v>881396</v>
          </cell>
          <cell r="H3026" t="str">
            <v>01.07.2013</v>
          </cell>
          <cell r="I3026" t="str">
            <v>220-070</v>
          </cell>
          <cell r="J3026" t="str">
            <v>Отдел УФМС России по Алтайскому краю в Ленинском р-не г. Барнаула</v>
          </cell>
          <cell r="K3026" t="str">
            <v>муж</v>
          </cell>
          <cell r="L3026" t="str">
            <v>08.06.1999</v>
          </cell>
          <cell r="M3026" t="str">
            <v>гор. Барнаул</v>
          </cell>
          <cell r="N3026" t="str">
            <v>РФ</v>
          </cell>
          <cell r="O3026" t="str">
            <v>Россия</v>
          </cell>
          <cell r="P3026" t="str">
            <v/>
          </cell>
          <cell r="Q3026" t="str">
            <v>Новосибирская</v>
          </cell>
          <cell r="R3026" t="str">
            <v/>
          </cell>
          <cell r="S3026" t="str">
            <v>г. Новосибирск</v>
          </cell>
          <cell r="T3026" t="str">
            <v/>
          </cell>
          <cell r="U3026" t="str">
            <v>Красный</v>
          </cell>
          <cell r="V3026" t="str">
            <v>163</v>
          </cell>
          <cell r="W3026" t="str">
            <v/>
          </cell>
          <cell r="X3026" t="str">
            <v>93</v>
          </cell>
          <cell r="Y3026" t="str">
            <v>8999-463-65-43</v>
          </cell>
          <cell r="Z3026" t="str">
            <v/>
          </cell>
          <cell r="AA3026" t="str">
            <v>аттестат СОО</v>
          </cell>
          <cell r="AB3026">
            <v>2017</v>
          </cell>
          <cell r="AC3026" t="str">
            <v>Муниципальное бюджетное общеобразовательное учреждение города Новосибирска Средняя общеобразовательная школа № 120</v>
          </cell>
          <cell r="AD3026" t="str">
            <v>05418 001271272</v>
          </cell>
          <cell r="AE3026" t="str">
            <v>24.06.2017</v>
          </cell>
          <cell r="AF3026" t="str">
            <v>нет</v>
          </cell>
          <cell r="AG3026" t="str">
            <v>нет</v>
          </cell>
          <cell r="AH3026" t="str">
            <v>3198</v>
          </cell>
          <cell r="AI3026" t="str">
            <v>Очная</v>
          </cell>
          <cell r="AJ3026" t="str">
            <v>на основе полного возмещения затрат</v>
          </cell>
          <cell r="AK3026" t="str">
            <v>договор</v>
          </cell>
          <cell r="AL3026" t="str">
            <v/>
          </cell>
          <cell r="AM3026" t="str">
            <v>ФБП</v>
          </cell>
          <cell r="AN3026" t="str">
            <v>40.05.01 Правовое обеспечение национальной безопасности</v>
          </cell>
          <cell r="AO3026" t="str">
            <v>40.05.01 Правовое обеспечение национальной безопасности</v>
          </cell>
          <cell r="AP3026" t="str">
            <v>148</v>
          </cell>
          <cell r="AQ3026" t="str">
            <v/>
          </cell>
          <cell r="AR3026" t="str">
            <v/>
          </cell>
          <cell r="AS3026" t="str">
            <v>08.08.2017</v>
          </cell>
          <cell r="AT3026" t="str">
            <v>1851/с</v>
          </cell>
        </row>
        <row r="3027">
          <cell r="A3027">
            <v>1704915</v>
          </cell>
          <cell r="B3027" t="str">
            <v>Юдаков</v>
          </cell>
          <cell r="C3027" t="str">
            <v>Константин</v>
          </cell>
          <cell r="D3027" t="str">
            <v>Сергеевич</v>
          </cell>
          <cell r="E3027" t="str">
            <v>Паспорт гражданина Российской Федерации</v>
          </cell>
          <cell r="F3027" t="str">
            <v>8113</v>
          </cell>
          <cell r="G3027" t="str">
            <v>541156</v>
          </cell>
          <cell r="H3027" t="str">
            <v>21.11.2013</v>
          </cell>
          <cell r="I3027" t="str">
            <v>030-003</v>
          </cell>
          <cell r="J3027" t="str">
            <v>ТП ОУФМС России по республике Бурятия в Железнодорожном р-не гор. Улан-Удэ</v>
          </cell>
          <cell r="K3027" t="str">
            <v>муж</v>
          </cell>
          <cell r="L3027" t="str">
            <v>28.10.1999</v>
          </cell>
          <cell r="M3027" t="str">
            <v>гор. Улан-Удэ</v>
          </cell>
          <cell r="N3027" t="str">
            <v>РФ</v>
          </cell>
          <cell r="O3027" t="str">
            <v>Россия</v>
          </cell>
          <cell r="P3027" t="str">
            <v>671000</v>
          </cell>
          <cell r="Q3027" t="str">
            <v>Бурятия</v>
          </cell>
          <cell r="R3027" t="str">
            <v/>
          </cell>
          <cell r="S3027" t="str">
            <v>г. Улан-Удэ</v>
          </cell>
          <cell r="T3027" t="str">
            <v/>
          </cell>
          <cell r="U3027" t="str">
            <v>Туполева</v>
          </cell>
          <cell r="V3027" t="str">
            <v>1</v>
          </cell>
          <cell r="W3027" t="str">
            <v/>
          </cell>
          <cell r="X3027" t="str">
            <v>105</v>
          </cell>
          <cell r="Y3027" t="str">
            <v>8-924-012-89-99</v>
          </cell>
          <cell r="Z3027" t="str">
            <v>8-914-633-61-21</v>
          </cell>
          <cell r="AA3027" t="str">
            <v>аттестат СОО</v>
          </cell>
          <cell r="AB3027">
            <v>2017</v>
          </cell>
          <cell r="AC3027" t="str">
            <v>Муниципальное автономное общеобразовательное учреждение "Средняя общеобразовательная школа №7 г. Улан-Удэ Республики Бурятия</v>
          </cell>
          <cell r="AD3027" t="str">
            <v>00318 001123080</v>
          </cell>
          <cell r="AE3027" t="str">
            <v>28.06.2017</v>
          </cell>
          <cell r="AF3027" t="str">
            <v>нет</v>
          </cell>
          <cell r="AG3027" t="str">
            <v>нет</v>
          </cell>
          <cell r="AH3027" t="str">
            <v>3346</v>
          </cell>
          <cell r="AI3027" t="str">
            <v>Очная</v>
          </cell>
          <cell r="AJ3027" t="str">
            <v>на основе полного возмещения затрат</v>
          </cell>
          <cell r="AK3027" t="str">
            <v>договор</v>
          </cell>
          <cell r="AL3027" t="str">
            <v/>
          </cell>
          <cell r="AM3027" t="str">
            <v>ФБП</v>
          </cell>
          <cell r="AN3027" t="str">
            <v>40.05.01 Правовое обеспечение национальной безопасности</v>
          </cell>
          <cell r="AO3027" t="str">
            <v>40.05.01 Правовое обеспечение национальной безопасности</v>
          </cell>
          <cell r="AP3027" t="str">
            <v>176</v>
          </cell>
          <cell r="AQ3027" t="str">
            <v/>
          </cell>
          <cell r="AR3027" t="str">
            <v/>
          </cell>
          <cell r="AS3027" t="str">
            <v>08.08.2017</v>
          </cell>
          <cell r="AT3027" t="str">
            <v>1851/с</v>
          </cell>
        </row>
        <row r="3028">
          <cell r="A3028">
            <v>1701798</v>
          </cell>
          <cell r="B3028" t="str">
            <v>Укенова</v>
          </cell>
          <cell r="C3028" t="str">
            <v>Айжамал</v>
          </cell>
          <cell r="D3028" t="str">
            <v>Максатбековна</v>
          </cell>
          <cell r="E3028" t="str">
            <v>Паспорт гражданина Российской Федерации</v>
          </cell>
          <cell r="F3028" t="str">
            <v>5013</v>
          </cell>
          <cell r="G3028" t="str">
            <v>124473</v>
          </cell>
          <cell r="H3028" t="str">
            <v>25.06.2013</v>
          </cell>
          <cell r="I3028" t="str">
            <v>540-008</v>
          </cell>
          <cell r="J3028" t="str">
            <v>отделом УФМС России по Новосибирской области в Октябрьском районе г. Новосибирска</v>
          </cell>
          <cell r="K3028" t="str">
            <v>жен</v>
          </cell>
          <cell r="L3028" t="str">
            <v>19.08.1998</v>
          </cell>
          <cell r="M3028" t="str">
            <v>с. Люксенбург Ысак-Атинского р-на Чуйской обл.</v>
          </cell>
          <cell r="N3028" t="str">
            <v>РФ</v>
          </cell>
          <cell r="O3028" t="str">
            <v>Россия</v>
          </cell>
          <cell r="P3028" t="str">
            <v/>
          </cell>
          <cell r="Q3028" t="str">
            <v>Новосибирская</v>
          </cell>
          <cell r="R3028" t="str">
            <v/>
          </cell>
          <cell r="S3028" t="str">
            <v>г. Новосибирск</v>
          </cell>
          <cell r="T3028" t="str">
            <v/>
          </cell>
          <cell r="U3028" t="str">
            <v>Федосеева</v>
          </cell>
          <cell r="V3028" t="str">
            <v>3</v>
          </cell>
          <cell r="W3028" t="str">
            <v/>
          </cell>
          <cell r="X3028" t="str">
            <v>52</v>
          </cell>
          <cell r="Y3028" t="str">
            <v>8-996-377-1955</v>
          </cell>
          <cell r="Z3028" t="str">
            <v>8-383-260-7664</v>
          </cell>
          <cell r="AA3028" t="str">
            <v>диплом СПО по специальности</v>
          </cell>
          <cell r="AB3028">
            <v>2017</v>
          </cell>
          <cell r="AC3028" t="str">
            <v>ФГБОУ ВО "Новосибирский государственный университет экономики и управления "НИНХ " г. Новосибирск</v>
          </cell>
          <cell r="AD3028" t="str">
            <v>105424 2208758</v>
          </cell>
          <cell r="AE3028" t="str">
            <v>27.06.2017</v>
          </cell>
          <cell r="AF3028" t="str">
            <v>нет</v>
          </cell>
          <cell r="AG3028" t="str">
            <v>нет</v>
          </cell>
          <cell r="AH3028" t="str">
            <v>1227</v>
          </cell>
          <cell r="AI3028" t="str">
            <v>Очная</v>
          </cell>
          <cell r="AJ3028" t="str">
            <v>на основе полного возмещения затрат</v>
          </cell>
          <cell r="AK3028" t="str">
            <v>договор</v>
          </cell>
          <cell r="AL3028" t="str">
            <v/>
          </cell>
          <cell r="AM3028" t="str">
            <v>ФБП</v>
          </cell>
          <cell r="AN3028" t="str">
            <v>41.03.01 Зарубежное регионоведение</v>
          </cell>
          <cell r="AO3028" t="str">
            <v>41.03.01 Зарубежное регионоведение</v>
          </cell>
          <cell r="AP3028" t="str">
            <v>161</v>
          </cell>
          <cell r="AQ3028" t="str">
            <v/>
          </cell>
          <cell r="AR3028" t="str">
            <v/>
          </cell>
          <cell r="AS3028" t="str">
            <v>08.08.2017</v>
          </cell>
          <cell r="AT3028" t="str">
            <v>1853/с</v>
          </cell>
        </row>
        <row r="3029">
          <cell r="A3029">
            <v>1701755</v>
          </cell>
          <cell r="B3029" t="str">
            <v>Турнаев</v>
          </cell>
          <cell r="C3029" t="str">
            <v>Алексей</v>
          </cell>
          <cell r="D3029" t="str">
            <v>Николаевич</v>
          </cell>
          <cell r="E3029" t="str">
            <v>Паспорт гражданина Российской Федерации</v>
          </cell>
          <cell r="F3029" t="str">
            <v>5013</v>
          </cell>
          <cell r="G3029" t="str">
            <v>106958</v>
          </cell>
          <cell r="H3029" t="str">
            <v>05.06.2013</v>
          </cell>
          <cell r="I3029" t="str">
            <v>540-005</v>
          </cell>
          <cell r="J3029" t="str">
            <v>Отделом  УФМС России по Новосибирской области в Калининском районе г. Новосибирска</v>
          </cell>
          <cell r="K3029" t="str">
            <v>муж</v>
          </cell>
          <cell r="L3029" t="str">
            <v>02.05.1999</v>
          </cell>
          <cell r="M3029" t="str">
            <v>гор. Новосибирск</v>
          </cell>
          <cell r="N3029" t="str">
            <v>РФ</v>
          </cell>
          <cell r="O3029" t="str">
            <v>Россия</v>
          </cell>
          <cell r="P3029" t="str">
            <v/>
          </cell>
          <cell r="Q3029" t="str">
            <v>Новосибирская</v>
          </cell>
          <cell r="R3029" t="str">
            <v/>
          </cell>
          <cell r="S3029" t="str">
            <v>г. Новосибирск</v>
          </cell>
          <cell r="T3029" t="str">
            <v/>
          </cell>
          <cell r="U3029" t="str">
            <v>Курчатова</v>
          </cell>
          <cell r="V3029" t="str">
            <v>11</v>
          </cell>
          <cell r="W3029" t="str">
            <v/>
          </cell>
          <cell r="X3029" t="str">
            <v>1</v>
          </cell>
          <cell r="Y3029" t="str">
            <v>8-913-459-3043</v>
          </cell>
          <cell r="Z3029" t="str">
            <v>8-913-713-3176</v>
          </cell>
          <cell r="AA3029" t="str">
            <v>аттестат СОО</v>
          </cell>
          <cell r="AB3029">
            <v>2017</v>
          </cell>
          <cell r="AC3029" t="str">
            <v>Муниципальное бюджетное общеобразовательное учреждение города Новосибирска "Средняя общеобразовательная школа №8"</v>
          </cell>
          <cell r="AD3029" t="str">
            <v>05404 000002054</v>
          </cell>
          <cell r="AE3029" t="str">
            <v>29.06.2017</v>
          </cell>
          <cell r="AF3029" t="str">
            <v>нет</v>
          </cell>
          <cell r="AG3029" t="str">
            <v>нет</v>
          </cell>
          <cell r="AH3029" t="str">
            <v>1194</v>
          </cell>
          <cell r="AI3029" t="str">
            <v>Очно-заочная</v>
          </cell>
          <cell r="AJ3029" t="str">
            <v>на основе полного возмещения затрат</v>
          </cell>
          <cell r="AK3029" t="str">
            <v>договор</v>
          </cell>
          <cell r="AL3029" t="str">
            <v/>
          </cell>
          <cell r="AM3029" t="str">
            <v>ФБП</v>
          </cell>
          <cell r="AN3029" t="str">
            <v>40.05.01 Правовое обеспечение национальной безопасности</v>
          </cell>
          <cell r="AO3029" t="str">
            <v>40.05.01 Правовое обеспечение национальной безопасности</v>
          </cell>
          <cell r="AP3029" t="str">
            <v>168</v>
          </cell>
          <cell r="AQ3029" t="str">
            <v/>
          </cell>
          <cell r="AR3029" t="str">
            <v/>
          </cell>
          <cell r="AS3029" t="str">
            <v>08.08.2017</v>
          </cell>
          <cell r="AT3029" t="str">
            <v>1855/с</v>
          </cell>
        </row>
        <row r="3030">
          <cell r="A3030">
            <v>1703537</v>
          </cell>
          <cell r="B3030" t="str">
            <v>Шелкунова</v>
          </cell>
          <cell r="C3030" t="str">
            <v>Екатерина</v>
          </cell>
          <cell r="D3030" t="str">
            <v>Алексеевна</v>
          </cell>
          <cell r="E3030" t="str">
            <v>Паспорт гражданина Российской Федерации</v>
          </cell>
          <cell r="F3030" t="str">
            <v>5011</v>
          </cell>
          <cell r="G3030" t="str">
            <v>940505</v>
          </cell>
          <cell r="H3030" t="str">
            <v>29.02.2012</v>
          </cell>
          <cell r="I3030" t="str">
            <v>540-004</v>
          </cell>
          <cell r="J3030" t="str">
            <v>отделением в Заельцовском районе ОУФМС России по Новосибирской области в Калининском районе г. Новосибирска</v>
          </cell>
          <cell r="K3030" t="str">
            <v>жен</v>
          </cell>
          <cell r="L3030" t="str">
            <v>04.02.1998</v>
          </cell>
          <cell r="M3030" t="str">
            <v>гор. Новосибирск</v>
          </cell>
          <cell r="N3030" t="str">
            <v>РФ</v>
          </cell>
          <cell r="O3030" t="str">
            <v>Россия</v>
          </cell>
          <cell r="P3030" t="str">
            <v/>
          </cell>
          <cell r="Q3030" t="str">
            <v>Новосибирская</v>
          </cell>
          <cell r="R3030" t="str">
            <v/>
          </cell>
          <cell r="S3030" t="str">
            <v>г. Новосибирск</v>
          </cell>
          <cell r="T3030" t="str">
            <v/>
          </cell>
          <cell r="U3030" t="str">
            <v>Дуси Ковальчук</v>
          </cell>
          <cell r="V3030" t="str">
            <v>14</v>
          </cell>
          <cell r="W3030" t="str">
            <v/>
          </cell>
          <cell r="X3030" t="str">
            <v>148</v>
          </cell>
          <cell r="Y3030" t="str">
            <v>89130104404</v>
          </cell>
          <cell r="Z3030" t="str">
            <v>89139260690</v>
          </cell>
          <cell r="AA3030" t="str">
            <v>диплом СПО по специальности</v>
          </cell>
          <cell r="AB3030">
            <v>2017</v>
          </cell>
          <cell r="AC3030" t="str">
            <v>Бизнес колледж НГУЭУ</v>
          </cell>
          <cell r="AD3030" t="str">
            <v>105424 2208737</v>
          </cell>
          <cell r="AE3030" t="str">
            <v>27.06.2017</v>
          </cell>
          <cell r="AF3030" t="str">
            <v>нет</v>
          </cell>
          <cell r="AG3030" t="str">
            <v>нет</v>
          </cell>
          <cell r="AH3030" t="str">
            <v>2541</v>
          </cell>
          <cell r="AI3030" t="str">
            <v>Очно-заочная</v>
          </cell>
          <cell r="AJ3030" t="str">
            <v>на основе полного возмещения затрат</v>
          </cell>
          <cell r="AK3030" t="str">
            <v>договор</v>
          </cell>
          <cell r="AL3030" t="str">
            <v/>
          </cell>
          <cell r="AM3030" t="str">
            <v>ФБП</v>
          </cell>
          <cell r="AN3030" t="str">
            <v>41.03.01 Зарубежное регионоведение</v>
          </cell>
          <cell r="AO3030" t="str">
            <v>41.03.01 Зарубежное регионоведение</v>
          </cell>
          <cell r="AP3030" t="str">
            <v>179</v>
          </cell>
          <cell r="AQ3030" t="str">
            <v/>
          </cell>
          <cell r="AR3030" t="str">
            <v/>
          </cell>
          <cell r="AS3030" t="str">
            <v>08.08.2017</v>
          </cell>
          <cell r="AT3030" t="str">
            <v>1857/с</v>
          </cell>
        </row>
        <row r="3031">
          <cell r="A3031">
            <v>1701276</v>
          </cell>
          <cell r="B3031" t="str">
            <v>Юрков</v>
          </cell>
          <cell r="C3031" t="str">
            <v>Кирилл</v>
          </cell>
          <cell r="D3031" t="str">
            <v>Олегович</v>
          </cell>
          <cell r="E3031" t="str">
            <v>Паспорт гражданина Российской Федерации</v>
          </cell>
          <cell r="F3031" t="str">
            <v>5013</v>
          </cell>
          <cell r="G3031" t="str">
            <v>178326</v>
          </cell>
          <cell r="H3031" t="str">
            <v>26.11.2013</v>
          </cell>
          <cell r="I3031" t="str">
            <v>540-006</v>
          </cell>
          <cell r="J3031" t="str">
            <v>Отделом УФМС России по Новосибирской области в Кировском  районе г. Новосибирска</v>
          </cell>
          <cell r="K3031" t="str">
            <v>муж</v>
          </cell>
          <cell r="L3031" t="str">
            <v>08.09.1999</v>
          </cell>
          <cell r="M3031" t="str">
            <v>гор. Новосибирск</v>
          </cell>
          <cell r="N3031" t="str">
            <v>РФ</v>
          </cell>
          <cell r="O3031" t="str">
            <v>Россия</v>
          </cell>
          <cell r="P3031" t="str">
            <v/>
          </cell>
          <cell r="Q3031" t="str">
            <v>Новосибирская</v>
          </cell>
          <cell r="R3031" t="str">
            <v/>
          </cell>
          <cell r="S3031" t="str">
            <v>г. Новосибирск</v>
          </cell>
          <cell r="T3031" t="str">
            <v/>
          </cell>
          <cell r="U3031" t="str">
            <v>1-й Костычева</v>
          </cell>
          <cell r="V3031" t="str">
            <v>79-79а</v>
          </cell>
          <cell r="W3031" t="str">
            <v/>
          </cell>
          <cell r="X3031" t="str">
            <v/>
          </cell>
          <cell r="Y3031" t="str">
            <v>8983-313-09-09</v>
          </cell>
          <cell r="Z3031" t="str">
            <v>8-913-927-6978</v>
          </cell>
          <cell r="AA3031" t="str">
            <v>аттестат СОО</v>
          </cell>
          <cell r="AB3031">
            <v>2017</v>
          </cell>
          <cell r="AC3031" t="str">
            <v>Муниципальное бюджетное общеобразовательное учреждение города Новосибирска "Средняя общеобразовательная школа № 94"</v>
          </cell>
          <cell r="AD3031" t="str">
            <v>05404 000004224</v>
          </cell>
          <cell r="AE3031" t="str">
            <v>26.06.2017</v>
          </cell>
          <cell r="AF3031" t="str">
            <v>нет</v>
          </cell>
          <cell r="AG3031" t="str">
            <v>нет</v>
          </cell>
          <cell r="AH3031" t="str">
            <v>835</v>
          </cell>
          <cell r="AI3031" t="str">
            <v>Очная</v>
          </cell>
          <cell r="AJ3031" t="str">
            <v>на основе полного возмещения затрат</v>
          </cell>
          <cell r="AK3031" t="str">
            <v>договор</v>
          </cell>
          <cell r="AL3031" t="str">
            <v/>
          </cell>
          <cell r="AM3031" t="str">
            <v>ФБП</v>
          </cell>
          <cell r="AN3031" t="str">
            <v>38.05.01 Экономическая безопасность</v>
          </cell>
          <cell r="AO3031" t="str">
            <v>38.05.01 Экономическая безопасность</v>
          </cell>
          <cell r="AP3031" t="str">
            <v>172</v>
          </cell>
          <cell r="AQ3031" t="str">
            <v/>
          </cell>
          <cell r="AR3031" t="str">
            <v/>
          </cell>
          <cell r="AS3031" t="str">
            <v>08.08.2017</v>
          </cell>
          <cell r="AT3031" t="str">
            <v>1848/с</v>
          </cell>
        </row>
        <row r="3032">
          <cell r="A3032">
            <v>1703698</v>
          </cell>
          <cell r="B3032" t="str">
            <v>Уточкин</v>
          </cell>
          <cell r="C3032" t="str">
            <v>Глеб</v>
          </cell>
          <cell r="D3032" t="str">
            <v>Сергеевич</v>
          </cell>
          <cell r="E3032" t="str">
            <v>Паспорт гражданина Российской Федерации</v>
          </cell>
          <cell r="F3032" t="str">
            <v>3213</v>
          </cell>
          <cell r="G3032" t="str">
            <v>378229</v>
          </cell>
          <cell r="H3032" t="str">
            <v>18.04.2014</v>
          </cell>
          <cell r="I3032" t="str">
            <v>420-025</v>
          </cell>
          <cell r="J3032" t="str">
            <v>ОТДЕЛЕНИЕМ  №1 В ЦЕНТРАЛЬНОМ РАЙОНЕ ОУФМС РОССИИ ПО КЕМЕРОВСКОЙ ОБЛ. В ГОР, НОВОКУЗНЕЦКЕ</v>
          </cell>
          <cell r="K3032" t="str">
            <v>муж</v>
          </cell>
          <cell r="L3032" t="str">
            <v>02.12.1999</v>
          </cell>
          <cell r="M3032" t="str">
            <v>гор. Новокузнецк</v>
          </cell>
          <cell r="N3032" t="str">
            <v>РФ</v>
          </cell>
          <cell r="O3032" t="str">
            <v>Россия</v>
          </cell>
          <cell r="P3032" t="str">
            <v/>
          </cell>
          <cell r="Q3032" t="str">
            <v>Кемеровская</v>
          </cell>
          <cell r="R3032" t="str">
            <v/>
          </cell>
          <cell r="S3032" t="str">
            <v>г. Новокузнецк</v>
          </cell>
          <cell r="T3032" t="str">
            <v/>
          </cell>
          <cell r="U3032" t="str">
            <v>Пионерский</v>
          </cell>
          <cell r="V3032" t="str">
            <v>33</v>
          </cell>
          <cell r="W3032" t="str">
            <v/>
          </cell>
          <cell r="X3032" t="str">
            <v>12</v>
          </cell>
          <cell r="Y3032" t="str">
            <v>8-903-046-43-83</v>
          </cell>
          <cell r="Z3032" t="str">
            <v/>
          </cell>
          <cell r="AA3032" t="str">
            <v>аттестат СОО</v>
          </cell>
          <cell r="AB3032">
            <v>2017</v>
          </cell>
          <cell r="AC3032" t="str">
            <v>муниципальное бюджетное общеобразовательное учреждение "Средняя общеобразовательная школа № 72 с углубленным изучением английского яыка" г. Новокузнецка Кемеровской области</v>
          </cell>
          <cell r="AD3032" t="str">
            <v>04224 002787242</v>
          </cell>
          <cell r="AE3032" t="str">
            <v>25.06.2017</v>
          </cell>
          <cell r="AF3032" t="str">
            <v>нет</v>
          </cell>
          <cell r="AG3032" t="str">
            <v>нет</v>
          </cell>
          <cell r="AH3032" t="str">
            <v>2655</v>
          </cell>
          <cell r="AI3032" t="str">
            <v>Очная</v>
          </cell>
          <cell r="AJ3032" t="str">
            <v>на основе полного возмещения затрат</v>
          </cell>
          <cell r="AK3032" t="str">
            <v>договор</v>
          </cell>
          <cell r="AL3032" t="str">
            <v/>
          </cell>
          <cell r="AM3032" t="str">
            <v>ФБП</v>
          </cell>
          <cell r="AN3032" t="str">
            <v>10.03.01 Информационная безопасность</v>
          </cell>
          <cell r="AO3032" t="str">
            <v>10.03.01 Информационная безопасность</v>
          </cell>
          <cell r="AP3032" t="str">
            <v>176</v>
          </cell>
          <cell r="AQ3032" t="str">
            <v/>
          </cell>
          <cell r="AR3032" t="str">
            <v/>
          </cell>
          <cell r="AS3032" t="str">
            <v>08.08.2017</v>
          </cell>
          <cell r="AT3032" t="str">
            <v>1841/с</v>
          </cell>
        </row>
        <row r="3033">
          <cell r="A3033">
            <v>1705316</v>
          </cell>
          <cell r="B3033" t="str">
            <v>Устилимова</v>
          </cell>
          <cell r="C3033" t="str">
            <v>Ксения</v>
          </cell>
          <cell r="D3033" t="str">
            <v>Анатольевна</v>
          </cell>
          <cell r="E3033" t="str">
            <v>Паспорт гражданина Российской Федерации</v>
          </cell>
          <cell r="F3033" t="str">
            <v>3213</v>
          </cell>
          <cell r="G3033" t="str">
            <v>294528</v>
          </cell>
          <cell r="H3033" t="str">
            <v>02.07.2013</v>
          </cell>
          <cell r="I3033" t="str">
            <v>420-020</v>
          </cell>
          <cell r="J3033" t="str">
            <v>ТП УФМС России по Кемеровской области в гор. Полысаево</v>
          </cell>
          <cell r="K3033" t="str">
            <v>жен</v>
          </cell>
          <cell r="L3033" t="str">
            <v>20.05.1999</v>
          </cell>
          <cell r="M3033" t="str">
            <v>гор. Ленинск-Кузнецкий Кемеровской обл.</v>
          </cell>
          <cell r="N3033" t="str">
            <v>РФ</v>
          </cell>
          <cell r="O3033" t="str">
            <v>Россия</v>
          </cell>
          <cell r="P3033" t="str">
            <v/>
          </cell>
          <cell r="Q3033" t="str">
            <v>Кемеровская</v>
          </cell>
          <cell r="R3033" t="str">
            <v/>
          </cell>
          <cell r="S3033" t="str">
            <v>г. Полысаево</v>
          </cell>
          <cell r="T3033" t="str">
            <v/>
          </cell>
          <cell r="U3033" t="str">
            <v>Гурьевская</v>
          </cell>
          <cell r="V3033" t="str">
            <v>19</v>
          </cell>
          <cell r="W3033" t="str">
            <v/>
          </cell>
          <cell r="X3033" t="str">
            <v/>
          </cell>
          <cell r="Y3033" t="str">
            <v>89609336136</v>
          </cell>
          <cell r="Z3033" t="str">
            <v>89502619208</v>
          </cell>
          <cell r="AA3033" t="str">
            <v>аттестат СОО</v>
          </cell>
          <cell r="AB3033">
            <v>2017</v>
          </cell>
          <cell r="AC3033" t="str">
            <v>муниципальное бюджетное общеобразовательное учреждение "Средняя общеобразовательная школа №14 с углубленным изучением отдельных предметов" г. Полысаево</v>
          </cell>
          <cell r="AD3033" t="str">
            <v>04224 003058159</v>
          </cell>
          <cell r="AE3033" t="str">
            <v>23.06.2017</v>
          </cell>
          <cell r="AF3033" t="str">
            <v>нет</v>
          </cell>
          <cell r="AG3033" t="str">
            <v>нет</v>
          </cell>
          <cell r="AH3033" t="str">
            <v>3532</v>
          </cell>
          <cell r="AI3033" t="str">
            <v>Очная</v>
          </cell>
          <cell r="AJ3033" t="str">
            <v>на основе полного возмещения затрат</v>
          </cell>
          <cell r="AK3033" t="str">
            <v>договор</v>
          </cell>
          <cell r="AL3033" t="str">
            <v/>
          </cell>
          <cell r="AM3033" t="str">
            <v>ФБП</v>
          </cell>
          <cell r="AN3033" t="str">
            <v>38.05.01 Экономическая безопасность</v>
          </cell>
          <cell r="AO3033" t="str">
            <v>38.05.01 Экономическая безопасность</v>
          </cell>
          <cell r="AP3033" t="str">
            <v>206</v>
          </cell>
          <cell r="AQ3033" t="str">
            <v/>
          </cell>
          <cell r="AR3033" t="str">
            <v/>
          </cell>
          <cell r="AS3033" t="str">
            <v>08.08.2017</v>
          </cell>
          <cell r="AT3033" t="str">
            <v>1848/с</v>
          </cell>
        </row>
        <row r="3034">
          <cell r="A3034">
            <v>1700405</v>
          </cell>
          <cell r="B3034" t="str">
            <v>Хачатрян</v>
          </cell>
          <cell r="C3034" t="str">
            <v>Роланд</v>
          </cell>
          <cell r="D3034" t="str">
            <v>Артакович</v>
          </cell>
          <cell r="E3034" t="str">
            <v>Паспорт гражданина Российской Федерации</v>
          </cell>
          <cell r="F3034" t="str">
            <v>5014</v>
          </cell>
          <cell r="G3034" t="str">
            <v>267325</v>
          </cell>
          <cell r="H3034" t="str">
            <v>22.05.2014</v>
          </cell>
          <cell r="I3034" t="str">
            <v>540-008</v>
          </cell>
          <cell r="J3034" t="str">
            <v>Отделом УФМС России по Новосибирской области в  Октябрьском районе г.Новосибирска</v>
          </cell>
          <cell r="K3034" t="str">
            <v>муж</v>
          </cell>
          <cell r="L3034" t="str">
            <v>04.07.1999</v>
          </cell>
          <cell r="M3034" t="str">
            <v>Город Гавар респ. Армения</v>
          </cell>
          <cell r="N3034" t="str">
            <v>РФ</v>
          </cell>
          <cell r="O3034" t="str">
            <v>Россия</v>
          </cell>
          <cell r="P3034" t="str">
            <v/>
          </cell>
          <cell r="Q3034" t="str">
            <v>Новосибирская</v>
          </cell>
          <cell r="R3034" t="str">
            <v/>
          </cell>
          <cell r="S3034" t="str">
            <v>г. Новосибирск</v>
          </cell>
          <cell r="T3034" t="str">
            <v/>
          </cell>
          <cell r="U3034" t="str">
            <v>Зыряновская</v>
          </cell>
          <cell r="V3034" t="str">
            <v>55</v>
          </cell>
          <cell r="W3034" t="str">
            <v/>
          </cell>
          <cell r="X3034" t="str">
            <v>218</v>
          </cell>
          <cell r="Y3034" t="str">
            <v>89230000083</v>
          </cell>
          <cell r="Z3034" t="str">
            <v>8-913-917-71-17</v>
          </cell>
          <cell r="AA3034" t="str">
            <v>аттестат СОО</v>
          </cell>
          <cell r="AB3034">
            <v>2017</v>
          </cell>
          <cell r="AC3034" t="str">
            <v>Государственное бюджетное образовательное учреждение начального профессионального образования Новосибирской области Профессиональный лицей № 19</v>
          </cell>
          <cell r="AD3034" t="str">
            <v>0540 4000004719</v>
          </cell>
          <cell r="AE3034" t="str">
            <v>23.07.2017</v>
          </cell>
          <cell r="AF3034" t="str">
            <v>нет</v>
          </cell>
          <cell r="AG3034" t="str">
            <v>нет</v>
          </cell>
          <cell r="AH3034" t="str">
            <v>213</v>
          </cell>
          <cell r="AI3034" t="str">
            <v>Очная</v>
          </cell>
          <cell r="AJ3034" t="str">
            <v>на основе полного возмещения затрат</v>
          </cell>
          <cell r="AK3034" t="str">
            <v>договор</v>
          </cell>
          <cell r="AL3034" t="str">
            <v/>
          </cell>
          <cell r="AM3034" t="str">
            <v>ФБП</v>
          </cell>
          <cell r="AN3034" t="str">
            <v>38.05.01 Экономическая безопасность</v>
          </cell>
          <cell r="AO3034" t="str">
            <v>38.05.01 Экономическая безопасность</v>
          </cell>
          <cell r="AP3034" t="str">
            <v>136</v>
          </cell>
          <cell r="AQ3034" t="str">
            <v/>
          </cell>
          <cell r="AR3034" t="str">
            <v/>
          </cell>
          <cell r="AS3034" t="str">
            <v>08.08.2017</v>
          </cell>
          <cell r="AT3034" t="str">
            <v>1848/с</v>
          </cell>
        </row>
        <row r="3035">
          <cell r="A3035">
            <v>1701302</v>
          </cell>
          <cell r="B3035" t="str">
            <v>Шумская</v>
          </cell>
          <cell r="C3035" t="str">
            <v>Надежда</v>
          </cell>
          <cell r="D3035" t="str">
            <v>Сергеевна</v>
          </cell>
          <cell r="E3035" t="str">
            <v>Паспорт гражданина Российской Федерации</v>
          </cell>
          <cell r="F3035" t="str">
            <v>5013</v>
          </cell>
          <cell r="G3035" t="str">
            <v>048936</v>
          </cell>
          <cell r="H3035" t="str">
            <v>06.02.2013</v>
          </cell>
          <cell r="I3035" t="str">
            <v>540-032</v>
          </cell>
          <cell r="J3035" t="str">
            <v>Отделом УФМС России по Новосибирской области в городе Оби</v>
          </cell>
          <cell r="K3035" t="str">
            <v>жен</v>
          </cell>
          <cell r="L3035" t="str">
            <v>29.01.1999</v>
          </cell>
          <cell r="M3035" t="str">
            <v>с. Степное озеро Благовещенского р-на Алтайского края</v>
          </cell>
          <cell r="N3035" t="str">
            <v>РФ</v>
          </cell>
          <cell r="O3035" t="str">
            <v>Россия</v>
          </cell>
          <cell r="P3035" t="str">
            <v/>
          </cell>
          <cell r="Q3035" t="str">
            <v>Новосибирская</v>
          </cell>
          <cell r="R3035" t="str">
            <v/>
          </cell>
          <cell r="S3035" t="str">
            <v>г. Обь</v>
          </cell>
          <cell r="T3035" t="str">
            <v/>
          </cell>
          <cell r="U3035" t="str">
            <v>Чкалова</v>
          </cell>
          <cell r="V3035" t="str">
            <v>44</v>
          </cell>
          <cell r="W3035" t="str">
            <v/>
          </cell>
          <cell r="X3035" t="str">
            <v>53</v>
          </cell>
          <cell r="Y3035" t="str">
            <v/>
          </cell>
          <cell r="Z3035" t="str">
            <v>89529123050</v>
          </cell>
          <cell r="AA3035" t="str">
            <v>аттестат СОО</v>
          </cell>
          <cell r="AB3035">
            <v>2017</v>
          </cell>
          <cell r="AC3035" t="str">
            <v>"Средняя общеобразовательная школа №26" города Оби</v>
          </cell>
          <cell r="AD3035" t="str">
            <v>05424 003285652</v>
          </cell>
          <cell r="AE3035" t="str">
            <v>23.06.2017</v>
          </cell>
          <cell r="AF3035" t="str">
            <v>нет</v>
          </cell>
          <cell r="AG3035" t="str">
            <v>нет</v>
          </cell>
          <cell r="AH3035" t="str">
            <v>855</v>
          </cell>
          <cell r="AI3035" t="str">
            <v>Очная</v>
          </cell>
          <cell r="AJ3035" t="str">
            <v>на основе полного возмещения затрат</v>
          </cell>
          <cell r="AK3035" t="str">
            <v>договор</v>
          </cell>
          <cell r="AL3035" t="str">
            <v/>
          </cell>
          <cell r="AM3035" t="str">
            <v>ФБП</v>
          </cell>
          <cell r="AN3035" t="str">
            <v>38.05.01 Экономическая безопасность</v>
          </cell>
          <cell r="AO3035" t="str">
            <v>38.05.01 Экономическая безопасность</v>
          </cell>
          <cell r="AP3035" t="str">
            <v>134</v>
          </cell>
          <cell r="AQ3035" t="str">
            <v/>
          </cell>
          <cell r="AR3035" t="str">
            <v/>
          </cell>
          <cell r="AS3035" t="str">
            <v>08.08.2017</v>
          </cell>
          <cell r="AT3035" t="str">
            <v>1848/с</v>
          </cell>
        </row>
        <row r="3036">
          <cell r="A3036">
            <v>1703203</v>
          </cell>
          <cell r="B3036" t="str">
            <v>Храпаль</v>
          </cell>
          <cell r="C3036" t="str">
            <v>Екатерина</v>
          </cell>
          <cell r="D3036" t="str">
            <v>Анатольевна</v>
          </cell>
          <cell r="E3036" t="str">
            <v>Паспорт гражданина Российской Федерации</v>
          </cell>
          <cell r="F3036" t="str">
            <v>5015</v>
          </cell>
          <cell r="G3036" t="str">
            <v>420691</v>
          </cell>
          <cell r="H3036" t="str">
            <v>20.01.2016</v>
          </cell>
          <cell r="I3036" t="str">
            <v>540-032</v>
          </cell>
          <cell r="J3036" t="str">
            <v>Отелом УФМС России по Новосибирской области в городе Оби</v>
          </cell>
          <cell r="K3036" t="str">
            <v>жен</v>
          </cell>
          <cell r="L3036" t="str">
            <v>02.01.1996</v>
          </cell>
          <cell r="M3036" t="str">
            <v>гор. Обь Новосибирской обл.</v>
          </cell>
          <cell r="N3036" t="str">
            <v>РФ</v>
          </cell>
          <cell r="O3036" t="str">
            <v>Россия</v>
          </cell>
          <cell r="P3036" t="str">
            <v/>
          </cell>
          <cell r="Q3036" t="str">
            <v>Новосибирская</v>
          </cell>
          <cell r="R3036" t="str">
            <v/>
          </cell>
          <cell r="S3036" t="str">
            <v>г. Обь</v>
          </cell>
          <cell r="T3036" t="str">
            <v/>
          </cell>
          <cell r="U3036" t="str">
            <v>ЖКО Аэропорта</v>
          </cell>
          <cell r="V3036" t="str">
            <v>28</v>
          </cell>
          <cell r="W3036" t="str">
            <v/>
          </cell>
          <cell r="X3036" t="str">
            <v>89</v>
          </cell>
          <cell r="Y3036" t="str">
            <v>8906-995-92-37</v>
          </cell>
          <cell r="Z3036" t="str">
            <v>8905-937-63-60</v>
          </cell>
          <cell r="AA3036" t="str">
            <v>диплом СПО по специальности</v>
          </cell>
          <cell r="AB3036">
            <v>2017</v>
          </cell>
          <cell r="AC3036" t="str">
            <v>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"НИНХ""г.Новосибисрк</v>
          </cell>
          <cell r="AD3036" t="str">
            <v>105424 2208919</v>
          </cell>
          <cell r="AE3036" t="str">
            <v>26.06.2017</v>
          </cell>
          <cell r="AF3036" t="str">
            <v>нет</v>
          </cell>
          <cell r="AG3036" t="str">
            <v>нет</v>
          </cell>
          <cell r="AH3036" t="str">
            <v>2298</v>
          </cell>
          <cell r="AI3036" t="str">
            <v>Заочная</v>
          </cell>
          <cell r="AJ3036" t="str">
            <v>за счет средств федерального бюджета</v>
          </cell>
          <cell r="AK3036" t="str">
            <v>особ.права</v>
          </cell>
          <cell r="AL3036" t="str">
            <v/>
          </cell>
          <cell r="AM3036" t="str">
            <v>ФБП</v>
          </cell>
          <cell r="AN3036" t="str">
            <v>39.03.01 Социология</v>
          </cell>
          <cell r="AO3036" t="str">
            <v>39.03.01 Социология</v>
          </cell>
          <cell r="AP3036" t="str">
            <v>173</v>
          </cell>
          <cell r="AQ3036" t="str">
            <v/>
          </cell>
          <cell r="AR3036" t="str">
            <v/>
          </cell>
          <cell r="AS3036" t="str">
            <v>10.08.2017</v>
          </cell>
          <cell r="AT3036" t="str">
            <v>1867/с</v>
          </cell>
        </row>
        <row r="3037">
          <cell r="A3037">
            <v>1701471</v>
          </cell>
          <cell r="B3037" t="str">
            <v>Федоренко</v>
          </cell>
          <cell r="C3037" t="str">
            <v>Арина</v>
          </cell>
          <cell r="D3037" t="str">
            <v>Ивановна</v>
          </cell>
          <cell r="E3037" t="str">
            <v>Паспорт гражданина Российской Федерации</v>
          </cell>
          <cell r="F3037" t="str">
            <v>0112</v>
          </cell>
          <cell r="G3037" t="str">
            <v>846252</v>
          </cell>
          <cell r="H3037" t="str">
            <v>05.06.2013</v>
          </cell>
          <cell r="I3037" t="str">
            <v>220-019</v>
          </cell>
          <cell r="J3037" t="str">
            <v>Отделением УФМС России по Алтайскому краю по г. Камень-на-Оби и Каменскому району</v>
          </cell>
          <cell r="K3037" t="str">
            <v>жен</v>
          </cell>
          <cell r="L3037" t="str">
            <v>02.05.1999</v>
          </cell>
          <cell r="M3037" t="str">
            <v>Гор.Камень-на-Оби</v>
          </cell>
          <cell r="N3037" t="str">
            <v>РФ</v>
          </cell>
          <cell r="O3037" t="str">
            <v>Россия</v>
          </cell>
          <cell r="P3037" t="str">
            <v/>
          </cell>
          <cell r="Q3037" t="str">
            <v>Алтайский</v>
          </cell>
          <cell r="R3037" t="str">
            <v/>
          </cell>
          <cell r="S3037" t="str">
            <v>г. Камень-на-Оби</v>
          </cell>
          <cell r="T3037" t="str">
            <v/>
          </cell>
          <cell r="U3037" t="str">
            <v>Томская</v>
          </cell>
          <cell r="V3037" t="str">
            <v>135</v>
          </cell>
          <cell r="W3037" t="str">
            <v/>
          </cell>
          <cell r="X3037" t="str">
            <v>13</v>
          </cell>
          <cell r="Y3037" t="str">
            <v/>
          </cell>
          <cell r="Z3037" t="str">
            <v>89994757517</v>
          </cell>
          <cell r="AA3037" t="str">
            <v>аттестат СОО</v>
          </cell>
          <cell r="AB3037">
            <v>2017</v>
          </cell>
          <cell r="AC3037" t="str">
            <v>Лицей №4</v>
          </cell>
          <cell r="AD3037" t="str">
            <v>02218 001099651</v>
          </cell>
          <cell r="AE3037" t="str">
            <v>28.06.2017</v>
          </cell>
          <cell r="AF3037" t="str">
            <v>нет</v>
          </cell>
          <cell r="AG3037" t="str">
            <v>нет</v>
          </cell>
          <cell r="AH3037" t="str">
            <v>978</v>
          </cell>
          <cell r="AI3037" t="str">
            <v>Заочная</v>
          </cell>
          <cell r="AJ3037" t="str">
            <v>за счет средств федерального бюджета</v>
          </cell>
          <cell r="AK3037" t="str">
            <v>общий</v>
          </cell>
          <cell r="AL3037" t="str">
            <v/>
          </cell>
          <cell r="AM3037" t="str">
            <v>ФБП</v>
          </cell>
          <cell r="AN3037" t="str">
            <v>39.03.01 Социология</v>
          </cell>
          <cell r="AO3037" t="str">
            <v>39.03.01 Социология</v>
          </cell>
          <cell r="AP3037" t="str">
            <v>191</v>
          </cell>
          <cell r="AQ3037" t="str">
            <v/>
          </cell>
          <cell r="AR3037" t="str">
            <v/>
          </cell>
          <cell r="AS3037" t="str">
            <v>10.08.2017</v>
          </cell>
          <cell r="AT3037" t="str">
            <v>1869/с</v>
          </cell>
        </row>
        <row r="3038">
          <cell r="A3038">
            <v>1702099</v>
          </cell>
          <cell r="B3038" t="str">
            <v>Шашина</v>
          </cell>
          <cell r="C3038" t="str">
            <v>Алина</v>
          </cell>
          <cell r="D3038" t="str">
            <v>Сергеевна</v>
          </cell>
          <cell r="E3038" t="str">
            <v>Паспорт гражданина Российской Федерации</v>
          </cell>
          <cell r="F3038" t="str">
            <v>5013</v>
          </cell>
          <cell r="G3038" t="str">
            <v>189982</v>
          </cell>
          <cell r="H3038" t="str">
            <v>18.11.2013</v>
          </cell>
          <cell r="I3038" t="str">
            <v>540-007</v>
          </cell>
          <cell r="J3038" t="str">
            <v>отделом  УФМС России по Новосибирской области в Ленинском районе г. Новосибирска</v>
          </cell>
          <cell r="K3038" t="str">
            <v>жен</v>
          </cell>
          <cell r="L3038" t="str">
            <v>08.10.1999</v>
          </cell>
          <cell r="M3038" t="str">
            <v>гор. Ленск респ. Саха (Якутия)</v>
          </cell>
          <cell r="N3038" t="str">
            <v>РФ</v>
          </cell>
          <cell r="O3038" t="str">
            <v>Россия</v>
          </cell>
          <cell r="P3038" t="str">
            <v/>
          </cell>
          <cell r="Q3038" t="str">
            <v>Новосибирская</v>
          </cell>
          <cell r="R3038" t="str">
            <v/>
          </cell>
          <cell r="S3038" t="str">
            <v>г. Новосибирск</v>
          </cell>
          <cell r="T3038" t="str">
            <v/>
          </cell>
          <cell r="U3038" t="str">
            <v>Сухарная Береговая</v>
          </cell>
          <cell r="V3038" t="str">
            <v>227</v>
          </cell>
          <cell r="W3038" t="str">
            <v/>
          </cell>
          <cell r="X3038" t="str">
            <v>3</v>
          </cell>
          <cell r="Y3038" t="str">
            <v>8-923-186-7430</v>
          </cell>
          <cell r="Z3038" t="str">
            <v/>
          </cell>
          <cell r="AA3038" t="str">
            <v>аттестат СОО</v>
          </cell>
          <cell r="AB3038">
            <v>2017</v>
          </cell>
          <cell r="AC3038" t="str">
            <v>Муниципальное бюджетное общеобразовательное учреждение города Новосибирска "Гимназия 14 "Университетская"</v>
          </cell>
          <cell r="AD3038" t="str">
            <v>05404 000003513</v>
          </cell>
          <cell r="AE3038" t="str">
            <v>29.06.2017</v>
          </cell>
          <cell r="AF3038" t="str">
            <v>нет</v>
          </cell>
          <cell r="AG3038" t="str">
            <v>нет</v>
          </cell>
          <cell r="AH3038" t="str">
            <v>1469</v>
          </cell>
          <cell r="AI3038" t="str">
            <v>Заочная</v>
          </cell>
          <cell r="AJ3038" t="str">
            <v>за счет средств федерального бюджета</v>
          </cell>
          <cell r="AK3038" t="str">
            <v>общий</v>
          </cell>
          <cell r="AL3038" t="str">
            <v/>
          </cell>
          <cell r="AM3038" t="str">
            <v>ФБП</v>
          </cell>
          <cell r="AN3038" t="str">
            <v>39.03.01 Социология</v>
          </cell>
          <cell r="AO3038" t="str">
            <v>39.03.01 Социология</v>
          </cell>
          <cell r="AP3038" t="str">
            <v>217</v>
          </cell>
          <cell r="AQ3038" t="str">
            <v/>
          </cell>
          <cell r="AR3038" t="str">
            <v/>
          </cell>
          <cell r="AS3038" t="str">
            <v>10.08.2017</v>
          </cell>
          <cell r="AT3038" t="str">
            <v>1869/с</v>
          </cell>
        </row>
        <row r="3039">
          <cell r="A3039">
            <v>1704980</v>
          </cell>
          <cell r="B3039" t="str">
            <v>Яковлева</v>
          </cell>
          <cell r="C3039" t="str">
            <v>Татьяна</v>
          </cell>
          <cell r="D3039" t="str">
            <v>Сергеевна</v>
          </cell>
          <cell r="E3039" t="str">
            <v>Паспорт гражданина Российской Федерации</v>
          </cell>
          <cell r="F3039" t="str">
            <v>5013</v>
          </cell>
          <cell r="G3039" t="str">
            <v>011028</v>
          </cell>
          <cell r="H3039" t="str">
            <v>18.07.2012</v>
          </cell>
          <cell r="I3039" t="str">
            <v>540-027</v>
          </cell>
          <cell r="J3039" t="str">
            <v>Отделением УФМС России по Новосибирской области в Купинском районе</v>
          </cell>
          <cell r="K3039" t="str">
            <v>жен</v>
          </cell>
          <cell r="L3039" t="str">
            <v>21.06.1998</v>
          </cell>
          <cell r="M3039" t="str">
            <v>гор. Купино Новосибирской обл.</v>
          </cell>
          <cell r="N3039" t="str">
            <v>РФ</v>
          </cell>
          <cell r="O3039" t="str">
            <v>Россия</v>
          </cell>
          <cell r="P3039" t="str">
            <v/>
          </cell>
          <cell r="Q3039" t="str">
            <v>Новосибирская</v>
          </cell>
          <cell r="R3039" t="str">
            <v>Купинский</v>
          </cell>
          <cell r="S3039" t="str">
            <v>г. Купино</v>
          </cell>
          <cell r="T3039" t="str">
            <v/>
          </cell>
          <cell r="U3039" t="str">
            <v>Смородина</v>
          </cell>
          <cell r="V3039" t="str">
            <v>18Б</v>
          </cell>
          <cell r="W3039" t="str">
            <v/>
          </cell>
          <cell r="X3039" t="str">
            <v>11</v>
          </cell>
          <cell r="Y3039" t="str">
            <v>8-913-200-84-05</v>
          </cell>
          <cell r="Z3039" t="str">
            <v>8-913-008-52-00</v>
          </cell>
          <cell r="AA3039" t="str">
            <v>диплом СПО по специальности</v>
          </cell>
          <cell r="AB3039">
            <v>2017</v>
          </cell>
          <cell r="AC3039" t="str">
            <v>Частное профессиональное образовательное учреждение "Новосибирский кооперативный техникум имени А.Н. Косыгина Новосибирского облпотребсоюза" г Новосибирск</v>
          </cell>
          <cell r="AD3039" t="str">
            <v>135418 0310525</v>
          </cell>
          <cell r="AE3039" t="str">
            <v>28.06.2017</v>
          </cell>
          <cell r="AF3039" t="str">
            <v>нет</v>
          </cell>
          <cell r="AG3039" t="str">
            <v>нет</v>
          </cell>
          <cell r="AH3039" t="str">
            <v>3377</v>
          </cell>
          <cell r="AI3039" t="str">
            <v>Заочная</v>
          </cell>
          <cell r="AJ3039" t="str">
            <v>за счет средств федерального бюджета</v>
          </cell>
          <cell r="AK3039" t="str">
            <v>общий</v>
          </cell>
          <cell r="AL3039" t="str">
            <v/>
          </cell>
          <cell r="AM3039" t="str">
            <v>ФБП</v>
          </cell>
          <cell r="AN3039" t="str">
            <v>39.03.01 Социология</v>
          </cell>
          <cell r="AO3039" t="str">
            <v>39.03.01 Социология</v>
          </cell>
          <cell r="AP3039" t="str">
            <v>245</v>
          </cell>
          <cell r="AQ3039" t="str">
            <v/>
          </cell>
          <cell r="AR3039" t="str">
            <v/>
          </cell>
          <cell r="AS3039" t="str">
            <v>10.08.2017</v>
          </cell>
          <cell r="AT3039" t="str">
            <v>1869/с</v>
          </cell>
        </row>
        <row r="3040">
          <cell r="A3040">
            <v>1701670</v>
          </cell>
          <cell r="B3040" t="str">
            <v>Тестова</v>
          </cell>
          <cell r="C3040" t="str">
            <v>Елена</v>
          </cell>
          <cell r="D3040" t="str">
            <v>Евгеньевна</v>
          </cell>
          <cell r="E3040" t="str">
            <v>Паспорт гражданина Российской Федерации</v>
          </cell>
          <cell r="F3040" t="str">
            <v>5011</v>
          </cell>
          <cell r="G3040" t="str">
            <v>948661</v>
          </cell>
          <cell r="H3040" t="str">
            <v>04.04.2012</v>
          </cell>
          <cell r="I3040" t="str">
            <v>540-027</v>
          </cell>
          <cell r="J3040" t="str">
            <v>ОУФМС России по Новосибирской области в Купинском районе</v>
          </cell>
          <cell r="K3040" t="str">
            <v>жен</v>
          </cell>
          <cell r="L3040" t="str">
            <v>25.03.1998</v>
          </cell>
          <cell r="M3040" t="str">
            <v>гор.Купино Новосибирской обл.</v>
          </cell>
          <cell r="N3040" t="str">
            <v>РФ</v>
          </cell>
          <cell r="O3040" t="str">
            <v>Россия</v>
          </cell>
          <cell r="P3040" t="str">
            <v/>
          </cell>
          <cell r="Q3040" t="str">
            <v>Новосибирская</v>
          </cell>
          <cell r="R3040" t="str">
            <v>Купинский</v>
          </cell>
          <cell r="S3040" t="str">
            <v>г. Купино</v>
          </cell>
          <cell r="T3040" t="str">
            <v/>
          </cell>
          <cell r="U3040" t="str">
            <v>Новый городок</v>
          </cell>
          <cell r="V3040" t="str">
            <v>16</v>
          </cell>
          <cell r="W3040" t="str">
            <v/>
          </cell>
          <cell r="X3040" t="str">
            <v>3</v>
          </cell>
          <cell r="Y3040" t="str">
            <v>89134597218</v>
          </cell>
          <cell r="Z3040" t="str">
            <v/>
          </cell>
          <cell r="AA3040" t="str">
            <v>диплом СПО по специальности</v>
          </cell>
          <cell r="AB3040">
            <v>2017</v>
          </cell>
          <cell r="AC3040" t="str">
            <v>Бизнес колледж НГУЭУ</v>
          </cell>
          <cell r="AD3040" t="str">
            <v>105424 2208765</v>
          </cell>
          <cell r="AE3040" t="str">
            <v>27.06.2017</v>
          </cell>
          <cell r="AF3040" t="str">
            <v>нет</v>
          </cell>
          <cell r="AG3040" t="str">
            <v>нет</v>
          </cell>
          <cell r="AH3040" t="str">
            <v>1131</v>
          </cell>
          <cell r="AI3040" t="str">
            <v>Заочная</v>
          </cell>
          <cell r="AJ3040" t="str">
            <v>на основе полного возмещения затрат</v>
          </cell>
          <cell r="AK3040" t="str">
            <v>договор</v>
          </cell>
          <cell r="AL3040" t="str">
            <v/>
          </cell>
          <cell r="AM3040" t="str">
            <v>ФБП</v>
          </cell>
          <cell r="AN3040" t="str">
            <v>05.03.06 Экология и природопользование</v>
          </cell>
          <cell r="AO3040" t="str">
            <v>05.03.06 Экология и природопользование</v>
          </cell>
          <cell r="AP3040" t="str">
            <v>122</v>
          </cell>
          <cell r="AQ3040" t="str">
            <v/>
          </cell>
          <cell r="AR3040" t="str">
            <v/>
          </cell>
          <cell r="AS3040" t="str">
            <v>10.08.2017</v>
          </cell>
          <cell r="AT3040" t="str">
            <v>1870/с</v>
          </cell>
        </row>
        <row r="3041">
          <cell r="A3041">
            <v>1701686</v>
          </cell>
          <cell r="B3041" t="str">
            <v>Фаст</v>
          </cell>
          <cell r="C3041" t="str">
            <v>Виктория</v>
          </cell>
          <cell r="D3041" t="str">
            <v>Алексеевна</v>
          </cell>
          <cell r="E3041" t="str">
            <v>Паспорт гражданина Российской Федерации</v>
          </cell>
          <cell r="F3041" t="str">
            <v>5011</v>
          </cell>
          <cell r="G3041" t="str">
            <v>909206</v>
          </cell>
          <cell r="H3041" t="str">
            <v>02.12.2011</v>
          </cell>
          <cell r="I3041" t="str">
            <v>540-007</v>
          </cell>
          <cell r="J3041" t="str">
            <v>отделом  УФМС России по Новосибирской области в Ленинском районе г. Новосибирска</v>
          </cell>
          <cell r="K3041" t="str">
            <v>жен</v>
          </cell>
          <cell r="L3041" t="str">
            <v>25.10.1997</v>
          </cell>
          <cell r="M3041" t="str">
            <v>гор.Новосибирск</v>
          </cell>
          <cell r="N3041" t="str">
            <v>РФ</v>
          </cell>
          <cell r="O3041" t="str">
            <v>Россия</v>
          </cell>
          <cell r="P3041" t="str">
            <v/>
          </cell>
          <cell r="Q3041" t="str">
            <v>Новосибирская</v>
          </cell>
          <cell r="R3041" t="str">
            <v/>
          </cell>
          <cell r="S3041" t="str">
            <v>г. Новосибирск</v>
          </cell>
          <cell r="T3041" t="str">
            <v/>
          </cell>
          <cell r="U3041" t="str">
            <v>3-й Серафимовича</v>
          </cell>
          <cell r="V3041" t="str">
            <v>14</v>
          </cell>
          <cell r="W3041" t="str">
            <v/>
          </cell>
          <cell r="X3041" t="str">
            <v>13</v>
          </cell>
          <cell r="Y3041" t="str">
            <v>8-913-386-77-04</v>
          </cell>
          <cell r="Z3041" t="str">
            <v>8-913-713-90-45</v>
          </cell>
          <cell r="AA3041" t="str">
            <v>диплом СПО по специальности</v>
          </cell>
          <cell r="AB3041">
            <v>2017</v>
          </cell>
          <cell r="AC3041" t="str">
            <v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 г. Новосибирска</v>
          </cell>
          <cell r="AD3041" t="str">
            <v>115418 0150732</v>
          </cell>
          <cell r="AE3041" t="str">
            <v>29.06.2017</v>
          </cell>
          <cell r="AF3041" t="str">
            <v>нет</v>
          </cell>
          <cell r="AG3041" t="str">
            <v>нет</v>
          </cell>
          <cell r="AH3041" t="str">
            <v>1143</v>
          </cell>
          <cell r="AI3041" t="str">
            <v>Заочная</v>
          </cell>
          <cell r="AJ3041" t="str">
            <v>на основе полного возмещения затрат</v>
          </cell>
          <cell r="AK3041" t="str">
            <v>договор</v>
          </cell>
          <cell r="AL3041" t="str">
            <v/>
          </cell>
          <cell r="AM3041" t="str">
            <v>ФБП</v>
          </cell>
          <cell r="AN3041" t="str">
            <v>37.03.01 Психология</v>
          </cell>
          <cell r="AO3041" t="str">
            <v>37.03.01 Психология</v>
          </cell>
          <cell r="AP3041" t="str">
            <v>133</v>
          </cell>
          <cell r="AQ3041" t="str">
            <v/>
          </cell>
          <cell r="AR3041" t="str">
            <v/>
          </cell>
          <cell r="AS3041" t="str">
            <v>10.08.2017</v>
          </cell>
          <cell r="AT3041" t="str">
            <v>1871/с</v>
          </cell>
        </row>
        <row r="3042">
          <cell r="A3042">
            <v>1704997</v>
          </cell>
          <cell r="B3042" t="str">
            <v>Таханова</v>
          </cell>
          <cell r="C3042" t="str">
            <v>Есения</v>
          </cell>
          <cell r="D3042" t="str">
            <v>Александровна</v>
          </cell>
          <cell r="E3042" t="str">
            <v>Паспорт гражданина Российской Федерации</v>
          </cell>
          <cell r="F3042" t="str">
            <v>8413</v>
          </cell>
          <cell r="G3042" t="str">
            <v>320001</v>
          </cell>
          <cell r="H3042" t="str">
            <v>16.05.2013</v>
          </cell>
          <cell r="I3042" t="str">
            <v>040-001</v>
          </cell>
          <cell r="J3042" t="str">
            <v>Отделением ОФМС России по Республике Алтай  в г. Горно-Алтайске</v>
          </cell>
          <cell r="K3042" t="str">
            <v>жен</v>
          </cell>
          <cell r="L3042" t="str">
            <v>05.03.1998</v>
          </cell>
          <cell r="M3042" t="str">
            <v>с.Чаган-Узун Кош-Агачского р-на Республики Алтай</v>
          </cell>
          <cell r="N3042" t="str">
            <v>РФ</v>
          </cell>
          <cell r="O3042" t="str">
            <v>Россия</v>
          </cell>
          <cell r="P3042" t="str">
            <v>649000</v>
          </cell>
          <cell r="Q3042" t="str">
            <v>Алтай</v>
          </cell>
          <cell r="R3042" t="str">
            <v/>
          </cell>
          <cell r="S3042" t="str">
            <v>г. Горно-Алтайск</v>
          </cell>
          <cell r="T3042" t="str">
            <v/>
          </cell>
          <cell r="U3042" t="str">
            <v>Коммунистический</v>
          </cell>
          <cell r="V3042" t="str">
            <v>125</v>
          </cell>
          <cell r="W3042" t="str">
            <v/>
          </cell>
          <cell r="X3042" t="str">
            <v>35</v>
          </cell>
          <cell r="Y3042" t="str">
            <v/>
          </cell>
          <cell r="Z3042" t="str">
            <v>8-983-583-8315</v>
          </cell>
          <cell r="AA3042" t="str">
            <v>диплом СПО по специальности</v>
          </cell>
          <cell r="AB3042">
            <v>2017</v>
          </cell>
          <cell r="AC3042" t="str">
            <v>Бюджетное профессиональное образовательное учреждение Республики Алтай "Горно-Алтайский государственный политехнический колледж им. М.З. Гнездилова" г. Горно-Алтайск</v>
          </cell>
          <cell r="AD3042" t="str">
            <v>110424 1774347</v>
          </cell>
          <cell r="AE3042" t="str">
            <v>28.06.2017</v>
          </cell>
          <cell r="AF3042" t="str">
            <v>нет</v>
          </cell>
          <cell r="AG3042" t="str">
            <v>нет</v>
          </cell>
          <cell r="AH3042" t="str">
            <v>3382</v>
          </cell>
          <cell r="AI3042" t="str">
            <v>Заочная</v>
          </cell>
          <cell r="AJ3042" t="str">
            <v>на основе полного возмещения затрат</v>
          </cell>
          <cell r="AK3042" t="str">
            <v>договор</v>
          </cell>
          <cell r="AL3042" t="str">
            <v/>
          </cell>
          <cell r="AM3042" t="str">
            <v>ФБП</v>
          </cell>
          <cell r="AN3042" t="str">
            <v>38.03.01 Экономика</v>
          </cell>
          <cell r="AO3042" t="str">
            <v>38.03.01 Экономика</v>
          </cell>
          <cell r="AP3042" t="str">
            <v>189</v>
          </cell>
          <cell r="AQ3042" t="str">
            <v/>
          </cell>
          <cell r="AR3042" t="str">
            <v/>
          </cell>
          <cell r="AS3042" t="str">
            <v>10.08.2017</v>
          </cell>
          <cell r="AT3042" t="str">
            <v>1872/с</v>
          </cell>
        </row>
        <row r="3043">
          <cell r="A3043">
            <v>1701925</v>
          </cell>
          <cell r="B3043" t="str">
            <v>Тихомирова</v>
          </cell>
          <cell r="C3043" t="str">
            <v>Кристина</v>
          </cell>
          <cell r="D3043" t="str">
            <v>Вячеславовна</v>
          </cell>
          <cell r="E3043" t="str">
            <v>Другой документ</v>
          </cell>
          <cell r="F3043" t="str">
            <v/>
          </cell>
          <cell r="G3043" t="str">
            <v>037865410</v>
          </cell>
          <cell r="H3043" t="str">
            <v>30.12.2014</v>
          </cell>
          <cell r="I3043" t="str">
            <v/>
          </cell>
          <cell r="J3043" t="str">
            <v>МВД республики Казахстан</v>
          </cell>
          <cell r="K3043" t="str">
            <v>жен</v>
          </cell>
          <cell r="L3043" t="str">
            <v>14.12.1998</v>
          </cell>
          <cell r="M3043" t="str">
            <v>В-Казахстанская обл.</v>
          </cell>
          <cell r="N3043" t="str">
            <v>РК</v>
          </cell>
          <cell r="O3043" t="str">
            <v>Казахстан</v>
          </cell>
          <cell r="P3043" t="str">
            <v/>
          </cell>
          <cell r="Q3043" t="str">
            <v>Семей</v>
          </cell>
          <cell r="R3043" t="str">
            <v/>
          </cell>
          <cell r="S3043" t="str">
            <v/>
          </cell>
          <cell r="T3043" t="str">
            <v/>
          </cell>
          <cell r="U3043" t="str">
            <v>Утепбаева 44 кв. 185</v>
          </cell>
          <cell r="V3043" t="str">
            <v/>
          </cell>
          <cell r="W3043" t="str">
            <v/>
          </cell>
          <cell r="X3043" t="str">
            <v/>
          </cell>
          <cell r="Y3043" t="str">
            <v>87057794828</v>
          </cell>
          <cell r="Z3043" t="str">
            <v/>
          </cell>
          <cell r="AA3043" t="str">
            <v>диплом СПО по специальности</v>
          </cell>
          <cell r="AB3043">
            <v>2017</v>
          </cell>
          <cell r="AC3043" t="str">
            <v>коммунальное государственное казенное предприятие "Бизнес колледж"</v>
          </cell>
          <cell r="AD3043" t="str">
            <v>ТКБ 0987226</v>
          </cell>
          <cell r="AE3043" t="str">
            <v>30.06.2017</v>
          </cell>
          <cell r="AF3043" t="str">
            <v>нет</v>
          </cell>
          <cell r="AG3043" t="str">
            <v>нет</v>
          </cell>
          <cell r="AH3043" t="str">
            <v>1327</v>
          </cell>
          <cell r="AI3043" t="str">
            <v>Заочная</v>
          </cell>
          <cell r="AJ3043" t="str">
            <v>на основе полного возмещения затрат</v>
          </cell>
          <cell r="AK3043" t="str">
            <v>договор</v>
          </cell>
          <cell r="AL3043" t="str">
            <v/>
          </cell>
          <cell r="AM3043" t="str">
            <v>ФБП</v>
          </cell>
          <cell r="AN3043" t="str">
            <v>38.03.01 Экономика</v>
          </cell>
          <cell r="AO3043" t="str">
            <v>38.03.01 Экономика</v>
          </cell>
          <cell r="AP3043" t="str">
            <v>162</v>
          </cell>
          <cell r="AQ3043" t="str">
            <v/>
          </cell>
          <cell r="AR3043" t="str">
            <v/>
          </cell>
          <cell r="AS3043" t="str">
            <v>10.08.2017</v>
          </cell>
          <cell r="AT3043" t="str">
            <v>1872/с</v>
          </cell>
        </row>
        <row r="3044">
          <cell r="A3044">
            <v>1703235</v>
          </cell>
          <cell r="B3044" t="str">
            <v>Тогочакова</v>
          </cell>
          <cell r="C3044" t="str">
            <v>Наталья</v>
          </cell>
          <cell r="D3044" t="str">
            <v>Олеговна</v>
          </cell>
          <cell r="E3044" t="str">
            <v>Паспорт гражданина Российской Федерации</v>
          </cell>
          <cell r="F3044" t="str">
            <v>9515</v>
          </cell>
          <cell r="G3044" t="str">
            <v>895151</v>
          </cell>
          <cell r="H3044" t="str">
            <v>19.02.2016</v>
          </cell>
          <cell r="I3044" t="str">
            <v>190-002</v>
          </cell>
          <cell r="J3044" t="str">
            <v>Отделом УФМС России по Республике Хакасия в г. Абакан</v>
          </cell>
          <cell r="K3044" t="str">
            <v>жен</v>
          </cell>
          <cell r="L3044" t="str">
            <v>06.02.1996</v>
          </cell>
          <cell r="M3044" t="str">
            <v>город Абакан Республики Хакасия</v>
          </cell>
          <cell r="N3044" t="str">
            <v>РФ</v>
          </cell>
          <cell r="O3044" t="str">
            <v>Россия</v>
          </cell>
          <cell r="P3044" t="str">
            <v>655000</v>
          </cell>
          <cell r="Q3044" t="str">
            <v>Хакасия</v>
          </cell>
          <cell r="R3044" t="str">
            <v/>
          </cell>
          <cell r="S3044" t="str">
            <v>г. Абакан</v>
          </cell>
          <cell r="T3044" t="str">
            <v/>
          </cell>
          <cell r="U3044" t="str">
            <v>Советская</v>
          </cell>
          <cell r="V3044" t="str">
            <v>167</v>
          </cell>
          <cell r="W3044" t="str">
            <v/>
          </cell>
          <cell r="X3044" t="str">
            <v>11-1</v>
          </cell>
          <cell r="Y3044" t="str">
            <v/>
          </cell>
          <cell r="Z3044" t="str">
            <v>8950-960-7806</v>
          </cell>
          <cell r="AA3044" t="str">
            <v>диплом СПО по специальности</v>
          </cell>
          <cell r="AB3044">
            <v>2017</v>
          </cell>
          <cell r="AC3044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3044" t="str">
            <v>11924 1858580</v>
          </cell>
          <cell r="AE3044" t="str">
            <v>06.07.2017</v>
          </cell>
          <cell r="AF3044" t="str">
            <v>нет</v>
          </cell>
          <cell r="AG3044" t="str">
            <v>нет</v>
          </cell>
          <cell r="AH3044" t="str">
            <v>2319</v>
          </cell>
          <cell r="AI3044" t="str">
            <v>Заочная</v>
          </cell>
          <cell r="AJ3044" t="str">
            <v>на основе полного возмещения затрат</v>
          </cell>
          <cell r="AK3044" t="str">
            <v>договор</v>
          </cell>
          <cell r="AL3044" t="str">
            <v/>
          </cell>
          <cell r="AM3044" t="str">
            <v>ФБП</v>
          </cell>
          <cell r="AN3044" t="str">
            <v>38.03.01 Экономика</v>
          </cell>
          <cell r="AO3044" t="str">
            <v>38.03.01 Экономика</v>
          </cell>
          <cell r="AP3044" t="str">
            <v>231</v>
          </cell>
          <cell r="AQ3044" t="str">
            <v/>
          </cell>
          <cell r="AR3044" t="str">
            <v/>
          </cell>
          <cell r="AS3044" t="str">
            <v>10.08.2017</v>
          </cell>
          <cell r="AT3044" t="str">
            <v>1872/с</v>
          </cell>
        </row>
        <row r="3045">
          <cell r="A3045">
            <v>1700295</v>
          </cell>
          <cell r="B3045" t="str">
            <v>Токтомысова</v>
          </cell>
          <cell r="C3045" t="str">
            <v>Байана</v>
          </cell>
          <cell r="D3045" t="str">
            <v>Викторовна</v>
          </cell>
          <cell r="E3045" t="str">
            <v>Паспорт гражданина Российской Федерации</v>
          </cell>
          <cell r="F3045" t="str">
            <v>8416</v>
          </cell>
          <cell r="G3045" t="str">
            <v>358596</v>
          </cell>
          <cell r="H3045" t="str">
            <v>21.07.2016</v>
          </cell>
          <cell r="I3045" t="str">
            <v>220-087</v>
          </cell>
          <cell r="J3045" t="str">
            <v>ТП УФМС России по Алтайскому краю и Республике Алтай в Усть-Канском р-не</v>
          </cell>
          <cell r="K3045" t="str">
            <v>жен</v>
          </cell>
          <cell r="L3045" t="str">
            <v>08.07.1996</v>
          </cell>
          <cell r="M3045" t="str">
            <v>С. Мендур-Соккон Усть-Канского района Республики Алтай</v>
          </cell>
          <cell r="N3045" t="str">
            <v>РФ</v>
          </cell>
          <cell r="O3045" t="str">
            <v>Россия</v>
          </cell>
          <cell r="P3045" t="str">
            <v>649456</v>
          </cell>
          <cell r="Q3045" t="str">
            <v>Алтай</v>
          </cell>
          <cell r="R3045" t="str">
            <v>Усть-Канский</v>
          </cell>
          <cell r="S3045" t="str">
            <v>с. Кырлык</v>
          </cell>
          <cell r="T3045" t="str">
            <v/>
          </cell>
          <cell r="U3045" t="str">
            <v>Татакы</v>
          </cell>
          <cell r="V3045" t="str">
            <v>23</v>
          </cell>
          <cell r="W3045" t="str">
            <v/>
          </cell>
          <cell r="X3045" t="str">
            <v/>
          </cell>
          <cell r="Y3045" t="str">
            <v>89137175521</v>
          </cell>
          <cell r="Z3045" t="str">
            <v/>
          </cell>
          <cell r="AA3045" t="str">
            <v>диплом СПО по специальности</v>
          </cell>
          <cell r="AB3045">
            <v>2016</v>
          </cell>
          <cell r="AC3045" t="str">
            <v>г. Новосибирск Государственное образовательное учреждение высшего профессионального образования "Новосибирский государсвтенный университет экономики и управления - "НИНХ""</v>
          </cell>
          <cell r="AD3045" t="str">
            <v>115424 1420430</v>
          </cell>
          <cell r="AE3045" t="str">
            <v>02.07.2016</v>
          </cell>
          <cell r="AF3045" t="str">
            <v>нет</v>
          </cell>
          <cell r="AG3045" t="str">
            <v>нет</v>
          </cell>
          <cell r="AH3045" t="str">
            <v>139</v>
          </cell>
          <cell r="AI3045" t="str">
            <v>Заочная</v>
          </cell>
          <cell r="AJ3045" t="str">
            <v>на основе полного возмещения затрат</v>
          </cell>
          <cell r="AK3045" t="str">
            <v>договор</v>
          </cell>
          <cell r="AL3045" t="str">
            <v/>
          </cell>
          <cell r="AM3045" t="str">
            <v>ФБП</v>
          </cell>
          <cell r="AN3045" t="str">
            <v>38.03.01 Экономика</v>
          </cell>
          <cell r="AO3045" t="str">
            <v>38.03.01 Экономика</v>
          </cell>
          <cell r="AP3045" t="str">
            <v>151</v>
          </cell>
          <cell r="AQ3045" t="str">
            <v/>
          </cell>
          <cell r="AR3045" t="str">
            <v/>
          </cell>
          <cell r="AS3045" t="str">
            <v>10.08.2017</v>
          </cell>
          <cell r="AT3045" t="str">
            <v>1872/с</v>
          </cell>
        </row>
        <row r="3046">
          <cell r="A3046">
            <v>1704468</v>
          </cell>
          <cell r="B3046" t="str">
            <v>Труфанова</v>
          </cell>
          <cell r="C3046" t="str">
            <v>Наталья</v>
          </cell>
          <cell r="D3046" t="str">
            <v>Леонидовна</v>
          </cell>
          <cell r="E3046" t="str">
            <v>Паспорт гражданина Российской Федерации</v>
          </cell>
          <cell r="F3046" t="str">
            <v>9511</v>
          </cell>
          <cell r="G3046" t="str">
            <v>789474</v>
          </cell>
          <cell r="H3046" t="str">
            <v>29.06.2012</v>
          </cell>
          <cell r="I3046" t="str">
            <v>190-005</v>
          </cell>
          <cell r="J3046" t="str">
            <v>Отделением УФМС России по Республике Хакасия в Аскизском районе</v>
          </cell>
          <cell r="K3046" t="str">
            <v>жен</v>
          </cell>
          <cell r="L3046" t="str">
            <v>11.01.1998</v>
          </cell>
          <cell r="M3046" t="str">
            <v>с. Аскиз Аскизского р-на Республики Хакасия</v>
          </cell>
          <cell r="N3046" t="str">
            <v>РФ</v>
          </cell>
          <cell r="O3046" t="str">
            <v>Россия</v>
          </cell>
          <cell r="P3046" t="str">
            <v>655000</v>
          </cell>
          <cell r="Q3046" t="str">
            <v>Хакасия</v>
          </cell>
          <cell r="R3046" t="str">
            <v>Аскизский</v>
          </cell>
          <cell r="S3046" t="str">
            <v>рп. Аскиз</v>
          </cell>
          <cell r="T3046" t="str">
            <v/>
          </cell>
          <cell r="U3046" t="str">
            <v>Октябрьская</v>
          </cell>
          <cell r="V3046" t="str">
            <v>26</v>
          </cell>
          <cell r="W3046" t="str">
            <v/>
          </cell>
          <cell r="X3046" t="str">
            <v>35</v>
          </cell>
          <cell r="Y3046" t="str">
            <v>8996-933-7765</v>
          </cell>
          <cell r="Z3046" t="str">
            <v>8996-381-1004</v>
          </cell>
          <cell r="AA3046" t="str">
            <v>диплом СПО по специальности</v>
          </cell>
          <cell r="AB3046">
            <v>2017</v>
          </cell>
          <cell r="AC3046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3046" t="str">
            <v>105424 2208806</v>
          </cell>
          <cell r="AE3046" t="str">
            <v>27.06.2017</v>
          </cell>
          <cell r="AF3046" t="str">
            <v>нет</v>
          </cell>
          <cell r="AG3046" t="str">
            <v>нет</v>
          </cell>
          <cell r="AH3046" t="str">
            <v>3120</v>
          </cell>
          <cell r="AI3046" t="str">
            <v>Заочная</v>
          </cell>
          <cell r="AJ3046" t="str">
            <v>на основе полного возмещения затрат</v>
          </cell>
          <cell r="AK3046" t="str">
            <v>договор</v>
          </cell>
          <cell r="AL3046" t="str">
            <v/>
          </cell>
          <cell r="AM3046" t="str">
            <v>ФБП</v>
          </cell>
          <cell r="AN3046" t="str">
            <v>38.03.01 Экономика</v>
          </cell>
          <cell r="AO3046" t="str">
            <v>38.03.01 Экономика</v>
          </cell>
          <cell r="AP3046" t="str">
            <v>223</v>
          </cell>
          <cell r="AQ3046" t="str">
            <v/>
          </cell>
          <cell r="AR3046" t="str">
            <v/>
          </cell>
          <cell r="AS3046" t="str">
            <v>10.08.2017</v>
          </cell>
          <cell r="AT3046" t="str">
            <v>1872/с</v>
          </cell>
        </row>
        <row r="3047">
          <cell r="A3047">
            <v>1705094</v>
          </cell>
          <cell r="B3047" t="str">
            <v>Ушакова</v>
          </cell>
          <cell r="C3047" t="str">
            <v>Яна</v>
          </cell>
          <cell r="D3047" t="str">
            <v>Михайловна</v>
          </cell>
          <cell r="E3047" t="str">
            <v>Паспорт гражданина Российской Федерации</v>
          </cell>
          <cell r="F3047" t="str">
            <v>5016</v>
          </cell>
          <cell r="G3047" t="str">
            <v>628403</v>
          </cell>
          <cell r="H3047" t="str">
            <v>21.01.2017</v>
          </cell>
          <cell r="I3047" t="str">
            <v/>
          </cell>
          <cell r="J3047" t="str">
            <v/>
          </cell>
          <cell r="K3047" t="str">
            <v>жен</v>
          </cell>
          <cell r="L3047" t="str">
            <v>18.12.1996</v>
          </cell>
          <cell r="M3047" t="str">
            <v/>
          </cell>
          <cell r="N3047" t="str">
            <v>РФ</v>
          </cell>
          <cell r="O3047" t="str">
            <v>Россия</v>
          </cell>
          <cell r="P3047" t="str">
            <v/>
          </cell>
          <cell r="Q3047" t="str">
            <v>Новосибирская</v>
          </cell>
          <cell r="R3047" t="str">
            <v/>
          </cell>
          <cell r="S3047" t="str">
            <v>г. Новосибирск</v>
          </cell>
          <cell r="T3047" t="str">
            <v/>
          </cell>
          <cell r="U3047" t="str">
            <v/>
          </cell>
          <cell r="V3047" t="str">
            <v/>
          </cell>
          <cell r="W3047" t="str">
            <v/>
          </cell>
          <cell r="X3047" t="str">
            <v/>
          </cell>
          <cell r="Y3047" t="str">
            <v/>
          </cell>
          <cell r="Z3047" t="str">
            <v>89137086384</v>
          </cell>
          <cell r="AA3047" t="str">
            <v>диплом СПО по специальности</v>
          </cell>
          <cell r="AB3047">
            <v>2017</v>
          </cell>
          <cell r="AC3047" t="str">
            <v>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- "НИНХ" г. Новосибирск</v>
          </cell>
          <cell r="AD3047" t="str">
            <v>105424 2208843</v>
          </cell>
          <cell r="AE3047" t="str">
            <v>27.06.2017</v>
          </cell>
          <cell r="AF3047" t="str">
            <v>нет</v>
          </cell>
          <cell r="AG3047" t="str">
            <v>нет</v>
          </cell>
          <cell r="AH3047" t="str">
            <v>3424</v>
          </cell>
          <cell r="AI3047" t="str">
            <v>Заочная</v>
          </cell>
          <cell r="AJ3047" t="str">
            <v>на основе полного возмещения затрат</v>
          </cell>
          <cell r="AK3047" t="str">
            <v>договор</v>
          </cell>
          <cell r="AL3047" t="str">
            <v/>
          </cell>
          <cell r="AM3047" t="str">
            <v>ФБП</v>
          </cell>
          <cell r="AN3047" t="str">
            <v>38.03.01 Экономика</v>
          </cell>
          <cell r="AO3047" t="str">
            <v>38.03.01 Экономика</v>
          </cell>
          <cell r="AP3047" t="str">
            <v>177</v>
          </cell>
          <cell r="AQ3047" t="str">
            <v/>
          </cell>
          <cell r="AR3047" t="str">
            <v/>
          </cell>
          <cell r="AS3047" t="str">
            <v>10.08.2017</v>
          </cell>
          <cell r="AT3047" t="str">
            <v>1872/с</v>
          </cell>
        </row>
        <row r="3048">
          <cell r="A3048">
            <v>1702447</v>
          </cell>
          <cell r="B3048" t="str">
            <v>Файт</v>
          </cell>
          <cell r="C3048" t="str">
            <v>Дарья</v>
          </cell>
          <cell r="D3048" t="str">
            <v>Романовна</v>
          </cell>
          <cell r="E3048" t="str">
            <v>Паспорт гражданина Российской Федерации</v>
          </cell>
          <cell r="F3048" t="str">
            <v>5013</v>
          </cell>
          <cell r="G3048" t="str">
            <v>062372</v>
          </cell>
          <cell r="H3048" t="str">
            <v>07.12.2012</v>
          </cell>
          <cell r="I3048" t="str">
            <v>540-031</v>
          </cell>
          <cell r="J3048" t="str">
            <v>Отделом УФМС России по Новосибирской области в Новосибирском районе</v>
          </cell>
          <cell r="K3048" t="str">
            <v>жен</v>
          </cell>
          <cell r="L3048" t="str">
            <v>14.11.1998</v>
          </cell>
          <cell r="M3048" t="str">
            <v>пос. Краснообск Новосибирский р-н Новосибирская обл.</v>
          </cell>
          <cell r="N3048" t="str">
            <v>РФ</v>
          </cell>
          <cell r="O3048" t="str">
            <v>Россия</v>
          </cell>
          <cell r="P3048" t="str">
            <v>630524</v>
          </cell>
          <cell r="Q3048" t="str">
            <v>Новосибирская</v>
          </cell>
          <cell r="R3048" t="str">
            <v>Новосибирский</v>
          </cell>
          <cell r="S3048" t="str">
            <v>с. Боровое</v>
          </cell>
          <cell r="T3048" t="str">
            <v/>
          </cell>
          <cell r="U3048" t="str">
            <v>Школьная</v>
          </cell>
          <cell r="V3048" t="str">
            <v>12</v>
          </cell>
          <cell r="W3048" t="str">
            <v/>
          </cell>
          <cell r="X3048" t="str">
            <v>6</v>
          </cell>
          <cell r="Y3048" t="str">
            <v/>
          </cell>
          <cell r="Z3048" t="str">
            <v>8-960-785-43-19</v>
          </cell>
          <cell r="AA3048" t="str">
            <v>диплом СПО по специальности</v>
          </cell>
          <cell r="AB3048">
            <v>2017</v>
          </cell>
          <cell r="AC304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3048" t="str">
            <v>105424 2209078</v>
          </cell>
          <cell r="AE3048" t="str">
            <v>27.06.2017</v>
          </cell>
          <cell r="AF3048" t="str">
            <v>нет</v>
          </cell>
          <cell r="AG3048" t="str">
            <v>нет</v>
          </cell>
          <cell r="AH3048" t="str">
            <v>1727</v>
          </cell>
          <cell r="AI3048" t="str">
            <v>Заочная</v>
          </cell>
          <cell r="AJ3048" t="str">
            <v>на основе полного возмещения затрат</v>
          </cell>
          <cell r="AK3048" t="str">
            <v>договор</v>
          </cell>
          <cell r="AL3048" t="str">
            <v/>
          </cell>
          <cell r="AM3048" t="str">
            <v>ФБП</v>
          </cell>
          <cell r="AN3048" t="str">
            <v>38.03.01 Экономика</v>
          </cell>
          <cell r="AO3048" t="str">
            <v>38.03.01 Экономика</v>
          </cell>
          <cell r="AP3048" t="str">
            <v>179</v>
          </cell>
          <cell r="AQ3048" t="str">
            <v/>
          </cell>
          <cell r="AR3048" t="str">
            <v/>
          </cell>
          <cell r="AS3048" t="str">
            <v>10.08.2017</v>
          </cell>
          <cell r="AT3048" t="str">
            <v>1872/с</v>
          </cell>
        </row>
        <row r="3049">
          <cell r="A3049">
            <v>1703128</v>
          </cell>
          <cell r="B3049" t="str">
            <v>Фаломкина</v>
          </cell>
          <cell r="C3049" t="str">
            <v>Анна</v>
          </cell>
          <cell r="D3049" t="str">
            <v>Юрьевна</v>
          </cell>
          <cell r="E3049" t="str">
            <v>Паспорт гражданина Российской Федерации</v>
          </cell>
          <cell r="F3049" t="str">
            <v>8412</v>
          </cell>
          <cell r="G3049" t="str">
            <v>316987</v>
          </cell>
          <cell r="H3049" t="str">
            <v>16.02.1999</v>
          </cell>
          <cell r="I3049" t="str">
            <v>040-001</v>
          </cell>
          <cell r="J3049" t="str">
            <v>Отделением ОФМС России по Республике Алтай  в г. Горно-Алтайске</v>
          </cell>
          <cell r="K3049" t="str">
            <v>жен</v>
          </cell>
          <cell r="L3049" t="str">
            <v>16.02.1999</v>
          </cell>
          <cell r="M3049" t="str">
            <v>г. Горно-Алтайск республики Алтай</v>
          </cell>
          <cell r="N3049" t="str">
            <v>РФ</v>
          </cell>
          <cell r="O3049" t="str">
            <v>Россия</v>
          </cell>
          <cell r="P3049" t="str">
            <v>649000</v>
          </cell>
          <cell r="Q3049" t="str">
            <v>Алтай</v>
          </cell>
          <cell r="R3049" t="str">
            <v/>
          </cell>
          <cell r="S3049" t="str">
            <v>г. Горно-Алтайск</v>
          </cell>
          <cell r="T3049" t="str">
            <v/>
          </cell>
          <cell r="U3049" t="str">
            <v>Промышленный</v>
          </cell>
          <cell r="V3049" t="str">
            <v>1</v>
          </cell>
          <cell r="W3049" t="str">
            <v/>
          </cell>
          <cell r="X3049" t="str">
            <v>4</v>
          </cell>
          <cell r="Y3049" t="str">
            <v>8-923-665-42-63</v>
          </cell>
          <cell r="Z3049" t="str">
            <v/>
          </cell>
          <cell r="AA3049" t="str">
            <v>диплом СПО по специальности</v>
          </cell>
          <cell r="AB3049">
            <v>2017</v>
          </cell>
          <cell r="AC3049" t="str">
            <v>Профессиональное образовательное частное учреждение "Горно-Алтайский экономический техникум Респотребсоюза Республики Алтай""</v>
          </cell>
          <cell r="AD3049" t="str">
            <v>130424 1896523</v>
          </cell>
          <cell r="AE3049" t="str">
            <v>29.06.2017</v>
          </cell>
          <cell r="AF3049" t="str">
            <v>нет</v>
          </cell>
          <cell r="AG3049" t="str">
            <v>нет</v>
          </cell>
          <cell r="AH3049" t="str">
            <v>2243</v>
          </cell>
          <cell r="AI3049" t="str">
            <v>Заочная</v>
          </cell>
          <cell r="AJ3049" t="str">
            <v>на основе полного возмещения затрат</v>
          </cell>
          <cell r="AK3049" t="str">
            <v>договор</v>
          </cell>
          <cell r="AL3049" t="str">
            <v/>
          </cell>
          <cell r="AM3049" t="str">
            <v>ФБП</v>
          </cell>
          <cell r="AN3049" t="str">
            <v>38.03.01 Экономика</v>
          </cell>
          <cell r="AO3049" t="str">
            <v>38.03.01 Экономика</v>
          </cell>
          <cell r="AP3049" t="str">
            <v>169</v>
          </cell>
          <cell r="AQ3049" t="str">
            <v/>
          </cell>
          <cell r="AR3049" t="str">
            <v/>
          </cell>
          <cell r="AS3049" t="str">
            <v>10.08.2017</v>
          </cell>
          <cell r="AT3049" t="str">
            <v>1872/с</v>
          </cell>
        </row>
        <row r="3050">
          <cell r="A3050">
            <v>1705584</v>
          </cell>
          <cell r="B3050" t="str">
            <v>Филатов</v>
          </cell>
          <cell r="C3050" t="str">
            <v>Артемий</v>
          </cell>
          <cell r="D3050" t="str">
            <v>Игоревич</v>
          </cell>
          <cell r="E3050" t="str">
            <v>Паспорт гражданина Российской Федерации</v>
          </cell>
          <cell r="F3050" t="str">
            <v>5017</v>
          </cell>
          <cell r="G3050" t="str">
            <v>695400</v>
          </cell>
          <cell r="H3050" t="str">
            <v>19.07.2017</v>
          </cell>
          <cell r="I3050" t="str">
            <v>540-007</v>
          </cell>
          <cell r="J3050" t="str">
            <v>отделом  УФМС России по Новосибирской области в Ленинском районе г. Новосибирска</v>
          </cell>
          <cell r="K3050" t="str">
            <v>муж</v>
          </cell>
          <cell r="L3050" t="str">
            <v>17.06.1997</v>
          </cell>
          <cell r="M3050" t="str">
            <v>гор Новосибирск</v>
          </cell>
          <cell r="N3050" t="str">
            <v>РФ</v>
          </cell>
          <cell r="O3050" t="str">
            <v>Россия</v>
          </cell>
          <cell r="P3050" t="str">
            <v/>
          </cell>
          <cell r="Q3050" t="str">
            <v>Новосибирская</v>
          </cell>
          <cell r="R3050" t="str">
            <v/>
          </cell>
          <cell r="S3050" t="str">
            <v>г. Новосибирск</v>
          </cell>
          <cell r="T3050" t="str">
            <v/>
          </cell>
          <cell r="U3050" t="str">
            <v>Горский</v>
          </cell>
          <cell r="V3050" t="str">
            <v>74</v>
          </cell>
          <cell r="W3050" t="str">
            <v/>
          </cell>
          <cell r="X3050" t="str">
            <v>17</v>
          </cell>
          <cell r="Y3050" t="str">
            <v>8-913-987-98-10</v>
          </cell>
          <cell r="Z3050" t="str">
            <v/>
          </cell>
          <cell r="AA3050" t="str">
            <v>диплом СПО по специальности</v>
          </cell>
          <cell r="AB3050">
            <v>2016</v>
          </cell>
          <cell r="AC3050" t="str">
            <v>Федеральное государственное бюджетное учреждение высшего образования "Новосибирский государственный университет экономики и управления "НИНХ" город Новосибирск</v>
          </cell>
          <cell r="AD3050" t="str">
            <v>105424 0668332</v>
          </cell>
          <cell r="AE3050" t="str">
            <v>02.06.2016</v>
          </cell>
          <cell r="AF3050" t="str">
            <v>нет</v>
          </cell>
          <cell r="AG3050" t="str">
            <v>нет</v>
          </cell>
          <cell r="AH3050" t="str">
            <v>3700</v>
          </cell>
          <cell r="AI3050" t="str">
            <v>Заочная</v>
          </cell>
          <cell r="AJ3050" t="str">
            <v>на основе полного возмещения затрат</v>
          </cell>
          <cell r="AK3050" t="str">
            <v>договор</v>
          </cell>
          <cell r="AL3050" t="str">
            <v/>
          </cell>
          <cell r="AM3050" t="str">
            <v>ФБП</v>
          </cell>
          <cell r="AN3050" t="str">
            <v>38.03.01 Экономика</v>
          </cell>
          <cell r="AO3050" t="str">
            <v>38.03.01 Экономика</v>
          </cell>
          <cell r="AP3050" t="str">
            <v>160</v>
          </cell>
          <cell r="AQ3050" t="str">
            <v/>
          </cell>
          <cell r="AR3050" t="str">
            <v/>
          </cell>
          <cell r="AS3050" t="str">
            <v>10.08.2017</v>
          </cell>
          <cell r="AT3050" t="str">
            <v>1872/с</v>
          </cell>
        </row>
        <row r="3051">
          <cell r="A3051">
            <v>1703737</v>
          </cell>
          <cell r="B3051" t="str">
            <v>Хрыпченко</v>
          </cell>
          <cell r="C3051" t="str">
            <v>Максим</v>
          </cell>
          <cell r="D3051" t="str">
            <v>Анатольевич</v>
          </cell>
          <cell r="E3051" t="str">
            <v>Паспорт гражданина Российской Федерации</v>
          </cell>
          <cell r="F3051" t="str">
            <v>5017</v>
          </cell>
          <cell r="G3051" t="str">
            <v>648543</v>
          </cell>
          <cell r="H3051" t="str">
            <v>18.03.2017</v>
          </cell>
          <cell r="I3051" t="str">
            <v>540-006</v>
          </cell>
          <cell r="J3051" t="str">
            <v>Отделом УФМС России по Новосибирской области в Кировском  районе г. Новосибирска</v>
          </cell>
          <cell r="K3051" t="str">
            <v>муж</v>
          </cell>
          <cell r="L3051" t="str">
            <v>20.02.1997</v>
          </cell>
          <cell r="M3051" t="str">
            <v>пос. Целинный Хабаровского р-на Алтайского края</v>
          </cell>
          <cell r="N3051" t="str">
            <v>РФ</v>
          </cell>
          <cell r="O3051" t="str">
            <v>Россия</v>
          </cell>
          <cell r="P3051" t="str">
            <v/>
          </cell>
          <cell r="Q3051" t="str">
            <v>Новосибирская</v>
          </cell>
          <cell r="R3051" t="str">
            <v/>
          </cell>
          <cell r="S3051" t="str">
            <v>г. Новосибирск</v>
          </cell>
          <cell r="T3051" t="str">
            <v/>
          </cell>
          <cell r="U3051" t="str">
            <v>Зорге</v>
          </cell>
          <cell r="V3051" t="str">
            <v>275</v>
          </cell>
          <cell r="W3051" t="str">
            <v/>
          </cell>
          <cell r="X3051" t="str">
            <v>182</v>
          </cell>
          <cell r="Y3051" t="str">
            <v>8-923-192-2251</v>
          </cell>
          <cell r="Z3051" t="str">
            <v/>
          </cell>
          <cell r="AA3051" t="str">
            <v>диплом СПО по специальности</v>
          </cell>
          <cell r="AB3051">
            <v>2017</v>
          </cell>
          <cell r="AC3051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3051" t="str">
            <v>105424 2208962</v>
          </cell>
          <cell r="AE3051" t="str">
            <v>27.06.2017</v>
          </cell>
          <cell r="AF3051" t="str">
            <v>нет</v>
          </cell>
          <cell r="AG3051" t="str">
            <v>нет</v>
          </cell>
          <cell r="AH3051" t="str">
            <v>2682</v>
          </cell>
          <cell r="AI3051" t="str">
            <v>Заочная</v>
          </cell>
          <cell r="AJ3051" t="str">
            <v>на основе полного возмещения затрат</v>
          </cell>
          <cell r="AK3051" t="str">
            <v>договор</v>
          </cell>
          <cell r="AL3051" t="str">
            <v/>
          </cell>
          <cell r="AM3051" t="str">
            <v>ФБП</v>
          </cell>
          <cell r="AN3051" t="str">
            <v>38.03.01 Экономика</v>
          </cell>
          <cell r="AO3051" t="str">
            <v>38.03.01 Экономика</v>
          </cell>
          <cell r="AP3051" t="str">
            <v>201</v>
          </cell>
          <cell r="AQ3051" t="str">
            <v/>
          </cell>
          <cell r="AR3051" t="str">
            <v/>
          </cell>
          <cell r="AS3051" t="str">
            <v>10.08.2017</v>
          </cell>
          <cell r="AT3051" t="str">
            <v>1872/с</v>
          </cell>
        </row>
        <row r="3052">
          <cell r="A3052">
            <v>1705657</v>
          </cell>
          <cell r="B3052" t="str">
            <v>Цивилева</v>
          </cell>
          <cell r="C3052" t="str">
            <v>Лидия</v>
          </cell>
          <cell r="D3052" t="str">
            <v>Константиновна</v>
          </cell>
          <cell r="E3052" t="str">
            <v>Паспорт гражданина Российской Федерации</v>
          </cell>
          <cell r="F3052" t="str">
            <v>5011</v>
          </cell>
          <cell r="G3052" t="str">
            <v>876416</v>
          </cell>
          <cell r="H3052" t="str">
            <v>13.01.2012</v>
          </cell>
          <cell r="I3052" t="str">
            <v>540-011</v>
          </cell>
          <cell r="J3052" t="str">
            <v>Отделом УФМС России по Новосибирской области в Центральном районе г. Новосибирска</v>
          </cell>
          <cell r="K3052" t="str">
            <v>жен</v>
          </cell>
          <cell r="L3052" t="str">
            <v>31.10.1997</v>
          </cell>
          <cell r="M3052" t="str">
            <v>гор. Ангарск Иркутской обл.</v>
          </cell>
          <cell r="N3052" t="str">
            <v>РФ</v>
          </cell>
          <cell r="O3052" t="str">
            <v>Россия</v>
          </cell>
          <cell r="P3052" t="str">
            <v/>
          </cell>
          <cell r="Q3052" t="str">
            <v>Новосибирская</v>
          </cell>
          <cell r="R3052" t="str">
            <v/>
          </cell>
          <cell r="S3052" t="str">
            <v>г. Новосибирск</v>
          </cell>
          <cell r="T3052" t="str">
            <v/>
          </cell>
          <cell r="U3052" t="str">
            <v>Военная</v>
          </cell>
          <cell r="V3052" t="str">
            <v>16</v>
          </cell>
          <cell r="W3052" t="str">
            <v/>
          </cell>
          <cell r="X3052" t="str">
            <v>173</v>
          </cell>
          <cell r="Y3052" t="str">
            <v>8-923-700-24-93</v>
          </cell>
          <cell r="Z3052" t="str">
            <v/>
          </cell>
          <cell r="AA3052" t="str">
            <v>диплом СПО по специальности</v>
          </cell>
          <cell r="AB3052">
            <v>2017</v>
          </cell>
          <cell r="AC3052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3052" t="str">
            <v>105424 2208804</v>
          </cell>
          <cell r="AE3052" t="str">
            <v>27.06.2017</v>
          </cell>
          <cell r="AF3052" t="str">
            <v>нет</v>
          </cell>
          <cell r="AG3052" t="str">
            <v>нет</v>
          </cell>
          <cell r="AH3052" t="str">
            <v>3746</v>
          </cell>
          <cell r="AI3052" t="str">
            <v>Заочная</v>
          </cell>
          <cell r="AJ3052" t="str">
            <v>на основе полного возмещения затрат</v>
          </cell>
          <cell r="AK3052" t="str">
            <v>договор</v>
          </cell>
          <cell r="AL3052" t="str">
            <v/>
          </cell>
          <cell r="AM3052" t="str">
            <v>ФБП</v>
          </cell>
          <cell r="AN3052" t="str">
            <v>38.03.01 Экономика</v>
          </cell>
          <cell r="AO3052" t="str">
            <v>38.03.01 Экономика</v>
          </cell>
          <cell r="AP3052" t="str">
            <v>192</v>
          </cell>
          <cell r="AQ3052" t="str">
            <v/>
          </cell>
          <cell r="AR3052" t="str">
            <v/>
          </cell>
          <cell r="AS3052" t="str">
            <v>10.08.2017</v>
          </cell>
          <cell r="AT3052" t="str">
            <v>1872/с</v>
          </cell>
        </row>
        <row r="3053">
          <cell r="A3053">
            <v>1703259</v>
          </cell>
          <cell r="B3053" t="str">
            <v>Чекурова</v>
          </cell>
          <cell r="C3053" t="str">
            <v>Кристина</v>
          </cell>
          <cell r="D3053" t="str">
            <v>Анатольевна</v>
          </cell>
          <cell r="E3053" t="str">
            <v>Паспорт гражданина Российской Федерации</v>
          </cell>
          <cell r="F3053" t="str">
            <v>9516</v>
          </cell>
          <cell r="G3053" t="str">
            <v>906745</v>
          </cell>
          <cell r="H3053" t="str">
            <v>11.08.2016</v>
          </cell>
          <cell r="I3053" t="str">
            <v>190-005</v>
          </cell>
          <cell r="J3053" t="str">
            <v>Отделом УФМС России по Республике Хакасия в с. Аскиз</v>
          </cell>
          <cell r="K3053" t="str">
            <v>жен</v>
          </cell>
          <cell r="L3053" t="str">
            <v>06.07.1996</v>
          </cell>
          <cell r="M3053" t="str">
            <v>с. Усть-Есь Аскизского р-на Республики Хакасия</v>
          </cell>
          <cell r="N3053" t="str">
            <v>РФ</v>
          </cell>
          <cell r="O3053" t="str">
            <v>Россия</v>
          </cell>
          <cell r="P3053" t="str">
            <v>655717</v>
          </cell>
          <cell r="Q3053" t="str">
            <v>Хакасия</v>
          </cell>
          <cell r="R3053" t="str">
            <v>Аскизский</v>
          </cell>
          <cell r="S3053" t="str">
            <v>с. Пуланколь</v>
          </cell>
          <cell r="T3053" t="str">
            <v/>
          </cell>
          <cell r="U3053" t="str">
            <v>Школьная</v>
          </cell>
          <cell r="V3053" t="str">
            <v>4</v>
          </cell>
          <cell r="W3053" t="str">
            <v/>
          </cell>
          <cell r="X3053" t="str">
            <v>2</v>
          </cell>
          <cell r="Y3053" t="str">
            <v/>
          </cell>
          <cell r="Z3053" t="str">
            <v>8983-261-5697</v>
          </cell>
          <cell r="AA3053" t="str">
            <v>диплом СПО по специальности</v>
          </cell>
          <cell r="AB3053">
            <v>2017</v>
          </cell>
          <cell r="AC3053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3053" t="str">
            <v>111924 1858583</v>
          </cell>
          <cell r="AE3053" t="str">
            <v>06.07.2017</v>
          </cell>
          <cell r="AF3053" t="str">
            <v>нет</v>
          </cell>
          <cell r="AG3053" t="str">
            <v>нет</v>
          </cell>
          <cell r="AH3053" t="str">
            <v>2337</v>
          </cell>
          <cell r="AI3053" t="str">
            <v>Заочная</v>
          </cell>
          <cell r="AJ3053" t="str">
            <v>на основе полного возмещения затрат</v>
          </cell>
          <cell r="AK3053" t="str">
            <v>договор</v>
          </cell>
          <cell r="AL3053" t="str">
            <v/>
          </cell>
          <cell r="AM3053" t="str">
            <v>ФБП</v>
          </cell>
          <cell r="AN3053" t="str">
            <v>38.03.01 Экономика</v>
          </cell>
          <cell r="AO3053" t="str">
            <v>38.03.01 Экономика</v>
          </cell>
          <cell r="AP3053" t="str">
            <v>210</v>
          </cell>
          <cell r="AQ3053" t="str">
            <v/>
          </cell>
          <cell r="AR3053" t="str">
            <v/>
          </cell>
          <cell r="AS3053" t="str">
            <v>10.08.2017</v>
          </cell>
          <cell r="AT3053" t="str">
            <v>1872/с</v>
          </cell>
        </row>
        <row r="3054">
          <cell r="A3054">
            <v>1703209</v>
          </cell>
          <cell r="B3054" t="str">
            <v>Чеснова</v>
          </cell>
          <cell r="C3054" t="str">
            <v>Анастасия</v>
          </cell>
          <cell r="D3054" t="str">
            <v>Викторовна</v>
          </cell>
          <cell r="E3054" t="str">
            <v>Паспорт гражданина Российской Федерации</v>
          </cell>
          <cell r="F3054" t="str">
            <v>5013</v>
          </cell>
          <cell r="G3054" t="str">
            <v>128233</v>
          </cell>
          <cell r="H3054" t="str">
            <v>17.07.2013</v>
          </cell>
          <cell r="I3054" t="str">
            <v>540-030</v>
          </cell>
          <cell r="J3054" t="str">
            <v>Отделением УФМС России по Новосибирской области в Мошковском районе</v>
          </cell>
          <cell r="K3054" t="str">
            <v>жен</v>
          </cell>
          <cell r="L3054" t="str">
            <v>06.07.1999</v>
          </cell>
          <cell r="M3054" t="str">
            <v>гор. Новосибирск</v>
          </cell>
          <cell r="N3054" t="str">
            <v>РФ</v>
          </cell>
          <cell r="O3054" t="str">
            <v>Россия</v>
          </cell>
          <cell r="P3054" t="str">
            <v/>
          </cell>
          <cell r="Q3054" t="str">
            <v>Новосибирская</v>
          </cell>
          <cell r="R3054" t="str">
            <v>Мошковский</v>
          </cell>
          <cell r="S3054" t="str">
            <v>п. Октябрьский</v>
          </cell>
          <cell r="T3054" t="str">
            <v/>
          </cell>
          <cell r="U3054" t="str">
            <v>Линейная</v>
          </cell>
          <cell r="V3054" t="str">
            <v>6</v>
          </cell>
          <cell r="W3054" t="str">
            <v/>
          </cell>
          <cell r="X3054" t="str">
            <v>2</v>
          </cell>
          <cell r="Y3054" t="str">
            <v/>
          </cell>
          <cell r="Z3054" t="str">
            <v>89538667797</v>
          </cell>
          <cell r="AA3054" t="str">
            <v>диплом СПО по специальности</v>
          </cell>
          <cell r="AB3054">
            <v>2017</v>
          </cell>
          <cell r="AC3054" t="str">
            <v>ФГБОУ ВО "Новосибирский государственный университет экономики и управления "НИНХ " г. Новосибирск</v>
          </cell>
          <cell r="AD3054" t="str">
            <v>105424 2209080</v>
          </cell>
          <cell r="AE3054" t="str">
            <v>27.06.2017</v>
          </cell>
          <cell r="AF3054" t="str">
            <v>нет</v>
          </cell>
          <cell r="AG3054" t="str">
            <v>нет</v>
          </cell>
          <cell r="AH3054" t="str">
            <v>2295</v>
          </cell>
          <cell r="AI3054" t="str">
            <v>Заочная</v>
          </cell>
          <cell r="AJ3054" t="str">
            <v>на основе полного возмещения затрат</v>
          </cell>
          <cell r="AK3054" t="str">
            <v>договор</v>
          </cell>
          <cell r="AL3054" t="str">
            <v/>
          </cell>
          <cell r="AM3054" t="str">
            <v>ФБП</v>
          </cell>
          <cell r="AN3054" t="str">
            <v>38.03.01 Экономика</v>
          </cell>
          <cell r="AO3054" t="str">
            <v>38.03.01 Экономика</v>
          </cell>
          <cell r="AP3054" t="str">
            <v>182</v>
          </cell>
          <cell r="AQ3054" t="str">
            <v/>
          </cell>
          <cell r="AR3054" t="str">
            <v/>
          </cell>
          <cell r="AS3054" t="str">
            <v>10.08.2017</v>
          </cell>
          <cell r="AT3054" t="str">
            <v>1872/с</v>
          </cell>
        </row>
        <row r="3055">
          <cell r="A3055">
            <v>1702045</v>
          </cell>
          <cell r="B3055" t="str">
            <v>Чигатова</v>
          </cell>
          <cell r="C3055" t="str">
            <v>Кристина</v>
          </cell>
          <cell r="D3055" t="str">
            <v>Рашидовна</v>
          </cell>
          <cell r="E3055" t="str">
            <v>Паспорт гражданина Российской Федерации</v>
          </cell>
          <cell r="F3055" t="str">
            <v>5013</v>
          </cell>
          <cell r="G3055" t="str">
            <v>020430</v>
          </cell>
          <cell r="H3055" t="str">
            <v>23.10.2012</v>
          </cell>
          <cell r="I3055" t="str">
            <v>540-008</v>
          </cell>
          <cell r="J3055" t="str">
            <v>Отделом УФМС России по Новосибирской области в Октябрьском районе г. Новосибирска</v>
          </cell>
          <cell r="K3055" t="str">
            <v>жен</v>
          </cell>
          <cell r="L3055" t="str">
            <v>18.09.1998</v>
          </cell>
          <cell r="M3055" t="str">
            <v>гор. Новосибирск</v>
          </cell>
          <cell r="N3055" t="str">
            <v>РФ</v>
          </cell>
          <cell r="O3055" t="str">
            <v>Россия</v>
          </cell>
          <cell r="P3055" t="str">
            <v/>
          </cell>
          <cell r="Q3055" t="str">
            <v>Новосибирская</v>
          </cell>
          <cell r="R3055" t="str">
            <v/>
          </cell>
          <cell r="S3055" t="str">
            <v>г. Новосибирск</v>
          </cell>
          <cell r="T3055" t="str">
            <v/>
          </cell>
          <cell r="U3055" t="str">
            <v>Бориса Богаткова</v>
          </cell>
          <cell r="V3055" t="str">
            <v>184</v>
          </cell>
          <cell r="W3055" t="str">
            <v/>
          </cell>
          <cell r="X3055" t="str">
            <v>25</v>
          </cell>
          <cell r="Y3055" t="str">
            <v>2602889</v>
          </cell>
          <cell r="Z3055" t="str">
            <v>89133724602</v>
          </cell>
          <cell r="AA3055" t="str">
            <v>диплом СПО по специальности</v>
          </cell>
          <cell r="AB3055">
            <v>2017</v>
          </cell>
          <cell r="AC3055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3055" t="str">
            <v>105424 2208934</v>
          </cell>
          <cell r="AE3055" t="str">
            <v>27.06.2017</v>
          </cell>
          <cell r="AF3055" t="str">
            <v>нет</v>
          </cell>
          <cell r="AG3055" t="str">
            <v>нет</v>
          </cell>
          <cell r="AH3055" t="str">
            <v>1426</v>
          </cell>
          <cell r="AI3055" t="str">
            <v>Заочная</v>
          </cell>
          <cell r="AJ3055" t="str">
            <v>на основе полного возмещения затрат</v>
          </cell>
          <cell r="AK3055" t="str">
            <v>договор</v>
          </cell>
          <cell r="AL3055" t="str">
            <v/>
          </cell>
          <cell r="AM3055" t="str">
            <v>ФБП</v>
          </cell>
          <cell r="AN3055" t="str">
            <v>38.03.01 Экономика</v>
          </cell>
          <cell r="AO3055" t="str">
            <v>38.03.01 Экономика</v>
          </cell>
          <cell r="AP3055" t="str">
            <v>209</v>
          </cell>
          <cell r="AQ3055" t="str">
            <v/>
          </cell>
          <cell r="AR3055" t="str">
            <v/>
          </cell>
          <cell r="AS3055" t="str">
            <v>10.08.2017</v>
          </cell>
          <cell r="AT3055" t="str">
            <v>1872/с</v>
          </cell>
        </row>
        <row r="3056">
          <cell r="A3056">
            <v>1700501</v>
          </cell>
          <cell r="B3056" t="str">
            <v>Шадрина</v>
          </cell>
          <cell r="C3056" t="str">
            <v>Татьяна</v>
          </cell>
          <cell r="D3056" t="str">
            <v>Николаевна</v>
          </cell>
          <cell r="E3056" t="str">
            <v>Паспорт гражданина Российской Федерации</v>
          </cell>
          <cell r="F3056" t="str">
            <v>7600</v>
          </cell>
          <cell r="G3056" t="str">
            <v>128226</v>
          </cell>
          <cell r="H3056" t="str">
            <v>26.02.2001</v>
          </cell>
          <cell r="I3056" t="str">
            <v>752-012</v>
          </cell>
          <cell r="J3056" t="str">
            <v>Отделом внутренних дел Каларского района Читинской области</v>
          </cell>
          <cell r="K3056" t="str">
            <v>жен</v>
          </cell>
          <cell r="L3056" t="str">
            <v>29.12.1976</v>
          </cell>
          <cell r="M3056" t="str">
            <v>село Новоильинск Чернышевского района Читинской области</v>
          </cell>
          <cell r="N3056" t="str">
            <v>РФ</v>
          </cell>
          <cell r="O3056" t="str">
            <v>Россия</v>
          </cell>
          <cell r="P3056" t="str">
            <v>655000</v>
          </cell>
          <cell r="Q3056" t="str">
            <v>Хакасия</v>
          </cell>
          <cell r="R3056" t="str">
            <v/>
          </cell>
          <cell r="S3056" t="str">
            <v>г. Черногорск</v>
          </cell>
          <cell r="T3056" t="str">
            <v/>
          </cell>
          <cell r="U3056" t="str">
            <v>Алтайская</v>
          </cell>
          <cell r="V3056" t="str">
            <v>2</v>
          </cell>
          <cell r="W3056" t="str">
            <v/>
          </cell>
          <cell r="X3056" t="str">
            <v/>
          </cell>
          <cell r="Y3056" t="str">
            <v>8923-596-4828</v>
          </cell>
          <cell r="Z3056" t="str">
            <v/>
          </cell>
          <cell r="AA3056" t="str">
            <v>диплом СПО по специальности</v>
          </cell>
          <cell r="AB3056">
            <v>2010</v>
          </cell>
          <cell r="AC3056" t="str">
            <v>ГОУ СПО "Черногорский горный техникум"</v>
          </cell>
          <cell r="AD3056" t="str">
            <v>90 БА 0761184</v>
          </cell>
          <cell r="AE3056" t="str">
            <v>25.06.2010</v>
          </cell>
          <cell r="AF3056" t="str">
            <v>нет</v>
          </cell>
          <cell r="AG3056" t="str">
            <v>нет</v>
          </cell>
          <cell r="AH3056" t="str">
            <v>281</v>
          </cell>
          <cell r="AI3056" t="str">
            <v>Заочная</v>
          </cell>
          <cell r="AJ3056" t="str">
            <v>на основе полного возмещения затрат</v>
          </cell>
          <cell r="AK3056" t="str">
            <v>договор</v>
          </cell>
          <cell r="AL3056" t="str">
            <v/>
          </cell>
          <cell r="AM3056" t="str">
            <v>ФБП</v>
          </cell>
          <cell r="AN3056" t="str">
            <v>38.03.01 Экономика</v>
          </cell>
          <cell r="AO3056" t="str">
            <v>38.03.01 Экономика</v>
          </cell>
          <cell r="AP3056" t="str">
            <v>178</v>
          </cell>
          <cell r="AQ3056" t="str">
            <v/>
          </cell>
          <cell r="AR3056" t="str">
            <v/>
          </cell>
          <cell r="AS3056" t="str">
            <v>10.08.2017</v>
          </cell>
          <cell r="AT3056" t="str">
            <v>1872/с</v>
          </cell>
        </row>
        <row r="3057">
          <cell r="A3057">
            <v>1703464</v>
          </cell>
          <cell r="B3057" t="str">
            <v>Шалагина</v>
          </cell>
          <cell r="C3057" t="str">
            <v>София</v>
          </cell>
          <cell r="D3057" t="str">
            <v>Викторовна</v>
          </cell>
          <cell r="E3057" t="str">
            <v>Паспорт гражданина Российской Федерации</v>
          </cell>
          <cell r="F3057" t="str">
            <v>5016</v>
          </cell>
          <cell r="G3057" t="str">
            <v>627181</v>
          </cell>
          <cell r="H3057" t="str">
            <v>23.06.2017</v>
          </cell>
          <cell r="I3057" t="str">
            <v>540-034</v>
          </cell>
          <cell r="J3057" t="str">
            <v>ТП УФМС Росии по Новосибирской области в Северном районе</v>
          </cell>
          <cell r="K3057" t="str">
            <v>жен</v>
          </cell>
          <cell r="L3057" t="str">
            <v>08.06.1997</v>
          </cell>
          <cell r="M3057" t="str">
            <v>с. Верх-Красноярка</v>
          </cell>
          <cell r="N3057" t="str">
            <v>РФ</v>
          </cell>
          <cell r="O3057" t="str">
            <v>Россия</v>
          </cell>
          <cell r="P3057" t="str">
            <v>632072</v>
          </cell>
          <cell r="Q3057" t="str">
            <v>Новосибирская</v>
          </cell>
          <cell r="R3057" t="str">
            <v>Северный</v>
          </cell>
          <cell r="S3057" t="str">
            <v>с. Верх-Красноярка</v>
          </cell>
          <cell r="T3057" t="str">
            <v/>
          </cell>
          <cell r="U3057" t="str">
            <v>Чапаевка</v>
          </cell>
          <cell r="V3057" t="str">
            <v>30</v>
          </cell>
          <cell r="W3057" t="str">
            <v/>
          </cell>
          <cell r="X3057" t="str">
            <v/>
          </cell>
          <cell r="Y3057" t="str">
            <v>8-913-373-55-71</v>
          </cell>
          <cell r="Z3057" t="str">
            <v/>
          </cell>
          <cell r="AA3057" t="str">
            <v>диплом СПО по специальности</v>
          </cell>
          <cell r="AB3057">
            <v>2017</v>
          </cell>
          <cell r="AC3057" t="str">
            <v>Государственное бюджетное профессиональное образовательное учреждение Новосибирской области "Новосибирский химико-технологический колледж им. Д.И. Менделеева" г. Новосибирск</v>
          </cell>
          <cell r="AD3057" t="str">
            <v>115424 1287531</v>
          </cell>
          <cell r="AE3057" t="str">
            <v>28.06.2017</v>
          </cell>
          <cell r="AF3057" t="str">
            <v>нет</v>
          </cell>
          <cell r="AG3057" t="str">
            <v>нет</v>
          </cell>
          <cell r="AH3057" t="str">
            <v>2486</v>
          </cell>
          <cell r="AI3057" t="str">
            <v>Заочная</v>
          </cell>
          <cell r="AJ3057" t="str">
            <v>на основе полного возмещения затрат</v>
          </cell>
          <cell r="AK3057" t="str">
            <v>договор</v>
          </cell>
          <cell r="AL3057" t="str">
            <v/>
          </cell>
          <cell r="AM3057" t="str">
            <v>ФБП</v>
          </cell>
          <cell r="AN3057" t="str">
            <v>38.03.01 Экономика</v>
          </cell>
          <cell r="AO3057" t="str">
            <v>38.03.01 Экономика</v>
          </cell>
          <cell r="AP3057" t="str">
            <v>148</v>
          </cell>
          <cell r="AQ3057" t="str">
            <v/>
          </cell>
          <cell r="AR3057" t="str">
            <v/>
          </cell>
          <cell r="AS3057" t="str">
            <v>10.08.2017</v>
          </cell>
          <cell r="AT3057" t="str">
            <v>1872/с</v>
          </cell>
        </row>
        <row r="3058">
          <cell r="A3058">
            <v>1701672</v>
          </cell>
          <cell r="B3058" t="str">
            <v>Шатохина</v>
          </cell>
          <cell r="C3058" t="str">
            <v>Дарья</v>
          </cell>
          <cell r="D3058" t="str">
            <v>Максимовна</v>
          </cell>
          <cell r="E3058" t="str">
            <v>Паспорт гражданина Российской Федерации</v>
          </cell>
          <cell r="F3058" t="str">
            <v>5013</v>
          </cell>
          <cell r="G3058" t="str">
            <v>016126</v>
          </cell>
          <cell r="H3058" t="str">
            <v>05.10.2012</v>
          </cell>
          <cell r="I3058" t="str">
            <v>540-002</v>
          </cell>
          <cell r="J3058" t="str">
            <v>Отделом УФМС России по Новосибрской области в Дзержинском районе города Новосибисрка</v>
          </cell>
          <cell r="K3058" t="str">
            <v>жен</v>
          </cell>
          <cell r="L3058" t="str">
            <v>16.09.1998</v>
          </cell>
          <cell r="M3058" t="str">
            <v>гор. Новосибирск</v>
          </cell>
          <cell r="N3058" t="str">
            <v>РФ</v>
          </cell>
          <cell r="O3058" t="str">
            <v>Россия</v>
          </cell>
          <cell r="P3058" t="str">
            <v/>
          </cell>
          <cell r="Q3058" t="str">
            <v>Новосибирская</v>
          </cell>
          <cell r="R3058" t="str">
            <v/>
          </cell>
          <cell r="S3058" t="str">
            <v>г. Новосибирск</v>
          </cell>
          <cell r="T3058" t="str">
            <v/>
          </cell>
          <cell r="U3058" t="str">
            <v>Гоголя</v>
          </cell>
          <cell r="V3058" t="str">
            <v>200</v>
          </cell>
          <cell r="W3058" t="str">
            <v/>
          </cell>
          <cell r="X3058" t="str">
            <v>120</v>
          </cell>
          <cell r="Y3058" t="str">
            <v/>
          </cell>
          <cell r="Z3058" t="str">
            <v>8-923-127-97-33</v>
          </cell>
          <cell r="AA3058" t="str">
            <v>диплом СПО по специальности</v>
          </cell>
          <cell r="AB3058">
            <v>2017</v>
          </cell>
          <cell r="AC3058" t="str">
            <v>Федеральное государственное бюджетное образовательное учреждение высшего образования " Новосибирский государственный университет экономики и управления "НИНХ" г Новосибирск</v>
          </cell>
          <cell r="AD3058" t="str">
            <v>105424 2208933</v>
          </cell>
          <cell r="AE3058" t="str">
            <v>27.06.2014</v>
          </cell>
          <cell r="AF3058" t="str">
            <v>нет</v>
          </cell>
          <cell r="AG3058" t="str">
            <v>нет</v>
          </cell>
          <cell r="AH3058" t="str">
            <v>1134</v>
          </cell>
          <cell r="AI3058" t="str">
            <v>Заочная</v>
          </cell>
          <cell r="AJ3058" t="str">
            <v>на основе полного возмещения затрат</v>
          </cell>
          <cell r="AK3058" t="str">
            <v>договор</v>
          </cell>
          <cell r="AL3058" t="str">
            <v/>
          </cell>
          <cell r="AM3058" t="str">
            <v>ФБП</v>
          </cell>
          <cell r="AN3058" t="str">
            <v>38.03.01 Экономика</v>
          </cell>
          <cell r="AO3058" t="str">
            <v>38.03.01 Экономика</v>
          </cell>
          <cell r="AP3058" t="str">
            <v>173</v>
          </cell>
          <cell r="AQ3058" t="str">
            <v/>
          </cell>
          <cell r="AR3058" t="str">
            <v/>
          </cell>
          <cell r="AS3058" t="str">
            <v>10.08.2017</v>
          </cell>
          <cell r="AT3058" t="str">
            <v>1872/с</v>
          </cell>
        </row>
        <row r="3059">
          <cell r="A3059">
            <v>1704021</v>
          </cell>
          <cell r="B3059" t="str">
            <v>Щербакова</v>
          </cell>
          <cell r="C3059" t="str">
            <v>Юлия</v>
          </cell>
          <cell r="D3059" t="str">
            <v>Игоревна</v>
          </cell>
          <cell r="E3059" t="str">
            <v>Паспорт гражданина Российской Федерации</v>
          </cell>
          <cell r="F3059" t="str">
            <v>5013</v>
          </cell>
          <cell r="G3059" t="str">
            <v>128865</v>
          </cell>
          <cell r="H3059" t="str">
            <v>02.07.2013</v>
          </cell>
          <cell r="I3059" t="str">
            <v>540-041</v>
          </cell>
          <cell r="J3059" t="str">
            <v>Отделением УФМС России по Новосибирской области в Черепановоском районе</v>
          </cell>
          <cell r="K3059" t="str">
            <v>жен</v>
          </cell>
          <cell r="L3059" t="str">
            <v>17.11.1992</v>
          </cell>
          <cell r="M3059" t="str">
            <v>гор. Черепаново Новосибирской обл.</v>
          </cell>
          <cell r="N3059" t="str">
            <v>РФ</v>
          </cell>
          <cell r="O3059" t="str">
            <v>Россия</v>
          </cell>
          <cell r="P3059" t="str">
            <v/>
          </cell>
          <cell r="Q3059" t="str">
            <v>Новосибирская</v>
          </cell>
          <cell r="R3059" t="str">
            <v>Черепановский</v>
          </cell>
          <cell r="S3059" t="str">
            <v>г. Черепаново</v>
          </cell>
          <cell r="T3059" t="str">
            <v/>
          </cell>
          <cell r="U3059" t="str">
            <v>Юбилейная</v>
          </cell>
          <cell r="V3059" t="str">
            <v>19</v>
          </cell>
          <cell r="W3059" t="str">
            <v/>
          </cell>
          <cell r="X3059" t="str">
            <v>20</v>
          </cell>
          <cell r="Y3059" t="str">
            <v/>
          </cell>
          <cell r="Z3059" t="str">
            <v>89232311864</v>
          </cell>
          <cell r="AA3059" t="str">
            <v>диплом СПО по специальности</v>
          </cell>
          <cell r="AB3059">
            <v>2017</v>
          </cell>
          <cell r="AC3059" t="str">
            <v>Краевое государственное бюджетное профессиональное образовательное учреждение "Тальменский технологический техникум"</v>
          </cell>
          <cell r="AD3059" t="str">
            <v>112218 0306154</v>
          </cell>
          <cell r="AE3059" t="str">
            <v>30.06.2017</v>
          </cell>
          <cell r="AF3059" t="str">
            <v>нет</v>
          </cell>
          <cell r="AG3059" t="str">
            <v>нет</v>
          </cell>
          <cell r="AH3059" t="str">
            <v>2857</v>
          </cell>
          <cell r="AI3059" t="str">
            <v>Заочная</v>
          </cell>
          <cell r="AJ3059" t="str">
            <v>на основе полного возмещения затрат</v>
          </cell>
          <cell r="AK3059" t="str">
            <v>договор</v>
          </cell>
          <cell r="AL3059" t="str">
            <v/>
          </cell>
          <cell r="AM3059" t="str">
            <v>ФБП</v>
          </cell>
          <cell r="AN3059" t="str">
            <v>38.03.01 Экономика</v>
          </cell>
          <cell r="AO3059" t="str">
            <v>38.03.01 Экономика</v>
          </cell>
          <cell r="AP3059" t="str">
            <v>174</v>
          </cell>
          <cell r="AQ3059" t="str">
            <v/>
          </cell>
          <cell r="AR3059" t="str">
            <v/>
          </cell>
          <cell r="AS3059" t="str">
            <v>10.08.2017</v>
          </cell>
          <cell r="AT3059" t="str">
            <v>1872/с</v>
          </cell>
        </row>
        <row r="3060">
          <cell r="A3060">
            <v>1705507</v>
          </cell>
          <cell r="B3060" t="str">
            <v>Юсифова</v>
          </cell>
          <cell r="C3060" t="str">
            <v>Масима</v>
          </cell>
          <cell r="D3060" t="str">
            <v>Махир-Кызы</v>
          </cell>
          <cell r="E3060" t="str">
            <v>Паспорт гражданина Российской Федерации</v>
          </cell>
          <cell r="F3060" t="str">
            <v>5017</v>
          </cell>
          <cell r="G3060" t="str">
            <v>677605</v>
          </cell>
          <cell r="H3060" t="str">
            <v>28.06.2017</v>
          </cell>
          <cell r="I3060" t="str">
            <v>540-022</v>
          </cell>
          <cell r="J3060" t="str">
            <v>Миграционным пунктом УФМС России по Новосибирской области в Колыванском районе</v>
          </cell>
          <cell r="K3060" t="str">
            <v>жен</v>
          </cell>
          <cell r="L3060" t="str">
            <v>24.06.1997</v>
          </cell>
          <cell r="M3060" t="str">
            <v>д. Малый Оёш Колыванского р-на Новосибирской обл.</v>
          </cell>
          <cell r="N3060" t="str">
            <v>РФ</v>
          </cell>
          <cell r="O3060" t="str">
            <v>Россия</v>
          </cell>
          <cell r="P3060" t="str">
            <v/>
          </cell>
          <cell r="Q3060" t="str">
            <v>Новосибирская</v>
          </cell>
          <cell r="R3060" t="str">
            <v>Колыванский</v>
          </cell>
          <cell r="S3060" t="str">
            <v>д. Малый Оеш</v>
          </cell>
          <cell r="T3060" t="str">
            <v/>
          </cell>
          <cell r="U3060" t="str">
            <v>Октябрьская</v>
          </cell>
          <cell r="V3060" t="str">
            <v>18</v>
          </cell>
          <cell r="W3060" t="str">
            <v/>
          </cell>
          <cell r="X3060" t="str">
            <v>2</v>
          </cell>
          <cell r="Y3060" t="str">
            <v>8-953-764-9799</v>
          </cell>
          <cell r="Z3060" t="str">
            <v>8-951-364-9186</v>
          </cell>
          <cell r="AA3060" t="str">
            <v>аттестат СОО</v>
          </cell>
          <cell r="AB3060">
            <v>2015</v>
          </cell>
          <cell r="AC3060" t="str">
            <v>Муниципальное бюджетное общеобразовательное учреждение "Соколовская средняя общеобразовательная школа" села Соколово Колыванского района Новосибирской области</v>
          </cell>
          <cell r="AD3060" t="str">
            <v>05404 000000375</v>
          </cell>
          <cell r="AE3060" t="str">
            <v>19.06.2015</v>
          </cell>
          <cell r="AF3060" t="str">
            <v>нет</v>
          </cell>
          <cell r="AG3060" t="str">
            <v>нет</v>
          </cell>
          <cell r="AH3060" t="str">
            <v>3649</v>
          </cell>
          <cell r="AI3060" t="str">
            <v>Заочная</v>
          </cell>
          <cell r="AJ3060" t="str">
            <v>на основе полного возмещения затрат</v>
          </cell>
          <cell r="AK3060" t="str">
            <v>договор</v>
          </cell>
          <cell r="AL3060" t="str">
            <v/>
          </cell>
          <cell r="AM3060" t="str">
            <v>ФБП</v>
          </cell>
          <cell r="AN3060" t="str">
            <v>38.03.01 Экономика</v>
          </cell>
          <cell r="AO3060" t="str">
            <v>38.03.01 Экономика</v>
          </cell>
          <cell r="AP3060" t="str">
            <v>161</v>
          </cell>
          <cell r="AQ3060" t="str">
            <v/>
          </cell>
          <cell r="AR3060" t="str">
            <v/>
          </cell>
          <cell r="AS3060" t="str">
            <v>10.08.2017</v>
          </cell>
          <cell r="AT3060" t="str">
            <v>1872/с</v>
          </cell>
        </row>
        <row r="3061">
          <cell r="A3061">
            <v>1702423</v>
          </cell>
          <cell r="B3061" t="str">
            <v>Ярославцева</v>
          </cell>
          <cell r="C3061" t="str">
            <v>Дарья</v>
          </cell>
          <cell r="D3061" t="str">
            <v>Александровна</v>
          </cell>
          <cell r="E3061" t="str">
            <v>Паспорт гражданина Российской Федерации</v>
          </cell>
          <cell r="F3061" t="str">
            <v>9517</v>
          </cell>
          <cell r="G3061" t="str">
            <v>928031</v>
          </cell>
          <cell r="H3061" t="str">
            <v>06.06.2017</v>
          </cell>
          <cell r="I3061" t="str">
            <v>190-002</v>
          </cell>
          <cell r="J3061" t="str">
            <v>Отделом УФМС России по Республике Хакасия в г. Абакан</v>
          </cell>
          <cell r="K3061" t="str">
            <v>жен</v>
          </cell>
          <cell r="L3061" t="str">
            <v>18.05.1997</v>
          </cell>
          <cell r="M3061" t="str">
            <v>гор. Абакан Республики Хакасия</v>
          </cell>
          <cell r="N3061" t="str">
            <v>РФ</v>
          </cell>
          <cell r="O3061" t="str">
            <v>Россия</v>
          </cell>
          <cell r="P3061" t="str">
            <v>655000</v>
          </cell>
          <cell r="Q3061" t="str">
            <v>Хакасия</v>
          </cell>
          <cell r="R3061" t="str">
            <v/>
          </cell>
          <cell r="S3061" t="str">
            <v>г. Абакан</v>
          </cell>
          <cell r="T3061" t="str">
            <v/>
          </cell>
          <cell r="U3061" t="str">
            <v>Гавань</v>
          </cell>
          <cell r="V3061" t="str">
            <v>11</v>
          </cell>
          <cell r="W3061" t="str">
            <v/>
          </cell>
          <cell r="X3061" t="str">
            <v>1</v>
          </cell>
          <cell r="Y3061" t="str">
            <v>8961-741-8748</v>
          </cell>
          <cell r="Z3061" t="str">
            <v>8923-593-1226</v>
          </cell>
          <cell r="AA3061" t="str">
            <v>диплом СПО по специальности</v>
          </cell>
          <cell r="AB3061">
            <v>2017</v>
          </cell>
          <cell r="AC3061" t="str">
            <v>Государственное бюджетное профессиональное образовательное учреждение Республики Хакасия "Хакасский политехнический колледж"</v>
          </cell>
          <cell r="AD3061" t="str">
            <v>111924 1763157</v>
          </cell>
          <cell r="AE3061" t="str">
            <v>30.06.2017</v>
          </cell>
          <cell r="AF3061" t="str">
            <v>нет</v>
          </cell>
          <cell r="AG3061" t="str">
            <v>нет</v>
          </cell>
          <cell r="AH3061" t="str">
            <v>1705</v>
          </cell>
          <cell r="AI3061" t="str">
            <v>Заочная</v>
          </cell>
          <cell r="AJ3061" t="str">
            <v>на основе полного возмещения затрат</v>
          </cell>
          <cell r="AK3061" t="str">
            <v>договор</v>
          </cell>
          <cell r="AL3061" t="str">
            <v/>
          </cell>
          <cell r="AM3061" t="str">
            <v>ФБП</v>
          </cell>
          <cell r="AN3061" t="str">
            <v>38.03.01 Экономика</v>
          </cell>
          <cell r="AO3061" t="str">
            <v>38.03.01 Экономика</v>
          </cell>
          <cell r="AP3061" t="str">
            <v>227</v>
          </cell>
          <cell r="AQ3061" t="str">
            <v/>
          </cell>
          <cell r="AR3061" t="str">
            <v/>
          </cell>
          <cell r="AS3061" t="str">
            <v>10.08.2017</v>
          </cell>
          <cell r="AT3061" t="str">
            <v>1872/с</v>
          </cell>
        </row>
        <row r="3062">
          <cell r="A3062">
            <v>1702715</v>
          </cell>
          <cell r="B3062" t="str">
            <v>Тестова</v>
          </cell>
          <cell r="C3062" t="str">
            <v>Марина</v>
          </cell>
          <cell r="D3062" t="str">
            <v>Сергеевна</v>
          </cell>
          <cell r="E3062" t="str">
            <v>Паспорт гражданина Российской Федерации</v>
          </cell>
          <cell r="F3062" t="str">
            <v>5011</v>
          </cell>
          <cell r="G3062" t="str">
            <v>961574</v>
          </cell>
          <cell r="H3062" t="str">
            <v>14.04.2012</v>
          </cell>
          <cell r="I3062" t="str">
            <v>540-009</v>
          </cell>
          <cell r="J3062" t="str">
            <v>Отделом УФМС России по Новосибирской области в Первомайском районе города Новосибирска</v>
          </cell>
          <cell r="K3062" t="str">
            <v>жен</v>
          </cell>
          <cell r="L3062" t="str">
            <v>25.02.1998</v>
          </cell>
          <cell r="M3062" t="str">
            <v>Гор. Новосибирск</v>
          </cell>
          <cell r="N3062" t="str">
            <v>РФ</v>
          </cell>
          <cell r="O3062" t="str">
            <v>Россия</v>
          </cell>
          <cell r="P3062" t="str">
            <v/>
          </cell>
          <cell r="Q3062" t="str">
            <v>Новосибирская</v>
          </cell>
          <cell r="R3062" t="str">
            <v/>
          </cell>
          <cell r="S3062" t="str">
            <v>г. Новосибирск</v>
          </cell>
          <cell r="T3062" t="str">
            <v/>
          </cell>
          <cell r="U3062" t="str">
            <v>Наумова</v>
          </cell>
          <cell r="V3062" t="str">
            <v>20</v>
          </cell>
          <cell r="W3062" t="str">
            <v/>
          </cell>
          <cell r="X3062" t="str">
            <v/>
          </cell>
          <cell r="Y3062" t="str">
            <v>89994690688</v>
          </cell>
          <cell r="Z3062" t="str">
            <v/>
          </cell>
          <cell r="AA3062" t="str">
            <v>диплом СПО по специальности</v>
          </cell>
          <cell r="AB3062">
            <v>2017</v>
          </cell>
          <cell r="AC3062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</v>
          </cell>
          <cell r="AD3062" t="str">
            <v>105424 2208921</v>
          </cell>
          <cell r="AE3062" t="str">
            <v>27.06.2017</v>
          </cell>
          <cell r="AF3062" t="str">
            <v>нет</v>
          </cell>
          <cell r="AG3062" t="str">
            <v>нет</v>
          </cell>
          <cell r="AH3062" t="str">
            <v>1931</v>
          </cell>
          <cell r="AI3062" t="str">
            <v>Заочная</v>
          </cell>
          <cell r="AJ3062" t="str">
            <v>на основе полного возмещения затрат</v>
          </cell>
          <cell r="AK3062" t="str">
            <v>договор</v>
          </cell>
          <cell r="AL3062" t="str">
            <v/>
          </cell>
          <cell r="AM3062" t="str">
            <v>ФБП</v>
          </cell>
          <cell r="AN3062" t="str">
            <v>38.03.02 Менеджмент</v>
          </cell>
          <cell r="AO3062" t="str">
            <v>38.03.02 Менеджмент</v>
          </cell>
          <cell r="AP3062" t="str">
            <v>162</v>
          </cell>
          <cell r="AQ3062" t="str">
            <v/>
          </cell>
          <cell r="AR3062" t="str">
            <v/>
          </cell>
          <cell r="AS3062" t="str">
            <v>10.08.2017</v>
          </cell>
          <cell r="AT3062" t="str">
            <v>1873/с</v>
          </cell>
        </row>
        <row r="3063">
          <cell r="A3063">
            <v>1705594</v>
          </cell>
          <cell r="B3063" t="str">
            <v>Турий</v>
          </cell>
          <cell r="C3063" t="str">
            <v>Михаил</v>
          </cell>
          <cell r="D3063" t="str">
            <v>Александрович</v>
          </cell>
          <cell r="E3063" t="str">
            <v>Паспорт гражданина Российской Федерации</v>
          </cell>
          <cell r="F3063" t="str">
            <v>3217</v>
          </cell>
          <cell r="G3063" t="str">
            <v>802696</v>
          </cell>
          <cell r="H3063" t="str">
            <v>21.07.2017</v>
          </cell>
          <cell r="I3063" t="str">
            <v>420-039</v>
          </cell>
          <cell r="J3063" t="str">
            <v>МП в Рудничном районе Одела УФМС России по Кемеровской области в гор. Прокопьевск</v>
          </cell>
          <cell r="K3063" t="str">
            <v>муж</v>
          </cell>
          <cell r="L3063" t="str">
            <v>10.07.1997</v>
          </cell>
          <cell r="M3063" t="str">
            <v>гор. Прокопьевск Кемеровской обл.</v>
          </cell>
          <cell r="N3063" t="str">
            <v>РФ</v>
          </cell>
          <cell r="O3063" t="str">
            <v>Россия</v>
          </cell>
          <cell r="P3063" t="str">
            <v/>
          </cell>
          <cell r="Q3063" t="str">
            <v>Кемеровская</v>
          </cell>
          <cell r="R3063" t="str">
            <v/>
          </cell>
          <cell r="S3063" t="str">
            <v>г. Прокопьевск</v>
          </cell>
          <cell r="T3063" t="str">
            <v/>
          </cell>
          <cell r="U3063" t="str">
            <v>Ленина</v>
          </cell>
          <cell r="V3063" t="str">
            <v>23</v>
          </cell>
          <cell r="W3063" t="str">
            <v>б</v>
          </cell>
          <cell r="X3063" t="str">
            <v>22</v>
          </cell>
          <cell r="Y3063" t="str">
            <v>89045796853</v>
          </cell>
          <cell r="Z3063" t="str">
            <v/>
          </cell>
          <cell r="AA3063" t="str">
            <v>диплом СПО по специальности</v>
          </cell>
          <cell r="AB3063">
            <v>2017</v>
          </cell>
          <cell r="AC3063" t="str">
            <v>Государственное профессиональное образовательное учреждение "Прокопьевский промышленно-технический техникум" г. Прокопьевск, Кемеровская область</v>
          </cell>
          <cell r="AD3063" t="str">
            <v>114224 1655471</v>
          </cell>
          <cell r="AE3063" t="str">
            <v>28.06.2017</v>
          </cell>
          <cell r="AF3063" t="str">
            <v>нет</v>
          </cell>
          <cell r="AG3063" t="str">
            <v>нет</v>
          </cell>
          <cell r="AH3063" t="str">
            <v>3709</v>
          </cell>
          <cell r="AI3063" t="str">
            <v>Заочная</v>
          </cell>
          <cell r="AJ3063" t="str">
            <v>на основе полного возмещения затрат</v>
          </cell>
          <cell r="AK3063" t="str">
            <v>договор</v>
          </cell>
          <cell r="AL3063" t="str">
            <v/>
          </cell>
          <cell r="AM3063" t="str">
            <v>ФБП</v>
          </cell>
          <cell r="AN3063" t="str">
            <v>38.03.02 Менеджмент</v>
          </cell>
          <cell r="AO3063" t="str">
            <v>38.03.02 Менеджмент</v>
          </cell>
          <cell r="AP3063" t="str">
            <v>191</v>
          </cell>
          <cell r="AQ3063" t="str">
            <v/>
          </cell>
          <cell r="AR3063" t="str">
            <v/>
          </cell>
          <cell r="AS3063" t="str">
            <v>10.08.2017</v>
          </cell>
          <cell r="AT3063" t="str">
            <v>1873/с</v>
          </cell>
        </row>
        <row r="3064">
          <cell r="A3064">
            <v>1702199</v>
          </cell>
          <cell r="B3064" t="str">
            <v>Униженный</v>
          </cell>
          <cell r="C3064" t="str">
            <v>Иван</v>
          </cell>
          <cell r="D3064" t="str">
            <v>Викторович</v>
          </cell>
          <cell r="E3064" t="str">
            <v>Паспорт гражданина Российской Федерации</v>
          </cell>
          <cell r="F3064" t="str">
            <v>3217</v>
          </cell>
          <cell r="G3064" t="str">
            <v>794834</v>
          </cell>
          <cell r="H3064" t="str">
            <v>08.06.2017</v>
          </cell>
          <cell r="I3064" t="str">
            <v>420-039</v>
          </cell>
          <cell r="J3064" t="str">
            <v>МП в Рудничном районе отдела УФМС России по Кемеровской области в гор. Прокопьевске</v>
          </cell>
          <cell r="K3064" t="str">
            <v>муж</v>
          </cell>
          <cell r="L3064" t="str">
            <v>15.03.1997</v>
          </cell>
          <cell r="M3064" t="str">
            <v>гор. Прокопьевск Кемеровской обл.</v>
          </cell>
          <cell r="N3064" t="str">
            <v>РФ</v>
          </cell>
          <cell r="O3064" t="str">
            <v>Россия</v>
          </cell>
          <cell r="P3064" t="str">
            <v/>
          </cell>
          <cell r="Q3064" t="str">
            <v>Кемеровская</v>
          </cell>
          <cell r="R3064" t="str">
            <v/>
          </cell>
          <cell r="S3064" t="str">
            <v>г. Прокопьевск</v>
          </cell>
          <cell r="T3064" t="str">
            <v/>
          </cell>
          <cell r="U3064" t="str">
            <v>Строителей</v>
          </cell>
          <cell r="V3064" t="str">
            <v>61</v>
          </cell>
          <cell r="W3064" t="str">
            <v/>
          </cell>
          <cell r="X3064" t="str">
            <v>84</v>
          </cell>
          <cell r="Y3064" t="str">
            <v>8-996-414-3641</v>
          </cell>
          <cell r="Z3064" t="str">
            <v/>
          </cell>
          <cell r="AA3064" t="str">
            <v>аттестат СОО</v>
          </cell>
          <cell r="AB3064">
            <v>2017</v>
          </cell>
          <cell r="AC3064" t="str">
            <v>муниципальное бюджетное общеобразовательное учреждение "Средняя общеобразовательная школа№15 имени В.Л. Гриневича" города Прокопьевска Кемеровской области</v>
          </cell>
          <cell r="AD3064" t="str">
            <v>04205 000537772</v>
          </cell>
          <cell r="AE3064" t="str">
            <v>03.07.2015</v>
          </cell>
          <cell r="AF3064" t="str">
            <v>нет</v>
          </cell>
          <cell r="AG3064" t="str">
            <v>нет</v>
          </cell>
          <cell r="AH3064" t="str">
            <v>1536</v>
          </cell>
          <cell r="AI3064" t="str">
            <v>Заочная</v>
          </cell>
          <cell r="AJ3064" t="str">
            <v>на основе полного возмещения затрат</v>
          </cell>
          <cell r="AK3064" t="str">
            <v>договор</v>
          </cell>
          <cell r="AL3064" t="str">
            <v/>
          </cell>
          <cell r="AM3064" t="str">
            <v>ФБП</v>
          </cell>
          <cell r="AN3064" t="str">
            <v>38.03.02 Менеджмент</v>
          </cell>
          <cell r="AO3064" t="str">
            <v>38.03.02 Менеджмент</v>
          </cell>
          <cell r="AP3064" t="str">
            <v>158</v>
          </cell>
          <cell r="AQ3064" t="str">
            <v/>
          </cell>
          <cell r="AR3064" t="str">
            <v/>
          </cell>
          <cell r="AS3064" t="str">
            <v>10.08.2017</v>
          </cell>
          <cell r="AT3064" t="str">
            <v>1873/с</v>
          </cell>
        </row>
        <row r="3065">
          <cell r="A3065">
            <v>1703708</v>
          </cell>
          <cell r="B3065" t="str">
            <v>Филатова</v>
          </cell>
          <cell r="C3065" t="str">
            <v>Екатерина</v>
          </cell>
          <cell r="D3065" t="str">
            <v>Дмитриевна</v>
          </cell>
          <cell r="E3065" t="str">
            <v>Паспорт гражданина Российской Федерации</v>
          </cell>
          <cell r="F3065" t="str">
            <v>5016</v>
          </cell>
          <cell r="G3065" t="str">
            <v>607791</v>
          </cell>
          <cell r="H3065" t="str">
            <v>28.11.2016</v>
          </cell>
          <cell r="I3065" t="str">
            <v/>
          </cell>
          <cell r="J3065" t="str">
            <v/>
          </cell>
          <cell r="K3065" t="str">
            <v>жен</v>
          </cell>
          <cell r="L3065" t="str">
            <v>23.07.1998</v>
          </cell>
          <cell r="M3065" t="str">
            <v>Казахстан</v>
          </cell>
          <cell r="N3065" t="str">
            <v>РФ</v>
          </cell>
          <cell r="O3065" t="str">
            <v>Россия</v>
          </cell>
          <cell r="P3065" t="str">
            <v/>
          </cell>
          <cell r="Q3065" t="str">
            <v>Новосибирская</v>
          </cell>
          <cell r="R3065" t="str">
            <v/>
          </cell>
          <cell r="S3065" t="str">
            <v>г. Новосибирск</v>
          </cell>
          <cell r="T3065" t="str">
            <v/>
          </cell>
          <cell r="U3065" t="str">
            <v>Некрасова</v>
          </cell>
          <cell r="V3065" t="str">
            <v>63/1</v>
          </cell>
          <cell r="W3065" t="str">
            <v/>
          </cell>
          <cell r="X3065" t="str">
            <v>64</v>
          </cell>
          <cell r="Y3065" t="str">
            <v/>
          </cell>
          <cell r="Z3065" t="str">
            <v>8-913-936-48-75</v>
          </cell>
          <cell r="AA3065" t="str">
            <v>диплом СПО по специальности</v>
          </cell>
          <cell r="AB3065">
            <v>2017</v>
          </cell>
          <cell r="AC3065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3065" t="str">
            <v>105424 2209079</v>
          </cell>
          <cell r="AE3065" t="str">
            <v>27.06.2017</v>
          </cell>
          <cell r="AF3065" t="str">
            <v>нет</v>
          </cell>
          <cell r="AG3065" t="str">
            <v>нет</v>
          </cell>
          <cell r="AH3065" t="str">
            <v>2659</v>
          </cell>
          <cell r="AI3065" t="str">
            <v>Заочная</v>
          </cell>
          <cell r="AJ3065" t="str">
            <v>на основе полного возмещения затрат</v>
          </cell>
          <cell r="AK3065" t="str">
            <v>договор</v>
          </cell>
          <cell r="AL3065" t="str">
            <v/>
          </cell>
          <cell r="AM3065" t="str">
            <v>ФБП</v>
          </cell>
          <cell r="AN3065" t="str">
            <v>38.03.02 Менеджмент</v>
          </cell>
          <cell r="AO3065" t="str">
            <v>38.03.02 Менеджмент</v>
          </cell>
          <cell r="AP3065" t="str">
            <v>156</v>
          </cell>
          <cell r="AQ3065" t="str">
            <v/>
          </cell>
          <cell r="AR3065" t="str">
            <v/>
          </cell>
          <cell r="AS3065" t="str">
            <v>10.08.2017</v>
          </cell>
          <cell r="AT3065" t="str">
            <v>1873/с</v>
          </cell>
        </row>
        <row r="3066">
          <cell r="A3066">
            <v>1705122</v>
          </cell>
          <cell r="B3066" t="str">
            <v>Фёдорова</v>
          </cell>
          <cell r="C3066" t="str">
            <v>Виктория</v>
          </cell>
          <cell r="D3066" t="str">
            <v>Витальевна</v>
          </cell>
          <cell r="E3066" t="str">
            <v>Паспорт гражданина Российской Федерации</v>
          </cell>
          <cell r="F3066" t="str">
            <v>5015</v>
          </cell>
          <cell r="G3066" t="str">
            <v>509426</v>
          </cell>
          <cell r="H3066" t="str">
            <v>05.04.2016</v>
          </cell>
          <cell r="I3066" t="str">
            <v>540-009</v>
          </cell>
          <cell r="J3066" t="str">
            <v>Отделом УФМС россии по ноаосибирской области в первомайском районе г. Новосибирска</v>
          </cell>
          <cell r="K3066" t="str">
            <v>жен</v>
          </cell>
          <cell r="L3066" t="str">
            <v>19.03.1996</v>
          </cell>
          <cell r="M3066" t="str">
            <v>г. Куйбышев</v>
          </cell>
          <cell r="N3066" t="str">
            <v>РФ</v>
          </cell>
          <cell r="O3066" t="str">
            <v>Россия</v>
          </cell>
          <cell r="P3066" t="str">
            <v/>
          </cell>
          <cell r="Q3066" t="str">
            <v>Новосибирская</v>
          </cell>
          <cell r="R3066" t="str">
            <v/>
          </cell>
          <cell r="S3066" t="str">
            <v>г. Новосибирск</v>
          </cell>
          <cell r="T3066" t="str">
            <v/>
          </cell>
          <cell r="U3066" t="str">
            <v>Одоевского</v>
          </cell>
          <cell r="V3066" t="str">
            <v>1/10</v>
          </cell>
          <cell r="W3066" t="str">
            <v/>
          </cell>
          <cell r="X3066" t="str">
            <v>275</v>
          </cell>
          <cell r="Y3066" t="str">
            <v/>
          </cell>
          <cell r="Z3066" t="str">
            <v>8-953-895-88-92</v>
          </cell>
          <cell r="AA3066" t="str">
            <v>диплом СПО по специальности</v>
          </cell>
          <cell r="AB3066">
            <v>2016</v>
          </cell>
          <cell r="AC3066" t="str">
            <v>Федеральное государственное бюджетное образовательное учреждение высшего  образования "Сибирский государственный университет путей сообщения" г. Новосибирск</v>
          </cell>
          <cell r="AD3066" t="str">
            <v>105404 0001723</v>
          </cell>
          <cell r="AE3066" t="str">
            <v>30.06.2016</v>
          </cell>
          <cell r="AF3066" t="str">
            <v>нет</v>
          </cell>
          <cell r="AG3066" t="str">
            <v>нет</v>
          </cell>
          <cell r="AH3066" t="str">
            <v>3438</v>
          </cell>
          <cell r="AI3066" t="str">
            <v>Заочная</v>
          </cell>
          <cell r="AJ3066" t="str">
            <v>на основе полного возмещения затрат</v>
          </cell>
          <cell r="AK3066" t="str">
            <v>договор</v>
          </cell>
          <cell r="AL3066" t="str">
            <v/>
          </cell>
          <cell r="AM3066" t="str">
            <v>ФБП</v>
          </cell>
          <cell r="AN3066" t="str">
            <v>38.03.02 Менеджмент</v>
          </cell>
          <cell r="AO3066" t="str">
            <v>38.03.02 Менеджмент</v>
          </cell>
          <cell r="AP3066" t="str">
            <v>183</v>
          </cell>
          <cell r="AQ3066" t="str">
            <v/>
          </cell>
          <cell r="AR3066" t="str">
            <v/>
          </cell>
          <cell r="AS3066" t="str">
            <v>10.08.2017</v>
          </cell>
          <cell r="AT3066" t="str">
            <v>1873/с</v>
          </cell>
        </row>
        <row r="3067">
          <cell r="A3067">
            <v>1701254</v>
          </cell>
          <cell r="B3067" t="str">
            <v>Цветкова</v>
          </cell>
          <cell r="C3067" t="str">
            <v>Ангелина</v>
          </cell>
          <cell r="D3067" t="str">
            <v>Андреевна</v>
          </cell>
          <cell r="E3067" t="str">
            <v>Паспорт гражданина Российской Федерации</v>
          </cell>
          <cell r="F3067" t="str">
            <v>5013</v>
          </cell>
          <cell r="G3067" t="str">
            <v>019138</v>
          </cell>
          <cell r="H3067" t="str">
            <v>11.09.2012</v>
          </cell>
          <cell r="I3067" t="str">
            <v>540-008</v>
          </cell>
          <cell r="J3067" t="str">
            <v>отделом УФМС России по Новосибирской области в Октябрьском районе г. Новосибирска</v>
          </cell>
          <cell r="K3067" t="str">
            <v>жен</v>
          </cell>
          <cell r="L3067" t="str">
            <v>10.08.1998</v>
          </cell>
          <cell r="M3067" t="str">
            <v>город Новосибирск</v>
          </cell>
          <cell r="N3067" t="str">
            <v>РФ</v>
          </cell>
          <cell r="O3067" t="str">
            <v>Россия</v>
          </cell>
          <cell r="P3067" t="str">
            <v/>
          </cell>
          <cell r="Q3067" t="str">
            <v>Новосибирская</v>
          </cell>
          <cell r="R3067" t="str">
            <v/>
          </cell>
          <cell r="S3067" t="str">
            <v>г. Новосибирск</v>
          </cell>
          <cell r="T3067" t="str">
            <v/>
          </cell>
          <cell r="U3067" t="str">
            <v>Военного городка</v>
          </cell>
          <cell r="V3067" t="str">
            <v>770</v>
          </cell>
          <cell r="W3067" t="str">
            <v/>
          </cell>
          <cell r="X3067" t="str">
            <v>15</v>
          </cell>
          <cell r="Y3067" t="str">
            <v/>
          </cell>
          <cell r="Z3067" t="str">
            <v>89137077222</v>
          </cell>
          <cell r="AA3067" t="str">
            <v>диплом СПО по специальности</v>
          </cell>
          <cell r="AB3067">
            <v>2017</v>
          </cell>
          <cell r="AC3067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"НИНХ""</v>
          </cell>
          <cell r="AD3067" t="str">
            <v>105424 2209101</v>
          </cell>
          <cell r="AE3067" t="str">
            <v>27.06.2017</v>
          </cell>
          <cell r="AF3067" t="str">
            <v>нет</v>
          </cell>
          <cell r="AG3067" t="str">
            <v>нет</v>
          </cell>
          <cell r="AH3067" t="str">
            <v>820</v>
          </cell>
          <cell r="AI3067" t="str">
            <v>Заочная</v>
          </cell>
          <cell r="AJ3067" t="str">
            <v>на основе полного возмещения затрат</v>
          </cell>
          <cell r="AK3067" t="str">
            <v>договор</v>
          </cell>
          <cell r="AL3067" t="str">
            <v/>
          </cell>
          <cell r="AM3067" t="str">
            <v>ФБП</v>
          </cell>
          <cell r="AN3067" t="str">
            <v>38.03.02 Менеджмент</v>
          </cell>
          <cell r="AO3067" t="str">
            <v>38.03.02 Менеджмент</v>
          </cell>
          <cell r="AP3067" t="str">
            <v>154</v>
          </cell>
          <cell r="AQ3067" t="str">
            <v/>
          </cell>
          <cell r="AR3067" t="str">
            <v/>
          </cell>
          <cell r="AS3067" t="str">
            <v>10.08.2017</v>
          </cell>
          <cell r="AT3067" t="str">
            <v>1873/с</v>
          </cell>
        </row>
        <row r="3068">
          <cell r="A3068">
            <v>1702844</v>
          </cell>
          <cell r="B3068" t="str">
            <v>Цыплакова</v>
          </cell>
          <cell r="C3068" t="str">
            <v>Алина</v>
          </cell>
          <cell r="D3068" t="str">
            <v>Павловна</v>
          </cell>
          <cell r="E3068" t="str">
            <v>Паспорт гражданина Российской Федерации</v>
          </cell>
          <cell r="F3068" t="str">
            <v>5017</v>
          </cell>
          <cell r="G3068" t="str">
            <v>683187</v>
          </cell>
          <cell r="H3068" t="str">
            <v>03.07.2017</v>
          </cell>
          <cell r="I3068" t="str">
            <v>540-006</v>
          </cell>
          <cell r="J3068" t="str">
            <v>Отдел УФМС России по Новосибирской области в Кировском районе г. Новосибирска</v>
          </cell>
          <cell r="K3068" t="str">
            <v>жен</v>
          </cell>
          <cell r="L3068" t="str">
            <v>31.05.1997</v>
          </cell>
          <cell r="M3068" t="str">
            <v>гор. Новосибирск</v>
          </cell>
          <cell r="N3068" t="str">
            <v>РФ</v>
          </cell>
          <cell r="O3068" t="str">
            <v>Россия</v>
          </cell>
          <cell r="P3068" t="str">
            <v/>
          </cell>
          <cell r="Q3068" t="str">
            <v>Новосибирская</v>
          </cell>
          <cell r="R3068" t="str">
            <v/>
          </cell>
          <cell r="S3068" t="str">
            <v>г. Новосибирск</v>
          </cell>
          <cell r="T3068" t="str">
            <v/>
          </cell>
          <cell r="U3068" t="str">
            <v>Зорге</v>
          </cell>
          <cell r="V3068" t="str">
            <v>129</v>
          </cell>
          <cell r="W3068" t="str">
            <v/>
          </cell>
          <cell r="X3068" t="str">
            <v>24</v>
          </cell>
          <cell r="Y3068" t="str">
            <v>8-953-779-3194</v>
          </cell>
          <cell r="Z3068" t="str">
            <v>8-953-773-8421</v>
          </cell>
          <cell r="AA3068" t="str">
            <v>диплом СПО по специальности</v>
          </cell>
          <cell r="AB3068">
            <v>2017</v>
          </cell>
          <cell r="AC3068" t="str">
            <v>Государственное бюджетное профессиональное образовательное учреждение Новосибирской области "Новосибирский химико-технологический колледж им. Д.И. Менделеева" г. Новосибирск</v>
          </cell>
          <cell r="AD3068" t="str">
            <v>115424 2221180</v>
          </cell>
          <cell r="AE3068" t="str">
            <v>28.06.2017</v>
          </cell>
          <cell r="AF3068" t="str">
            <v>нет</v>
          </cell>
          <cell r="AG3068" t="str">
            <v>нет</v>
          </cell>
          <cell r="AH3068" t="str">
            <v>2027</v>
          </cell>
          <cell r="AI3068" t="str">
            <v>Заочная</v>
          </cell>
          <cell r="AJ3068" t="str">
            <v>на основе полного возмещения затрат</v>
          </cell>
          <cell r="AK3068" t="str">
            <v>договор</v>
          </cell>
          <cell r="AL3068" t="str">
            <v/>
          </cell>
          <cell r="AM3068" t="str">
            <v>ФБП</v>
          </cell>
          <cell r="AN3068" t="str">
            <v>38.03.02 Менеджмент</v>
          </cell>
          <cell r="AO3068" t="str">
            <v>38.03.02 Менеджмент</v>
          </cell>
          <cell r="AP3068" t="str">
            <v>161</v>
          </cell>
          <cell r="AQ3068" t="str">
            <v/>
          </cell>
          <cell r="AR3068" t="str">
            <v/>
          </cell>
          <cell r="AS3068" t="str">
            <v>10.08.2017</v>
          </cell>
          <cell r="AT3068" t="str">
            <v>1873/с</v>
          </cell>
        </row>
        <row r="3069">
          <cell r="A3069">
            <v>1705439</v>
          </cell>
          <cell r="B3069" t="str">
            <v>Чаптыков</v>
          </cell>
          <cell r="C3069" t="str">
            <v>Яков</v>
          </cell>
          <cell r="D3069" t="str">
            <v>Олегович</v>
          </cell>
          <cell r="E3069" t="str">
            <v>Паспорт гражданина Российской Федерации</v>
          </cell>
          <cell r="F3069" t="str">
            <v>9510</v>
          </cell>
          <cell r="G3069" t="str">
            <v>751887</v>
          </cell>
          <cell r="H3069" t="str">
            <v>11.02.2011</v>
          </cell>
          <cell r="I3069" t="str">
            <v>190-002</v>
          </cell>
          <cell r="J3069" t="str">
            <v>Отделом УФМС России по Републике Хакасия в городе Абакане</v>
          </cell>
          <cell r="K3069" t="str">
            <v>муж</v>
          </cell>
          <cell r="L3069" t="str">
            <v>28.01.1991</v>
          </cell>
          <cell r="M3069" t="str">
            <v>с. Чаптыково Бейского р-на Красноярского края</v>
          </cell>
          <cell r="N3069" t="str">
            <v>РФ</v>
          </cell>
          <cell r="O3069" t="str">
            <v>Россия</v>
          </cell>
          <cell r="P3069" t="str">
            <v>655000</v>
          </cell>
          <cell r="Q3069" t="str">
            <v>Хакасия</v>
          </cell>
          <cell r="R3069" t="str">
            <v/>
          </cell>
          <cell r="S3069" t="str">
            <v>г. Абакан</v>
          </cell>
          <cell r="T3069" t="str">
            <v/>
          </cell>
          <cell r="U3069" t="str">
            <v>Богдана Хмельницкого</v>
          </cell>
          <cell r="V3069" t="str">
            <v>202</v>
          </cell>
          <cell r="W3069" t="str">
            <v/>
          </cell>
          <cell r="X3069" t="str">
            <v/>
          </cell>
          <cell r="Y3069" t="str">
            <v/>
          </cell>
          <cell r="Z3069" t="str">
            <v>8983-259-0347</v>
          </cell>
          <cell r="AA3069" t="str">
            <v>диплом СПО по специальности</v>
          </cell>
          <cell r="AB3069">
            <v>2012</v>
          </cell>
          <cell r="AC3069" t="str">
            <v>ФГБОУ ВПО "Хакасский государственный университет им. Н.Ф.Катанова" г. Абакан</v>
          </cell>
          <cell r="AD3069" t="str">
            <v>90 СПА 0042602</v>
          </cell>
          <cell r="AE3069" t="str">
            <v>30.06.2012</v>
          </cell>
          <cell r="AF3069" t="str">
            <v>нет</v>
          </cell>
          <cell r="AG3069" t="str">
            <v>нет</v>
          </cell>
          <cell r="AH3069" t="str">
            <v>3601</v>
          </cell>
          <cell r="AI3069" t="str">
            <v>Заочная</v>
          </cell>
          <cell r="AJ3069" t="str">
            <v>на основе полного возмещения затрат</v>
          </cell>
          <cell r="AK3069" t="str">
            <v>договор</v>
          </cell>
          <cell r="AL3069" t="str">
            <v/>
          </cell>
          <cell r="AM3069" t="str">
            <v>ФБП</v>
          </cell>
          <cell r="AN3069" t="str">
            <v>38.03.02 Менеджмент</v>
          </cell>
          <cell r="AO3069" t="str">
            <v>38.03.02 Менеджмент</v>
          </cell>
          <cell r="AP3069" t="str">
            <v>155</v>
          </cell>
          <cell r="AQ3069" t="str">
            <v/>
          </cell>
          <cell r="AR3069" t="str">
            <v/>
          </cell>
          <cell r="AS3069" t="str">
            <v>10.08.2017</v>
          </cell>
          <cell r="AT3069" t="str">
            <v>1873/с</v>
          </cell>
        </row>
        <row r="3070">
          <cell r="A3070">
            <v>1705646</v>
          </cell>
          <cell r="B3070" t="str">
            <v>Шкарлупин</v>
          </cell>
          <cell r="C3070" t="str">
            <v>Михаил</v>
          </cell>
          <cell r="D3070" t="str">
            <v>Владимирович</v>
          </cell>
          <cell r="E3070" t="str">
            <v>Паспорт гражданина Российской Федерации</v>
          </cell>
          <cell r="F3070" t="str">
            <v>0109</v>
          </cell>
          <cell r="G3070" t="str">
            <v>403176</v>
          </cell>
          <cell r="H3070" t="str">
            <v>19.08.2009</v>
          </cell>
          <cell r="I3070" t="str">
            <v>220-029</v>
          </cell>
          <cell r="J3070" t="str">
            <v>ТП УФМС России по Алтайскому краю в Локтевском районе</v>
          </cell>
          <cell r="K3070" t="str">
            <v>муж</v>
          </cell>
          <cell r="L3070" t="str">
            <v>07.08.1989</v>
          </cell>
          <cell r="M3070" t="str">
            <v/>
          </cell>
          <cell r="N3070" t="str">
            <v>РФ</v>
          </cell>
          <cell r="O3070" t="str">
            <v>Россия</v>
          </cell>
          <cell r="P3070" t="str">
            <v/>
          </cell>
          <cell r="Q3070" t="str">
            <v>Новосибирская</v>
          </cell>
          <cell r="R3070" t="str">
            <v/>
          </cell>
          <cell r="S3070" t="str">
            <v>г. Новосибирск</v>
          </cell>
          <cell r="T3070" t="str">
            <v/>
          </cell>
          <cell r="U3070" t="str">
            <v>Лазарева</v>
          </cell>
          <cell r="V3070" t="str">
            <v>1</v>
          </cell>
          <cell r="W3070" t="str">
            <v/>
          </cell>
          <cell r="X3070" t="str">
            <v>23</v>
          </cell>
          <cell r="Y3070" t="str">
            <v>8-923-156-43-21</v>
          </cell>
          <cell r="Z3070" t="str">
            <v/>
          </cell>
          <cell r="AA3070" t="str">
            <v>диплом СПО по специальности</v>
          </cell>
          <cell r="AB3070">
            <v>2010</v>
          </cell>
          <cell r="AC3070" t="str">
            <v>Федеральное государственное образовательное учреждение среднего профессионального образования "Новосибирский авиационный технический колледж"</v>
          </cell>
          <cell r="AD3070" t="str">
            <v>90БА 1031630</v>
          </cell>
          <cell r="AE3070" t="str">
            <v>02.07.2010</v>
          </cell>
          <cell r="AF3070" t="str">
            <v>нет</v>
          </cell>
          <cell r="AG3070" t="str">
            <v>нет</v>
          </cell>
          <cell r="AH3070" t="str">
            <v>3739</v>
          </cell>
          <cell r="AI3070" t="str">
            <v>Заочная</v>
          </cell>
          <cell r="AJ3070" t="str">
            <v>на основе полного возмещения затрат</v>
          </cell>
          <cell r="AK3070" t="str">
            <v>договор</v>
          </cell>
          <cell r="AL3070" t="str">
            <v/>
          </cell>
          <cell r="AM3070" t="str">
            <v>ФБП</v>
          </cell>
          <cell r="AN3070" t="str">
            <v>38.03.02 Менеджмент</v>
          </cell>
          <cell r="AO3070" t="str">
            <v>38.03.02 Менеджмент</v>
          </cell>
          <cell r="AP3070" t="str">
            <v>182</v>
          </cell>
          <cell r="AQ3070" t="str">
            <v/>
          </cell>
          <cell r="AR3070" t="str">
            <v/>
          </cell>
          <cell r="AS3070" t="str">
            <v>10.08.2017</v>
          </cell>
          <cell r="AT3070" t="str">
            <v>1873/с</v>
          </cell>
        </row>
        <row r="3071">
          <cell r="A3071">
            <v>1701543</v>
          </cell>
          <cell r="B3071" t="str">
            <v>Шкуратов</v>
          </cell>
          <cell r="C3071" t="str">
            <v>Данил</v>
          </cell>
          <cell r="D3071" t="str">
            <v>Евгеньевич</v>
          </cell>
          <cell r="E3071" t="str">
            <v>Паспорт гражданина Российской Федерации</v>
          </cell>
          <cell r="F3071" t="str">
            <v>5011</v>
          </cell>
          <cell r="G3071" t="str">
            <v>894400</v>
          </cell>
          <cell r="H3071" t="str">
            <v>16.10.2011</v>
          </cell>
          <cell r="I3071" t="str">
            <v>540-006</v>
          </cell>
          <cell r="J3071" t="str">
            <v>Отделом УФМС России по Новосибирской области в Кировском  районе г . Новосибирска</v>
          </cell>
          <cell r="K3071" t="str">
            <v>муж</v>
          </cell>
          <cell r="L3071" t="str">
            <v>09.07.1997</v>
          </cell>
          <cell r="M3071" t="str">
            <v>гор. Новосибирск</v>
          </cell>
          <cell r="N3071" t="str">
            <v>РФ</v>
          </cell>
          <cell r="O3071" t="str">
            <v>Россия</v>
          </cell>
          <cell r="P3071" t="str">
            <v/>
          </cell>
          <cell r="Q3071" t="str">
            <v>Новосибирская</v>
          </cell>
          <cell r="R3071" t="str">
            <v/>
          </cell>
          <cell r="S3071" t="str">
            <v>г. Новосибирск</v>
          </cell>
          <cell r="T3071" t="str">
            <v/>
          </cell>
          <cell r="U3071" t="str">
            <v>Кооперативная</v>
          </cell>
          <cell r="V3071" t="str">
            <v>7</v>
          </cell>
          <cell r="W3071" t="str">
            <v/>
          </cell>
          <cell r="X3071" t="str">
            <v/>
          </cell>
          <cell r="Y3071" t="str">
            <v>8-963-949-2988</v>
          </cell>
          <cell r="Z3071" t="str">
            <v>8-913-456-4206</v>
          </cell>
          <cell r="AA3071" t="str">
            <v>диплом СПО по специальности</v>
          </cell>
          <cell r="AB3071">
            <v>2016</v>
          </cell>
          <cell r="AC3071" t="str">
            <v>Частное профессиональное  образовательное учреждение  "Новосибирский  кооперативный техникум имени А.Н. Косыгина Новосибирского облпотребсоюза"  г.Новосибирск</v>
          </cell>
          <cell r="AD3071" t="str">
            <v>135418 0233321</v>
          </cell>
          <cell r="AE3071" t="str">
            <v>29.06.2016</v>
          </cell>
          <cell r="AF3071" t="str">
            <v>нет</v>
          </cell>
          <cell r="AG3071" t="str">
            <v>нет</v>
          </cell>
          <cell r="AH3071" t="str">
            <v>1037</v>
          </cell>
          <cell r="AI3071" t="str">
            <v>Заочная</v>
          </cell>
          <cell r="AJ3071" t="str">
            <v>на основе полного возмещения затрат</v>
          </cell>
          <cell r="AK3071" t="str">
            <v>договор</v>
          </cell>
          <cell r="AL3071" t="str">
            <v/>
          </cell>
          <cell r="AM3071" t="str">
            <v>ФБП</v>
          </cell>
          <cell r="AN3071" t="str">
            <v>38.03.02 Менеджмент</v>
          </cell>
          <cell r="AO3071" t="str">
            <v>38.03.02 Менеджмент</v>
          </cell>
          <cell r="AP3071" t="str">
            <v>183</v>
          </cell>
          <cell r="AQ3071" t="str">
            <v/>
          </cell>
          <cell r="AR3071" t="str">
            <v/>
          </cell>
          <cell r="AS3071" t="str">
            <v>10.08.2017</v>
          </cell>
          <cell r="AT3071" t="str">
            <v>1873/с</v>
          </cell>
        </row>
        <row r="3072">
          <cell r="A3072">
            <v>1705778</v>
          </cell>
          <cell r="B3072" t="str">
            <v>Шульгин</v>
          </cell>
          <cell r="C3072" t="str">
            <v>Дмитрий</v>
          </cell>
          <cell r="D3072" t="str">
            <v>Вячеславович</v>
          </cell>
          <cell r="E3072" t="str">
            <v>Паспорт гражданина Российской Федерации</v>
          </cell>
          <cell r="F3072" t="str">
            <v>0116</v>
          </cell>
          <cell r="G3072" t="str">
            <v>251541</v>
          </cell>
          <cell r="H3072" t="str">
            <v>10.09.2016</v>
          </cell>
          <cell r="I3072" t="str">
            <v>220-040</v>
          </cell>
          <cell r="J3072" t="str">
            <v>Территориальный пункт "Приобский" отдела УФМС России по Алтайскому краю и республике Алтай в г. Бийске</v>
          </cell>
          <cell r="K3072" t="str">
            <v>муж</v>
          </cell>
          <cell r="L3072" t="str">
            <v>06.09.1996</v>
          </cell>
          <cell r="M3072" t="str">
            <v/>
          </cell>
          <cell r="N3072" t="str">
            <v>РФ</v>
          </cell>
          <cell r="O3072" t="str">
            <v>Россия</v>
          </cell>
          <cell r="P3072" t="str">
            <v/>
          </cell>
          <cell r="Q3072" t="str">
            <v>Алтайский</v>
          </cell>
          <cell r="R3072" t="str">
            <v/>
          </cell>
          <cell r="S3072" t="str">
            <v>г. Бийск</v>
          </cell>
          <cell r="T3072" t="str">
            <v/>
          </cell>
          <cell r="U3072" t="str">
            <v>Машиностроителей</v>
          </cell>
          <cell r="V3072" t="str">
            <v>5</v>
          </cell>
          <cell r="W3072" t="str">
            <v/>
          </cell>
          <cell r="X3072" t="str">
            <v>51</v>
          </cell>
          <cell r="Y3072" t="str">
            <v>8-999-450-39-16</v>
          </cell>
          <cell r="Z3072" t="str">
            <v/>
          </cell>
          <cell r="AA3072" t="str">
            <v>аттестат СОО</v>
          </cell>
          <cell r="AB3072">
            <v>2014</v>
          </cell>
          <cell r="AC3072" t="str">
            <v>муниципальное бюджетное общеобразовательное учреждение "Средняя общеобразовательная школа №17 с углубленным изучением музыки и ИЗО" г. Бийск Алтайского края</v>
          </cell>
          <cell r="AD3072" t="str">
            <v>02218 000430221</v>
          </cell>
          <cell r="AE3072" t="str">
            <v>28.06.2014</v>
          </cell>
          <cell r="AF3072" t="str">
            <v>нет</v>
          </cell>
          <cell r="AG3072" t="str">
            <v>нет</v>
          </cell>
          <cell r="AH3072" t="str">
            <v>3826</v>
          </cell>
          <cell r="AI3072" t="str">
            <v>Заочная</v>
          </cell>
          <cell r="AJ3072" t="str">
            <v>на основе полного возмещения затрат</v>
          </cell>
          <cell r="AK3072" t="str">
            <v>договор</v>
          </cell>
          <cell r="AL3072" t="str">
            <v/>
          </cell>
          <cell r="AM3072" t="str">
            <v>ФБП</v>
          </cell>
          <cell r="AN3072" t="str">
            <v>38.03.02 Менеджмент</v>
          </cell>
          <cell r="AO3072" t="str">
            <v>38.03.02 Менеджмент</v>
          </cell>
          <cell r="AP3072" t="str">
            <v>168</v>
          </cell>
          <cell r="AQ3072" t="str">
            <v/>
          </cell>
          <cell r="AR3072" t="str">
            <v/>
          </cell>
          <cell r="AS3072" t="str">
            <v>10.08.2017</v>
          </cell>
          <cell r="AT3072" t="str">
            <v>1873/с</v>
          </cell>
        </row>
        <row r="3073">
          <cell r="A3073">
            <v>1705412</v>
          </cell>
          <cell r="B3073" t="str">
            <v>Щербакова</v>
          </cell>
          <cell r="C3073" t="str">
            <v>Полина</v>
          </cell>
          <cell r="D3073" t="str">
            <v>Анатольевна</v>
          </cell>
          <cell r="E3073" t="str">
            <v>Паспорт гражданина Российской Федерации</v>
          </cell>
          <cell r="F3073" t="str">
            <v>5011</v>
          </cell>
          <cell r="G3073" t="str">
            <v>937241</v>
          </cell>
          <cell r="H3073" t="str">
            <v>06.06.2012</v>
          </cell>
          <cell r="I3073" t="str">
            <v>540-017</v>
          </cell>
          <cell r="J3073" t="str">
            <v>ТП УФМС России по Новосибирской области в Доволенском районе</v>
          </cell>
          <cell r="K3073" t="str">
            <v>жен</v>
          </cell>
          <cell r="L3073" t="str">
            <v>23.05.1998</v>
          </cell>
          <cell r="M3073" t="str">
            <v>с. Довольное Доволенского р-на Новосибирской обл.</v>
          </cell>
          <cell r="N3073" t="str">
            <v>РФ</v>
          </cell>
          <cell r="O3073" t="str">
            <v>Россия</v>
          </cell>
          <cell r="P3073" t="str">
            <v>632450</v>
          </cell>
          <cell r="Q3073" t="str">
            <v>Новосибирская</v>
          </cell>
          <cell r="R3073" t="str">
            <v>Доволенский</v>
          </cell>
          <cell r="S3073" t="str">
            <v>с. Довольное</v>
          </cell>
          <cell r="T3073" t="str">
            <v/>
          </cell>
          <cell r="U3073" t="str">
            <v>Тельмана</v>
          </cell>
          <cell r="V3073" t="str">
            <v>47</v>
          </cell>
          <cell r="W3073" t="str">
            <v/>
          </cell>
          <cell r="X3073" t="str">
            <v/>
          </cell>
          <cell r="Y3073" t="str">
            <v>8-913-452-6098</v>
          </cell>
          <cell r="Z3073" t="str">
            <v>8-913-898-7009</v>
          </cell>
          <cell r="AA3073" t="str">
            <v>диплом СПО по специальности</v>
          </cell>
          <cell r="AB3073">
            <v>2017</v>
          </cell>
          <cell r="AC3073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3073" t="str">
            <v>105424 2209223</v>
          </cell>
          <cell r="AE3073" t="str">
            <v>27.06.2017</v>
          </cell>
          <cell r="AF3073" t="str">
            <v>нет</v>
          </cell>
          <cell r="AG3073" t="str">
            <v>нет</v>
          </cell>
          <cell r="AH3073" t="str">
            <v>3585</v>
          </cell>
          <cell r="AI3073" t="str">
            <v>Заочная</v>
          </cell>
          <cell r="AJ3073" t="str">
            <v>на основе полного возмещения затрат</v>
          </cell>
          <cell r="AK3073" t="str">
            <v>договор</v>
          </cell>
          <cell r="AL3073" t="str">
            <v/>
          </cell>
          <cell r="AM3073" t="str">
            <v>ФБП</v>
          </cell>
          <cell r="AN3073" t="str">
            <v>38.03.02 Менеджмент</v>
          </cell>
          <cell r="AO3073" t="str">
            <v>38.03.02 Менеджмент</v>
          </cell>
          <cell r="AP3073" t="str">
            <v>159</v>
          </cell>
          <cell r="AQ3073" t="str">
            <v/>
          </cell>
          <cell r="AR3073" t="str">
            <v/>
          </cell>
          <cell r="AS3073" t="str">
            <v>10.08.2017</v>
          </cell>
          <cell r="AT3073" t="str">
            <v>1873/с</v>
          </cell>
        </row>
        <row r="3074">
          <cell r="A3074">
            <v>1704891</v>
          </cell>
          <cell r="B3074" t="str">
            <v>Юдина</v>
          </cell>
          <cell r="C3074" t="str">
            <v>Полина</v>
          </cell>
          <cell r="D3074" t="str">
            <v>Валерьевна</v>
          </cell>
          <cell r="E3074" t="str">
            <v>Паспорт гражданина Российской Федерации</v>
          </cell>
          <cell r="F3074" t="str">
            <v>5017</v>
          </cell>
          <cell r="G3074" t="str">
            <v>676301</v>
          </cell>
          <cell r="H3074" t="str">
            <v>01.06.2017</v>
          </cell>
          <cell r="I3074" t="str">
            <v>540-019</v>
          </cell>
          <cell r="J3074" t="str">
            <v>Отделом УФМС России по Новосибирской области в Искитимском районе</v>
          </cell>
          <cell r="K3074" t="str">
            <v>жен</v>
          </cell>
          <cell r="L3074" t="str">
            <v>03.05.1997</v>
          </cell>
          <cell r="M3074" t="str">
            <v>р.пос. Линево Искитимского р-на Новосибирской обл.</v>
          </cell>
          <cell r="N3074" t="str">
            <v>РФ</v>
          </cell>
          <cell r="O3074" t="str">
            <v>Россия</v>
          </cell>
          <cell r="P3074" t="str">
            <v>633216</v>
          </cell>
          <cell r="Q3074" t="str">
            <v>Новосибирская</v>
          </cell>
          <cell r="R3074" t="str">
            <v>Искитимский</v>
          </cell>
          <cell r="S3074" t="str">
            <v>рп. Линево</v>
          </cell>
          <cell r="T3074" t="str">
            <v/>
          </cell>
          <cell r="U3074" t="str">
            <v>Мира</v>
          </cell>
          <cell r="V3074" t="str">
            <v>44</v>
          </cell>
          <cell r="W3074" t="str">
            <v/>
          </cell>
          <cell r="X3074" t="str">
            <v>60</v>
          </cell>
          <cell r="Y3074" t="str">
            <v>8-953-799-83-73</v>
          </cell>
          <cell r="Z3074" t="str">
            <v>8-951-368-74-43</v>
          </cell>
          <cell r="AA3074" t="str">
            <v>диплом СПО по специальности</v>
          </cell>
          <cell r="AB3074">
            <v>2017</v>
          </cell>
          <cell r="AC3074" t="str">
            <v>Государственное бюджетное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3074" t="str">
            <v>115424 1823391</v>
          </cell>
          <cell r="AE3074" t="str">
            <v>30.06.2017</v>
          </cell>
          <cell r="AF3074" t="str">
            <v>нет</v>
          </cell>
          <cell r="AG3074" t="str">
            <v>нет</v>
          </cell>
          <cell r="AH3074" t="str">
            <v>3335</v>
          </cell>
          <cell r="AI3074" t="str">
            <v>Заочная</v>
          </cell>
          <cell r="AJ3074" t="str">
            <v>на основе полного возмещения затрат</v>
          </cell>
          <cell r="AK3074" t="str">
            <v>договор</v>
          </cell>
          <cell r="AL3074" t="str">
            <v/>
          </cell>
          <cell r="AM3074" t="str">
            <v>ФБП</v>
          </cell>
          <cell r="AN3074" t="str">
            <v>38.03.02 Менеджмент</v>
          </cell>
          <cell r="AO3074" t="str">
            <v>38.03.02 Менеджмент</v>
          </cell>
          <cell r="AP3074" t="str">
            <v>159</v>
          </cell>
          <cell r="AQ3074" t="str">
            <v/>
          </cell>
          <cell r="AR3074" t="str">
            <v/>
          </cell>
          <cell r="AS3074" t="str">
            <v>10.08.2017</v>
          </cell>
          <cell r="AT3074" t="str">
            <v>1873/с</v>
          </cell>
        </row>
        <row r="3075">
          <cell r="A3075">
            <v>1703411</v>
          </cell>
          <cell r="B3075" t="str">
            <v>Ясновский</v>
          </cell>
          <cell r="C3075" t="str">
            <v>Артемий</v>
          </cell>
          <cell r="D3075" t="str">
            <v>Александрович</v>
          </cell>
          <cell r="E3075" t="str">
            <v>Паспорт гражданина Российской Федерации</v>
          </cell>
          <cell r="F3075" t="str">
            <v>0411</v>
          </cell>
          <cell r="G3075" t="str">
            <v>166052</v>
          </cell>
          <cell r="H3075" t="str">
            <v>12.11.2011</v>
          </cell>
          <cell r="I3075" t="str">
            <v>240-075</v>
          </cell>
          <cell r="J3075" t="str">
            <v>Отделением УФМС России  по Красноярскому краю в Эвенкийском муниципальном районе</v>
          </cell>
          <cell r="K3075" t="str">
            <v>муж</v>
          </cell>
          <cell r="L3075" t="str">
            <v>29.10.1997</v>
          </cell>
          <cell r="M3075" t="str">
            <v>пос. Тура Илимпийского р-на Красноярского края</v>
          </cell>
          <cell r="N3075" t="str">
            <v>РФ</v>
          </cell>
          <cell r="O3075" t="str">
            <v>Россия</v>
          </cell>
          <cell r="P3075" t="str">
            <v/>
          </cell>
          <cell r="Q3075" t="str">
            <v>Красноярский</v>
          </cell>
          <cell r="R3075" t="str">
            <v>Эвенкийский</v>
          </cell>
          <cell r="S3075" t="str">
            <v>п. Тура</v>
          </cell>
          <cell r="T3075" t="str">
            <v/>
          </cell>
          <cell r="U3075" t="str">
            <v>Нефтяников</v>
          </cell>
          <cell r="V3075" t="str">
            <v>1</v>
          </cell>
          <cell r="W3075" t="str">
            <v/>
          </cell>
          <cell r="X3075" t="str">
            <v>8</v>
          </cell>
          <cell r="Y3075" t="str">
            <v>8-913-197-6122</v>
          </cell>
          <cell r="Z3075" t="str">
            <v/>
          </cell>
          <cell r="AA3075" t="str">
            <v>диплом СПО по специальности</v>
          </cell>
          <cell r="AB3075">
            <v>2017</v>
          </cell>
          <cell r="AC3075" t="str">
            <v>Частное профессиональное образовательное учреждение "Красноярский кооперативный техникум экономики, коммерции и права"</v>
          </cell>
          <cell r="AD3075" t="str">
            <v>132424 1887202</v>
          </cell>
          <cell r="AE3075" t="str">
            <v>29.06.2017</v>
          </cell>
          <cell r="AF3075" t="str">
            <v>нет</v>
          </cell>
          <cell r="AG3075" t="str">
            <v>нет</v>
          </cell>
          <cell r="AH3075" t="str">
            <v>2447</v>
          </cell>
          <cell r="AI3075" t="str">
            <v>Заочная</v>
          </cell>
          <cell r="AJ3075" t="str">
            <v>на основе полного возмещения затрат</v>
          </cell>
          <cell r="AK3075" t="str">
            <v>договор</v>
          </cell>
          <cell r="AL3075" t="str">
            <v/>
          </cell>
          <cell r="AM3075" t="str">
            <v>ФБП</v>
          </cell>
          <cell r="AN3075" t="str">
            <v>38.03.02 Менеджмент</v>
          </cell>
          <cell r="AO3075" t="str">
            <v>38.03.02 Менеджмент</v>
          </cell>
          <cell r="AP3075" t="str">
            <v>158</v>
          </cell>
          <cell r="AQ3075" t="str">
            <v/>
          </cell>
          <cell r="AR3075" t="str">
            <v/>
          </cell>
          <cell r="AS3075" t="str">
            <v>10.08.2017</v>
          </cell>
          <cell r="AT3075" t="str">
            <v>1873/с</v>
          </cell>
        </row>
        <row r="3076">
          <cell r="A3076">
            <v>1705971</v>
          </cell>
          <cell r="B3076" t="str">
            <v>Туменко</v>
          </cell>
          <cell r="C3076" t="str">
            <v>Вячеслав</v>
          </cell>
          <cell r="D3076" t="str">
            <v>Анатольевич</v>
          </cell>
          <cell r="E3076" t="str">
            <v>Паспорт гражданина Российской Федерации</v>
          </cell>
          <cell r="F3076" t="str">
            <v>6916</v>
          </cell>
          <cell r="G3076" t="str">
            <v>712279</v>
          </cell>
          <cell r="H3076" t="str">
            <v>19.07.2016</v>
          </cell>
          <cell r="I3076" t="str">
            <v>700-009</v>
          </cell>
          <cell r="J3076" t="str">
            <v>Отделом УФМС России по Томской области в Кировском районе г. Томска</v>
          </cell>
          <cell r="K3076" t="str">
            <v>муж</v>
          </cell>
          <cell r="L3076" t="str">
            <v>30.05.1996</v>
          </cell>
          <cell r="M3076" t="str">
            <v>г. Новосибирск</v>
          </cell>
          <cell r="N3076" t="str">
            <v>РФ</v>
          </cell>
          <cell r="O3076" t="str">
            <v>Россия</v>
          </cell>
          <cell r="P3076" t="str">
            <v/>
          </cell>
          <cell r="Q3076" t="str">
            <v>Новосибирская</v>
          </cell>
          <cell r="R3076" t="str">
            <v/>
          </cell>
          <cell r="S3076" t="str">
            <v>г. Новосибирск</v>
          </cell>
          <cell r="T3076" t="str">
            <v/>
          </cell>
          <cell r="U3076" t="str">
            <v>Березовая</v>
          </cell>
          <cell r="V3076" t="str">
            <v>13</v>
          </cell>
          <cell r="W3076" t="str">
            <v/>
          </cell>
          <cell r="X3076" t="str">
            <v>59</v>
          </cell>
          <cell r="Y3076" t="str">
            <v/>
          </cell>
          <cell r="Z3076" t="str">
            <v>8-953-8840994</v>
          </cell>
          <cell r="AA3076" t="str">
            <v>аттестат СОО</v>
          </cell>
          <cell r="AB3076">
            <v>2017</v>
          </cell>
          <cell r="AC3076" t="str">
            <v>МБОУ "Средняя общеобразовательная школа  № 141 с углубленным изучением математики" г. Новосибирска</v>
          </cell>
          <cell r="AD3076" t="str">
            <v>05405 000074184</v>
          </cell>
          <cell r="AE3076" t="str">
            <v>23.06.2014</v>
          </cell>
          <cell r="AF3076" t="str">
            <v>нет</v>
          </cell>
          <cell r="AG3076" t="str">
            <v>нет</v>
          </cell>
          <cell r="AH3076" t="str">
            <v>3900</v>
          </cell>
          <cell r="AI3076" t="str">
            <v>Заочная</v>
          </cell>
          <cell r="AJ3076" t="str">
            <v>на основе полного возмещения затрат</v>
          </cell>
          <cell r="AK3076" t="str">
            <v>договор</v>
          </cell>
          <cell r="AL3076" t="str">
            <v/>
          </cell>
          <cell r="AM3076" t="str">
            <v>ФБП</v>
          </cell>
          <cell r="AN3076" t="str">
            <v>38.03.03 Управление персоналом</v>
          </cell>
          <cell r="AO3076" t="str">
            <v>38.03.03 Управление персоналом</v>
          </cell>
          <cell r="AP3076" t="str">
            <v>200</v>
          </cell>
          <cell r="AQ3076" t="str">
            <v/>
          </cell>
          <cell r="AR3076" t="str">
            <v/>
          </cell>
          <cell r="AS3076" t="str">
            <v>10.08.2017</v>
          </cell>
          <cell r="AT3076" t="str">
            <v>1874/с</v>
          </cell>
        </row>
        <row r="3077">
          <cell r="A3077">
            <v>1700087</v>
          </cell>
          <cell r="B3077" t="str">
            <v>Хилиева</v>
          </cell>
          <cell r="C3077" t="str">
            <v>Мадина</v>
          </cell>
          <cell r="D3077" t="str">
            <v>Шавкатовна</v>
          </cell>
          <cell r="E3077" t="str">
            <v>Паспорт гражданина Российской Федерации</v>
          </cell>
          <cell r="F3077" t="str">
            <v>5014</v>
          </cell>
          <cell r="G3077" t="str">
            <v>251397</v>
          </cell>
          <cell r="H3077" t="str">
            <v>26.05.2014</v>
          </cell>
          <cell r="I3077" t="str">
            <v>540-007</v>
          </cell>
          <cell r="J3077" t="str">
            <v>Отделом УФМС России по Новосибирской области в  Ленинском районе г. Новосибирска</v>
          </cell>
          <cell r="K3077" t="str">
            <v>жен</v>
          </cell>
          <cell r="L3077" t="str">
            <v>28.04.1994</v>
          </cell>
          <cell r="M3077" t="str">
            <v>гор. Жалалабат Жалалабатской обл. Кыргызстан</v>
          </cell>
          <cell r="N3077" t="str">
            <v>РФ</v>
          </cell>
          <cell r="O3077" t="str">
            <v>Россия</v>
          </cell>
          <cell r="P3077" t="str">
            <v/>
          </cell>
          <cell r="Q3077" t="str">
            <v>Новосибирская</v>
          </cell>
          <cell r="R3077" t="str">
            <v/>
          </cell>
          <cell r="S3077" t="str">
            <v>г. Новосибирск</v>
          </cell>
          <cell r="T3077" t="str">
            <v/>
          </cell>
          <cell r="U3077" t="str">
            <v>Титова</v>
          </cell>
          <cell r="V3077" t="str">
            <v>48</v>
          </cell>
          <cell r="W3077" t="str">
            <v/>
          </cell>
          <cell r="X3077" t="str">
            <v>10</v>
          </cell>
          <cell r="Y3077" t="str">
            <v>8-999-451-7010</v>
          </cell>
          <cell r="Z3077" t="str">
            <v>8-999-463-9205</v>
          </cell>
          <cell r="AA3077" t="str">
            <v>диплом СПО по специальности</v>
          </cell>
          <cell r="AB3077">
            <v>2015</v>
          </cell>
          <cell r="AC3077" t="str">
            <v>Государственное автономное профессиональное образовательное учреждение Новосибирской области "Новосибирский колледж парикмахерского искусства" город Новосибирск</v>
          </cell>
          <cell r="AD3077" t="str">
            <v>115408 00014112</v>
          </cell>
          <cell r="AE3077" t="str">
            <v>27.06.2015</v>
          </cell>
          <cell r="AF3077" t="str">
            <v>нет</v>
          </cell>
          <cell r="AG3077" t="str">
            <v>нет</v>
          </cell>
          <cell r="AH3077" t="str">
            <v>27</v>
          </cell>
          <cell r="AI3077" t="str">
            <v>Заочная</v>
          </cell>
          <cell r="AJ3077" t="str">
            <v>на основе полного возмещения затрат</v>
          </cell>
          <cell r="AK3077" t="str">
            <v>договор</v>
          </cell>
          <cell r="AL3077" t="str">
            <v/>
          </cell>
          <cell r="AM3077" t="str">
            <v>ФБП</v>
          </cell>
          <cell r="AN3077" t="str">
            <v>38.03.03 Управление персоналом</v>
          </cell>
          <cell r="AO3077" t="str">
            <v>38.03.03 Управление персоналом</v>
          </cell>
          <cell r="AP3077" t="str">
            <v>159</v>
          </cell>
          <cell r="AQ3077" t="str">
            <v/>
          </cell>
          <cell r="AR3077" t="str">
            <v/>
          </cell>
          <cell r="AS3077" t="str">
            <v>10.08.2017</v>
          </cell>
          <cell r="AT3077" t="str">
            <v>1874/с</v>
          </cell>
        </row>
        <row r="3078">
          <cell r="A3078">
            <v>1704367</v>
          </cell>
          <cell r="B3078" t="str">
            <v>Шишигина</v>
          </cell>
          <cell r="C3078" t="str">
            <v>Лидия</v>
          </cell>
          <cell r="D3078" t="str">
            <v>Сергеевна</v>
          </cell>
          <cell r="E3078" t="str">
            <v>Паспорт гражданина Российской Федерации</v>
          </cell>
          <cell r="F3078" t="str">
            <v>5017</v>
          </cell>
          <cell r="G3078" t="str">
            <v>655764</v>
          </cell>
          <cell r="H3078" t="str">
            <v>07.04.2017</v>
          </cell>
          <cell r="I3078" t="str">
            <v>540-009</v>
          </cell>
          <cell r="J3078" t="str">
            <v>отделом УФМС России по Новосибирской области в Первомайской районе г. Новосибирска</v>
          </cell>
          <cell r="K3078" t="str">
            <v>жен</v>
          </cell>
          <cell r="L3078" t="str">
            <v>21.03.1997</v>
          </cell>
          <cell r="M3078" t="str">
            <v>гор. Бердск Новосибирской обл.</v>
          </cell>
          <cell r="N3078" t="str">
            <v>РФ</v>
          </cell>
          <cell r="O3078" t="str">
            <v>Россия</v>
          </cell>
          <cell r="P3078" t="str">
            <v/>
          </cell>
          <cell r="Q3078" t="str">
            <v>Новосибирская</v>
          </cell>
          <cell r="R3078" t="str">
            <v/>
          </cell>
          <cell r="S3078" t="str">
            <v>г. Бердск</v>
          </cell>
          <cell r="T3078" t="str">
            <v/>
          </cell>
          <cell r="U3078" t="str">
            <v>Северный</v>
          </cell>
          <cell r="V3078" t="str">
            <v>17/1</v>
          </cell>
          <cell r="W3078" t="str">
            <v/>
          </cell>
          <cell r="X3078" t="str">
            <v>7</v>
          </cell>
          <cell r="Y3078" t="str">
            <v>8-913-068-1966</v>
          </cell>
          <cell r="Z3078" t="str">
            <v/>
          </cell>
          <cell r="AA3078" t="str">
            <v>диплом СПО по специальности</v>
          </cell>
          <cell r="AB3078">
            <v>2017</v>
          </cell>
          <cell r="AC3078" t="str">
            <v>федеральное государственное бюджетное образовательное учреждение высшего образвоания "Сибирский государственный университет путей сообщения" г.Новосибирск</v>
          </cell>
          <cell r="AD3078" t="str">
            <v>105408 0002218</v>
          </cell>
          <cell r="AE3078" t="str">
            <v>21.06.2017</v>
          </cell>
          <cell r="AF3078" t="str">
            <v>нет</v>
          </cell>
          <cell r="AG3078" t="str">
            <v>нет</v>
          </cell>
          <cell r="AH3078" t="str">
            <v>3051</v>
          </cell>
          <cell r="AI3078" t="str">
            <v>Заочная</v>
          </cell>
          <cell r="AJ3078" t="str">
            <v>на основе полного возмещения затрат</v>
          </cell>
          <cell r="AK3078" t="str">
            <v>договор</v>
          </cell>
          <cell r="AL3078" t="str">
            <v/>
          </cell>
          <cell r="AM3078" t="str">
            <v>ФБП</v>
          </cell>
          <cell r="AN3078" t="str">
            <v>38.03.03 Управление персоналом</v>
          </cell>
          <cell r="AO3078" t="str">
            <v>38.03.03 Управление персоналом</v>
          </cell>
          <cell r="AP3078" t="str">
            <v>177</v>
          </cell>
          <cell r="AQ3078" t="str">
            <v/>
          </cell>
          <cell r="AR3078" t="str">
            <v/>
          </cell>
          <cell r="AS3078" t="str">
            <v>10.08.2017</v>
          </cell>
          <cell r="AT3078" t="str">
            <v>1874/с</v>
          </cell>
        </row>
        <row r="3079">
          <cell r="A3079">
            <v>1700178</v>
          </cell>
          <cell r="B3079" t="str">
            <v>Шульгина</v>
          </cell>
          <cell r="C3079" t="str">
            <v>Александра</v>
          </cell>
          <cell r="D3079" t="str">
            <v>Николаевна</v>
          </cell>
          <cell r="E3079" t="str">
            <v>Паспорт гражданина Российской Федерации</v>
          </cell>
          <cell r="F3079" t="str">
            <v>9810</v>
          </cell>
          <cell r="G3079" t="str">
            <v>307721</v>
          </cell>
          <cell r="H3079" t="str">
            <v>15.11.2010</v>
          </cell>
          <cell r="I3079" t="str">
            <v>140-036</v>
          </cell>
          <cell r="J3079" t="str">
            <v>ТП УФМС России по Республике Саха (Якутия) в гор. Удачный Мирнинского р-на</v>
          </cell>
          <cell r="K3079" t="str">
            <v>жен</v>
          </cell>
          <cell r="L3079" t="str">
            <v>29.08.1990</v>
          </cell>
          <cell r="M3079" t="str">
            <v>гор. Челябинск</v>
          </cell>
          <cell r="N3079" t="str">
            <v>РФ</v>
          </cell>
          <cell r="O3079" t="str">
            <v>Россия</v>
          </cell>
          <cell r="P3079" t="str">
            <v>678170</v>
          </cell>
          <cell r="Q3079" t="str">
            <v>Саха /Якутия/</v>
          </cell>
          <cell r="R3079" t="str">
            <v>Мирнинский</v>
          </cell>
          <cell r="S3079" t="str">
            <v>г. Удачный</v>
          </cell>
          <cell r="T3079" t="str">
            <v/>
          </cell>
          <cell r="U3079" t="str">
            <v>Новый город</v>
          </cell>
          <cell r="V3079" t="str">
            <v>8</v>
          </cell>
          <cell r="W3079" t="str">
            <v/>
          </cell>
          <cell r="X3079" t="str">
            <v>26</v>
          </cell>
          <cell r="Y3079" t="str">
            <v>8924-873-4199</v>
          </cell>
          <cell r="Z3079" t="str">
            <v>8984-108-2938</v>
          </cell>
          <cell r="AA3079" t="str">
            <v>диплом СПО по специальности</v>
          </cell>
          <cell r="AB3079">
            <v>2013</v>
          </cell>
          <cell r="AC3079" t="str">
            <v>ФГБОУ ВПО "Иркутская государственная сельскохозяйственная академия"</v>
          </cell>
          <cell r="AD3079" t="str">
            <v>90 СПА 0462937</v>
          </cell>
          <cell r="AE3079" t="str">
            <v>02.08.2013</v>
          </cell>
          <cell r="AF3079" t="str">
            <v>нет</v>
          </cell>
          <cell r="AG3079" t="str">
            <v>нет</v>
          </cell>
          <cell r="AH3079" t="str">
            <v>83</v>
          </cell>
          <cell r="AI3079" t="str">
            <v>Заочная</v>
          </cell>
          <cell r="AJ3079" t="str">
            <v>на основе полного возмещения затрат</v>
          </cell>
          <cell r="AK3079" t="str">
            <v>договор</v>
          </cell>
          <cell r="AL3079" t="str">
            <v/>
          </cell>
          <cell r="AM3079" t="str">
            <v>ФБП</v>
          </cell>
          <cell r="AN3079" t="str">
            <v>38.03.03 Управление персоналом</v>
          </cell>
          <cell r="AO3079" t="str">
            <v>38.03.03 Управление персоналом</v>
          </cell>
          <cell r="AP3079" t="str">
            <v>194</v>
          </cell>
          <cell r="AQ3079" t="str">
            <v/>
          </cell>
          <cell r="AR3079" t="str">
            <v/>
          </cell>
          <cell r="AS3079" t="str">
            <v>10.08.2017</v>
          </cell>
          <cell r="AT3079" t="str">
            <v>1874/с</v>
          </cell>
        </row>
        <row r="3080">
          <cell r="A3080">
            <v>1703794</v>
          </cell>
          <cell r="B3080" t="str">
            <v>Ярославцева</v>
          </cell>
          <cell r="C3080" t="str">
            <v>Яна</v>
          </cell>
          <cell r="D3080" t="str">
            <v>Андреевна</v>
          </cell>
          <cell r="E3080" t="str">
            <v>Паспорт гражданина Российской Федерации</v>
          </cell>
          <cell r="F3080" t="str">
            <v>5009</v>
          </cell>
          <cell r="G3080" t="str">
            <v>687851</v>
          </cell>
          <cell r="H3080" t="str">
            <v>25.01.2012</v>
          </cell>
          <cell r="I3080" t="str">
            <v>540-017</v>
          </cell>
          <cell r="J3080" t="str">
            <v>ТП УФМС России по Новосибирской области в Доволенском районе</v>
          </cell>
          <cell r="K3080" t="str">
            <v>жен</v>
          </cell>
          <cell r="L3080" t="str">
            <v>06.01.1998</v>
          </cell>
          <cell r="M3080" t="str">
            <v>с. Покровка</v>
          </cell>
          <cell r="N3080" t="str">
            <v>РФ</v>
          </cell>
          <cell r="O3080" t="str">
            <v>Россия</v>
          </cell>
          <cell r="P3080" t="str">
            <v>632450</v>
          </cell>
          <cell r="Q3080" t="str">
            <v>Новосибирская</v>
          </cell>
          <cell r="R3080" t="str">
            <v>Доволенский</v>
          </cell>
          <cell r="S3080" t="str">
            <v>с. Довольное</v>
          </cell>
          <cell r="T3080" t="str">
            <v/>
          </cell>
          <cell r="U3080" t="str">
            <v>Колхозная</v>
          </cell>
          <cell r="V3080" t="str">
            <v>17</v>
          </cell>
          <cell r="W3080" t="str">
            <v/>
          </cell>
          <cell r="X3080" t="str">
            <v/>
          </cell>
          <cell r="Y3080" t="str">
            <v>8-913-951-19-97</v>
          </cell>
          <cell r="Z3080" t="str">
            <v/>
          </cell>
          <cell r="AA3080" t="str">
            <v>диплом СПО по специальности</v>
          </cell>
          <cell r="AB3080">
            <v>2017</v>
          </cell>
          <cell r="AC3080" t="str">
            <v>Частное  профессиональное  образовательное  учреждение  "Новосибирский  кооперативный  техникум  имени А.Н.Косыгина  Новосибирского облпотребсоюза"  г.Новосибирск</v>
          </cell>
          <cell r="AD3080" t="str">
            <v>135418 0310437</v>
          </cell>
          <cell r="AE3080" t="str">
            <v>28.06.2017</v>
          </cell>
          <cell r="AF3080" t="str">
            <v>нет</v>
          </cell>
          <cell r="AG3080" t="str">
            <v>нет</v>
          </cell>
          <cell r="AH3080" t="str">
            <v>2717</v>
          </cell>
          <cell r="AI3080" t="str">
            <v>Заочная</v>
          </cell>
          <cell r="AJ3080" t="str">
            <v>на основе полного возмещения затрат</v>
          </cell>
          <cell r="AK3080" t="str">
            <v>договор</v>
          </cell>
          <cell r="AL3080" t="str">
            <v/>
          </cell>
          <cell r="AM3080" t="str">
            <v>ФБП</v>
          </cell>
          <cell r="AN3080" t="str">
            <v>38.03.03 Управление персоналом</v>
          </cell>
          <cell r="AO3080" t="str">
            <v>38.03.03 Управление персоналом</v>
          </cell>
          <cell r="AP3080" t="str">
            <v>169</v>
          </cell>
          <cell r="AQ3080" t="str">
            <v/>
          </cell>
          <cell r="AR3080" t="str">
            <v/>
          </cell>
          <cell r="AS3080" t="str">
            <v>10.08.2017</v>
          </cell>
          <cell r="AT3080" t="str">
            <v>1874/с</v>
          </cell>
        </row>
        <row r="3081">
          <cell r="A3081">
            <v>1703401</v>
          </cell>
          <cell r="B3081" t="str">
            <v>Фролова</v>
          </cell>
          <cell r="C3081" t="str">
            <v>Валерия</v>
          </cell>
          <cell r="D3081" t="str">
            <v>Павловна</v>
          </cell>
          <cell r="E3081" t="str">
            <v>Паспорт гражданина Российской Федерации</v>
          </cell>
          <cell r="F3081" t="str">
            <v>5017</v>
          </cell>
          <cell r="G3081" t="str">
            <v>655668</v>
          </cell>
          <cell r="H3081" t="str">
            <v>06.05.2017</v>
          </cell>
          <cell r="I3081" t="str">
            <v>540-004</v>
          </cell>
          <cell r="J3081" t="str">
            <v>Отделение в Заельцовском районе ОУФМС России по Новосибирской области в Калининском районе г. Новосибирска</v>
          </cell>
          <cell r="K3081" t="str">
            <v>жен</v>
          </cell>
          <cell r="L3081" t="str">
            <v>10.04.1997</v>
          </cell>
          <cell r="M3081" t="str">
            <v>гор. Краснокаменск Читинской обл.</v>
          </cell>
          <cell r="N3081" t="str">
            <v>РФ</v>
          </cell>
          <cell r="O3081" t="str">
            <v>Россия</v>
          </cell>
          <cell r="P3081" t="str">
            <v/>
          </cell>
          <cell r="Q3081" t="str">
            <v>Новосибирская</v>
          </cell>
          <cell r="R3081" t="str">
            <v/>
          </cell>
          <cell r="S3081" t="str">
            <v>г. Новосибирск</v>
          </cell>
          <cell r="T3081" t="str">
            <v/>
          </cell>
          <cell r="U3081" t="str">
            <v>Кубовая</v>
          </cell>
          <cell r="V3081" t="str">
            <v>112/1</v>
          </cell>
          <cell r="W3081" t="str">
            <v/>
          </cell>
          <cell r="X3081" t="str">
            <v>42</v>
          </cell>
          <cell r="Y3081" t="str">
            <v>8-913-201-68-67</v>
          </cell>
          <cell r="Z3081" t="str">
            <v>8-913-465-58-78</v>
          </cell>
          <cell r="AA3081" t="str">
            <v>диплом СПО по специальности</v>
          </cell>
          <cell r="AB3081">
            <v>2017</v>
          </cell>
          <cell r="AC3081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3081" t="str">
            <v>105424 2209187</v>
          </cell>
          <cell r="AE3081" t="str">
            <v>27.06.2017</v>
          </cell>
          <cell r="AF3081" t="str">
            <v>нет</v>
          </cell>
          <cell r="AG3081" t="str">
            <v>нет</v>
          </cell>
          <cell r="AH3081" t="str">
            <v>2438</v>
          </cell>
          <cell r="AI3081" t="str">
            <v>Заочная</v>
          </cell>
          <cell r="AJ3081" t="str">
            <v>на основе полного возмещения затрат</v>
          </cell>
          <cell r="AK3081" t="str">
            <v>договор</v>
          </cell>
          <cell r="AL3081" t="str">
            <v/>
          </cell>
          <cell r="AM3081" t="str">
            <v>ФБП</v>
          </cell>
          <cell r="AN3081" t="str">
            <v>38.03.04 Государственное и муниципальное управление</v>
          </cell>
          <cell r="AO3081" t="str">
            <v>38.03.04 Государственное и муниципальное управление</v>
          </cell>
          <cell r="AP3081" t="str">
            <v>185</v>
          </cell>
          <cell r="AQ3081" t="str">
            <v/>
          </cell>
          <cell r="AR3081" t="str">
            <v/>
          </cell>
          <cell r="AS3081" t="str">
            <v>10.08.2017</v>
          </cell>
          <cell r="AT3081" t="str">
            <v>1875/с</v>
          </cell>
        </row>
        <row r="3082">
          <cell r="A3082">
            <v>1702906</v>
          </cell>
          <cell r="B3082" t="str">
            <v>Хрищанович</v>
          </cell>
          <cell r="C3082" t="str">
            <v>Дарья</v>
          </cell>
          <cell r="D3082" t="str">
            <v>Юрьевна</v>
          </cell>
          <cell r="E3082" t="str">
            <v>Паспорт гражданина Российской Федерации</v>
          </cell>
          <cell r="F3082" t="str">
            <v>9517</v>
          </cell>
          <cell r="G3082" t="str">
            <v>930659</v>
          </cell>
          <cell r="H3082" t="str">
            <v>13.06.2017</v>
          </cell>
          <cell r="I3082" t="str">
            <v>190-002</v>
          </cell>
          <cell r="J3082" t="str">
            <v>Отделом УФМС России по Республике Хакасия в г. Абакан</v>
          </cell>
          <cell r="K3082" t="str">
            <v>жен</v>
          </cell>
          <cell r="L3082" t="str">
            <v>06.11.1996</v>
          </cell>
          <cell r="M3082" t="str">
            <v>город Сорск Усть-Абаканский район Республика Хакасия</v>
          </cell>
          <cell r="N3082" t="str">
            <v>РФ</v>
          </cell>
          <cell r="O3082" t="str">
            <v>Россия</v>
          </cell>
          <cell r="P3082" t="str">
            <v>655000</v>
          </cell>
          <cell r="Q3082" t="str">
            <v>Хакасия</v>
          </cell>
          <cell r="R3082" t="str">
            <v/>
          </cell>
          <cell r="S3082" t="str">
            <v>г. Сорск</v>
          </cell>
          <cell r="T3082" t="str">
            <v/>
          </cell>
          <cell r="U3082" t="str">
            <v>Геологов</v>
          </cell>
          <cell r="V3082" t="str">
            <v>10</v>
          </cell>
          <cell r="W3082" t="str">
            <v/>
          </cell>
          <cell r="X3082" t="str">
            <v>2</v>
          </cell>
          <cell r="Y3082" t="str">
            <v>8906-952-8327</v>
          </cell>
          <cell r="Z3082" t="str">
            <v>8923-214-3622</v>
          </cell>
          <cell r="AA3082" t="str">
            <v>диплом СПО по специальности</v>
          </cell>
          <cell r="AB3082">
            <v>2017</v>
          </cell>
          <cell r="AC3082" t="str">
            <v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v>
          </cell>
          <cell r="AD3082" t="str">
            <v>111924 1858581</v>
          </cell>
          <cell r="AE3082" t="str">
            <v>06.07.2017</v>
          </cell>
          <cell r="AF3082" t="str">
            <v>нет</v>
          </cell>
          <cell r="AG3082" t="str">
            <v>нет</v>
          </cell>
          <cell r="AH3082" t="str">
            <v>2072</v>
          </cell>
          <cell r="AI3082" t="str">
            <v>Заочная</v>
          </cell>
          <cell r="AJ3082" t="str">
            <v>на основе полного возмещения затрат</v>
          </cell>
          <cell r="AK3082" t="str">
            <v>договор</v>
          </cell>
          <cell r="AL3082" t="str">
            <v/>
          </cell>
          <cell r="AM3082" t="str">
            <v>ФБП</v>
          </cell>
          <cell r="AN3082" t="str">
            <v>38.03.04 Государственное и муниципальное управление</v>
          </cell>
          <cell r="AO3082" t="str">
            <v>38.03.04 Государственное и муниципальное управление</v>
          </cell>
          <cell r="AP3082" t="str">
            <v>190</v>
          </cell>
          <cell r="AQ3082" t="str">
            <v/>
          </cell>
          <cell r="AR3082" t="str">
            <v/>
          </cell>
          <cell r="AS3082" t="str">
            <v>10.08.2017</v>
          </cell>
          <cell r="AT3082" t="str">
            <v>1875/с</v>
          </cell>
        </row>
        <row r="3083">
          <cell r="A3083">
            <v>1705225</v>
          </cell>
          <cell r="B3083" t="str">
            <v>Шилько</v>
          </cell>
          <cell r="C3083" t="str">
            <v>Николай</v>
          </cell>
          <cell r="D3083" t="str">
            <v>Сергеевич</v>
          </cell>
          <cell r="E3083" t="str">
            <v>Паспорт гражданина Российской Федерации</v>
          </cell>
          <cell r="F3083" t="str">
            <v>3217</v>
          </cell>
          <cell r="G3083" t="str">
            <v>768459</v>
          </cell>
          <cell r="H3083" t="str">
            <v>09.03.2017</v>
          </cell>
          <cell r="I3083" t="str">
            <v>420-039</v>
          </cell>
          <cell r="J3083" t="str">
            <v>МП в Рудничном районе Одела УФМС России по Кемеровской области в гор. Прокопьевск</v>
          </cell>
          <cell r="K3083" t="str">
            <v>муж</v>
          </cell>
          <cell r="L3083" t="str">
            <v>19.02.1997</v>
          </cell>
          <cell r="M3083" t="str">
            <v>гор. Кемерово</v>
          </cell>
          <cell r="N3083" t="str">
            <v>РФ</v>
          </cell>
          <cell r="O3083" t="str">
            <v>Россия</v>
          </cell>
          <cell r="P3083" t="str">
            <v/>
          </cell>
          <cell r="Q3083" t="str">
            <v>Кемеровская</v>
          </cell>
          <cell r="R3083" t="str">
            <v/>
          </cell>
          <cell r="S3083" t="str">
            <v>г. Прокопьевск</v>
          </cell>
          <cell r="T3083" t="str">
            <v/>
          </cell>
          <cell r="U3083" t="str">
            <v>Есенина</v>
          </cell>
          <cell r="V3083" t="str">
            <v>84</v>
          </cell>
          <cell r="W3083" t="str">
            <v>34</v>
          </cell>
          <cell r="X3083" t="str">
            <v/>
          </cell>
          <cell r="Y3083" t="str">
            <v>89996493582</v>
          </cell>
          <cell r="Z3083" t="str">
            <v/>
          </cell>
          <cell r="AA3083" t="str">
            <v>диплом СПО по специальности</v>
          </cell>
          <cell r="AB3083">
            <v>2017</v>
          </cell>
          <cell r="AC3083" t="str">
            <v>Государственное профессиональное образовательное учреждение "Прокопьевский промышленно-технический техникум" г. Прокопьевск, Кемеровская область</v>
          </cell>
          <cell r="AD3083" t="str">
            <v>114224 1655472</v>
          </cell>
          <cell r="AE3083" t="str">
            <v>28.06.2017</v>
          </cell>
          <cell r="AF3083" t="str">
            <v>нет</v>
          </cell>
          <cell r="AG3083" t="str">
            <v>нет</v>
          </cell>
          <cell r="AH3083" t="str">
            <v>3485</v>
          </cell>
          <cell r="AI3083" t="str">
            <v>Заочная</v>
          </cell>
          <cell r="AJ3083" t="str">
            <v>на основе полного возмещения затрат</v>
          </cell>
          <cell r="AK3083" t="str">
            <v>договор</v>
          </cell>
          <cell r="AL3083" t="str">
            <v/>
          </cell>
          <cell r="AM3083" t="str">
            <v>ФБП</v>
          </cell>
          <cell r="AN3083" t="str">
            <v>38.03.05 Бизнес-информатика</v>
          </cell>
          <cell r="AO3083" t="str">
            <v>38.03.05 Бизнес-информатика</v>
          </cell>
          <cell r="AP3083" t="str">
            <v>232</v>
          </cell>
          <cell r="AQ3083" t="str">
            <v/>
          </cell>
          <cell r="AR3083" t="str">
            <v/>
          </cell>
          <cell r="AS3083" t="str">
            <v>10.08.2017</v>
          </cell>
          <cell r="AT3083" t="str">
            <v>1876/с</v>
          </cell>
        </row>
        <row r="3084">
          <cell r="A3084">
            <v>1703393</v>
          </cell>
          <cell r="B3084" t="str">
            <v>Тряпицына</v>
          </cell>
          <cell r="C3084" t="str">
            <v>Анастасия</v>
          </cell>
          <cell r="D3084" t="str">
            <v>Михайловна</v>
          </cell>
          <cell r="E3084" t="str">
            <v>Паспорт гражданина Российской Федерации</v>
          </cell>
          <cell r="F3084" t="str">
            <v>5011</v>
          </cell>
          <cell r="G3084" t="str">
            <v>964096</v>
          </cell>
          <cell r="H3084" t="str">
            <v>17.04.2012</v>
          </cell>
          <cell r="I3084" t="str">
            <v>540-007</v>
          </cell>
          <cell r="J3084" t="str">
            <v>отдел УФМС по Новосибирской области в Ленинском районе г. Новосибирска</v>
          </cell>
          <cell r="K3084" t="str">
            <v>жен</v>
          </cell>
          <cell r="L3084" t="str">
            <v>09.04.1998</v>
          </cell>
          <cell r="M3084" t="str">
            <v>Новосибирск</v>
          </cell>
          <cell r="N3084" t="str">
            <v>РФ</v>
          </cell>
          <cell r="O3084" t="str">
            <v>Россия</v>
          </cell>
          <cell r="P3084" t="str">
            <v/>
          </cell>
          <cell r="Q3084" t="str">
            <v>Новосибирская</v>
          </cell>
          <cell r="R3084" t="str">
            <v/>
          </cell>
          <cell r="S3084" t="str">
            <v>г. Новосибирск</v>
          </cell>
          <cell r="T3084" t="str">
            <v/>
          </cell>
          <cell r="U3084" t="str">
            <v>Клубная</v>
          </cell>
          <cell r="V3084" t="str">
            <v>30а</v>
          </cell>
          <cell r="W3084" t="str">
            <v/>
          </cell>
          <cell r="X3084" t="str">
            <v/>
          </cell>
          <cell r="Y3084" t="str">
            <v>8-952-943-59-72</v>
          </cell>
          <cell r="Z3084" t="str">
            <v/>
          </cell>
          <cell r="AA3084" t="str">
            <v>диплом СПО по специальности</v>
          </cell>
          <cell r="AB3084">
            <v>2017</v>
          </cell>
          <cell r="AC3084" t="str">
            <v>Государственное бюджетное профессиональное образовательное учреждение Новосибирской области "Новосибирский торгово-экономический колледж" г. Новосибирск</v>
          </cell>
          <cell r="AD3084" t="str">
            <v>115424 1823269</v>
          </cell>
          <cell r="AE3084" t="str">
            <v>30.06.2017</v>
          </cell>
          <cell r="AF3084" t="str">
            <v>нет</v>
          </cell>
          <cell r="AG3084" t="str">
            <v>нет</v>
          </cell>
          <cell r="AH3084" t="str">
            <v>2431</v>
          </cell>
          <cell r="AI3084" t="str">
            <v>Заочная</v>
          </cell>
          <cell r="AJ3084" t="str">
            <v>на основе полного возмещения затрат</v>
          </cell>
          <cell r="AK3084" t="str">
            <v>договор</v>
          </cell>
          <cell r="AL3084" t="str">
            <v/>
          </cell>
          <cell r="AM3084" t="str">
            <v>ФБП</v>
          </cell>
          <cell r="AN3084" t="str">
            <v>38.03.06 Торговое дело</v>
          </cell>
          <cell r="AO3084" t="str">
            <v>38.03.06 Торговое дело</v>
          </cell>
          <cell r="AP3084" t="str">
            <v>188</v>
          </cell>
          <cell r="AQ3084" t="str">
            <v/>
          </cell>
          <cell r="AR3084" t="str">
            <v/>
          </cell>
          <cell r="AS3084" t="str">
            <v>10.08.2017</v>
          </cell>
          <cell r="AT3084" t="str">
            <v>1877/с</v>
          </cell>
        </row>
        <row r="3085">
          <cell r="A3085">
            <v>1702333</v>
          </cell>
          <cell r="B3085" t="str">
            <v>Чирва</v>
          </cell>
          <cell r="C3085" t="str">
            <v>Мария</v>
          </cell>
          <cell r="D3085" t="str">
            <v>Сергеевна</v>
          </cell>
          <cell r="E3085" t="str">
            <v>Паспорт гражданина Российской Федерации</v>
          </cell>
          <cell r="F3085" t="str">
            <v>5015</v>
          </cell>
          <cell r="G3085" t="str">
            <v>457898</v>
          </cell>
          <cell r="H3085" t="str">
            <v>23.09.2015</v>
          </cell>
          <cell r="I3085" t="str">
            <v>540-011</v>
          </cell>
          <cell r="J3085" t="str">
            <v>Отделом УФМС России по Новосибирской области в Центральном Районе г.Новосибирска</v>
          </cell>
          <cell r="K3085" t="str">
            <v>жен</v>
          </cell>
          <cell r="L3085" t="str">
            <v>17.08.1995</v>
          </cell>
          <cell r="M3085" t="str">
            <v/>
          </cell>
          <cell r="N3085" t="str">
            <v>РФ</v>
          </cell>
          <cell r="O3085" t="str">
            <v>Россия</v>
          </cell>
          <cell r="P3085" t="str">
            <v/>
          </cell>
          <cell r="Q3085" t="str">
            <v>Новосибирская</v>
          </cell>
          <cell r="R3085" t="str">
            <v/>
          </cell>
          <cell r="S3085" t="str">
            <v>г. Новосибирск</v>
          </cell>
          <cell r="T3085" t="str">
            <v/>
          </cell>
          <cell r="U3085" t="str">
            <v>Державина</v>
          </cell>
          <cell r="V3085" t="str">
            <v>11</v>
          </cell>
          <cell r="W3085" t="str">
            <v/>
          </cell>
          <cell r="X3085" t="str">
            <v>44</v>
          </cell>
          <cell r="Y3085" t="str">
            <v>89130003535</v>
          </cell>
          <cell r="Z3085" t="str">
            <v>89513812576</v>
          </cell>
          <cell r="AA3085" t="str">
            <v>диплом СПО по специальности</v>
          </cell>
          <cell r="AB3085">
            <v>2017</v>
          </cell>
          <cell r="AC3085" t="str">
            <v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 г. Новосибирск</v>
          </cell>
          <cell r="AD3085" t="str">
            <v>115408 0021644</v>
          </cell>
          <cell r="AE3085" t="str">
            <v>30.06.2017</v>
          </cell>
          <cell r="AF3085" t="str">
            <v>нет</v>
          </cell>
          <cell r="AG3085" t="str">
            <v>нет</v>
          </cell>
          <cell r="AH3085" t="str">
            <v>1643</v>
          </cell>
          <cell r="AI3085" t="str">
            <v>Заочная</v>
          </cell>
          <cell r="AJ3085" t="str">
            <v>на основе полного возмещения затрат</v>
          </cell>
          <cell r="AK3085" t="str">
            <v>договор</v>
          </cell>
          <cell r="AL3085" t="str">
            <v/>
          </cell>
          <cell r="AM3085" t="str">
            <v>ФБП</v>
          </cell>
          <cell r="AN3085" t="str">
            <v>38.03.06 Торговое дело</v>
          </cell>
          <cell r="AO3085" t="str">
            <v>38.03.06 Торговое дело</v>
          </cell>
          <cell r="AP3085" t="str">
            <v>237</v>
          </cell>
          <cell r="AQ3085" t="str">
            <v/>
          </cell>
          <cell r="AR3085" t="str">
            <v/>
          </cell>
          <cell r="AS3085" t="str">
            <v>10.08.2017</v>
          </cell>
          <cell r="AT3085" t="str">
            <v>1877/с</v>
          </cell>
        </row>
        <row r="3086">
          <cell r="A3086">
            <v>1705448</v>
          </cell>
          <cell r="B3086" t="str">
            <v>Тедеева</v>
          </cell>
          <cell r="C3086" t="str">
            <v>Екатерина</v>
          </cell>
          <cell r="D3086" t="str">
            <v>Олеговна</v>
          </cell>
          <cell r="E3086" t="str">
            <v>Паспорт гражданина Российской Федерации</v>
          </cell>
          <cell r="F3086" t="str">
            <v>6911</v>
          </cell>
          <cell r="G3086" t="str">
            <v>497154</v>
          </cell>
          <cell r="H3086" t="str">
            <v>22.08.2012</v>
          </cell>
          <cell r="I3086" t="str">
            <v>700-026</v>
          </cell>
          <cell r="J3086" t="str">
            <v>ТП УФМС России по Томской области в Парабельсокм районе</v>
          </cell>
          <cell r="K3086" t="str">
            <v>жен</v>
          </cell>
          <cell r="L3086" t="str">
            <v>30.06.1998</v>
          </cell>
          <cell r="M3086" t="str">
            <v>с.Парабель Парабельского района Томской области</v>
          </cell>
          <cell r="N3086" t="str">
            <v>РФ</v>
          </cell>
          <cell r="O3086" t="str">
            <v>Россия</v>
          </cell>
          <cell r="P3086" t="str">
            <v/>
          </cell>
          <cell r="Q3086" t="str">
            <v/>
          </cell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/>
          </cell>
          <cell r="W3086" t="str">
            <v/>
          </cell>
          <cell r="X3086" t="str">
            <v/>
          </cell>
          <cell r="Y3086" t="str">
            <v/>
          </cell>
          <cell r="Z3086" t="str">
            <v>89134548505</v>
          </cell>
          <cell r="AA3086" t="str">
            <v>диплом СПО по специальности</v>
          </cell>
          <cell r="AB3086">
            <v>2017</v>
          </cell>
          <cell r="AC3086" t="str">
            <v>Федеральное  государственное  бюджетное образовательное учреждение высшего образования  "Новосибирский государственный университет  экономики и управления  "НИНХ" г Новосибирск</v>
          </cell>
          <cell r="AD3086" t="str">
            <v>105424 2208825</v>
          </cell>
          <cell r="AE3086" t="str">
            <v>27.06.2017</v>
          </cell>
          <cell r="AF3086" t="str">
            <v>нет</v>
          </cell>
          <cell r="AG3086" t="str">
            <v>нет</v>
          </cell>
          <cell r="AH3086" t="str">
            <v>3604</v>
          </cell>
          <cell r="AI3086" t="str">
            <v>Заочная</v>
          </cell>
          <cell r="AJ3086" t="str">
            <v>на основе полного возмещения затрат</v>
          </cell>
          <cell r="AK3086" t="str">
            <v>договор</v>
          </cell>
          <cell r="AL3086" t="str">
            <v/>
          </cell>
          <cell r="AM3086" t="str">
            <v>ФБП</v>
          </cell>
          <cell r="AN3086" t="str">
            <v>38.05.01 Экономическая безопасность</v>
          </cell>
          <cell r="AO3086" t="str">
            <v>38.05.01 Экономическая безопасность</v>
          </cell>
          <cell r="AP3086" t="str">
            <v>220</v>
          </cell>
          <cell r="AQ3086" t="str">
            <v/>
          </cell>
          <cell r="AR3086" t="str">
            <v/>
          </cell>
          <cell r="AS3086" t="str">
            <v>10.08.2017</v>
          </cell>
          <cell r="AT3086" t="str">
            <v>1878/с</v>
          </cell>
        </row>
        <row r="3087">
          <cell r="A3087">
            <v>1704393</v>
          </cell>
          <cell r="B3087" t="str">
            <v>Торосян</v>
          </cell>
          <cell r="C3087" t="str">
            <v>Српуи</v>
          </cell>
          <cell r="D3087" t="str">
            <v>Мкртичевна</v>
          </cell>
          <cell r="E3087" t="str">
            <v>Паспорт гражданина Российской Федерации</v>
          </cell>
          <cell r="F3087" t="str">
            <v>5011</v>
          </cell>
          <cell r="G3087" t="str">
            <v>954855</v>
          </cell>
          <cell r="H3087" t="str">
            <v>24.07.2012</v>
          </cell>
          <cell r="I3087" t="str">
            <v>540-023</v>
          </cell>
          <cell r="J3087" t="str">
            <v>Отделением УФМС России по Новосибирской области в Коченевком районе</v>
          </cell>
          <cell r="K3087" t="str">
            <v>жен</v>
          </cell>
          <cell r="L3087" t="str">
            <v>21.05.1998</v>
          </cell>
          <cell r="M3087" t="str">
            <v>гор. Новосибирск</v>
          </cell>
          <cell r="N3087" t="str">
            <v>РФ</v>
          </cell>
          <cell r="O3087" t="str">
            <v>Россия</v>
          </cell>
          <cell r="P3087" t="str">
            <v>632660</v>
          </cell>
          <cell r="Q3087" t="str">
            <v>Новосибирская</v>
          </cell>
          <cell r="R3087" t="str">
            <v>Коченевский</v>
          </cell>
          <cell r="S3087" t="str">
            <v>с. Прокудское</v>
          </cell>
          <cell r="T3087" t="str">
            <v/>
          </cell>
          <cell r="U3087" t="str">
            <v>Советская</v>
          </cell>
          <cell r="V3087" t="str">
            <v>58</v>
          </cell>
          <cell r="W3087" t="str">
            <v/>
          </cell>
          <cell r="X3087" t="str">
            <v>1</v>
          </cell>
          <cell r="Y3087" t="str">
            <v>89607899695</v>
          </cell>
          <cell r="Z3087" t="str">
            <v/>
          </cell>
          <cell r="AA3087" t="str">
            <v>диплом СПО по специальности</v>
          </cell>
          <cell r="AB3087">
            <v>2017</v>
          </cell>
          <cell r="AC3087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3087" t="str">
            <v>105424 2209221</v>
          </cell>
          <cell r="AE3087" t="str">
            <v>27.06.2017</v>
          </cell>
          <cell r="AF3087" t="str">
            <v>нет</v>
          </cell>
          <cell r="AG3087" t="str">
            <v>нет</v>
          </cell>
          <cell r="AH3087" t="str">
            <v>3070</v>
          </cell>
          <cell r="AI3087" t="str">
            <v>Заочная</v>
          </cell>
          <cell r="AJ3087" t="str">
            <v>на основе полного возмещения затрат</v>
          </cell>
          <cell r="AK3087" t="str">
            <v>договор</v>
          </cell>
          <cell r="AL3087" t="str">
            <v/>
          </cell>
          <cell r="AM3087" t="str">
            <v>ФБП</v>
          </cell>
          <cell r="AN3087" t="str">
            <v>38.05.01 Экономическая безопасность</v>
          </cell>
          <cell r="AO3087" t="str">
            <v>38.05.01 Экономическая безопасность</v>
          </cell>
          <cell r="AP3087" t="str">
            <v>156</v>
          </cell>
          <cell r="AQ3087" t="str">
            <v/>
          </cell>
          <cell r="AR3087" t="str">
            <v/>
          </cell>
          <cell r="AS3087" t="str">
            <v>10.08.2017</v>
          </cell>
          <cell r="AT3087" t="str">
            <v>1878/с</v>
          </cell>
        </row>
        <row r="3088">
          <cell r="A3088">
            <v>1700115</v>
          </cell>
          <cell r="B3088" t="str">
            <v>Шабаев</v>
          </cell>
          <cell r="C3088" t="str">
            <v>Николай</v>
          </cell>
          <cell r="D3088" t="str">
            <v>Владимирович</v>
          </cell>
          <cell r="E3088" t="str">
            <v>Паспорт гражданина Российской Федерации</v>
          </cell>
          <cell r="F3088" t="str">
            <v>5008</v>
          </cell>
          <cell r="G3088" t="str">
            <v>521292</v>
          </cell>
          <cell r="H3088" t="str">
            <v>27.05.2009</v>
          </cell>
          <cell r="I3088" t="str">
            <v>540-007</v>
          </cell>
          <cell r="J3088" t="str">
            <v>Отделом  УФМС России по Новосибирской области в Ленинском районе</v>
          </cell>
          <cell r="K3088" t="str">
            <v>муж</v>
          </cell>
          <cell r="L3088" t="str">
            <v>25.04.1989</v>
          </cell>
          <cell r="M3088" t="str">
            <v>Новосибирск</v>
          </cell>
          <cell r="N3088" t="str">
            <v>РФ</v>
          </cell>
          <cell r="O3088" t="str">
            <v>Россия</v>
          </cell>
          <cell r="P3088" t="str">
            <v/>
          </cell>
          <cell r="Q3088" t="str">
            <v>Новосибирская</v>
          </cell>
          <cell r="R3088" t="str">
            <v/>
          </cell>
          <cell r="S3088" t="str">
            <v>г. Новосибирск</v>
          </cell>
          <cell r="T3088" t="str">
            <v/>
          </cell>
          <cell r="U3088" t="str">
            <v>Пархоменко</v>
          </cell>
          <cell r="V3088" t="str">
            <v>80</v>
          </cell>
          <cell r="W3088" t="str">
            <v/>
          </cell>
          <cell r="X3088" t="str">
            <v>30</v>
          </cell>
          <cell r="Y3088" t="str">
            <v>8-999-463-39-69</v>
          </cell>
          <cell r="Z3088" t="str">
            <v>8-999-464-24-95</v>
          </cell>
          <cell r="AA3088" t="str">
            <v>диплом СПО по специальности</v>
          </cell>
          <cell r="AB3088">
            <v>2009</v>
          </cell>
          <cell r="AC3088" t="str">
            <v>Государственное бюджетное образовательное учреждение СПО Новосибирской области Новосибирский промышленный техникум</v>
          </cell>
          <cell r="AD3088" t="str">
            <v>БА 0002223</v>
          </cell>
          <cell r="AE3088" t="str">
            <v>24.06.2009</v>
          </cell>
          <cell r="AF3088" t="str">
            <v>нет</v>
          </cell>
          <cell r="AG3088" t="str">
            <v>нет</v>
          </cell>
          <cell r="AH3088" t="str">
            <v>44</v>
          </cell>
          <cell r="AI3088" t="str">
            <v>Заочная</v>
          </cell>
          <cell r="AJ3088" t="str">
            <v>на основе полного возмещения затрат</v>
          </cell>
          <cell r="AK3088" t="str">
            <v>договор</v>
          </cell>
          <cell r="AL3088" t="str">
            <v/>
          </cell>
          <cell r="AM3088" t="str">
            <v>ФБП</v>
          </cell>
          <cell r="AN3088" t="str">
            <v>38.05.01 Экономическая безопасность</v>
          </cell>
          <cell r="AO3088" t="str">
            <v>38.05.01 Экономическая безопасность</v>
          </cell>
          <cell r="AP3088" t="str">
            <v>170</v>
          </cell>
          <cell r="AQ3088" t="str">
            <v/>
          </cell>
          <cell r="AR3088" t="str">
            <v/>
          </cell>
          <cell r="AS3088" t="str">
            <v>10.08.2017</v>
          </cell>
          <cell r="AT3088" t="str">
            <v>1878/с</v>
          </cell>
        </row>
        <row r="3089">
          <cell r="A3089">
            <v>1705780</v>
          </cell>
          <cell r="B3089" t="str">
            <v>Шмелев</v>
          </cell>
          <cell r="C3089" t="str">
            <v>Даниил</v>
          </cell>
          <cell r="D3089" t="str">
            <v>Евгеньевич</v>
          </cell>
          <cell r="E3089" t="str">
            <v>Паспорт гражданина Российской Федерации</v>
          </cell>
          <cell r="F3089" t="str">
            <v>3216</v>
          </cell>
          <cell r="G3089" t="str">
            <v>762003</v>
          </cell>
          <cell r="H3089" t="str">
            <v>15.02.2017</v>
          </cell>
          <cell r="I3089" t="str">
            <v>420-004</v>
          </cell>
          <cell r="J3089" t="str">
            <v>отделом УФМС России по Кемеровской области в Заводском районе города Кемерово</v>
          </cell>
          <cell r="K3089" t="str">
            <v>муж</v>
          </cell>
          <cell r="L3089" t="str">
            <v>05.07.1996</v>
          </cell>
          <cell r="M3089" t="str">
            <v>гор. Кемерово</v>
          </cell>
          <cell r="N3089" t="str">
            <v>РФ</v>
          </cell>
          <cell r="O3089" t="str">
            <v>Россия</v>
          </cell>
          <cell r="P3089" t="str">
            <v/>
          </cell>
          <cell r="Q3089" t="str">
            <v>Кемеровская</v>
          </cell>
          <cell r="R3089" t="str">
            <v/>
          </cell>
          <cell r="S3089" t="str">
            <v>г. Кемерово</v>
          </cell>
          <cell r="T3089" t="str">
            <v/>
          </cell>
          <cell r="U3089" t="str">
            <v/>
          </cell>
          <cell r="V3089" t="str">
            <v/>
          </cell>
          <cell r="W3089" t="str">
            <v/>
          </cell>
          <cell r="X3089" t="str">
            <v/>
          </cell>
          <cell r="Y3089" t="str">
            <v/>
          </cell>
          <cell r="Z3089" t="str">
            <v>89069798989</v>
          </cell>
          <cell r="AA3089" t="str">
            <v>диплом СПО по специальности</v>
          </cell>
          <cell r="AB3089">
            <v>2015</v>
          </cell>
          <cell r="AC3089" t="str">
            <v>ЧОУ ПО "Кемеровский кооперативный техникум"</v>
          </cell>
          <cell r="AD3089" t="str">
            <v>134204 0000112</v>
          </cell>
          <cell r="AE3089" t="str">
            <v>24.06.2015</v>
          </cell>
          <cell r="AF3089" t="str">
            <v>нет</v>
          </cell>
          <cell r="AG3089" t="str">
            <v>нет</v>
          </cell>
          <cell r="AH3089" t="str">
            <v>3827</v>
          </cell>
          <cell r="AI3089" t="str">
            <v>Заочная</v>
          </cell>
          <cell r="AJ3089" t="str">
            <v>на основе полного возмещения затрат</v>
          </cell>
          <cell r="AK3089" t="str">
            <v>договор</v>
          </cell>
          <cell r="AL3089" t="str">
            <v/>
          </cell>
          <cell r="AM3089" t="str">
            <v>ФБП</v>
          </cell>
          <cell r="AN3089" t="str">
            <v>38.05.01 Экономическая безопасность</v>
          </cell>
          <cell r="AO3089" t="str">
            <v>38.05.01 Экономическая безопасность</v>
          </cell>
          <cell r="AP3089" t="str">
            <v>178</v>
          </cell>
          <cell r="AQ3089" t="str">
            <v/>
          </cell>
          <cell r="AR3089" t="str">
            <v/>
          </cell>
          <cell r="AS3089" t="str">
            <v>10.08.2017</v>
          </cell>
          <cell r="AT3089" t="str">
            <v>1878/с</v>
          </cell>
        </row>
        <row r="3090">
          <cell r="A3090">
            <v>1705988</v>
          </cell>
          <cell r="B3090" t="str">
            <v>Яловенко</v>
          </cell>
          <cell r="C3090" t="str">
            <v>Елена</v>
          </cell>
          <cell r="D3090" t="str">
            <v>Алексеевна</v>
          </cell>
          <cell r="E3090" t="str">
            <v>Паспорт гражданина Российской Федерации</v>
          </cell>
          <cell r="F3090" t="str">
            <v>5011</v>
          </cell>
          <cell r="G3090" t="str">
            <v>902802</v>
          </cell>
          <cell r="H3090" t="str">
            <v>29.02.2012</v>
          </cell>
          <cell r="I3090" t="str">
            <v>540-035</v>
          </cell>
          <cell r="J3090" t="str">
            <v>отделением УФМС России по Новосибирской области в Сузунском районе</v>
          </cell>
          <cell r="K3090" t="str">
            <v>жен</v>
          </cell>
          <cell r="L3090" t="str">
            <v>22.01.1998</v>
          </cell>
          <cell r="M3090" t="str">
            <v>р. пос. Сузун Сузунского района Новосибирской обл.</v>
          </cell>
          <cell r="N3090" t="str">
            <v>РФ</v>
          </cell>
          <cell r="O3090" t="str">
            <v>Россия</v>
          </cell>
          <cell r="P3090" t="str">
            <v/>
          </cell>
          <cell r="Q3090" t="str">
            <v>Новосибирская</v>
          </cell>
          <cell r="R3090" t="str">
            <v>Сузунский</v>
          </cell>
          <cell r="S3090" t="str">
            <v>рп. Сузун</v>
          </cell>
          <cell r="T3090" t="str">
            <v/>
          </cell>
          <cell r="U3090" t="str">
            <v/>
          </cell>
          <cell r="V3090" t="str">
            <v/>
          </cell>
          <cell r="W3090" t="str">
            <v/>
          </cell>
          <cell r="X3090" t="str">
            <v/>
          </cell>
          <cell r="Y3090" t="str">
            <v/>
          </cell>
          <cell r="Z3090" t="str">
            <v>89513637571</v>
          </cell>
          <cell r="AA3090" t="str">
            <v>диплом СПО по специальности</v>
          </cell>
          <cell r="AB3090">
            <v>2017</v>
          </cell>
          <cell r="AC3090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3090" t="str">
            <v>105424 2208626</v>
          </cell>
          <cell r="AE3090" t="str">
            <v>27.06.2017</v>
          </cell>
          <cell r="AF3090" t="str">
            <v>нет</v>
          </cell>
          <cell r="AG3090" t="str">
            <v>нет</v>
          </cell>
          <cell r="AH3090" t="str">
            <v>3908</v>
          </cell>
          <cell r="AI3090" t="str">
            <v>Заочная</v>
          </cell>
          <cell r="AJ3090" t="str">
            <v>на основе полного возмещения затрат</v>
          </cell>
          <cell r="AK3090" t="str">
            <v>договор</v>
          </cell>
          <cell r="AL3090" t="str">
            <v/>
          </cell>
          <cell r="AM3090" t="str">
            <v>ФБП</v>
          </cell>
          <cell r="AN3090" t="str">
            <v>38.05.01 Экономическая безопасность</v>
          </cell>
          <cell r="AO3090" t="str">
            <v>38.05.01 Экономическая безопасность</v>
          </cell>
          <cell r="AP3090" t="str">
            <v>150</v>
          </cell>
          <cell r="AQ3090" t="str">
            <v/>
          </cell>
          <cell r="AR3090" t="str">
            <v/>
          </cell>
          <cell r="AS3090" t="str">
            <v>10.08.2017</v>
          </cell>
          <cell r="AT3090" t="str">
            <v>1878/с</v>
          </cell>
        </row>
        <row r="3091">
          <cell r="A3091">
            <v>1703817</v>
          </cell>
          <cell r="B3091" t="str">
            <v>Тишкова</v>
          </cell>
          <cell r="C3091" t="str">
            <v>Екатерина</v>
          </cell>
          <cell r="D3091" t="str">
            <v>Александровна</v>
          </cell>
          <cell r="E3091" t="str">
            <v>Паспорт гражданина Российской Федерации</v>
          </cell>
          <cell r="F3091" t="str">
            <v>8405</v>
          </cell>
          <cell r="G3091" t="str">
            <v>209097</v>
          </cell>
          <cell r="H3091" t="str">
            <v>12.10.2006</v>
          </cell>
          <cell r="I3091" t="str">
            <v>042-001</v>
          </cell>
          <cell r="J3091" t="str">
            <v>Горно-Алтайским ГОВД Республики Алтай</v>
          </cell>
          <cell r="K3091" t="str">
            <v>жен</v>
          </cell>
          <cell r="L3091" t="str">
            <v>06.05.1985</v>
          </cell>
          <cell r="M3091" t="str">
            <v>гор.Горно-Алтайск</v>
          </cell>
          <cell r="N3091" t="str">
            <v>РФ</v>
          </cell>
          <cell r="O3091" t="str">
            <v>Россия</v>
          </cell>
          <cell r="P3091" t="str">
            <v>649000</v>
          </cell>
          <cell r="Q3091" t="str">
            <v>Алтай</v>
          </cell>
          <cell r="R3091" t="str">
            <v/>
          </cell>
          <cell r="S3091" t="str">
            <v>г. Горно-Алтайск</v>
          </cell>
          <cell r="T3091" t="str">
            <v/>
          </cell>
          <cell r="U3091" t="str">
            <v>Театральный</v>
          </cell>
          <cell r="V3091" t="str">
            <v>8</v>
          </cell>
          <cell r="W3091" t="str">
            <v/>
          </cell>
          <cell r="X3091" t="str">
            <v/>
          </cell>
          <cell r="Y3091" t="str">
            <v/>
          </cell>
          <cell r="Z3091" t="str">
            <v>8-913-697-6672</v>
          </cell>
          <cell r="AA3091" t="str">
            <v>диплом спец.</v>
          </cell>
          <cell r="AB3091">
            <v>2007</v>
          </cell>
          <cell r="AC3091" t="str">
            <v>г.Горно-Алтайск Государственное образовательное учреждение высшего профессионального образования "Горно-Алтайский государственный университет"</v>
          </cell>
          <cell r="AD3091" t="str">
            <v>ВСВ 1496861</v>
          </cell>
          <cell r="AE3091" t="str">
            <v>06.07.2007</v>
          </cell>
          <cell r="AF3091" t="str">
            <v>нет</v>
          </cell>
          <cell r="AG3091" t="str">
            <v>нет</v>
          </cell>
          <cell r="AH3091" t="str">
            <v>2726</v>
          </cell>
          <cell r="AI3091" t="str">
            <v>Заочная</v>
          </cell>
          <cell r="AJ3091" t="str">
            <v>на основе полного возмещения затрат</v>
          </cell>
          <cell r="AK3091" t="str">
            <v>договор</v>
          </cell>
          <cell r="AL3091" t="str">
            <v/>
          </cell>
          <cell r="AM3091" t="str">
            <v>ФБП</v>
          </cell>
          <cell r="AN3091" t="str">
            <v>40.03.01 Юриспруденция</v>
          </cell>
          <cell r="AO3091" t="str">
            <v>40.03.01 Юриспруденция</v>
          </cell>
          <cell r="AP3091" t="str">
            <v>196</v>
          </cell>
          <cell r="AQ3091" t="str">
            <v/>
          </cell>
          <cell r="AR3091" t="str">
            <v/>
          </cell>
          <cell r="AS3091" t="str">
            <v>10.08.2017</v>
          </cell>
          <cell r="AT3091" t="str">
            <v>1880/с</v>
          </cell>
        </row>
        <row r="3092">
          <cell r="A3092">
            <v>1704114</v>
          </cell>
          <cell r="B3092" t="str">
            <v>Урванцева</v>
          </cell>
          <cell r="C3092" t="str">
            <v>Людмила</v>
          </cell>
          <cell r="D3092" t="str">
            <v>Алексеевна</v>
          </cell>
          <cell r="E3092" t="str">
            <v>Паспорт гражданина Российской Федерации</v>
          </cell>
          <cell r="F3092" t="str">
            <v>5013</v>
          </cell>
          <cell r="G3092" t="str">
            <v>156291</v>
          </cell>
          <cell r="H3092" t="str">
            <v>07.08.2013</v>
          </cell>
          <cell r="I3092" t="str">
            <v>540-019</v>
          </cell>
          <cell r="J3092" t="str">
            <v>отделом УФМС  России по Новосибирской области в Искитимском районе</v>
          </cell>
          <cell r="K3092" t="str">
            <v>жен</v>
          </cell>
          <cell r="L3092" t="str">
            <v>06.07.1993</v>
          </cell>
          <cell r="M3092" t="str">
            <v>с. усть-чем Искитимского р-на Новосибирской обл.</v>
          </cell>
          <cell r="N3092" t="str">
            <v>РФ</v>
          </cell>
          <cell r="O3092" t="str">
            <v>Россия</v>
          </cell>
          <cell r="P3092" t="str">
            <v/>
          </cell>
          <cell r="Q3092" t="str">
            <v>Новосибирская</v>
          </cell>
          <cell r="R3092" t="str">
            <v/>
          </cell>
          <cell r="S3092" t="str">
            <v>г. Искитим</v>
          </cell>
          <cell r="T3092" t="str">
            <v/>
          </cell>
          <cell r="U3092" t="str">
            <v>Юбилейный</v>
          </cell>
          <cell r="V3092" t="str">
            <v>19</v>
          </cell>
          <cell r="W3092" t="str">
            <v/>
          </cell>
          <cell r="X3092" t="str">
            <v>66</v>
          </cell>
          <cell r="Y3092" t="str">
            <v>8913-064-61-54</v>
          </cell>
          <cell r="Z3092" t="str">
            <v/>
          </cell>
          <cell r="AA3092" t="str">
            <v>диплом бак.</v>
          </cell>
          <cell r="AB3092">
            <v>2015</v>
          </cell>
          <cell r="AC3092" t="str">
            <v>Федеральное государственное бюджетное образовательное учреждение высшего профессионального образования "Московский государственный университет дизайна и технологий</v>
          </cell>
          <cell r="AD3092" t="str">
            <v>107718 0398877</v>
          </cell>
          <cell r="AE3092" t="str">
            <v>03.07.2015</v>
          </cell>
          <cell r="AF3092" t="str">
            <v>нет</v>
          </cell>
          <cell r="AG3092" t="str">
            <v>нет</v>
          </cell>
          <cell r="AH3092" t="str">
            <v>2901</v>
          </cell>
          <cell r="AI3092" t="str">
            <v>Заочная</v>
          </cell>
          <cell r="AJ3092" t="str">
            <v>на основе полного возмещения затрат</v>
          </cell>
          <cell r="AK3092" t="str">
            <v>договор</v>
          </cell>
          <cell r="AL3092" t="str">
            <v/>
          </cell>
          <cell r="AM3092" t="str">
            <v>ФБП</v>
          </cell>
          <cell r="AN3092" t="str">
            <v>40.03.01 Юриспруденция</v>
          </cell>
          <cell r="AO3092" t="str">
            <v>40.03.01 Юриспруденция</v>
          </cell>
          <cell r="AP3092" t="str">
            <v>176</v>
          </cell>
          <cell r="AQ3092" t="str">
            <v/>
          </cell>
          <cell r="AR3092" t="str">
            <v/>
          </cell>
          <cell r="AS3092" t="str">
            <v>10.08.2017</v>
          </cell>
          <cell r="AT3092" t="str">
            <v>1880/с</v>
          </cell>
        </row>
        <row r="3093">
          <cell r="A3093">
            <v>1705589</v>
          </cell>
          <cell r="B3093" t="str">
            <v>Якунина</v>
          </cell>
          <cell r="C3093" t="str">
            <v>Кристина</v>
          </cell>
          <cell r="D3093" t="str">
            <v>Олеговна</v>
          </cell>
          <cell r="E3093" t="str">
            <v>Паспорт гражданина Российской Федерации</v>
          </cell>
          <cell r="F3093" t="str">
            <v>9512</v>
          </cell>
          <cell r="G3093" t="str">
            <v>810315</v>
          </cell>
          <cell r="H3093" t="str">
            <v>28.02.2013</v>
          </cell>
          <cell r="I3093" t="str">
            <v>190-006</v>
          </cell>
          <cell r="J3093" t="str">
            <v>О УФМС России по Республике Хакасия в Усть-Абаканском р-не</v>
          </cell>
          <cell r="K3093" t="str">
            <v>жен</v>
          </cell>
          <cell r="L3093" t="str">
            <v>13.01.1993</v>
          </cell>
          <cell r="M3093" t="str">
            <v>п. Усть-Абакан Усть-Абаканского р-на Республики Хакасия</v>
          </cell>
          <cell r="N3093" t="str">
            <v>РФ</v>
          </cell>
          <cell r="O3093" t="str">
            <v>Россия</v>
          </cell>
          <cell r="P3093" t="str">
            <v>655000</v>
          </cell>
          <cell r="Q3093" t="str">
            <v>Хакасия</v>
          </cell>
          <cell r="R3093" t="str">
            <v>Усть-Абаканский</v>
          </cell>
          <cell r="S3093" t="str">
            <v>рп. Усть-Абакан</v>
          </cell>
          <cell r="T3093" t="str">
            <v/>
          </cell>
          <cell r="U3093" t="str">
            <v>22 Партсъезда</v>
          </cell>
          <cell r="V3093" t="str">
            <v>26</v>
          </cell>
          <cell r="W3093" t="str">
            <v/>
          </cell>
          <cell r="X3093" t="str">
            <v>3</v>
          </cell>
          <cell r="Y3093" t="str">
            <v/>
          </cell>
          <cell r="Z3093" t="str">
            <v>8923-215-0937</v>
          </cell>
          <cell r="AA3093" t="str">
            <v>диплом бак.</v>
          </cell>
          <cell r="AB3093">
            <v>2016</v>
          </cell>
          <cell r="AC3093" t="str">
            <v>Федеральное государственное бюджетное образовательное учреждение высшего образования "Хакасский государственный университет им. Н.Ф. Катанова" г. Абакан</v>
          </cell>
          <cell r="AD3093" t="str">
            <v>101918 0761588</v>
          </cell>
          <cell r="AE3093" t="str">
            <v>08.07.2016</v>
          </cell>
          <cell r="AF3093" t="str">
            <v>нет</v>
          </cell>
          <cell r="AG3093" t="str">
            <v>нет</v>
          </cell>
          <cell r="AH3093" t="str">
            <v>3706</v>
          </cell>
          <cell r="AI3093" t="str">
            <v>Заочная</v>
          </cell>
          <cell r="AJ3093" t="str">
            <v>на основе полного возмещения затрат</v>
          </cell>
          <cell r="AK3093" t="str">
            <v>договор</v>
          </cell>
          <cell r="AL3093" t="str">
            <v/>
          </cell>
          <cell r="AM3093" t="str">
            <v>ФБП</v>
          </cell>
          <cell r="AN3093" t="str">
            <v>40.03.01 Юриспруденция</v>
          </cell>
          <cell r="AO3093" t="str">
            <v>40.03.01 Юриспруденция</v>
          </cell>
          <cell r="AP3093" t="str">
            <v>170</v>
          </cell>
          <cell r="AQ3093" t="str">
            <v/>
          </cell>
          <cell r="AR3093" t="str">
            <v/>
          </cell>
          <cell r="AS3093" t="str">
            <v>10.08.2017</v>
          </cell>
          <cell r="AT3093" t="str">
            <v>1880/с</v>
          </cell>
        </row>
        <row r="3094">
          <cell r="A3094">
            <v>1700118</v>
          </cell>
          <cell r="B3094" t="str">
            <v>Урнышев</v>
          </cell>
          <cell r="C3094" t="str">
            <v>Андрей</v>
          </cell>
          <cell r="D3094" t="str">
            <v>Владимирович</v>
          </cell>
          <cell r="E3094" t="str">
            <v>Паспорт гражданина Российской Федерации</v>
          </cell>
          <cell r="F3094" t="str">
            <v>2715</v>
          </cell>
          <cell r="G3094" t="str">
            <v>599924</v>
          </cell>
          <cell r="H3094" t="str">
            <v>26.04.2016</v>
          </cell>
          <cell r="I3094" t="str">
            <v>390-004</v>
          </cell>
          <cell r="J3094" t="str">
            <v>Отделом УФМС России по Калининградской обл. Московского р-на гор. Калининграда</v>
          </cell>
          <cell r="K3094" t="str">
            <v>муж</v>
          </cell>
          <cell r="L3094" t="str">
            <v>16.03.1996</v>
          </cell>
          <cell r="M3094" t="str">
            <v>гор. Абакан Республики Хакасия</v>
          </cell>
          <cell r="N3094" t="str">
            <v>РФ</v>
          </cell>
          <cell r="O3094" t="str">
            <v>Россия</v>
          </cell>
          <cell r="P3094" t="str">
            <v>662850</v>
          </cell>
          <cell r="Q3094" t="str">
            <v>Красноярский</v>
          </cell>
          <cell r="R3094" t="str">
            <v>Каратузский</v>
          </cell>
          <cell r="S3094" t="str">
            <v>с. Каратузское</v>
          </cell>
          <cell r="T3094" t="str">
            <v/>
          </cell>
          <cell r="U3094" t="str">
            <v>Юбилейная</v>
          </cell>
          <cell r="V3094" t="str">
            <v>19</v>
          </cell>
          <cell r="W3094" t="str">
            <v/>
          </cell>
          <cell r="X3094" t="str">
            <v>1</v>
          </cell>
          <cell r="Y3094" t="str">
            <v>8961-897-9248</v>
          </cell>
          <cell r="Z3094" t="str">
            <v>8962-261-2961</v>
          </cell>
          <cell r="AA3094" t="str">
            <v>диплом СПО по специальности</v>
          </cell>
          <cell r="AB3094">
            <v>2017</v>
          </cell>
          <cell r="AC3094" t="str">
            <v>Федеральное государственное казенное образовательное учреждение высшего образования "Калининградский пограничный институт Федеральной службы безопасности Российской Федерации"</v>
          </cell>
          <cell r="AD3094" t="str">
            <v>103918 0289425</v>
          </cell>
          <cell r="AE3094" t="str">
            <v>30.05.2017</v>
          </cell>
          <cell r="AF3094" t="str">
            <v>нет</v>
          </cell>
          <cell r="AG3094" t="str">
            <v>нет</v>
          </cell>
          <cell r="AH3094" t="str">
            <v>45</v>
          </cell>
          <cell r="AI3094" t="str">
            <v>Заочная</v>
          </cell>
          <cell r="AJ3094" t="str">
            <v>на основе полного возмещения затрат</v>
          </cell>
          <cell r="AK3094" t="str">
            <v>договор</v>
          </cell>
          <cell r="AL3094" t="str">
            <v/>
          </cell>
          <cell r="AM3094" t="str">
            <v>ФБП</v>
          </cell>
          <cell r="AN3094" t="str">
            <v>40.05.01 Правовое обеспечение национальной безопасности</v>
          </cell>
          <cell r="AO3094" t="str">
            <v>40.05.01 Правовое обеспечение национальной безопасности</v>
          </cell>
          <cell r="AP3094" t="str">
            <v>214</v>
          </cell>
          <cell r="AQ3094" t="str">
            <v/>
          </cell>
          <cell r="AR3094" t="str">
            <v/>
          </cell>
          <cell r="AS3094" t="str">
            <v>10.08.2017</v>
          </cell>
          <cell r="AT3094" t="str">
            <v>1881/с</v>
          </cell>
        </row>
        <row r="3095">
          <cell r="A3095">
            <v>1700602</v>
          </cell>
          <cell r="B3095" t="str">
            <v>Хакимов</v>
          </cell>
          <cell r="C3095" t="str">
            <v>Азиз</v>
          </cell>
          <cell r="D3095" t="str">
            <v/>
          </cell>
          <cell r="E3095" t="str">
            <v>Паспорт гражданина иностранного государства</v>
          </cell>
          <cell r="F3095" t="str">
            <v/>
          </cell>
          <cell r="G3095" t="str">
            <v>401147619</v>
          </cell>
          <cell r="H3095" t="str">
            <v>06.08.2016</v>
          </cell>
          <cell r="I3095" t="str">
            <v/>
          </cell>
          <cell r="J3095" t="str">
            <v>Отдел министерства внутренних дел г. Гиссар</v>
          </cell>
          <cell r="K3095" t="str">
            <v>муж</v>
          </cell>
          <cell r="L3095" t="str">
            <v>09.08.1996</v>
          </cell>
          <cell r="M3095" t="str">
            <v>Руспублика Таджикистан г. Турсунзада</v>
          </cell>
          <cell r="N3095" t="str">
            <v>РТ</v>
          </cell>
          <cell r="O3095" t="str">
            <v>Россия</v>
          </cell>
          <cell r="P3095" t="str">
            <v/>
          </cell>
          <cell r="Q3095" t="str">
            <v>Новосибирская</v>
          </cell>
          <cell r="R3095" t="str">
            <v/>
          </cell>
          <cell r="S3095" t="str">
            <v>г. Новосибирск</v>
          </cell>
          <cell r="T3095" t="str">
            <v/>
          </cell>
          <cell r="U3095" t="str">
            <v>Юбилейная</v>
          </cell>
          <cell r="V3095" t="str">
            <v>61</v>
          </cell>
          <cell r="W3095" t="str">
            <v/>
          </cell>
          <cell r="X3095" t="str">
            <v/>
          </cell>
          <cell r="Y3095" t="str">
            <v>8-963-946-66-61</v>
          </cell>
          <cell r="Z3095" t="str">
            <v>8-965-824-44-45</v>
          </cell>
          <cell r="AA3095" t="str">
            <v>аттестат СОО</v>
          </cell>
          <cell r="AB3095">
            <v>2017</v>
          </cell>
          <cell r="AC3095" t="str">
            <v>муниципальное бюджетное общеобразовательное учреждение города Новосибирска "средняя общеобразовательная школа №154"</v>
          </cell>
          <cell r="AD3095" t="str">
            <v>05418 000929119</v>
          </cell>
          <cell r="AE3095" t="str">
            <v>26.06.2017</v>
          </cell>
          <cell r="AF3095" t="str">
            <v>нет</v>
          </cell>
          <cell r="AG3095" t="str">
            <v>нет</v>
          </cell>
          <cell r="AH3095" t="str">
            <v>359</v>
          </cell>
          <cell r="AI3095" t="str">
            <v>Заочная</v>
          </cell>
          <cell r="AJ3095" t="str">
            <v>на основе полного возмещения затрат</v>
          </cell>
          <cell r="AK3095" t="str">
            <v>договор</v>
          </cell>
          <cell r="AL3095" t="str">
            <v/>
          </cell>
          <cell r="AM3095" t="str">
            <v>ФБП</v>
          </cell>
          <cell r="AN3095" t="str">
            <v>40.05.01 Правовое обеспечение национальной безопасности</v>
          </cell>
          <cell r="AO3095" t="str">
            <v>40.05.01 Правовое обеспечение национальной безопасности</v>
          </cell>
          <cell r="AP3095" t="str">
            <v>159</v>
          </cell>
          <cell r="AQ3095" t="str">
            <v/>
          </cell>
          <cell r="AR3095" t="str">
            <v/>
          </cell>
          <cell r="AS3095" t="str">
            <v>10.08.2017</v>
          </cell>
          <cell r="AT3095" t="str">
            <v>1881/с</v>
          </cell>
        </row>
        <row r="3096">
          <cell r="A3096">
            <v>1703769</v>
          </cell>
          <cell r="B3096" t="str">
            <v>Хромова</v>
          </cell>
          <cell r="C3096" t="str">
            <v>Жанна</v>
          </cell>
          <cell r="D3096" t="str">
            <v>Александровна</v>
          </cell>
          <cell r="E3096" t="str">
            <v>Паспорт гражданина Российской Федерации</v>
          </cell>
          <cell r="F3096" t="str">
            <v>5016</v>
          </cell>
          <cell r="G3096" t="str">
            <v>570860</v>
          </cell>
          <cell r="H3096" t="str">
            <v>17.01.2017</v>
          </cell>
          <cell r="I3096" t="str">
            <v>540-023</v>
          </cell>
          <cell r="J3096" t="str">
            <v>Отделением УФМС России по Новосибирской области в Коченевком районе</v>
          </cell>
          <cell r="K3096" t="str">
            <v>жен</v>
          </cell>
          <cell r="L3096" t="str">
            <v>10.01.1997</v>
          </cell>
          <cell r="M3096" t="str">
            <v>с. Чистополье Коченевского р-на Новосибирской обл.</v>
          </cell>
          <cell r="N3096" t="str">
            <v>РФ</v>
          </cell>
          <cell r="O3096" t="str">
            <v>Россия</v>
          </cell>
          <cell r="P3096" t="str">
            <v>632662</v>
          </cell>
          <cell r="Q3096" t="str">
            <v>Новосибирская</v>
          </cell>
          <cell r="R3096" t="str">
            <v>Коченевский</v>
          </cell>
          <cell r="S3096" t="str">
            <v>рп. Чик</v>
          </cell>
          <cell r="T3096" t="str">
            <v/>
          </cell>
          <cell r="U3096" t="str">
            <v>Шолохова</v>
          </cell>
          <cell r="V3096" t="str">
            <v>6а</v>
          </cell>
          <cell r="W3096" t="str">
            <v/>
          </cell>
          <cell r="X3096" t="str">
            <v/>
          </cell>
          <cell r="Y3096" t="str">
            <v/>
          </cell>
          <cell r="Z3096" t="str">
            <v>89059560561</v>
          </cell>
          <cell r="AA3096" t="str">
            <v>диплом СПО по специальности</v>
          </cell>
          <cell r="AB3096">
            <v>2017</v>
          </cell>
          <cell r="AC3096" t="str">
            <v>г.Новосибирск Государственное образовательное учреждение высшего профессионального образования Новосибирский государственный университет экономики и управления - "НИНХ"</v>
          </cell>
          <cell r="AD3096" t="str">
            <v>115424 1420805</v>
          </cell>
          <cell r="AE3096" t="str">
            <v>27.06.2017</v>
          </cell>
          <cell r="AF3096" t="str">
            <v>нет</v>
          </cell>
          <cell r="AG3096" t="str">
            <v>нет</v>
          </cell>
          <cell r="AH3096" t="str">
            <v>2698</v>
          </cell>
          <cell r="AI3096" t="str">
            <v>Заочная</v>
          </cell>
          <cell r="AJ3096" t="str">
            <v>на основе полного возмещения затрат</v>
          </cell>
          <cell r="AK3096" t="str">
            <v>договор</v>
          </cell>
          <cell r="AL3096" t="str">
            <v/>
          </cell>
          <cell r="AM3096" t="str">
            <v>ФБП</v>
          </cell>
          <cell r="AN3096" t="str">
            <v>40.05.01 Правовое обеспечение национальной безопасности</v>
          </cell>
          <cell r="AO3096" t="str">
            <v>40.05.01 Правовое обеспечение национальной безопасности</v>
          </cell>
          <cell r="AP3096" t="str">
            <v>156</v>
          </cell>
          <cell r="AQ3096" t="str">
            <v/>
          </cell>
          <cell r="AR3096" t="str">
            <v/>
          </cell>
          <cell r="AS3096" t="str">
            <v>10.08.2017</v>
          </cell>
          <cell r="AT3096" t="str">
            <v>1881/с</v>
          </cell>
        </row>
        <row r="3097">
          <cell r="A3097">
            <v>1700790</v>
          </cell>
          <cell r="B3097" t="str">
            <v>Чухвачева</v>
          </cell>
          <cell r="C3097" t="str">
            <v>Арина</v>
          </cell>
          <cell r="D3097" t="str">
            <v>Олеговна</v>
          </cell>
          <cell r="E3097" t="str">
            <v>Паспорт гражданина Российской Федерации</v>
          </cell>
          <cell r="F3097" t="str">
            <v>3216</v>
          </cell>
          <cell r="G3097" t="str">
            <v>756103</v>
          </cell>
          <cell r="H3097" t="str">
            <v>24.02.2017</v>
          </cell>
          <cell r="I3097" t="str">
            <v>420-039</v>
          </cell>
          <cell r="J3097" t="str">
            <v>МП в Рудничном районе Одела УФМС России по Кемеровской области в гор. Прокопьевск</v>
          </cell>
          <cell r="K3097" t="str">
            <v>жен</v>
          </cell>
          <cell r="L3097" t="str">
            <v>19.02.1997</v>
          </cell>
          <cell r="M3097" t="str">
            <v>гор. Прокопьевск Кемеровской обл.</v>
          </cell>
          <cell r="N3097" t="str">
            <v>РФ</v>
          </cell>
          <cell r="O3097" t="str">
            <v>Россия</v>
          </cell>
          <cell r="P3097" t="str">
            <v/>
          </cell>
          <cell r="Q3097" t="str">
            <v>Кемеровская</v>
          </cell>
          <cell r="R3097" t="str">
            <v/>
          </cell>
          <cell r="S3097" t="str">
            <v>г. Прокопьевск</v>
          </cell>
          <cell r="T3097" t="str">
            <v/>
          </cell>
          <cell r="U3097" t="str">
            <v>Яворского</v>
          </cell>
          <cell r="V3097" t="str">
            <v>12а</v>
          </cell>
          <cell r="W3097" t="str">
            <v>2</v>
          </cell>
          <cell r="X3097" t="str">
            <v>12</v>
          </cell>
          <cell r="Y3097" t="str">
            <v>89516126611</v>
          </cell>
          <cell r="Z3097" t="str">
            <v/>
          </cell>
          <cell r="AA3097" t="str">
            <v>диплом СПО по специальности</v>
          </cell>
          <cell r="AB3097">
            <v>2017</v>
          </cell>
          <cell r="AC3097" t="str">
            <v>Государственное профессиональное образовательное учреждение "Прокопьевский колледж искусств"</v>
          </cell>
          <cell r="AD3097" t="str">
            <v>114204 0022100</v>
          </cell>
          <cell r="AE3097" t="str">
            <v>26.06.2017</v>
          </cell>
          <cell r="AF3097" t="str">
            <v>нет</v>
          </cell>
          <cell r="AG3097" t="str">
            <v>нет</v>
          </cell>
          <cell r="AH3097" t="str">
            <v>488</v>
          </cell>
          <cell r="AI3097" t="str">
            <v>Заочная</v>
          </cell>
          <cell r="AJ3097" t="str">
            <v>на основе полного возмещения затрат</v>
          </cell>
          <cell r="AK3097" t="str">
            <v>договор</v>
          </cell>
          <cell r="AL3097" t="str">
            <v/>
          </cell>
          <cell r="AM3097" t="str">
            <v>ФБП</v>
          </cell>
          <cell r="AN3097" t="str">
            <v>40.05.01 Правовое обеспечение национальной безопасности</v>
          </cell>
          <cell r="AO3097" t="str">
            <v>40.05.01 Правовое обеспечение национальной безопасности</v>
          </cell>
          <cell r="AP3097" t="str">
            <v>192</v>
          </cell>
          <cell r="AQ3097" t="str">
            <v/>
          </cell>
          <cell r="AR3097" t="str">
            <v/>
          </cell>
          <cell r="AS3097" t="str">
            <v>10.08.2017</v>
          </cell>
          <cell r="AT3097" t="str">
            <v>1881/с</v>
          </cell>
        </row>
        <row r="3098">
          <cell r="A3098">
            <v>1702727</v>
          </cell>
          <cell r="B3098" t="str">
            <v>Шевченко</v>
          </cell>
          <cell r="C3098" t="str">
            <v>Анастасия</v>
          </cell>
          <cell r="D3098" t="str">
            <v>Павловна</v>
          </cell>
          <cell r="E3098" t="str">
            <v>Паспорт гражданина Российской Федерации</v>
          </cell>
          <cell r="F3098" t="str">
            <v>5011</v>
          </cell>
          <cell r="G3098" t="str">
            <v>891963</v>
          </cell>
          <cell r="H3098" t="str">
            <v>28.10.2011</v>
          </cell>
          <cell r="I3098" t="str">
            <v>540-004</v>
          </cell>
          <cell r="J3098" t="str">
            <v>Отделом УФМС России по новосибирской области в Заельцовском районе г. Новосибирска</v>
          </cell>
          <cell r="K3098" t="str">
            <v>жен</v>
          </cell>
          <cell r="L3098" t="str">
            <v>12.10.1997</v>
          </cell>
          <cell r="M3098" t="str">
            <v>гор. Новосибирск</v>
          </cell>
          <cell r="N3098" t="str">
            <v>РФ</v>
          </cell>
          <cell r="O3098" t="str">
            <v>Россия</v>
          </cell>
          <cell r="P3098" t="str">
            <v/>
          </cell>
          <cell r="Q3098" t="str">
            <v>Новосибирская</v>
          </cell>
          <cell r="R3098" t="str">
            <v/>
          </cell>
          <cell r="S3098" t="str">
            <v>г. Новосибирск</v>
          </cell>
          <cell r="T3098" t="str">
            <v/>
          </cell>
          <cell r="U3098" t="str">
            <v>В.Высоцкого</v>
          </cell>
          <cell r="V3098" t="str">
            <v>41/4</v>
          </cell>
          <cell r="W3098" t="str">
            <v/>
          </cell>
          <cell r="X3098" t="str">
            <v>277</v>
          </cell>
          <cell r="Y3098" t="str">
            <v>8-913-206-2671</v>
          </cell>
          <cell r="Z3098" t="str">
            <v>8-913-942-6092</v>
          </cell>
          <cell r="AA3098" t="str">
            <v>диплом СПО по специальности</v>
          </cell>
          <cell r="AB3098">
            <v>2017</v>
          </cell>
          <cell r="AC3098" t="str">
            <v>Частное  профессиональное  образовательное  учреждение  "Новосибирский  кооперативный  техникум  имени А.Н.Косыгина  Новосибирского облпотребсоюза"  г.Новосибирск</v>
          </cell>
          <cell r="AD3098" t="str">
            <v>135418 0310682</v>
          </cell>
          <cell r="AE3098" t="str">
            <v>28.06.2017</v>
          </cell>
          <cell r="AF3098" t="str">
            <v>нет</v>
          </cell>
          <cell r="AG3098" t="str">
            <v>нет</v>
          </cell>
          <cell r="AH3098" t="str">
            <v>1940</v>
          </cell>
          <cell r="AI3098" t="str">
            <v>Заочная</v>
          </cell>
          <cell r="AJ3098" t="str">
            <v>на основе полного возмещения затрат</v>
          </cell>
          <cell r="AK3098" t="str">
            <v>договор</v>
          </cell>
          <cell r="AL3098" t="str">
            <v/>
          </cell>
          <cell r="AM3098" t="str">
            <v>ФБП</v>
          </cell>
          <cell r="AN3098" t="str">
            <v>40.05.01 Правовое обеспечение национальной безопасности</v>
          </cell>
          <cell r="AO3098" t="str">
            <v>40.05.01 Правовое обеспечение национальной безопасности</v>
          </cell>
          <cell r="AP3098" t="str">
            <v>196</v>
          </cell>
          <cell r="AQ3098" t="str">
            <v/>
          </cell>
          <cell r="AR3098" t="str">
            <v/>
          </cell>
          <cell r="AS3098" t="str">
            <v>10.08.2017</v>
          </cell>
          <cell r="AT3098" t="str">
            <v>1881/с</v>
          </cell>
        </row>
        <row r="3099">
          <cell r="A3099">
            <v>1705283</v>
          </cell>
          <cell r="B3099" t="str">
            <v>Шрамко</v>
          </cell>
          <cell r="C3099" t="str">
            <v>Евгений</v>
          </cell>
          <cell r="D3099" t="str">
            <v>Игоревич</v>
          </cell>
          <cell r="E3099" t="str">
            <v>Паспорт гражданина Российской Федерации</v>
          </cell>
          <cell r="F3099" t="str">
            <v>9516</v>
          </cell>
          <cell r="G3099" t="str">
            <v>908144</v>
          </cell>
          <cell r="H3099" t="str">
            <v>15.07.2016</v>
          </cell>
          <cell r="I3099" t="str">
            <v>190-002</v>
          </cell>
          <cell r="J3099" t="str">
            <v>отделом УФМС России по Республике Хакасия в г. Абакан</v>
          </cell>
          <cell r="K3099" t="str">
            <v>муж</v>
          </cell>
          <cell r="L3099" t="str">
            <v>09.07.1996</v>
          </cell>
          <cell r="M3099" t="str">
            <v>город Абакан Республика Хакасия</v>
          </cell>
          <cell r="N3099" t="str">
            <v>РФ</v>
          </cell>
          <cell r="O3099" t="str">
            <v>Россия</v>
          </cell>
          <cell r="P3099" t="str">
            <v>655000</v>
          </cell>
          <cell r="Q3099" t="str">
            <v>Хакасия</v>
          </cell>
          <cell r="R3099" t="str">
            <v/>
          </cell>
          <cell r="S3099" t="str">
            <v>г. Абакан</v>
          </cell>
          <cell r="T3099" t="str">
            <v/>
          </cell>
          <cell r="U3099" t="str">
            <v>Северный</v>
          </cell>
          <cell r="V3099" t="str">
            <v>7</v>
          </cell>
          <cell r="W3099" t="str">
            <v/>
          </cell>
          <cell r="X3099" t="str">
            <v>20</v>
          </cell>
          <cell r="Y3099" t="str">
            <v/>
          </cell>
          <cell r="Z3099" t="str">
            <v>8903-077-8322</v>
          </cell>
          <cell r="AA3099" t="str">
            <v>аттестат СОО</v>
          </cell>
          <cell r="AB3099">
            <v>2014</v>
          </cell>
          <cell r="AC3099" t="str">
            <v>Муниципальное бюджетное общеобразовательное учреждение города Абакан "Средняя общеобразовательная школа № 24"</v>
          </cell>
          <cell r="AD3099" t="str">
            <v>01924 000366672</v>
          </cell>
          <cell r="AE3099" t="str">
            <v>26.06.2014</v>
          </cell>
          <cell r="AF3099" t="str">
            <v>нет</v>
          </cell>
          <cell r="AG3099" t="str">
            <v>нет</v>
          </cell>
          <cell r="AH3099" t="str">
            <v>3512</v>
          </cell>
          <cell r="AI3099" t="str">
            <v>Заочная</v>
          </cell>
          <cell r="AJ3099" t="str">
            <v>на основе полного возмещения затрат</v>
          </cell>
          <cell r="AK3099" t="str">
            <v>договор</v>
          </cell>
          <cell r="AL3099" t="str">
            <v/>
          </cell>
          <cell r="AM3099" t="str">
            <v>ФБП</v>
          </cell>
          <cell r="AN3099" t="str">
            <v>40.05.01 Правовое обеспечение национальной безопасности</v>
          </cell>
          <cell r="AO3099" t="str">
            <v>40.05.01 Правовое обеспечение национальной безопасности</v>
          </cell>
          <cell r="AP3099" t="str">
            <v>145</v>
          </cell>
          <cell r="AQ3099" t="str">
            <v/>
          </cell>
          <cell r="AR3099" t="str">
            <v/>
          </cell>
          <cell r="AS3099" t="str">
            <v>10.08.2017</v>
          </cell>
          <cell r="AT3099" t="str">
            <v>1881/с</v>
          </cell>
        </row>
        <row r="3100">
          <cell r="A3100">
            <v>1700266</v>
          </cell>
          <cell r="B3100" t="str">
            <v>Юркин</v>
          </cell>
          <cell r="C3100" t="str">
            <v>Александр</v>
          </cell>
          <cell r="D3100" t="str">
            <v>Сергеевич</v>
          </cell>
          <cell r="E3100" t="str">
            <v>Паспорт гражданина Российской Федерации</v>
          </cell>
          <cell r="F3100" t="str">
            <v>5013</v>
          </cell>
          <cell r="G3100" t="str">
            <v>230921</v>
          </cell>
          <cell r="H3100" t="str">
            <v>06.05.2014</v>
          </cell>
          <cell r="I3100" t="str">
            <v>540-025</v>
          </cell>
          <cell r="J3100" t="str">
            <v>Отделением УФМС России  по Новосибирской области в  Краснозерском районе</v>
          </cell>
          <cell r="K3100" t="str">
            <v>муж</v>
          </cell>
          <cell r="L3100" t="str">
            <v>09.04.1994</v>
          </cell>
          <cell r="M3100" t="str">
            <v>гор.Карасук Карасукского р-на Новосибирской обл.</v>
          </cell>
          <cell r="N3100" t="str">
            <v>РФ</v>
          </cell>
          <cell r="O3100" t="str">
            <v>Россия</v>
          </cell>
          <cell r="P3100" t="str">
            <v>632936</v>
          </cell>
          <cell r="Q3100" t="str">
            <v>Новосибирская</v>
          </cell>
          <cell r="R3100" t="str">
            <v>Краснозерский</v>
          </cell>
          <cell r="S3100" t="str">
            <v>с. Веселовское</v>
          </cell>
          <cell r="T3100" t="str">
            <v/>
          </cell>
          <cell r="U3100" t="str">
            <v>СХТ</v>
          </cell>
          <cell r="V3100" t="str">
            <v>18</v>
          </cell>
          <cell r="W3100" t="str">
            <v/>
          </cell>
          <cell r="X3100" t="str">
            <v>1</v>
          </cell>
          <cell r="Y3100" t="str">
            <v>89658298763</v>
          </cell>
          <cell r="Z3100" t="str">
            <v>89137736203</v>
          </cell>
          <cell r="AA3100" t="str">
            <v>диплом СПО по специальности</v>
          </cell>
          <cell r="AB3100">
            <v>2016</v>
          </cell>
          <cell r="AC3100" t="str">
            <v>Государственное автономное профессиональное образовательное учреждение Новосибирской области "Новосибирский медицинский колледж" г. Новосибирск</v>
          </cell>
          <cell r="AD3100" t="str">
            <v>115404 0003567</v>
          </cell>
          <cell r="AE3100" t="str">
            <v>29.06.2016</v>
          </cell>
          <cell r="AF3100" t="str">
            <v>нет</v>
          </cell>
          <cell r="AG3100" t="str">
            <v>нет</v>
          </cell>
          <cell r="AH3100" t="str">
            <v>125</v>
          </cell>
          <cell r="AI3100" t="str">
            <v>Заочная</v>
          </cell>
          <cell r="AJ3100" t="str">
            <v>на основе полного возмещения затрат</v>
          </cell>
          <cell r="AK3100" t="str">
            <v>договор</v>
          </cell>
          <cell r="AL3100" t="str">
            <v/>
          </cell>
          <cell r="AM3100" t="str">
            <v>ФБП</v>
          </cell>
          <cell r="AN3100" t="str">
            <v>40.05.01 Правовое обеспечение национальной безопасности</v>
          </cell>
          <cell r="AO3100" t="str">
            <v>40.05.01 Правовое обеспечение национальной безопасности</v>
          </cell>
          <cell r="AP3100" t="str">
            <v>179</v>
          </cell>
          <cell r="AQ3100" t="str">
            <v/>
          </cell>
          <cell r="AR3100" t="str">
            <v/>
          </cell>
          <cell r="AS3100" t="str">
            <v>10.08.2017</v>
          </cell>
          <cell r="AT3100" t="str">
            <v>1881/с</v>
          </cell>
        </row>
        <row r="3101">
          <cell r="A3101">
            <v>1700187</v>
          </cell>
          <cell r="B3101" t="str">
            <v>Тимков</v>
          </cell>
          <cell r="C3101" t="str">
            <v>Андрей</v>
          </cell>
          <cell r="D3101" t="str">
            <v>Борисович</v>
          </cell>
          <cell r="E3101" t="str">
            <v>Паспорт гражданина Российской Федерации</v>
          </cell>
          <cell r="F3101" t="str">
            <v>9503</v>
          </cell>
          <cell r="G3101" t="str">
            <v>481966</v>
          </cell>
          <cell r="H3101" t="str">
            <v>06.05.2004</v>
          </cell>
          <cell r="I3101" t="str">
            <v>192-001</v>
          </cell>
          <cell r="J3101" t="str">
            <v>Управлением внутренних дел города Абакана Республики Хакасия</v>
          </cell>
          <cell r="K3101" t="str">
            <v>муж</v>
          </cell>
          <cell r="L3101" t="str">
            <v>02.10.1981</v>
          </cell>
          <cell r="M3101" t="str">
            <v>город Абакан Красноярского края</v>
          </cell>
          <cell r="N3101" t="str">
            <v>РФ</v>
          </cell>
          <cell r="O3101" t="str">
            <v>Россия</v>
          </cell>
          <cell r="P3101" t="str">
            <v>655000</v>
          </cell>
          <cell r="Q3101" t="str">
            <v>Хакасия</v>
          </cell>
          <cell r="R3101" t="str">
            <v/>
          </cell>
          <cell r="S3101" t="str">
            <v>г. Абакан</v>
          </cell>
          <cell r="T3101" t="str">
            <v/>
          </cell>
          <cell r="U3101" t="str">
            <v>Национальная</v>
          </cell>
          <cell r="V3101" t="str">
            <v>12</v>
          </cell>
          <cell r="W3101" t="str">
            <v/>
          </cell>
          <cell r="X3101" t="str">
            <v/>
          </cell>
          <cell r="Y3101" t="str">
            <v>8923-212-1424</v>
          </cell>
          <cell r="Z3101" t="str">
            <v>8983-197-0723</v>
          </cell>
          <cell r="AA3101" t="str">
            <v>диплом СПО по специальности</v>
          </cell>
          <cell r="AB3101">
            <v>2002</v>
          </cell>
          <cell r="AC3101" t="str">
            <v>Санкт-Петербургская специальная средняя школа милиции МВД России</v>
          </cell>
          <cell r="AD3101" t="str">
            <v>СБ 3049998</v>
          </cell>
          <cell r="AE3101" t="str">
            <v>17.08.2002</v>
          </cell>
          <cell r="AF3101" t="str">
            <v>нет</v>
          </cell>
          <cell r="AG3101" t="str">
            <v>нет</v>
          </cell>
          <cell r="AH3101" t="str">
            <v>87</v>
          </cell>
          <cell r="AI3101" t="str">
            <v>Заочная</v>
          </cell>
          <cell r="AJ3101" t="str">
            <v>на основе полного возмещения затрат</v>
          </cell>
          <cell r="AK3101" t="str">
            <v>договор</v>
          </cell>
          <cell r="AL3101" t="str">
            <v/>
          </cell>
          <cell r="AM3101" t="str">
            <v>ФБП</v>
          </cell>
          <cell r="AN3101" t="str">
            <v>40.05.02 Правоохранительная деятельность</v>
          </cell>
          <cell r="AO3101" t="str">
            <v>40.05.02 Правоохранительная деятельность</v>
          </cell>
          <cell r="AP3101" t="str">
            <v>181</v>
          </cell>
          <cell r="AQ3101" t="str">
            <v/>
          </cell>
          <cell r="AR3101" t="str">
            <v/>
          </cell>
          <cell r="AS3101" t="str">
            <v>10.08.2017</v>
          </cell>
          <cell r="AT3101" t="str">
            <v>1882/с</v>
          </cell>
        </row>
        <row r="3102">
          <cell r="A3102">
            <v>1701361</v>
          </cell>
          <cell r="B3102" t="str">
            <v>Филатова</v>
          </cell>
          <cell r="C3102" t="str">
            <v>Светлана</v>
          </cell>
          <cell r="D3102" t="str">
            <v>Владимировна</v>
          </cell>
          <cell r="E3102" t="str">
            <v>Паспорт гражданина Российской Федерации</v>
          </cell>
          <cell r="F3102" t="str">
            <v>5013</v>
          </cell>
          <cell r="G3102" t="str">
            <v>060186</v>
          </cell>
          <cell r="H3102" t="str">
            <v>16.01.2013</v>
          </cell>
          <cell r="I3102" t="str">
            <v>540-035</v>
          </cell>
          <cell r="J3102" t="str">
            <v>отделением УФМС России по Новосибирской области в Сузунском районе</v>
          </cell>
          <cell r="K3102" t="str">
            <v>жен</v>
          </cell>
          <cell r="L3102" t="str">
            <v>19.12.1992</v>
          </cell>
          <cell r="M3102" t="str">
            <v>с. Заковряжино Сузунского р-на Новосибирской обл.</v>
          </cell>
          <cell r="N3102" t="str">
            <v>РФ</v>
          </cell>
          <cell r="O3102" t="str">
            <v>Россия</v>
          </cell>
          <cell r="P3102" t="str">
            <v>633632</v>
          </cell>
          <cell r="Q3102" t="str">
            <v>Новосибирская</v>
          </cell>
          <cell r="R3102" t="str">
            <v>Сузунский</v>
          </cell>
          <cell r="S3102" t="str">
            <v>с. Заковряжино</v>
          </cell>
          <cell r="T3102" t="str">
            <v/>
          </cell>
          <cell r="U3102" t="str">
            <v>Первомайская</v>
          </cell>
          <cell r="V3102" t="str">
            <v>2Е</v>
          </cell>
          <cell r="W3102" t="str">
            <v/>
          </cell>
          <cell r="X3102" t="str">
            <v>2</v>
          </cell>
          <cell r="Y3102" t="str">
            <v>89537681873</v>
          </cell>
          <cell r="Z3102" t="str">
            <v/>
          </cell>
          <cell r="AA3102" t="str">
            <v>диплом СПО по специальности</v>
          </cell>
          <cell r="AB3102">
            <v>2014</v>
          </cell>
          <cell r="AC3102" t="str">
            <v>г. Новосибирск федеральное государственное бюджетное образовательное учреждение высшего профессионального образования сибирский государственный университет путей сообщения</v>
          </cell>
          <cell r="AD3102" t="str">
            <v>105418 0047036</v>
          </cell>
          <cell r="AE3102" t="str">
            <v>30.06.2014</v>
          </cell>
          <cell r="AF3102" t="str">
            <v>нет</v>
          </cell>
          <cell r="AG3102" t="str">
            <v>нет</v>
          </cell>
          <cell r="AH3102" t="str">
            <v>904</v>
          </cell>
          <cell r="AI3102" t="str">
            <v>Заочная</v>
          </cell>
          <cell r="AJ3102" t="str">
            <v>на основе полного возмещения затрат</v>
          </cell>
          <cell r="AK3102" t="str">
            <v>договор</v>
          </cell>
          <cell r="AL3102" t="str">
            <v/>
          </cell>
          <cell r="AM3102" t="str">
            <v>ФБП</v>
          </cell>
          <cell r="AN3102" t="str">
            <v>40.05.02 Правоохранительная деятельность</v>
          </cell>
          <cell r="AO3102" t="str">
            <v>40.05.02 Правоохранительная деятельность</v>
          </cell>
          <cell r="AP3102" t="str">
            <v>147</v>
          </cell>
          <cell r="AQ3102" t="str">
            <v/>
          </cell>
          <cell r="AR3102" t="str">
            <v/>
          </cell>
          <cell r="AS3102" t="str">
            <v>10.08.2017</v>
          </cell>
          <cell r="AT3102" t="str">
            <v>1882/с</v>
          </cell>
        </row>
        <row r="3103">
          <cell r="A3103">
            <v>1704372</v>
          </cell>
          <cell r="B3103" t="str">
            <v>Хертек</v>
          </cell>
          <cell r="C3103" t="str">
            <v>Анна</v>
          </cell>
          <cell r="D3103" t="str">
            <v>Робертовна</v>
          </cell>
          <cell r="E3103" t="str">
            <v>Паспорт гражданина Российской Федерации</v>
          </cell>
          <cell r="F3103" t="str">
            <v>9316</v>
          </cell>
          <cell r="G3103" t="str">
            <v>566437</v>
          </cell>
          <cell r="H3103" t="str">
            <v>20.12.2016</v>
          </cell>
          <cell r="I3103" t="str">
            <v>240-079</v>
          </cell>
          <cell r="J3103" t="str">
            <v>МП УФМС России по Красноярскому краю и республике Тыва в  пгт. Каа-Хем</v>
          </cell>
          <cell r="K3103" t="str">
            <v>жен</v>
          </cell>
          <cell r="L3103" t="str">
            <v>10.12.1996</v>
          </cell>
          <cell r="M3103" t="str">
            <v>с Кызвл-Даг</v>
          </cell>
          <cell r="N3103" t="str">
            <v>РФ</v>
          </cell>
          <cell r="O3103" t="str">
            <v>Россия</v>
          </cell>
          <cell r="P3103" t="str">
            <v>667901</v>
          </cell>
          <cell r="Q3103" t="str">
            <v>Тыва</v>
          </cell>
          <cell r="R3103" t="str">
            <v>Кызылский</v>
          </cell>
          <cell r="S3103" t="str">
            <v>с. Баян-Кол</v>
          </cell>
          <cell r="T3103" t="str">
            <v/>
          </cell>
          <cell r="U3103" t="str">
            <v>Новая</v>
          </cell>
          <cell r="V3103" t="str">
            <v>16</v>
          </cell>
          <cell r="W3103" t="str">
            <v/>
          </cell>
          <cell r="X3103" t="str">
            <v>3</v>
          </cell>
          <cell r="Y3103" t="str">
            <v>8-983-237-36-47</v>
          </cell>
          <cell r="Z3103" t="str">
            <v/>
          </cell>
          <cell r="AA3103" t="str">
            <v>диплом СПО по профессии</v>
          </cell>
          <cell r="AB3103">
            <v>2016</v>
          </cell>
          <cell r="AC3103" t="str">
            <v>Тувинский сельскохозяйственный техникум</v>
          </cell>
          <cell r="AD3103" t="str">
            <v>111705 0002467</v>
          </cell>
          <cell r="AE3103" t="str">
            <v>22.06.2016</v>
          </cell>
          <cell r="AF3103" t="str">
            <v>нет</v>
          </cell>
          <cell r="AG3103" t="str">
            <v>нет</v>
          </cell>
          <cell r="AH3103" t="str">
            <v>3055</v>
          </cell>
          <cell r="AI3103" t="str">
            <v>Заочная</v>
          </cell>
          <cell r="AJ3103" t="str">
            <v>на основе полного возмещения затрат</v>
          </cell>
          <cell r="AK3103" t="str">
            <v>договор</v>
          </cell>
          <cell r="AL3103" t="str">
            <v/>
          </cell>
          <cell r="AM3103" t="str">
            <v>ФБП</v>
          </cell>
          <cell r="AN3103" t="str">
            <v>40.05.02 Правоохранительная деятельность</v>
          </cell>
          <cell r="AO3103" t="str">
            <v>40.05.02 Правоохранительная деятельность</v>
          </cell>
          <cell r="AP3103" t="str">
            <v>160</v>
          </cell>
          <cell r="AQ3103" t="str">
            <v/>
          </cell>
          <cell r="AR3103" t="str">
            <v/>
          </cell>
          <cell r="AS3103" t="str">
            <v>10.08.2017</v>
          </cell>
          <cell r="AT3103" t="str">
            <v>1882/с</v>
          </cell>
        </row>
        <row r="3104">
          <cell r="A3104">
            <v>1704786</v>
          </cell>
          <cell r="B3104" t="str">
            <v>Якубчик</v>
          </cell>
          <cell r="C3104" t="str">
            <v>Анастасия</v>
          </cell>
          <cell r="D3104" t="str">
            <v>Андреевна</v>
          </cell>
          <cell r="E3104" t="str">
            <v>Паспорт гражданина Российской Федерации</v>
          </cell>
          <cell r="F3104" t="str">
            <v>2511</v>
          </cell>
          <cell r="G3104" t="str">
            <v>660243</v>
          </cell>
          <cell r="H3104" t="str">
            <v>04.06.2012</v>
          </cell>
          <cell r="I3104" t="str">
            <v>380-029</v>
          </cell>
          <cell r="J3104" t="str">
            <v>Отделом УФМС России по Иркутской области в Тулунском р-не</v>
          </cell>
          <cell r="K3104" t="str">
            <v>жен</v>
          </cell>
          <cell r="L3104" t="str">
            <v>29.05.1998</v>
          </cell>
          <cell r="M3104" t="str">
            <v>гор. Тулун Иркутская обл.</v>
          </cell>
          <cell r="N3104" t="str">
            <v>РФ</v>
          </cell>
          <cell r="O3104" t="str">
            <v>Россия</v>
          </cell>
          <cell r="P3104" t="str">
            <v/>
          </cell>
          <cell r="Q3104" t="str">
            <v>Иркутская</v>
          </cell>
          <cell r="R3104" t="str">
            <v/>
          </cell>
          <cell r="S3104" t="str">
            <v>г. Тулун</v>
          </cell>
          <cell r="T3104" t="str">
            <v/>
          </cell>
          <cell r="U3104" t="str">
            <v>С.Чекалина</v>
          </cell>
          <cell r="V3104" t="str">
            <v>8</v>
          </cell>
          <cell r="W3104" t="str">
            <v/>
          </cell>
          <cell r="X3104" t="str">
            <v/>
          </cell>
          <cell r="Y3104" t="str">
            <v>89500563807</v>
          </cell>
          <cell r="Z3104" t="str">
            <v>89500563807</v>
          </cell>
          <cell r="AA3104" t="str">
            <v>диплом СПО по специальности</v>
          </cell>
          <cell r="AB3104">
            <v>2017</v>
          </cell>
          <cell r="AC3104" t="str">
            <v>Государственное бюджетное профессиональное образовательное учреждение Иркутской области "Тулунский аграрный техникум" город Тулун</v>
          </cell>
          <cell r="AD3104" t="str">
            <v>113824 2049375</v>
          </cell>
          <cell r="AE3104" t="str">
            <v>23.06.2017</v>
          </cell>
          <cell r="AF3104" t="str">
            <v>нет</v>
          </cell>
          <cell r="AG3104" t="str">
            <v>нет</v>
          </cell>
          <cell r="AH3104" t="str">
            <v>3291</v>
          </cell>
          <cell r="AI3104" t="str">
            <v>Заочная</v>
          </cell>
          <cell r="AJ3104" t="str">
            <v>на основе полного возмещения затрат</v>
          </cell>
          <cell r="AK3104" t="str">
            <v>договор</v>
          </cell>
          <cell r="AL3104" t="str">
            <v/>
          </cell>
          <cell r="AM3104" t="str">
            <v>ФБП</v>
          </cell>
          <cell r="AN3104" t="str">
            <v>40.05.02 Правоохранительная деятельность</v>
          </cell>
          <cell r="AO3104" t="str">
            <v>40.05.02 Правоохранительная деятельность</v>
          </cell>
          <cell r="AP3104" t="str">
            <v>172</v>
          </cell>
          <cell r="AQ3104" t="str">
            <v/>
          </cell>
          <cell r="AR3104" t="str">
            <v/>
          </cell>
          <cell r="AS3104" t="str">
            <v>10.08.2017</v>
          </cell>
          <cell r="AT3104" t="str">
            <v>1882/с</v>
          </cell>
        </row>
        <row r="3105">
          <cell r="A3105">
            <v>1704952</v>
          </cell>
          <cell r="B3105" t="str">
            <v>Черенкова</v>
          </cell>
          <cell r="C3105" t="str">
            <v>Екатерина</v>
          </cell>
          <cell r="D3105" t="str">
            <v>Петровна</v>
          </cell>
          <cell r="E3105" t="str">
            <v>Паспорт гражданина Российской Федерации</v>
          </cell>
          <cell r="F3105" t="str">
            <v>5011</v>
          </cell>
          <cell r="G3105" t="str">
            <v>982757</v>
          </cell>
          <cell r="H3105" t="str">
            <v>16.07.2012</v>
          </cell>
          <cell r="I3105" t="str">
            <v>540-031</v>
          </cell>
          <cell r="J3105" t="str">
            <v>отделом УФМС России по Новосибирской области в Новосибирском районе</v>
          </cell>
          <cell r="K3105" t="str">
            <v>жен</v>
          </cell>
          <cell r="L3105" t="str">
            <v>28.06.1998</v>
          </cell>
          <cell r="M3105" t="str">
            <v>г. Новосибирск</v>
          </cell>
          <cell r="N3105" t="str">
            <v>РФ</v>
          </cell>
          <cell r="O3105" t="str">
            <v>Россия</v>
          </cell>
          <cell r="P3105" t="str">
            <v/>
          </cell>
          <cell r="Q3105" t="str">
            <v>Новосибирская</v>
          </cell>
          <cell r="R3105" t="str">
            <v>Новосибирский</v>
          </cell>
          <cell r="S3105" t="str">
            <v>с. Новолуговое</v>
          </cell>
          <cell r="T3105" t="str">
            <v/>
          </cell>
          <cell r="U3105" t="str">
            <v>Каменская</v>
          </cell>
          <cell r="V3105" t="str">
            <v>34</v>
          </cell>
          <cell r="W3105" t="str">
            <v/>
          </cell>
          <cell r="X3105" t="str">
            <v/>
          </cell>
          <cell r="Y3105" t="str">
            <v>89231455584</v>
          </cell>
          <cell r="Z3105" t="str">
            <v/>
          </cell>
          <cell r="AA3105" t="str">
            <v>диплом СПО по специальности</v>
          </cell>
          <cell r="AB3105">
            <v>2017</v>
          </cell>
          <cell r="AC3105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3105" t="str">
            <v>105424 2209124</v>
          </cell>
          <cell r="AE3105" t="str">
            <v>27.06.2017</v>
          </cell>
          <cell r="AF3105" t="str">
            <v>нет</v>
          </cell>
          <cell r="AG3105" t="str">
            <v>нет</v>
          </cell>
          <cell r="AH3105" t="str">
            <v>3365</v>
          </cell>
          <cell r="AI3105" t="str">
            <v>Заочная</v>
          </cell>
          <cell r="AJ3105" t="str">
            <v>на основе полного возмещения затрат</v>
          </cell>
          <cell r="AK3105" t="str">
            <v>договор</v>
          </cell>
          <cell r="AL3105" t="str">
            <v/>
          </cell>
          <cell r="AM3105" t="str">
            <v>ФБП</v>
          </cell>
          <cell r="AN3105" t="str">
            <v>42.03.01 Реклама и связи с общественностью</v>
          </cell>
          <cell r="AO3105" t="str">
            <v>42.03.01 Реклама и связи с общественностью</v>
          </cell>
          <cell r="AP3105" t="str">
            <v>184</v>
          </cell>
          <cell r="AQ3105" t="str">
            <v/>
          </cell>
          <cell r="AR3105" t="str">
            <v/>
          </cell>
          <cell r="AS3105" t="str">
            <v>10.08.2017</v>
          </cell>
          <cell r="AT3105" t="str">
            <v>1883/с</v>
          </cell>
        </row>
        <row r="3106">
          <cell r="A3106">
            <v>1701766</v>
          </cell>
          <cell r="B3106" t="str">
            <v>Чуркина</v>
          </cell>
          <cell r="C3106" t="str">
            <v>Полина</v>
          </cell>
          <cell r="D3106" t="str">
            <v>Сергеевна</v>
          </cell>
          <cell r="E3106" t="str">
            <v>Паспорт гражданина Российской Федерации</v>
          </cell>
          <cell r="F3106" t="str">
            <v>5013</v>
          </cell>
          <cell r="G3106" t="str">
            <v>016849</v>
          </cell>
          <cell r="H3106" t="str">
            <v>04.11.2012</v>
          </cell>
          <cell r="I3106" t="str">
            <v>540-002</v>
          </cell>
          <cell r="J3106" t="str">
            <v>Отделом  УФМС России по Новосибирской области в Дзержинском районе г. Новосибирска</v>
          </cell>
          <cell r="K3106" t="str">
            <v>жен</v>
          </cell>
          <cell r="L3106" t="str">
            <v>23.09.1998</v>
          </cell>
          <cell r="M3106" t="str">
            <v>гор.Новосибирск</v>
          </cell>
          <cell r="N3106" t="str">
            <v>РФ</v>
          </cell>
          <cell r="O3106" t="str">
            <v>Россия</v>
          </cell>
          <cell r="P3106" t="str">
            <v/>
          </cell>
          <cell r="Q3106" t="str">
            <v>Новосибирская</v>
          </cell>
          <cell r="R3106" t="str">
            <v/>
          </cell>
          <cell r="S3106" t="str">
            <v>г. Новосибирск</v>
          </cell>
          <cell r="T3106" t="str">
            <v/>
          </cell>
          <cell r="U3106" t="str">
            <v>Фурманова</v>
          </cell>
          <cell r="V3106" t="str">
            <v>75</v>
          </cell>
          <cell r="W3106" t="str">
            <v/>
          </cell>
          <cell r="X3106" t="str">
            <v/>
          </cell>
          <cell r="Y3106" t="str">
            <v>8-906-996-84-34</v>
          </cell>
          <cell r="Z3106" t="str">
            <v/>
          </cell>
          <cell r="AA3106" t="str">
            <v>аттестат СОО</v>
          </cell>
          <cell r="AB3106">
            <v>2016</v>
          </cell>
          <cell r="AC3106" t="str">
            <v>Муниципальное бюджетное общеобразовательное учреждение города Новосибирска "Средняя общеобразовательная школа №197"</v>
          </cell>
          <cell r="AD3106" t="str">
            <v>05418 000931521</v>
          </cell>
          <cell r="AE3106" t="str">
            <v>23.06.2016</v>
          </cell>
          <cell r="AF3106" t="str">
            <v>нет</v>
          </cell>
          <cell r="AG3106" t="str">
            <v>нет</v>
          </cell>
          <cell r="AH3106" t="str">
            <v>1201</v>
          </cell>
          <cell r="AI3106" t="str">
            <v>Заочная</v>
          </cell>
          <cell r="AJ3106" t="str">
            <v>на основе полного возмещения затрат</v>
          </cell>
          <cell r="AK3106" t="str">
            <v>договор</v>
          </cell>
          <cell r="AL3106" t="str">
            <v/>
          </cell>
          <cell r="AM3106" t="str">
            <v>ФБП</v>
          </cell>
          <cell r="AN3106" t="str">
            <v>42.03.01 Реклама и связи с общественностью</v>
          </cell>
          <cell r="AO3106" t="str">
            <v>42.03.01 Реклама и связи с общественностью</v>
          </cell>
          <cell r="AP3106" t="str">
            <v>199</v>
          </cell>
          <cell r="AQ3106" t="str">
            <v/>
          </cell>
          <cell r="AR3106" t="str">
            <v/>
          </cell>
          <cell r="AS3106" t="str">
            <v>10.08.2017</v>
          </cell>
          <cell r="AT3106" t="str">
            <v>1883/с</v>
          </cell>
        </row>
        <row r="3107">
          <cell r="A3107">
            <v>1702419</v>
          </cell>
          <cell r="B3107" t="str">
            <v>Шворнева</v>
          </cell>
          <cell r="C3107" t="str">
            <v>Марина</v>
          </cell>
          <cell r="D3107" t="str">
            <v>Владимировна</v>
          </cell>
          <cell r="E3107" t="str">
            <v>Паспорт гражданина Российской Федерации</v>
          </cell>
          <cell r="F3107" t="str">
            <v>5016</v>
          </cell>
          <cell r="G3107" t="str">
            <v>606374</v>
          </cell>
          <cell r="H3107" t="str">
            <v>02.03.2017</v>
          </cell>
          <cell r="I3107" t="str">
            <v/>
          </cell>
          <cell r="J3107" t="str">
            <v>Отделением УФМС России по Новосибирской области в Болотниском районе</v>
          </cell>
          <cell r="K3107" t="str">
            <v>жен</v>
          </cell>
          <cell r="L3107" t="str">
            <v>07.02.1997</v>
          </cell>
          <cell r="M3107" t="str">
            <v>гор. Болотное Новосибирской обл.</v>
          </cell>
          <cell r="N3107" t="str">
            <v>РФ</v>
          </cell>
          <cell r="O3107" t="str">
            <v>Россия</v>
          </cell>
          <cell r="P3107" t="str">
            <v/>
          </cell>
          <cell r="Q3107" t="str">
            <v>Новосибирская</v>
          </cell>
          <cell r="R3107" t="str">
            <v>Болотнинский</v>
          </cell>
          <cell r="S3107" t="str">
            <v>г. Болотное</v>
          </cell>
          <cell r="T3107" t="str">
            <v/>
          </cell>
          <cell r="U3107" t="str">
            <v/>
          </cell>
          <cell r="V3107" t="str">
            <v>67</v>
          </cell>
          <cell r="W3107" t="str">
            <v/>
          </cell>
          <cell r="X3107" t="str">
            <v/>
          </cell>
          <cell r="Y3107" t="str">
            <v>8-923-112-44-96</v>
          </cell>
          <cell r="Z3107" t="str">
            <v/>
          </cell>
          <cell r="AA3107" t="str">
            <v>диплом СПО по специальности</v>
          </cell>
          <cell r="AB3107">
            <v>2017</v>
          </cell>
          <cell r="AC3107" t="str">
            <v>Г. Новосибирск Федеральное государственное бюджетное образовательное учреждение высшего профессионального образования "Новосибирский государственный университет экономики и управления "НИНХ" г.Новосибисрк</v>
          </cell>
          <cell r="AD3107" t="str">
            <v>105424 2208760</v>
          </cell>
          <cell r="AE3107" t="str">
            <v>27.06.2017</v>
          </cell>
          <cell r="AF3107" t="str">
            <v>нет</v>
          </cell>
          <cell r="AG3107" t="str">
            <v>нет</v>
          </cell>
          <cell r="AH3107" t="str">
            <v>1703</v>
          </cell>
          <cell r="AI3107" t="str">
            <v>Заочная</v>
          </cell>
          <cell r="AJ3107" t="str">
            <v>на основе полного возмещения затрат</v>
          </cell>
          <cell r="AK3107" t="str">
            <v>договор</v>
          </cell>
          <cell r="AL3107" t="str">
            <v/>
          </cell>
          <cell r="AM3107" t="str">
            <v>ФБП</v>
          </cell>
          <cell r="AN3107" t="str">
            <v>42.03.01 Реклама и связи с общественностью</v>
          </cell>
          <cell r="AO3107" t="str">
            <v>42.03.01 Реклама и связи с общественностью</v>
          </cell>
          <cell r="AP3107" t="str">
            <v>171</v>
          </cell>
          <cell r="AQ3107" t="str">
            <v/>
          </cell>
          <cell r="AR3107" t="str">
            <v/>
          </cell>
          <cell r="AS3107" t="str">
            <v>10.08.2017</v>
          </cell>
          <cell r="AT3107" t="str">
            <v>1883/с</v>
          </cell>
        </row>
        <row r="3108">
          <cell r="A3108">
            <v>1705467</v>
          </cell>
          <cell r="B3108" t="str">
            <v>Шмаков</v>
          </cell>
          <cell r="C3108" t="str">
            <v>Владислав</v>
          </cell>
          <cell r="D3108" t="str">
            <v>Русланович</v>
          </cell>
          <cell r="E3108" t="str">
            <v>Паспорт гражданина Российской Федерации</v>
          </cell>
          <cell r="F3108" t="str">
            <v>5013</v>
          </cell>
          <cell r="G3108" t="str">
            <v>099589</v>
          </cell>
          <cell r="H3108" t="str">
            <v>22.04.2013</v>
          </cell>
          <cell r="I3108" t="str">
            <v>540-008</v>
          </cell>
          <cell r="J3108" t="str">
            <v>Отдел УФМС России по Новосибирской области в Октябрьском районе г. Новосибирска</v>
          </cell>
          <cell r="K3108" t="str">
            <v>муж</v>
          </cell>
          <cell r="L3108" t="str">
            <v>26.03.1999</v>
          </cell>
          <cell r="M3108" t="str">
            <v>гор. Новосибирск</v>
          </cell>
          <cell r="N3108" t="str">
            <v>РФ</v>
          </cell>
          <cell r="O3108" t="str">
            <v>Россия</v>
          </cell>
          <cell r="P3108" t="str">
            <v/>
          </cell>
          <cell r="Q3108" t="str">
            <v>Новосибирская</v>
          </cell>
          <cell r="R3108" t="str">
            <v/>
          </cell>
          <cell r="S3108" t="str">
            <v>г. Новосибирск</v>
          </cell>
          <cell r="T3108" t="str">
            <v/>
          </cell>
          <cell r="U3108" t="str">
            <v>Лескова</v>
          </cell>
          <cell r="V3108" t="str">
            <v>252/1</v>
          </cell>
          <cell r="W3108" t="str">
            <v/>
          </cell>
          <cell r="X3108" t="str">
            <v>50</v>
          </cell>
          <cell r="Y3108" t="str">
            <v>8-913-702-8961</v>
          </cell>
          <cell r="Z3108" t="str">
            <v/>
          </cell>
          <cell r="AA3108" t="str">
            <v>диплом СПО по специальности</v>
          </cell>
          <cell r="AB3108">
            <v>2017</v>
          </cell>
          <cell r="AC3108" t="str">
            <v>Частное  профессиональное  образовательное  учреждение  "Новосибирский  кооперативный  теникум  имени  А.Н. Косыгина  Новосибирского  облпотребсоюза" г.Новосибирск</v>
          </cell>
          <cell r="AD3108" t="str">
            <v>135418 0310654</v>
          </cell>
          <cell r="AE3108" t="str">
            <v>28.06.2017</v>
          </cell>
          <cell r="AF3108" t="str">
            <v>нет</v>
          </cell>
          <cell r="AG3108" t="str">
            <v>нет</v>
          </cell>
          <cell r="AH3108" t="str">
            <v>3616</v>
          </cell>
          <cell r="AI3108" t="str">
            <v>Заочная</v>
          </cell>
          <cell r="AJ3108" t="str">
            <v>на основе полного возмещения затрат</v>
          </cell>
          <cell r="AK3108" t="str">
            <v>договор</v>
          </cell>
          <cell r="AL3108" t="str">
            <v/>
          </cell>
          <cell r="AM3108" t="str">
            <v>ФБП</v>
          </cell>
          <cell r="AN3108" t="str">
            <v>42.03.01 Реклама и связи с общественностью</v>
          </cell>
          <cell r="AO3108" t="str">
            <v>42.03.01 Реклама и связи с общественностью</v>
          </cell>
          <cell r="AP3108" t="str">
            <v>215</v>
          </cell>
          <cell r="AQ3108" t="str">
            <v/>
          </cell>
          <cell r="AR3108" t="str">
            <v/>
          </cell>
          <cell r="AS3108" t="str">
            <v>10.08.2017</v>
          </cell>
          <cell r="AT3108" t="str">
            <v>1883/с</v>
          </cell>
        </row>
        <row r="3109">
          <cell r="A3109">
            <v>1702694</v>
          </cell>
          <cell r="B3109" t="str">
            <v>Юдина</v>
          </cell>
          <cell r="C3109" t="str">
            <v>Наталья</v>
          </cell>
          <cell r="D3109" t="str">
            <v>Максимовна</v>
          </cell>
          <cell r="E3109" t="str">
            <v>Паспорт гражданина Российской Федерации</v>
          </cell>
          <cell r="F3109" t="str">
            <v>5011</v>
          </cell>
          <cell r="G3109" t="str">
            <v>940055</v>
          </cell>
          <cell r="H3109" t="str">
            <v>10.04.2012</v>
          </cell>
          <cell r="I3109" t="str">
            <v>540-031</v>
          </cell>
          <cell r="J3109" t="str">
            <v>Отделом  УФМС России по Новосибирской области в Новосибирском районе</v>
          </cell>
          <cell r="K3109" t="str">
            <v>жен</v>
          </cell>
          <cell r="L3109" t="str">
            <v>07.03.1998</v>
          </cell>
          <cell r="M3109" t="str">
            <v>пос. Краснообск Новосибирского р-на Новосибирской обл.</v>
          </cell>
          <cell r="N3109" t="str">
            <v>РФ</v>
          </cell>
          <cell r="O3109" t="str">
            <v>Россия</v>
          </cell>
          <cell r="P3109" t="str">
            <v/>
          </cell>
          <cell r="Q3109" t="str">
            <v>Новосибирская</v>
          </cell>
          <cell r="R3109" t="str">
            <v>Новосибирский</v>
          </cell>
          <cell r="S3109" t="str">
            <v>рп. Краснообск</v>
          </cell>
          <cell r="T3109" t="str">
            <v/>
          </cell>
          <cell r="U3109" t="str">
            <v/>
          </cell>
          <cell r="V3109" t="str">
            <v>7</v>
          </cell>
          <cell r="W3109" t="str">
            <v/>
          </cell>
          <cell r="X3109" t="str">
            <v>94</v>
          </cell>
          <cell r="Y3109" t="str">
            <v>89134891669</v>
          </cell>
          <cell r="Z3109" t="str">
            <v/>
          </cell>
          <cell r="AA3109" t="str">
            <v>аттестат СОО</v>
          </cell>
          <cell r="AB3109">
            <v>2016</v>
          </cell>
          <cell r="AC3109" t="str">
            <v>Муниципальное бюджетное общеобразовательное учреждение Новосибирского района Новосибирской области Краснообская средняя общеобразовательная школа № 1 с углубленным изучением отдельных предметов</v>
          </cell>
          <cell r="AD3109" t="str">
            <v>05404 000007931</v>
          </cell>
          <cell r="AE3109" t="str">
            <v>26.06.2016</v>
          </cell>
          <cell r="AF3109" t="str">
            <v>нет</v>
          </cell>
          <cell r="AG3109" t="str">
            <v>нет</v>
          </cell>
          <cell r="AH3109" t="str">
            <v>1913</v>
          </cell>
          <cell r="AI3109" t="str">
            <v>Заочная</v>
          </cell>
          <cell r="AJ3109" t="str">
            <v>на основе полного возмещения затрат</v>
          </cell>
          <cell r="AK3109" t="str">
            <v>договор</v>
          </cell>
          <cell r="AL3109" t="str">
            <v/>
          </cell>
          <cell r="AM3109" t="str">
            <v>ФБП</v>
          </cell>
          <cell r="AN3109" t="str">
            <v>42.03.01 Реклама и связи с общественностью</v>
          </cell>
          <cell r="AO3109" t="str">
            <v>42.03.01 Реклама и связи с общественностью</v>
          </cell>
          <cell r="AP3109" t="str">
            <v>156</v>
          </cell>
          <cell r="AQ3109" t="str">
            <v/>
          </cell>
          <cell r="AR3109" t="str">
            <v/>
          </cell>
          <cell r="AS3109" t="str">
            <v>10.08.2017</v>
          </cell>
          <cell r="AT3109" t="str">
            <v>1883/с</v>
          </cell>
        </row>
        <row r="3110">
          <cell r="A3110">
            <v>1703888</v>
          </cell>
          <cell r="B3110" t="str">
            <v>Яруллина</v>
          </cell>
          <cell r="C3110" t="str">
            <v>Анастасия</v>
          </cell>
          <cell r="D3110" t="str">
            <v>Инсафовна</v>
          </cell>
          <cell r="E3110" t="str">
            <v>Паспорт гражданина Российской Федерации</v>
          </cell>
          <cell r="F3110" t="str">
            <v>5013</v>
          </cell>
          <cell r="G3110" t="str">
            <v>062107</v>
          </cell>
          <cell r="H3110" t="str">
            <v>22.11.2012</v>
          </cell>
          <cell r="I3110" t="str">
            <v>540-031</v>
          </cell>
          <cell r="J3110" t="str">
            <v>Отделом УФМС России по Новосибирской области в Новосибирском районе</v>
          </cell>
          <cell r="K3110" t="str">
            <v>жен</v>
          </cell>
          <cell r="L3110" t="str">
            <v>25.10.1998</v>
          </cell>
          <cell r="M3110" t="str">
            <v>пос.Краснообск Новосибирского района Новосибирской области</v>
          </cell>
          <cell r="N3110" t="str">
            <v>РФ</v>
          </cell>
          <cell r="O3110" t="str">
            <v>Россия</v>
          </cell>
          <cell r="P3110" t="str">
            <v>630520</v>
          </cell>
          <cell r="Q3110" t="str">
            <v>Новосибирская</v>
          </cell>
          <cell r="R3110" t="str">
            <v>Новосибирский</v>
          </cell>
          <cell r="S3110" t="str">
            <v>с. Верх-Тула</v>
          </cell>
          <cell r="T3110" t="str">
            <v/>
          </cell>
          <cell r="U3110" t="str">
            <v>Выставкина</v>
          </cell>
          <cell r="V3110" t="str">
            <v>18</v>
          </cell>
          <cell r="W3110" t="str">
            <v/>
          </cell>
          <cell r="X3110" t="str">
            <v/>
          </cell>
          <cell r="Y3110" t="str">
            <v>89963786287</v>
          </cell>
          <cell r="Z3110" t="str">
            <v/>
          </cell>
          <cell r="AA3110" t="str">
            <v>диплом СПО по специальности</v>
          </cell>
          <cell r="AB3110">
            <v>2017</v>
          </cell>
          <cell r="AC3110" t="str">
            <v>Г. Новосибирск Федеральное государственное образовательное учреждение высшего образования "Новосибирский государственный университет экономики и управления - "НИНХ""</v>
          </cell>
          <cell r="AD3110" t="str">
            <v>105424 2208739</v>
          </cell>
          <cell r="AE3110" t="str">
            <v>27.06.2017</v>
          </cell>
          <cell r="AF3110" t="str">
            <v>нет</v>
          </cell>
          <cell r="AG3110" t="str">
            <v>нет</v>
          </cell>
          <cell r="AH3110" t="str">
            <v>2770</v>
          </cell>
          <cell r="AI3110" t="str">
            <v>Заочная</v>
          </cell>
          <cell r="AJ3110" t="str">
            <v>на основе полного возмещения затрат</v>
          </cell>
          <cell r="AK3110" t="str">
            <v>договор</v>
          </cell>
          <cell r="AL3110" t="str">
            <v/>
          </cell>
          <cell r="AM3110" t="str">
            <v>ФБП</v>
          </cell>
          <cell r="AN3110" t="str">
            <v>42.03.01 Реклама и связи с общественностью</v>
          </cell>
          <cell r="AO3110" t="str">
            <v>42.03.01 Реклама и связи с общественностью</v>
          </cell>
          <cell r="AP3110" t="str">
            <v>210</v>
          </cell>
          <cell r="AQ3110" t="str">
            <v/>
          </cell>
          <cell r="AR3110" t="str">
            <v/>
          </cell>
          <cell r="AS3110" t="str">
            <v>10.08.2017</v>
          </cell>
          <cell r="AT3110" t="str">
            <v>1883/с</v>
          </cell>
        </row>
        <row r="3111">
          <cell r="A3111">
            <v>1703184</v>
          </cell>
          <cell r="B3111" t="str">
            <v>Титова</v>
          </cell>
          <cell r="C3111" t="str">
            <v>Арина</v>
          </cell>
          <cell r="D3111" t="str">
            <v>Алексеевна</v>
          </cell>
          <cell r="E3111" t="str">
            <v>Паспорт гражданина Российской Федерации</v>
          </cell>
          <cell r="F3111" t="str">
            <v>3213</v>
          </cell>
          <cell r="G3111" t="str">
            <v>346558</v>
          </cell>
          <cell r="H3111" t="str">
            <v>11.10.2013</v>
          </cell>
          <cell r="I3111" t="str">
            <v>420-002</v>
          </cell>
          <cell r="J3111" t="str">
            <v>отделом УФМС России по Кемеровской области в Центральном районе города Кемерово</v>
          </cell>
          <cell r="K3111" t="str">
            <v>жен</v>
          </cell>
          <cell r="L3111" t="str">
            <v>10.09.1999</v>
          </cell>
          <cell r="M3111" t="str">
            <v>гор. Новокузнецк</v>
          </cell>
          <cell r="N3111" t="str">
            <v>РФ</v>
          </cell>
          <cell r="O3111" t="str">
            <v>Россия</v>
          </cell>
          <cell r="P3111" t="str">
            <v/>
          </cell>
          <cell r="Q3111" t="str">
            <v>Кемеровская</v>
          </cell>
          <cell r="R3111" t="str">
            <v/>
          </cell>
          <cell r="S3111" t="str">
            <v>г. Кемерово</v>
          </cell>
          <cell r="T3111" t="str">
            <v/>
          </cell>
          <cell r="U3111" t="str">
            <v>Притомский</v>
          </cell>
          <cell r="V3111" t="str">
            <v>7а</v>
          </cell>
          <cell r="W3111" t="str">
            <v/>
          </cell>
          <cell r="X3111" t="str">
            <v>181</v>
          </cell>
          <cell r="Y3111" t="str">
            <v>8-923-505-36-02</v>
          </cell>
          <cell r="Z3111" t="str">
            <v/>
          </cell>
          <cell r="AA3111" t="str">
            <v>аттестат СОО</v>
          </cell>
          <cell r="AB3111">
            <v>2017</v>
          </cell>
          <cell r="AC3111" t="str">
            <v>Муниципальное бюджетное общеобразовательное учреждение "Гимназия № 1" г. Кемерово</v>
          </cell>
          <cell r="AD3111" t="str">
            <v>04224 002946061</v>
          </cell>
          <cell r="AE3111" t="str">
            <v>25.06.2017</v>
          </cell>
          <cell r="AF3111" t="str">
            <v>нет</v>
          </cell>
          <cell r="AG3111" t="str">
            <v>нет</v>
          </cell>
          <cell r="AH3111" t="str">
            <v>2276</v>
          </cell>
          <cell r="AI3111" t="str">
            <v>Заочная</v>
          </cell>
          <cell r="AJ3111" t="str">
            <v>на основе полного возмещения затрат</v>
          </cell>
          <cell r="AK3111" t="str">
            <v>договор</v>
          </cell>
          <cell r="AL3111" t="str">
            <v/>
          </cell>
          <cell r="AM3111" t="str">
            <v>ФБП</v>
          </cell>
          <cell r="AN3111" t="str">
            <v>43.03.01 Сервис</v>
          </cell>
          <cell r="AO3111" t="str">
            <v>43.03.01 Сервис</v>
          </cell>
          <cell r="AP3111" t="str">
            <v>161</v>
          </cell>
          <cell r="AQ3111" t="str">
            <v/>
          </cell>
          <cell r="AR3111" t="str">
            <v/>
          </cell>
          <cell r="AS3111" t="str">
            <v>10.08.2017</v>
          </cell>
          <cell r="AT3111" t="str">
            <v>1884/с</v>
          </cell>
        </row>
        <row r="3112">
          <cell r="A3112">
            <v>1702528</v>
          </cell>
          <cell r="B3112" t="str">
            <v>Фокина</v>
          </cell>
          <cell r="C3112" t="str">
            <v>Дарья</v>
          </cell>
          <cell r="D3112" t="str">
            <v>Сергеевна</v>
          </cell>
          <cell r="E3112" t="str">
            <v>Паспорт гражданина Российской Федерации</v>
          </cell>
          <cell r="F3112" t="str">
            <v>5013</v>
          </cell>
          <cell r="G3112" t="str">
            <v>198251</v>
          </cell>
          <cell r="H3112" t="str">
            <v>04.12.2013</v>
          </cell>
          <cell r="I3112" t="str">
            <v>540-011</v>
          </cell>
          <cell r="J3112" t="str">
            <v>Отделом  УФМС России по Новосибирской области в Центральном районе г. Новосибирска</v>
          </cell>
          <cell r="K3112" t="str">
            <v>жен</v>
          </cell>
          <cell r="L3112" t="str">
            <v>10.11.1999</v>
          </cell>
          <cell r="M3112" t="str">
            <v>гор. Новосибирск</v>
          </cell>
          <cell r="N3112" t="str">
            <v>РФ</v>
          </cell>
          <cell r="O3112" t="str">
            <v>Россия</v>
          </cell>
          <cell r="P3112" t="str">
            <v/>
          </cell>
          <cell r="Q3112" t="str">
            <v>Новосибирская</v>
          </cell>
          <cell r="R3112" t="str">
            <v/>
          </cell>
          <cell r="S3112" t="str">
            <v>г. Новосибирск</v>
          </cell>
          <cell r="T3112" t="str">
            <v/>
          </cell>
          <cell r="U3112" t="str">
            <v>Гоголя</v>
          </cell>
          <cell r="V3112" t="str">
            <v>206</v>
          </cell>
          <cell r="W3112" t="str">
            <v/>
          </cell>
          <cell r="X3112" t="str">
            <v>48</v>
          </cell>
          <cell r="Y3112" t="str">
            <v>8-913-394-45-46</v>
          </cell>
          <cell r="Z3112" t="str">
            <v/>
          </cell>
          <cell r="AA3112" t="str">
            <v>аттестат СОО</v>
          </cell>
          <cell r="AB3112">
            <v>2017</v>
          </cell>
          <cell r="AC3112" t="str">
            <v>Муниципальное бюджетное общеобразовательное учреждение "Экономический лицей"</v>
          </cell>
          <cell r="AD3112" t="str">
            <v>05418 001271154</v>
          </cell>
          <cell r="AE3112" t="str">
            <v>23.06.2017</v>
          </cell>
          <cell r="AF3112" t="str">
            <v>нет</v>
          </cell>
          <cell r="AG3112" t="str">
            <v>нет</v>
          </cell>
          <cell r="AH3112" t="str">
            <v>1786</v>
          </cell>
          <cell r="AI3112" t="str">
            <v>Заочная</v>
          </cell>
          <cell r="AJ3112" t="str">
            <v>на основе полного возмещения затрат</v>
          </cell>
          <cell r="AK3112" t="str">
            <v>договор</v>
          </cell>
          <cell r="AL3112" t="str">
            <v/>
          </cell>
          <cell r="AM3112" t="str">
            <v>ФБП</v>
          </cell>
          <cell r="AN3112" t="str">
            <v>43.03.02 Туризм</v>
          </cell>
          <cell r="AO3112" t="str">
            <v>43.03.02 Туризм</v>
          </cell>
          <cell r="AP3112" t="str">
            <v>236</v>
          </cell>
          <cell r="AQ3112" t="str">
            <v/>
          </cell>
          <cell r="AR3112" t="str">
            <v/>
          </cell>
          <cell r="AS3112" t="str">
            <v>10.08.2017</v>
          </cell>
          <cell r="AT3112" t="str">
            <v>1885/с</v>
          </cell>
        </row>
        <row r="3113">
          <cell r="A3113">
            <v>1702972</v>
          </cell>
          <cell r="B3113" t="str">
            <v>Шубнов</v>
          </cell>
          <cell r="C3113" t="str">
            <v>Роман</v>
          </cell>
          <cell r="D3113" t="str">
            <v>Эдуардович</v>
          </cell>
          <cell r="E3113" t="str">
            <v>Паспорт гражданина Российской Федерации</v>
          </cell>
          <cell r="F3113" t="str">
            <v>5016</v>
          </cell>
          <cell r="G3113" t="str">
            <v>636379</v>
          </cell>
          <cell r="H3113" t="str">
            <v>03.02.2017</v>
          </cell>
          <cell r="I3113" t="str">
            <v>540-004</v>
          </cell>
          <cell r="J3113" t="str">
            <v>Отделение в Заельцовском районе ОУФМС России по Новосибирской области в Калининском районе г. Новосибирска</v>
          </cell>
          <cell r="K3113" t="str">
            <v>муж</v>
          </cell>
          <cell r="L3113" t="str">
            <v>19.01.1997</v>
          </cell>
          <cell r="M3113" t="str">
            <v>гор. Новосибирск</v>
          </cell>
          <cell r="N3113" t="str">
            <v>РФ</v>
          </cell>
          <cell r="O3113" t="str">
            <v>Россия</v>
          </cell>
          <cell r="P3113" t="str">
            <v/>
          </cell>
          <cell r="Q3113" t="str">
            <v>Новосибирская</v>
          </cell>
          <cell r="R3113" t="str">
            <v/>
          </cell>
          <cell r="S3113" t="str">
            <v>г. Новосибирск</v>
          </cell>
          <cell r="T3113" t="str">
            <v/>
          </cell>
          <cell r="U3113" t="str">
            <v>Дуси Ковальчук</v>
          </cell>
          <cell r="V3113" t="str">
            <v>87/1</v>
          </cell>
          <cell r="W3113" t="str">
            <v/>
          </cell>
          <cell r="X3113" t="str">
            <v>7</v>
          </cell>
          <cell r="Y3113" t="str">
            <v>89137458909</v>
          </cell>
          <cell r="Z3113" t="str">
            <v>89139552938</v>
          </cell>
          <cell r="AA3113" t="str">
            <v>аттестат СОО</v>
          </cell>
          <cell r="AB3113">
            <v>2015</v>
          </cell>
          <cell r="AC3113" t="str">
            <v>Муниципальное бюджетное общеобразовательное учреждение города Новосибирска "Средняя общеобразовательная школа  № 120"</v>
          </cell>
          <cell r="AD3113" t="str">
            <v>05418 000924438</v>
          </cell>
          <cell r="AE3113" t="str">
            <v>24.06.2015</v>
          </cell>
          <cell r="AF3113" t="str">
            <v>нет</v>
          </cell>
          <cell r="AG3113" t="str">
            <v>нет</v>
          </cell>
          <cell r="AH3113" t="str">
            <v>2120</v>
          </cell>
          <cell r="AI3113" t="str">
            <v>Заочная</v>
          </cell>
          <cell r="AJ3113" t="str">
            <v>на основе полного возмещения затрат</v>
          </cell>
          <cell r="AK3113" t="str">
            <v>договор</v>
          </cell>
          <cell r="AL3113" t="str">
            <v/>
          </cell>
          <cell r="AM3113" t="str">
            <v>ФБП</v>
          </cell>
          <cell r="AN3113" t="str">
            <v>43.03.02 Туризм</v>
          </cell>
          <cell r="AO3113" t="str">
            <v>43.03.02 Туризм</v>
          </cell>
          <cell r="AP3113" t="str">
            <v>151</v>
          </cell>
          <cell r="AQ3113" t="str">
            <v/>
          </cell>
          <cell r="AR3113" t="str">
            <v/>
          </cell>
          <cell r="AS3113" t="str">
            <v>10.08.2017</v>
          </cell>
          <cell r="AT3113" t="str">
            <v>1885/с</v>
          </cell>
        </row>
        <row r="3114">
          <cell r="A3114">
            <v>1704192</v>
          </cell>
          <cell r="B3114" t="str">
            <v>Шунк</v>
          </cell>
          <cell r="C3114" t="str">
            <v>Татьяна</v>
          </cell>
          <cell r="D3114" t="str">
            <v>Эдуардовна</v>
          </cell>
          <cell r="E3114" t="str">
            <v>Паспорт гражданина Российской Федерации</v>
          </cell>
          <cell r="F3114" t="str">
            <v>5016</v>
          </cell>
          <cell r="G3114" t="str">
            <v>521438</v>
          </cell>
          <cell r="H3114" t="str">
            <v>29.03.2016</v>
          </cell>
          <cell r="I3114" t="str">
            <v>540-007</v>
          </cell>
          <cell r="J3114" t="str">
            <v>Отделом  УФМС России по Новосибирской области в Ленинском районе г. Новосибирска</v>
          </cell>
          <cell r="K3114" t="str">
            <v>жен</v>
          </cell>
          <cell r="L3114" t="str">
            <v>25.02.1996</v>
          </cell>
          <cell r="M3114" t="str">
            <v>Гор. Новосибирск</v>
          </cell>
          <cell r="N3114" t="str">
            <v>РФ</v>
          </cell>
          <cell r="O3114" t="str">
            <v>Россия</v>
          </cell>
          <cell r="P3114" t="str">
            <v/>
          </cell>
          <cell r="Q3114" t="str">
            <v>Новосибирская</v>
          </cell>
          <cell r="R3114" t="str">
            <v/>
          </cell>
          <cell r="S3114" t="str">
            <v>г. Новосибирск</v>
          </cell>
          <cell r="T3114" t="str">
            <v/>
          </cell>
          <cell r="U3114" t="str">
            <v>2-я Харьковская</v>
          </cell>
          <cell r="V3114" t="str">
            <v>61</v>
          </cell>
          <cell r="W3114" t="str">
            <v/>
          </cell>
          <cell r="X3114" t="str">
            <v/>
          </cell>
          <cell r="Y3114" t="str">
            <v/>
          </cell>
          <cell r="Z3114" t="str">
            <v>+79833163461</v>
          </cell>
          <cell r="AA3114" t="str">
            <v>диплом СПО по специальности</v>
          </cell>
          <cell r="AB3114">
            <v>2017</v>
          </cell>
          <cell r="AC3114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3114" t="str">
            <v>105424 2209020</v>
          </cell>
          <cell r="AE3114" t="str">
            <v>26.06.2017</v>
          </cell>
          <cell r="AF3114" t="str">
            <v>нет</v>
          </cell>
          <cell r="AG3114" t="str">
            <v>нет</v>
          </cell>
          <cell r="AH3114" t="str">
            <v>2947</v>
          </cell>
          <cell r="AI3114" t="str">
            <v>Заочная</v>
          </cell>
          <cell r="AJ3114" t="str">
            <v>на основе полного возмещения затрат</v>
          </cell>
          <cell r="AK3114" t="str">
            <v>договор</v>
          </cell>
          <cell r="AL3114" t="str">
            <v/>
          </cell>
          <cell r="AM3114" t="str">
            <v>ФБП</v>
          </cell>
          <cell r="AN3114" t="str">
            <v>43.03.02 Туризм</v>
          </cell>
          <cell r="AO3114" t="str">
            <v>43.03.02 Туризм</v>
          </cell>
          <cell r="AP3114" t="str">
            <v>158</v>
          </cell>
          <cell r="AQ3114" t="str">
            <v/>
          </cell>
          <cell r="AR3114" t="str">
            <v/>
          </cell>
          <cell r="AS3114" t="str">
            <v>10.08.2017</v>
          </cell>
          <cell r="AT3114" t="str">
            <v>1885/с</v>
          </cell>
        </row>
        <row r="3115">
          <cell r="A3115">
            <v>1702617</v>
          </cell>
          <cell r="B3115" t="str">
            <v>Усмонова</v>
          </cell>
          <cell r="C3115" t="str">
            <v>Ситора</v>
          </cell>
          <cell r="D3115" t="str">
            <v>Ойбек Кизи</v>
          </cell>
          <cell r="E3115" t="str">
            <v>Паспорт гражданина иностранного государства</v>
          </cell>
          <cell r="F3115" t="str">
            <v>АА</v>
          </cell>
          <cell r="G3115" t="str">
            <v>655324</v>
          </cell>
          <cell r="H3115" t="str">
            <v>21.08.2014</v>
          </cell>
          <cell r="I3115" t="str">
            <v/>
          </cell>
          <cell r="J3115" t="str">
            <v>Государственный центр персонализации</v>
          </cell>
          <cell r="K3115" t="str">
            <v>жен</v>
          </cell>
          <cell r="L3115" t="str">
            <v>06.10.1994</v>
          </cell>
          <cell r="M3115" t="str">
            <v>Узбекистан</v>
          </cell>
          <cell r="N3115" t="str">
            <v>РУ</v>
          </cell>
          <cell r="O3115" t="str">
            <v>Россия</v>
          </cell>
          <cell r="P3115" t="str">
            <v/>
          </cell>
          <cell r="Q3115" t="str">
            <v>Новосибирская</v>
          </cell>
          <cell r="R3115" t="str">
            <v/>
          </cell>
          <cell r="S3115" t="str">
            <v>г. Бердск</v>
          </cell>
          <cell r="T3115" t="str">
            <v/>
          </cell>
          <cell r="U3115" t="str">
            <v>Партизана Деньгина</v>
          </cell>
          <cell r="V3115" t="str">
            <v>19</v>
          </cell>
          <cell r="W3115" t="str">
            <v/>
          </cell>
          <cell r="X3115" t="str">
            <v/>
          </cell>
          <cell r="Y3115" t="str">
            <v/>
          </cell>
          <cell r="Z3115" t="str">
            <v>89137883689</v>
          </cell>
          <cell r="AA3115" t="str">
            <v>диплом СПО по специальности</v>
          </cell>
          <cell r="AB3115">
            <v>2017</v>
          </cell>
          <cell r="AC3115" t="str">
            <v>федеральное государственное бюджетное образовательное учреждение высшего образования "Новосибирский университет экономики и управления "НИНХ" г. Новосибирск</v>
          </cell>
          <cell r="AD3115" t="str">
            <v>105424 2209019</v>
          </cell>
          <cell r="AE3115" t="str">
            <v>26.06.2017</v>
          </cell>
          <cell r="AF3115" t="str">
            <v>нет</v>
          </cell>
          <cell r="AG3115" t="str">
            <v>нет</v>
          </cell>
          <cell r="AH3115" t="str">
            <v>1847</v>
          </cell>
          <cell r="AI3115" t="str">
            <v>Заочная</v>
          </cell>
          <cell r="AJ3115" t="str">
            <v>на основе полного возмещения затрат</v>
          </cell>
          <cell r="AK3115" t="str">
            <v>договор</v>
          </cell>
          <cell r="AL3115" t="str">
            <v/>
          </cell>
          <cell r="AM3115" t="str">
            <v>ФБП</v>
          </cell>
          <cell r="AN3115" t="str">
            <v>43.03.03 Гостиничное дело</v>
          </cell>
          <cell r="AO3115" t="str">
            <v>43.03.03 Гостиничное дело</v>
          </cell>
          <cell r="AP3115" t="str">
            <v>245</v>
          </cell>
          <cell r="AQ3115" t="str">
            <v/>
          </cell>
          <cell r="AR3115" t="str">
            <v/>
          </cell>
          <cell r="AS3115" t="str">
            <v>10.08.2017</v>
          </cell>
          <cell r="AT3115" t="str">
            <v>1886/с</v>
          </cell>
        </row>
        <row r="3116">
          <cell r="A3116">
            <v>1700212</v>
          </cell>
          <cell r="B3116" t="str">
            <v>Федоров</v>
          </cell>
          <cell r="C3116" t="str">
            <v>Вячеслав</v>
          </cell>
          <cell r="D3116" t="str">
            <v>Игоревич</v>
          </cell>
          <cell r="E3116" t="str">
            <v>Паспорт гражданина Российской Федерации</v>
          </cell>
          <cell r="F3116" t="str">
            <v>5011</v>
          </cell>
          <cell r="G3116" t="str">
            <v>934763</v>
          </cell>
          <cell r="H3116" t="str">
            <v>24.02.2012</v>
          </cell>
          <cell r="I3116" t="str">
            <v>540-007</v>
          </cell>
          <cell r="J3116" t="str">
            <v>отделом  УФМС России по Новосибирской области в Ленинском районе г. Новосибирска</v>
          </cell>
          <cell r="K3116" t="str">
            <v>муж</v>
          </cell>
          <cell r="L3116" t="str">
            <v>08.11.1997</v>
          </cell>
          <cell r="M3116" t="str">
            <v>гор. Новосибирск</v>
          </cell>
          <cell r="N3116" t="str">
            <v>РФ</v>
          </cell>
          <cell r="O3116" t="str">
            <v>Россия</v>
          </cell>
          <cell r="P3116" t="str">
            <v/>
          </cell>
          <cell r="Q3116" t="str">
            <v>Новосибирская</v>
          </cell>
          <cell r="R3116" t="str">
            <v/>
          </cell>
          <cell r="S3116" t="str">
            <v>г. Новосибирск</v>
          </cell>
          <cell r="T3116" t="str">
            <v/>
          </cell>
          <cell r="U3116" t="str">
            <v>Ударная</v>
          </cell>
          <cell r="V3116" t="str">
            <v>33</v>
          </cell>
          <cell r="W3116" t="str">
            <v/>
          </cell>
          <cell r="X3116" t="str">
            <v>55</v>
          </cell>
          <cell r="Y3116" t="str">
            <v/>
          </cell>
          <cell r="Z3116" t="str">
            <v>89607874247</v>
          </cell>
          <cell r="AA3116" t="str">
            <v>диплом СПО по профессии</v>
          </cell>
          <cell r="AB3116">
            <v>2016</v>
          </cell>
          <cell r="AC3116" t="str">
            <v>ГБПОУ НСО Новосибирский колледж транспортных технологий имени Н.А.Лунина г Новосибирск</v>
          </cell>
          <cell r="AD3116" t="str">
            <v>115408 0014277</v>
          </cell>
          <cell r="AE3116" t="str">
            <v>29.01.2016</v>
          </cell>
          <cell r="AF3116" t="str">
            <v>нет</v>
          </cell>
          <cell r="AG3116" t="str">
            <v>нет</v>
          </cell>
          <cell r="AH3116" t="str">
            <v>103</v>
          </cell>
          <cell r="AI3116" t="str">
            <v>Заочная</v>
          </cell>
          <cell r="AJ3116" t="str">
            <v>на основе полного возмещения затрат</v>
          </cell>
          <cell r="AK3116" t="str">
            <v>договор</v>
          </cell>
          <cell r="AL3116" t="str">
            <v/>
          </cell>
          <cell r="AM3116" t="str">
            <v>ФБП</v>
          </cell>
          <cell r="AN3116" t="str">
            <v>43.03.03 Гостиничное дело</v>
          </cell>
          <cell r="AO3116" t="str">
            <v>43.03.03 Гостиничное дело</v>
          </cell>
          <cell r="AP3116" t="str">
            <v>137</v>
          </cell>
          <cell r="AQ3116" t="str">
            <v/>
          </cell>
          <cell r="AR3116" t="str">
            <v/>
          </cell>
          <cell r="AS3116" t="str">
            <v>10.08.2017</v>
          </cell>
          <cell r="AT3116" t="str">
            <v>1886/с</v>
          </cell>
        </row>
        <row r="3117">
          <cell r="A3117">
            <v>1704627</v>
          </cell>
          <cell r="B3117" t="str">
            <v>Щекина</v>
          </cell>
          <cell r="C3117" t="str">
            <v>Валерия</v>
          </cell>
          <cell r="D3117" t="str">
            <v>Владимировна</v>
          </cell>
          <cell r="E3117" t="str">
            <v>Паспорт гражданина Российской Федерации</v>
          </cell>
          <cell r="F3117" t="str">
            <v>5017</v>
          </cell>
          <cell r="G3117" t="str">
            <v>691307</v>
          </cell>
          <cell r="H3117" t="str">
            <v>28.06.2017</v>
          </cell>
          <cell r="I3117" t="str">
            <v>540-002</v>
          </cell>
          <cell r="J3117" t="str">
            <v>Оделом УФМС России по Новосибирской области в Дзержинском районе г. Новосибирска</v>
          </cell>
          <cell r="K3117" t="str">
            <v>жен</v>
          </cell>
          <cell r="L3117" t="str">
            <v>23.05.1997</v>
          </cell>
          <cell r="M3117" t="str">
            <v>гор. Новосибирск</v>
          </cell>
          <cell r="N3117" t="str">
            <v>РФ</v>
          </cell>
          <cell r="O3117" t="str">
            <v>Россия</v>
          </cell>
          <cell r="P3117" t="str">
            <v/>
          </cell>
          <cell r="Q3117" t="str">
            <v>Новосибирская</v>
          </cell>
          <cell r="R3117" t="str">
            <v/>
          </cell>
          <cell r="S3117" t="str">
            <v>г. Новосибирск</v>
          </cell>
          <cell r="T3117" t="str">
            <v/>
          </cell>
          <cell r="U3117" t="str">
            <v>Авиастроителей</v>
          </cell>
          <cell r="V3117" t="str">
            <v>4</v>
          </cell>
          <cell r="W3117" t="str">
            <v/>
          </cell>
          <cell r="X3117" t="str">
            <v>28</v>
          </cell>
          <cell r="Y3117" t="str">
            <v>8-983-309-7709</v>
          </cell>
          <cell r="Z3117" t="str">
            <v>8-913-461-5251</v>
          </cell>
          <cell r="AA3117" t="str">
            <v>диплом СПО по специальности</v>
          </cell>
          <cell r="AB3117">
            <v>2017</v>
          </cell>
          <cell r="AC311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3117" t="str">
            <v>105424 2209171</v>
          </cell>
          <cell r="AE3117" t="str">
            <v>27.06.2017</v>
          </cell>
          <cell r="AF3117" t="str">
            <v>нет</v>
          </cell>
          <cell r="AG3117" t="str">
            <v>нет</v>
          </cell>
          <cell r="AH3117" t="str">
            <v>3211</v>
          </cell>
          <cell r="AI3117" t="str">
            <v>Заочная</v>
          </cell>
          <cell r="AJ3117" t="str">
            <v>на основе полного возмещения затрат</v>
          </cell>
          <cell r="AK3117" t="str">
            <v>договор</v>
          </cell>
          <cell r="AL3117" t="str">
            <v/>
          </cell>
          <cell r="AM3117" t="str">
            <v>ФБП</v>
          </cell>
          <cell r="AN3117" t="str">
            <v>43.03.03 Гостиничное дело</v>
          </cell>
          <cell r="AO3117" t="str">
            <v>43.03.03 Гостиничное дело</v>
          </cell>
          <cell r="AP3117" t="str">
            <v>179</v>
          </cell>
          <cell r="AQ3117" t="str">
            <v/>
          </cell>
          <cell r="AR3117" t="str">
            <v/>
          </cell>
          <cell r="AS3117" t="str">
            <v>10.08.2017</v>
          </cell>
          <cell r="AT3117" t="str">
            <v>1886/с</v>
          </cell>
        </row>
        <row r="3118">
          <cell r="A3118">
            <v>1705443</v>
          </cell>
          <cell r="B3118" t="str">
            <v>Хомякова</v>
          </cell>
          <cell r="C3118" t="str">
            <v>Полина</v>
          </cell>
          <cell r="D3118" t="str">
            <v>Викторовна</v>
          </cell>
          <cell r="E3118" t="str">
            <v>Паспорт гражданина Российской Федерации</v>
          </cell>
          <cell r="F3118" t="str">
            <v>5013</v>
          </cell>
          <cell r="G3118" t="str">
            <v>181731</v>
          </cell>
          <cell r="H3118" t="str">
            <v>15.10.2013</v>
          </cell>
          <cell r="I3118" t="str">
            <v>540-005</v>
          </cell>
          <cell r="J3118" t="str">
            <v>Отделом УФМС России по Новосибирской области в Калининском районе г.Новосибирске</v>
          </cell>
          <cell r="K3118" t="str">
            <v>жен</v>
          </cell>
          <cell r="L3118" t="str">
            <v>11.09.1999</v>
          </cell>
          <cell r="M3118" t="str">
            <v>гор.Новосибирск</v>
          </cell>
          <cell r="N3118" t="str">
            <v>РФ</v>
          </cell>
          <cell r="O3118" t="str">
            <v>Россия</v>
          </cell>
          <cell r="P3118" t="str">
            <v/>
          </cell>
          <cell r="Q3118" t="str">
            <v>Новосибирская</v>
          </cell>
          <cell r="R3118" t="str">
            <v/>
          </cell>
          <cell r="S3118" t="str">
            <v>г. Новосибирск</v>
          </cell>
          <cell r="T3118" t="str">
            <v/>
          </cell>
          <cell r="U3118" t="str">
            <v>Богдана Хмельницкого</v>
          </cell>
          <cell r="V3118" t="str">
            <v>39</v>
          </cell>
          <cell r="W3118" t="str">
            <v/>
          </cell>
          <cell r="X3118" t="str">
            <v>18</v>
          </cell>
          <cell r="Y3118" t="str">
            <v>8-953-889-6715</v>
          </cell>
          <cell r="Z3118" t="str">
            <v>8-909-530-6038</v>
          </cell>
          <cell r="AA3118" t="str">
            <v>аттестат СОО</v>
          </cell>
          <cell r="AB3118">
            <v>2017</v>
          </cell>
          <cell r="AC3118" t="str">
            <v>Муниципальное бюджетное общеобразовательное учреждение города Новосибирска "Средняя общеобразовательная школа № 100 им. Заплатина Ю.Г."</v>
          </cell>
          <cell r="AD3118" t="str">
            <v>05418 001270695</v>
          </cell>
          <cell r="AE3118" t="str">
            <v>30.06.2017</v>
          </cell>
          <cell r="AF3118" t="str">
            <v>нет</v>
          </cell>
          <cell r="AG3118" t="str">
            <v>нет</v>
          </cell>
          <cell r="AH3118" t="str">
            <v>3602</v>
          </cell>
          <cell r="AI3118" t="str">
            <v>Очная</v>
          </cell>
          <cell r="AJ3118" t="str">
            <v>на основе полного возмещения затрат</v>
          </cell>
          <cell r="AK3118" t="str">
            <v>договор</v>
          </cell>
          <cell r="AL3118" t="str">
            <v/>
          </cell>
          <cell r="AM3118" t="str">
            <v>ФБП</v>
          </cell>
          <cell r="AN3118" t="str">
            <v>37.03.01 Психология</v>
          </cell>
          <cell r="AO3118" t="str">
            <v>37.03.01 Психология</v>
          </cell>
          <cell r="AP3118" t="str">
            <v>158</v>
          </cell>
          <cell r="AQ3118" t="str">
            <v/>
          </cell>
          <cell r="AR3118" t="str">
            <v/>
          </cell>
          <cell r="AS3118" t="str">
            <v>22.08.2017</v>
          </cell>
          <cell r="AT3118" t="str">
            <v>1955/с</v>
          </cell>
        </row>
        <row r="3119">
          <cell r="A3119">
            <v>1702817</v>
          </cell>
          <cell r="B3119" t="str">
            <v>Тырина</v>
          </cell>
          <cell r="C3119" t="str">
            <v>Елизавета</v>
          </cell>
          <cell r="D3119" t="str">
            <v>Сергеевна</v>
          </cell>
          <cell r="E3119" t="str">
            <v>Паспорт гражданина Российской Федерации</v>
          </cell>
          <cell r="F3119" t="str">
            <v>6712</v>
          </cell>
          <cell r="G3119" t="str">
            <v>222777</v>
          </cell>
          <cell r="H3119" t="str">
            <v>23.01.2013</v>
          </cell>
          <cell r="I3119" t="str">
            <v>860-036</v>
          </cell>
          <cell r="J3119" t="str">
            <v>Отделением УФМС России по Ханты-Мансийскому автономному округу-Югре в Нижневартовском районе</v>
          </cell>
          <cell r="K3119" t="str">
            <v>жен</v>
          </cell>
          <cell r="L3119" t="str">
            <v>21.12.1998</v>
          </cell>
          <cell r="M3119" t="str">
            <v>Нижневартовск Тюменской области</v>
          </cell>
          <cell r="N3119" t="str">
            <v>РФ</v>
          </cell>
          <cell r="O3119" t="str">
            <v>Россия</v>
          </cell>
          <cell r="P3119" t="str">
            <v>628650</v>
          </cell>
          <cell r="Q3119" t="str">
            <v>Ханты-Мансийский Автономный округ - Югра</v>
          </cell>
          <cell r="R3119" t="str">
            <v>Нижневартовский</v>
          </cell>
          <cell r="S3119" t="str">
            <v>с. Ларьяк</v>
          </cell>
          <cell r="T3119" t="str">
            <v/>
          </cell>
          <cell r="U3119" t="str">
            <v>Кооперативная</v>
          </cell>
          <cell r="V3119" t="str">
            <v>2</v>
          </cell>
          <cell r="W3119" t="str">
            <v/>
          </cell>
          <cell r="X3119" t="str">
            <v/>
          </cell>
          <cell r="Y3119" t="str">
            <v>89003862817</v>
          </cell>
          <cell r="Z3119" t="str">
            <v>8-922-255-7460</v>
          </cell>
          <cell r="AA3119" t="str">
            <v>аттестат СОО</v>
          </cell>
          <cell r="AB3119">
            <v>2017</v>
          </cell>
          <cell r="AC3119" t="str">
            <v>Муниципальное бюджетное общеобразовательное учреждение "Ларьякская средняя школа" сельское поселение Ларьяк Нижневартовский районе Тюменская область ХМАО - Югра</v>
          </cell>
          <cell r="AD3119" t="str">
            <v>08605 001046358</v>
          </cell>
          <cell r="AE3119" t="str">
            <v>24.06.2017</v>
          </cell>
          <cell r="AF3119" t="str">
            <v>нет</v>
          </cell>
          <cell r="AG3119" t="str">
            <v>нет</v>
          </cell>
          <cell r="AH3119" t="str">
            <v>2002</v>
          </cell>
          <cell r="AI3119" t="str">
            <v>Очная</v>
          </cell>
          <cell r="AJ3119" t="str">
            <v>на основе полного возмещения затрат</v>
          </cell>
          <cell r="AK3119" t="str">
            <v>договор</v>
          </cell>
          <cell r="AL3119" t="str">
            <v/>
          </cell>
          <cell r="AM3119" t="str">
            <v>ФБП</v>
          </cell>
          <cell r="AN3119" t="str">
            <v>37.05.02 Психология служебной деятельности</v>
          </cell>
          <cell r="AO3119" t="str">
            <v>37.05.02 Психология служебной деятельности</v>
          </cell>
          <cell r="AP3119" t="str">
            <v>155</v>
          </cell>
          <cell r="AQ3119" t="str">
            <v/>
          </cell>
          <cell r="AR3119" t="str">
            <v/>
          </cell>
          <cell r="AS3119" t="str">
            <v>22.08.2017</v>
          </cell>
          <cell r="AT3119" t="str">
            <v>1956/с</v>
          </cell>
        </row>
        <row r="3120">
          <cell r="A3120">
            <v>1700360</v>
          </cell>
          <cell r="B3120" t="str">
            <v>Чернавина</v>
          </cell>
          <cell r="C3120" t="str">
            <v>Марина</v>
          </cell>
          <cell r="D3120" t="str">
            <v>Владиславовна</v>
          </cell>
          <cell r="E3120" t="str">
            <v>Паспорт гражданина Российской Федерации</v>
          </cell>
          <cell r="F3120" t="str">
            <v>5013</v>
          </cell>
          <cell r="G3120" t="str">
            <v>090140</v>
          </cell>
          <cell r="H3120" t="str">
            <v>10.04.2013</v>
          </cell>
          <cell r="I3120" t="str">
            <v>540-006</v>
          </cell>
          <cell r="J3120" t="str">
            <v>Отделом УФМС России по Новосибирской области в Кировском  районе г. Новосибирска</v>
          </cell>
          <cell r="K3120" t="str">
            <v>жен</v>
          </cell>
          <cell r="L3120" t="str">
            <v>27.03.1999</v>
          </cell>
          <cell r="M3120" t="str">
            <v>гор. Новосибирск</v>
          </cell>
          <cell r="N3120" t="str">
            <v>РФ</v>
          </cell>
          <cell r="O3120" t="str">
            <v>Россия</v>
          </cell>
          <cell r="P3120" t="str">
            <v/>
          </cell>
          <cell r="Q3120" t="str">
            <v>Новосибирская</v>
          </cell>
          <cell r="R3120" t="str">
            <v/>
          </cell>
          <cell r="S3120" t="str">
            <v>г. Новосибирск</v>
          </cell>
          <cell r="T3120" t="str">
            <v/>
          </cell>
          <cell r="U3120" t="str">
            <v>Петухова</v>
          </cell>
          <cell r="V3120" t="str">
            <v>122/1</v>
          </cell>
          <cell r="W3120" t="str">
            <v/>
          </cell>
          <cell r="X3120" t="str">
            <v>144</v>
          </cell>
          <cell r="Y3120" t="str">
            <v/>
          </cell>
          <cell r="Z3120" t="str">
            <v>89529089672</v>
          </cell>
          <cell r="AA3120" t="str">
            <v>аттестат СОО</v>
          </cell>
          <cell r="AB3120">
            <v>2017</v>
          </cell>
          <cell r="AC3120" t="str">
            <v>муниципальное автономное общеобразовательное учреждение города Новосибирска Гимназия 7 Сибирская</v>
          </cell>
          <cell r="AD3120" t="str">
            <v>05404 000003309</v>
          </cell>
          <cell r="AE3120" t="str">
            <v>24.06.2017</v>
          </cell>
          <cell r="AF3120" t="str">
            <v>нет</v>
          </cell>
          <cell r="AG3120" t="str">
            <v>нет</v>
          </cell>
          <cell r="AH3120" t="str">
            <v>181</v>
          </cell>
          <cell r="AI3120" t="str">
            <v>Очная</v>
          </cell>
          <cell r="AJ3120" t="str">
            <v>на основе полного возмещения затрат</v>
          </cell>
          <cell r="AK3120" t="str">
            <v>договор</v>
          </cell>
          <cell r="AL3120" t="str">
            <v/>
          </cell>
          <cell r="AM3120" t="str">
            <v>ФБП</v>
          </cell>
          <cell r="AN3120" t="str">
            <v>38.03.01 Экономика</v>
          </cell>
          <cell r="AO3120" t="str">
            <v>38.03.01 Экономика</v>
          </cell>
          <cell r="AP3120" t="str">
            <v>203</v>
          </cell>
          <cell r="AQ3120" t="str">
            <v/>
          </cell>
          <cell r="AR3120" t="str">
            <v/>
          </cell>
          <cell r="AS3120" t="str">
            <v>22.08.2017</v>
          </cell>
          <cell r="AT3120" t="str">
            <v>1957/с</v>
          </cell>
        </row>
        <row r="3121">
          <cell r="A3121">
            <v>1700084</v>
          </cell>
          <cell r="B3121" t="str">
            <v>Энхтур</v>
          </cell>
          <cell r="C3121" t="str">
            <v>Мунхзул</v>
          </cell>
          <cell r="D3121" t="str">
            <v/>
          </cell>
          <cell r="E3121" t="str">
            <v>Паспорт гражданина иностранного государства</v>
          </cell>
          <cell r="F3121" t="str">
            <v/>
          </cell>
          <cell r="G3121" t="str">
            <v>E1082923</v>
          </cell>
          <cell r="H3121" t="str">
            <v>27.07.2013</v>
          </cell>
          <cell r="I3121" t="str">
            <v/>
          </cell>
          <cell r="J3121" t="str">
            <v>государственный центр по гражданским регистраций и информации Монголия</v>
          </cell>
          <cell r="K3121" t="str">
            <v>жен</v>
          </cell>
          <cell r="L3121" t="str">
            <v>15.07.1998</v>
          </cell>
          <cell r="M3121" t="str">
            <v/>
          </cell>
          <cell r="N3121" t="str">
            <v>М</v>
          </cell>
          <cell r="O3121" t="str">
            <v>Монголия</v>
          </cell>
          <cell r="P3121" t="str">
            <v/>
          </cell>
          <cell r="Q3121" t="str">
            <v>Улан-Батор</v>
          </cell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/>
          </cell>
          <cell r="W3121" t="str">
            <v/>
          </cell>
          <cell r="X3121" t="str">
            <v/>
          </cell>
          <cell r="Y3121" t="str">
            <v>8-999-464-12-87</v>
          </cell>
          <cell r="Z3121" t="str">
            <v/>
          </cell>
          <cell r="AA3121" t="str">
            <v>аттестат СОО</v>
          </cell>
          <cell r="AB3121">
            <v>2016</v>
          </cell>
          <cell r="AC3121" t="str">
            <v>Комплексная школа 'Эрдмийн ургуу'</v>
          </cell>
          <cell r="AD3121" t="str">
            <v>БУ 201626013</v>
          </cell>
          <cell r="AE3121" t="str">
            <v>06.06.2016</v>
          </cell>
          <cell r="AF3121" t="str">
            <v>нет</v>
          </cell>
          <cell r="AG3121" t="str">
            <v>нет</v>
          </cell>
          <cell r="AH3121" t="str">
            <v>24</v>
          </cell>
          <cell r="AI3121" t="str">
            <v>Очная</v>
          </cell>
          <cell r="AJ3121" t="str">
            <v>на основе полного возмещения затрат</v>
          </cell>
          <cell r="AK3121" t="str">
            <v>договор</v>
          </cell>
          <cell r="AL3121" t="str">
            <v/>
          </cell>
          <cell r="AM3121" t="str">
            <v>ФБП</v>
          </cell>
          <cell r="AN3121" t="str">
            <v>38.03.01 Экономика</v>
          </cell>
          <cell r="AO3121" t="str">
            <v>38.03.01 Экономика</v>
          </cell>
          <cell r="AP3121" t="str">
            <v>155</v>
          </cell>
          <cell r="AQ3121" t="str">
            <v/>
          </cell>
          <cell r="AR3121" t="str">
            <v/>
          </cell>
          <cell r="AS3121" t="str">
            <v>22.08.2017</v>
          </cell>
          <cell r="AT3121" t="str">
            <v>1957/с</v>
          </cell>
        </row>
        <row r="3122">
          <cell r="A3122">
            <v>1700102</v>
          </cell>
          <cell r="B3122" t="str">
            <v>Шагдар</v>
          </cell>
          <cell r="C3122" t="str">
            <v>Алдар</v>
          </cell>
          <cell r="D3122" t="str">
            <v/>
          </cell>
          <cell r="E3122" t="str">
            <v>Паспорт гражданина иностранного государства</v>
          </cell>
          <cell r="F3122" t="str">
            <v/>
          </cell>
          <cell r="G3122" t="str">
            <v>1713850</v>
          </cell>
          <cell r="H3122" t="str">
            <v>09.07.2016</v>
          </cell>
          <cell r="I3122" t="str">
            <v/>
          </cell>
          <cell r="J3122" t="str">
            <v>государственный центр по гражданским регистраций и информации Монголия</v>
          </cell>
          <cell r="K3122" t="str">
            <v>муж</v>
          </cell>
          <cell r="L3122" t="str">
            <v>20.02.1998</v>
          </cell>
          <cell r="M3122" t="str">
            <v/>
          </cell>
          <cell r="N3122" t="str">
            <v>М</v>
          </cell>
          <cell r="O3122" t="str">
            <v>Россия</v>
          </cell>
          <cell r="P3122" t="str">
            <v/>
          </cell>
          <cell r="Q3122" t="str">
            <v>Новосибирская</v>
          </cell>
          <cell r="R3122" t="str">
            <v/>
          </cell>
          <cell r="S3122" t="str">
            <v>г. Новосибирск</v>
          </cell>
          <cell r="T3122" t="str">
            <v/>
          </cell>
          <cell r="U3122" t="str">
            <v>Фрунзе</v>
          </cell>
          <cell r="V3122" t="str">
            <v>16</v>
          </cell>
          <cell r="W3122" t="str">
            <v/>
          </cell>
          <cell r="X3122" t="str">
            <v/>
          </cell>
          <cell r="Y3122" t="str">
            <v>89994515022</v>
          </cell>
          <cell r="Z3122" t="str">
            <v/>
          </cell>
          <cell r="AA3122" t="str">
            <v>аттестат СОО</v>
          </cell>
          <cell r="AB3122">
            <v>2016</v>
          </cell>
          <cell r="AC3122" t="str">
            <v>средняя школа Сумона Цэнгэл аймака</v>
          </cell>
          <cell r="AD3122" t="str">
            <v>БУ 201602134</v>
          </cell>
          <cell r="AE3122" t="str">
            <v>06.06.2016</v>
          </cell>
          <cell r="AF3122" t="str">
            <v>нет</v>
          </cell>
          <cell r="AG3122" t="str">
            <v>нет</v>
          </cell>
          <cell r="AH3122" t="str">
            <v>38</v>
          </cell>
          <cell r="AI3122" t="str">
            <v>Очная</v>
          </cell>
          <cell r="AJ3122" t="str">
            <v>на основе полного возмещения затрат</v>
          </cell>
          <cell r="AK3122" t="str">
            <v>договор</v>
          </cell>
          <cell r="AL3122" t="str">
            <v/>
          </cell>
          <cell r="AM3122" t="str">
            <v>ФБП</v>
          </cell>
          <cell r="AN3122" t="str">
            <v>38.03.04 Государственное и муниципальное управление</v>
          </cell>
          <cell r="AO3122" t="str">
            <v>38.03.04 Государственное и муниципальное управление</v>
          </cell>
          <cell r="AP3122" t="str">
            <v>162</v>
          </cell>
          <cell r="AQ3122" t="str">
            <v/>
          </cell>
          <cell r="AR3122" t="str">
            <v/>
          </cell>
          <cell r="AS3122" t="str">
            <v>22.08.2017</v>
          </cell>
          <cell r="AT3122" t="str">
            <v>1959/с</v>
          </cell>
        </row>
        <row r="3123">
          <cell r="A3123">
            <v>1706245</v>
          </cell>
          <cell r="B3123" t="str">
            <v>Юларжи</v>
          </cell>
          <cell r="C3123" t="str">
            <v>Андрей</v>
          </cell>
          <cell r="D3123" t="str">
            <v>Иванович</v>
          </cell>
          <cell r="E3123" t="str">
            <v>Паспорт гражданина Российской Федерации</v>
          </cell>
          <cell r="F3123" t="str">
            <v>2516</v>
          </cell>
          <cell r="G3123" t="str">
            <v>244877</v>
          </cell>
          <cell r="H3123" t="str">
            <v>06.05.2016</v>
          </cell>
          <cell r="I3123" t="str">
            <v>380-014</v>
          </cell>
          <cell r="J3123" t="str">
            <v>Отделом УФМС России по Иркутской области в гор. Усть-Илимске и Усть-Илимском р-не</v>
          </cell>
          <cell r="K3123" t="str">
            <v>муж</v>
          </cell>
          <cell r="L3123" t="str">
            <v>26.04.1996</v>
          </cell>
          <cell r="M3123" t="str">
            <v>гор. Усть-Илимск Иркутской области</v>
          </cell>
          <cell r="N3123" t="str">
            <v>РФ</v>
          </cell>
          <cell r="O3123" t="str">
            <v>Россия</v>
          </cell>
          <cell r="P3123" t="str">
            <v/>
          </cell>
          <cell r="Q3123" t="str">
            <v>Иркутская</v>
          </cell>
          <cell r="R3123" t="str">
            <v/>
          </cell>
          <cell r="S3123" t="str">
            <v>г. Усть-Илимск</v>
          </cell>
          <cell r="T3123" t="str">
            <v/>
          </cell>
          <cell r="U3123" t="str">
            <v>Героев Труда</v>
          </cell>
          <cell r="V3123" t="str">
            <v>3</v>
          </cell>
          <cell r="W3123" t="str">
            <v/>
          </cell>
          <cell r="X3123" t="str">
            <v>120</v>
          </cell>
          <cell r="Y3123" t="str">
            <v/>
          </cell>
          <cell r="Z3123" t="str">
            <v>89087775265</v>
          </cell>
          <cell r="AA3123" t="str">
            <v>аттестат СОО</v>
          </cell>
          <cell r="AB3123">
            <v>2014</v>
          </cell>
          <cell r="AC3123" t="str">
            <v>Муниципальное автономное общеобразовательное учреждение "Экспериментальный лицей "Научно-образовательный комплекс" города Усть-Илимска Иркутской области</v>
          </cell>
          <cell r="AD3123" t="str">
            <v>03824 000123727</v>
          </cell>
          <cell r="AE3123" t="str">
            <v>21.06.2014</v>
          </cell>
          <cell r="AF3123" t="str">
            <v>нет</v>
          </cell>
          <cell r="AG3123" t="str">
            <v>нет</v>
          </cell>
          <cell r="AH3123" t="str">
            <v>3985</v>
          </cell>
          <cell r="AI3123" t="str">
            <v>Очная</v>
          </cell>
          <cell r="AJ3123" t="str">
            <v>на основе полного возмещения затрат</v>
          </cell>
          <cell r="AK3123" t="str">
            <v>договор</v>
          </cell>
          <cell r="AL3123" t="str">
            <v/>
          </cell>
          <cell r="AM3123" t="str">
            <v>ФБП</v>
          </cell>
          <cell r="AN3123" t="str">
            <v>38.03.04 Государственное и муниципальное управление</v>
          </cell>
          <cell r="AO3123" t="str">
            <v>38.03.04 Государственное и муниципальное управление</v>
          </cell>
          <cell r="AP3123" t="str">
            <v>157</v>
          </cell>
          <cell r="AQ3123" t="str">
            <v/>
          </cell>
          <cell r="AR3123" t="str">
            <v/>
          </cell>
          <cell r="AS3123" t="str">
            <v>22.08.2017</v>
          </cell>
          <cell r="AT3123" t="str">
            <v>1959/с</v>
          </cell>
        </row>
        <row r="3124">
          <cell r="A3124">
            <v>1706296</v>
          </cell>
          <cell r="B3124" t="str">
            <v>Чепелева</v>
          </cell>
          <cell r="C3124" t="str">
            <v>Дарья</v>
          </cell>
          <cell r="D3124" t="str">
            <v>Дмитриевна</v>
          </cell>
          <cell r="E3124" t="str">
            <v>Паспорт гражданина Российской Федерации</v>
          </cell>
          <cell r="F3124" t="str">
            <v>5013</v>
          </cell>
          <cell r="G3124" t="str">
            <v>144015</v>
          </cell>
          <cell r="H3124" t="str">
            <v>16.07.2013</v>
          </cell>
          <cell r="I3124" t="str">
            <v>540-032</v>
          </cell>
          <cell r="J3124" t="str">
            <v>Отделением УФМС России по Новосибирской области в городе Оби</v>
          </cell>
          <cell r="K3124" t="str">
            <v>жен</v>
          </cell>
          <cell r="L3124" t="str">
            <v>10.07.1999</v>
          </cell>
          <cell r="M3124" t="str">
            <v>С. Богучаны Богучанского р-на Красноярского края</v>
          </cell>
          <cell r="N3124" t="str">
            <v>РФ</v>
          </cell>
          <cell r="O3124" t="str">
            <v>Россия</v>
          </cell>
          <cell r="P3124" t="str">
            <v/>
          </cell>
          <cell r="Q3124" t="str">
            <v>Новосибирская</v>
          </cell>
          <cell r="R3124" t="str">
            <v/>
          </cell>
          <cell r="S3124" t="str">
            <v>г. Обь</v>
          </cell>
          <cell r="T3124" t="str">
            <v/>
          </cell>
          <cell r="U3124" t="str">
            <v>Геодезическая</v>
          </cell>
          <cell r="V3124" t="str">
            <v>6б</v>
          </cell>
          <cell r="W3124" t="str">
            <v/>
          </cell>
          <cell r="X3124" t="str">
            <v>105</v>
          </cell>
          <cell r="Y3124" t="str">
            <v>8-983-306-1486</v>
          </cell>
          <cell r="Z3124" t="str">
            <v>8-913-456-7818</v>
          </cell>
          <cell r="AA3124" t="str">
            <v>аттестат СОО</v>
          </cell>
          <cell r="AB3124">
            <v>2017</v>
          </cell>
          <cell r="AC3124" t="str">
            <v>Муниципальное бюджетное общеобразовательное учреждение "Средняя общеобразовательная школа №2" города Оби Новосибирской области</v>
          </cell>
          <cell r="AD3124" t="str">
            <v>05424 003422618</v>
          </cell>
          <cell r="AE3124" t="str">
            <v>23.06.2017</v>
          </cell>
          <cell r="AF3124" t="str">
            <v>нет</v>
          </cell>
          <cell r="AG3124" t="str">
            <v>нет</v>
          </cell>
          <cell r="AH3124" t="str">
            <v>4007</v>
          </cell>
          <cell r="AI3124" t="str">
            <v>Очная</v>
          </cell>
          <cell r="AJ3124" t="str">
            <v>на основе полного возмещения затрат</v>
          </cell>
          <cell r="AK3124" t="str">
            <v>договор</v>
          </cell>
          <cell r="AL3124" t="str">
            <v/>
          </cell>
          <cell r="AM3124" t="str">
            <v>ФБП</v>
          </cell>
          <cell r="AN3124" t="str">
            <v>40.03.01 Юриспруденция</v>
          </cell>
          <cell r="AO3124" t="str">
            <v>40.03.01 Юриспруденция</v>
          </cell>
          <cell r="AP3124" t="str">
            <v>190</v>
          </cell>
          <cell r="AQ3124" t="str">
            <v/>
          </cell>
          <cell r="AR3124" t="str">
            <v/>
          </cell>
          <cell r="AS3124" t="str">
            <v>22.08.2017</v>
          </cell>
          <cell r="AT3124" t="str">
            <v>1962/с</v>
          </cell>
        </row>
        <row r="3125">
          <cell r="A3125">
            <v>1701574</v>
          </cell>
          <cell r="B3125" t="str">
            <v>Якоби</v>
          </cell>
          <cell r="C3125" t="str">
            <v>Влада</v>
          </cell>
          <cell r="D3125" t="str">
            <v>Викторовна</v>
          </cell>
          <cell r="E3125" t="str">
            <v>Паспорт гражданина Российской Федерации</v>
          </cell>
          <cell r="F3125" t="str">
            <v>0112</v>
          </cell>
          <cell r="G3125" t="str">
            <v>844857</v>
          </cell>
          <cell r="H3125" t="str">
            <v>25.04.2013</v>
          </cell>
          <cell r="I3125" t="str">
            <v>220-046</v>
          </cell>
          <cell r="J3125" t="str">
            <v>Отделением УФМС России по Алтайскому краю по г. Славгороду</v>
          </cell>
          <cell r="K3125" t="str">
            <v>жен</v>
          </cell>
          <cell r="L3125" t="str">
            <v>16.04.1999</v>
          </cell>
          <cell r="M3125" t="str">
            <v>Город Славгород Алтайского края</v>
          </cell>
          <cell r="N3125" t="str">
            <v>РФ</v>
          </cell>
          <cell r="O3125" t="str">
            <v>Россия</v>
          </cell>
          <cell r="P3125" t="str">
            <v/>
          </cell>
          <cell r="Q3125" t="str">
            <v>Алтайский</v>
          </cell>
          <cell r="R3125" t="str">
            <v/>
          </cell>
          <cell r="S3125" t="str">
            <v>г. Славгород</v>
          </cell>
          <cell r="T3125" t="str">
            <v/>
          </cell>
          <cell r="U3125" t="str">
            <v>2-й</v>
          </cell>
          <cell r="V3125" t="str">
            <v>1</v>
          </cell>
          <cell r="W3125" t="str">
            <v/>
          </cell>
          <cell r="X3125" t="str">
            <v>16</v>
          </cell>
          <cell r="Y3125" t="str">
            <v/>
          </cell>
          <cell r="Z3125" t="str">
            <v>+79293924290</v>
          </cell>
          <cell r="AA3125" t="str">
            <v>аттестат СОО</v>
          </cell>
          <cell r="AB3125">
            <v>2017</v>
          </cell>
          <cell r="AC3125" t="str">
            <v>Муниципальное бюджетное общеобразовательное учреждение "Лицей №17" г. Славгорода Алтайского края</v>
          </cell>
          <cell r="AD3125" t="str">
            <v>02205 000915995</v>
          </cell>
          <cell r="AE3125" t="str">
            <v>24.06.2017</v>
          </cell>
          <cell r="AF3125" t="str">
            <v>нет</v>
          </cell>
          <cell r="AG3125" t="str">
            <v>нет</v>
          </cell>
          <cell r="AH3125" t="str">
            <v>1058</v>
          </cell>
          <cell r="AI3125" t="str">
            <v>Очная</v>
          </cell>
          <cell r="AJ3125" t="str">
            <v>на основе полного возмещения затрат</v>
          </cell>
          <cell r="AK3125" t="str">
            <v>договор</v>
          </cell>
          <cell r="AL3125" t="str">
            <v/>
          </cell>
          <cell r="AM3125" t="str">
            <v>ФБП</v>
          </cell>
          <cell r="AN3125" t="str">
            <v>40.03.01 Юриспруденция</v>
          </cell>
          <cell r="AO3125" t="str">
            <v>40.03.01 Юриспруденция</v>
          </cell>
          <cell r="AP3125" t="str">
            <v>235</v>
          </cell>
          <cell r="AQ3125" t="str">
            <v/>
          </cell>
          <cell r="AR3125" t="str">
            <v/>
          </cell>
          <cell r="AS3125" t="str">
            <v>22.08.2017</v>
          </cell>
          <cell r="AT3125" t="str">
            <v>1962/с</v>
          </cell>
        </row>
        <row r="3126">
          <cell r="A3126">
            <v>1705841</v>
          </cell>
          <cell r="B3126" t="str">
            <v>Тихонова</v>
          </cell>
          <cell r="C3126" t="str">
            <v>Анна</v>
          </cell>
          <cell r="D3126" t="str">
            <v>Алексеевна</v>
          </cell>
          <cell r="E3126" t="str">
            <v>Паспорт гражданина иностранного государства</v>
          </cell>
          <cell r="F3126" t="str">
            <v/>
          </cell>
          <cell r="G3126" t="str">
            <v>038124046</v>
          </cell>
          <cell r="H3126" t="str">
            <v>27.02.2015</v>
          </cell>
          <cell r="I3126" t="str">
            <v/>
          </cell>
          <cell r="J3126" t="str">
            <v>МВД Республики Казахстан</v>
          </cell>
          <cell r="K3126" t="str">
            <v>жен</v>
          </cell>
          <cell r="L3126" t="str">
            <v>26.01.1999</v>
          </cell>
          <cell r="M3126" t="str">
            <v>Карагандинская область</v>
          </cell>
          <cell r="N3126" t="str">
            <v>РК</v>
          </cell>
          <cell r="O3126" t="str">
            <v>Казахстан</v>
          </cell>
          <cell r="P3126" t="str">
            <v/>
          </cell>
          <cell r="Q3126" t="str">
            <v>Карагандинская</v>
          </cell>
          <cell r="R3126" t="str">
            <v/>
          </cell>
          <cell r="S3126" t="str">
            <v>обл. Карагандинская</v>
          </cell>
          <cell r="T3126" t="str">
            <v>г. Темиртау</v>
          </cell>
          <cell r="U3126" t="str">
            <v>ул. Димитрова, д. 37/2, кв. 24</v>
          </cell>
          <cell r="V3126" t="str">
            <v/>
          </cell>
          <cell r="W3126" t="str">
            <v/>
          </cell>
          <cell r="X3126" t="str">
            <v/>
          </cell>
          <cell r="Y3126" t="str">
            <v>87014724637</v>
          </cell>
          <cell r="Z3126" t="str">
            <v>87479044150</v>
          </cell>
          <cell r="AA3126" t="str">
            <v>аттестат СОО</v>
          </cell>
          <cell r="AB3126">
            <v>2017</v>
          </cell>
          <cell r="AC3126" t="str">
            <v>КГУ "Женская гимназия города Темиртау"</v>
          </cell>
          <cell r="AD3126" t="str">
            <v>ЖОБ 0028559</v>
          </cell>
          <cell r="AE3126" t="str">
            <v>12.06.2017</v>
          </cell>
          <cell r="AF3126" t="str">
            <v>нет</v>
          </cell>
          <cell r="AG3126" t="str">
            <v>нет</v>
          </cell>
          <cell r="AH3126" t="str">
            <v>3853</v>
          </cell>
          <cell r="AI3126" t="str">
            <v>Очная</v>
          </cell>
          <cell r="AJ3126" t="str">
            <v>на основе полного возмещения затрат</v>
          </cell>
          <cell r="AK3126" t="str">
            <v>договор</v>
          </cell>
          <cell r="AL3126" t="str">
            <v/>
          </cell>
          <cell r="AM3126" t="str">
            <v>ФБП</v>
          </cell>
          <cell r="AN3126" t="str">
            <v>40.05.01 Правовое обеспечение национальной безопасности</v>
          </cell>
          <cell r="AO3126" t="str">
            <v>40.05.01 Правовое обеспечение национальной безопасности</v>
          </cell>
          <cell r="AP3126" t="str">
            <v>213</v>
          </cell>
          <cell r="AQ3126" t="str">
            <v/>
          </cell>
          <cell r="AR3126" t="str">
            <v/>
          </cell>
          <cell r="AS3126" t="str">
            <v>22.08.2017</v>
          </cell>
          <cell r="AT3126" t="str">
            <v>1963/с</v>
          </cell>
        </row>
        <row r="3127">
          <cell r="A3127">
            <v>1703734</v>
          </cell>
          <cell r="B3127" t="str">
            <v>Толкачев</v>
          </cell>
          <cell r="C3127" t="str">
            <v>Дмитрий</v>
          </cell>
          <cell r="D3127" t="str">
            <v>Игоревич</v>
          </cell>
          <cell r="E3127" t="str">
            <v>Паспорт гражданина Российской Федерации</v>
          </cell>
          <cell r="F3127" t="str">
            <v>5015</v>
          </cell>
          <cell r="G3127" t="str">
            <v>393023</v>
          </cell>
          <cell r="H3127" t="str">
            <v>07.07.2015</v>
          </cell>
          <cell r="I3127" t="str">
            <v>540-023</v>
          </cell>
          <cell r="J3127" t="str">
            <v>Отделением УФМС России по Новосибирской области в Коченевком районе</v>
          </cell>
          <cell r="K3127" t="str">
            <v>муж</v>
          </cell>
          <cell r="L3127" t="str">
            <v>07.01.1998</v>
          </cell>
          <cell r="M3127" t="str">
            <v>п. Молодежный</v>
          </cell>
          <cell r="N3127" t="str">
            <v>РФ</v>
          </cell>
          <cell r="O3127" t="str">
            <v>Россия</v>
          </cell>
          <cell r="P3127" t="str">
            <v/>
          </cell>
          <cell r="Q3127" t="str">
            <v>Новосибирская</v>
          </cell>
          <cell r="R3127" t="str">
            <v>Коченевский</v>
          </cell>
          <cell r="S3127" t="str">
            <v>рп. Коченево</v>
          </cell>
          <cell r="T3127" t="str">
            <v/>
          </cell>
          <cell r="U3127" t="str">
            <v>Кузнецкая</v>
          </cell>
          <cell r="V3127" t="str">
            <v>24</v>
          </cell>
          <cell r="W3127" t="str">
            <v/>
          </cell>
          <cell r="X3127" t="str">
            <v/>
          </cell>
          <cell r="Y3127" t="str">
            <v>8-962-823-7526</v>
          </cell>
          <cell r="Z3127" t="str">
            <v>8-963-943-4056</v>
          </cell>
          <cell r="AA3127" t="str">
            <v>диплом СПО по специальности</v>
          </cell>
          <cell r="AB3127">
            <v>2017</v>
          </cell>
          <cell r="AC3127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3127" t="str">
            <v>105424 2208735</v>
          </cell>
          <cell r="AE3127" t="str">
            <v>27.06.2017</v>
          </cell>
          <cell r="AF3127" t="str">
            <v>нет</v>
          </cell>
          <cell r="AG3127" t="str">
            <v>нет</v>
          </cell>
          <cell r="AH3127" t="str">
            <v>2677</v>
          </cell>
          <cell r="AI3127" t="str">
            <v>Очная</v>
          </cell>
          <cell r="AJ3127" t="str">
            <v>на основе полного возмещения затрат</v>
          </cell>
          <cell r="AK3127" t="str">
            <v>договор</v>
          </cell>
          <cell r="AL3127" t="str">
            <v/>
          </cell>
          <cell r="AM3127" t="str">
            <v>ФБП</v>
          </cell>
          <cell r="AN3127" t="str">
            <v>41.03.05 Международные отношения</v>
          </cell>
          <cell r="AO3127" t="str">
            <v>41.03.05 Международные отношения</v>
          </cell>
          <cell r="AP3127" t="str">
            <v>177</v>
          </cell>
          <cell r="AQ3127" t="str">
            <v/>
          </cell>
          <cell r="AR3127" t="str">
            <v/>
          </cell>
          <cell r="AS3127" t="str">
            <v>22.08.2017</v>
          </cell>
          <cell r="AT3127" t="str">
            <v>1967/с</v>
          </cell>
        </row>
        <row r="3128">
          <cell r="A3128">
            <v>1706070</v>
          </cell>
          <cell r="B3128" t="str">
            <v>Турдиева</v>
          </cell>
          <cell r="C3128" t="str">
            <v>Мохруй</v>
          </cell>
          <cell r="D3128" t="str">
            <v>Сухайлидиновна</v>
          </cell>
          <cell r="E3128" t="str">
            <v>Паспорт гражданина иностранного государства</v>
          </cell>
          <cell r="F3128" t="str">
            <v/>
          </cell>
          <cell r="G3128" t="str">
            <v>400993822</v>
          </cell>
          <cell r="H3128" t="str">
            <v>04.03.2016</v>
          </cell>
          <cell r="I3128" t="str">
            <v/>
          </cell>
          <cell r="J3128" t="str">
            <v>ОВД-1 города Исфары</v>
          </cell>
          <cell r="K3128" t="str">
            <v>жен</v>
          </cell>
          <cell r="L3128" t="str">
            <v>25.07.1998</v>
          </cell>
          <cell r="M3128" t="str">
            <v>г. Исфара</v>
          </cell>
          <cell r="N3128" t="str">
            <v>РТ</v>
          </cell>
          <cell r="O3128" t="str">
            <v>Таджикистан</v>
          </cell>
          <cell r="P3128" t="str">
            <v/>
          </cell>
          <cell r="Q3128" t="str">
            <v>Исфара</v>
          </cell>
          <cell r="R3128" t="str">
            <v/>
          </cell>
          <cell r="S3128" t="str">
            <v/>
          </cell>
          <cell r="T3128" t="str">
            <v>Во</v>
          </cell>
          <cell r="U3128" t="str">
            <v>Богдули</v>
          </cell>
          <cell r="V3128" t="str">
            <v/>
          </cell>
          <cell r="W3128" t="str">
            <v/>
          </cell>
          <cell r="X3128" t="str">
            <v/>
          </cell>
          <cell r="Y3128" t="str">
            <v/>
          </cell>
          <cell r="Z3128" t="str">
            <v>8-999-452-17-19</v>
          </cell>
          <cell r="AA3128" t="str">
            <v>аттестат СОО</v>
          </cell>
          <cell r="AB3128">
            <v>2016</v>
          </cell>
          <cell r="AC3128" t="str">
            <v>государственное образовательное учреждение лицей №5 гор. Исфары Согдийской области</v>
          </cell>
          <cell r="AD3128" t="str">
            <v>Т-АТУ 0251050</v>
          </cell>
          <cell r="AE3128" t="str">
            <v>01.07.2016</v>
          </cell>
          <cell r="AF3128" t="str">
            <v>нет</v>
          </cell>
          <cell r="AG3128" t="str">
            <v>нет</v>
          </cell>
          <cell r="AH3128" t="str">
            <v>3941</v>
          </cell>
          <cell r="AI3128" t="str">
            <v>Очная</v>
          </cell>
          <cell r="AJ3128" t="str">
            <v>на основе полного возмещения затрат</v>
          </cell>
          <cell r="AK3128" t="str">
            <v>договор</v>
          </cell>
          <cell r="AL3128" t="str">
            <v/>
          </cell>
          <cell r="AM3128" t="str">
            <v>ФБП</v>
          </cell>
          <cell r="AN3128" t="str">
            <v>41.03.05 Международные отношения</v>
          </cell>
          <cell r="AO3128" t="str">
            <v>41.03.05 Международные отношения</v>
          </cell>
          <cell r="AP3128" t="str">
            <v>237</v>
          </cell>
          <cell r="AQ3128" t="str">
            <v/>
          </cell>
          <cell r="AR3128" t="str">
            <v/>
          </cell>
          <cell r="AS3128" t="str">
            <v>22.08.2017</v>
          </cell>
          <cell r="AT3128" t="str">
            <v>1967/с</v>
          </cell>
        </row>
        <row r="3129">
          <cell r="A3129">
            <v>1706097</v>
          </cell>
          <cell r="B3129" t="str">
            <v>Чурджян</v>
          </cell>
          <cell r="C3129" t="str">
            <v>Саркис</v>
          </cell>
          <cell r="D3129" t="str">
            <v>Акопович</v>
          </cell>
          <cell r="E3129" t="str">
            <v>Вид на жительство</v>
          </cell>
          <cell r="F3129" t="str">
            <v/>
          </cell>
          <cell r="G3129" t="str">
            <v>900004080</v>
          </cell>
          <cell r="H3129" t="str">
            <v>21.03.2016</v>
          </cell>
          <cell r="I3129" t="str">
            <v/>
          </cell>
          <cell r="J3129" t="str">
            <v>ФМС 54011</v>
          </cell>
          <cell r="K3129" t="str">
            <v>муж</v>
          </cell>
          <cell r="L3129" t="str">
            <v>05.01.1993</v>
          </cell>
          <cell r="M3129" t="str">
            <v/>
          </cell>
          <cell r="N3129" t="str">
            <v>БГ</v>
          </cell>
          <cell r="O3129" t="str">
            <v>Россия</v>
          </cell>
          <cell r="P3129" t="str">
            <v/>
          </cell>
          <cell r="Q3129" t="str">
            <v>Новосибирская</v>
          </cell>
          <cell r="R3129" t="str">
            <v>Новосибирский</v>
          </cell>
          <cell r="S3129" t="str">
            <v>с/с. Верх-Тулинский</v>
          </cell>
          <cell r="T3129" t="str">
            <v/>
          </cell>
          <cell r="U3129" t="str">
            <v>Цветочная</v>
          </cell>
          <cell r="V3129" t="str">
            <v>279</v>
          </cell>
          <cell r="W3129" t="str">
            <v/>
          </cell>
          <cell r="X3129" t="str">
            <v/>
          </cell>
          <cell r="Y3129" t="str">
            <v>8-906-994-2228</v>
          </cell>
          <cell r="Z3129" t="str">
            <v/>
          </cell>
          <cell r="AA3129" t="str">
            <v>аттестат СОО</v>
          </cell>
          <cell r="AB3129">
            <v>2010</v>
          </cell>
          <cell r="AC3129" t="str">
            <v>Муниципальное бюджетное общеобразовательное учреждение города Новосибирска "Средняя общеобразовательная школа №76"</v>
          </cell>
          <cell r="AD3129" t="str">
            <v>54АБ 0016071</v>
          </cell>
          <cell r="AE3129" t="str">
            <v>24.06.2010</v>
          </cell>
          <cell r="AF3129" t="str">
            <v>нет</v>
          </cell>
          <cell r="AG3129" t="str">
            <v>нет</v>
          </cell>
          <cell r="AH3129" t="str">
            <v>3949</v>
          </cell>
          <cell r="AI3129" t="str">
            <v>Очная</v>
          </cell>
          <cell r="AJ3129" t="str">
            <v>на основе полного возмещения затрат</v>
          </cell>
          <cell r="AK3129" t="str">
            <v>договор</v>
          </cell>
          <cell r="AL3129" t="str">
            <v/>
          </cell>
          <cell r="AM3129" t="str">
            <v>ФБП</v>
          </cell>
          <cell r="AN3129" t="str">
            <v>41.03.05 Международные отношения</v>
          </cell>
          <cell r="AO3129" t="str">
            <v>41.03.05 Международные отношения</v>
          </cell>
          <cell r="AP3129" t="str">
            <v>189</v>
          </cell>
          <cell r="AQ3129" t="str">
            <v/>
          </cell>
          <cell r="AR3129" t="str">
            <v/>
          </cell>
          <cell r="AS3129" t="str">
            <v>22.08.2017</v>
          </cell>
          <cell r="AT3129" t="str">
            <v>1967/с</v>
          </cell>
        </row>
        <row r="3130">
          <cell r="A3130">
            <v>1705749</v>
          </cell>
          <cell r="B3130" t="str">
            <v>Тулынин</v>
          </cell>
          <cell r="C3130" t="str">
            <v>Александр</v>
          </cell>
          <cell r="D3130" t="str">
            <v>Олегович</v>
          </cell>
          <cell r="E3130" t="str">
            <v>Паспорт гражданина Российской Федерации</v>
          </cell>
          <cell r="F3130" t="str">
            <v>3211</v>
          </cell>
          <cell r="G3130" t="str">
            <v>012492</v>
          </cell>
          <cell r="H3130" t="str">
            <v>25.07.2011</v>
          </cell>
          <cell r="I3130" t="str">
            <v>420-037</v>
          </cell>
          <cell r="J3130" t="str">
            <v>ТП №1 ОУФМС России по Кемеровской обл. в гор. Прокопьевске</v>
          </cell>
          <cell r="K3130" t="str">
            <v>муж</v>
          </cell>
          <cell r="L3130" t="str">
            <v>21.07.1997</v>
          </cell>
          <cell r="M3130" t="str">
            <v>гор. Прокопьевск Кемеровской обл.</v>
          </cell>
          <cell r="N3130" t="str">
            <v>РФ</v>
          </cell>
          <cell r="O3130" t="str">
            <v>Россия</v>
          </cell>
          <cell r="P3130" t="str">
            <v/>
          </cell>
          <cell r="Q3130" t="str">
            <v>Кемеровская</v>
          </cell>
          <cell r="R3130" t="str">
            <v/>
          </cell>
          <cell r="S3130" t="str">
            <v>г. Прокопьевск</v>
          </cell>
          <cell r="T3130" t="str">
            <v/>
          </cell>
          <cell r="U3130" t="str">
            <v>Мраморная</v>
          </cell>
          <cell r="V3130" t="str">
            <v>16</v>
          </cell>
          <cell r="W3130" t="str">
            <v/>
          </cell>
          <cell r="X3130" t="str">
            <v/>
          </cell>
          <cell r="Y3130" t="str">
            <v>89505883709</v>
          </cell>
          <cell r="Z3130" t="str">
            <v/>
          </cell>
          <cell r="AA3130" t="str">
            <v>диплом СПО по специальности</v>
          </cell>
          <cell r="AB3130">
            <v>2017</v>
          </cell>
          <cell r="AC3130" t="str">
            <v>Государственное казенное профессиональное образовательное учреждение "Прокопьевский горнотехнический техникум им. В.П. Романова г. Прокопьевск</v>
          </cell>
          <cell r="AD3130" t="str">
            <v>114224 1386340</v>
          </cell>
          <cell r="AE3130" t="str">
            <v>28.06.2017</v>
          </cell>
          <cell r="AF3130" t="str">
            <v>нет</v>
          </cell>
          <cell r="AG3130" t="str">
            <v>нет</v>
          </cell>
          <cell r="AH3130" t="str">
            <v>3804</v>
          </cell>
          <cell r="AI3130" t="str">
            <v>Очно-заочная</v>
          </cell>
          <cell r="AJ3130" t="str">
            <v>на основе полного возмещения затрат</v>
          </cell>
          <cell r="AK3130" t="str">
            <v>договор</v>
          </cell>
          <cell r="AL3130" t="str">
            <v/>
          </cell>
          <cell r="AM3130" t="str">
            <v>ФБП</v>
          </cell>
          <cell r="AN3130" t="str">
            <v>10.03.01 Информационная безопасность</v>
          </cell>
          <cell r="AO3130" t="str">
            <v>10.03.01 Информационная безопасность</v>
          </cell>
          <cell r="AP3130" t="str">
            <v>171</v>
          </cell>
          <cell r="AQ3130" t="str">
            <v/>
          </cell>
          <cell r="AR3130" t="str">
            <v/>
          </cell>
          <cell r="AS3130" t="str">
            <v>22.08.2017</v>
          </cell>
          <cell r="AT3130" t="str">
            <v>1973/с</v>
          </cell>
        </row>
        <row r="3131">
          <cell r="A3131">
            <v>1704217</v>
          </cell>
          <cell r="B3131" t="str">
            <v>Токаева</v>
          </cell>
          <cell r="C3131" t="str">
            <v>Виктория</v>
          </cell>
          <cell r="D3131" t="str">
            <v>Евгеньевна</v>
          </cell>
          <cell r="E3131" t="str">
            <v>Паспорт гражданина Российской Федерации</v>
          </cell>
          <cell r="F3131" t="str">
            <v>5011</v>
          </cell>
          <cell r="G3131" t="str">
            <v>964773</v>
          </cell>
          <cell r="H3131" t="str">
            <v>03.05.2012</v>
          </cell>
          <cell r="I3131" t="str">
            <v>540-007</v>
          </cell>
          <cell r="J3131" t="str">
            <v>отделом  УФМС России по Новосибирской области в Ленинском районе г. Новосибирска</v>
          </cell>
          <cell r="K3131" t="str">
            <v>жен</v>
          </cell>
          <cell r="L3131" t="str">
            <v>12.04.1998</v>
          </cell>
          <cell r="M3131" t="str">
            <v>р.пос. Ордынское Ордынского р-на Новосибирской обл.</v>
          </cell>
          <cell r="N3131" t="str">
            <v>РФ</v>
          </cell>
          <cell r="O3131" t="str">
            <v>Россия</v>
          </cell>
          <cell r="P3131" t="str">
            <v/>
          </cell>
          <cell r="Q3131" t="str">
            <v>Новосибирская</v>
          </cell>
          <cell r="R3131" t="str">
            <v/>
          </cell>
          <cell r="S3131" t="str">
            <v>г. Новосибирск</v>
          </cell>
          <cell r="T3131" t="str">
            <v/>
          </cell>
          <cell r="U3131" t="str">
            <v>Невельского</v>
          </cell>
          <cell r="V3131" t="str">
            <v>51</v>
          </cell>
          <cell r="W3131" t="str">
            <v/>
          </cell>
          <cell r="X3131" t="str">
            <v>125</v>
          </cell>
          <cell r="Y3131" t="str">
            <v>8913-763-06-21</v>
          </cell>
          <cell r="Z3131" t="str">
            <v/>
          </cell>
          <cell r="AA3131" t="str">
            <v>диплом СПО по специальности</v>
          </cell>
          <cell r="AB3131">
            <v>2017</v>
          </cell>
          <cell r="AC3131" t="str">
            <v>Частное образовательное учреждение высшего образования Центросоюза Российской Федерации "Сибирский университет потребительской кооперации" г. Новосибирск</v>
          </cell>
          <cell r="AD3131" t="str">
            <v>135405 0005056</v>
          </cell>
          <cell r="AE3131" t="str">
            <v>05.07.2017</v>
          </cell>
          <cell r="AF3131" t="str">
            <v>нет</v>
          </cell>
          <cell r="AG3131" t="str">
            <v>нет</v>
          </cell>
          <cell r="AH3131" t="str">
            <v>2966</v>
          </cell>
          <cell r="AI3131" t="str">
            <v>Очно-заочная</v>
          </cell>
          <cell r="AJ3131" t="str">
            <v>на основе полного возмещения затрат</v>
          </cell>
          <cell r="AK3131" t="str">
            <v>договор</v>
          </cell>
          <cell r="AL3131" t="str">
            <v/>
          </cell>
          <cell r="AM3131" t="str">
            <v>ФБП</v>
          </cell>
          <cell r="AN3131" t="str">
            <v>40.05.02 Правоохранительная деятельность</v>
          </cell>
          <cell r="AO3131" t="str">
            <v>40.05.02 Правоохранительная деятельность</v>
          </cell>
          <cell r="AP3131" t="str">
            <v>142</v>
          </cell>
          <cell r="AQ3131" t="str">
            <v/>
          </cell>
          <cell r="AR3131" t="str">
            <v/>
          </cell>
          <cell r="AS3131" t="str">
            <v>22.08.2017</v>
          </cell>
          <cell r="AT3131" t="str">
            <v>1974/с</v>
          </cell>
        </row>
        <row r="3132">
          <cell r="A3132">
            <v>1705683</v>
          </cell>
          <cell r="B3132" t="str">
            <v>Худякова</v>
          </cell>
          <cell r="C3132" t="str">
            <v>Кристина</v>
          </cell>
          <cell r="D3132" t="str">
            <v>Александровна</v>
          </cell>
          <cell r="E3132" t="str">
            <v>Паспорт гражданина Российской Федерации</v>
          </cell>
          <cell r="F3132" t="str">
            <v>3208</v>
          </cell>
          <cell r="G3132" t="str">
            <v>676020</v>
          </cell>
          <cell r="H3132" t="str">
            <v>13.05.2009</v>
          </cell>
          <cell r="I3132" t="str">
            <v>420-047</v>
          </cell>
          <cell r="J3132" t="str">
            <v>Отделением УФМС России по Кемеровской области в гор. Юрга</v>
          </cell>
          <cell r="K3132" t="str">
            <v>жен</v>
          </cell>
          <cell r="L3132" t="str">
            <v>23.06.1979</v>
          </cell>
          <cell r="M3132" t="str">
            <v>Гор. Юрга Кемеровской обл.</v>
          </cell>
          <cell r="N3132" t="str">
            <v>РФ</v>
          </cell>
          <cell r="O3132" t="str">
            <v>Россия</v>
          </cell>
          <cell r="P3132" t="str">
            <v>652092</v>
          </cell>
          <cell r="Q3132" t="str">
            <v>Кемеровская</v>
          </cell>
          <cell r="R3132" t="str">
            <v>Юргинский</v>
          </cell>
          <cell r="S3132" t="str">
            <v>п/ст. Юрга 2-я</v>
          </cell>
          <cell r="T3132" t="str">
            <v/>
          </cell>
          <cell r="U3132" t="str">
            <v>Совхозная</v>
          </cell>
          <cell r="V3132" t="str">
            <v>3</v>
          </cell>
          <cell r="W3132" t="str">
            <v/>
          </cell>
          <cell r="X3132" t="str">
            <v/>
          </cell>
          <cell r="Y3132" t="str">
            <v>8-913-947-0708</v>
          </cell>
          <cell r="Z3132" t="str">
            <v/>
          </cell>
          <cell r="AA3132" t="str">
            <v>диплом СПО по специальности</v>
          </cell>
          <cell r="AB3132">
            <v>2002</v>
          </cell>
          <cell r="AC3132" t="str">
            <v>Кемеровский областной медицинский колледж</v>
          </cell>
          <cell r="AD3132" t="str">
            <v>СБ 3609879</v>
          </cell>
          <cell r="AE3132" t="str">
            <v>23.12.2002</v>
          </cell>
          <cell r="AF3132" t="str">
            <v>нет</v>
          </cell>
          <cell r="AG3132" t="str">
            <v>нет</v>
          </cell>
          <cell r="AH3132" t="str">
            <v>3761</v>
          </cell>
          <cell r="AI3132" t="str">
            <v>Очно-заочная</v>
          </cell>
          <cell r="AJ3132" t="str">
            <v>на основе полного возмещения затрат</v>
          </cell>
          <cell r="AK3132" t="str">
            <v>договор</v>
          </cell>
          <cell r="AL3132" t="str">
            <v/>
          </cell>
          <cell r="AM3132" t="str">
            <v>ФБП</v>
          </cell>
          <cell r="AN3132" t="str">
            <v>40.05.02 Правоохранительная деятельность</v>
          </cell>
          <cell r="AO3132" t="str">
            <v>40.05.02 Правоохранительная деятельность</v>
          </cell>
          <cell r="AP3132" t="str">
            <v>147</v>
          </cell>
          <cell r="AQ3132" t="str">
            <v/>
          </cell>
          <cell r="AR3132" t="str">
            <v/>
          </cell>
          <cell r="AS3132" t="str">
            <v>22.08.2017</v>
          </cell>
          <cell r="AT3132" t="str">
            <v>1974/с</v>
          </cell>
        </row>
        <row r="3133">
          <cell r="A3133">
            <v>1701846</v>
          </cell>
          <cell r="B3133" t="str">
            <v>Шурыгин</v>
          </cell>
          <cell r="C3133" t="str">
            <v>Юрий</v>
          </cell>
          <cell r="D3133" t="str">
            <v>Евгеньевич</v>
          </cell>
          <cell r="E3133" t="str">
            <v>Паспорт гражданина Российской Федерации</v>
          </cell>
          <cell r="F3133" t="str">
            <v>8116</v>
          </cell>
          <cell r="G3133" t="str">
            <v>701425</v>
          </cell>
          <cell r="H3133" t="str">
            <v>06.12.2016</v>
          </cell>
          <cell r="I3133" t="str">
            <v>030-005</v>
          </cell>
          <cell r="J3133" t="str">
            <v>мп в п Никольский отдела УФМС России по республике Бурятия в Октябрьском районе г. Улан-Удэ</v>
          </cell>
          <cell r="K3133" t="str">
            <v>муж</v>
          </cell>
          <cell r="L3133" t="str">
            <v>26.10.1996</v>
          </cell>
          <cell r="M3133" t="str">
            <v>гор. Улан-Удэ</v>
          </cell>
          <cell r="N3133" t="str">
            <v>РФ</v>
          </cell>
          <cell r="O3133" t="str">
            <v>Россия</v>
          </cell>
          <cell r="P3133" t="str">
            <v>671000</v>
          </cell>
          <cell r="Q3133" t="str">
            <v>Бурятия</v>
          </cell>
          <cell r="R3133" t="str">
            <v/>
          </cell>
          <cell r="S3133" t="str">
            <v>г. Улан-Удэ</v>
          </cell>
          <cell r="T3133" t="str">
            <v/>
          </cell>
          <cell r="U3133" t="str">
            <v>Тулаева</v>
          </cell>
          <cell r="V3133" t="str">
            <v>132</v>
          </cell>
          <cell r="W3133" t="str">
            <v/>
          </cell>
          <cell r="X3133" t="str">
            <v>39</v>
          </cell>
          <cell r="Y3133" t="str">
            <v>89994631753</v>
          </cell>
          <cell r="Z3133" t="str">
            <v>89994526125</v>
          </cell>
          <cell r="AA3133" t="str">
            <v>диплом СПО по специальности</v>
          </cell>
          <cell r="AB3133">
            <v>2016</v>
          </cell>
          <cell r="AC3133" t="str">
            <v>ГБОУ СПО НСО "Новосибирский химико-технологический колледж им. Д.И. Менделеева"</v>
          </cell>
          <cell r="AD3133" t="str">
            <v>115424 1287490</v>
          </cell>
          <cell r="AE3133" t="str">
            <v>28.06.2016</v>
          </cell>
          <cell r="AF3133" t="str">
            <v>нет</v>
          </cell>
          <cell r="AG3133" t="str">
            <v>нет</v>
          </cell>
          <cell r="AH3133" t="str">
            <v>1265</v>
          </cell>
          <cell r="AI3133" t="str">
            <v>Очно-заочная</v>
          </cell>
          <cell r="AJ3133" t="str">
            <v>на основе полного возмещения затрат</v>
          </cell>
          <cell r="AK3133" t="str">
            <v>договор</v>
          </cell>
          <cell r="AL3133" t="str">
            <v/>
          </cell>
          <cell r="AM3133" t="str">
            <v>ФБП</v>
          </cell>
          <cell r="AN3133" t="str">
            <v>41.03.01 Зарубежное регионоведение</v>
          </cell>
          <cell r="AO3133" t="str">
            <v>41.03.01 Зарубежное регионоведение</v>
          </cell>
          <cell r="AP3133" t="str">
            <v>163</v>
          </cell>
          <cell r="AQ3133" t="str">
            <v/>
          </cell>
          <cell r="AR3133" t="str">
            <v/>
          </cell>
          <cell r="AS3133" t="str">
            <v>22.08.2017</v>
          </cell>
          <cell r="AT3133" t="str">
            <v>1975/с</v>
          </cell>
        </row>
        <row r="3134">
          <cell r="A3134">
            <v>1701404</v>
          </cell>
          <cell r="B3134" t="str">
            <v>Тимошенко</v>
          </cell>
          <cell r="C3134" t="str">
            <v>Валентина</v>
          </cell>
          <cell r="D3134" t="str">
            <v>Михайловна</v>
          </cell>
          <cell r="E3134" t="str">
            <v>Паспорт гражданина Российской Федерации</v>
          </cell>
          <cell r="F3134" t="str">
            <v>5017</v>
          </cell>
          <cell r="G3134" t="str">
            <v>642388</v>
          </cell>
          <cell r="H3134" t="str">
            <v>12.05.2017</v>
          </cell>
          <cell r="I3134" t="str">
            <v>540-015</v>
          </cell>
          <cell r="J3134" t="str">
            <v>отделением УФМС России по Новосибирской области в Болотнинском районе</v>
          </cell>
          <cell r="K3134" t="str">
            <v>жен</v>
          </cell>
          <cell r="L3134" t="str">
            <v>21.04.1997</v>
          </cell>
          <cell r="M3134" t="str">
            <v>дер. Кривояш Болотнинского р-на Новосибирской обл.</v>
          </cell>
          <cell r="N3134" t="str">
            <v>РФ</v>
          </cell>
          <cell r="O3134" t="str">
            <v>Россия</v>
          </cell>
          <cell r="P3134" t="str">
            <v/>
          </cell>
          <cell r="Q3134" t="str">
            <v>Новосибирская</v>
          </cell>
          <cell r="R3134" t="str">
            <v>Болотнинский</v>
          </cell>
          <cell r="S3134" t="str">
            <v>г. Болотное</v>
          </cell>
          <cell r="T3134" t="str">
            <v/>
          </cell>
          <cell r="U3134" t="str">
            <v>Западная</v>
          </cell>
          <cell r="V3134" t="str">
            <v>11</v>
          </cell>
          <cell r="W3134" t="str">
            <v/>
          </cell>
          <cell r="X3134" t="str">
            <v>3</v>
          </cell>
          <cell r="Y3134" t="str">
            <v>89059332774</v>
          </cell>
          <cell r="Z3134" t="str">
            <v>89607845056</v>
          </cell>
          <cell r="AA3134" t="str">
            <v>диплом СПО по специальности</v>
          </cell>
          <cell r="AB3134">
            <v>2017</v>
          </cell>
          <cell r="AC3134" t="str">
            <v>ГБПОУ НСО " Новосибирский торгово-экономический колледж"</v>
          </cell>
          <cell r="AD3134" t="str">
            <v>115424 1823389</v>
          </cell>
          <cell r="AE3134" t="str">
            <v>30.06.2017</v>
          </cell>
          <cell r="AF3134" t="str">
            <v>нет</v>
          </cell>
          <cell r="AG3134" t="str">
            <v>нет</v>
          </cell>
          <cell r="AH3134" t="str">
            <v>933</v>
          </cell>
          <cell r="AI3134" t="str">
            <v>Очно-заочная</v>
          </cell>
          <cell r="AJ3134" t="str">
            <v>на основе полного возмещения затрат</v>
          </cell>
          <cell r="AK3134" t="str">
            <v>договор</v>
          </cell>
          <cell r="AL3134" t="str">
            <v/>
          </cell>
          <cell r="AM3134" t="str">
            <v>ФБП</v>
          </cell>
          <cell r="AN3134" t="str">
            <v>40.05.01 Правовое обеспечение национальной безопасности</v>
          </cell>
          <cell r="AO3134" t="str">
            <v>40.05.01 Правовое обеспечение национальной безопасности</v>
          </cell>
          <cell r="AP3134" t="str">
            <v>142</v>
          </cell>
          <cell r="AQ3134" t="str">
            <v/>
          </cell>
          <cell r="AR3134" t="str">
            <v/>
          </cell>
          <cell r="AS3134" t="str">
            <v>22.08.2017</v>
          </cell>
          <cell r="AT3134" t="str">
            <v>1984/с</v>
          </cell>
        </row>
        <row r="3135">
          <cell r="A3135">
            <v>1705739</v>
          </cell>
          <cell r="B3135" t="str">
            <v>Филиппов</v>
          </cell>
          <cell r="C3135" t="str">
            <v>Владимир</v>
          </cell>
          <cell r="D3135" t="str">
            <v>Александрович</v>
          </cell>
          <cell r="E3135" t="str">
            <v>Паспорт гражданина Российской Федерации</v>
          </cell>
          <cell r="F3135" t="str">
            <v>8113</v>
          </cell>
          <cell r="G3135" t="str">
            <v>561347</v>
          </cell>
          <cell r="H3135" t="str">
            <v>02.04.2014</v>
          </cell>
          <cell r="I3135" t="str">
            <v>030-004</v>
          </cell>
          <cell r="J3135" t="str">
            <v>ОУФМС России по Республике Бурятия в Октябрьском районе г. Улан-Удэ</v>
          </cell>
          <cell r="K3135" t="str">
            <v>муж</v>
          </cell>
          <cell r="L3135" t="str">
            <v>07.03.2000</v>
          </cell>
          <cell r="M3135" t="str">
            <v>гор. Улан-Удэ</v>
          </cell>
          <cell r="N3135" t="str">
            <v>РФ</v>
          </cell>
          <cell r="O3135" t="str">
            <v>Россия</v>
          </cell>
          <cell r="P3135" t="str">
            <v>671000</v>
          </cell>
          <cell r="Q3135" t="str">
            <v>Бурятия</v>
          </cell>
          <cell r="R3135" t="str">
            <v/>
          </cell>
          <cell r="S3135" t="str">
            <v>г. Улан-Удэ</v>
          </cell>
          <cell r="T3135" t="str">
            <v/>
          </cell>
          <cell r="U3135" t="str">
            <v>Ключевская</v>
          </cell>
          <cell r="V3135" t="str">
            <v>57/3</v>
          </cell>
          <cell r="W3135" t="str">
            <v/>
          </cell>
          <cell r="X3135" t="str">
            <v>88</v>
          </cell>
          <cell r="Y3135" t="str">
            <v>+79834261083</v>
          </cell>
          <cell r="Z3135" t="str">
            <v/>
          </cell>
          <cell r="AA3135" t="str">
            <v>аттестат СОО</v>
          </cell>
          <cell r="AB3135">
            <v>2017</v>
          </cell>
          <cell r="AC3135" t="str">
            <v>Муниципальное автономное общеобразовательное учреждение "Средняя общеобразовательная школа № 25" г. Улан-Удэ Республики Бурятия</v>
          </cell>
          <cell r="AD3135" t="str">
            <v>00327 000001671</v>
          </cell>
          <cell r="AE3135" t="str">
            <v>28.06.2017</v>
          </cell>
          <cell r="AF3135" t="str">
            <v>нет</v>
          </cell>
          <cell r="AG3135" t="str">
            <v>нет</v>
          </cell>
          <cell r="AH3135" t="str">
            <v>3798</v>
          </cell>
          <cell r="AI3135" t="str">
            <v>Очная</v>
          </cell>
          <cell r="AJ3135" t="str">
            <v>на основе полного возмещения затрат</v>
          </cell>
          <cell r="AK3135" t="str">
            <v>договор</v>
          </cell>
          <cell r="AL3135" t="str">
            <v/>
          </cell>
          <cell r="AM3135" t="str">
            <v>ФБП</v>
          </cell>
          <cell r="AN3135" t="str">
            <v>38.03.02 Менеджмент</v>
          </cell>
          <cell r="AO3135" t="str">
            <v>38.03.02 Менеджмент</v>
          </cell>
          <cell r="AP3135" t="str">
            <v>165</v>
          </cell>
          <cell r="AQ3135" t="str">
            <v/>
          </cell>
          <cell r="AR3135" t="str">
            <v/>
          </cell>
          <cell r="AS3135" t="str">
            <v>28.08.2017</v>
          </cell>
          <cell r="AT3135" t="str">
            <v>2006/с</v>
          </cell>
        </row>
        <row r="3136">
          <cell r="A3136">
            <v>1705686</v>
          </cell>
          <cell r="B3136" t="str">
            <v>Тогущакова</v>
          </cell>
          <cell r="C3136" t="str">
            <v>Екатерина</v>
          </cell>
          <cell r="D3136" t="str">
            <v>Александровна</v>
          </cell>
          <cell r="E3136" t="str">
            <v>Паспорт гражданина Российской Федерации</v>
          </cell>
          <cell r="F3136" t="str">
            <v>6911</v>
          </cell>
          <cell r="G3136" t="str">
            <v>487721</v>
          </cell>
          <cell r="H3136" t="str">
            <v>08.02.2012</v>
          </cell>
          <cell r="I3136" t="str">
            <v>700-022</v>
          </cell>
          <cell r="J3136" t="str">
            <v>ТП УФМС России по Томской области в Кожевниковском районе</v>
          </cell>
          <cell r="K3136" t="str">
            <v>жен</v>
          </cell>
          <cell r="L3136" t="str">
            <v>20.01.1998</v>
          </cell>
          <cell r="M3136" t="str">
            <v>дер. П-Дубровка Кожевниковского района Томской обл.</v>
          </cell>
          <cell r="N3136" t="str">
            <v>РФ</v>
          </cell>
          <cell r="O3136" t="str">
            <v>Россия</v>
          </cell>
          <cell r="P3136" t="str">
            <v/>
          </cell>
          <cell r="Q3136" t="str">
            <v>Томская</v>
          </cell>
          <cell r="R3136" t="str">
            <v>Кожевниковский</v>
          </cell>
          <cell r="S3136" t="str">
            <v>с. Песочнодубровка</v>
          </cell>
          <cell r="T3136" t="str">
            <v/>
          </cell>
          <cell r="U3136" t="str">
            <v>Школьная</v>
          </cell>
          <cell r="V3136" t="str">
            <v>4</v>
          </cell>
          <cell r="W3136" t="str">
            <v/>
          </cell>
          <cell r="X3136" t="str">
            <v/>
          </cell>
          <cell r="Y3136" t="str">
            <v>8-953-918-8835</v>
          </cell>
          <cell r="Z3136" t="str">
            <v/>
          </cell>
          <cell r="AA3136" t="str">
            <v>аттестат СОО</v>
          </cell>
          <cell r="AB3136">
            <v>2015</v>
          </cell>
          <cell r="AC3136" t="str">
            <v>Муниципальное бюджетное общеобразовательное учреждение "Песочнодубровская Средняя общеобразовательная школа" Кожевниковского района Томской области</v>
          </cell>
          <cell r="AD3136" t="str">
            <v>07018 000183502</v>
          </cell>
          <cell r="AE3136" t="str">
            <v>26.06.2015</v>
          </cell>
          <cell r="AF3136" t="str">
            <v>нет</v>
          </cell>
          <cell r="AG3136" t="str">
            <v>нет</v>
          </cell>
          <cell r="AH3136" t="str">
            <v>3762</v>
          </cell>
          <cell r="AI3136" t="str">
            <v>Очная</v>
          </cell>
          <cell r="AJ3136" t="str">
            <v>на основе полного возмещения затрат</v>
          </cell>
          <cell r="AK3136" t="str">
            <v>договор</v>
          </cell>
          <cell r="AL3136" t="str">
            <v/>
          </cell>
          <cell r="AM3136" t="str">
            <v>ФБП</v>
          </cell>
          <cell r="AN3136" t="str">
            <v>43.03.01 Сервис</v>
          </cell>
          <cell r="AO3136" t="str">
            <v>43.03.01 Сервис</v>
          </cell>
          <cell r="AP3136" t="str">
            <v>176</v>
          </cell>
          <cell r="AQ3136" t="str">
            <v/>
          </cell>
          <cell r="AR3136" t="str">
            <v/>
          </cell>
          <cell r="AS3136" t="str">
            <v>28.08.2017</v>
          </cell>
          <cell r="AT3136" t="str">
            <v>2008/с</v>
          </cell>
        </row>
        <row r="3137">
          <cell r="A3137">
            <v>1702846</v>
          </cell>
          <cell r="B3137" t="str">
            <v>Шнитов</v>
          </cell>
          <cell r="C3137" t="str">
            <v>Роман</v>
          </cell>
          <cell r="D3137" t="str">
            <v>Владиславович</v>
          </cell>
          <cell r="E3137" t="str">
            <v>Паспорт гражданина Российской Федерации</v>
          </cell>
          <cell r="F3137" t="str">
            <v>8412</v>
          </cell>
          <cell r="G3137" t="str">
            <v>314980</v>
          </cell>
          <cell r="H3137" t="str">
            <v>11.04.2013</v>
          </cell>
          <cell r="I3137" t="str">
            <v>040-007</v>
          </cell>
          <cell r="J3137" t="str">
            <v>ТП ОФМС России по республике Алтай в Онгудайском районе</v>
          </cell>
          <cell r="K3137" t="str">
            <v>муж</v>
          </cell>
          <cell r="L3137" t="str">
            <v>02.04.1999</v>
          </cell>
          <cell r="M3137" t="str">
            <v>село Онгудай Онгудайского района республики Алтай</v>
          </cell>
          <cell r="N3137" t="str">
            <v>РФ</v>
          </cell>
          <cell r="O3137" t="str">
            <v>Россия</v>
          </cell>
          <cell r="P3137" t="str">
            <v>649440</v>
          </cell>
          <cell r="Q3137" t="str">
            <v>Алтай</v>
          </cell>
          <cell r="R3137" t="str">
            <v>Онгудайский</v>
          </cell>
          <cell r="S3137" t="str">
            <v>с. Онгудай</v>
          </cell>
          <cell r="T3137" t="str">
            <v/>
          </cell>
          <cell r="U3137" t="str">
            <v>Энергетиков</v>
          </cell>
          <cell r="V3137" t="str">
            <v>5</v>
          </cell>
          <cell r="W3137" t="str">
            <v/>
          </cell>
          <cell r="X3137" t="str">
            <v>3</v>
          </cell>
          <cell r="Y3137" t="str">
            <v>89609687840</v>
          </cell>
          <cell r="Z3137" t="str">
            <v/>
          </cell>
          <cell r="AA3137" t="str">
            <v>аттестат СОО</v>
          </cell>
          <cell r="AB3137">
            <v>2017</v>
          </cell>
          <cell r="AC3137" t="str">
            <v>Муниципальное бюджетное общеобразовательное учреждение "Онгудайская средняя общеобразовательная школа имени С.Т. Пекпеева" Республика Алтай, Онгудайский район, с.Онгудай</v>
          </cell>
          <cell r="AD3137" t="str">
            <v>00424 003158023</v>
          </cell>
          <cell r="AE3137" t="str">
            <v>27.06.2017</v>
          </cell>
          <cell r="AF3137" t="str">
            <v>нет</v>
          </cell>
          <cell r="AG3137" t="str">
            <v>нет</v>
          </cell>
          <cell r="AH3137" t="str">
            <v>2041</v>
          </cell>
          <cell r="AI3137" t="str">
            <v>Очная</v>
          </cell>
          <cell r="AJ3137" t="str">
            <v>на основе полного возмещения затрат</v>
          </cell>
          <cell r="AK3137" t="str">
            <v>договор</v>
          </cell>
          <cell r="AL3137" t="str">
            <v/>
          </cell>
          <cell r="AM3137" t="str">
            <v>ФБП</v>
          </cell>
          <cell r="AN3137" t="str">
            <v>37.05.02 Психология служебной деятельности</v>
          </cell>
          <cell r="AO3137" t="str">
            <v>37.05.02 Психология служебной деятельности</v>
          </cell>
          <cell r="AP3137" t="str">
            <v>166</v>
          </cell>
          <cell r="AQ3137" t="str">
            <v/>
          </cell>
          <cell r="AR3137" t="str">
            <v/>
          </cell>
          <cell r="AS3137" t="str">
            <v>28.08.2017</v>
          </cell>
          <cell r="AT3137" t="str">
            <v>2010/с</v>
          </cell>
        </row>
        <row r="3138">
          <cell r="A3138">
            <v>1705925</v>
          </cell>
          <cell r="B3138" t="str">
            <v>Черезов</v>
          </cell>
          <cell r="C3138" t="str">
            <v>Андрей</v>
          </cell>
          <cell r="D3138" t="str">
            <v>Николаевич</v>
          </cell>
          <cell r="E3138" t="str">
            <v>Паспорт гражданина Российской Федерации</v>
          </cell>
          <cell r="F3138" t="str">
            <v>5003</v>
          </cell>
          <cell r="G3138" t="str">
            <v>238017</v>
          </cell>
          <cell r="H3138" t="str">
            <v>14.06.2002</v>
          </cell>
          <cell r="I3138" t="str">
            <v/>
          </cell>
          <cell r="J3138" t="str">
            <v/>
          </cell>
          <cell r="K3138" t="str">
            <v>муж</v>
          </cell>
          <cell r="L3138" t="str">
            <v>01.01.1979</v>
          </cell>
          <cell r="M3138" t="str">
            <v/>
          </cell>
          <cell r="N3138" t="str">
            <v>РФ</v>
          </cell>
          <cell r="O3138" t="str">
            <v>Россия</v>
          </cell>
          <cell r="P3138" t="str">
            <v/>
          </cell>
          <cell r="Q3138" t="str">
            <v>Новосибирская</v>
          </cell>
          <cell r="R3138" t="str">
            <v/>
          </cell>
          <cell r="S3138" t="str">
            <v>г. Новосибирск</v>
          </cell>
          <cell r="T3138" t="str">
            <v/>
          </cell>
          <cell r="U3138" t="str">
            <v/>
          </cell>
          <cell r="V3138" t="str">
            <v/>
          </cell>
          <cell r="W3138" t="str">
            <v/>
          </cell>
          <cell r="X3138" t="str">
            <v/>
          </cell>
          <cell r="Y3138" t="str">
            <v/>
          </cell>
          <cell r="Z3138" t="str">
            <v>89137895272</v>
          </cell>
          <cell r="AA3138" t="str">
            <v>диплом СПО по специальности</v>
          </cell>
          <cell r="AB3138">
            <v>2003</v>
          </cell>
          <cell r="AC3138" t="str">
            <v>"Новосибирский торгово-экономический колледж"</v>
          </cell>
          <cell r="AD3138" t="str">
            <v>СБ 3215567</v>
          </cell>
          <cell r="AE3138" t="str">
            <v>01.07.2003</v>
          </cell>
          <cell r="AF3138" t="str">
            <v>нет</v>
          </cell>
          <cell r="AG3138" t="str">
            <v>нет</v>
          </cell>
          <cell r="AH3138" t="str">
            <v>3883</v>
          </cell>
          <cell r="AI3138" t="str">
            <v>Очно-заочная</v>
          </cell>
          <cell r="AJ3138" t="str">
            <v>на основе полного возмещения затрат</v>
          </cell>
          <cell r="AK3138" t="str">
            <v>договор</v>
          </cell>
          <cell r="AL3138" t="str">
            <v/>
          </cell>
          <cell r="AM3138" t="str">
            <v>ФБП</v>
          </cell>
          <cell r="AN3138" t="str">
            <v>40.05.01 Правовое обеспечение национальной безопасности</v>
          </cell>
          <cell r="AO3138" t="str">
            <v>40.05.01 Правовое обеспечение национальной безопасности</v>
          </cell>
          <cell r="AP3138" t="str">
            <v>177</v>
          </cell>
          <cell r="AQ3138" t="str">
            <v/>
          </cell>
          <cell r="AR3138" t="str">
            <v/>
          </cell>
          <cell r="AS3138" t="str">
            <v>28.08.2017</v>
          </cell>
          <cell r="AT3138" t="str">
            <v>2011/с</v>
          </cell>
        </row>
        <row r="3139">
          <cell r="A3139">
            <v>1700467</v>
          </cell>
          <cell r="B3139" t="str">
            <v>Трофимова</v>
          </cell>
          <cell r="C3139" t="str">
            <v>Лорена</v>
          </cell>
          <cell r="D3139" t="str">
            <v>Владимировна</v>
          </cell>
          <cell r="E3139" t="str">
            <v>Паспорт гражданина Российской Федерации</v>
          </cell>
          <cell r="F3139" t="str">
            <v>3215</v>
          </cell>
          <cell r="G3139" t="str">
            <v>655419</v>
          </cell>
          <cell r="H3139" t="str">
            <v>22.03.2016</v>
          </cell>
          <cell r="I3139" t="str">
            <v>420-003</v>
          </cell>
          <cell r="J3139" t="str">
            <v>отделом УФМС России по Кемеровской области в Ленинском районе города Кемерово</v>
          </cell>
          <cell r="K3139" t="str">
            <v>жен</v>
          </cell>
          <cell r="L3139" t="str">
            <v>03.03.1996</v>
          </cell>
          <cell r="M3139" t="str">
            <v>гор. Кемерово</v>
          </cell>
          <cell r="N3139" t="str">
            <v>РФ</v>
          </cell>
          <cell r="O3139" t="str">
            <v>Россия</v>
          </cell>
          <cell r="P3139" t="str">
            <v/>
          </cell>
          <cell r="Q3139" t="str">
            <v>Кемеровская</v>
          </cell>
          <cell r="R3139" t="str">
            <v/>
          </cell>
          <cell r="S3139" t="str">
            <v>г. Кемерово</v>
          </cell>
          <cell r="T3139" t="str">
            <v/>
          </cell>
          <cell r="U3139" t="str">
            <v>Комсомольский</v>
          </cell>
          <cell r="V3139" t="str">
            <v>43</v>
          </cell>
          <cell r="W3139" t="str">
            <v/>
          </cell>
          <cell r="X3139" t="str">
            <v>112</v>
          </cell>
          <cell r="Y3139" t="str">
            <v>89231535133</v>
          </cell>
          <cell r="Z3139" t="str">
            <v/>
          </cell>
          <cell r="AA3139" t="str">
            <v>диплом СПО по специальности</v>
          </cell>
          <cell r="AB3139">
            <v>2016</v>
          </cell>
          <cell r="AC3139" t="str">
            <v>Государственное профессиональное образовательное учреждение "Кемеровский областной художественный колледж"</v>
          </cell>
          <cell r="AD3139" t="str">
            <v>114205 0007531</v>
          </cell>
          <cell r="AE3139" t="str">
            <v>25.06.2016</v>
          </cell>
          <cell r="AF3139" t="str">
            <v>нет</v>
          </cell>
          <cell r="AG3139" t="str">
            <v>нет</v>
          </cell>
          <cell r="AH3139" t="str">
            <v>256</v>
          </cell>
          <cell r="AI3139" t="str">
            <v>Очно-заочная</v>
          </cell>
          <cell r="AJ3139" t="str">
            <v>на основе полного возмещения затрат</v>
          </cell>
          <cell r="AK3139" t="str">
            <v>договор</v>
          </cell>
          <cell r="AL3139" t="str">
            <v/>
          </cell>
          <cell r="AM3139" t="str">
            <v>ФБП</v>
          </cell>
          <cell r="AN3139" t="str">
            <v>40.05.02 Правоохранительная деятельность</v>
          </cell>
          <cell r="AO3139" t="str">
            <v>40.05.02 Правоохранительная деятельность</v>
          </cell>
          <cell r="AP3139" t="str">
            <v>166</v>
          </cell>
          <cell r="AQ3139" t="str">
            <v/>
          </cell>
          <cell r="AR3139" t="str">
            <v/>
          </cell>
          <cell r="AS3139" t="str">
            <v>28.08.2017</v>
          </cell>
          <cell r="AT3139" t="str">
            <v>2012/с</v>
          </cell>
        </row>
        <row r="3140">
          <cell r="A3140">
            <v>1702865</v>
          </cell>
          <cell r="B3140" t="str">
            <v>Трофимов</v>
          </cell>
          <cell r="C3140" t="str">
            <v>Сергей</v>
          </cell>
          <cell r="D3140" t="str">
            <v>Викторович</v>
          </cell>
          <cell r="E3140" t="str">
            <v>Паспорт гражданина Российской Федерации</v>
          </cell>
          <cell r="F3140" t="str">
            <v>5016</v>
          </cell>
          <cell r="G3140" t="str">
            <v>610144</v>
          </cell>
          <cell r="H3140" t="str">
            <v>10.02.2017</v>
          </cell>
          <cell r="I3140" t="str">
            <v>540-008</v>
          </cell>
          <cell r="J3140" t="str">
            <v>Отдел УФМС России по Новосибирской области в Октябрьском районе г Новосибирска</v>
          </cell>
          <cell r="K3140" t="str">
            <v>муж</v>
          </cell>
          <cell r="L3140" t="str">
            <v>16.12.1996</v>
          </cell>
          <cell r="M3140" t="str">
            <v/>
          </cell>
          <cell r="N3140" t="str">
            <v>РФ</v>
          </cell>
          <cell r="O3140" t="str">
            <v>Россия</v>
          </cell>
          <cell r="P3140" t="str">
            <v/>
          </cell>
          <cell r="Q3140" t="str">
            <v>Саха /Якутия/</v>
          </cell>
          <cell r="R3140" t="str">
            <v/>
          </cell>
          <cell r="S3140" t="str">
            <v>г. Нерюнгри</v>
          </cell>
          <cell r="T3140" t="str">
            <v/>
          </cell>
          <cell r="U3140" t="str">
            <v>Дружбы Народов</v>
          </cell>
          <cell r="V3140" t="str">
            <v>19</v>
          </cell>
          <cell r="W3140" t="str">
            <v>1</v>
          </cell>
          <cell r="X3140" t="str">
            <v>10</v>
          </cell>
          <cell r="Y3140" t="str">
            <v>8-923-257-7883</v>
          </cell>
          <cell r="Z3140" t="str">
            <v/>
          </cell>
          <cell r="AA3140" t="str">
            <v>диплом СПО по специальности</v>
          </cell>
          <cell r="AB3140">
            <v>2017</v>
          </cell>
          <cell r="AC3140" t="str">
            <v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г. Новосибирск</v>
          </cell>
          <cell r="AD3140" t="str">
            <v>105424 2208763</v>
          </cell>
          <cell r="AE3140" t="str">
            <v>27.06.2017</v>
          </cell>
          <cell r="AF3140" t="str">
            <v>нет</v>
          </cell>
          <cell r="AG3140" t="str">
            <v>нет</v>
          </cell>
          <cell r="AH3140" t="str">
            <v>2045</v>
          </cell>
          <cell r="AI3140" t="str">
            <v>Заочная</v>
          </cell>
          <cell r="AJ3140" t="str">
            <v>на основе полного возмещения затрат</v>
          </cell>
          <cell r="AK3140" t="str">
            <v>договор</v>
          </cell>
          <cell r="AL3140" t="str">
            <v/>
          </cell>
          <cell r="AM3140" t="str">
            <v>ФБП</v>
          </cell>
          <cell r="AN3140" t="str">
            <v>05.03.06 Экология и природопользование</v>
          </cell>
          <cell r="AO3140" t="str">
            <v>05.03.06 Экология и природопользование</v>
          </cell>
          <cell r="AP3140" t="str">
            <v>145</v>
          </cell>
          <cell r="AQ3140" t="str">
            <v/>
          </cell>
          <cell r="AR3140" t="str">
            <v/>
          </cell>
          <cell r="AS3140" t="str">
            <v>16.09.2017</v>
          </cell>
          <cell r="AT3140" t="str">
            <v>2292/с</v>
          </cell>
        </row>
        <row r="3141">
          <cell r="A3141">
            <v>1706410</v>
          </cell>
          <cell r="B3141" t="str">
            <v>Хужахметова</v>
          </cell>
          <cell r="C3141" t="str">
            <v>Зухра</v>
          </cell>
          <cell r="D3141" t="str">
            <v/>
          </cell>
          <cell r="E3141" t="str">
            <v>Паспорт гражданина иностранного государства</v>
          </cell>
          <cell r="F3141" t="str">
            <v/>
          </cell>
          <cell r="G3141" t="str">
            <v>AA6269425</v>
          </cell>
          <cell r="H3141" t="str">
            <v>24.07.2014</v>
          </cell>
          <cell r="I3141" t="str">
            <v/>
          </cell>
          <cell r="J3141" t="str">
            <v>Государственный центр персонализации</v>
          </cell>
          <cell r="K3141" t="str">
            <v>жен</v>
          </cell>
          <cell r="L3141" t="str">
            <v>29.05.1998</v>
          </cell>
          <cell r="M3141" t="str">
            <v>Ташкентская область</v>
          </cell>
          <cell r="N3141" t="str">
            <v>РУ</v>
          </cell>
          <cell r="O3141" t="str">
            <v>Россия</v>
          </cell>
          <cell r="P3141" t="str">
            <v/>
          </cell>
          <cell r="Q3141" t="str">
            <v>Новосибирская</v>
          </cell>
          <cell r="R3141" t="str">
            <v/>
          </cell>
          <cell r="S3141" t="str">
            <v>г. Новосибирск</v>
          </cell>
          <cell r="T3141" t="str">
            <v/>
          </cell>
          <cell r="U3141" t="str">
            <v>Косиора</v>
          </cell>
          <cell r="V3141" t="str">
            <v>56</v>
          </cell>
          <cell r="W3141" t="str">
            <v/>
          </cell>
          <cell r="X3141" t="str">
            <v/>
          </cell>
          <cell r="Y3141" t="str">
            <v>89538640050</v>
          </cell>
          <cell r="Z3141" t="str">
            <v>89137252035</v>
          </cell>
          <cell r="AA3141" t="str">
            <v>диплом СПО по специальности</v>
          </cell>
          <cell r="AB3141">
            <v>2017</v>
          </cell>
          <cell r="AC3141" t="str">
            <v>аккуганский районный профессиональный колледж транспорта и сервиса</v>
          </cell>
          <cell r="AD3141" t="str">
            <v>К 4866148</v>
          </cell>
          <cell r="AE3141" t="str">
            <v>19.06.2017</v>
          </cell>
          <cell r="AF3141" t="str">
            <v>нет</v>
          </cell>
          <cell r="AG3141" t="str">
            <v>нет</v>
          </cell>
          <cell r="AH3141" t="str">
            <v>4073</v>
          </cell>
          <cell r="AI3141" t="str">
            <v>Заочная</v>
          </cell>
          <cell r="AJ3141" t="str">
            <v>на основе полного возмещения затрат</v>
          </cell>
          <cell r="AK3141" t="str">
            <v>договор</v>
          </cell>
          <cell r="AL3141" t="str">
            <v/>
          </cell>
          <cell r="AM3141" t="str">
            <v>ФБП</v>
          </cell>
          <cell r="AN3141" t="str">
            <v>37.03.01 Психология</v>
          </cell>
          <cell r="AO3141" t="str">
            <v>37.03.01 Психология</v>
          </cell>
          <cell r="AP3141" t="str">
            <v>131</v>
          </cell>
          <cell r="AQ3141" t="str">
            <v/>
          </cell>
          <cell r="AR3141" t="str">
            <v/>
          </cell>
          <cell r="AS3141" t="str">
            <v>16.09.2017</v>
          </cell>
          <cell r="AT3141" t="str">
            <v>2293/с</v>
          </cell>
        </row>
        <row r="3142">
          <cell r="A3142">
            <v>1706256</v>
          </cell>
          <cell r="B3142" t="str">
            <v>Чеченина</v>
          </cell>
          <cell r="C3142" t="str">
            <v>Ксения</v>
          </cell>
          <cell r="D3142" t="str">
            <v>Сергеевна</v>
          </cell>
          <cell r="E3142" t="str">
            <v>Паспорт гражданина Российской Федерации</v>
          </cell>
          <cell r="F3142" t="str">
            <v>3210</v>
          </cell>
          <cell r="G3142" t="str">
            <v>881576</v>
          </cell>
          <cell r="H3142" t="str">
            <v>26.08.2010</v>
          </cell>
          <cell r="I3142" t="str">
            <v>420-003</v>
          </cell>
          <cell r="J3142" t="str">
            <v>Отделом УФМС России по Кемеровской области в Ленинском районе города Кемерово</v>
          </cell>
          <cell r="K3142" t="str">
            <v>жен</v>
          </cell>
          <cell r="L3142" t="str">
            <v>27.06.1986</v>
          </cell>
          <cell r="M3142" t="str">
            <v>гор. Кемерово</v>
          </cell>
          <cell r="N3142" t="str">
            <v>РФ</v>
          </cell>
          <cell r="O3142" t="str">
            <v>Россия</v>
          </cell>
          <cell r="P3142" t="str">
            <v/>
          </cell>
          <cell r="Q3142" t="str">
            <v>Кемеровская</v>
          </cell>
          <cell r="R3142" t="str">
            <v/>
          </cell>
          <cell r="S3142" t="str">
            <v>г. Кемерово</v>
          </cell>
          <cell r="T3142" t="str">
            <v/>
          </cell>
          <cell r="U3142" t="str">
            <v>Строителей</v>
          </cell>
          <cell r="V3142" t="str">
            <v>28</v>
          </cell>
          <cell r="W3142" t="str">
            <v>1</v>
          </cell>
          <cell r="X3142" t="str">
            <v>21</v>
          </cell>
          <cell r="Y3142" t="str">
            <v>8-923-492-8888</v>
          </cell>
          <cell r="Z3142" t="str">
            <v/>
          </cell>
          <cell r="AA3142" t="str">
            <v>диплом спец.</v>
          </cell>
          <cell r="AB3142">
            <v>2010</v>
          </cell>
          <cell r="AC3142" t="str">
            <v>Федеральное государственное образовательное учреждение высшего образования Кузбасский государственный технический университет г. Кемерово</v>
          </cell>
          <cell r="AD3142" t="str">
            <v>ВСГ 4835347</v>
          </cell>
          <cell r="AE3142" t="str">
            <v>29.06.2010</v>
          </cell>
          <cell r="AF3142" t="str">
            <v>нет</v>
          </cell>
          <cell r="AG3142" t="str">
            <v>нет</v>
          </cell>
          <cell r="AH3142" t="str">
            <v>3989</v>
          </cell>
          <cell r="AI3142" t="str">
            <v>Заочная</v>
          </cell>
          <cell r="AJ3142" t="str">
            <v>на основе полного возмещения затрат</v>
          </cell>
          <cell r="AK3142" t="str">
            <v>договор</v>
          </cell>
          <cell r="AL3142" t="str">
            <v/>
          </cell>
          <cell r="AM3142" t="str">
            <v>ФБП</v>
          </cell>
          <cell r="AN3142" t="str">
            <v>37.03.01 Психология</v>
          </cell>
          <cell r="AO3142" t="str">
            <v>37.03.01 Психология</v>
          </cell>
          <cell r="AP3142" t="str">
            <v>208</v>
          </cell>
          <cell r="AQ3142" t="str">
            <v/>
          </cell>
          <cell r="AR3142" t="str">
            <v/>
          </cell>
          <cell r="AS3142" t="str">
            <v>16.09.2017</v>
          </cell>
          <cell r="AT3142" t="str">
            <v>2293/с</v>
          </cell>
        </row>
        <row r="3143">
          <cell r="A3143">
            <v>1701731</v>
          </cell>
          <cell r="B3143" t="str">
            <v>Фрицлер</v>
          </cell>
          <cell r="C3143" t="str">
            <v>Марина</v>
          </cell>
          <cell r="D3143" t="str">
            <v>Сергеевна</v>
          </cell>
          <cell r="E3143" t="str">
            <v>Паспорт гражданина Российской Федерации</v>
          </cell>
          <cell r="F3143" t="str">
            <v>5017</v>
          </cell>
          <cell r="G3143" t="str">
            <v>654967</v>
          </cell>
          <cell r="H3143" t="str">
            <v>11.04.2017</v>
          </cell>
          <cell r="I3143" t="str">
            <v>540-004</v>
          </cell>
          <cell r="J3143" t="str">
            <v>Отделением в Заельцовском районе  ОУФМС России по Новосибирской области в Калининском районе г. Новосибирска</v>
          </cell>
          <cell r="K3143" t="str">
            <v>жен</v>
          </cell>
          <cell r="L3143" t="str">
            <v>09.03.1997</v>
          </cell>
          <cell r="M3143" t="str">
            <v>гор.Прокопьевск</v>
          </cell>
          <cell r="N3143" t="str">
            <v>РФ</v>
          </cell>
          <cell r="O3143" t="str">
            <v>Россия</v>
          </cell>
          <cell r="P3143" t="str">
            <v/>
          </cell>
          <cell r="Q3143" t="str">
            <v>Новосибирская</v>
          </cell>
          <cell r="R3143" t="str">
            <v/>
          </cell>
          <cell r="S3143" t="str">
            <v>г. Новосибирск</v>
          </cell>
          <cell r="T3143" t="str">
            <v/>
          </cell>
          <cell r="U3143" t="str">
            <v>Кропоткина</v>
          </cell>
          <cell r="V3143" t="str">
            <v>13</v>
          </cell>
          <cell r="W3143" t="str">
            <v/>
          </cell>
          <cell r="X3143" t="str">
            <v>35</v>
          </cell>
          <cell r="Y3143" t="str">
            <v>8-913-068-85-79</v>
          </cell>
          <cell r="Z3143" t="str">
            <v/>
          </cell>
          <cell r="AA3143" t="str">
            <v>диплом СПО по специальности</v>
          </cell>
          <cell r="AB3143">
            <v>2017</v>
          </cell>
          <cell r="AC3143" t="str">
            <v>Федеральное  государственное  бюджетное образовательное учреждение высшего образования "Новосибирский государственный университет  экономики и управления  "НИНХ" г Новосибирск</v>
          </cell>
          <cell r="AD3143" t="str">
            <v>105424 2209057</v>
          </cell>
          <cell r="AE3143" t="str">
            <v>27.06.2017</v>
          </cell>
          <cell r="AF3143" t="str">
            <v>нет</v>
          </cell>
          <cell r="AG3143" t="str">
            <v>нет</v>
          </cell>
          <cell r="AH3143" t="str">
            <v>1175</v>
          </cell>
          <cell r="AI3143" t="str">
            <v>Заочная</v>
          </cell>
          <cell r="AJ3143" t="str">
            <v>на основе полного возмещения затрат</v>
          </cell>
          <cell r="AK3143" t="str">
            <v>договор</v>
          </cell>
          <cell r="AL3143" t="str">
            <v/>
          </cell>
          <cell r="AM3143" t="str">
            <v>ФБП</v>
          </cell>
          <cell r="AN3143" t="str">
            <v>38.03.01 Экономика</v>
          </cell>
          <cell r="AO3143" t="str">
            <v>38.03.01 Экономика</v>
          </cell>
          <cell r="AP3143" t="str">
            <v>193</v>
          </cell>
          <cell r="AQ3143" t="str">
            <v/>
          </cell>
          <cell r="AR3143" t="str">
            <v/>
          </cell>
          <cell r="AS3143" t="str">
            <v>16.09.2017</v>
          </cell>
          <cell r="AT3143" t="str">
            <v>2294/с</v>
          </cell>
        </row>
        <row r="3144">
          <cell r="A3144">
            <v>1706405</v>
          </cell>
          <cell r="B3144" t="str">
            <v>Фролова</v>
          </cell>
          <cell r="C3144" t="str">
            <v>Алина</v>
          </cell>
          <cell r="D3144" t="str">
            <v>Сергеевна</v>
          </cell>
          <cell r="E3144" t="str">
            <v>Паспорт гражданина Российской Федерации</v>
          </cell>
          <cell r="F3144" t="str">
            <v>5011</v>
          </cell>
          <cell r="G3144" t="str">
            <v>923949</v>
          </cell>
          <cell r="H3144" t="str">
            <v>03.10.2012</v>
          </cell>
          <cell r="I3144" t="str">
            <v>540-044</v>
          </cell>
          <cell r="J3144" t="str">
            <v>Территориальным пунктом в р.п. Кольцово Отдела УФМС России по Новосибирской области в Новосибирском районе</v>
          </cell>
          <cell r="K3144" t="str">
            <v>жен</v>
          </cell>
          <cell r="L3144" t="str">
            <v>24.08.1998</v>
          </cell>
          <cell r="M3144" t="str">
            <v>Гор. Белово Кемеровской обл.</v>
          </cell>
          <cell r="N3144" t="str">
            <v>РФ</v>
          </cell>
          <cell r="O3144" t="str">
            <v>Россия</v>
          </cell>
          <cell r="P3144" t="str">
            <v>630559</v>
          </cell>
          <cell r="Q3144" t="str">
            <v>Новосибирская</v>
          </cell>
          <cell r="R3144" t="str">
            <v>Новосибирский</v>
          </cell>
          <cell r="S3144" t="str">
            <v>рп. Кольцово</v>
          </cell>
          <cell r="T3144" t="str">
            <v/>
          </cell>
          <cell r="U3144" t="str">
            <v>Никольский</v>
          </cell>
          <cell r="V3144" t="str">
            <v>6</v>
          </cell>
          <cell r="W3144" t="str">
            <v/>
          </cell>
          <cell r="X3144" t="str">
            <v>83</v>
          </cell>
          <cell r="Y3144" t="str">
            <v>8-923-174-7520</v>
          </cell>
          <cell r="Z3144" t="str">
            <v>8-923-158-4227</v>
          </cell>
          <cell r="AA3144" t="str">
            <v>диплом СПО по специальности</v>
          </cell>
          <cell r="AB3144">
            <v>2017</v>
          </cell>
          <cell r="AC3144" t="str">
            <v>Частное образовательное учреждение высшего образования "Сибирская академия финансов и банковского дела"</v>
          </cell>
          <cell r="AD3144" t="str">
            <v>135405 0005485</v>
          </cell>
          <cell r="AE3144" t="str">
            <v>29.06.2017</v>
          </cell>
          <cell r="AF3144" t="str">
            <v>нет</v>
          </cell>
          <cell r="AG3144" t="str">
            <v>нет</v>
          </cell>
          <cell r="AH3144" t="str">
            <v>4069</v>
          </cell>
          <cell r="AI3144" t="str">
            <v>Заочная</v>
          </cell>
          <cell r="AJ3144" t="str">
            <v>на основе полного возмещения затрат</v>
          </cell>
          <cell r="AK3144" t="str">
            <v>договор</v>
          </cell>
          <cell r="AL3144" t="str">
            <v/>
          </cell>
          <cell r="AM3144" t="str">
            <v>ФБП</v>
          </cell>
          <cell r="AN3144" t="str">
            <v>38.03.01 Экономика</v>
          </cell>
          <cell r="AO3144" t="str">
            <v>38.03.01 Экономика</v>
          </cell>
          <cell r="AP3144" t="str">
            <v>165</v>
          </cell>
          <cell r="AQ3144" t="str">
            <v/>
          </cell>
          <cell r="AR3144" t="str">
            <v/>
          </cell>
          <cell r="AS3144" t="str">
            <v>16.09.2017</v>
          </cell>
          <cell r="AT3144" t="str">
            <v>2294/с</v>
          </cell>
        </row>
        <row r="3145">
          <cell r="A3145">
            <v>1706316</v>
          </cell>
          <cell r="B3145" t="str">
            <v>Христенко</v>
          </cell>
          <cell r="C3145" t="str">
            <v>Татьяна-Дана</v>
          </cell>
          <cell r="D3145" t="str">
            <v>Богдановна</v>
          </cell>
          <cell r="E3145" t="str">
            <v>Паспорт гражданина Российской Федерации</v>
          </cell>
          <cell r="F3145" t="str">
            <v>9817</v>
          </cell>
          <cell r="G3145" t="str">
            <v>726148</v>
          </cell>
          <cell r="H3145" t="str">
            <v>29.05.2017</v>
          </cell>
          <cell r="I3145" t="str">
            <v>140-002</v>
          </cell>
          <cell r="J3145" t="str">
            <v>МРО УФМС России по республике Саха (Якутия) в г. Якутске</v>
          </cell>
          <cell r="K3145" t="str">
            <v>жен</v>
          </cell>
          <cell r="L3145" t="str">
            <v>11.04.1997</v>
          </cell>
          <cell r="M3145" t="str">
            <v>с. Андрюшкино Нижнеколымский район республики Саха (Якутия)</v>
          </cell>
          <cell r="N3145" t="str">
            <v>РФ</v>
          </cell>
          <cell r="O3145" t="str">
            <v>Россия</v>
          </cell>
          <cell r="P3145" t="str">
            <v>678837</v>
          </cell>
          <cell r="Q3145" t="str">
            <v>Саха /Якутия/</v>
          </cell>
          <cell r="R3145" t="str">
            <v>Нижнеколымский</v>
          </cell>
          <cell r="S3145" t="str">
            <v>с. Андрюшкино</v>
          </cell>
          <cell r="T3145" t="str">
            <v/>
          </cell>
          <cell r="U3145" t="str">
            <v>Нагорная</v>
          </cell>
          <cell r="V3145" t="str">
            <v>17</v>
          </cell>
          <cell r="W3145" t="str">
            <v/>
          </cell>
          <cell r="X3145" t="str">
            <v>1</v>
          </cell>
          <cell r="Y3145" t="str">
            <v>8-983-324-5034</v>
          </cell>
          <cell r="Z3145" t="str">
            <v/>
          </cell>
          <cell r="AA3145" t="str">
            <v>диплом СПО по специальности</v>
          </cell>
          <cell r="AB3145">
            <v>2017</v>
          </cell>
          <cell r="AC3145" t="str">
            <v>Государственное бюджетное профессиональное образовательное учреждение Республики Саха (Якутия) "Финансово-экономический колледж имени И.И. Фадеева"</v>
          </cell>
          <cell r="AD3145" t="str">
            <v>111405 0006685</v>
          </cell>
          <cell r="AE3145" t="str">
            <v>30.06.2017</v>
          </cell>
          <cell r="AF3145" t="str">
            <v>нет</v>
          </cell>
          <cell r="AG3145" t="str">
            <v>нет</v>
          </cell>
          <cell r="AH3145" t="str">
            <v>4017</v>
          </cell>
          <cell r="AI3145" t="str">
            <v>Заочная</v>
          </cell>
          <cell r="AJ3145" t="str">
            <v>на основе полного возмещения затрат</v>
          </cell>
          <cell r="AK3145" t="str">
            <v>договор</v>
          </cell>
          <cell r="AL3145" t="str">
            <v/>
          </cell>
          <cell r="AM3145" t="str">
            <v>ФБП</v>
          </cell>
          <cell r="AN3145" t="str">
            <v>38.03.01 Экономика</v>
          </cell>
          <cell r="AO3145" t="str">
            <v>38.03.01 Экономика</v>
          </cell>
          <cell r="AP3145" t="str">
            <v>217</v>
          </cell>
          <cell r="AQ3145" t="str">
            <v/>
          </cell>
          <cell r="AR3145" t="str">
            <v/>
          </cell>
          <cell r="AS3145" t="str">
            <v>16.09.2017</v>
          </cell>
          <cell r="AT3145" t="str">
            <v>2294/с</v>
          </cell>
        </row>
        <row r="3146">
          <cell r="A3146">
            <v>1706449</v>
          </cell>
          <cell r="B3146" t="str">
            <v>Чуднова</v>
          </cell>
          <cell r="C3146" t="str">
            <v>Татьяна</v>
          </cell>
          <cell r="D3146" t="str">
            <v>Александровна</v>
          </cell>
          <cell r="E3146" t="str">
            <v>Паспорт гражданина Российской Федерации</v>
          </cell>
          <cell r="F3146" t="str">
            <v>3209</v>
          </cell>
          <cell r="G3146" t="str">
            <v>714002</v>
          </cell>
          <cell r="H3146" t="str">
            <v>31.08.2009</v>
          </cell>
          <cell r="I3146" t="str">
            <v>420-037</v>
          </cell>
          <cell r="J3146" t="str">
            <v>ТП№2 Отделения в Центральном р-не ОУФМС России по Кемеровской обл. в гор.Прокопьевске</v>
          </cell>
          <cell r="K3146" t="str">
            <v>жен</v>
          </cell>
          <cell r="L3146" t="str">
            <v>20.08.1985</v>
          </cell>
          <cell r="M3146" t="str">
            <v>гор.Прокопьевск Кемеровской обл.</v>
          </cell>
          <cell r="N3146" t="str">
            <v>РФ</v>
          </cell>
          <cell r="O3146" t="str">
            <v>Россия</v>
          </cell>
          <cell r="P3146" t="str">
            <v/>
          </cell>
          <cell r="Q3146" t="str">
            <v>Кемеровская</v>
          </cell>
          <cell r="R3146" t="str">
            <v/>
          </cell>
          <cell r="S3146" t="str">
            <v>г. Прокопьевск</v>
          </cell>
          <cell r="T3146" t="str">
            <v/>
          </cell>
          <cell r="U3146" t="str">
            <v>Есенина</v>
          </cell>
          <cell r="V3146" t="str">
            <v>100</v>
          </cell>
          <cell r="W3146" t="str">
            <v/>
          </cell>
          <cell r="X3146" t="str">
            <v>6</v>
          </cell>
          <cell r="Y3146" t="str">
            <v>89059151117</v>
          </cell>
          <cell r="Z3146" t="str">
            <v/>
          </cell>
          <cell r="AA3146" t="str">
            <v>диплом спец.</v>
          </cell>
          <cell r="AB3146">
            <v>2012</v>
          </cell>
          <cell r="AC3146" t="str">
            <v>г. Кемерово Федеральное государственное бюджетное образовательное учреждение высшего профессионального образования "Кемеровский государственный университет"</v>
          </cell>
          <cell r="AD3146" t="str">
            <v>К 76697</v>
          </cell>
          <cell r="AE3146" t="str">
            <v>06.07.2012</v>
          </cell>
          <cell r="AF3146" t="str">
            <v>нет</v>
          </cell>
          <cell r="AG3146" t="str">
            <v>нет</v>
          </cell>
          <cell r="AH3146" t="str">
            <v>4089</v>
          </cell>
          <cell r="AI3146" t="str">
            <v>Заочная</v>
          </cell>
          <cell r="AJ3146" t="str">
            <v>на основе полного возмещения затрат</v>
          </cell>
          <cell r="AK3146" t="str">
            <v>договор</v>
          </cell>
          <cell r="AL3146" t="str">
            <v/>
          </cell>
          <cell r="AM3146" t="str">
            <v>ФБП</v>
          </cell>
          <cell r="AN3146" t="str">
            <v>38.03.01 Экономика</v>
          </cell>
          <cell r="AO3146" t="str">
            <v>38.03.01 Экономика</v>
          </cell>
          <cell r="AP3146" t="str">
            <v>162</v>
          </cell>
          <cell r="AQ3146" t="str">
            <v/>
          </cell>
          <cell r="AR3146" t="str">
            <v/>
          </cell>
          <cell r="AS3146" t="str">
            <v>16.09.2017</v>
          </cell>
          <cell r="AT3146" t="str">
            <v>2294/с</v>
          </cell>
        </row>
        <row r="3147">
          <cell r="A3147">
            <v>1706323</v>
          </cell>
          <cell r="B3147" t="str">
            <v>Ширяева</v>
          </cell>
          <cell r="C3147" t="str">
            <v>Юлия</v>
          </cell>
          <cell r="D3147" t="str">
            <v>Александровна</v>
          </cell>
          <cell r="E3147" t="str">
            <v>Паспорт гражданина Российской Федерации</v>
          </cell>
          <cell r="F3147" t="str">
            <v>5015</v>
          </cell>
          <cell r="G3147" t="str">
            <v>464346</v>
          </cell>
          <cell r="H3147" t="str">
            <v>06.11.2015</v>
          </cell>
          <cell r="I3147" t="str">
            <v>540-002</v>
          </cell>
          <cell r="J3147" t="str">
            <v>Отделом УФМС России по Новосибирской области в Дзержинском районе г. Новосибирска</v>
          </cell>
          <cell r="K3147" t="str">
            <v>жен</v>
          </cell>
          <cell r="L3147" t="str">
            <v>11.02.1995</v>
          </cell>
          <cell r="M3147" t="str">
            <v>гор. Хилок Читинской обл.</v>
          </cell>
          <cell r="N3147" t="str">
            <v>РФ</v>
          </cell>
          <cell r="O3147" t="str">
            <v>Россия</v>
          </cell>
          <cell r="P3147" t="str">
            <v/>
          </cell>
          <cell r="Q3147" t="str">
            <v>Забайкальский</v>
          </cell>
          <cell r="R3147" t="str">
            <v>Хилокский</v>
          </cell>
          <cell r="S3147" t="str">
            <v>г. Хилок</v>
          </cell>
          <cell r="T3147" t="str">
            <v/>
          </cell>
          <cell r="U3147" t="str">
            <v>Рабочая</v>
          </cell>
          <cell r="V3147" t="str">
            <v>24</v>
          </cell>
          <cell r="W3147" t="str">
            <v/>
          </cell>
          <cell r="X3147" t="str">
            <v/>
          </cell>
          <cell r="Y3147" t="str">
            <v>8-996-380-9043</v>
          </cell>
          <cell r="Z3147" t="str">
            <v>8-913-457-8459</v>
          </cell>
          <cell r="AA3147" t="str">
            <v>диплом СПО по специальности</v>
          </cell>
          <cell r="AB3147">
            <v>2017</v>
          </cell>
          <cell r="AC3147" t="str">
            <v>Частное профессиональное образовательное учреждение  "Новосибирский кооперативный  техникум имени А.Н.Косыгина  Новосибирского  облпотребсоюза" г. Новосибирск</v>
          </cell>
          <cell r="AD3147" t="str">
            <v>135418 0310524</v>
          </cell>
          <cell r="AE3147" t="str">
            <v>28.06.2017</v>
          </cell>
          <cell r="AF3147" t="str">
            <v>нет</v>
          </cell>
          <cell r="AG3147" t="str">
            <v>нет</v>
          </cell>
          <cell r="AH3147" t="str">
            <v>4023</v>
          </cell>
          <cell r="AI3147" t="str">
            <v>Заочная</v>
          </cell>
          <cell r="AJ3147" t="str">
            <v>на основе полного возмещения затрат</v>
          </cell>
          <cell r="AK3147" t="str">
            <v>договор</v>
          </cell>
          <cell r="AL3147" t="str">
            <v/>
          </cell>
          <cell r="AM3147" t="str">
            <v>ФБП</v>
          </cell>
          <cell r="AN3147" t="str">
            <v>38.03.01 Экономика</v>
          </cell>
          <cell r="AO3147" t="str">
            <v>38.03.01 Экономика</v>
          </cell>
          <cell r="AP3147" t="str">
            <v>140</v>
          </cell>
          <cell r="AQ3147" t="str">
            <v/>
          </cell>
          <cell r="AR3147" t="str">
            <v/>
          </cell>
          <cell r="AS3147" t="str">
            <v>16.09.2017</v>
          </cell>
          <cell r="AT3147" t="str">
            <v>2294/с</v>
          </cell>
        </row>
        <row r="3148">
          <cell r="A3148">
            <v>1704721</v>
          </cell>
          <cell r="B3148" t="str">
            <v>Шмакова</v>
          </cell>
          <cell r="C3148" t="str">
            <v>Инна</v>
          </cell>
          <cell r="D3148" t="str">
            <v>Константиновна</v>
          </cell>
          <cell r="E3148" t="str">
            <v>Паспорт гражданина Российской Федерации</v>
          </cell>
          <cell r="F3148" t="str">
            <v>5017</v>
          </cell>
          <cell r="G3148" t="str">
            <v>703648</v>
          </cell>
          <cell r="H3148" t="str">
            <v>31.07.2017</v>
          </cell>
          <cell r="I3148" t="str">
            <v>540-004</v>
          </cell>
          <cell r="J3148" t="str">
            <v>Отделением в Заельовском районе ОУФМС России по Новосибирской области в Калининском районе г. Новосибирска</v>
          </cell>
          <cell r="K3148" t="str">
            <v>жен</v>
          </cell>
          <cell r="L3148" t="str">
            <v>02.02.1997</v>
          </cell>
          <cell r="M3148" t="str">
            <v>гор. Новосибирск</v>
          </cell>
          <cell r="N3148" t="str">
            <v>РФ</v>
          </cell>
          <cell r="O3148" t="str">
            <v>Россия</v>
          </cell>
          <cell r="P3148" t="str">
            <v/>
          </cell>
          <cell r="Q3148" t="str">
            <v>Новосибирская</v>
          </cell>
          <cell r="R3148" t="str">
            <v/>
          </cell>
          <cell r="S3148" t="str">
            <v>г. Новосибирск</v>
          </cell>
          <cell r="T3148" t="str">
            <v/>
          </cell>
          <cell r="U3148" t="str">
            <v>Уржумская</v>
          </cell>
          <cell r="V3148" t="str">
            <v>3</v>
          </cell>
          <cell r="W3148" t="str">
            <v/>
          </cell>
          <cell r="X3148" t="str">
            <v/>
          </cell>
          <cell r="Y3148" t="str">
            <v>8-913-931-4372</v>
          </cell>
          <cell r="Z3148" t="str">
            <v/>
          </cell>
          <cell r="AA3148" t="str">
            <v>диплом СПО по специальности</v>
          </cell>
          <cell r="AB3148">
            <v>2017</v>
          </cell>
          <cell r="AC3148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v>
          </cell>
          <cell r="AD3148" t="str">
            <v>105424 2208914</v>
          </cell>
          <cell r="AE3148" t="str">
            <v>26.06.2017</v>
          </cell>
          <cell r="AF3148" t="str">
            <v>нет</v>
          </cell>
          <cell r="AG3148" t="str">
            <v>нет</v>
          </cell>
          <cell r="AH3148" t="str">
            <v>3251</v>
          </cell>
          <cell r="AI3148" t="str">
            <v>Заочная</v>
          </cell>
          <cell r="AJ3148" t="str">
            <v>на основе полного возмещения затрат</v>
          </cell>
          <cell r="AK3148" t="str">
            <v>договор</v>
          </cell>
          <cell r="AL3148" t="str">
            <v/>
          </cell>
          <cell r="AM3148" t="str">
            <v>ФБП</v>
          </cell>
          <cell r="AN3148" t="str">
            <v>38.03.01 Экономика</v>
          </cell>
          <cell r="AO3148" t="str">
            <v>38.03.01 Экономика</v>
          </cell>
          <cell r="AP3148" t="str">
            <v>181</v>
          </cell>
          <cell r="AQ3148" t="str">
            <v/>
          </cell>
          <cell r="AR3148" t="str">
            <v/>
          </cell>
          <cell r="AS3148" t="str">
            <v>16.09.2017</v>
          </cell>
          <cell r="AT3148" t="str">
            <v>2294/с</v>
          </cell>
        </row>
        <row r="3149">
          <cell r="A3149">
            <v>1705830</v>
          </cell>
          <cell r="B3149" t="str">
            <v>Ысакова</v>
          </cell>
          <cell r="C3149" t="str">
            <v>Мээрим</v>
          </cell>
          <cell r="D3149" t="str">
            <v>Жумабековна</v>
          </cell>
          <cell r="E3149" t="str">
            <v>Паспорт гражданина Российской Федерации</v>
          </cell>
          <cell r="F3149" t="str">
            <v>5013</v>
          </cell>
          <cell r="G3149" t="str">
            <v>068086</v>
          </cell>
          <cell r="H3149" t="str">
            <v>19.12.2012</v>
          </cell>
          <cell r="I3149" t="str">
            <v>540-008</v>
          </cell>
          <cell r="J3149" t="str">
            <v>Отделом УФМС России по Новосибирской области в Октябрьском районе г. Новосибирска</v>
          </cell>
          <cell r="K3149" t="str">
            <v>жен</v>
          </cell>
          <cell r="L3149" t="str">
            <v>26.11.1998</v>
          </cell>
          <cell r="M3149" t="str">
            <v>гор. Новосибирск</v>
          </cell>
          <cell r="N3149" t="str">
            <v>РФ</v>
          </cell>
          <cell r="O3149" t="str">
            <v>Россия</v>
          </cell>
          <cell r="P3149" t="str">
            <v/>
          </cell>
          <cell r="Q3149" t="str">
            <v>Новосибирская</v>
          </cell>
          <cell r="R3149" t="str">
            <v/>
          </cell>
          <cell r="S3149" t="str">
            <v>г. Новосибирск</v>
          </cell>
          <cell r="T3149" t="str">
            <v/>
          </cell>
          <cell r="U3149" t="str">
            <v>Пролетарская</v>
          </cell>
          <cell r="V3149" t="str">
            <v>149</v>
          </cell>
          <cell r="W3149" t="str">
            <v/>
          </cell>
          <cell r="X3149" t="str">
            <v/>
          </cell>
          <cell r="Y3149" t="str">
            <v>8-961-876-5313</v>
          </cell>
          <cell r="Z3149" t="str">
            <v/>
          </cell>
          <cell r="AA3149" t="str">
            <v>диплом СПО по специальности</v>
          </cell>
          <cell r="AB3149">
            <v>2017</v>
          </cell>
          <cell r="AC3149" t="str">
            <v>Частное образовательное учреждение высшего образования "Сибирская академия финансов и банковского дела" г. Новосибирск</v>
          </cell>
          <cell r="AD3149" t="str">
            <v>135405 0005486</v>
          </cell>
          <cell r="AE3149" t="str">
            <v>29.06.2017</v>
          </cell>
          <cell r="AF3149" t="str">
            <v>нет</v>
          </cell>
          <cell r="AG3149" t="str">
            <v>нет</v>
          </cell>
          <cell r="AH3149" t="str">
            <v>3850</v>
          </cell>
          <cell r="AI3149" t="str">
            <v>Заочная</v>
          </cell>
          <cell r="AJ3149" t="str">
            <v>на основе полного возмещения затрат</v>
          </cell>
          <cell r="AK3149" t="str">
            <v>договор</v>
          </cell>
          <cell r="AL3149" t="str">
            <v/>
          </cell>
          <cell r="AM3149" t="str">
            <v>ФБП</v>
          </cell>
          <cell r="AN3149" t="str">
            <v>38.03.01 Экономика</v>
          </cell>
          <cell r="AO3149" t="str">
            <v>38.03.01 Экономика</v>
          </cell>
          <cell r="AP3149" t="str">
            <v>145</v>
          </cell>
          <cell r="AQ3149" t="str">
            <v/>
          </cell>
          <cell r="AR3149" t="str">
            <v/>
          </cell>
          <cell r="AS3149" t="str">
            <v>16.09.2017</v>
          </cell>
          <cell r="AT3149" t="str">
            <v>2294/с</v>
          </cell>
        </row>
        <row r="3150">
          <cell r="A3150">
            <v>1706407</v>
          </cell>
          <cell r="B3150" t="str">
            <v>Ушаков</v>
          </cell>
          <cell r="C3150" t="str">
            <v>Кирилл</v>
          </cell>
          <cell r="D3150" t="str">
            <v/>
          </cell>
          <cell r="E3150" t="str">
            <v>Паспорт гражданина Российской Федерации</v>
          </cell>
          <cell r="F3150" t="str">
            <v>5015</v>
          </cell>
          <cell r="G3150" t="str">
            <v>405020</v>
          </cell>
          <cell r="H3150" t="str">
            <v>23.06.2015</v>
          </cell>
          <cell r="I3150" t="str">
            <v>540-007</v>
          </cell>
          <cell r="J3150" t="str">
            <v>Отдел УФМС России по Новосибирской области в Ленинском районе г. Новосибирска</v>
          </cell>
          <cell r="K3150" t="str">
            <v>муж</v>
          </cell>
          <cell r="L3150" t="str">
            <v>28.07.1999</v>
          </cell>
          <cell r="M3150" t="str">
            <v>гор. Семипалатинск</v>
          </cell>
          <cell r="N3150" t="str">
            <v>РФ</v>
          </cell>
          <cell r="O3150" t="str">
            <v>Россия</v>
          </cell>
          <cell r="P3150" t="str">
            <v>658270</v>
          </cell>
          <cell r="Q3150" t="str">
            <v>Алтайский</v>
          </cell>
          <cell r="R3150" t="str">
            <v>Угловский</v>
          </cell>
          <cell r="S3150" t="str">
            <v>с. Угловское</v>
          </cell>
          <cell r="T3150" t="str">
            <v/>
          </cell>
          <cell r="U3150" t="str">
            <v>Сверлова</v>
          </cell>
          <cell r="V3150" t="str">
            <v>126</v>
          </cell>
          <cell r="W3150" t="str">
            <v/>
          </cell>
          <cell r="X3150" t="str">
            <v/>
          </cell>
          <cell r="Y3150" t="str">
            <v>8-903-999-2762</v>
          </cell>
          <cell r="Z3150" t="str">
            <v/>
          </cell>
          <cell r="AA3150" t="str">
            <v>аттестат СОО</v>
          </cell>
          <cell r="AB3150">
            <v>2017</v>
          </cell>
          <cell r="AC3150" t="str">
            <v>Коммунальное государственное учреждение "Средняя общеобразовательная школа № 1 имени Н.Г. Чернышевского"</v>
          </cell>
          <cell r="AD3150" t="str">
            <v>ЖОБ 1103820</v>
          </cell>
          <cell r="AE3150" t="str">
            <v>10.06.2017</v>
          </cell>
          <cell r="AF3150" t="str">
            <v>нет</v>
          </cell>
          <cell r="AG3150" t="str">
            <v>нет</v>
          </cell>
          <cell r="AH3150" t="str">
            <v>4070</v>
          </cell>
          <cell r="AI3150" t="str">
            <v>Заочная</v>
          </cell>
          <cell r="AJ3150" t="str">
            <v>на основе полного возмещения затрат</v>
          </cell>
          <cell r="AK3150" t="str">
            <v>договор</v>
          </cell>
          <cell r="AL3150" t="str">
            <v/>
          </cell>
          <cell r="AM3150" t="str">
            <v>ФБП</v>
          </cell>
          <cell r="AN3150" t="str">
            <v>38.03.02 Менеджмент</v>
          </cell>
          <cell r="AO3150" t="str">
            <v>38.03.02 Менеджмент</v>
          </cell>
          <cell r="AP3150" t="str">
            <v>178</v>
          </cell>
          <cell r="AQ3150" t="str">
            <v/>
          </cell>
          <cell r="AR3150" t="str">
            <v/>
          </cell>
          <cell r="AS3150" t="str">
            <v>16.09.2017</v>
          </cell>
          <cell r="AT3150" t="str">
            <v>2295/с</v>
          </cell>
        </row>
        <row r="3151">
          <cell r="A3151">
            <v>1703308</v>
          </cell>
          <cell r="B3151" t="str">
            <v>Ченина</v>
          </cell>
          <cell r="C3151" t="str">
            <v>Дарья</v>
          </cell>
          <cell r="D3151" t="str">
            <v>Андреевна</v>
          </cell>
          <cell r="E3151" t="str">
            <v>Паспорт гражданина Российской Федерации</v>
          </cell>
          <cell r="F3151" t="str">
            <v>5013</v>
          </cell>
          <cell r="G3151" t="str">
            <v>076603</v>
          </cell>
          <cell r="H3151" t="str">
            <v>15.01.2013</v>
          </cell>
          <cell r="I3151" t="str">
            <v>540-007</v>
          </cell>
          <cell r="J3151" t="str">
            <v>Отделом УФМС России по Новосибирской области в Ленинском районе г.Новосибирска</v>
          </cell>
          <cell r="K3151" t="str">
            <v>жен</v>
          </cell>
          <cell r="L3151" t="str">
            <v>15.12.1998</v>
          </cell>
          <cell r="M3151" t="str">
            <v>Гор. Чулым Чулымского р-на Новосибирской обл.</v>
          </cell>
          <cell r="N3151" t="str">
            <v>РФ</v>
          </cell>
          <cell r="O3151" t="str">
            <v>Россия</v>
          </cell>
          <cell r="P3151" t="str">
            <v/>
          </cell>
          <cell r="Q3151" t="str">
            <v>Новосибирская</v>
          </cell>
          <cell r="R3151" t="str">
            <v/>
          </cell>
          <cell r="S3151" t="str">
            <v>г. Новосибирск</v>
          </cell>
          <cell r="T3151" t="str">
            <v/>
          </cell>
          <cell r="U3151" t="str">
            <v>Спортивная</v>
          </cell>
          <cell r="V3151" t="str">
            <v>4</v>
          </cell>
          <cell r="W3151" t="str">
            <v/>
          </cell>
          <cell r="X3151" t="str">
            <v>88</v>
          </cell>
          <cell r="Y3151" t="str">
            <v>8-953-760-32-55</v>
          </cell>
          <cell r="Z3151" t="str">
            <v>8-953-760-32-77</v>
          </cell>
          <cell r="AA3151" t="str">
            <v>диплом СПО по специальности</v>
          </cell>
          <cell r="AB3151">
            <v>2017</v>
          </cell>
          <cell r="AC3151" t="str">
            <v>Федеральное  государственное  бюджетное образовательное учреждение высшего обраования "Новосибирский государственный университет  экономики и управления  "НИНХ" г Новосибирск</v>
          </cell>
          <cell r="AD3151" t="str">
            <v>105424 2209115</v>
          </cell>
          <cell r="AE3151" t="str">
            <v>27.06.2017</v>
          </cell>
          <cell r="AF3151" t="str">
            <v>нет</v>
          </cell>
          <cell r="AG3151" t="str">
            <v>нет</v>
          </cell>
          <cell r="AH3151" t="str">
            <v>2372</v>
          </cell>
          <cell r="AI3151" t="str">
            <v>Заочная</v>
          </cell>
          <cell r="AJ3151" t="str">
            <v>на основе полного возмещения затрат</v>
          </cell>
          <cell r="AK3151" t="str">
            <v>договор</v>
          </cell>
          <cell r="AL3151" t="str">
            <v/>
          </cell>
          <cell r="AM3151" t="str">
            <v>ФБП</v>
          </cell>
          <cell r="AN3151" t="str">
            <v>38.03.02 Менеджмент</v>
          </cell>
          <cell r="AO3151" t="str">
            <v>38.03.02 Менеджмент</v>
          </cell>
          <cell r="AP3151" t="str">
            <v>152</v>
          </cell>
          <cell r="AQ3151" t="str">
            <v/>
          </cell>
          <cell r="AR3151" t="str">
            <v/>
          </cell>
          <cell r="AS3151" t="str">
            <v>16.09.2017</v>
          </cell>
          <cell r="AT3151" t="str">
            <v>2295/с</v>
          </cell>
        </row>
        <row r="3152">
          <cell r="A3152">
            <v>1703626</v>
          </cell>
          <cell r="B3152" t="str">
            <v>Чушкин</v>
          </cell>
          <cell r="C3152" t="str">
            <v>Павел</v>
          </cell>
          <cell r="D3152" t="str">
            <v>Петрович</v>
          </cell>
          <cell r="E3152" t="str">
            <v>Паспорт гражданина Российской Федерации</v>
          </cell>
          <cell r="F3152" t="str">
            <v>5014</v>
          </cell>
          <cell r="G3152" t="str">
            <v>249046</v>
          </cell>
          <cell r="H3152" t="str">
            <v>23.07.2014</v>
          </cell>
          <cell r="I3152" t="str">
            <v>540-002</v>
          </cell>
          <cell r="J3152" t="str">
            <v>Отделом  УФМС России по Новосибирской области в Дзержинском районе г. Новосибирска</v>
          </cell>
          <cell r="K3152" t="str">
            <v>муж</v>
          </cell>
          <cell r="L3152" t="str">
            <v>22.07.1994</v>
          </cell>
          <cell r="M3152" t="str">
            <v>гор. Жамбыл респ. Казахстан</v>
          </cell>
          <cell r="N3152" t="str">
            <v>РФ</v>
          </cell>
          <cell r="O3152" t="str">
            <v>Россия</v>
          </cell>
          <cell r="P3152" t="str">
            <v/>
          </cell>
          <cell r="Q3152" t="str">
            <v>Новосибирская</v>
          </cell>
          <cell r="R3152" t="str">
            <v/>
          </cell>
          <cell r="S3152" t="str">
            <v>г. Новосибирск</v>
          </cell>
          <cell r="T3152" t="str">
            <v/>
          </cell>
          <cell r="U3152" t="str">
            <v>Седова</v>
          </cell>
          <cell r="V3152" t="str">
            <v>83</v>
          </cell>
          <cell r="W3152" t="str">
            <v/>
          </cell>
          <cell r="X3152" t="str">
            <v/>
          </cell>
          <cell r="Y3152" t="str">
            <v>8-913-931-8114</v>
          </cell>
          <cell r="Z3152" t="str">
            <v/>
          </cell>
          <cell r="AA3152" t="str">
            <v>диплом СПО по специальности</v>
          </cell>
          <cell r="AB3152">
            <v>2014</v>
          </cell>
          <cell r="AC3152" t="str">
            <v>Государственное бюджетное профессиональное образовательное учреждение Новосибирской области "Новосибирский авиационный технический колледж" г. Новосибирск</v>
          </cell>
          <cell r="AD3152" t="str">
            <v>115424 0361955</v>
          </cell>
          <cell r="AE3152" t="str">
            <v>04.07.2014</v>
          </cell>
          <cell r="AF3152" t="str">
            <v>нет</v>
          </cell>
          <cell r="AG3152" t="str">
            <v>нет</v>
          </cell>
          <cell r="AH3152" t="str">
            <v>2603</v>
          </cell>
          <cell r="AI3152" t="str">
            <v>Заочная</v>
          </cell>
          <cell r="AJ3152" t="str">
            <v>на основе полного возмещения затрат</v>
          </cell>
          <cell r="AK3152" t="str">
            <v>договор</v>
          </cell>
          <cell r="AL3152" t="str">
            <v/>
          </cell>
          <cell r="AM3152" t="str">
            <v>ФБП</v>
          </cell>
          <cell r="AN3152" t="str">
            <v>38.03.02 Менеджмент</v>
          </cell>
          <cell r="AO3152" t="str">
            <v>38.03.02 Менеджмент</v>
          </cell>
          <cell r="AP3152" t="str">
            <v>165</v>
          </cell>
          <cell r="AQ3152" t="str">
            <v/>
          </cell>
          <cell r="AR3152" t="str">
            <v/>
          </cell>
          <cell r="AS3152" t="str">
            <v>16.09.2017</v>
          </cell>
          <cell r="AT3152" t="str">
            <v>2295/с</v>
          </cell>
        </row>
        <row r="3153">
          <cell r="A3153">
            <v>1706448</v>
          </cell>
          <cell r="B3153" t="str">
            <v>Шумская</v>
          </cell>
          <cell r="C3153" t="str">
            <v>Екатерина</v>
          </cell>
          <cell r="D3153" t="str">
            <v>Владимировна</v>
          </cell>
          <cell r="E3153" t="str">
            <v>Паспорт гражданина Российской Федерации</v>
          </cell>
          <cell r="F3153" t="str">
            <v>5017</v>
          </cell>
          <cell r="G3153" t="str">
            <v>639844</v>
          </cell>
          <cell r="H3153" t="str">
            <v>09.03.2017</v>
          </cell>
          <cell r="I3153" t="str">
            <v>540-008</v>
          </cell>
          <cell r="J3153" t="str">
            <v>Отделом  УФМС России по Новосибирской области в Октябрьском районе г. Новосибирска</v>
          </cell>
          <cell r="K3153" t="str">
            <v>жен</v>
          </cell>
          <cell r="L3153" t="str">
            <v>04.02.1997</v>
          </cell>
          <cell r="M3153" t="str">
            <v>гор. Якутск</v>
          </cell>
          <cell r="N3153" t="str">
            <v>РФ</v>
          </cell>
          <cell r="O3153" t="str">
            <v>Россия</v>
          </cell>
          <cell r="P3153" t="str">
            <v/>
          </cell>
          <cell r="Q3153" t="str">
            <v>Саха /Якутия/</v>
          </cell>
          <cell r="R3153" t="str">
            <v/>
          </cell>
          <cell r="S3153" t="str">
            <v>г. Якутск</v>
          </cell>
          <cell r="T3153" t="str">
            <v/>
          </cell>
          <cell r="U3153" t="str">
            <v>Жорницкого</v>
          </cell>
          <cell r="V3153" t="str">
            <v>23</v>
          </cell>
          <cell r="W3153" t="str">
            <v/>
          </cell>
          <cell r="X3153" t="str">
            <v>3</v>
          </cell>
          <cell r="Y3153" t="str">
            <v>8913-948-65-58</v>
          </cell>
          <cell r="Z3153" t="str">
            <v/>
          </cell>
          <cell r="AA3153" t="str">
            <v>диплом СПО по специальности</v>
          </cell>
          <cell r="AB3153">
            <v>2017</v>
          </cell>
          <cell r="AC3153" t="str">
            <v>г. Новосибирск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 г Новосибирск</v>
          </cell>
          <cell r="AD3153" t="str">
            <v>105424 2209082</v>
          </cell>
          <cell r="AE3153" t="str">
            <v>27.06.2017</v>
          </cell>
          <cell r="AF3153" t="str">
            <v>нет</v>
          </cell>
          <cell r="AG3153" t="str">
            <v>нет</v>
          </cell>
          <cell r="AH3153" t="str">
            <v>4087</v>
          </cell>
          <cell r="AI3153" t="str">
            <v>Заочная</v>
          </cell>
          <cell r="AJ3153" t="str">
            <v>на основе полного возмещения затрат</v>
          </cell>
          <cell r="AK3153" t="str">
            <v>договор</v>
          </cell>
          <cell r="AL3153" t="str">
            <v/>
          </cell>
          <cell r="AM3153" t="str">
            <v>ФБП</v>
          </cell>
          <cell r="AN3153" t="str">
            <v>38.03.02 Менеджмент</v>
          </cell>
          <cell r="AO3153" t="str">
            <v>38.03.02 Менеджмент</v>
          </cell>
          <cell r="AP3153" t="str">
            <v>169</v>
          </cell>
          <cell r="AQ3153" t="str">
            <v/>
          </cell>
          <cell r="AR3153" t="str">
            <v/>
          </cell>
          <cell r="AS3153" t="str">
            <v>16.09.2017</v>
          </cell>
          <cell r="AT3153" t="str">
            <v>2295/с</v>
          </cell>
        </row>
        <row r="3154">
          <cell r="A3154">
            <v>1706219</v>
          </cell>
          <cell r="B3154" t="str">
            <v>Хакимжанова</v>
          </cell>
          <cell r="C3154" t="str">
            <v>Марина</v>
          </cell>
          <cell r="D3154" t="str">
            <v>Николаевна</v>
          </cell>
          <cell r="E3154" t="str">
            <v>Паспорт гражданина Российской Федерации</v>
          </cell>
          <cell r="F3154" t="str">
            <v>0112</v>
          </cell>
          <cell r="G3154" t="str">
            <v>772864</v>
          </cell>
          <cell r="H3154" t="str">
            <v>13.08.2012</v>
          </cell>
          <cell r="I3154" t="str">
            <v>220-044</v>
          </cell>
          <cell r="J3154" t="str">
            <v>отделом УФМС России по Алтайскому краю в г. Рубцовске</v>
          </cell>
          <cell r="K3154" t="str">
            <v>жен</v>
          </cell>
          <cell r="L3154" t="str">
            <v>07.07.1998</v>
          </cell>
          <cell r="M3154" t="str">
            <v>гор. Рубцовск</v>
          </cell>
          <cell r="N3154" t="str">
            <v>РФ</v>
          </cell>
          <cell r="O3154" t="str">
            <v>Россия</v>
          </cell>
          <cell r="P3154" t="str">
            <v/>
          </cell>
          <cell r="Q3154" t="str">
            <v>Алтайский</v>
          </cell>
          <cell r="R3154" t="str">
            <v/>
          </cell>
          <cell r="S3154" t="str">
            <v>г. Рубцовск</v>
          </cell>
          <cell r="T3154" t="str">
            <v/>
          </cell>
          <cell r="U3154" t="str">
            <v>Алтайская</v>
          </cell>
          <cell r="V3154" t="str">
            <v>76</v>
          </cell>
          <cell r="W3154" t="str">
            <v/>
          </cell>
          <cell r="X3154" t="str">
            <v>47</v>
          </cell>
          <cell r="Y3154" t="str">
            <v>8-983-170-40-27</v>
          </cell>
          <cell r="Z3154" t="str">
            <v>8-923-562-19-97</v>
          </cell>
          <cell r="AA3154" t="str">
            <v>диплом СПО по специальности</v>
          </cell>
          <cell r="AB3154">
            <v>2017</v>
          </cell>
          <cell r="AC3154" t="str">
            <v>краевое государственное бюджетное профессиональное образовательное учреждение "Рубцовский аграрно-промышленный техникум" г. Рубцовск Алтайский край</v>
          </cell>
          <cell r="AD3154" t="str">
            <v>112224 1984035</v>
          </cell>
          <cell r="AE3154" t="str">
            <v>24.06.2017</v>
          </cell>
          <cell r="AF3154" t="str">
            <v>нет</v>
          </cell>
          <cell r="AG3154" t="str">
            <v>нет</v>
          </cell>
          <cell r="AH3154" t="str">
            <v>3981</v>
          </cell>
          <cell r="AI3154" t="str">
            <v>Заочная</v>
          </cell>
          <cell r="AJ3154" t="str">
            <v>на основе полного возмещения затрат</v>
          </cell>
          <cell r="AK3154" t="str">
            <v>договор</v>
          </cell>
          <cell r="AL3154" t="str">
            <v/>
          </cell>
          <cell r="AM3154" t="str">
            <v>ФБП</v>
          </cell>
          <cell r="AN3154" t="str">
            <v>38.03.03 Управление персоналом</v>
          </cell>
          <cell r="AO3154" t="str">
            <v>38.03.03 Управление персоналом</v>
          </cell>
          <cell r="AP3154" t="str">
            <v>157</v>
          </cell>
          <cell r="AQ3154" t="str">
            <v/>
          </cell>
          <cell r="AR3154" t="str">
            <v/>
          </cell>
          <cell r="AS3154" t="str">
            <v>16.09.2017</v>
          </cell>
          <cell r="AT3154" t="str">
            <v>2296/с</v>
          </cell>
        </row>
        <row r="3155">
          <cell r="A3155">
            <v>1706367</v>
          </cell>
          <cell r="B3155" t="str">
            <v>Черен</v>
          </cell>
          <cell r="C3155" t="str">
            <v>Виктория</v>
          </cell>
          <cell r="D3155" t="str">
            <v>Александровна</v>
          </cell>
          <cell r="E3155" t="str">
            <v>Паспорт гражданина Российской Федерации</v>
          </cell>
          <cell r="F3155" t="str">
            <v>0312</v>
          </cell>
          <cell r="G3155" t="str">
            <v>012854</v>
          </cell>
          <cell r="H3155" t="str">
            <v>23.05.2012</v>
          </cell>
          <cell r="I3155" t="str">
            <v>230-017</v>
          </cell>
          <cell r="J3155" t="str">
            <v>ОУФМС России по Краснодарскому краю в городе Горячий ключ</v>
          </cell>
          <cell r="K3155" t="str">
            <v>жен</v>
          </cell>
          <cell r="L3155" t="str">
            <v>12.05.1998</v>
          </cell>
          <cell r="M3155" t="str">
            <v>гор. Горячий ключ</v>
          </cell>
          <cell r="N3155" t="str">
            <v>РФ</v>
          </cell>
          <cell r="O3155" t="str">
            <v>Россия</v>
          </cell>
          <cell r="P3155" t="str">
            <v/>
          </cell>
          <cell r="Q3155" t="str">
            <v>Краснодарский</v>
          </cell>
          <cell r="R3155" t="str">
            <v/>
          </cell>
          <cell r="S3155" t="str">
            <v>г. Горячий Ключ</v>
          </cell>
          <cell r="T3155" t="str">
            <v/>
          </cell>
          <cell r="U3155" t="str">
            <v>Садовая</v>
          </cell>
          <cell r="V3155" t="str">
            <v>20</v>
          </cell>
          <cell r="W3155" t="str">
            <v/>
          </cell>
          <cell r="X3155" t="str">
            <v/>
          </cell>
          <cell r="Y3155" t="str">
            <v>8-918-332-5694</v>
          </cell>
          <cell r="Z3155" t="str">
            <v/>
          </cell>
          <cell r="AA3155" t="str">
            <v>аттестат СОО</v>
          </cell>
          <cell r="AB3155">
            <v>2016</v>
          </cell>
          <cell r="AC3155" t="str">
            <v>Областное бюджетное общеобразовательное учреждение "Лицей-интернат №1"</v>
          </cell>
          <cell r="AD3155" t="str">
            <v>04624 001438716</v>
          </cell>
          <cell r="AE3155" t="str">
            <v>29.04.2016</v>
          </cell>
          <cell r="AF3155" t="str">
            <v>нет</v>
          </cell>
          <cell r="AG3155" t="str">
            <v>нет</v>
          </cell>
          <cell r="AH3155" t="str">
            <v>4046</v>
          </cell>
          <cell r="AI3155" t="str">
            <v>Заочная</v>
          </cell>
          <cell r="AJ3155" t="str">
            <v>на основе полного возмещения затрат</v>
          </cell>
          <cell r="AK3155" t="str">
            <v>договор</v>
          </cell>
          <cell r="AL3155" t="str">
            <v/>
          </cell>
          <cell r="AM3155" t="str">
            <v>ФБП</v>
          </cell>
          <cell r="AN3155" t="str">
            <v>38.03.03 Управление персоналом</v>
          </cell>
          <cell r="AO3155" t="str">
            <v>38.03.03 Управление персоналом</v>
          </cell>
          <cell r="AP3155" t="str">
            <v>199</v>
          </cell>
          <cell r="AQ3155" t="str">
            <v/>
          </cell>
          <cell r="AR3155" t="str">
            <v/>
          </cell>
          <cell r="AS3155" t="str">
            <v>16.09.2017</v>
          </cell>
          <cell r="AT3155" t="str">
            <v>2296/с</v>
          </cell>
        </row>
        <row r="3156">
          <cell r="A3156">
            <v>1701196</v>
          </cell>
          <cell r="B3156" t="str">
            <v>Хертек</v>
          </cell>
          <cell r="C3156" t="str">
            <v>Уран-Херел</v>
          </cell>
          <cell r="D3156" t="str">
            <v>Саянович</v>
          </cell>
          <cell r="E3156" t="str">
            <v>Паспорт гражданина Российской Федерации</v>
          </cell>
          <cell r="F3156" t="str">
            <v>9314</v>
          </cell>
          <cell r="G3156" t="str">
            <v>514252</v>
          </cell>
          <cell r="H3156" t="str">
            <v>21.11.2014</v>
          </cell>
          <cell r="I3156" t="str">
            <v>170-016</v>
          </cell>
          <cell r="J3156" t="str">
            <v>ТП ОФМС России по республике Тыва в Монгун-Тайгинском районе</v>
          </cell>
          <cell r="K3156" t="str">
            <v>муж</v>
          </cell>
          <cell r="L3156" t="str">
            <v>12.11.1994</v>
          </cell>
          <cell r="M3156" t="str">
            <v>с. Мугур-Аксы Монгун-Тайгинского р-на республики Тыва</v>
          </cell>
          <cell r="N3156" t="str">
            <v>РФ</v>
          </cell>
          <cell r="O3156" t="str">
            <v>Россия</v>
          </cell>
          <cell r="P3156" t="str">
            <v>668025</v>
          </cell>
          <cell r="Q3156" t="str">
            <v>Тыва</v>
          </cell>
          <cell r="R3156" t="str">
            <v>Монгун-Тайгинский</v>
          </cell>
          <cell r="S3156" t="str">
            <v>с. Кызыл-Хая</v>
          </cell>
          <cell r="T3156" t="str">
            <v/>
          </cell>
          <cell r="U3156" t="str">
            <v>Кошкар-оол</v>
          </cell>
          <cell r="V3156" t="str">
            <v>13</v>
          </cell>
          <cell r="W3156" t="str">
            <v/>
          </cell>
          <cell r="X3156" t="str">
            <v>1</v>
          </cell>
          <cell r="Y3156" t="str">
            <v>8-999-452-7003</v>
          </cell>
          <cell r="Z3156" t="str">
            <v/>
          </cell>
          <cell r="AA3156" t="str">
            <v>диплом СПО по специальности</v>
          </cell>
          <cell r="AB3156">
            <v>2015</v>
          </cell>
          <cell r="AC3156" t="str">
            <v>Государственное автономное образовательное учреждение среднего профессионального образования Новосибирской области "Новосибирский медицинский колледж" г. Новосибирск</v>
          </cell>
          <cell r="AD3156" t="str">
            <v>1154 040000950</v>
          </cell>
          <cell r="AE3156" t="str">
            <v>30.06.2015</v>
          </cell>
          <cell r="AF3156" t="str">
            <v>нет</v>
          </cell>
          <cell r="AG3156" t="str">
            <v>нет</v>
          </cell>
          <cell r="AH3156" t="str">
            <v>772</v>
          </cell>
          <cell r="AI3156" t="str">
            <v>Заочная</v>
          </cell>
          <cell r="AJ3156" t="str">
            <v>на основе полного возмещения затрат</v>
          </cell>
          <cell r="AK3156" t="str">
            <v>договор</v>
          </cell>
          <cell r="AL3156" t="str">
            <v/>
          </cell>
          <cell r="AM3156" t="str">
            <v>ФБП</v>
          </cell>
          <cell r="AN3156" t="str">
            <v>38.03.04 Государственное и муниципальное управление</v>
          </cell>
          <cell r="AO3156" t="str">
            <v>38.03.04 Государственное и муниципальное управление</v>
          </cell>
          <cell r="AP3156" t="str">
            <v>138</v>
          </cell>
          <cell r="AQ3156" t="str">
            <v/>
          </cell>
          <cell r="AR3156" t="str">
            <v/>
          </cell>
          <cell r="AS3156" t="str">
            <v>16.09.2017</v>
          </cell>
          <cell r="AT3156" t="str">
            <v>2297/с</v>
          </cell>
        </row>
        <row r="3157">
          <cell r="A3157">
            <v>1704676</v>
          </cell>
          <cell r="B3157" t="str">
            <v>Чащина</v>
          </cell>
          <cell r="C3157" t="str">
            <v>Алёна</v>
          </cell>
          <cell r="D3157" t="str">
            <v>Васильевна</v>
          </cell>
          <cell r="E3157" t="str">
            <v>Паспорт гражданина Российской Федерации</v>
          </cell>
          <cell r="F3157" t="str">
            <v>0408</v>
          </cell>
          <cell r="G3157" t="str">
            <v>103896</v>
          </cell>
          <cell r="H3157" t="str">
            <v>02.06.2009</v>
          </cell>
          <cell r="I3157" t="str">
            <v>240-013</v>
          </cell>
          <cell r="J3157" t="str">
            <v>Отделом УФМС России по Красноярскому краю в гор. Минусинске и Минусинском р-не</v>
          </cell>
          <cell r="K3157" t="str">
            <v>жен</v>
          </cell>
          <cell r="L3157" t="str">
            <v>24.05.1989</v>
          </cell>
          <cell r="M3157" t="str">
            <v>с. Туруханск Туруханского р-на Красноярского края</v>
          </cell>
          <cell r="N3157" t="str">
            <v>РФ</v>
          </cell>
          <cell r="O3157" t="str">
            <v>Россия</v>
          </cell>
          <cell r="P3157" t="str">
            <v>662626</v>
          </cell>
          <cell r="Q3157" t="str">
            <v>Красноярский</v>
          </cell>
          <cell r="R3157" t="str">
            <v>Минусинский</v>
          </cell>
          <cell r="S3157" t="str">
            <v>с. Тигрицкое</v>
          </cell>
          <cell r="T3157" t="str">
            <v/>
          </cell>
          <cell r="U3157" t="str">
            <v>Ленина</v>
          </cell>
          <cell r="V3157" t="str">
            <v>23</v>
          </cell>
          <cell r="W3157" t="str">
            <v/>
          </cell>
          <cell r="X3157" t="str">
            <v/>
          </cell>
          <cell r="Y3157" t="str">
            <v/>
          </cell>
          <cell r="Z3157" t="str">
            <v>8950-409-4654</v>
          </cell>
          <cell r="AA3157" t="str">
            <v>диплом СПО по специальности</v>
          </cell>
          <cell r="AB3157">
            <v>2010</v>
          </cell>
          <cell r="AC3157" t="str">
            <v>Краевое государственное бюджетное образовательное учреждение среднего профессионального образования "Красноярский базовый медицинский колледж им. В.М. Крутовского"</v>
          </cell>
          <cell r="AD3157" t="str">
            <v>24 ПА 0004034</v>
          </cell>
          <cell r="AE3157" t="str">
            <v>29.06.2010</v>
          </cell>
          <cell r="AF3157" t="str">
            <v>нет</v>
          </cell>
          <cell r="AG3157" t="str">
            <v>нет</v>
          </cell>
          <cell r="AH3157" t="str">
            <v>3228</v>
          </cell>
          <cell r="AI3157" t="str">
            <v>Заочная</v>
          </cell>
          <cell r="AJ3157" t="str">
            <v>на основе полного возмещения затрат</v>
          </cell>
          <cell r="AK3157" t="str">
            <v>договор</v>
          </cell>
          <cell r="AL3157" t="str">
            <v/>
          </cell>
          <cell r="AM3157" t="str">
            <v>ФБП</v>
          </cell>
          <cell r="AN3157" t="str">
            <v>38.03.04 Государственное и муниципальное управление</v>
          </cell>
          <cell r="AO3157" t="str">
            <v>38.03.04 Государственное и муниципальное управление</v>
          </cell>
          <cell r="AP3157" t="str">
            <v>243</v>
          </cell>
          <cell r="AQ3157" t="str">
            <v/>
          </cell>
          <cell r="AR3157" t="str">
            <v/>
          </cell>
          <cell r="AS3157" t="str">
            <v>16.09.2017</v>
          </cell>
          <cell r="AT3157" t="str">
            <v>2297/с</v>
          </cell>
        </row>
        <row r="3158">
          <cell r="A3158">
            <v>1706374</v>
          </cell>
          <cell r="B3158" t="str">
            <v>Шпак</v>
          </cell>
          <cell r="C3158" t="str">
            <v>Тарас</v>
          </cell>
          <cell r="D3158" t="str">
            <v>Дмитриевич</v>
          </cell>
          <cell r="E3158" t="str">
            <v>Паспорт гражданина Российской Федерации</v>
          </cell>
          <cell r="F3158" t="str">
            <v>5016</v>
          </cell>
          <cell r="G3158" t="str">
            <v>573866</v>
          </cell>
          <cell r="H3158" t="str">
            <v>29.09.2016</v>
          </cell>
          <cell r="I3158" t="str">
            <v>540-011</v>
          </cell>
          <cell r="J3158" t="str">
            <v>Отделом  УФМС России по Новосибирской области в Центральном районе г. Новосибирска</v>
          </cell>
          <cell r="K3158" t="str">
            <v>муж</v>
          </cell>
          <cell r="L3158" t="str">
            <v>07.06.1996</v>
          </cell>
          <cell r="M3158" t="str">
            <v>гор. Новосибирск</v>
          </cell>
          <cell r="N3158" t="str">
            <v>РФ</v>
          </cell>
          <cell r="O3158" t="str">
            <v>Россия</v>
          </cell>
          <cell r="P3158" t="str">
            <v/>
          </cell>
          <cell r="Q3158" t="str">
            <v>Новосибирская</v>
          </cell>
          <cell r="R3158" t="str">
            <v/>
          </cell>
          <cell r="S3158" t="str">
            <v>г. Новосибирск</v>
          </cell>
          <cell r="T3158" t="str">
            <v/>
          </cell>
          <cell r="U3158" t="str">
            <v>Семьи Шамшиных</v>
          </cell>
          <cell r="V3158" t="str">
            <v>69а</v>
          </cell>
          <cell r="W3158" t="str">
            <v/>
          </cell>
          <cell r="X3158" t="str">
            <v>23</v>
          </cell>
          <cell r="Y3158" t="str">
            <v/>
          </cell>
          <cell r="Z3158" t="str">
            <v>89134784187</v>
          </cell>
          <cell r="AA3158" t="str">
            <v>диплом СПО по профессии</v>
          </cell>
          <cell r="AB3158">
            <v>2017</v>
          </cell>
          <cell r="AC3158" t="str">
            <v>Частное профессиональное образовательное учреждение "Новосибирский кооперативный техникум имени А.Н. Косыгина Новосибирского облпотребсоюза" г. Новосибирск</v>
          </cell>
          <cell r="AD3158" t="str">
            <v>135418 0310380</v>
          </cell>
          <cell r="AE3158" t="str">
            <v>28.06.2017</v>
          </cell>
          <cell r="AF3158" t="str">
            <v>нет</v>
          </cell>
          <cell r="AG3158" t="str">
            <v>нет</v>
          </cell>
          <cell r="AH3158" t="str">
            <v>4049</v>
          </cell>
          <cell r="AI3158" t="str">
            <v>Заочная</v>
          </cell>
          <cell r="AJ3158" t="str">
            <v>на основе полного возмещения затрат</v>
          </cell>
          <cell r="AK3158" t="str">
            <v>договор</v>
          </cell>
          <cell r="AL3158" t="str">
            <v/>
          </cell>
          <cell r="AM3158" t="str">
            <v>ФБП</v>
          </cell>
          <cell r="AN3158" t="str">
            <v>38.03.04 Государственное и муниципальное управление</v>
          </cell>
          <cell r="AO3158" t="str">
            <v>38.03.04 Государственное и муниципальное управление</v>
          </cell>
          <cell r="AP3158" t="str">
            <v>231</v>
          </cell>
          <cell r="AQ3158" t="str">
            <v/>
          </cell>
          <cell r="AR3158" t="str">
            <v/>
          </cell>
          <cell r="AS3158" t="str">
            <v>16.09.2017</v>
          </cell>
          <cell r="AT3158" t="str">
            <v>2297/с</v>
          </cell>
        </row>
        <row r="3159">
          <cell r="A3159">
            <v>1706422</v>
          </cell>
          <cell r="B3159" t="str">
            <v>Тивякова</v>
          </cell>
          <cell r="C3159" t="str">
            <v>Анастасия</v>
          </cell>
          <cell r="D3159" t="str">
            <v>Викторовна</v>
          </cell>
          <cell r="E3159" t="str">
            <v>Паспорт гражданина Российской Федерации</v>
          </cell>
          <cell r="F3159" t="str">
            <v>5014</v>
          </cell>
          <cell r="G3159" t="str">
            <v>379073</v>
          </cell>
          <cell r="H3159" t="str">
            <v>20.03.2015</v>
          </cell>
          <cell r="I3159" t="str">
            <v>540-011</v>
          </cell>
          <cell r="J3159" t="str">
            <v>Отделом УФМС России по Новосибирской области в Центральном районе г. Новосибирска</v>
          </cell>
          <cell r="K3159" t="str">
            <v>жен</v>
          </cell>
          <cell r="L3159" t="str">
            <v>09.02.1995</v>
          </cell>
          <cell r="M3159" t="str">
            <v>ГОР. НОВОСИБИРСК</v>
          </cell>
          <cell r="N3159" t="str">
            <v>РФ</v>
          </cell>
          <cell r="O3159" t="str">
            <v>Россия</v>
          </cell>
          <cell r="P3159" t="str">
            <v/>
          </cell>
          <cell r="Q3159" t="str">
            <v>Новосибирская</v>
          </cell>
          <cell r="R3159" t="str">
            <v/>
          </cell>
          <cell r="S3159" t="str">
            <v>г. Новосибирск</v>
          </cell>
          <cell r="T3159" t="str">
            <v/>
          </cell>
          <cell r="U3159" t="str">
            <v>Гоголя</v>
          </cell>
          <cell r="V3159" t="str">
            <v>21</v>
          </cell>
          <cell r="W3159" t="str">
            <v/>
          </cell>
          <cell r="X3159" t="str">
            <v>6</v>
          </cell>
          <cell r="Y3159" t="str">
            <v>8-999-468-82-53</v>
          </cell>
          <cell r="Z3159" t="str">
            <v/>
          </cell>
          <cell r="AA3159" t="str">
            <v>аттестат СОО</v>
          </cell>
          <cell r="AB3159">
            <v>2013</v>
          </cell>
          <cell r="AC3159" t="str">
            <v>Муниципальное бюджетное общеобразовательное учреждение города Новосибирска Гимназия №13</v>
          </cell>
          <cell r="AD3159" t="str">
            <v>АБ 0050931</v>
          </cell>
          <cell r="AE3159" t="str">
            <v>21.06.2013</v>
          </cell>
          <cell r="AF3159" t="str">
            <v>нет</v>
          </cell>
          <cell r="AG3159" t="str">
            <v>нет</v>
          </cell>
          <cell r="AH3159" t="str">
            <v>4078</v>
          </cell>
          <cell r="AI3159" t="str">
            <v>Заочная</v>
          </cell>
          <cell r="AJ3159" t="str">
            <v>на основе полного возмещения затрат</v>
          </cell>
          <cell r="AK3159" t="str">
            <v>договор</v>
          </cell>
          <cell r="AL3159" t="str">
            <v/>
          </cell>
          <cell r="AM3159" t="str">
            <v>ФБП</v>
          </cell>
          <cell r="AN3159" t="str">
            <v>38.03.05 Бизнес-информатика</v>
          </cell>
          <cell r="AO3159" t="str">
            <v>38.03.05 Бизнес-информатика</v>
          </cell>
          <cell r="AP3159" t="str">
            <v>191</v>
          </cell>
          <cell r="AQ3159" t="str">
            <v/>
          </cell>
          <cell r="AR3159" t="str">
            <v/>
          </cell>
          <cell r="AS3159" t="str">
            <v>16.09.2017</v>
          </cell>
          <cell r="AT3159" t="str">
            <v>2298/с</v>
          </cell>
        </row>
        <row r="3160">
          <cell r="A3160">
            <v>1705973</v>
          </cell>
          <cell r="B3160" t="str">
            <v>Яковлева</v>
          </cell>
          <cell r="C3160" t="str">
            <v>Татьяна</v>
          </cell>
          <cell r="D3160" t="str">
            <v>Олеговна</v>
          </cell>
          <cell r="E3160" t="str">
            <v>Паспорт гражданина Российской Федерации</v>
          </cell>
          <cell r="F3160" t="str">
            <v>0914</v>
          </cell>
          <cell r="G3160" t="str">
            <v>456072</v>
          </cell>
          <cell r="H3160" t="str">
            <v>03.03.2017</v>
          </cell>
          <cell r="I3160" t="str">
            <v>540-005</v>
          </cell>
          <cell r="J3160" t="str">
            <v>Отделом УФМС России по Новосибирской области в Калининском районе г.Новосибирска</v>
          </cell>
          <cell r="K3160" t="str">
            <v>жен</v>
          </cell>
          <cell r="L3160" t="str">
            <v>13.01.1997</v>
          </cell>
          <cell r="M3160" t="str">
            <v>г. Новосибирск</v>
          </cell>
          <cell r="N3160" t="str">
            <v>РФ</v>
          </cell>
          <cell r="O3160" t="str">
            <v>Россия</v>
          </cell>
          <cell r="P3160" t="str">
            <v/>
          </cell>
          <cell r="Q3160" t="str">
            <v>Новосибирская</v>
          </cell>
          <cell r="R3160" t="str">
            <v/>
          </cell>
          <cell r="S3160" t="str">
            <v>г. Новосибирск</v>
          </cell>
          <cell r="T3160" t="str">
            <v/>
          </cell>
          <cell r="U3160" t="str">
            <v>Рассветная</v>
          </cell>
          <cell r="V3160" t="str">
            <v>15</v>
          </cell>
          <cell r="W3160" t="str">
            <v/>
          </cell>
          <cell r="X3160" t="str">
            <v>45</v>
          </cell>
          <cell r="Y3160" t="str">
            <v/>
          </cell>
          <cell r="Z3160" t="str">
            <v>8-996-376-06-56</v>
          </cell>
          <cell r="AA3160" t="str">
            <v>диплом СПО по специальности</v>
          </cell>
          <cell r="AB3160">
            <v>2017</v>
          </cell>
          <cell r="AC3160" t="str">
            <v>Федеральное государственное автономное образовательное учреждение высшего образования "Национальный исследовательский ядерный университет "МИФИ"  г. Москва</v>
          </cell>
          <cell r="AD3160" t="str">
            <v>107708 0000502</v>
          </cell>
          <cell r="AE3160" t="str">
            <v>30.06.2017</v>
          </cell>
          <cell r="AF3160" t="str">
            <v>нет</v>
          </cell>
          <cell r="AG3160" t="str">
            <v>нет</v>
          </cell>
          <cell r="AH3160" t="str">
            <v>3902</v>
          </cell>
          <cell r="AI3160" t="str">
            <v>Заочная</v>
          </cell>
          <cell r="AJ3160" t="str">
            <v>на основе полного возмещения затрат</v>
          </cell>
          <cell r="AK3160" t="str">
            <v>договор</v>
          </cell>
          <cell r="AL3160" t="str">
            <v/>
          </cell>
          <cell r="AM3160" t="str">
            <v>ФБП</v>
          </cell>
          <cell r="AN3160" t="str">
            <v>38.03.05 Бизнес-информатика</v>
          </cell>
          <cell r="AO3160" t="str">
            <v>38.03.05 Бизнес-информатика</v>
          </cell>
          <cell r="AP3160" t="str">
            <v>184</v>
          </cell>
          <cell r="AQ3160" t="str">
            <v/>
          </cell>
          <cell r="AR3160" t="str">
            <v/>
          </cell>
          <cell r="AS3160" t="str">
            <v>16.09.2017</v>
          </cell>
          <cell r="AT3160" t="str">
            <v>2298/с</v>
          </cell>
        </row>
        <row r="3161">
          <cell r="A3161">
            <v>1705990</v>
          </cell>
          <cell r="B3161" t="str">
            <v>Усоян</v>
          </cell>
          <cell r="C3161" t="str">
            <v>Бинбаш</v>
          </cell>
          <cell r="D3161" t="str">
            <v>Резгоевич</v>
          </cell>
          <cell r="E3161" t="str">
            <v>Паспорт гражданина Российской Федерации</v>
          </cell>
          <cell r="F3161" t="str">
            <v>5013</v>
          </cell>
          <cell r="G3161" t="str">
            <v>064439</v>
          </cell>
          <cell r="H3161" t="str">
            <v>10.12.2012</v>
          </cell>
          <cell r="I3161" t="str">
            <v>540-004</v>
          </cell>
          <cell r="J3161" t="str">
            <v>Отделением в Заельцовском районе  ОУФМС России по Новосибирской области в Калининском районе г. Новосибирска</v>
          </cell>
          <cell r="K3161" t="str">
            <v>муж</v>
          </cell>
          <cell r="L3161" t="str">
            <v>06.11.1998</v>
          </cell>
          <cell r="M3161" t="str">
            <v>гор. Новосибирск</v>
          </cell>
          <cell r="N3161" t="str">
            <v>РФ</v>
          </cell>
          <cell r="O3161" t="str">
            <v>Россия</v>
          </cell>
          <cell r="P3161" t="str">
            <v/>
          </cell>
          <cell r="Q3161" t="str">
            <v>Новосибирская</v>
          </cell>
          <cell r="R3161" t="str">
            <v/>
          </cell>
          <cell r="S3161" t="str">
            <v>г. Новосибирск</v>
          </cell>
          <cell r="T3161" t="str">
            <v/>
          </cell>
          <cell r="U3161" t="str">
            <v>Энтузиастов</v>
          </cell>
          <cell r="V3161" t="str">
            <v>67</v>
          </cell>
          <cell r="W3161" t="str">
            <v/>
          </cell>
          <cell r="X3161" t="str">
            <v/>
          </cell>
          <cell r="Y3161" t="str">
            <v>8-999-465-9166</v>
          </cell>
          <cell r="Z3161" t="str">
            <v>8-913-927-5933</v>
          </cell>
          <cell r="AA3161" t="str">
            <v>диплом СПО по специальности</v>
          </cell>
          <cell r="AB3161">
            <v>2017</v>
          </cell>
          <cell r="AC3161" t="str">
            <v>Государственное бюджетное профессиональное образовательное учреждение Новосибирской области  "Новосибирский торгово-экономический  колледж" г. Новосибирск</v>
          </cell>
          <cell r="AD3161" t="str">
            <v>115424 1823493</v>
          </cell>
          <cell r="AE3161" t="str">
            <v>30.06.2017</v>
          </cell>
          <cell r="AF3161" t="str">
            <v>нет</v>
          </cell>
          <cell r="AG3161" t="str">
            <v>нет</v>
          </cell>
          <cell r="AH3161" t="str">
            <v>3911</v>
          </cell>
          <cell r="AI3161" t="str">
            <v>Заочная</v>
          </cell>
          <cell r="AJ3161" t="str">
            <v>на основе полного возмещения затрат</v>
          </cell>
          <cell r="AK3161" t="str">
            <v>договор</v>
          </cell>
          <cell r="AL3161" t="str">
            <v/>
          </cell>
          <cell r="AM3161" t="str">
            <v>ФБП</v>
          </cell>
          <cell r="AN3161" t="str">
            <v>38.03.06 Торговое дело</v>
          </cell>
          <cell r="AO3161" t="str">
            <v>38.03.06 Торговое дело</v>
          </cell>
          <cell r="AP3161" t="str">
            <v>186</v>
          </cell>
          <cell r="AQ3161" t="str">
            <v/>
          </cell>
          <cell r="AR3161" t="str">
            <v/>
          </cell>
          <cell r="AS3161" t="str">
            <v>16.09.2017</v>
          </cell>
          <cell r="AT3161" t="str">
            <v>2299/с</v>
          </cell>
        </row>
        <row r="3162">
          <cell r="A3162">
            <v>1703654</v>
          </cell>
          <cell r="B3162" t="str">
            <v>Хайрутдинова</v>
          </cell>
          <cell r="C3162" t="str">
            <v>Ирина</v>
          </cell>
          <cell r="D3162" t="str">
            <v>Александровна</v>
          </cell>
          <cell r="E3162" t="str">
            <v>Паспорт гражданина Российской Федерации</v>
          </cell>
          <cell r="F3162" t="str">
            <v>0112</v>
          </cell>
          <cell r="G3162" t="str">
            <v>803822</v>
          </cell>
          <cell r="H3162" t="str">
            <v>06.11.2012</v>
          </cell>
          <cell r="I3162" t="str">
            <v>220-019</v>
          </cell>
          <cell r="J3162" t="str">
            <v>отделением УФМС России по Алтайскому краю по г. Камень-на-Оби и Каменскому району</v>
          </cell>
          <cell r="K3162" t="str">
            <v>жен</v>
          </cell>
          <cell r="L3162" t="str">
            <v>06.10.1998</v>
          </cell>
          <cell r="M3162" t="str">
            <v>гор. Камень-на-Оби</v>
          </cell>
          <cell r="N3162" t="str">
            <v>РФ</v>
          </cell>
          <cell r="O3162" t="str">
            <v>Россия</v>
          </cell>
          <cell r="P3162" t="str">
            <v/>
          </cell>
          <cell r="Q3162" t="str">
            <v>Алтайский</v>
          </cell>
          <cell r="R3162" t="str">
            <v/>
          </cell>
          <cell r="S3162" t="str">
            <v>г. Камень-на-Оби</v>
          </cell>
          <cell r="T3162" t="str">
            <v/>
          </cell>
          <cell r="U3162" t="str">
            <v>Чапаева</v>
          </cell>
          <cell r="V3162" t="str">
            <v>123</v>
          </cell>
          <cell r="W3162" t="str">
            <v/>
          </cell>
          <cell r="X3162" t="str">
            <v/>
          </cell>
          <cell r="Y3162" t="str">
            <v>8-923-003-9570</v>
          </cell>
          <cell r="Z3162" t="str">
            <v>8-923-727-7002</v>
          </cell>
          <cell r="AA3162" t="str">
            <v>аттестат СОО</v>
          </cell>
          <cell r="AB3162">
            <v>2017</v>
          </cell>
          <cell r="AC3162" t="str">
            <v>Муниципальное бюджетное общеобразовательное учреждение "Средняя общеобразовательная школа №3"</v>
          </cell>
          <cell r="AD3162" t="str">
            <v>02218 001281904</v>
          </cell>
          <cell r="AE3162" t="str">
            <v>27.06.2017</v>
          </cell>
          <cell r="AF3162" t="str">
            <v>нет</v>
          </cell>
          <cell r="AG3162" t="str">
            <v>нет</v>
          </cell>
          <cell r="AH3162" t="str">
            <v>2618</v>
          </cell>
          <cell r="AI3162" t="str">
            <v>Заочная</v>
          </cell>
          <cell r="AJ3162" t="str">
            <v>на основе полного возмещения затрат</v>
          </cell>
          <cell r="AK3162" t="str">
            <v>договор</v>
          </cell>
          <cell r="AL3162" t="str">
            <v/>
          </cell>
          <cell r="AM3162" t="str">
            <v>ФБП</v>
          </cell>
          <cell r="AN3162" t="str">
            <v>38.05.01 Экономическая безопасность</v>
          </cell>
          <cell r="AO3162" t="str">
            <v>38.05.01 Экономическая безопасность</v>
          </cell>
          <cell r="AP3162" t="str">
            <v>158</v>
          </cell>
          <cell r="AQ3162" t="str">
            <v/>
          </cell>
          <cell r="AR3162" t="str">
            <v/>
          </cell>
          <cell r="AS3162" t="str">
            <v>16.09.2017</v>
          </cell>
          <cell r="AT3162" t="str">
            <v>2300/с</v>
          </cell>
        </row>
        <row r="3163">
          <cell r="A3163">
            <v>1706571</v>
          </cell>
          <cell r="B3163" t="str">
            <v>Шагалиева</v>
          </cell>
          <cell r="C3163" t="str">
            <v>Кристина</v>
          </cell>
          <cell r="D3163" t="str">
            <v>Раисовна</v>
          </cell>
          <cell r="E3163" t="str">
            <v>Паспорт гражданина Российской Федерации</v>
          </cell>
          <cell r="F3163" t="str">
            <v>5217</v>
          </cell>
          <cell r="G3163" t="str">
            <v>626986</v>
          </cell>
          <cell r="H3163" t="str">
            <v>27.03.2017</v>
          </cell>
          <cell r="I3163" t="str">
            <v>550-007</v>
          </cell>
          <cell r="J3163" t="str">
            <v>Отделом № 2 УФМС России по Омской области в Центральном административном округе города Омска</v>
          </cell>
          <cell r="K3163" t="str">
            <v>жен</v>
          </cell>
          <cell r="L3163" t="str">
            <v>12.11.1996</v>
          </cell>
          <cell r="M3163" t="str">
            <v>гор. Бугуруслан Оренбургской обл.</v>
          </cell>
          <cell r="N3163" t="str">
            <v>РФ</v>
          </cell>
          <cell r="O3163" t="str">
            <v>Россия</v>
          </cell>
          <cell r="P3163" t="str">
            <v/>
          </cell>
          <cell r="Q3163" t="str">
            <v>Омская</v>
          </cell>
          <cell r="R3163" t="str">
            <v/>
          </cell>
          <cell r="S3163" t="str">
            <v>г. Омск</v>
          </cell>
          <cell r="T3163" t="str">
            <v/>
          </cell>
          <cell r="U3163" t="str">
            <v>Кемеровская</v>
          </cell>
          <cell r="V3163" t="str">
            <v>26</v>
          </cell>
          <cell r="W3163" t="str">
            <v/>
          </cell>
          <cell r="X3163" t="str">
            <v>84</v>
          </cell>
          <cell r="Y3163" t="str">
            <v>8999-455-34-36</v>
          </cell>
          <cell r="Z3163" t="str">
            <v/>
          </cell>
          <cell r="AA3163" t="str">
            <v>аттестат СОО</v>
          </cell>
          <cell r="AB3163">
            <v>2014</v>
          </cell>
          <cell r="AC3163" t="str">
            <v>Бюджетное общеобразовательное учреждение города Омска "Средняя общеобразовательная школа № 37"</v>
          </cell>
          <cell r="AD3163" t="str">
            <v>05524 000480768</v>
          </cell>
          <cell r="AE3163" t="str">
            <v>26.06.2014</v>
          </cell>
          <cell r="AF3163" t="str">
            <v>нет</v>
          </cell>
          <cell r="AG3163" t="str">
            <v>нет</v>
          </cell>
          <cell r="AH3163" t="str">
            <v>4141</v>
          </cell>
          <cell r="AI3163" t="str">
            <v>Заочная</v>
          </cell>
          <cell r="AJ3163" t="str">
            <v>на основе полного возмещения затрат</v>
          </cell>
          <cell r="AK3163" t="str">
            <v>договор</v>
          </cell>
          <cell r="AL3163" t="str">
            <v/>
          </cell>
          <cell r="AM3163" t="str">
            <v>ФБП</v>
          </cell>
          <cell r="AN3163" t="str">
            <v>38.05.01 Экономическая безопасность</v>
          </cell>
          <cell r="AO3163" t="str">
            <v>38.05.01 Экономическая безопасность</v>
          </cell>
          <cell r="AP3163" t="str">
            <v>150</v>
          </cell>
          <cell r="AQ3163" t="str">
            <v/>
          </cell>
          <cell r="AR3163" t="str">
            <v/>
          </cell>
          <cell r="AS3163" t="str">
            <v>16.09.2017</v>
          </cell>
          <cell r="AT3163" t="str">
            <v>2300/с</v>
          </cell>
        </row>
        <row r="3164">
          <cell r="A3164">
            <v>1706321</v>
          </cell>
          <cell r="B3164" t="str">
            <v>Титова</v>
          </cell>
          <cell r="C3164" t="str">
            <v>Елена</v>
          </cell>
          <cell r="D3164" t="str">
            <v>Леонидовна</v>
          </cell>
          <cell r="E3164" t="str">
            <v>Паспорт гражданина Российской Федерации</v>
          </cell>
          <cell r="F3164" t="str">
            <v>9511</v>
          </cell>
          <cell r="G3164" t="str">
            <v>775480</v>
          </cell>
          <cell r="H3164" t="str">
            <v>18.11.2011</v>
          </cell>
          <cell r="I3164" t="str">
            <v>190-002</v>
          </cell>
          <cell r="J3164" t="str">
            <v>Отделом УФМС России по Републике Хакасия в городе Абакане</v>
          </cell>
          <cell r="K3164" t="str">
            <v>жен</v>
          </cell>
          <cell r="L3164" t="str">
            <v>26.01.1983</v>
          </cell>
          <cell r="M3164" t="str">
            <v>гор. Енисейск Красноярского края</v>
          </cell>
          <cell r="N3164" t="str">
            <v>РФ</v>
          </cell>
          <cell r="O3164" t="str">
            <v>Россия</v>
          </cell>
          <cell r="P3164" t="str">
            <v>655000</v>
          </cell>
          <cell r="Q3164" t="str">
            <v>Хакасия</v>
          </cell>
          <cell r="R3164" t="str">
            <v/>
          </cell>
          <cell r="S3164" t="str">
            <v>г. Абакан</v>
          </cell>
          <cell r="T3164" t="str">
            <v/>
          </cell>
          <cell r="U3164" t="str">
            <v>Крылова</v>
          </cell>
          <cell r="V3164" t="str">
            <v>85</v>
          </cell>
          <cell r="W3164" t="str">
            <v/>
          </cell>
          <cell r="X3164" t="str">
            <v>23</v>
          </cell>
          <cell r="Y3164" t="str">
            <v/>
          </cell>
          <cell r="Z3164" t="str">
            <v>8913-544-7083</v>
          </cell>
          <cell r="AA3164" t="str">
            <v>диплом спец.</v>
          </cell>
          <cell r="AB3164">
            <v>2005</v>
          </cell>
          <cell r="AC3164" t="str">
            <v>г. Омск Государственное образовательное учреждение высшего профессионального образования "Омский государственный педагогический университет"</v>
          </cell>
          <cell r="AD3164" t="str">
            <v>ВСВ 1401906</v>
          </cell>
          <cell r="AE3164" t="str">
            <v>27.12.2005</v>
          </cell>
          <cell r="AF3164" t="str">
            <v>нет</v>
          </cell>
          <cell r="AG3164" t="str">
            <v>нет</v>
          </cell>
          <cell r="AH3164" t="str">
            <v>4021</v>
          </cell>
          <cell r="AI3164" t="str">
            <v>Заочная</v>
          </cell>
          <cell r="AJ3164" t="str">
            <v>на основе полного возмещения затрат</v>
          </cell>
          <cell r="AK3164" t="str">
            <v>договор</v>
          </cell>
          <cell r="AL3164" t="str">
            <v/>
          </cell>
          <cell r="AM3164" t="str">
            <v>ФБП</v>
          </cell>
          <cell r="AN3164" t="str">
            <v>40.03.01 Юриспруденция</v>
          </cell>
          <cell r="AO3164" t="str">
            <v>40.03.01 Юриспруденция</v>
          </cell>
          <cell r="AP3164" t="str">
            <v>182</v>
          </cell>
          <cell r="AQ3164" t="str">
            <v/>
          </cell>
          <cell r="AR3164" t="str">
            <v/>
          </cell>
          <cell r="AS3164" t="str">
            <v>16.09.2017</v>
          </cell>
          <cell r="AT3164" t="str">
            <v>2302/с</v>
          </cell>
        </row>
        <row r="3165">
          <cell r="A3165">
            <v>1705782</v>
          </cell>
          <cell r="B3165" t="str">
            <v>Тодошева</v>
          </cell>
          <cell r="C3165" t="str">
            <v>Дарья</v>
          </cell>
          <cell r="D3165" t="str">
            <v>Григорьевна</v>
          </cell>
          <cell r="E3165" t="str">
            <v>Паспорт гражданина Российской Федерации</v>
          </cell>
          <cell r="F3165" t="str">
            <v>8405</v>
          </cell>
          <cell r="G3165" t="str">
            <v>218129</v>
          </cell>
          <cell r="H3165" t="str">
            <v>01.02.2006</v>
          </cell>
          <cell r="I3165" t="str">
            <v>042-001</v>
          </cell>
          <cell r="J3165" t="str">
            <v>Горно-Алтайским ГОВД Республики Алтай</v>
          </cell>
          <cell r="K3165" t="str">
            <v>жен</v>
          </cell>
          <cell r="L3165" t="str">
            <v>25.12.1985</v>
          </cell>
          <cell r="M3165" t="str">
            <v>с.Юстик Усть-Коксинского р-на Алтайского края</v>
          </cell>
          <cell r="N3165" t="str">
            <v>РФ</v>
          </cell>
          <cell r="O3165" t="str">
            <v>Россия</v>
          </cell>
          <cell r="P3165" t="str">
            <v>649481</v>
          </cell>
          <cell r="Q3165" t="str">
            <v>Алтай</v>
          </cell>
          <cell r="R3165" t="str">
            <v>Усть-Коксинский</v>
          </cell>
          <cell r="S3165" t="str">
            <v>с. Юстик</v>
          </cell>
          <cell r="T3165" t="str">
            <v/>
          </cell>
          <cell r="U3165" t="str">
            <v>Новый</v>
          </cell>
          <cell r="V3165" t="str">
            <v>13А</v>
          </cell>
          <cell r="W3165" t="str">
            <v/>
          </cell>
          <cell r="X3165" t="str">
            <v/>
          </cell>
          <cell r="Y3165" t="str">
            <v/>
          </cell>
          <cell r="Z3165" t="str">
            <v>8-913-697-8285</v>
          </cell>
          <cell r="AA3165" t="str">
            <v>диплом спец.</v>
          </cell>
          <cell r="AB3165">
            <v>2010</v>
          </cell>
          <cell r="AC3165" t="str">
            <v>Государственное образовательное учреждение высшего профессионального образования "Томский государственный педагогический университет"</v>
          </cell>
          <cell r="AD3165" t="str">
            <v>ВСГ 4314448</v>
          </cell>
          <cell r="AE3165" t="str">
            <v>24.06.2010</v>
          </cell>
          <cell r="AF3165" t="str">
            <v>нет</v>
          </cell>
          <cell r="AG3165" t="str">
            <v>нет</v>
          </cell>
          <cell r="AH3165" t="str">
            <v>3829</v>
          </cell>
          <cell r="AI3165" t="str">
            <v>Заочная</v>
          </cell>
          <cell r="AJ3165" t="str">
            <v>на основе полного возмещения затрат</v>
          </cell>
          <cell r="AK3165" t="str">
            <v>договор</v>
          </cell>
          <cell r="AL3165" t="str">
            <v/>
          </cell>
          <cell r="AM3165" t="str">
            <v>ФБП</v>
          </cell>
          <cell r="AN3165" t="str">
            <v>40.03.01 Юриспруденция</v>
          </cell>
          <cell r="AO3165" t="str">
            <v>40.03.01 Юриспруденция</v>
          </cell>
          <cell r="AP3165" t="str">
            <v>166</v>
          </cell>
          <cell r="AQ3165" t="str">
            <v/>
          </cell>
          <cell r="AR3165" t="str">
            <v/>
          </cell>
          <cell r="AS3165" t="str">
            <v>16.09.2017</v>
          </cell>
          <cell r="AT3165" t="str">
            <v>2302/с</v>
          </cell>
        </row>
        <row r="3166">
          <cell r="A3166">
            <v>1706274</v>
          </cell>
          <cell r="B3166" t="str">
            <v>Топоев</v>
          </cell>
          <cell r="C3166" t="str">
            <v>Денис</v>
          </cell>
          <cell r="D3166" t="str">
            <v>Владимирович</v>
          </cell>
          <cell r="E3166" t="str">
            <v>Паспорт гражданина Российской Федерации</v>
          </cell>
          <cell r="F3166" t="str">
            <v>9508</v>
          </cell>
          <cell r="G3166" t="str">
            <v>670695</v>
          </cell>
          <cell r="H3166" t="str">
            <v>28.08.2008</v>
          </cell>
          <cell r="I3166" t="str">
            <v>190-002</v>
          </cell>
          <cell r="J3166" t="str">
            <v>Отделом УФМС России по Республике Хакасия в городе Абакане</v>
          </cell>
          <cell r="K3166" t="str">
            <v>муж</v>
          </cell>
          <cell r="L3166" t="str">
            <v>25.05.1987</v>
          </cell>
          <cell r="M3166" t="str">
            <v>город Абакан Красноярского края</v>
          </cell>
          <cell r="N3166" t="str">
            <v>РФ</v>
          </cell>
          <cell r="O3166" t="str">
            <v>Россия</v>
          </cell>
          <cell r="P3166" t="str">
            <v>655000</v>
          </cell>
          <cell r="Q3166" t="str">
            <v>Хакасия</v>
          </cell>
          <cell r="R3166" t="str">
            <v/>
          </cell>
          <cell r="S3166" t="str">
            <v>г. Абакан</v>
          </cell>
          <cell r="T3166" t="str">
            <v/>
          </cell>
          <cell r="U3166" t="str">
            <v>Кати Перекрещенко</v>
          </cell>
          <cell r="V3166" t="str">
            <v>5</v>
          </cell>
          <cell r="W3166" t="str">
            <v/>
          </cell>
          <cell r="X3166" t="str">
            <v>36</v>
          </cell>
          <cell r="Y3166" t="str">
            <v/>
          </cell>
          <cell r="Z3166" t="str">
            <v>8923-597-4731</v>
          </cell>
          <cell r="AA3166" t="str">
            <v>диплом спец.</v>
          </cell>
          <cell r="AB3166">
            <v>2010</v>
          </cell>
          <cell r="AC3166" t="str">
            <v>ГОУ ВПО "Хакасский государственный университет им. Н.Ф. Катанова"</v>
          </cell>
          <cell r="AD3166" t="str">
            <v>ВСГ 4011659</v>
          </cell>
          <cell r="AE3166" t="str">
            <v>08.07.2010</v>
          </cell>
          <cell r="AF3166" t="str">
            <v>нет</v>
          </cell>
          <cell r="AG3166" t="str">
            <v>нет</v>
          </cell>
          <cell r="AH3166" t="str">
            <v>3996</v>
          </cell>
          <cell r="AI3166" t="str">
            <v>Заочная</v>
          </cell>
          <cell r="AJ3166" t="str">
            <v>на основе полного возмещения затрат</v>
          </cell>
          <cell r="AK3166" t="str">
            <v>договор</v>
          </cell>
          <cell r="AL3166" t="str">
            <v/>
          </cell>
          <cell r="AM3166" t="str">
            <v>ФБП</v>
          </cell>
          <cell r="AN3166" t="str">
            <v>40.03.01 Юриспруденция</v>
          </cell>
          <cell r="AO3166" t="str">
            <v>40.03.01 Юриспруденция</v>
          </cell>
          <cell r="AP3166" t="str">
            <v>183</v>
          </cell>
          <cell r="AQ3166" t="str">
            <v/>
          </cell>
          <cell r="AR3166" t="str">
            <v/>
          </cell>
          <cell r="AS3166" t="str">
            <v>16.09.2017</v>
          </cell>
          <cell r="AT3166" t="str">
            <v>2302/с</v>
          </cell>
        </row>
        <row r="3167">
          <cell r="A3167">
            <v>1700193</v>
          </cell>
          <cell r="B3167" t="str">
            <v>Федоров</v>
          </cell>
          <cell r="C3167" t="str">
            <v>Александр</v>
          </cell>
          <cell r="D3167" t="str">
            <v>Борисович</v>
          </cell>
          <cell r="E3167" t="str">
            <v>Паспорт гражданина Российской Федерации</v>
          </cell>
          <cell r="F3167" t="str">
            <v>9503</v>
          </cell>
          <cell r="G3167" t="str">
            <v>453080</v>
          </cell>
          <cell r="H3167" t="str">
            <v>25.06.2003</v>
          </cell>
          <cell r="I3167" t="str">
            <v>192-005</v>
          </cell>
          <cell r="J3167" t="str">
            <v>Алтайским РОВД Республики Хакасия</v>
          </cell>
          <cell r="K3167" t="str">
            <v>муж</v>
          </cell>
          <cell r="L3167" t="str">
            <v>14.02.1982</v>
          </cell>
          <cell r="M3167" t="str">
            <v>село Белый Яр Алтайского района Республики Хакасия</v>
          </cell>
          <cell r="N3167" t="str">
            <v>РФ</v>
          </cell>
          <cell r="O3167" t="str">
            <v>Россия</v>
          </cell>
          <cell r="P3167" t="str">
            <v>655650</v>
          </cell>
          <cell r="Q3167" t="str">
            <v>Хакасия</v>
          </cell>
          <cell r="R3167" t="str">
            <v>Алтайский</v>
          </cell>
          <cell r="S3167" t="str">
            <v>с. Белый Яр</v>
          </cell>
          <cell r="T3167" t="str">
            <v/>
          </cell>
          <cell r="U3167" t="str">
            <v>Набережная</v>
          </cell>
          <cell r="V3167" t="str">
            <v>24</v>
          </cell>
          <cell r="W3167" t="str">
            <v/>
          </cell>
          <cell r="X3167" t="str">
            <v/>
          </cell>
          <cell r="Y3167" t="str">
            <v>8913-055-1520</v>
          </cell>
          <cell r="Z3167" t="str">
            <v/>
          </cell>
          <cell r="AA3167" t="str">
            <v>диплом спец.</v>
          </cell>
          <cell r="AB3167">
            <v>2004</v>
          </cell>
          <cell r="AC3167" t="str">
            <v>Государственное образовательное учреждение высшего профессионального образования "Государственный университет цветных металлов и золота"</v>
          </cell>
          <cell r="AD3167" t="str">
            <v>ВСБ 0684194</v>
          </cell>
          <cell r="AE3167" t="str">
            <v>10.06.2004</v>
          </cell>
          <cell r="AF3167" t="str">
            <v>нет</v>
          </cell>
          <cell r="AG3167" t="str">
            <v>нет</v>
          </cell>
          <cell r="AH3167" t="str">
            <v>91</v>
          </cell>
          <cell r="AI3167" t="str">
            <v>Заочная</v>
          </cell>
          <cell r="AJ3167" t="str">
            <v>на основе полного возмещения затрат</v>
          </cell>
          <cell r="AK3167" t="str">
            <v>договор</v>
          </cell>
          <cell r="AL3167" t="str">
            <v/>
          </cell>
          <cell r="AM3167" t="str">
            <v>ФБП</v>
          </cell>
          <cell r="AN3167" t="str">
            <v>40.03.01 Юриспруденция</v>
          </cell>
          <cell r="AO3167" t="str">
            <v>40.03.01 Юриспруденция</v>
          </cell>
          <cell r="AP3167" t="str">
            <v>198</v>
          </cell>
          <cell r="AQ3167" t="str">
            <v/>
          </cell>
          <cell r="AR3167" t="str">
            <v/>
          </cell>
          <cell r="AS3167" t="str">
            <v>16.09.2017</v>
          </cell>
          <cell r="AT3167" t="str">
            <v>2302/с</v>
          </cell>
        </row>
        <row r="3168">
          <cell r="A3168">
            <v>1706425</v>
          </cell>
          <cell r="B3168" t="str">
            <v>Тюкпиеков</v>
          </cell>
          <cell r="C3168" t="str">
            <v>Владислав</v>
          </cell>
          <cell r="D3168" t="str">
            <v>Юрьевич</v>
          </cell>
          <cell r="E3168" t="str">
            <v>Паспорт гражданина Российской Федерации</v>
          </cell>
          <cell r="F3168" t="str">
            <v>9511</v>
          </cell>
          <cell r="G3168" t="str">
            <v>781003</v>
          </cell>
          <cell r="H3168" t="str">
            <v>12.01.2012</v>
          </cell>
          <cell r="I3168" t="str">
            <v>190-010</v>
          </cell>
          <cell r="J3168" t="str">
            <v>ТП УФМС РОССИИ ПО РЕСПУБЛИКЕ ХАКАСИЯ В БЕЙСКОМ РАЙОНЕ</v>
          </cell>
          <cell r="K3168" t="str">
            <v>муж</v>
          </cell>
          <cell r="L3168" t="str">
            <v>17.06.1991</v>
          </cell>
          <cell r="M3168" t="str">
            <v>Аал Красный ключ Бейского-на Красноярского края</v>
          </cell>
          <cell r="N3168" t="str">
            <v>РФ</v>
          </cell>
          <cell r="O3168" t="str">
            <v>Россия</v>
          </cell>
          <cell r="P3168" t="str">
            <v>655784</v>
          </cell>
          <cell r="Q3168" t="str">
            <v>Хакасия</v>
          </cell>
          <cell r="R3168" t="str">
            <v>Бейский</v>
          </cell>
          <cell r="S3168" t="str">
            <v>аал Красный Ключ</v>
          </cell>
          <cell r="T3168" t="str">
            <v/>
          </cell>
          <cell r="U3168" t="str">
            <v>Тюкпиекова</v>
          </cell>
          <cell r="V3168" t="str">
            <v>5</v>
          </cell>
          <cell r="W3168" t="str">
            <v/>
          </cell>
          <cell r="X3168" t="str">
            <v>1</v>
          </cell>
          <cell r="Y3168" t="str">
            <v/>
          </cell>
          <cell r="Z3168" t="str">
            <v>8929-334-7103</v>
          </cell>
          <cell r="AA3168" t="str">
            <v>диплом НПО</v>
          </cell>
          <cell r="AB3168">
            <v>2010</v>
          </cell>
          <cell r="AC3168" t="str">
            <v>Государственное образовательное учреждение начального профессионального образования "Профессиональное училище № 18"</v>
          </cell>
          <cell r="AD3168" t="str">
            <v>19 НН 0005737</v>
          </cell>
          <cell r="AE3168" t="str">
            <v>05.07.2010</v>
          </cell>
          <cell r="AF3168" t="str">
            <v>нет</v>
          </cell>
          <cell r="AG3168" t="str">
            <v>нет</v>
          </cell>
          <cell r="AH3168" t="str">
            <v>4079</v>
          </cell>
          <cell r="AI3168" t="str">
            <v>Заочная</v>
          </cell>
          <cell r="AJ3168" t="str">
            <v>на основе полного возмещения затрат</v>
          </cell>
          <cell r="AK3168" t="str">
            <v>договор</v>
          </cell>
          <cell r="AL3168" t="str">
            <v/>
          </cell>
          <cell r="AM3168" t="str">
            <v>ФБП</v>
          </cell>
          <cell r="AN3168" t="str">
            <v>40.05.01 Правовое обеспечение национальной безопасности</v>
          </cell>
          <cell r="AO3168" t="str">
            <v>40.05.01 Правовое обеспечение национальной безопасности</v>
          </cell>
          <cell r="AP3168" t="str">
            <v>224</v>
          </cell>
          <cell r="AQ3168" t="str">
            <v/>
          </cell>
          <cell r="AR3168" t="str">
            <v/>
          </cell>
          <cell r="AS3168" t="str">
            <v>16.09.2017</v>
          </cell>
          <cell r="AT3168" t="str">
            <v>2303/с</v>
          </cell>
        </row>
        <row r="3169">
          <cell r="A3169">
            <v>1706043</v>
          </cell>
          <cell r="B3169" t="str">
            <v>Храмцова</v>
          </cell>
          <cell r="C3169" t="str">
            <v>Наталья</v>
          </cell>
          <cell r="D3169" t="str">
            <v>Александровна</v>
          </cell>
          <cell r="E3169" t="str">
            <v>Паспорт гражданина Российской Федерации</v>
          </cell>
          <cell r="F3169" t="str">
            <v>5012</v>
          </cell>
          <cell r="G3169" t="str">
            <v>985360</v>
          </cell>
          <cell r="H3169" t="str">
            <v>31.07.2012</v>
          </cell>
          <cell r="I3169" t="str">
            <v>540-032</v>
          </cell>
          <cell r="J3169" t="str">
            <v>Отделением УФМС России по Новосибирской области в г. Оби</v>
          </cell>
          <cell r="K3169" t="str">
            <v>жен</v>
          </cell>
          <cell r="L3169" t="str">
            <v>14.05.1984</v>
          </cell>
          <cell r="M3169" t="str">
            <v>гор. Обь Новосибирской обл.</v>
          </cell>
          <cell r="N3169" t="str">
            <v>РФ</v>
          </cell>
          <cell r="O3169" t="str">
            <v>Россия</v>
          </cell>
          <cell r="P3169" t="str">
            <v/>
          </cell>
          <cell r="Q3169" t="str">
            <v>Новосибирская</v>
          </cell>
          <cell r="R3169" t="str">
            <v/>
          </cell>
          <cell r="S3169" t="str">
            <v>г. Обь</v>
          </cell>
          <cell r="T3169" t="str">
            <v/>
          </cell>
          <cell r="U3169" t="str">
            <v>Планировочный</v>
          </cell>
          <cell r="V3169" t="str">
            <v>20</v>
          </cell>
          <cell r="W3169" t="str">
            <v/>
          </cell>
          <cell r="X3169" t="str">
            <v/>
          </cell>
          <cell r="Y3169" t="str">
            <v>8 923 733 4803</v>
          </cell>
          <cell r="Z3169" t="str">
            <v/>
          </cell>
          <cell r="AA3169" t="str">
            <v>диплом СПО по специальности</v>
          </cell>
          <cell r="AB3169">
            <v>2007</v>
          </cell>
          <cell r="AC3169" t="str">
            <v>г. Новосибирск Государственное образовательное учреждение высшего профессионального образования "Сибирский государственный университет телекоммуникаций и информатики"</v>
          </cell>
          <cell r="AD3169" t="str">
            <v>СБ 6704333</v>
          </cell>
          <cell r="AE3169" t="str">
            <v>19.04.2007</v>
          </cell>
          <cell r="AF3169" t="str">
            <v>нет</v>
          </cell>
          <cell r="AG3169" t="str">
            <v>нет</v>
          </cell>
          <cell r="AH3169" t="str">
            <v>3931</v>
          </cell>
          <cell r="AI3169" t="str">
            <v>Заочная</v>
          </cell>
          <cell r="AJ3169" t="str">
            <v>на основе полного возмещения затрат</v>
          </cell>
          <cell r="AK3169" t="str">
            <v>договор</v>
          </cell>
          <cell r="AL3169" t="str">
            <v/>
          </cell>
          <cell r="AM3169" t="str">
            <v>ФБП</v>
          </cell>
          <cell r="AN3169" t="str">
            <v>40.05.01 Правовое обеспечение национальной безопасности</v>
          </cell>
          <cell r="AO3169" t="str">
            <v>40.05.01 Правовое обеспечение национальной безопасности</v>
          </cell>
          <cell r="AP3169" t="str">
            <v>215</v>
          </cell>
          <cell r="AQ3169" t="str">
            <v/>
          </cell>
          <cell r="AR3169" t="str">
            <v/>
          </cell>
          <cell r="AS3169" t="str">
            <v>16.09.2017</v>
          </cell>
          <cell r="AT3169" t="str">
            <v>2303/с</v>
          </cell>
        </row>
        <row r="3170">
          <cell r="A3170">
            <v>1706433</v>
          </cell>
          <cell r="B3170" t="str">
            <v>Черпаков</v>
          </cell>
          <cell r="C3170" t="str">
            <v>Александр</v>
          </cell>
          <cell r="D3170" t="str">
            <v>Викторович</v>
          </cell>
          <cell r="E3170" t="str">
            <v>Паспорт гражданина Российской Федерации</v>
          </cell>
          <cell r="F3170" t="str">
            <v>9503</v>
          </cell>
          <cell r="G3170" t="str">
            <v>443606</v>
          </cell>
          <cell r="H3170" t="str">
            <v>18.08.2003</v>
          </cell>
          <cell r="I3170" t="str">
            <v>192-007</v>
          </cell>
          <cell r="J3170" t="str">
            <v>Аскизским отделом внутренних дел республики Хакасия</v>
          </cell>
          <cell r="K3170" t="str">
            <v>муж</v>
          </cell>
          <cell r="L3170" t="str">
            <v>03.08.1983</v>
          </cell>
          <cell r="M3170" t="str">
            <v>село Кызлас Аскизского района Республики Хакасия</v>
          </cell>
          <cell r="N3170" t="str">
            <v>РФ</v>
          </cell>
          <cell r="O3170" t="str">
            <v>Россия</v>
          </cell>
          <cell r="P3170" t="str">
            <v>655712</v>
          </cell>
          <cell r="Q3170" t="str">
            <v>Хакасия</v>
          </cell>
          <cell r="R3170" t="str">
            <v>Аскизский</v>
          </cell>
          <cell r="S3170" t="str">
            <v>с. Кызлас</v>
          </cell>
          <cell r="T3170" t="str">
            <v/>
          </cell>
          <cell r="U3170" t="str">
            <v>Курганная</v>
          </cell>
          <cell r="V3170" t="str">
            <v>2</v>
          </cell>
          <cell r="W3170" t="str">
            <v/>
          </cell>
          <cell r="X3170" t="str">
            <v>2</v>
          </cell>
          <cell r="Y3170" t="str">
            <v>8996-933-6840</v>
          </cell>
          <cell r="Z3170" t="str">
            <v>8996-932-6804</v>
          </cell>
          <cell r="AA3170" t="str">
            <v>диплом НПО</v>
          </cell>
          <cell r="AB3170">
            <v>2001</v>
          </cell>
          <cell r="AC3170" t="str">
            <v>Профессиональное училище № 5</v>
          </cell>
          <cell r="AD3170" t="str">
            <v>В 898886</v>
          </cell>
          <cell r="AE3170" t="str">
            <v>25.06.2001</v>
          </cell>
          <cell r="AF3170" t="str">
            <v>нет</v>
          </cell>
          <cell r="AG3170" t="str">
            <v>нет</v>
          </cell>
          <cell r="AH3170" t="str">
            <v>4081</v>
          </cell>
          <cell r="AI3170" t="str">
            <v>Заочная</v>
          </cell>
          <cell r="AJ3170" t="str">
            <v>на основе полного возмещения затрат</v>
          </cell>
          <cell r="AK3170" t="str">
            <v>договор</v>
          </cell>
          <cell r="AL3170" t="str">
            <v/>
          </cell>
          <cell r="AM3170" t="str">
            <v>ФБП</v>
          </cell>
          <cell r="AN3170" t="str">
            <v>40.05.01 Правовое обеспечение национальной безопасности</v>
          </cell>
          <cell r="AO3170" t="str">
            <v>40.05.01 Правовое обеспечение национальной безопасности</v>
          </cell>
          <cell r="AP3170" t="str">
            <v>213</v>
          </cell>
          <cell r="AQ3170" t="str">
            <v/>
          </cell>
          <cell r="AR3170" t="str">
            <v/>
          </cell>
          <cell r="AS3170" t="str">
            <v>16.09.2017</v>
          </cell>
          <cell r="AT3170" t="str">
            <v>2303/с</v>
          </cell>
        </row>
        <row r="3171">
          <cell r="A3171">
            <v>1700260</v>
          </cell>
          <cell r="B3171" t="str">
            <v>Чурилин</v>
          </cell>
          <cell r="C3171" t="str">
            <v>Алексей</v>
          </cell>
          <cell r="D3171" t="str">
            <v>Сергеевич</v>
          </cell>
          <cell r="E3171" t="str">
            <v>Паспорт гражданина Российской Федерации</v>
          </cell>
          <cell r="F3171" t="str">
            <v>0114</v>
          </cell>
          <cell r="G3171" t="str">
            <v>990286</v>
          </cell>
          <cell r="H3171" t="str">
            <v>26.05.2014</v>
          </cell>
          <cell r="I3171" t="str">
            <v>220-002</v>
          </cell>
          <cell r="J3171" t="str">
            <v>Отделом УФМС России по Алтайскому краю в с. Алтайское</v>
          </cell>
          <cell r="K3171" t="str">
            <v>муж</v>
          </cell>
          <cell r="L3171" t="str">
            <v>15.01.1994</v>
          </cell>
          <cell r="M3171" t="str">
            <v>с. Куяган Алтайского р-на Алтайского края</v>
          </cell>
          <cell r="N3171" t="str">
            <v>РФ</v>
          </cell>
          <cell r="O3171" t="str">
            <v>Россия</v>
          </cell>
          <cell r="P3171" t="str">
            <v/>
          </cell>
          <cell r="Q3171" t="str">
            <v>Алтайский</v>
          </cell>
          <cell r="R3171" t="str">
            <v>Алтайский</v>
          </cell>
          <cell r="S3171" t="str">
            <v>с. Алтайское</v>
          </cell>
          <cell r="T3171" t="str">
            <v/>
          </cell>
          <cell r="U3171" t="str">
            <v>Н.Н.Кушнарева</v>
          </cell>
          <cell r="V3171" t="str">
            <v>26А</v>
          </cell>
          <cell r="W3171" t="str">
            <v/>
          </cell>
          <cell r="X3171" t="str">
            <v/>
          </cell>
          <cell r="Y3171" t="str">
            <v>8923-798-47-37</v>
          </cell>
          <cell r="Z3171" t="str">
            <v/>
          </cell>
          <cell r="AA3171" t="str">
            <v>диплом СПО по специальности</v>
          </cell>
          <cell r="AB3171">
            <v>2015</v>
          </cell>
          <cell r="AC3171" t="str">
            <v>Краевое государственное профессиональное образовательное учреждение "Международный колледж сыроделения" Алтайский край г. Барнаул</v>
          </cell>
          <cell r="AD3171" t="str">
            <v>112218 0138225</v>
          </cell>
          <cell r="AE3171" t="str">
            <v>30.06.2015</v>
          </cell>
          <cell r="AF3171" t="str">
            <v>нет</v>
          </cell>
          <cell r="AG3171" t="str">
            <v>нет</v>
          </cell>
          <cell r="AH3171" t="str">
            <v>121</v>
          </cell>
          <cell r="AI3171" t="str">
            <v>Заочная</v>
          </cell>
          <cell r="AJ3171" t="str">
            <v>на основе полного возмещения затрат</v>
          </cell>
          <cell r="AK3171" t="str">
            <v>договор</v>
          </cell>
          <cell r="AL3171" t="str">
            <v/>
          </cell>
          <cell r="AM3171" t="str">
            <v>ФБП</v>
          </cell>
          <cell r="AN3171" t="str">
            <v>40.05.01 Правовое обеспечение национальной безопасности</v>
          </cell>
          <cell r="AO3171" t="str">
            <v>40.05.01 Правовое обеспечение национальной безопасности</v>
          </cell>
          <cell r="AP3171" t="str">
            <v>204</v>
          </cell>
          <cell r="AQ3171" t="str">
            <v/>
          </cell>
          <cell r="AR3171" t="str">
            <v/>
          </cell>
          <cell r="AS3171" t="str">
            <v>16.09.2017</v>
          </cell>
          <cell r="AT3171" t="str">
            <v>2303/с</v>
          </cell>
        </row>
        <row r="3172">
          <cell r="A3172">
            <v>1706006</v>
          </cell>
          <cell r="B3172" t="str">
            <v>Шашков</v>
          </cell>
          <cell r="C3172" t="str">
            <v>Владимир</v>
          </cell>
          <cell r="D3172" t="str">
            <v>Алексеевич</v>
          </cell>
          <cell r="E3172" t="str">
            <v>Паспорт гражданина Российской Федерации</v>
          </cell>
          <cell r="F3172" t="str">
            <v>9515</v>
          </cell>
          <cell r="G3172" t="str">
            <v>881124</v>
          </cell>
          <cell r="H3172" t="str">
            <v>06.07.2015</v>
          </cell>
          <cell r="I3172" t="str">
            <v>190-004</v>
          </cell>
          <cell r="J3172" t="str">
            <v>Отделением УФМС России по Республике Хакасия в г. Черногорске</v>
          </cell>
          <cell r="K3172" t="str">
            <v>муж</v>
          </cell>
          <cell r="L3172" t="str">
            <v>29.05.1995</v>
          </cell>
          <cell r="M3172" t="str">
            <v>гор. Черногорск Республики Хакасия</v>
          </cell>
          <cell r="N3172" t="str">
            <v>РФ</v>
          </cell>
          <cell r="O3172" t="str">
            <v>Россия</v>
          </cell>
          <cell r="P3172" t="str">
            <v>655000</v>
          </cell>
          <cell r="Q3172" t="str">
            <v>Хакасия</v>
          </cell>
          <cell r="R3172" t="str">
            <v/>
          </cell>
          <cell r="S3172" t="str">
            <v>г. Черногорск</v>
          </cell>
          <cell r="T3172" t="str">
            <v/>
          </cell>
          <cell r="U3172" t="str">
            <v>Молодежная</v>
          </cell>
          <cell r="V3172" t="str">
            <v>7</v>
          </cell>
          <cell r="W3172" t="str">
            <v/>
          </cell>
          <cell r="X3172" t="str">
            <v/>
          </cell>
          <cell r="Y3172" t="str">
            <v/>
          </cell>
          <cell r="Z3172" t="str">
            <v>8923-580-5995</v>
          </cell>
          <cell r="AA3172" t="str">
            <v>диплом СПО по специальности</v>
          </cell>
          <cell r="AB3172">
            <v>2016</v>
          </cell>
          <cell r="AC3172" t="str">
            <v>Государственное бюджетное профессиональное образовательное учреждение Республики Хакасия "Черногорский механико-технологический техникум"</v>
          </cell>
          <cell r="AD3172" t="str">
            <v>111924 1111714</v>
          </cell>
          <cell r="AE3172" t="str">
            <v>22.06.2016</v>
          </cell>
          <cell r="AF3172" t="str">
            <v>нет</v>
          </cell>
          <cell r="AG3172" t="str">
            <v>нет</v>
          </cell>
          <cell r="AH3172" t="str">
            <v>3920</v>
          </cell>
          <cell r="AI3172" t="str">
            <v>Заочная</v>
          </cell>
          <cell r="AJ3172" t="str">
            <v>на основе полного возмещения затрат</v>
          </cell>
          <cell r="AK3172" t="str">
            <v>договор</v>
          </cell>
          <cell r="AL3172" t="str">
            <v/>
          </cell>
          <cell r="AM3172" t="str">
            <v>ФБП</v>
          </cell>
          <cell r="AN3172" t="str">
            <v>40.05.01 Правовое обеспечение национальной безопасности</v>
          </cell>
          <cell r="AO3172" t="str">
            <v>40.05.01 Правовое обеспечение национальной безопасности</v>
          </cell>
          <cell r="AP3172" t="str">
            <v>163</v>
          </cell>
          <cell r="AQ3172" t="str">
            <v/>
          </cell>
          <cell r="AR3172" t="str">
            <v/>
          </cell>
          <cell r="AS3172" t="str">
            <v>16.09.2017</v>
          </cell>
          <cell r="AT3172" t="str">
            <v>2303/с</v>
          </cell>
        </row>
        <row r="3173">
          <cell r="A3173">
            <v>1706143</v>
          </cell>
          <cell r="B3173" t="str">
            <v>Шереметьев</v>
          </cell>
          <cell r="C3173" t="str">
            <v>Олег</v>
          </cell>
          <cell r="D3173" t="str">
            <v>Александрович</v>
          </cell>
          <cell r="E3173" t="str">
            <v>Паспорт гражданина Российской Федерации</v>
          </cell>
          <cell r="F3173" t="str">
            <v>5016</v>
          </cell>
          <cell r="G3173" t="str">
            <v>623964</v>
          </cell>
          <cell r="H3173" t="str">
            <v>09.01.2017</v>
          </cell>
          <cell r="I3173" t="str">
            <v>540-006</v>
          </cell>
          <cell r="J3173" t="str">
            <v>Отделом  УФМС России по Новосибирской области в Кировском районе г. Новосибирска</v>
          </cell>
          <cell r="K3173" t="str">
            <v>муж</v>
          </cell>
          <cell r="L3173" t="str">
            <v>20.12.1996</v>
          </cell>
          <cell r="M3173" t="str">
            <v/>
          </cell>
          <cell r="N3173" t="str">
            <v>РФ</v>
          </cell>
          <cell r="O3173" t="str">
            <v>Россия</v>
          </cell>
          <cell r="P3173" t="str">
            <v/>
          </cell>
          <cell r="Q3173" t="str">
            <v>Новосибирская</v>
          </cell>
          <cell r="R3173" t="str">
            <v/>
          </cell>
          <cell r="S3173" t="str">
            <v>г. Новосибирск</v>
          </cell>
          <cell r="T3173" t="str">
            <v/>
          </cell>
          <cell r="U3173" t="str">
            <v>Новогодняя</v>
          </cell>
          <cell r="V3173" t="str">
            <v>18</v>
          </cell>
          <cell r="W3173" t="str">
            <v/>
          </cell>
          <cell r="X3173" t="str">
            <v>73</v>
          </cell>
          <cell r="Y3173" t="str">
            <v>8-923-126-91-74</v>
          </cell>
          <cell r="Z3173" t="str">
            <v/>
          </cell>
          <cell r="AA3173" t="str">
            <v>аттестат СОО</v>
          </cell>
          <cell r="AB3173">
            <v>2015</v>
          </cell>
          <cell r="AC3173" t="str">
            <v>Муниципальное автономное общеобразовательное учреждение города Новосибирска "Лицей №176"</v>
          </cell>
          <cell r="AD3173" t="str">
            <v>05405 000058419</v>
          </cell>
          <cell r="AE3173" t="str">
            <v>24.06.2015</v>
          </cell>
          <cell r="AF3173" t="str">
            <v>нет</v>
          </cell>
          <cell r="AG3173" t="str">
            <v>нет</v>
          </cell>
          <cell r="AH3173" t="str">
            <v>3960</v>
          </cell>
          <cell r="AI3173" t="str">
            <v>Заочная</v>
          </cell>
          <cell r="AJ3173" t="str">
            <v>на основе полного возмещения затрат</v>
          </cell>
          <cell r="AK3173" t="str">
            <v>договор</v>
          </cell>
          <cell r="AL3173" t="str">
            <v/>
          </cell>
          <cell r="AM3173" t="str">
            <v>ФБП</v>
          </cell>
          <cell r="AN3173" t="str">
            <v>40.05.01 Правовое обеспечение национальной безопасности</v>
          </cell>
          <cell r="AO3173" t="str">
            <v>40.05.01 Правовое обеспечение национальной безопасности</v>
          </cell>
          <cell r="AP3173" t="str">
            <v>155</v>
          </cell>
          <cell r="AQ3173" t="str">
            <v/>
          </cell>
          <cell r="AR3173" t="str">
            <v/>
          </cell>
          <cell r="AS3173" t="str">
            <v>16.09.2017</v>
          </cell>
          <cell r="AT3173" t="str">
            <v>2303/с</v>
          </cell>
        </row>
        <row r="3174">
          <cell r="A3174">
            <v>1706493</v>
          </cell>
          <cell r="B3174" t="str">
            <v>Шутов</v>
          </cell>
          <cell r="C3174" t="str">
            <v>Иван</v>
          </cell>
          <cell r="D3174" t="str">
            <v>Иванович</v>
          </cell>
          <cell r="E3174" t="str">
            <v>Паспорт гражданина Российской Федерации</v>
          </cell>
          <cell r="F3174" t="str">
            <v>8413</v>
          </cell>
          <cell r="G3174" t="str">
            <v>329029</v>
          </cell>
          <cell r="H3174" t="str">
            <v>23.01.2014</v>
          </cell>
          <cell r="I3174" t="str">
            <v>040-002</v>
          </cell>
          <cell r="J3174" t="str">
            <v>Отделением ОФМС России по Республике Алтай в Майминском р-не</v>
          </cell>
          <cell r="K3174" t="str">
            <v>муж</v>
          </cell>
          <cell r="L3174" t="str">
            <v>22.12.1993</v>
          </cell>
          <cell r="M3174" t="str">
            <v>г.Горно-Алтайск Республики Алтай</v>
          </cell>
          <cell r="N3174" t="str">
            <v>РФ</v>
          </cell>
          <cell r="O3174" t="str">
            <v>Россия</v>
          </cell>
          <cell r="P3174" t="str">
            <v>649100</v>
          </cell>
          <cell r="Q3174" t="str">
            <v>Алтай</v>
          </cell>
          <cell r="R3174" t="str">
            <v>Майминский</v>
          </cell>
          <cell r="S3174" t="str">
            <v>с. Майма</v>
          </cell>
          <cell r="T3174" t="str">
            <v/>
          </cell>
          <cell r="U3174" t="str">
            <v>Кирова</v>
          </cell>
          <cell r="V3174" t="str">
            <v>17</v>
          </cell>
          <cell r="W3174" t="str">
            <v/>
          </cell>
          <cell r="X3174" t="str">
            <v>1</v>
          </cell>
          <cell r="Y3174" t="str">
            <v/>
          </cell>
          <cell r="Z3174" t="str">
            <v>8-913-692-5842</v>
          </cell>
          <cell r="AA3174" t="str">
            <v>диплом СПО по специальности</v>
          </cell>
          <cell r="AB3174">
            <v>2014</v>
          </cell>
          <cell r="AC3174" t="str">
            <v>Бюджетное профессиональное образовательное учреждение Республики Алтай "Горно-Алтайский государственный политехнический колледж"</v>
          </cell>
          <cell r="AD3174" t="str">
            <v>110424 0189210</v>
          </cell>
          <cell r="AE3174" t="str">
            <v>28.06.2014</v>
          </cell>
          <cell r="AF3174" t="str">
            <v>нет</v>
          </cell>
          <cell r="AG3174" t="str">
            <v>нет</v>
          </cell>
          <cell r="AH3174" t="str">
            <v>4118</v>
          </cell>
          <cell r="AI3174" t="str">
            <v>Заочная</v>
          </cell>
          <cell r="AJ3174" t="str">
            <v>на основе полного возмещения затрат</v>
          </cell>
          <cell r="AK3174" t="str">
            <v>договор</v>
          </cell>
          <cell r="AL3174" t="str">
            <v/>
          </cell>
          <cell r="AM3174" t="str">
            <v>ФБП</v>
          </cell>
          <cell r="AN3174" t="str">
            <v>40.05.01 Правовое обеспечение национальной безопасности</v>
          </cell>
          <cell r="AO3174" t="str">
            <v>40.05.01 Правовое обеспечение национальной безопасности</v>
          </cell>
          <cell r="AP3174" t="str">
            <v>204</v>
          </cell>
          <cell r="AQ3174" t="str">
            <v/>
          </cell>
          <cell r="AR3174" t="str">
            <v/>
          </cell>
          <cell r="AS3174" t="str">
            <v>16.09.2017</v>
          </cell>
          <cell r="AT3174" t="str">
            <v>2303/с</v>
          </cell>
        </row>
        <row r="3175">
          <cell r="A3175">
            <v>1706364</v>
          </cell>
          <cell r="B3175" t="str">
            <v>Юдин</v>
          </cell>
          <cell r="C3175" t="str">
            <v>Станислав</v>
          </cell>
          <cell r="D3175" t="str">
            <v>Сергеевич</v>
          </cell>
          <cell r="E3175" t="str">
            <v>Паспорт гражданина Российской Федерации</v>
          </cell>
          <cell r="F3175" t="str">
            <v>3204</v>
          </cell>
          <cell r="G3175" t="str">
            <v>763674</v>
          </cell>
          <cell r="H3175" t="str">
            <v>02.12.2004</v>
          </cell>
          <cell r="I3175" t="str">
            <v>422-050</v>
          </cell>
          <cell r="J3175" t="str">
            <v>ОВД Рудничного р-на гор. Прокопьевска Кемеровской обл.</v>
          </cell>
          <cell r="K3175" t="str">
            <v>муж</v>
          </cell>
          <cell r="L3175" t="str">
            <v>08.02.1983</v>
          </cell>
          <cell r="M3175" t="str">
            <v>гор. Прокопьевск Кемеровской обл.</v>
          </cell>
          <cell r="N3175" t="str">
            <v>РФ</v>
          </cell>
          <cell r="O3175" t="str">
            <v>Россия</v>
          </cell>
          <cell r="P3175" t="str">
            <v/>
          </cell>
          <cell r="Q3175" t="str">
            <v>Кемеровская</v>
          </cell>
          <cell r="R3175" t="str">
            <v/>
          </cell>
          <cell r="S3175" t="str">
            <v>г. Прокопьевск</v>
          </cell>
          <cell r="T3175" t="str">
            <v/>
          </cell>
          <cell r="U3175" t="str">
            <v>Ленина</v>
          </cell>
          <cell r="V3175" t="str">
            <v>7</v>
          </cell>
          <cell r="W3175" t="str">
            <v/>
          </cell>
          <cell r="X3175" t="str">
            <v>25</v>
          </cell>
          <cell r="Y3175" t="str">
            <v>89133353389</v>
          </cell>
          <cell r="Z3175" t="str">
            <v/>
          </cell>
          <cell r="AA3175" t="str">
            <v>диплом СПО по специальности</v>
          </cell>
          <cell r="AB3175">
            <v>2017</v>
          </cell>
          <cell r="AC3175" t="str">
            <v>Государственное бюджетное образовательное учреждение среднего профессионального образования Прокопьевский техникум физической культуры город Прокопьевск</v>
          </cell>
          <cell r="AD3175" t="str">
            <v>114204 0012942</v>
          </cell>
          <cell r="AE3175" t="str">
            <v>06.06.2014</v>
          </cell>
          <cell r="AF3175" t="str">
            <v>нет</v>
          </cell>
          <cell r="AG3175" t="str">
            <v>нет</v>
          </cell>
          <cell r="AH3175" t="str">
            <v>4044</v>
          </cell>
          <cell r="AI3175" t="str">
            <v>Заочная</v>
          </cell>
          <cell r="AJ3175" t="str">
            <v>на основе полного возмещения затрат</v>
          </cell>
          <cell r="AK3175" t="str">
            <v>договор</v>
          </cell>
          <cell r="AL3175" t="str">
            <v/>
          </cell>
          <cell r="AM3175" t="str">
            <v>ФБП</v>
          </cell>
          <cell r="AN3175" t="str">
            <v>40.05.01 Правовое обеспечение национальной безопасности</v>
          </cell>
          <cell r="AO3175" t="str">
            <v>40.05.01 Правовое обеспечение национальной безопасности</v>
          </cell>
          <cell r="AP3175" t="str">
            <v>164</v>
          </cell>
          <cell r="AQ3175" t="str">
            <v/>
          </cell>
          <cell r="AR3175" t="str">
            <v/>
          </cell>
          <cell r="AS3175" t="str">
            <v>16.09.2017</v>
          </cell>
          <cell r="AT3175" t="str">
            <v>2303/с</v>
          </cell>
        </row>
        <row r="3176">
          <cell r="A3176">
            <v>1706055</v>
          </cell>
          <cell r="B3176" t="str">
            <v>Язовская</v>
          </cell>
          <cell r="C3176" t="str">
            <v>Анастасия</v>
          </cell>
          <cell r="D3176" t="str">
            <v>Владимировна</v>
          </cell>
          <cell r="E3176" t="str">
            <v>Паспорт гражданина Российской Федерации</v>
          </cell>
          <cell r="F3176" t="str">
            <v>5011</v>
          </cell>
          <cell r="G3176" t="str">
            <v>896798</v>
          </cell>
          <cell r="H3176" t="str">
            <v>28.01.2012</v>
          </cell>
          <cell r="I3176" t="str">
            <v>540-006</v>
          </cell>
          <cell r="J3176" t="str">
            <v>отделом УФМС России по Новосибирской области в Кировском районе г. Новосибирска</v>
          </cell>
          <cell r="K3176" t="str">
            <v>жен</v>
          </cell>
          <cell r="L3176" t="str">
            <v>16.11.1997</v>
          </cell>
          <cell r="M3176" t="str">
            <v>гор. Новосибирск</v>
          </cell>
          <cell r="N3176" t="str">
            <v>РФ</v>
          </cell>
          <cell r="O3176" t="str">
            <v>Россия</v>
          </cell>
          <cell r="P3176" t="str">
            <v/>
          </cell>
          <cell r="Q3176" t="str">
            <v>Новосибирская</v>
          </cell>
          <cell r="R3176" t="str">
            <v/>
          </cell>
          <cell r="S3176" t="str">
            <v>г. Новосибирск</v>
          </cell>
          <cell r="T3176" t="str">
            <v/>
          </cell>
          <cell r="U3176" t="str">
            <v>Зорге</v>
          </cell>
          <cell r="V3176" t="str">
            <v>82</v>
          </cell>
          <cell r="W3176" t="str">
            <v/>
          </cell>
          <cell r="X3176" t="str">
            <v>187</v>
          </cell>
          <cell r="Y3176" t="str">
            <v/>
          </cell>
          <cell r="Z3176" t="str">
            <v>8-952-927-3095</v>
          </cell>
          <cell r="AA3176" t="str">
            <v>диплом СПО по специальности</v>
          </cell>
          <cell r="AB3176">
            <v>2017</v>
          </cell>
          <cell r="AC3176" t="str">
            <v>федеральное государственное бюджетное образовательное учреждение высшего образования  "Новосибирский государственный университет экономики и управления "НИНХ" г. Новосибирск</v>
          </cell>
          <cell r="AD3176" t="str">
            <v>105424 2209228</v>
          </cell>
          <cell r="AE3176" t="str">
            <v>27.06.2017</v>
          </cell>
          <cell r="AF3176" t="str">
            <v>нет</v>
          </cell>
          <cell r="AG3176" t="str">
            <v>нет</v>
          </cell>
          <cell r="AH3176" t="str">
            <v>3937</v>
          </cell>
          <cell r="AI3176" t="str">
            <v>Заочная</v>
          </cell>
          <cell r="AJ3176" t="str">
            <v>на основе полного возмещения затрат</v>
          </cell>
          <cell r="AK3176" t="str">
            <v>договор</v>
          </cell>
          <cell r="AL3176" t="str">
            <v/>
          </cell>
          <cell r="AM3176" t="str">
            <v>ФБП</v>
          </cell>
          <cell r="AN3176" t="str">
            <v>40.05.01 Правовое обеспечение национальной безопасности</v>
          </cell>
          <cell r="AO3176" t="str">
            <v>40.05.01 Правовое обеспечение национальной безопасности</v>
          </cell>
          <cell r="AP3176" t="str">
            <v>216</v>
          </cell>
          <cell r="AQ3176" t="str">
            <v/>
          </cell>
          <cell r="AR3176" t="str">
            <v/>
          </cell>
          <cell r="AS3176" t="str">
            <v>16.09.2017</v>
          </cell>
          <cell r="AT3176" t="str">
            <v>2303/с</v>
          </cell>
        </row>
        <row r="3177">
          <cell r="A3177">
            <v>1706594</v>
          </cell>
          <cell r="B3177" t="str">
            <v>Фролов</v>
          </cell>
          <cell r="C3177" t="str">
            <v>Анатолий</v>
          </cell>
          <cell r="D3177" t="str">
            <v>Витальевич</v>
          </cell>
          <cell r="E3177" t="str">
            <v>Паспорт гражданина Российской Федерации</v>
          </cell>
          <cell r="F3177" t="str">
            <v>0112</v>
          </cell>
          <cell r="G3177" t="str">
            <v>853606</v>
          </cell>
          <cell r="H3177" t="str">
            <v>13.03.2013</v>
          </cell>
          <cell r="I3177" t="str">
            <v>220-010</v>
          </cell>
          <cell r="J3177" t="str">
            <v>Территориальным пунктом "Восточный" Отдела УФМС России по Алтайскому Краю в г.Бийске</v>
          </cell>
          <cell r="K3177" t="str">
            <v>муж</v>
          </cell>
          <cell r="L3177" t="str">
            <v>31.07.1998</v>
          </cell>
          <cell r="M3177" t="str">
            <v>гор.Бийск Алтайского Края</v>
          </cell>
          <cell r="N3177" t="str">
            <v>РФ</v>
          </cell>
          <cell r="O3177" t="str">
            <v>Россия</v>
          </cell>
          <cell r="P3177" t="str">
            <v/>
          </cell>
          <cell r="Q3177" t="str">
            <v>Алтайский</v>
          </cell>
          <cell r="R3177" t="str">
            <v/>
          </cell>
          <cell r="S3177" t="str">
            <v>г. Бийск</v>
          </cell>
          <cell r="T3177" t="str">
            <v/>
          </cell>
          <cell r="U3177" t="str">
            <v>Ильи Мухачева</v>
          </cell>
          <cell r="V3177" t="str">
            <v>103</v>
          </cell>
          <cell r="W3177" t="str">
            <v/>
          </cell>
          <cell r="X3177" t="str">
            <v>68</v>
          </cell>
          <cell r="Y3177" t="str">
            <v/>
          </cell>
          <cell r="Z3177" t="str">
            <v>8-983-135-1152</v>
          </cell>
          <cell r="AA3177" t="str">
            <v>аттестат СОО</v>
          </cell>
          <cell r="AB3177">
            <v>2016</v>
          </cell>
          <cell r="AC3177" t="str">
            <v>Муниципальное бюджетное общеобразовательное учреждение "Гимназя 11" город Бийск Алтайского края</v>
          </cell>
          <cell r="AD3177" t="str">
            <v>02218 001058495</v>
          </cell>
          <cell r="AE3177" t="str">
            <v>25.06.2016</v>
          </cell>
          <cell r="AF3177" t="str">
            <v>нет</v>
          </cell>
          <cell r="AG3177" t="str">
            <v>нет</v>
          </cell>
          <cell r="AH3177" t="str">
            <v>4146</v>
          </cell>
          <cell r="AI3177" t="str">
            <v>Заочная</v>
          </cell>
          <cell r="AJ3177" t="str">
            <v>на основе полного возмещения затрат</v>
          </cell>
          <cell r="AK3177" t="str">
            <v>договор</v>
          </cell>
          <cell r="AL3177" t="str">
            <v/>
          </cell>
          <cell r="AM3177" t="str">
            <v>ФБП</v>
          </cell>
          <cell r="AN3177" t="str">
            <v>40.05.02 Правоохранительная деятельность</v>
          </cell>
          <cell r="AO3177" t="str">
            <v>40.05.02 Правоохранительная деятельность</v>
          </cell>
          <cell r="AP3177" t="str">
            <v>151</v>
          </cell>
          <cell r="AQ3177" t="str">
            <v/>
          </cell>
          <cell r="AR3177" t="str">
            <v/>
          </cell>
          <cell r="AS3177" t="str">
            <v>16.09.2017</v>
          </cell>
          <cell r="AT3177" t="str">
            <v>2304/с</v>
          </cell>
        </row>
        <row r="3178">
          <cell r="A3178">
            <v>1706046</v>
          </cell>
          <cell r="B3178" t="str">
            <v>Черевко</v>
          </cell>
          <cell r="C3178" t="str">
            <v>Илья</v>
          </cell>
          <cell r="D3178" t="str">
            <v>Владимирович</v>
          </cell>
          <cell r="E3178" t="str">
            <v>Паспорт гражданина Российской Федерации</v>
          </cell>
          <cell r="F3178" t="str">
            <v>8412</v>
          </cell>
          <cell r="G3178" t="str">
            <v>319024</v>
          </cell>
          <cell r="H3178" t="str">
            <v>08.08.2013</v>
          </cell>
          <cell r="I3178" t="str">
            <v>040-002</v>
          </cell>
          <cell r="J3178" t="str">
            <v>Отделением ОФМС России по Республике Алтай в Майминском р-не</v>
          </cell>
          <cell r="K3178" t="str">
            <v>муж</v>
          </cell>
          <cell r="L3178" t="str">
            <v>18.07.1993</v>
          </cell>
          <cell r="M3178" t="str">
            <v>с.Майма Майминского района Республика Алтай</v>
          </cell>
          <cell r="N3178" t="str">
            <v>РФ</v>
          </cell>
          <cell r="O3178" t="str">
            <v>Россия</v>
          </cell>
          <cell r="P3178" t="str">
            <v>649100</v>
          </cell>
          <cell r="Q3178" t="str">
            <v>Алтай</v>
          </cell>
          <cell r="R3178" t="str">
            <v>Майминский</v>
          </cell>
          <cell r="S3178" t="str">
            <v>с. Майма</v>
          </cell>
          <cell r="T3178" t="str">
            <v/>
          </cell>
          <cell r="U3178" t="str">
            <v>Катунская</v>
          </cell>
          <cell r="V3178" t="str">
            <v>29</v>
          </cell>
          <cell r="W3178" t="str">
            <v/>
          </cell>
          <cell r="X3178" t="str">
            <v>2</v>
          </cell>
          <cell r="Y3178" t="str">
            <v/>
          </cell>
          <cell r="Z3178" t="str">
            <v>8-923-664-1958</v>
          </cell>
          <cell r="AA3178" t="str">
            <v>диплом НПО</v>
          </cell>
          <cell r="AB3178">
            <v>2011</v>
          </cell>
          <cell r="AC3178" t="str">
            <v>Государственное образовательное учреждение начального профессионального  образования "Майминское профессиональное училище №49 Республики Алтай"</v>
          </cell>
          <cell r="AD3178" t="str">
            <v>04 НПА 000109</v>
          </cell>
          <cell r="AE3178" t="str">
            <v>15.06.2011</v>
          </cell>
          <cell r="AF3178" t="str">
            <v>нет</v>
          </cell>
          <cell r="AG3178" t="str">
            <v>нет</v>
          </cell>
          <cell r="AH3178" t="str">
            <v>3932</v>
          </cell>
          <cell r="AI3178" t="str">
            <v>Заочная</v>
          </cell>
          <cell r="AJ3178" t="str">
            <v>на основе полного возмещения затрат</v>
          </cell>
          <cell r="AK3178" t="str">
            <v>договор</v>
          </cell>
          <cell r="AL3178" t="str">
            <v/>
          </cell>
          <cell r="AM3178" t="str">
            <v>ФБП</v>
          </cell>
          <cell r="AN3178" t="str">
            <v>40.05.02 Правоохранительная деятельность</v>
          </cell>
          <cell r="AO3178" t="str">
            <v>40.05.02 Правоохранительная деятельность</v>
          </cell>
          <cell r="AP3178" t="str">
            <v>149</v>
          </cell>
          <cell r="AQ3178" t="str">
            <v/>
          </cell>
          <cell r="AR3178" t="str">
            <v/>
          </cell>
          <cell r="AS3178" t="str">
            <v>16.09.2017</v>
          </cell>
          <cell r="AT3178" t="str">
            <v>2304/с</v>
          </cell>
        </row>
        <row r="3179">
          <cell r="A3179">
            <v>1706463</v>
          </cell>
          <cell r="B3179" t="str">
            <v>Чибисова</v>
          </cell>
          <cell r="C3179" t="str">
            <v>Елена</v>
          </cell>
          <cell r="D3179" t="str">
            <v>Евгеньевна</v>
          </cell>
          <cell r="E3179" t="str">
            <v>Паспорт гражданина Российской Федерации</v>
          </cell>
          <cell r="F3179" t="str">
            <v>5017</v>
          </cell>
          <cell r="G3179" t="str">
            <v>651930</v>
          </cell>
          <cell r="H3179" t="str">
            <v>24.04.2017</v>
          </cell>
          <cell r="I3179" t="str">
            <v>540-006</v>
          </cell>
          <cell r="J3179" t="str">
            <v>Отделом УФМС России по Новосибирской области в Кировском районе г. Новосибирска</v>
          </cell>
          <cell r="K3179" t="str">
            <v>жен</v>
          </cell>
          <cell r="L3179" t="str">
            <v>06.04.1997</v>
          </cell>
          <cell r="M3179" t="str">
            <v>гор. Юрга Кемеровской обл.</v>
          </cell>
          <cell r="N3179" t="str">
            <v>РФ</v>
          </cell>
          <cell r="O3179" t="str">
            <v>Россия</v>
          </cell>
          <cell r="P3179" t="str">
            <v/>
          </cell>
          <cell r="Q3179" t="str">
            <v>Новосибирская</v>
          </cell>
          <cell r="R3179" t="str">
            <v/>
          </cell>
          <cell r="S3179" t="str">
            <v>г. Новосибирск</v>
          </cell>
          <cell r="T3179" t="str">
            <v/>
          </cell>
          <cell r="U3179" t="str">
            <v>Петухова</v>
          </cell>
          <cell r="V3179" t="str">
            <v>160</v>
          </cell>
          <cell r="W3179" t="str">
            <v/>
          </cell>
          <cell r="X3179" t="str">
            <v>88</v>
          </cell>
          <cell r="Y3179" t="str">
            <v>8-913-944-2448</v>
          </cell>
          <cell r="Z3179" t="str">
            <v/>
          </cell>
          <cell r="AA3179" t="str">
            <v>диплом СПО по специальности</v>
          </cell>
          <cell r="AB3179">
            <v>2017</v>
          </cell>
          <cell r="AC3179" t="str">
            <v>Г. Новосибирск  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- "НИНХ""</v>
          </cell>
          <cell r="AD3179" t="str">
            <v>105424 2209188</v>
          </cell>
          <cell r="AE3179" t="str">
            <v>27.06.2017</v>
          </cell>
          <cell r="AF3179" t="str">
            <v>нет</v>
          </cell>
          <cell r="AG3179" t="str">
            <v>нет</v>
          </cell>
          <cell r="AH3179" t="str">
            <v>4096</v>
          </cell>
          <cell r="AI3179" t="str">
            <v>Заочная</v>
          </cell>
          <cell r="AJ3179" t="str">
            <v>на основе полного возмещения затрат</v>
          </cell>
          <cell r="AK3179" t="str">
            <v>договор</v>
          </cell>
          <cell r="AL3179" t="str">
            <v/>
          </cell>
          <cell r="AM3179" t="str">
            <v>ФБП</v>
          </cell>
          <cell r="AN3179" t="str">
            <v>40.05.02 Правоохранительная деятельность</v>
          </cell>
          <cell r="AO3179" t="str">
            <v>40.05.02 Правоохранительная деятельность</v>
          </cell>
          <cell r="AP3179" t="str">
            <v>217</v>
          </cell>
          <cell r="AQ3179" t="str">
            <v/>
          </cell>
          <cell r="AR3179" t="str">
            <v/>
          </cell>
          <cell r="AS3179" t="str">
            <v>16.09.2017</v>
          </cell>
          <cell r="AT3179" t="str">
            <v>2304/с</v>
          </cell>
        </row>
        <row r="3180">
          <cell r="A3180">
            <v>1705972</v>
          </cell>
          <cell r="B3180" t="str">
            <v>Шепилов</v>
          </cell>
          <cell r="C3180" t="str">
            <v>Алексей</v>
          </cell>
          <cell r="D3180" t="str">
            <v>Андреевич</v>
          </cell>
          <cell r="E3180" t="str">
            <v>Паспорт гражданина Российской Федерации</v>
          </cell>
          <cell r="F3180" t="str">
            <v>5015</v>
          </cell>
          <cell r="G3180" t="str">
            <v>487697</v>
          </cell>
          <cell r="H3180" t="str">
            <v>23.12.2015</v>
          </cell>
          <cell r="I3180" t="str">
            <v>540-007</v>
          </cell>
          <cell r="J3180" t="str">
            <v>Отделом УФМС России по Новосибирской области в Ленинском районе г. Новосибирска</v>
          </cell>
          <cell r="K3180" t="str">
            <v>муж</v>
          </cell>
          <cell r="L3180" t="str">
            <v>02.12.1995</v>
          </cell>
          <cell r="M3180" t="str">
            <v>Гор. Новосибирск</v>
          </cell>
          <cell r="N3180" t="str">
            <v>РФ</v>
          </cell>
          <cell r="O3180" t="str">
            <v>Россия</v>
          </cell>
          <cell r="P3180" t="str">
            <v/>
          </cell>
          <cell r="Q3180" t="str">
            <v>Новосибирская</v>
          </cell>
          <cell r="R3180" t="str">
            <v/>
          </cell>
          <cell r="S3180" t="str">
            <v>г. Новосибирск</v>
          </cell>
          <cell r="T3180" t="str">
            <v/>
          </cell>
          <cell r="U3180" t="str">
            <v>Степная</v>
          </cell>
          <cell r="V3180" t="str">
            <v>52</v>
          </cell>
          <cell r="W3180" t="str">
            <v/>
          </cell>
          <cell r="X3180" t="str">
            <v>55</v>
          </cell>
          <cell r="Y3180" t="str">
            <v>8-913-929-3954</v>
          </cell>
          <cell r="Z3180" t="str">
            <v>8-913-395-9464</v>
          </cell>
          <cell r="AA3180" t="str">
            <v>диплом СПО по специальности</v>
          </cell>
          <cell r="AB3180">
            <v>2015</v>
          </cell>
          <cell r="AC3180" t="str">
            <v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 г. Новосибирск</v>
          </cell>
          <cell r="AD3180" t="str">
            <v>115418 0046635</v>
          </cell>
          <cell r="AE3180" t="str">
            <v>26.06.2015</v>
          </cell>
          <cell r="AF3180" t="str">
            <v>нет</v>
          </cell>
          <cell r="AG3180" t="str">
            <v>нет</v>
          </cell>
          <cell r="AH3180" t="str">
            <v>3901</v>
          </cell>
          <cell r="AI3180" t="str">
            <v>Заочная</v>
          </cell>
          <cell r="AJ3180" t="str">
            <v>на основе полного возмещения затрат</v>
          </cell>
          <cell r="AK3180" t="str">
            <v>договор</v>
          </cell>
          <cell r="AL3180" t="str">
            <v/>
          </cell>
          <cell r="AM3180" t="str">
            <v>ФБП</v>
          </cell>
          <cell r="AN3180" t="str">
            <v>42.03.01 Реклама и связи с общественностью</v>
          </cell>
          <cell r="AO3180" t="str">
            <v>42.03.01 Реклама и связи с общественностью</v>
          </cell>
          <cell r="AP3180" t="str">
            <v>174</v>
          </cell>
          <cell r="AQ3180" t="str">
            <v/>
          </cell>
          <cell r="AR3180" t="str">
            <v/>
          </cell>
          <cell r="AS3180" t="str">
            <v>16.09.2017</v>
          </cell>
          <cell r="AT3180" t="str">
            <v>2305/с</v>
          </cell>
        </row>
        <row r="3181">
          <cell r="A3181">
            <v>1706286</v>
          </cell>
          <cell r="B3181" t="str">
            <v>Шишкин</v>
          </cell>
          <cell r="C3181" t="str">
            <v>Никита</v>
          </cell>
          <cell r="D3181" t="str">
            <v>Олегович</v>
          </cell>
          <cell r="E3181" t="str">
            <v>Паспорт гражданина Российской Федерации</v>
          </cell>
          <cell r="F3181" t="str">
            <v>5215</v>
          </cell>
          <cell r="G3181" t="str">
            <v>451577</v>
          </cell>
          <cell r="H3181" t="str">
            <v>24.06.2015</v>
          </cell>
          <cell r="I3181" t="str">
            <v>550-004</v>
          </cell>
          <cell r="J3181" t="str">
            <v>Отделом №1 УФМС России по Омской области в Советском административном округе гор. Омска</v>
          </cell>
          <cell r="K3181" t="str">
            <v>муж</v>
          </cell>
          <cell r="L3181" t="str">
            <v>07.04.1995</v>
          </cell>
          <cell r="M3181" t="str">
            <v>гор. Омск</v>
          </cell>
          <cell r="N3181" t="str">
            <v>РФ</v>
          </cell>
          <cell r="O3181" t="str">
            <v>Россия</v>
          </cell>
          <cell r="P3181" t="str">
            <v/>
          </cell>
          <cell r="Q3181" t="str">
            <v>Омская</v>
          </cell>
          <cell r="R3181" t="str">
            <v/>
          </cell>
          <cell r="S3181" t="str">
            <v>г. Омск</v>
          </cell>
          <cell r="T3181" t="str">
            <v/>
          </cell>
          <cell r="U3181" t="str">
            <v>Бархатовой</v>
          </cell>
          <cell r="V3181" t="str">
            <v>4В</v>
          </cell>
          <cell r="W3181" t="str">
            <v/>
          </cell>
          <cell r="X3181" t="str">
            <v>97</v>
          </cell>
          <cell r="Y3181" t="str">
            <v>8-913-653-0373</v>
          </cell>
          <cell r="Z3181" t="str">
            <v/>
          </cell>
          <cell r="AA3181" t="str">
            <v>диплом СПО по специальности</v>
          </cell>
          <cell r="AB3181">
            <v>2015</v>
          </cell>
          <cell r="AC3181" t="str">
            <v>бюджетное профессиональное образовательное учреждение Омской области "Омский промышленно-экономический колледж" (БПОУ ОО ОПЭК) г. Омск Омская область</v>
          </cell>
          <cell r="AD3181" t="str">
            <v>115524 0456130</v>
          </cell>
          <cell r="AE3181" t="str">
            <v>01.07.2015</v>
          </cell>
          <cell r="AF3181" t="str">
            <v>нет</v>
          </cell>
          <cell r="AG3181" t="str">
            <v>нет</v>
          </cell>
          <cell r="AH3181" t="str">
            <v>4001</v>
          </cell>
          <cell r="AI3181" t="str">
            <v>Заочная</v>
          </cell>
          <cell r="AJ3181" t="str">
            <v>на основе полного возмещения затрат</v>
          </cell>
          <cell r="AK3181" t="str">
            <v>договор</v>
          </cell>
          <cell r="AL3181" t="str">
            <v/>
          </cell>
          <cell r="AM3181" t="str">
            <v>ФБП</v>
          </cell>
          <cell r="AN3181" t="str">
            <v>43.03.02 Туризм</v>
          </cell>
          <cell r="AO3181" t="str">
            <v>43.03.02 Туризм</v>
          </cell>
          <cell r="AP3181" t="str">
            <v>197</v>
          </cell>
          <cell r="AQ3181" t="str">
            <v/>
          </cell>
          <cell r="AR3181" t="str">
            <v/>
          </cell>
          <cell r="AS3181" t="str">
            <v>16.09.2017</v>
          </cell>
          <cell r="AT3181" t="str">
            <v>2307/с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 авг"/>
      <sheetName val="20 авг"/>
      <sheetName val="10 авг"/>
      <sheetName val="Лист4"/>
      <sheetName val="Лист5"/>
    </sheetNames>
    <sheetDataSet>
      <sheetData sheetId="0"/>
      <sheetData sheetId="1"/>
      <sheetData sheetId="2"/>
      <sheetData sheetId="3">
        <row r="1">
          <cell r="A1" t="str">
            <v>КодАбитуриента</v>
          </cell>
          <cell r="B1" t="str">
            <v>НомерДоговора</v>
          </cell>
        </row>
        <row r="2">
          <cell r="A2">
            <v>1803229</v>
          </cell>
          <cell r="B2" t="str">
            <v>А-(38.06.01)-20181553</v>
          </cell>
        </row>
        <row r="3">
          <cell r="A3">
            <v>1803232</v>
          </cell>
          <cell r="B3" t="str">
            <v>А-(38.06.01)-20181552</v>
          </cell>
        </row>
        <row r="4">
          <cell r="A4">
            <v>1803702</v>
          </cell>
          <cell r="B4" t="str">
            <v>А-(38.06.01)-20181549</v>
          </cell>
        </row>
        <row r="5">
          <cell r="A5">
            <v>1803119</v>
          </cell>
          <cell r="B5" t="str">
            <v>А-(38.06.01)-20181654</v>
          </cell>
        </row>
        <row r="6">
          <cell r="A6">
            <v>1802353</v>
          </cell>
          <cell r="B6" t="str">
            <v>Нет договора</v>
          </cell>
        </row>
        <row r="7">
          <cell r="A7">
            <v>1802369</v>
          </cell>
          <cell r="B7" t="str">
            <v>А-(38.06.01)-20181123</v>
          </cell>
        </row>
        <row r="8">
          <cell r="A8">
            <v>1803062</v>
          </cell>
          <cell r="B8" t="str">
            <v>Нет договора</v>
          </cell>
        </row>
        <row r="9">
          <cell r="A9">
            <v>1800213</v>
          </cell>
          <cell r="B9" t="str">
            <v>А-(39.06.01)-20181521</v>
          </cell>
        </row>
        <row r="10">
          <cell r="A10">
            <v>1800072</v>
          </cell>
          <cell r="B10" t="str">
            <v>А-(39.06.01)-20180037</v>
          </cell>
        </row>
        <row r="11">
          <cell r="A11">
            <v>1803253</v>
          </cell>
          <cell r="B11" t="str">
            <v>А-(09.06.01)-20181084</v>
          </cell>
        </row>
        <row r="12">
          <cell r="A12">
            <v>1803319</v>
          </cell>
          <cell r="B12" t="str">
            <v>А-(09.06.01)-20181085</v>
          </cell>
        </row>
        <row r="13">
          <cell r="A13">
            <v>1803852</v>
          </cell>
          <cell r="B13" t="str">
            <v>А-(09.06.01)-20181586</v>
          </cell>
        </row>
        <row r="14">
          <cell r="A14">
            <v>1803196</v>
          </cell>
          <cell r="B14" t="str">
            <v>А-(09.06.01)-20181213</v>
          </cell>
        </row>
        <row r="15">
          <cell r="A15">
            <v>1803067</v>
          </cell>
          <cell r="B15" t="str">
            <v>А-(09.06.01)-20181582</v>
          </cell>
        </row>
        <row r="16">
          <cell r="A16">
            <v>1802468</v>
          </cell>
          <cell r="B16" t="str">
            <v>А-(39.06.01)-20181328</v>
          </cell>
        </row>
        <row r="17">
          <cell r="A17">
            <v>1802964</v>
          </cell>
          <cell r="B17" t="str">
            <v>А-(38.06.01)-20181089</v>
          </cell>
        </row>
        <row r="18">
          <cell r="A18">
            <v>1800627</v>
          </cell>
          <cell r="B18" t="str">
            <v>А-(38.06.01)-20181546</v>
          </cell>
        </row>
        <row r="19">
          <cell r="A19">
            <v>1803115</v>
          </cell>
          <cell r="B19" t="str">
            <v>А-(38.06.01)-20181579</v>
          </cell>
        </row>
        <row r="20">
          <cell r="A20">
            <v>1804086</v>
          </cell>
          <cell r="B20" t="str">
            <v>Б-(40.03.01)-20181142</v>
          </cell>
        </row>
        <row r="21">
          <cell r="A21">
            <v>1801943</v>
          </cell>
          <cell r="B21" t="str">
            <v>Нет договора</v>
          </cell>
        </row>
        <row r="22">
          <cell r="A22">
            <v>1800589</v>
          </cell>
          <cell r="B22" t="str">
            <v>Б-(05.03.06)-20182211</v>
          </cell>
        </row>
        <row r="23">
          <cell r="A23">
            <v>1805659</v>
          </cell>
          <cell r="B23" t="str">
            <v>Б-(37.03.01)-20182204</v>
          </cell>
        </row>
        <row r="24">
          <cell r="A24">
            <v>1800296</v>
          </cell>
          <cell r="B24" t="str">
            <v>Б-(37.03.01)-20182458</v>
          </cell>
        </row>
        <row r="25">
          <cell r="A25">
            <v>1800320</v>
          </cell>
          <cell r="B25" t="str">
            <v>Б-(37.03.01)-20181762</v>
          </cell>
        </row>
        <row r="26">
          <cell r="A26">
            <v>1805103</v>
          </cell>
          <cell r="B26" t="str">
            <v>С-(37.05.02)-20182577</v>
          </cell>
        </row>
        <row r="27">
          <cell r="A27">
            <v>1804196</v>
          </cell>
          <cell r="B27" t="str">
            <v>С-(37.05.02)-20182176</v>
          </cell>
        </row>
        <row r="28">
          <cell r="A28">
            <v>1805590</v>
          </cell>
          <cell r="B28" t="str">
            <v>С-(37.05.02)-20182573</v>
          </cell>
        </row>
        <row r="29">
          <cell r="A29">
            <v>1802285</v>
          </cell>
          <cell r="B29" t="str">
            <v>С-(37.05.02)-20181404</v>
          </cell>
        </row>
        <row r="30">
          <cell r="A30">
            <v>1801878</v>
          </cell>
          <cell r="B30" t="str">
            <v>Б-(38.03.03)-20182512</v>
          </cell>
        </row>
        <row r="31">
          <cell r="A31">
            <v>1800803</v>
          </cell>
          <cell r="B31" t="str">
            <v>Б-(38.03.03)-20181021</v>
          </cell>
        </row>
        <row r="32">
          <cell r="A32">
            <v>1801028</v>
          </cell>
          <cell r="B32" t="str">
            <v>Б-(38.03.03)-20180410</v>
          </cell>
        </row>
        <row r="33">
          <cell r="A33">
            <v>1802712</v>
          </cell>
          <cell r="B33" t="str">
            <v>Б-(38.03.03)-20181199</v>
          </cell>
        </row>
        <row r="34">
          <cell r="A34">
            <v>1800524</v>
          </cell>
          <cell r="B34" t="str">
            <v>Б-(38.03.03)-20180765</v>
          </cell>
        </row>
        <row r="35">
          <cell r="A35">
            <v>1802950</v>
          </cell>
          <cell r="B35" t="str">
            <v>Б-(38.03.03)-20182228</v>
          </cell>
        </row>
        <row r="36">
          <cell r="A36">
            <v>1802169</v>
          </cell>
          <cell r="B36" t="str">
            <v>Б-(38.03.03)-20182362</v>
          </cell>
        </row>
        <row r="37">
          <cell r="A37">
            <v>1802456</v>
          </cell>
          <cell r="B37" t="str">
            <v>Б-(38.03.04)-20180749</v>
          </cell>
        </row>
        <row r="38">
          <cell r="A38">
            <v>1805003</v>
          </cell>
          <cell r="B38" t="str">
            <v>Б-(38.03.04)-20181748</v>
          </cell>
        </row>
        <row r="39">
          <cell r="A39">
            <v>1801760</v>
          </cell>
          <cell r="B39" t="str">
            <v>Б-(38.03.04)-20180975</v>
          </cell>
        </row>
        <row r="40">
          <cell r="A40">
            <v>1803152</v>
          </cell>
          <cell r="B40" t="str">
            <v>Б-(38.03.04)-20180953</v>
          </cell>
        </row>
        <row r="41">
          <cell r="A41">
            <v>1803843</v>
          </cell>
          <cell r="B41" t="str">
            <v>Б-(38.03.04)-20181676</v>
          </cell>
        </row>
        <row r="42">
          <cell r="A42">
            <v>1802432</v>
          </cell>
          <cell r="B42" t="str">
            <v>Б-(38.03.04)-20181492</v>
          </cell>
        </row>
        <row r="43">
          <cell r="A43">
            <v>1806173</v>
          </cell>
          <cell r="B43" t="str">
            <v>Б-(38.03.05)-20182057</v>
          </cell>
        </row>
        <row r="44">
          <cell r="A44">
            <v>1800967</v>
          </cell>
          <cell r="B44" t="str">
            <v>Б-(38.03.05)-20182112</v>
          </cell>
        </row>
        <row r="45">
          <cell r="A45">
            <v>1802577</v>
          </cell>
          <cell r="B45" t="str">
            <v>Б-(38.03.05)-20180845</v>
          </cell>
        </row>
        <row r="46">
          <cell r="A46">
            <v>1805565</v>
          </cell>
          <cell r="B46" t="str">
            <v>Б-(38.03.05)-20181863</v>
          </cell>
        </row>
        <row r="47">
          <cell r="A47">
            <v>1803596</v>
          </cell>
          <cell r="B47" t="str">
            <v>Нет договора</v>
          </cell>
        </row>
        <row r="48">
          <cell r="A48">
            <v>1800679</v>
          </cell>
          <cell r="B48" t="str">
            <v>Б-(38.03.05)-20180295</v>
          </cell>
        </row>
        <row r="49">
          <cell r="A49">
            <v>1803567</v>
          </cell>
          <cell r="B49" t="str">
            <v>Б-(41.03.01)-20181858</v>
          </cell>
        </row>
        <row r="50">
          <cell r="A50">
            <v>1800498</v>
          </cell>
          <cell r="B50" t="str">
            <v>Б-(41.03.01)-20182305</v>
          </cell>
        </row>
        <row r="51">
          <cell r="A51">
            <v>1801316</v>
          </cell>
          <cell r="B51" t="str">
            <v>Б-(40.03.01)-20182600</v>
          </cell>
        </row>
        <row r="52">
          <cell r="A52">
            <v>1804101</v>
          </cell>
          <cell r="B52" t="str">
            <v>Нет договора</v>
          </cell>
        </row>
        <row r="53">
          <cell r="A53">
            <v>1800490</v>
          </cell>
          <cell r="B53" t="str">
            <v>Б-(40.03.01)-20181200</v>
          </cell>
        </row>
        <row r="54">
          <cell r="A54">
            <v>1801140</v>
          </cell>
          <cell r="B54" t="str">
            <v>Б-(40.03.01)-20182586</v>
          </cell>
        </row>
        <row r="55">
          <cell r="A55">
            <v>1800796</v>
          </cell>
          <cell r="B55" t="str">
            <v>Б-(40.03.01)-20181399</v>
          </cell>
        </row>
        <row r="56">
          <cell r="A56">
            <v>1803644</v>
          </cell>
          <cell r="B56" t="str">
            <v>Нет договора</v>
          </cell>
        </row>
        <row r="57">
          <cell r="A57">
            <v>1805124</v>
          </cell>
          <cell r="B57" t="str">
            <v>Нет договора</v>
          </cell>
        </row>
        <row r="58">
          <cell r="A58">
            <v>1801441</v>
          </cell>
          <cell r="B58" t="str">
            <v>Б-(40.03.01)-20182424</v>
          </cell>
        </row>
        <row r="59">
          <cell r="A59">
            <v>1803999</v>
          </cell>
          <cell r="B59" t="str">
            <v>Б-(40.03.01)-20182089</v>
          </cell>
        </row>
        <row r="60">
          <cell r="A60">
            <v>1802690</v>
          </cell>
          <cell r="B60" t="str">
            <v>Б-(40.03.01)-20180813</v>
          </cell>
        </row>
        <row r="61">
          <cell r="A61">
            <v>1800550</v>
          </cell>
          <cell r="B61" t="str">
            <v>Б-(40.03.01)-20180256</v>
          </cell>
        </row>
        <row r="62">
          <cell r="A62">
            <v>1800137</v>
          </cell>
          <cell r="B62" t="str">
            <v>Нет договора</v>
          </cell>
        </row>
        <row r="63">
          <cell r="A63">
            <v>1802493</v>
          </cell>
          <cell r="B63" t="str">
            <v>Б-(40.03.01)-20180752</v>
          </cell>
        </row>
        <row r="64">
          <cell r="A64">
            <v>1802089</v>
          </cell>
          <cell r="B64" t="str">
            <v>Б-(40.03.01)-20180778</v>
          </cell>
        </row>
        <row r="65">
          <cell r="A65">
            <v>1801800</v>
          </cell>
          <cell r="B65" t="str">
            <v>Б-(40.03.01)-20181882</v>
          </cell>
        </row>
        <row r="66">
          <cell r="A66">
            <v>1803566</v>
          </cell>
          <cell r="B66" t="str">
            <v>Б-(40.03.01)-20181018</v>
          </cell>
        </row>
        <row r="67">
          <cell r="A67">
            <v>1803086</v>
          </cell>
          <cell r="B67" t="str">
            <v>Нет договора</v>
          </cell>
        </row>
        <row r="68">
          <cell r="A68">
            <v>1801336</v>
          </cell>
          <cell r="B68" t="str">
            <v>Б-(40.03.01)-20182388</v>
          </cell>
        </row>
        <row r="69">
          <cell r="A69">
            <v>1805888</v>
          </cell>
          <cell r="B69" t="str">
            <v>Б-(40.03.01)-20182379</v>
          </cell>
        </row>
        <row r="70">
          <cell r="A70">
            <v>1801442</v>
          </cell>
          <cell r="B70" t="str">
            <v>Б-(40.03.01)-20182056</v>
          </cell>
        </row>
        <row r="71">
          <cell r="A71">
            <v>1801242</v>
          </cell>
          <cell r="B71" t="str">
            <v>Б-(40.03.01)-20181747</v>
          </cell>
        </row>
        <row r="72">
          <cell r="A72">
            <v>1801389</v>
          </cell>
          <cell r="B72" t="str">
            <v>Б-(40.03.01)-20181049</v>
          </cell>
        </row>
        <row r="73">
          <cell r="A73">
            <v>1804464</v>
          </cell>
          <cell r="B73" t="str">
            <v>Нет договора</v>
          </cell>
        </row>
        <row r="74">
          <cell r="A74">
            <v>1806076</v>
          </cell>
          <cell r="B74" t="str">
            <v>Б-(40.03.01)-20181866</v>
          </cell>
        </row>
        <row r="75">
          <cell r="A75">
            <v>1805036</v>
          </cell>
          <cell r="B75" t="str">
            <v>Б-(40.03.01)-20181371</v>
          </cell>
        </row>
        <row r="76">
          <cell r="A76">
            <v>1800069</v>
          </cell>
          <cell r="B76" t="str">
            <v>Б-(40.03.01)-20181044</v>
          </cell>
        </row>
        <row r="77">
          <cell r="A77">
            <v>1803446</v>
          </cell>
          <cell r="B77" t="str">
            <v>Б-(40.03.01)-20182439</v>
          </cell>
        </row>
        <row r="78">
          <cell r="A78">
            <v>1805555</v>
          </cell>
          <cell r="B78" t="str">
            <v>Б-(40.03.01)-20182140</v>
          </cell>
        </row>
        <row r="79">
          <cell r="A79">
            <v>1802547</v>
          </cell>
          <cell r="B79" t="str">
            <v>Б-(40.03.01)-20181979</v>
          </cell>
        </row>
        <row r="80">
          <cell r="A80">
            <v>1800523</v>
          </cell>
          <cell r="B80" t="str">
            <v>Б-(40.03.01)-20180243</v>
          </cell>
        </row>
        <row r="81">
          <cell r="A81">
            <v>1803323</v>
          </cell>
          <cell r="B81" t="str">
            <v>Б-(40.03.01)-20182081</v>
          </cell>
        </row>
        <row r="82">
          <cell r="A82">
            <v>1803614</v>
          </cell>
          <cell r="B82" t="str">
            <v>Б-(40.03.01)-20182231</v>
          </cell>
        </row>
        <row r="83">
          <cell r="A83">
            <v>1802986</v>
          </cell>
          <cell r="B83" t="str">
            <v>Б-(40.03.01)-20180876</v>
          </cell>
        </row>
        <row r="84">
          <cell r="A84">
            <v>1801982</v>
          </cell>
          <cell r="B84" t="str">
            <v>С-(38.05.01)-20182318</v>
          </cell>
        </row>
        <row r="85">
          <cell r="A85">
            <v>1802624</v>
          </cell>
          <cell r="B85" t="str">
            <v>С-(38.05.01)-20180865</v>
          </cell>
        </row>
        <row r="86">
          <cell r="A86">
            <v>1800736</v>
          </cell>
          <cell r="B86" t="str">
            <v>С-(38.05.01)-20180325</v>
          </cell>
        </row>
        <row r="87">
          <cell r="A87">
            <v>1806247</v>
          </cell>
          <cell r="B87" t="str">
            <v>Нет договора</v>
          </cell>
        </row>
        <row r="88">
          <cell r="A88">
            <v>1806083</v>
          </cell>
          <cell r="B88" t="str">
            <v>С-(38.05.01)-20181777</v>
          </cell>
        </row>
        <row r="89">
          <cell r="A89">
            <v>1804579</v>
          </cell>
          <cell r="B89" t="str">
            <v>Нет договора</v>
          </cell>
        </row>
        <row r="90">
          <cell r="A90">
            <v>1802579</v>
          </cell>
          <cell r="B90" t="str">
            <v>С-(38.05.01)-20180780</v>
          </cell>
        </row>
        <row r="91">
          <cell r="A91">
            <v>1806351</v>
          </cell>
          <cell r="B91" t="str">
            <v>С-(38.05.01)-20181950</v>
          </cell>
        </row>
        <row r="92">
          <cell r="A92">
            <v>1804493</v>
          </cell>
          <cell r="B92" t="str">
            <v>С-(38.05.01)-20182315</v>
          </cell>
        </row>
        <row r="93">
          <cell r="A93">
            <v>1803594</v>
          </cell>
          <cell r="B93" t="str">
            <v>С-(38.05.01)-20182406</v>
          </cell>
        </row>
        <row r="94">
          <cell r="A94">
            <v>1802164</v>
          </cell>
          <cell r="B94" t="str">
            <v>С-(38.05.01)-20181820</v>
          </cell>
        </row>
        <row r="95">
          <cell r="A95">
            <v>1803428</v>
          </cell>
          <cell r="B95" t="str">
            <v>С-(38.05.01)-20181768</v>
          </cell>
        </row>
        <row r="96">
          <cell r="A96">
            <v>1803460</v>
          </cell>
          <cell r="B96" t="str">
            <v>С-(38.05.01)-20180985</v>
          </cell>
        </row>
        <row r="97">
          <cell r="A97">
            <v>1803787</v>
          </cell>
          <cell r="B97" t="str">
            <v>С-(38.05.01)-20181331</v>
          </cell>
        </row>
        <row r="98">
          <cell r="A98">
            <v>1801497</v>
          </cell>
          <cell r="B98" t="str">
            <v>С-(38.05.01)-20180863</v>
          </cell>
        </row>
        <row r="99">
          <cell r="A99">
            <v>1802307</v>
          </cell>
          <cell r="B99" t="str">
            <v>С-(38.05.01)-20182238</v>
          </cell>
        </row>
        <row r="100">
          <cell r="A100">
            <v>1800794</v>
          </cell>
          <cell r="B100" t="str">
            <v>С-(38.05.01)-20181630</v>
          </cell>
        </row>
        <row r="101">
          <cell r="A101">
            <v>1806042</v>
          </cell>
          <cell r="B101" t="str">
            <v>С-(38.05.01)-20181749</v>
          </cell>
        </row>
        <row r="102">
          <cell r="A102">
            <v>1802497</v>
          </cell>
          <cell r="B102" t="str">
            <v>С-(38.05.01)-20180754</v>
          </cell>
        </row>
        <row r="103">
          <cell r="A103">
            <v>1803433</v>
          </cell>
          <cell r="B103" t="str">
            <v>С-(38.05.01)-20181381</v>
          </cell>
        </row>
        <row r="104">
          <cell r="A104">
            <v>1802195</v>
          </cell>
          <cell r="B104" t="str">
            <v>С-(38.05.01)-20181294</v>
          </cell>
        </row>
        <row r="105">
          <cell r="A105">
            <v>1801116</v>
          </cell>
          <cell r="B105" t="str">
            <v>С-(38.05.01)-20182584</v>
          </cell>
        </row>
        <row r="106">
          <cell r="A106">
            <v>1805099</v>
          </cell>
          <cell r="B106" t="str">
            <v>Нет договора</v>
          </cell>
        </row>
        <row r="107">
          <cell r="A107">
            <v>1805112</v>
          </cell>
          <cell r="B107" t="str">
            <v>С-(38.05.01)-20181812</v>
          </cell>
        </row>
        <row r="108">
          <cell r="A108">
            <v>1800666</v>
          </cell>
          <cell r="B108" t="str">
            <v>С-(38.05.01)-20180440</v>
          </cell>
        </row>
        <row r="109">
          <cell r="A109">
            <v>1801182</v>
          </cell>
          <cell r="B109" t="str">
            <v>С-(38.05.01)-20180874</v>
          </cell>
        </row>
        <row r="110">
          <cell r="A110">
            <v>1802618</v>
          </cell>
          <cell r="B110" t="str">
            <v>С-(38.05.01)-20180795</v>
          </cell>
        </row>
        <row r="111">
          <cell r="A111">
            <v>1802479</v>
          </cell>
          <cell r="B111" t="str">
            <v>С-(38.05.01)-20181368</v>
          </cell>
        </row>
        <row r="112">
          <cell r="A112">
            <v>1803343</v>
          </cell>
          <cell r="B112" t="str">
            <v>Нет договора</v>
          </cell>
        </row>
        <row r="113">
          <cell r="A113">
            <v>1802027</v>
          </cell>
          <cell r="B113" t="str">
            <v>С-(38.05.01)-20180908</v>
          </cell>
        </row>
        <row r="114">
          <cell r="A114">
            <v>1805179</v>
          </cell>
          <cell r="B114" t="str">
            <v>С-(38.05.01)-20181900</v>
          </cell>
        </row>
        <row r="115">
          <cell r="A115">
            <v>1801847</v>
          </cell>
          <cell r="B115" t="str">
            <v>С-(38.05.01)-20180631</v>
          </cell>
        </row>
        <row r="116">
          <cell r="A116">
            <v>1803585</v>
          </cell>
          <cell r="B116" t="str">
            <v>С-(40.05.01)-20182240</v>
          </cell>
        </row>
        <row r="117">
          <cell r="A117">
            <v>1800179</v>
          </cell>
          <cell r="B117" t="str">
            <v>С-(40.05.01)-20181669</v>
          </cell>
        </row>
        <row r="118">
          <cell r="A118">
            <v>1801947</v>
          </cell>
          <cell r="B118" t="str">
            <v>С-(40.05.01)-20180862</v>
          </cell>
        </row>
        <row r="119">
          <cell r="A119">
            <v>1801013</v>
          </cell>
          <cell r="B119" t="str">
            <v>С-(40.05.01)-20182726</v>
          </cell>
        </row>
        <row r="120">
          <cell r="A120">
            <v>1806050</v>
          </cell>
          <cell r="B120" t="str">
            <v>С-(40.05.01)-20182042</v>
          </cell>
        </row>
        <row r="121">
          <cell r="A121">
            <v>1801139</v>
          </cell>
          <cell r="B121" t="str">
            <v>С-(40.05.01)-20180838</v>
          </cell>
        </row>
        <row r="122">
          <cell r="A122">
            <v>1801054</v>
          </cell>
          <cell r="B122" t="str">
            <v>Нет договора</v>
          </cell>
        </row>
        <row r="123">
          <cell r="A123">
            <v>1804310</v>
          </cell>
          <cell r="B123" t="str">
            <v>С-(40.05.01)-20181210</v>
          </cell>
        </row>
        <row r="124">
          <cell r="A124">
            <v>1803713</v>
          </cell>
          <cell r="B124" t="str">
            <v>С-(40.05.01)-20181930</v>
          </cell>
        </row>
        <row r="125">
          <cell r="A125">
            <v>1803037</v>
          </cell>
          <cell r="B125" t="str">
            <v>С-(40.05.01)-20180890</v>
          </cell>
        </row>
        <row r="126">
          <cell r="A126">
            <v>1802821</v>
          </cell>
          <cell r="B126" t="str">
            <v>С-(40.05.01)-20180943</v>
          </cell>
        </row>
        <row r="127">
          <cell r="A127">
            <v>1806165</v>
          </cell>
          <cell r="B127" t="str">
            <v>С-(40.05.01)-20181856</v>
          </cell>
        </row>
        <row r="128">
          <cell r="A128">
            <v>1802013</v>
          </cell>
          <cell r="B128" t="str">
            <v>Нет договора</v>
          </cell>
        </row>
        <row r="129">
          <cell r="A129">
            <v>1802538</v>
          </cell>
          <cell r="B129" t="str">
            <v>С-(40.05.01)-20180769</v>
          </cell>
        </row>
        <row r="130">
          <cell r="A130">
            <v>1805016</v>
          </cell>
          <cell r="B130" t="str">
            <v>С-(40.05.01)-20181842</v>
          </cell>
        </row>
        <row r="131">
          <cell r="A131">
            <v>1802016</v>
          </cell>
          <cell r="B131" t="str">
            <v>С-(40.05.02)-20180664</v>
          </cell>
        </row>
        <row r="132">
          <cell r="A132">
            <v>1800541</v>
          </cell>
          <cell r="B132" t="str">
            <v>Нет договора</v>
          </cell>
        </row>
        <row r="133">
          <cell r="A133">
            <v>1804640</v>
          </cell>
          <cell r="B133" t="str">
            <v>С-(40.05.02)-20182161</v>
          </cell>
        </row>
        <row r="134">
          <cell r="A134">
            <v>1801305</v>
          </cell>
          <cell r="B134" t="str">
            <v>С-(40.05.02)-20182076</v>
          </cell>
        </row>
        <row r="135">
          <cell r="A135">
            <v>1802478</v>
          </cell>
          <cell r="B135" t="str">
            <v>Нет договора</v>
          </cell>
        </row>
        <row r="136">
          <cell r="A136">
            <v>1806234</v>
          </cell>
          <cell r="B136" t="str">
            <v>Б-(41.03.04)-20181879</v>
          </cell>
        </row>
        <row r="137">
          <cell r="A137">
            <v>1800680</v>
          </cell>
          <cell r="B137" t="str">
            <v>Б-(41.03.04)-20180294</v>
          </cell>
        </row>
        <row r="138">
          <cell r="A138">
            <v>1803490</v>
          </cell>
          <cell r="B138" t="str">
            <v>Б-(41.03.04)-20180993</v>
          </cell>
        </row>
        <row r="139">
          <cell r="A139">
            <v>1800934</v>
          </cell>
          <cell r="B139" t="str">
            <v>Б-(41.03.04)-20180377</v>
          </cell>
        </row>
        <row r="140">
          <cell r="A140">
            <v>1804960</v>
          </cell>
          <cell r="B140" t="str">
            <v>Б-(41.03.04)-20181440</v>
          </cell>
        </row>
        <row r="141">
          <cell r="A141">
            <v>1803641</v>
          </cell>
          <cell r="B141" t="str">
            <v>Б-(41.03.05)-20181479</v>
          </cell>
        </row>
        <row r="142">
          <cell r="A142">
            <v>1805473</v>
          </cell>
          <cell r="B142" t="str">
            <v>Б-(41.03.05)-20182531</v>
          </cell>
        </row>
        <row r="143">
          <cell r="A143">
            <v>1802672</v>
          </cell>
          <cell r="B143" t="str">
            <v>Б-(41.03.05)-20180803</v>
          </cell>
        </row>
        <row r="144">
          <cell r="A144">
            <v>1803948</v>
          </cell>
          <cell r="B144" t="str">
            <v>Б-(41.03.05)-20181094</v>
          </cell>
        </row>
        <row r="145">
          <cell r="A145">
            <v>1800245</v>
          </cell>
          <cell r="B145" t="str">
            <v>Б-(41.03.05)-20181807</v>
          </cell>
        </row>
        <row r="146">
          <cell r="A146">
            <v>1805845</v>
          </cell>
          <cell r="B146" t="str">
            <v>Нет договора</v>
          </cell>
        </row>
        <row r="147">
          <cell r="A147">
            <v>1803612</v>
          </cell>
          <cell r="B147" t="str">
            <v>Нет договора</v>
          </cell>
        </row>
        <row r="148">
          <cell r="A148">
            <v>1804900</v>
          </cell>
          <cell r="B148" t="str">
            <v>Б-(41.03.05)-20181376</v>
          </cell>
        </row>
        <row r="149">
          <cell r="A149">
            <v>1802254</v>
          </cell>
          <cell r="B149" t="str">
            <v>Б-(42.03.01)-20182141</v>
          </cell>
        </row>
        <row r="150">
          <cell r="A150">
            <v>1804147</v>
          </cell>
          <cell r="B150" t="str">
            <v>Б-(42.03.01)-20182758</v>
          </cell>
        </row>
        <row r="151">
          <cell r="A151">
            <v>1805376</v>
          </cell>
          <cell r="B151" t="str">
            <v>Б-(42.03.01)-20182074</v>
          </cell>
        </row>
        <row r="152">
          <cell r="A152">
            <v>1801839</v>
          </cell>
          <cell r="B152" t="str">
            <v>Б-(42.03.01)-20182258</v>
          </cell>
        </row>
        <row r="153">
          <cell r="A153">
            <v>1800696</v>
          </cell>
          <cell r="B153" t="str">
            <v>Б-(42.03.01)-20180928</v>
          </cell>
        </row>
        <row r="154">
          <cell r="A154">
            <v>1801625</v>
          </cell>
          <cell r="B154" t="str">
            <v>Б-(42.03.01)-20182216</v>
          </cell>
        </row>
        <row r="155">
          <cell r="A155">
            <v>1803678</v>
          </cell>
          <cell r="B155" t="str">
            <v>Б-(42.03.01)-20181430</v>
          </cell>
        </row>
        <row r="156">
          <cell r="A156">
            <v>1802140</v>
          </cell>
          <cell r="B156" t="str">
            <v>Б-(42.03.01)-20181675</v>
          </cell>
        </row>
        <row r="157">
          <cell r="A157">
            <v>1804094</v>
          </cell>
          <cell r="B157" t="str">
            <v>Б-(42.03.01)-20181420</v>
          </cell>
        </row>
        <row r="158">
          <cell r="A158">
            <v>1802761</v>
          </cell>
          <cell r="B158" t="str">
            <v>Б-(42.03.01)-20180832</v>
          </cell>
        </row>
        <row r="159">
          <cell r="A159">
            <v>1801165</v>
          </cell>
          <cell r="B159" t="str">
            <v>Б-(42.03.01)-20180454</v>
          </cell>
        </row>
        <row r="160">
          <cell r="A160">
            <v>1802703</v>
          </cell>
          <cell r="B160" t="str">
            <v>Нет договора</v>
          </cell>
        </row>
        <row r="161">
          <cell r="A161">
            <v>1801258</v>
          </cell>
          <cell r="B161" t="str">
            <v>Нет договора</v>
          </cell>
        </row>
        <row r="162">
          <cell r="A162">
            <v>1802261</v>
          </cell>
          <cell r="B162" t="str">
            <v>Б-(42.03.01)-20182284</v>
          </cell>
        </row>
        <row r="163">
          <cell r="A163">
            <v>1803215</v>
          </cell>
          <cell r="B163" t="str">
            <v>Б-(42.03.01)-20181622</v>
          </cell>
        </row>
        <row r="164">
          <cell r="A164">
            <v>1800165</v>
          </cell>
          <cell r="B164" t="str">
            <v>Б-(42.03.01)-20180100</v>
          </cell>
        </row>
        <row r="165">
          <cell r="A165">
            <v>1802808</v>
          </cell>
          <cell r="B165" t="str">
            <v>Нет договора</v>
          </cell>
        </row>
        <row r="166">
          <cell r="A166">
            <v>1803213</v>
          </cell>
          <cell r="B166" t="str">
            <v>Б-(43.03.01)-20180930</v>
          </cell>
        </row>
        <row r="167">
          <cell r="A167">
            <v>1802047</v>
          </cell>
          <cell r="B167" t="str">
            <v>Б-(43.03.01)-20182672</v>
          </cell>
        </row>
        <row r="168">
          <cell r="A168">
            <v>1804304</v>
          </cell>
          <cell r="B168" t="str">
            <v>Б-(43.03.01)-20181203</v>
          </cell>
        </row>
        <row r="169">
          <cell r="A169">
            <v>1806156</v>
          </cell>
          <cell r="B169" t="str">
            <v>Б-(43.03.01)-20181813</v>
          </cell>
        </row>
        <row r="170">
          <cell r="A170">
            <v>1801512</v>
          </cell>
          <cell r="B170" t="str">
            <v>Б-(43.03.01)-20182614</v>
          </cell>
        </row>
        <row r="171">
          <cell r="A171">
            <v>1805937</v>
          </cell>
          <cell r="B171" t="str">
            <v>Б-(43.03.02)-20181694</v>
          </cell>
        </row>
        <row r="172">
          <cell r="A172">
            <v>1805642</v>
          </cell>
          <cell r="B172" t="str">
            <v>Б-(43.03.02)-20181558</v>
          </cell>
        </row>
        <row r="173">
          <cell r="A173">
            <v>1800521</v>
          </cell>
          <cell r="B173" t="str">
            <v>Б-(43.03.02)-20181921</v>
          </cell>
        </row>
        <row r="174">
          <cell r="A174">
            <v>1804955</v>
          </cell>
          <cell r="B174" t="str">
            <v>Нет договора</v>
          </cell>
        </row>
        <row r="175">
          <cell r="A175">
            <v>1801354</v>
          </cell>
          <cell r="B175" t="str">
            <v>Б-(43.03.02)-20182467</v>
          </cell>
        </row>
        <row r="176">
          <cell r="A176">
            <v>1801591</v>
          </cell>
          <cell r="B176" t="str">
            <v>Б-(43.03.02)-20180566</v>
          </cell>
        </row>
        <row r="177">
          <cell r="A177">
            <v>1803994</v>
          </cell>
          <cell r="B177" t="str">
            <v>Нет договора</v>
          </cell>
        </row>
        <row r="178">
          <cell r="A178">
            <v>1805405</v>
          </cell>
          <cell r="B178" t="str">
            <v>Б-(43.03.02)-20182017</v>
          </cell>
        </row>
        <row r="179">
          <cell r="A179">
            <v>1801105</v>
          </cell>
          <cell r="B179" t="str">
            <v>Б-(43.03.02)-20180432</v>
          </cell>
        </row>
        <row r="180">
          <cell r="A180">
            <v>1803452</v>
          </cell>
          <cell r="B180" t="str">
            <v>Б-(43.03.03)-20181938</v>
          </cell>
        </row>
        <row r="181">
          <cell r="A181">
            <v>1800649</v>
          </cell>
          <cell r="B181" t="str">
            <v>Б-(43.03.03)-20180286</v>
          </cell>
        </row>
        <row r="182">
          <cell r="A182">
            <v>1803883</v>
          </cell>
          <cell r="B182" t="str">
            <v>Б-(43.03.03)-20181517</v>
          </cell>
        </row>
        <row r="183">
          <cell r="A183">
            <v>1800187</v>
          </cell>
          <cell r="B183" t="str">
            <v>Б-(43.03.03)-20181668</v>
          </cell>
        </row>
        <row r="184">
          <cell r="A184">
            <v>1801569</v>
          </cell>
          <cell r="B184" t="str">
            <v>Нет договора</v>
          </cell>
        </row>
        <row r="185">
          <cell r="A185">
            <v>1801963</v>
          </cell>
          <cell r="B185" t="str">
            <v>Нет договора</v>
          </cell>
        </row>
        <row r="186">
          <cell r="A186">
            <v>1803009</v>
          </cell>
          <cell r="B186" t="str">
            <v>Нет договора</v>
          </cell>
        </row>
        <row r="187">
          <cell r="A187">
            <v>1801774</v>
          </cell>
          <cell r="B187" t="str">
            <v>Б-(09.03.02)-20182046</v>
          </cell>
        </row>
        <row r="188">
          <cell r="A188">
            <v>1801020</v>
          </cell>
          <cell r="B188" t="str">
            <v>Б-(09.03.02)-20182431</v>
          </cell>
        </row>
        <row r="189">
          <cell r="A189">
            <v>1805872</v>
          </cell>
          <cell r="B189" t="str">
            <v>Б-(09.03.02)-20182052</v>
          </cell>
        </row>
        <row r="190">
          <cell r="A190">
            <v>1800436</v>
          </cell>
          <cell r="B190" t="str">
            <v>Б-(09.03.02)-20180212</v>
          </cell>
        </row>
        <row r="191">
          <cell r="A191">
            <v>1803902</v>
          </cell>
          <cell r="B191" t="str">
            <v>Б-(09.03.02)-20182610</v>
          </cell>
        </row>
        <row r="192">
          <cell r="A192">
            <v>1802036</v>
          </cell>
          <cell r="B192" t="str">
            <v>Нет договора</v>
          </cell>
        </row>
        <row r="193">
          <cell r="A193">
            <v>1806275</v>
          </cell>
          <cell r="B193" t="str">
            <v>Нет договора</v>
          </cell>
        </row>
        <row r="194">
          <cell r="A194">
            <v>1804314</v>
          </cell>
          <cell r="B194" t="str">
            <v>Б-(27.03.05)-20181726</v>
          </cell>
        </row>
        <row r="195">
          <cell r="A195">
            <v>1806469</v>
          </cell>
          <cell r="B195" t="str">
            <v>Нет договора</v>
          </cell>
        </row>
        <row r="196">
          <cell r="A196">
            <v>1805268</v>
          </cell>
          <cell r="B196" t="str">
            <v>Нет договора</v>
          </cell>
        </row>
        <row r="197">
          <cell r="A197">
            <v>1804455</v>
          </cell>
          <cell r="B197" t="str">
            <v>Б-(27.03.05)-20181250</v>
          </cell>
        </row>
        <row r="198">
          <cell r="A198">
            <v>1802621</v>
          </cell>
          <cell r="B198" t="str">
            <v>Б-(38.03.01)-20180793</v>
          </cell>
        </row>
        <row r="199">
          <cell r="A199">
            <v>1803048</v>
          </cell>
          <cell r="B199" t="str">
            <v>Б-(38.03.01)-20182629</v>
          </cell>
        </row>
        <row r="200">
          <cell r="A200">
            <v>1800124</v>
          </cell>
          <cell r="B200" t="str">
            <v>Нет договора</v>
          </cell>
        </row>
        <row r="201">
          <cell r="A201">
            <v>1804468</v>
          </cell>
          <cell r="B201" t="str">
            <v>Нет договора</v>
          </cell>
        </row>
        <row r="202">
          <cell r="A202">
            <v>1802467</v>
          </cell>
          <cell r="B202" t="str">
            <v>Нет договора</v>
          </cell>
        </row>
        <row r="203">
          <cell r="A203">
            <v>1800057</v>
          </cell>
          <cell r="B203" t="str">
            <v>Нет договора</v>
          </cell>
        </row>
        <row r="204">
          <cell r="A204">
            <v>1801574</v>
          </cell>
          <cell r="B204" t="str">
            <v>Нет договора</v>
          </cell>
        </row>
        <row r="205">
          <cell r="A205">
            <v>1801315</v>
          </cell>
          <cell r="B205" t="str">
            <v>Б-(38.03.01)-20180494</v>
          </cell>
        </row>
        <row r="206">
          <cell r="A206">
            <v>1801783</v>
          </cell>
          <cell r="B206" t="str">
            <v>Б-(38.03.01)-20181626</v>
          </cell>
        </row>
        <row r="207">
          <cell r="A207">
            <v>1805113</v>
          </cell>
          <cell r="B207" t="str">
            <v>Б-(38.03.01)-20181981</v>
          </cell>
        </row>
        <row r="208">
          <cell r="A208">
            <v>1801630</v>
          </cell>
          <cell r="B208" t="str">
            <v>Нет договора</v>
          </cell>
        </row>
        <row r="209">
          <cell r="A209">
            <v>1803169</v>
          </cell>
          <cell r="B209" t="str">
            <v>Нет договора</v>
          </cell>
        </row>
        <row r="210">
          <cell r="A210">
            <v>1804088</v>
          </cell>
          <cell r="B210" t="str">
            <v>Б-(38.03.01)-20181995</v>
          </cell>
        </row>
        <row r="211">
          <cell r="A211">
            <v>1806037</v>
          </cell>
          <cell r="B211" t="str">
            <v>Б-(38.03.01)-20181822</v>
          </cell>
        </row>
        <row r="212">
          <cell r="A212">
            <v>1805781</v>
          </cell>
          <cell r="B212" t="str">
            <v>Б-(38.03.01)-20181625</v>
          </cell>
        </row>
        <row r="213">
          <cell r="A213">
            <v>1801334</v>
          </cell>
          <cell r="B213" t="str">
            <v>Б-(38.03.01)-20181383</v>
          </cell>
        </row>
        <row r="214">
          <cell r="A214">
            <v>1802028</v>
          </cell>
          <cell r="B214" t="str">
            <v>Б-(38.03.01)-20180667</v>
          </cell>
        </row>
        <row r="215">
          <cell r="A215">
            <v>1801119</v>
          </cell>
          <cell r="B215" t="str">
            <v>Б-(38.03.01)-20180433</v>
          </cell>
        </row>
        <row r="216">
          <cell r="A216">
            <v>1803130</v>
          </cell>
          <cell r="B216" t="str">
            <v>Б-(38.03.01)-20182375</v>
          </cell>
        </row>
        <row r="217">
          <cell r="A217">
            <v>1805515</v>
          </cell>
          <cell r="B217" t="str">
            <v>Б-(38.03.01)-20181518</v>
          </cell>
        </row>
        <row r="218">
          <cell r="A218">
            <v>1800823</v>
          </cell>
          <cell r="B218" t="str">
            <v>Б-(38.03.01)-20180346</v>
          </cell>
        </row>
        <row r="219">
          <cell r="A219">
            <v>1802486</v>
          </cell>
          <cell r="B219" t="str">
            <v>Б-(38.03.01)-20181907</v>
          </cell>
        </row>
        <row r="220">
          <cell r="A220">
            <v>1803537</v>
          </cell>
          <cell r="B220" t="str">
            <v>Б-(38.03.01)-20182279</v>
          </cell>
        </row>
        <row r="221">
          <cell r="A221">
            <v>1803162</v>
          </cell>
          <cell r="B221" t="str">
            <v>Б-(38.03.01)-20180921</v>
          </cell>
        </row>
        <row r="222">
          <cell r="A222">
            <v>1802448</v>
          </cell>
          <cell r="B222" t="str">
            <v>Б-(38.03.01)-20181619</v>
          </cell>
        </row>
        <row r="223">
          <cell r="A223">
            <v>1802679</v>
          </cell>
          <cell r="B223" t="str">
            <v>Б-(38.03.01)-20180812</v>
          </cell>
        </row>
        <row r="224">
          <cell r="A224">
            <v>1801329</v>
          </cell>
          <cell r="B224" t="str">
            <v>Б-(38.03.01)-20181927</v>
          </cell>
        </row>
        <row r="225">
          <cell r="A225">
            <v>1805605</v>
          </cell>
          <cell r="B225" t="str">
            <v>Б-(38.03.01)-20181688</v>
          </cell>
        </row>
        <row r="226">
          <cell r="A226">
            <v>1803450</v>
          </cell>
          <cell r="B226" t="str">
            <v>Нет договора</v>
          </cell>
        </row>
        <row r="227">
          <cell r="A227">
            <v>1805159</v>
          </cell>
          <cell r="B227" t="str">
            <v>Б-(38.03.01)-20181986</v>
          </cell>
        </row>
        <row r="228">
          <cell r="A228">
            <v>1801078</v>
          </cell>
          <cell r="B228" t="str">
            <v>Нет договора</v>
          </cell>
        </row>
        <row r="229">
          <cell r="A229">
            <v>1802331</v>
          </cell>
          <cell r="B229" t="str">
            <v>Б-(38.03.01)-20180721</v>
          </cell>
        </row>
        <row r="230">
          <cell r="A230">
            <v>1800396</v>
          </cell>
          <cell r="B230" t="str">
            <v>Б-(38.03.01)-20180189</v>
          </cell>
        </row>
        <row r="231">
          <cell r="A231">
            <v>1802340</v>
          </cell>
          <cell r="B231" t="str">
            <v>Нет договора</v>
          </cell>
        </row>
        <row r="232">
          <cell r="A232">
            <v>1804646</v>
          </cell>
          <cell r="B232" t="str">
            <v>Б-(38.03.01)-20181680</v>
          </cell>
        </row>
        <row r="233">
          <cell r="A233">
            <v>1803262</v>
          </cell>
          <cell r="B233" t="str">
            <v>Б-(38.03.01)-20180939</v>
          </cell>
        </row>
        <row r="234">
          <cell r="A234">
            <v>1800899</v>
          </cell>
          <cell r="B234" t="str">
            <v>Нет договора</v>
          </cell>
        </row>
        <row r="235">
          <cell r="A235">
            <v>1800774</v>
          </cell>
          <cell r="B235" t="str">
            <v>Б-(38.03.01)-20180332</v>
          </cell>
        </row>
        <row r="236">
          <cell r="A236">
            <v>1802361</v>
          </cell>
          <cell r="B236" t="str">
            <v>Б-(38.03.01)-20181515</v>
          </cell>
        </row>
        <row r="237">
          <cell r="A237">
            <v>1803869</v>
          </cell>
          <cell r="B237" t="str">
            <v>Б-(38.03.01)-20181656</v>
          </cell>
        </row>
        <row r="238">
          <cell r="A238">
            <v>1803002</v>
          </cell>
          <cell r="B238" t="str">
            <v>Б-(38.03.01)-20181793</v>
          </cell>
        </row>
        <row r="239">
          <cell r="A239">
            <v>1800677</v>
          </cell>
          <cell r="B239" t="str">
            <v>Б-(38.03.01)-20181881</v>
          </cell>
        </row>
        <row r="240">
          <cell r="A240">
            <v>1800773</v>
          </cell>
          <cell r="B240" t="str">
            <v>Б-(38.03.01)-20180584</v>
          </cell>
        </row>
        <row r="241">
          <cell r="A241">
            <v>1806169</v>
          </cell>
          <cell r="B241" t="str">
            <v>Б-(38.03.01)-20182321</v>
          </cell>
        </row>
        <row r="242">
          <cell r="A242">
            <v>1801876</v>
          </cell>
          <cell r="B242" t="str">
            <v>Б-(38.03.01)-20180641</v>
          </cell>
        </row>
        <row r="243">
          <cell r="A243">
            <v>1803148</v>
          </cell>
          <cell r="B243" t="str">
            <v>Б-(38.03.01)-20180917</v>
          </cell>
        </row>
        <row r="244">
          <cell r="A244">
            <v>1801503</v>
          </cell>
          <cell r="B244" t="str">
            <v>Б-(38.03.01)-20181730</v>
          </cell>
        </row>
        <row r="245">
          <cell r="A245">
            <v>1801159</v>
          </cell>
          <cell r="B245" t="str">
            <v>Б-(38.03.01)-20180450</v>
          </cell>
        </row>
        <row r="246">
          <cell r="A246">
            <v>1801253</v>
          </cell>
          <cell r="B246" t="str">
            <v>Б-(38.03.01)-20181661</v>
          </cell>
        </row>
        <row r="247">
          <cell r="A247">
            <v>1804283</v>
          </cell>
          <cell r="B247" t="str">
            <v>Нет договора</v>
          </cell>
        </row>
        <row r="248">
          <cell r="A248">
            <v>1801026</v>
          </cell>
          <cell r="B248" t="str">
            <v>Нет договора</v>
          </cell>
        </row>
        <row r="249">
          <cell r="A249">
            <v>1800439</v>
          </cell>
          <cell r="B249" t="str">
            <v>Б-(38.03.02)-20182635</v>
          </cell>
        </row>
        <row r="250">
          <cell r="A250">
            <v>1803810</v>
          </cell>
          <cell r="B250" t="str">
            <v>Б-(38.03.02)-20182032</v>
          </cell>
        </row>
        <row r="251">
          <cell r="A251">
            <v>1802076</v>
          </cell>
          <cell r="B251" t="str">
            <v>Б-(38.03.02)-20182115</v>
          </cell>
        </row>
        <row r="252">
          <cell r="A252">
            <v>1803390</v>
          </cell>
          <cell r="B252" t="str">
            <v>Нет договора</v>
          </cell>
        </row>
        <row r="253">
          <cell r="A253">
            <v>1804606</v>
          </cell>
          <cell r="B253" t="str">
            <v>Нет договора</v>
          </cell>
        </row>
        <row r="254">
          <cell r="A254">
            <v>1805676</v>
          </cell>
          <cell r="B254" t="str">
            <v>Нет договора</v>
          </cell>
        </row>
        <row r="255">
          <cell r="A255">
            <v>1805259</v>
          </cell>
          <cell r="B255" t="str">
            <v>Нет договора</v>
          </cell>
        </row>
        <row r="256">
          <cell r="A256">
            <v>1802181</v>
          </cell>
          <cell r="B256" t="str">
            <v>Б-(38.03.02)-20181380</v>
          </cell>
        </row>
        <row r="257">
          <cell r="A257">
            <v>1804942</v>
          </cell>
          <cell r="B257" t="str">
            <v>Б-(38.03.02)-20181923</v>
          </cell>
        </row>
        <row r="258">
          <cell r="A258">
            <v>1804524</v>
          </cell>
          <cell r="B258" t="str">
            <v>Б-(38.03.02)-20182721</v>
          </cell>
        </row>
        <row r="259">
          <cell r="A259">
            <v>1806505</v>
          </cell>
          <cell r="B259" t="str">
            <v>Б-(38.03.02)-20182122</v>
          </cell>
        </row>
        <row r="260">
          <cell r="A260">
            <v>1801977</v>
          </cell>
          <cell r="B260" t="str">
            <v>Б-(38.03.02)-20181580</v>
          </cell>
        </row>
        <row r="261">
          <cell r="A261">
            <v>1802280</v>
          </cell>
          <cell r="B261" t="str">
            <v>Б-(38.03.02)-20182630</v>
          </cell>
        </row>
        <row r="262">
          <cell r="A262">
            <v>1801589</v>
          </cell>
          <cell r="B262" t="str">
            <v>Б-(38.03.02)-20182634</v>
          </cell>
        </row>
        <row r="263">
          <cell r="A263">
            <v>1802699</v>
          </cell>
          <cell r="B263" t="str">
            <v>Нет договора</v>
          </cell>
        </row>
        <row r="264">
          <cell r="A264">
            <v>1803313</v>
          </cell>
          <cell r="B264" t="str">
            <v>Нет договора</v>
          </cell>
        </row>
        <row r="265">
          <cell r="A265">
            <v>1803771</v>
          </cell>
          <cell r="B265" t="str">
            <v>Б-(38.03.02)-20181504</v>
          </cell>
        </row>
        <row r="266">
          <cell r="A266">
            <v>1801536</v>
          </cell>
          <cell r="B266" t="str">
            <v>Б-(38.03.02)-20182670</v>
          </cell>
        </row>
        <row r="267">
          <cell r="A267">
            <v>1800968</v>
          </cell>
          <cell r="B267" t="str">
            <v>Б-(38.03.02)-20180390</v>
          </cell>
        </row>
        <row r="268">
          <cell r="A268">
            <v>1800854</v>
          </cell>
          <cell r="B268" t="str">
            <v>Б-(38.03.02)-20180353</v>
          </cell>
        </row>
        <row r="269">
          <cell r="A269">
            <v>1800929</v>
          </cell>
          <cell r="B269" t="str">
            <v>Б-(38.03.02)-20182712</v>
          </cell>
        </row>
        <row r="270">
          <cell r="A270">
            <v>1804137</v>
          </cell>
          <cell r="B270" t="str">
            <v>Б-(38.03.02)-20181870</v>
          </cell>
        </row>
        <row r="271">
          <cell r="A271">
            <v>1804546</v>
          </cell>
          <cell r="B271" t="str">
            <v>Б-(38.03.02)-20181414</v>
          </cell>
        </row>
        <row r="272">
          <cell r="A272">
            <v>1803563</v>
          </cell>
          <cell r="B272" t="str">
            <v>Б-(38.03.02)-20181402</v>
          </cell>
        </row>
        <row r="273">
          <cell r="A273">
            <v>1802003</v>
          </cell>
          <cell r="B273" t="str">
            <v>Б-(38.03.02)-20181465</v>
          </cell>
        </row>
        <row r="274">
          <cell r="A274">
            <v>1805126</v>
          </cell>
          <cell r="B274" t="str">
            <v>Б-(38.03.02)-20181657</v>
          </cell>
        </row>
        <row r="275">
          <cell r="A275">
            <v>1803073</v>
          </cell>
          <cell r="B275" t="str">
            <v>Б-(38.03.02)-20182028</v>
          </cell>
        </row>
        <row r="276">
          <cell r="A276">
            <v>1801059</v>
          </cell>
          <cell r="B276" t="str">
            <v>Б-(38.03.02)-20182289</v>
          </cell>
        </row>
        <row r="277">
          <cell r="A277">
            <v>1801433</v>
          </cell>
          <cell r="B277" t="str">
            <v>Б-(38.03.02)-20180529</v>
          </cell>
        </row>
        <row r="278">
          <cell r="A278">
            <v>1800420</v>
          </cell>
          <cell r="B278" t="str">
            <v>Нет договора</v>
          </cell>
        </row>
        <row r="279">
          <cell r="A279">
            <v>1800553</v>
          </cell>
          <cell r="B279" t="str">
            <v>Б-(38.03.02)-20180352</v>
          </cell>
        </row>
        <row r="280">
          <cell r="A280">
            <v>1805924</v>
          </cell>
          <cell r="B280" t="str">
            <v>Нет договора</v>
          </cell>
        </row>
        <row r="281">
          <cell r="A281">
            <v>1805175</v>
          </cell>
          <cell r="B281" t="str">
            <v>Б-(38.03.02)-20182094</v>
          </cell>
        </row>
        <row r="282">
          <cell r="A282">
            <v>1801516</v>
          </cell>
          <cell r="B282" t="str">
            <v>Нет договора</v>
          </cell>
        </row>
        <row r="283">
          <cell r="A283">
            <v>1803264</v>
          </cell>
          <cell r="B283" t="str">
            <v>Б-(38.03.02)-20180938</v>
          </cell>
        </row>
        <row r="284">
          <cell r="A284">
            <v>1802811</v>
          </cell>
          <cell r="B284" t="str">
            <v>Б-(38.03.02)-20182697</v>
          </cell>
        </row>
        <row r="285">
          <cell r="A285">
            <v>1803886</v>
          </cell>
          <cell r="B285" t="str">
            <v>Б-(38.03.02)-20181590</v>
          </cell>
        </row>
        <row r="286">
          <cell r="A286">
            <v>1801099</v>
          </cell>
          <cell r="B286" t="str">
            <v>Б-(38.03.02)-20182436</v>
          </cell>
        </row>
        <row r="287">
          <cell r="A287">
            <v>1805116</v>
          </cell>
          <cell r="B287" t="str">
            <v>Б-(38.03.02)-20181395</v>
          </cell>
        </row>
        <row r="288">
          <cell r="A288">
            <v>1804052</v>
          </cell>
          <cell r="B288" t="str">
            <v>Б-(38.03.02)-20181132</v>
          </cell>
        </row>
        <row r="289">
          <cell r="A289">
            <v>1803586</v>
          </cell>
          <cell r="B289" t="str">
            <v>Нет договора</v>
          </cell>
        </row>
        <row r="290">
          <cell r="A290">
            <v>1802141</v>
          </cell>
          <cell r="B290" t="str">
            <v>С-(38.05.01)-20180849</v>
          </cell>
        </row>
        <row r="291">
          <cell r="A291">
            <v>1803154</v>
          </cell>
          <cell r="B291" t="str">
            <v>С-(38.05.01)-20181572</v>
          </cell>
        </row>
        <row r="292">
          <cell r="A292">
            <v>1804684</v>
          </cell>
          <cell r="B292" t="str">
            <v>С-(38.05.01)-20181316</v>
          </cell>
        </row>
        <row r="293">
          <cell r="A293">
            <v>1803315</v>
          </cell>
          <cell r="B293" t="str">
            <v>С-(38.05.01)-20180947</v>
          </cell>
        </row>
        <row r="294">
          <cell r="A294">
            <v>1804926</v>
          </cell>
          <cell r="B294" t="str">
            <v>С-(38.05.01)-20181367</v>
          </cell>
        </row>
        <row r="295">
          <cell r="A295">
            <v>1803982</v>
          </cell>
          <cell r="B295" t="str">
            <v>С-(38.05.01)-20182728</v>
          </cell>
        </row>
        <row r="296">
          <cell r="A296">
            <v>1806126</v>
          </cell>
          <cell r="B296" t="str">
            <v>С-(38.05.01)-20181841</v>
          </cell>
        </row>
        <row r="297">
          <cell r="A297">
            <v>1801621</v>
          </cell>
          <cell r="B297" t="str">
            <v>С-(38.05.01)-20180898</v>
          </cell>
        </row>
        <row r="298">
          <cell r="A298">
            <v>1800412</v>
          </cell>
          <cell r="B298" t="str">
            <v>С-(38.05.01)-20180202</v>
          </cell>
        </row>
        <row r="299">
          <cell r="A299">
            <v>1801056</v>
          </cell>
          <cell r="B299" t="str">
            <v>Нет договора</v>
          </cell>
        </row>
        <row r="300">
          <cell r="A300">
            <v>1803463</v>
          </cell>
          <cell r="B300" t="str">
            <v>Нет договора</v>
          </cell>
        </row>
        <row r="301">
          <cell r="A301">
            <v>1802720</v>
          </cell>
          <cell r="B301" t="str">
            <v>Б-(39.03.01)-20182621</v>
          </cell>
        </row>
        <row r="302">
          <cell r="A302">
            <v>1802492</v>
          </cell>
          <cell r="B302" t="str">
            <v>Б-(39.03.01)-20181434</v>
          </cell>
        </row>
        <row r="303">
          <cell r="A303">
            <v>1804125</v>
          </cell>
          <cell r="B303" t="str">
            <v>Б-(40.03.01)-20182191</v>
          </cell>
        </row>
        <row r="304">
          <cell r="A304">
            <v>1805415</v>
          </cell>
          <cell r="B304" t="str">
            <v>Нет договора</v>
          </cell>
        </row>
        <row r="305">
          <cell r="A305">
            <v>1804030</v>
          </cell>
          <cell r="B305" t="str">
            <v>Б-(40.03.01)-20182229</v>
          </cell>
        </row>
        <row r="306">
          <cell r="A306">
            <v>1805507</v>
          </cell>
          <cell r="B306" t="str">
            <v>С-(40.05.01)-20181611</v>
          </cell>
        </row>
        <row r="307">
          <cell r="A307">
            <v>1802447</v>
          </cell>
          <cell r="B307" t="str">
            <v>С-(40.05.01)-20182213</v>
          </cell>
        </row>
        <row r="308">
          <cell r="A308">
            <v>1805999</v>
          </cell>
          <cell r="B308" t="str">
            <v>С-(40.05.01)-20182145</v>
          </cell>
        </row>
        <row r="309">
          <cell r="A309">
            <v>1801076</v>
          </cell>
          <cell r="B309" t="str">
            <v>Нет договора</v>
          </cell>
        </row>
        <row r="310">
          <cell r="A310">
            <v>1800624</v>
          </cell>
          <cell r="B310" t="str">
            <v>Нет договора</v>
          </cell>
        </row>
        <row r="311">
          <cell r="A311">
            <v>1806591</v>
          </cell>
          <cell r="B311" t="str">
            <v>С-(40.05.02)-20182675</v>
          </cell>
        </row>
        <row r="312">
          <cell r="A312">
            <v>1806209</v>
          </cell>
          <cell r="B312" t="str">
            <v>С-(40.05.02)-20182524</v>
          </cell>
        </row>
        <row r="313">
          <cell r="A313">
            <v>1803101</v>
          </cell>
          <cell r="B313" t="str">
            <v>С-(40.05.02)-20182222</v>
          </cell>
        </row>
        <row r="314">
          <cell r="A314">
            <v>1802510</v>
          </cell>
          <cell r="B314" t="str">
            <v>Б-(41.03.01)-20180761</v>
          </cell>
        </row>
        <row r="315">
          <cell r="A315">
            <v>1802976</v>
          </cell>
          <cell r="B315" t="str">
            <v>Б-(41.03.01)-20181311</v>
          </cell>
        </row>
        <row r="316">
          <cell r="A316">
            <v>1803027</v>
          </cell>
          <cell r="B316" t="str">
            <v>Б-(41.03.05)-20181922</v>
          </cell>
        </row>
        <row r="317">
          <cell r="A317">
            <v>1800246</v>
          </cell>
          <cell r="B317" t="str">
            <v>Б-(41.03.05)-20182163</v>
          </cell>
        </row>
        <row r="318">
          <cell r="A318">
            <v>1805677</v>
          </cell>
          <cell r="B318" t="str">
            <v>Б-(41.03.05)-20182661</v>
          </cell>
        </row>
        <row r="319">
          <cell r="A319">
            <v>1806195</v>
          </cell>
          <cell r="B319" t="str">
            <v>Б-(42.03.01)-20182019</v>
          </cell>
        </row>
        <row r="320">
          <cell r="A320">
            <v>1801867</v>
          </cell>
          <cell r="B320" t="str">
            <v>Нет договора</v>
          </cell>
        </row>
        <row r="321">
          <cell r="A321">
            <v>1801335</v>
          </cell>
          <cell r="B321" t="str">
            <v>Нет договора</v>
          </cell>
        </row>
        <row r="322">
          <cell r="A322">
            <v>1803667</v>
          </cell>
          <cell r="B322" t="str">
            <v>Нет договора</v>
          </cell>
        </row>
        <row r="323">
          <cell r="A323">
            <v>1802378</v>
          </cell>
          <cell r="B323" t="str">
            <v>С-(40.05.01)-20181649</v>
          </cell>
        </row>
        <row r="324">
          <cell r="A324">
            <v>1802150</v>
          </cell>
          <cell r="B324" t="str">
            <v>С-(40.05.01)-20182060</v>
          </cell>
        </row>
        <row r="325">
          <cell r="A325">
            <v>1804708</v>
          </cell>
          <cell r="B325" t="str">
            <v>С-(40.05.02)-20181335</v>
          </cell>
        </row>
        <row r="326">
          <cell r="A326">
            <v>1806749</v>
          </cell>
          <cell r="B326" t="str">
            <v>Нет договора</v>
          </cell>
        </row>
        <row r="327">
          <cell r="A327">
            <v>1800997</v>
          </cell>
          <cell r="B327" t="str">
            <v>Б-(37.03.01)-20180398</v>
          </cell>
        </row>
        <row r="328">
          <cell r="A328">
            <v>1806172</v>
          </cell>
          <cell r="B328" t="str">
            <v>Б-(37.03.01)-20182522</v>
          </cell>
        </row>
        <row r="329">
          <cell r="A329">
            <v>1803167</v>
          </cell>
          <cell r="B329" t="str">
            <v>Нет договора</v>
          </cell>
        </row>
        <row r="330">
          <cell r="A330">
            <v>1802688</v>
          </cell>
          <cell r="B330" t="str">
            <v>Б-(37.03.01)-20180811</v>
          </cell>
        </row>
        <row r="331">
          <cell r="A331">
            <v>1805819</v>
          </cell>
          <cell r="B331" t="str">
            <v>Нет договора</v>
          </cell>
        </row>
        <row r="332">
          <cell r="A332">
            <v>1806368</v>
          </cell>
          <cell r="B332" t="str">
            <v>Нет договора</v>
          </cell>
        </row>
        <row r="333">
          <cell r="A333">
            <v>1805135</v>
          </cell>
          <cell r="B333" t="str">
            <v>Нет договора</v>
          </cell>
        </row>
        <row r="334">
          <cell r="A334">
            <v>1803686</v>
          </cell>
          <cell r="B334" t="str">
            <v>Б-(38.03.01)-20181844</v>
          </cell>
        </row>
        <row r="335">
          <cell r="A335">
            <v>1802416</v>
          </cell>
          <cell r="B335" t="str">
            <v>Б-(38.03.01)-20180737</v>
          </cell>
        </row>
        <row r="336">
          <cell r="A336">
            <v>1802561</v>
          </cell>
          <cell r="B336" t="str">
            <v>Б-(38.03.01)-20180776</v>
          </cell>
        </row>
        <row r="337">
          <cell r="A337">
            <v>1801032</v>
          </cell>
          <cell r="B337" t="str">
            <v>Нет договора</v>
          </cell>
        </row>
        <row r="338">
          <cell r="A338">
            <v>1803638</v>
          </cell>
          <cell r="B338" t="str">
            <v>Б-(38.03.01)-20182572</v>
          </cell>
        </row>
        <row r="339">
          <cell r="A339">
            <v>1801976</v>
          </cell>
          <cell r="B339" t="str">
            <v>Б-(38.03.01)-20180654</v>
          </cell>
        </row>
        <row r="340">
          <cell r="A340">
            <v>1800856</v>
          </cell>
          <cell r="B340" t="str">
            <v>Нет договора</v>
          </cell>
        </row>
        <row r="341">
          <cell r="A341">
            <v>1804407</v>
          </cell>
          <cell r="B341" t="str">
            <v>Б-(38.03.01)-20181672</v>
          </cell>
        </row>
        <row r="342">
          <cell r="A342">
            <v>1803489</v>
          </cell>
          <cell r="B342" t="str">
            <v>Нет договора</v>
          </cell>
        </row>
        <row r="343">
          <cell r="A343">
            <v>1803613</v>
          </cell>
          <cell r="B343" t="str">
            <v>Нет договора</v>
          </cell>
        </row>
        <row r="344">
          <cell r="A344">
            <v>1803748</v>
          </cell>
          <cell r="B344" t="str">
            <v>Нет договора</v>
          </cell>
        </row>
        <row r="345">
          <cell r="A345">
            <v>1803370</v>
          </cell>
          <cell r="B345" t="str">
            <v>Б-(38.03.01)-20182399</v>
          </cell>
        </row>
        <row r="346">
          <cell r="A346">
            <v>1802109</v>
          </cell>
          <cell r="B346" t="str">
            <v>Нет договора</v>
          </cell>
        </row>
        <row r="347">
          <cell r="A347">
            <v>1803543</v>
          </cell>
          <cell r="B347" t="str">
            <v>Б-(38.03.01)-20181753</v>
          </cell>
        </row>
        <row r="348">
          <cell r="A348">
            <v>1800223</v>
          </cell>
          <cell r="B348" t="str">
            <v>Б-(38.03.01)-20180107</v>
          </cell>
        </row>
        <row r="349">
          <cell r="A349">
            <v>1802913</v>
          </cell>
          <cell r="B349" t="str">
            <v>Б-(38.03.01)-20182616</v>
          </cell>
        </row>
        <row r="350">
          <cell r="A350">
            <v>1802897</v>
          </cell>
          <cell r="B350" t="str">
            <v>Б-(38.03.01)-20180859</v>
          </cell>
        </row>
        <row r="351">
          <cell r="A351">
            <v>1802735</v>
          </cell>
          <cell r="B351" t="str">
            <v>Б-(38.03.01)-20180824</v>
          </cell>
        </row>
        <row r="352">
          <cell r="A352">
            <v>1805469</v>
          </cell>
          <cell r="B352" t="str">
            <v>Б-(38.03.01)-20181501</v>
          </cell>
        </row>
        <row r="353">
          <cell r="A353">
            <v>1805439</v>
          </cell>
          <cell r="B353" t="str">
            <v>Нет договора</v>
          </cell>
        </row>
        <row r="354">
          <cell r="A354">
            <v>1800196</v>
          </cell>
          <cell r="B354" t="str">
            <v>Нет договора</v>
          </cell>
        </row>
        <row r="355">
          <cell r="A355">
            <v>1802636</v>
          </cell>
          <cell r="B355" t="str">
            <v>Нет договора</v>
          </cell>
        </row>
        <row r="356">
          <cell r="A356">
            <v>1805309</v>
          </cell>
          <cell r="B356" t="str">
            <v>Б-(38.03.01)-20181459</v>
          </cell>
        </row>
        <row r="357">
          <cell r="A357">
            <v>1803694</v>
          </cell>
          <cell r="B357" t="str">
            <v>Б-(38.03.01)-20181054</v>
          </cell>
        </row>
        <row r="358">
          <cell r="A358">
            <v>1805254</v>
          </cell>
          <cell r="B358" t="str">
            <v>Б-(38.03.01)-20182488</v>
          </cell>
        </row>
        <row r="359">
          <cell r="A359">
            <v>1803283</v>
          </cell>
          <cell r="B359" t="str">
            <v>Нет договора</v>
          </cell>
        </row>
        <row r="360">
          <cell r="A360">
            <v>1805783</v>
          </cell>
          <cell r="B360" t="str">
            <v>Б-(38.03.01)-20182086</v>
          </cell>
        </row>
        <row r="361">
          <cell r="A361">
            <v>1802420</v>
          </cell>
          <cell r="B361" t="str">
            <v>Б-(38.03.01)-20180741</v>
          </cell>
        </row>
        <row r="362">
          <cell r="A362">
            <v>1804098</v>
          </cell>
          <cell r="B362" t="str">
            <v>Б-(38.03.01)-20182158</v>
          </cell>
        </row>
        <row r="363">
          <cell r="A363">
            <v>1801172</v>
          </cell>
          <cell r="B363" t="str">
            <v>Б-(38.03.01)-20181523</v>
          </cell>
        </row>
        <row r="364">
          <cell r="A364">
            <v>1801370</v>
          </cell>
          <cell r="B364" t="str">
            <v>Нет договора</v>
          </cell>
        </row>
        <row r="365">
          <cell r="A365">
            <v>1802557</v>
          </cell>
          <cell r="B365" t="str">
            <v>Нет договора</v>
          </cell>
        </row>
        <row r="366">
          <cell r="A366">
            <v>1805714</v>
          </cell>
          <cell r="B366" t="str">
            <v>Б-(38.03.01)-20182482</v>
          </cell>
        </row>
        <row r="367">
          <cell r="A367">
            <v>1804254</v>
          </cell>
          <cell r="B367" t="str">
            <v>Нет договора</v>
          </cell>
        </row>
        <row r="368">
          <cell r="A368">
            <v>1804117</v>
          </cell>
          <cell r="B368" t="str">
            <v>Б-(38.03.01)-20181150</v>
          </cell>
        </row>
        <row r="369">
          <cell r="A369">
            <v>1803775</v>
          </cell>
          <cell r="B369" t="str">
            <v>Б-(38.03.01)-20182339</v>
          </cell>
        </row>
        <row r="370">
          <cell r="A370">
            <v>1802072</v>
          </cell>
          <cell r="B370" t="str">
            <v>Нет договора</v>
          </cell>
        </row>
        <row r="371">
          <cell r="A371">
            <v>1801609</v>
          </cell>
          <cell r="B371" t="str">
            <v>Б-(38.03.01)-20181774</v>
          </cell>
        </row>
        <row r="372">
          <cell r="A372">
            <v>1801750</v>
          </cell>
          <cell r="B372" t="str">
            <v>Б-(38.03.01)-20180611</v>
          </cell>
        </row>
        <row r="373">
          <cell r="A373">
            <v>1802592</v>
          </cell>
          <cell r="B373" t="str">
            <v>Нет договора</v>
          </cell>
        </row>
        <row r="374">
          <cell r="A374">
            <v>1802407</v>
          </cell>
          <cell r="B374" t="str">
            <v>Б-(38.03.01)-20180740</v>
          </cell>
        </row>
        <row r="375">
          <cell r="A375">
            <v>1803274</v>
          </cell>
          <cell r="B375" t="str">
            <v>Б-(38.03.01)-20181648</v>
          </cell>
        </row>
        <row r="376">
          <cell r="A376">
            <v>1804677</v>
          </cell>
          <cell r="B376" t="str">
            <v>Б-(38.03.01)-20181299</v>
          </cell>
        </row>
        <row r="377">
          <cell r="A377">
            <v>1804518</v>
          </cell>
          <cell r="B377" t="str">
            <v>Б-(38.03.01)-20182581</v>
          </cell>
        </row>
        <row r="378">
          <cell r="A378">
            <v>1802594</v>
          </cell>
          <cell r="B378" t="str">
            <v>Нет договора</v>
          </cell>
        </row>
        <row r="379">
          <cell r="A379">
            <v>1802873</v>
          </cell>
          <cell r="B379" t="str">
            <v>Б-(38.03.01)-20180856</v>
          </cell>
        </row>
        <row r="380">
          <cell r="A380">
            <v>1805212</v>
          </cell>
          <cell r="B380" t="str">
            <v>Б-(38.03.01)-20181429</v>
          </cell>
        </row>
        <row r="381">
          <cell r="A381">
            <v>1804200</v>
          </cell>
          <cell r="B381" t="str">
            <v>Нет договора</v>
          </cell>
        </row>
        <row r="382">
          <cell r="A382">
            <v>1801751</v>
          </cell>
          <cell r="B382" t="str">
            <v>Б-(38.03.01)-20180612</v>
          </cell>
        </row>
        <row r="383">
          <cell r="A383">
            <v>1805444</v>
          </cell>
          <cell r="B383" t="str">
            <v>Б-(38.03.01)-20182628</v>
          </cell>
        </row>
        <row r="384">
          <cell r="A384">
            <v>1803153</v>
          </cell>
          <cell r="B384" t="str">
            <v>Б-(38.03.01)-20180919</v>
          </cell>
        </row>
        <row r="385">
          <cell r="A385">
            <v>1806246</v>
          </cell>
          <cell r="B385" t="str">
            <v>Нет договора</v>
          </cell>
        </row>
        <row r="386">
          <cell r="A386">
            <v>1804015</v>
          </cell>
          <cell r="B386" t="str">
            <v>Б-(38.03.01)-20181125</v>
          </cell>
        </row>
        <row r="387">
          <cell r="A387">
            <v>1804699</v>
          </cell>
          <cell r="B387" t="str">
            <v>Б-(38.03.01)-20181301</v>
          </cell>
        </row>
        <row r="388">
          <cell r="A388">
            <v>1801973</v>
          </cell>
          <cell r="B388" t="str">
            <v>Нет договора</v>
          </cell>
        </row>
        <row r="389">
          <cell r="A389">
            <v>1805488</v>
          </cell>
          <cell r="B389" t="str">
            <v>Нет договора</v>
          </cell>
        </row>
        <row r="390">
          <cell r="A390">
            <v>1800783</v>
          </cell>
          <cell r="B390" t="str">
            <v>Б-(38.03.02)-20182561</v>
          </cell>
        </row>
        <row r="391">
          <cell r="A391">
            <v>1801602</v>
          </cell>
          <cell r="B391" t="str">
            <v>Б-(38.03.02)-20182413</v>
          </cell>
        </row>
        <row r="392">
          <cell r="A392">
            <v>1802645</v>
          </cell>
          <cell r="B392" t="str">
            <v>Б-(38.03.02)-20180798</v>
          </cell>
        </row>
        <row r="393">
          <cell r="A393">
            <v>1806519</v>
          </cell>
          <cell r="B393" t="str">
            <v>Б-(38.03.02)-20182156</v>
          </cell>
        </row>
        <row r="394">
          <cell r="A394">
            <v>1806099</v>
          </cell>
          <cell r="B394" t="str">
            <v>Б-(38.03.02)-20181782</v>
          </cell>
        </row>
        <row r="395">
          <cell r="A395">
            <v>1802104</v>
          </cell>
          <cell r="B395" t="str">
            <v>Нет договора</v>
          </cell>
        </row>
        <row r="396">
          <cell r="A396">
            <v>1804892</v>
          </cell>
          <cell r="B396" t="str">
            <v>Нет договора</v>
          </cell>
        </row>
        <row r="397">
          <cell r="A397">
            <v>1804945</v>
          </cell>
          <cell r="B397" t="str">
            <v>Нет договора</v>
          </cell>
        </row>
        <row r="398">
          <cell r="A398">
            <v>1800172</v>
          </cell>
          <cell r="B398" t="str">
            <v>Б-(38.03.02)-20182355</v>
          </cell>
        </row>
        <row r="399">
          <cell r="A399">
            <v>1802789</v>
          </cell>
          <cell r="B399" t="str">
            <v>Нет договора</v>
          </cell>
        </row>
        <row r="400">
          <cell r="A400">
            <v>1804320</v>
          </cell>
          <cell r="B400" t="str">
            <v>Б-(38.03.02)-20182495</v>
          </cell>
        </row>
        <row r="401">
          <cell r="A401">
            <v>1803756</v>
          </cell>
          <cell r="B401" t="str">
            <v>Б-(38.03.02)-20182680</v>
          </cell>
        </row>
        <row r="402">
          <cell r="A402">
            <v>1805386</v>
          </cell>
          <cell r="B402" t="str">
            <v>Б-(38.03.02)-20181802</v>
          </cell>
        </row>
        <row r="403">
          <cell r="A403">
            <v>1803671</v>
          </cell>
          <cell r="B403" t="str">
            <v>Б-(38.03.02)-20182686</v>
          </cell>
        </row>
        <row r="404">
          <cell r="A404">
            <v>1804261</v>
          </cell>
          <cell r="B404" t="str">
            <v>Б-(38.03.02)-20182599</v>
          </cell>
        </row>
        <row r="405">
          <cell r="A405">
            <v>1802889</v>
          </cell>
          <cell r="B405" t="str">
            <v>Б-(38.03.02)-20182583</v>
          </cell>
        </row>
        <row r="406">
          <cell r="A406">
            <v>1801620</v>
          </cell>
          <cell r="B406" t="str">
            <v>Б-(38.03.02)-20180587</v>
          </cell>
        </row>
        <row r="407">
          <cell r="A407">
            <v>1802166</v>
          </cell>
          <cell r="B407" t="str">
            <v>Б-(38.03.02)-20182401</v>
          </cell>
        </row>
        <row r="408">
          <cell r="A408">
            <v>1806201</v>
          </cell>
          <cell r="B408" t="str">
            <v>Б-(38.03.02)-20182648</v>
          </cell>
        </row>
        <row r="409">
          <cell r="A409">
            <v>1803761</v>
          </cell>
          <cell r="B409" t="str">
            <v>Нет договора</v>
          </cell>
        </row>
        <row r="410">
          <cell r="A410">
            <v>1804935</v>
          </cell>
          <cell r="B410" t="str">
            <v>Б-(38.03.02)-20181349</v>
          </cell>
        </row>
        <row r="411">
          <cell r="A411">
            <v>1803703</v>
          </cell>
          <cell r="B411" t="str">
            <v>Б-(38.03.02)-20181058</v>
          </cell>
        </row>
        <row r="412">
          <cell r="A412">
            <v>1800204</v>
          </cell>
          <cell r="B412" t="str">
            <v>Нет договора</v>
          </cell>
        </row>
        <row r="413">
          <cell r="A413">
            <v>1801885</v>
          </cell>
          <cell r="B413" t="str">
            <v>Б-(38.03.02)-20180638</v>
          </cell>
        </row>
        <row r="414">
          <cell r="A414">
            <v>1800054</v>
          </cell>
          <cell r="B414" t="str">
            <v>Б-(38.03.02)-20180028</v>
          </cell>
        </row>
        <row r="415">
          <cell r="A415">
            <v>1801903</v>
          </cell>
          <cell r="B415" t="str">
            <v>Б-(38.03.02)-20180647</v>
          </cell>
        </row>
        <row r="416">
          <cell r="A416">
            <v>1805271</v>
          </cell>
          <cell r="B416" t="str">
            <v>Нет договора</v>
          </cell>
        </row>
        <row r="417">
          <cell r="A417">
            <v>1800229</v>
          </cell>
          <cell r="B417" t="str">
            <v>Нет договора</v>
          </cell>
        </row>
        <row r="418">
          <cell r="A418">
            <v>1806303</v>
          </cell>
          <cell r="B418" t="str">
            <v>Нет договора</v>
          </cell>
        </row>
        <row r="419">
          <cell r="A419">
            <v>1803892</v>
          </cell>
          <cell r="B419" t="str">
            <v>Нет договора</v>
          </cell>
        </row>
        <row r="420">
          <cell r="A420">
            <v>1800416</v>
          </cell>
          <cell r="B420" t="str">
            <v>Б-(38.03.03)-20180201</v>
          </cell>
        </row>
        <row r="421">
          <cell r="A421">
            <v>1800467</v>
          </cell>
          <cell r="B421" t="str">
            <v>Нет договора</v>
          </cell>
        </row>
        <row r="422">
          <cell r="A422">
            <v>1806159</v>
          </cell>
          <cell r="B422" t="str">
            <v>Нет договора</v>
          </cell>
        </row>
        <row r="423">
          <cell r="A423">
            <v>1802966</v>
          </cell>
          <cell r="B423" t="str">
            <v>Нет договора</v>
          </cell>
        </row>
        <row r="424">
          <cell r="A424">
            <v>1805194</v>
          </cell>
          <cell r="B424" t="str">
            <v>Нет договора</v>
          </cell>
        </row>
        <row r="425">
          <cell r="A425">
            <v>1805384</v>
          </cell>
          <cell r="B425" t="str">
            <v>Б-(38.03.03)-20181480</v>
          </cell>
        </row>
        <row r="426">
          <cell r="A426">
            <v>1801454</v>
          </cell>
          <cell r="B426" t="str">
            <v>Б-(38.03.03)-20182404</v>
          </cell>
        </row>
        <row r="427">
          <cell r="A427">
            <v>1802438</v>
          </cell>
          <cell r="B427" t="str">
            <v>Б-(38.03.04)-20180745</v>
          </cell>
        </row>
        <row r="428">
          <cell r="A428">
            <v>1802598</v>
          </cell>
          <cell r="B428" t="str">
            <v>Б-(38.03.04)-20182487</v>
          </cell>
        </row>
        <row r="429">
          <cell r="A429">
            <v>1804624</v>
          </cell>
          <cell r="B429" t="str">
            <v>Б-(38.03.04)-20181288</v>
          </cell>
        </row>
        <row r="430">
          <cell r="A430">
            <v>1805286</v>
          </cell>
          <cell r="B430" t="str">
            <v>Б-(38.03.04)-20182109</v>
          </cell>
        </row>
        <row r="431">
          <cell r="A431">
            <v>1806381</v>
          </cell>
          <cell r="B431" t="str">
            <v>Б-(38.03.04)-20182511</v>
          </cell>
        </row>
        <row r="432">
          <cell r="A432">
            <v>1804513</v>
          </cell>
          <cell r="B432" t="str">
            <v>Б-(38.03.04)-20182485</v>
          </cell>
        </row>
        <row r="433">
          <cell r="A433">
            <v>1802792</v>
          </cell>
          <cell r="B433" t="str">
            <v>Нет договора</v>
          </cell>
        </row>
        <row r="434">
          <cell r="A434">
            <v>1800143</v>
          </cell>
          <cell r="B434" t="str">
            <v>Б-(38.03.04)-20180068</v>
          </cell>
        </row>
        <row r="435">
          <cell r="A435">
            <v>1805807</v>
          </cell>
          <cell r="B435" t="str">
            <v>Нет договора</v>
          </cell>
        </row>
        <row r="436">
          <cell r="A436">
            <v>1801854</v>
          </cell>
          <cell r="B436" t="str">
            <v>Нет договора</v>
          </cell>
        </row>
        <row r="437">
          <cell r="A437">
            <v>1806090</v>
          </cell>
          <cell r="B437" t="str">
            <v>Б-(38.03.06)-20181779</v>
          </cell>
        </row>
        <row r="438">
          <cell r="A438">
            <v>1804601</v>
          </cell>
          <cell r="B438" t="str">
            <v>Нет договора</v>
          </cell>
        </row>
        <row r="439">
          <cell r="A439">
            <v>1800251</v>
          </cell>
          <cell r="B439" t="str">
            <v>Б-(38.03.06)-20180118</v>
          </cell>
        </row>
        <row r="440">
          <cell r="A440">
            <v>1806608</v>
          </cell>
          <cell r="B440" t="str">
            <v>Б-(38.03.06)-20182301</v>
          </cell>
        </row>
        <row r="441">
          <cell r="A441">
            <v>1806005</v>
          </cell>
          <cell r="B441" t="str">
            <v>Нет договора</v>
          </cell>
        </row>
        <row r="442">
          <cell r="A442">
            <v>1806459</v>
          </cell>
          <cell r="B442" t="str">
            <v>Нет договора</v>
          </cell>
        </row>
        <row r="443">
          <cell r="A443">
            <v>1802093</v>
          </cell>
          <cell r="B443" t="str">
            <v>Нет договора</v>
          </cell>
        </row>
        <row r="444">
          <cell r="A444">
            <v>1805972</v>
          </cell>
          <cell r="B444" t="str">
            <v>С-(40.05.01)-20181708</v>
          </cell>
        </row>
        <row r="445">
          <cell r="A445">
            <v>1805419</v>
          </cell>
          <cell r="B445" t="str">
            <v>Нет договора</v>
          </cell>
        </row>
        <row r="446">
          <cell r="A446">
            <v>1800131</v>
          </cell>
          <cell r="B446" t="str">
            <v>С-(40.05.01)-20180064</v>
          </cell>
        </row>
        <row r="447">
          <cell r="A447">
            <v>1805150</v>
          </cell>
          <cell r="B447" t="str">
            <v>Нет договора</v>
          </cell>
        </row>
        <row r="448">
          <cell r="A448">
            <v>1803507</v>
          </cell>
          <cell r="B448" t="str">
            <v>С-(40.05.01)-20180997</v>
          </cell>
        </row>
        <row r="449">
          <cell r="A449">
            <v>1800064</v>
          </cell>
          <cell r="B449" t="str">
            <v>С-(40.05.01)-20182580</v>
          </cell>
        </row>
        <row r="450">
          <cell r="A450">
            <v>1806373</v>
          </cell>
          <cell r="B450" t="str">
            <v>С-(40.05.01)-20182395</v>
          </cell>
        </row>
        <row r="451">
          <cell r="A451">
            <v>1804282</v>
          </cell>
          <cell r="B451" t="str">
            <v>Нет договора</v>
          </cell>
        </row>
        <row r="452">
          <cell r="A452">
            <v>1806205</v>
          </cell>
          <cell r="B452" t="str">
            <v>С-(40.05.01)-20182386</v>
          </cell>
        </row>
        <row r="453">
          <cell r="A453">
            <v>1806274</v>
          </cell>
          <cell r="B453" t="str">
            <v>Нет договора</v>
          </cell>
        </row>
        <row r="454">
          <cell r="A454">
            <v>1800617</v>
          </cell>
          <cell r="B454" t="str">
            <v>С-(40.05.01)-20180274</v>
          </cell>
        </row>
        <row r="455">
          <cell r="A455">
            <v>1801622</v>
          </cell>
          <cell r="B455" t="str">
            <v>С-(40.05.01)-20180577</v>
          </cell>
        </row>
        <row r="456">
          <cell r="A456">
            <v>1804000</v>
          </cell>
          <cell r="B456" t="str">
            <v>С-(40.05.01)-20182759</v>
          </cell>
        </row>
        <row r="457">
          <cell r="A457">
            <v>1800104</v>
          </cell>
          <cell r="B457" t="str">
            <v>С-(40.05.01)-20182347</v>
          </cell>
        </row>
        <row r="458">
          <cell r="A458">
            <v>1804949</v>
          </cell>
          <cell r="B458" t="str">
            <v>С-(40.05.01)-20182497</v>
          </cell>
        </row>
        <row r="459">
          <cell r="A459">
            <v>1800081</v>
          </cell>
          <cell r="B459" t="str">
            <v>С-(40.05.01)-20182729</v>
          </cell>
        </row>
        <row r="460">
          <cell r="A460">
            <v>1806380</v>
          </cell>
          <cell r="B460" t="str">
            <v>С-(40.05.01)-20182472</v>
          </cell>
        </row>
        <row r="461">
          <cell r="A461">
            <v>1802970</v>
          </cell>
          <cell r="B461" t="str">
            <v>С-(40.05.02)-20182544</v>
          </cell>
        </row>
        <row r="462">
          <cell r="A462">
            <v>1801824</v>
          </cell>
          <cell r="B462" t="str">
            <v>Нет договора</v>
          </cell>
        </row>
        <row r="463">
          <cell r="A463">
            <v>1801359</v>
          </cell>
          <cell r="B463" t="str">
            <v>С-(40.05.02)-20182701</v>
          </cell>
        </row>
        <row r="464">
          <cell r="A464">
            <v>1800188</v>
          </cell>
          <cell r="B464" t="str">
            <v>С-(40.05.02)-20180086</v>
          </cell>
        </row>
        <row r="465">
          <cell r="A465">
            <v>1805729</v>
          </cell>
          <cell r="B465" t="str">
            <v>С-(40.05.02)-20182470</v>
          </cell>
        </row>
        <row r="466">
          <cell r="A466">
            <v>1804816</v>
          </cell>
          <cell r="B466" t="str">
            <v>С-(40.05.02)-20182559</v>
          </cell>
        </row>
        <row r="467">
          <cell r="A467">
            <v>1800348</v>
          </cell>
          <cell r="B467" t="str">
            <v>С-(40.05.02)-20180165</v>
          </cell>
        </row>
        <row r="468">
          <cell r="A468">
            <v>1801863</v>
          </cell>
          <cell r="B468" t="str">
            <v>С-(40.05.02)-20181851</v>
          </cell>
        </row>
        <row r="469">
          <cell r="A469">
            <v>1805710</v>
          </cell>
          <cell r="B469" t="str">
            <v>Нет договора</v>
          </cell>
        </row>
        <row r="470">
          <cell r="A470">
            <v>1800506</v>
          </cell>
          <cell r="B470" t="str">
            <v>С-(40.05.02)-20182454</v>
          </cell>
        </row>
        <row r="471">
          <cell r="A471">
            <v>1806164</v>
          </cell>
          <cell r="B471" t="str">
            <v>Нет договора</v>
          </cell>
        </row>
        <row r="472">
          <cell r="A472">
            <v>1800932</v>
          </cell>
          <cell r="B472" t="str">
            <v>С-(40.05.02)-20181712</v>
          </cell>
        </row>
        <row r="473">
          <cell r="A473">
            <v>1800916</v>
          </cell>
          <cell r="B473" t="str">
            <v>Б-(42.03.01)-20182695</v>
          </cell>
        </row>
        <row r="474">
          <cell r="A474">
            <v>1801406</v>
          </cell>
          <cell r="B474" t="str">
            <v>Б-(42.03.01)-20181918</v>
          </cell>
        </row>
        <row r="475">
          <cell r="A475">
            <v>1806049</v>
          </cell>
          <cell r="B475" t="str">
            <v>Б-(42.03.01)-20182632</v>
          </cell>
        </row>
        <row r="476">
          <cell r="A476">
            <v>1805090</v>
          </cell>
          <cell r="B476" t="str">
            <v>Б-(42.03.01)-20181387</v>
          </cell>
        </row>
        <row r="477">
          <cell r="A477">
            <v>1805775</v>
          </cell>
          <cell r="B477" t="str">
            <v>Б-(42.03.01)-20181623</v>
          </cell>
        </row>
        <row r="478">
          <cell r="A478">
            <v>1800146</v>
          </cell>
          <cell r="B478" t="str">
            <v>Нет договора</v>
          </cell>
        </row>
        <row r="479">
          <cell r="A479">
            <v>1800145</v>
          </cell>
          <cell r="B479" t="str">
            <v>Нет договора</v>
          </cell>
        </row>
        <row r="480">
          <cell r="A480">
            <v>1805526</v>
          </cell>
          <cell r="B480" t="str">
            <v>Б-(43.03.02)-20182478</v>
          </cell>
        </row>
        <row r="481">
          <cell r="A481">
            <v>1804342</v>
          </cell>
          <cell r="B481" t="str">
            <v>Нет договора</v>
          </cell>
        </row>
        <row r="482">
          <cell r="A482">
            <v>1804512</v>
          </cell>
          <cell r="B482" t="str">
            <v>Б-(43.03.02)-20182084</v>
          </cell>
        </row>
        <row r="483">
          <cell r="A483">
            <v>1806452</v>
          </cell>
          <cell r="B483" t="str">
            <v>Нет договора</v>
          </cell>
        </row>
        <row r="484">
          <cell r="A484">
            <v>1804502</v>
          </cell>
          <cell r="B484" t="str">
            <v>Нет договора</v>
          </cell>
        </row>
        <row r="485">
          <cell r="A485">
            <v>1805754</v>
          </cell>
          <cell r="B485" t="str">
            <v>Б-(43.03.02)-20182041</v>
          </cell>
        </row>
        <row r="486">
          <cell r="A486">
            <v>1806181</v>
          </cell>
          <cell r="B486" t="str">
            <v>Б-(43.03.02)-20182508</v>
          </cell>
        </row>
        <row r="487">
          <cell r="A487">
            <v>1803408</v>
          </cell>
          <cell r="B487" t="str">
            <v>Б-(43.03.03)-20180970</v>
          </cell>
        </row>
        <row r="488">
          <cell r="A488">
            <v>1805156</v>
          </cell>
          <cell r="B488" t="str">
            <v>Нет договора</v>
          </cell>
        </row>
        <row r="489">
          <cell r="A489">
            <v>1805711</v>
          </cell>
          <cell r="B489" t="str">
            <v>Нет договора</v>
          </cell>
        </row>
        <row r="490">
          <cell r="A490">
            <v>1800211</v>
          </cell>
          <cell r="B490" t="str">
            <v>Нет договора</v>
          </cell>
        </row>
        <row r="491">
          <cell r="A491">
            <v>1804538</v>
          </cell>
          <cell r="B491" t="str">
            <v>Нет договора</v>
          </cell>
        </row>
        <row r="492">
          <cell r="A492">
            <v>1803314</v>
          </cell>
          <cell r="B492" t="str">
            <v>Б-(43.03.03)-20182448</v>
          </cell>
        </row>
        <row r="493">
          <cell r="A493">
            <v>1805628</v>
          </cell>
          <cell r="B493" t="str">
            <v>Нет договора</v>
          </cell>
        </row>
        <row r="494">
          <cell r="A494">
            <v>1800060</v>
          </cell>
          <cell r="B494" t="str">
            <v>С-(38.05.01)-20180032</v>
          </cell>
        </row>
        <row r="495">
          <cell r="A495">
            <v>1806161</v>
          </cell>
          <cell r="B495" t="str">
            <v>Нет договора</v>
          </cell>
        </row>
        <row r="496">
          <cell r="A496">
            <v>1800287</v>
          </cell>
          <cell r="B496" t="str">
            <v>Нет договора</v>
          </cell>
        </row>
        <row r="497">
          <cell r="A497">
            <v>1804911</v>
          </cell>
          <cell r="B497" t="str">
            <v>Нет договора</v>
          </cell>
        </row>
        <row r="498">
          <cell r="A498">
            <v>1801567</v>
          </cell>
          <cell r="B498" t="str">
            <v>С-(38.05.01)-20182283</v>
          </cell>
        </row>
        <row r="499">
          <cell r="A499">
            <v>1806593</v>
          </cell>
          <cell r="B499" t="str">
            <v>С-(38.05.01)-20182292</v>
          </cell>
        </row>
        <row r="500">
          <cell r="A500">
            <v>1805326</v>
          </cell>
          <cell r="B500" t="str">
            <v>С-(38.05.01)-20181460</v>
          </cell>
        </row>
        <row r="501">
          <cell r="A501">
            <v>1800955</v>
          </cell>
          <cell r="B501" t="str">
            <v>Нет договора</v>
          </cell>
        </row>
        <row r="502">
          <cell r="A502">
            <v>1806187</v>
          </cell>
          <cell r="B502" t="str">
            <v>Нет договора</v>
          </cell>
        </row>
        <row r="503">
          <cell r="A503">
            <v>1805315</v>
          </cell>
          <cell r="B503" t="str">
            <v>Нет договора</v>
          </cell>
        </row>
        <row r="504">
          <cell r="A504">
            <v>1801367</v>
          </cell>
          <cell r="B504" t="str">
            <v>Нет договора</v>
          </cell>
        </row>
        <row r="505">
          <cell r="A505">
            <v>1800241</v>
          </cell>
          <cell r="B505" t="str">
            <v>Нет договора</v>
          </cell>
        </row>
        <row r="506">
          <cell r="A506">
            <v>1800429</v>
          </cell>
          <cell r="B506" t="str">
            <v>Б-(38.03.01)-20182353</v>
          </cell>
        </row>
        <row r="507">
          <cell r="A507">
            <v>1804483</v>
          </cell>
          <cell r="B507" t="str">
            <v>Б-(38.03.01)-20181257</v>
          </cell>
        </row>
        <row r="508">
          <cell r="A508">
            <v>1801646</v>
          </cell>
          <cell r="B508" t="str">
            <v>Б-(38.03.02)-20180580</v>
          </cell>
        </row>
        <row r="509">
          <cell r="A509">
            <v>1806612</v>
          </cell>
          <cell r="B509" t="str">
            <v>Б-(38.03.03)-20182764</v>
          </cell>
        </row>
        <row r="510">
          <cell r="A510">
            <v>1805596</v>
          </cell>
          <cell r="B510" t="str">
            <v>С-(40.05.01)-20181541</v>
          </cell>
        </row>
        <row r="511">
          <cell r="A511">
            <v>1805342</v>
          </cell>
          <cell r="B511" t="str">
            <v>С-(40.05.01)-20181461</v>
          </cell>
        </row>
        <row r="512">
          <cell r="A512">
            <v>1804783</v>
          </cell>
          <cell r="B512" t="str">
            <v>С-(40.05.01)-20181320</v>
          </cell>
        </row>
        <row r="513">
          <cell r="A513">
            <v>1801791</v>
          </cell>
          <cell r="B513" t="str">
            <v>Нет договора</v>
          </cell>
        </row>
        <row r="514">
          <cell r="A514">
            <v>1803578</v>
          </cell>
          <cell r="B514" t="str">
            <v>С-(40.05.02)-20181016</v>
          </cell>
        </row>
        <row r="515">
          <cell r="A515">
            <v>1803937</v>
          </cell>
          <cell r="B515" t="str">
            <v>Нет договора</v>
          </cell>
        </row>
        <row r="516">
          <cell r="A516">
            <v>1806167</v>
          </cell>
          <cell r="B516" t="str">
            <v>Б-(43.03.02)-20181823</v>
          </cell>
        </row>
        <row r="517">
          <cell r="A517">
            <v>1803673</v>
          </cell>
          <cell r="B517" t="str">
            <v>Б-(43.03.03)-20182714</v>
          </cell>
        </row>
        <row r="518">
          <cell r="A518">
            <v>1805425</v>
          </cell>
          <cell r="B518" t="str">
            <v>С-(38.05.01)-20181486</v>
          </cell>
        </row>
        <row r="519">
          <cell r="A519">
            <v>1801706</v>
          </cell>
          <cell r="B519" t="str">
            <v>С-(38.05.01)-20182605</v>
          </cell>
        </row>
        <row r="520">
          <cell r="A520">
            <v>1801462</v>
          </cell>
          <cell r="B520" t="str">
            <v>Б-(05.03.06)-20182358</v>
          </cell>
        </row>
        <row r="521">
          <cell r="A521">
            <v>1804597</v>
          </cell>
          <cell r="B521" t="str">
            <v>Нет договора</v>
          </cell>
        </row>
        <row r="522">
          <cell r="A522">
            <v>1806219</v>
          </cell>
          <cell r="B522" t="str">
            <v>Нет договора</v>
          </cell>
        </row>
        <row r="523">
          <cell r="A523">
            <v>1805533</v>
          </cell>
          <cell r="B523" t="str">
            <v>Нет договора</v>
          </cell>
        </row>
        <row r="524">
          <cell r="A524">
            <v>1801012</v>
          </cell>
          <cell r="B524" t="str">
            <v>Б-(37.03.01)-20181485</v>
          </cell>
        </row>
        <row r="525">
          <cell r="A525">
            <v>1806341</v>
          </cell>
          <cell r="B525" t="str">
            <v>Нет договора</v>
          </cell>
        </row>
        <row r="526">
          <cell r="A526">
            <v>1804675</v>
          </cell>
          <cell r="B526" t="str">
            <v>Нет договора</v>
          </cell>
        </row>
        <row r="527">
          <cell r="A527">
            <v>1806290</v>
          </cell>
          <cell r="B527" t="str">
            <v>Б-(37.03.01)-20182218</v>
          </cell>
        </row>
        <row r="528">
          <cell r="A528">
            <v>1803633</v>
          </cell>
          <cell r="B528" t="str">
            <v>Б-(37.03.01)-20181034</v>
          </cell>
        </row>
        <row r="529">
          <cell r="A529">
            <v>1802979</v>
          </cell>
          <cell r="B529" t="str">
            <v>Б-(37.03.01)-20182209</v>
          </cell>
        </row>
        <row r="530">
          <cell r="A530">
            <v>1805130</v>
          </cell>
          <cell r="B530" t="str">
            <v>С-(37.05.02)-20181502</v>
          </cell>
        </row>
        <row r="531">
          <cell r="A531">
            <v>1803476</v>
          </cell>
          <cell r="B531" t="str">
            <v>С-(37.05.02)-20180991</v>
          </cell>
        </row>
        <row r="532">
          <cell r="A532">
            <v>1804093</v>
          </cell>
          <cell r="B532" t="str">
            <v>С-(37.05.02)-20181752</v>
          </cell>
        </row>
        <row r="533">
          <cell r="A533">
            <v>1800802</v>
          </cell>
          <cell r="B533" t="str">
            <v>Б-(38.03.03)-20182147</v>
          </cell>
        </row>
        <row r="534">
          <cell r="A534">
            <v>1806324</v>
          </cell>
          <cell r="B534" t="str">
            <v>Б-(38.03.03)-20182130</v>
          </cell>
        </row>
        <row r="535">
          <cell r="A535">
            <v>1802063</v>
          </cell>
          <cell r="B535" t="str">
            <v>Б-(38.03.03)-20182167</v>
          </cell>
        </row>
        <row r="536">
          <cell r="A536">
            <v>1801840</v>
          </cell>
          <cell r="B536" t="str">
            <v>Б-(38.03.04)-20181577</v>
          </cell>
        </row>
        <row r="537">
          <cell r="A537">
            <v>1802461</v>
          </cell>
          <cell r="B537" t="str">
            <v>Б-(38.03.04)-20181393</v>
          </cell>
        </row>
        <row r="538">
          <cell r="A538">
            <v>1802364</v>
          </cell>
          <cell r="B538" t="str">
            <v>Б-(38.03.04)-20181302</v>
          </cell>
        </row>
        <row r="539">
          <cell r="A539">
            <v>1801461</v>
          </cell>
          <cell r="B539" t="str">
            <v>Б-(38.03.04)-20180535</v>
          </cell>
        </row>
        <row r="540">
          <cell r="A540">
            <v>1801687</v>
          </cell>
          <cell r="B540" t="str">
            <v>Б-(38.03.04)-20181966</v>
          </cell>
        </row>
        <row r="541">
          <cell r="A541">
            <v>1806107</v>
          </cell>
          <cell r="B541" t="str">
            <v>Нет договора</v>
          </cell>
        </row>
        <row r="542">
          <cell r="A542">
            <v>1805295</v>
          </cell>
          <cell r="B542" t="str">
            <v>Б-(38.03.05)-20182333</v>
          </cell>
        </row>
        <row r="543">
          <cell r="A543">
            <v>1805030</v>
          </cell>
          <cell r="B543" t="str">
            <v>Б-(38.03.05)-20181731</v>
          </cell>
        </row>
        <row r="544">
          <cell r="A544">
            <v>1804390</v>
          </cell>
          <cell r="B544" t="str">
            <v>Б-(38.03.05)-20182760</v>
          </cell>
        </row>
        <row r="545">
          <cell r="A545">
            <v>1802790</v>
          </cell>
          <cell r="B545" t="str">
            <v>Б-(38.03.05)-20182377</v>
          </cell>
        </row>
        <row r="546">
          <cell r="A546">
            <v>1804558</v>
          </cell>
          <cell r="B546" t="str">
            <v>Б-(41.03.01)-20181279</v>
          </cell>
        </row>
        <row r="547">
          <cell r="A547">
            <v>1802733</v>
          </cell>
          <cell r="B547" t="str">
            <v>Б-(41.03.01)-20181312</v>
          </cell>
        </row>
        <row r="548">
          <cell r="A548">
            <v>1805165</v>
          </cell>
          <cell r="B548" t="str">
            <v>Б-(41.03.01)-20182331</v>
          </cell>
        </row>
        <row r="549">
          <cell r="A549">
            <v>1801730</v>
          </cell>
          <cell r="B549" t="str">
            <v>Б-(41.03.01)-20181780</v>
          </cell>
        </row>
        <row r="550">
          <cell r="A550">
            <v>1802125</v>
          </cell>
          <cell r="B550" t="str">
            <v>Б-(41.03.01)-20180691</v>
          </cell>
        </row>
        <row r="551">
          <cell r="A551">
            <v>1804573</v>
          </cell>
          <cell r="B551" t="str">
            <v>Б-(41.03.01)-20181281</v>
          </cell>
        </row>
        <row r="552">
          <cell r="A552">
            <v>1806003</v>
          </cell>
          <cell r="B552" t="str">
            <v>Б-(41.03.01)-20182108</v>
          </cell>
        </row>
        <row r="553">
          <cell r="A553">
            <v>1806345</v>
          </cell>
          <cell r="B553" t="str">
            <v>Б-(41.03.01)-20182088</v>
          </cell>
        </row>
        <row r="554">
          <cell r="A554">
            <v>1804103</v>
          </cell>
          <cell r="B554" t="str">
            <v>Б-(41.03.01)-20182245</v>
          </cell>
        </row>
        <row r="555">
          <cell r="A555">
            <v>1803151</v>
          </cell>
          <cell r="B555" t="str">
            <v>Б-(41.03.01)-20181436</v>
          </cell>
        </row>
        <row r="556">
          <cell r="A556">
            <v>1801949</v>
          </cell>
          <cell r="B556" t="str">
            <v>Б-(41.03.01)-20180651</v>
          </cell>
        </row>
        <row r="557">
          <cell r="A557">
            <v>1804277</v>
          </cell>
          <cell r="B557" t="str">
            <v>Б-(40.03.01)-20181905</v>
          </cell>
        </row>
        <row r="558">
          <cell r="A558">
            <v>1804906</v>
          </cell>
          <cell r="B558" t="str">
            <v>Б-(40.03.01)-20182029</v>
          </cell>
        </row>
        <row r="559">
          <cell r="A559">
            <v>1805125</v>
          </cell>
          <cell r="B559" t="str">
            <v>Б-(40.03.01)-20182335</v>
          </cell>
        </row>
        <row r="560">
          <cell r="A560">
            <v>1801292</v>
          </cell>
          <cell r="B560" t="str">
            <v>Нет договора</v>
          </cell>
        </row>
        <row r="561">
          <cell r="A561">
            <v>1801081</v>
          </cell>
          <cell r="B561" t="str">
            <v>Б-(40.03.01)-20180550</v>
          </cell>
        </row>
        <row r="562">
          <cell r="A562">
            <v>1800463</v>
          </cell>
          <cell r="B562" t="str">
            <v>Б-(40.03.01)-20182754</v>
          </cell>
        </row>
        <row r="563">
          <cell r="A563">
            <v>1804725</v>
          </cell>
          <cell r="B563" t="str">
            <v>Нет договора</v>
          </cell>
        </row>
        <row r="564">
          <cell r="A564">
            <v>1803600</v>
          </cell>
          <cell r="B564" t="str">
            <v>Б-(40.03.01)-20181025</v>
          </cell>
        </row>
        <row r="565">
          <cell r="A565">
            <v>1802372</v>
          </cell>
          <cell r="B565" t="str">
            <v>Б-(40.03.01)-20180823</v>
          </cell>
        </row>
        <row r="566">
          <cell r="A566">
            <v>1805973</v>
          </cell>
          <cell r="B566" t="str">
            <v>Б-(40.03.01)-20181709</v>
          </cell>
        </row>
        <row r="567">
          <cell r="A567">
            <v>1802923</v>
          </cell>
          <cell r="B567" t="str">
            <v>Б-(40.03.01)-20182483</v>
          </cell>
        </row>
        <row r="568">
          <cell r="A568">
            <v>1801691</v>
          </cell>
          <cell r="B568" t="str">
            <v>Б-(40.03.01)-20181929</v>
          </cell>
        </row>
        <row r="569">
          <cell r="A569">
            <v>1801616</v>
          </cell>
          <cell r="B569" t="str">
            <v>Б-(40.03.01)-20181182</v>
          </cell>
        </row>
        <row r="570">
          <cell r="A570">
            <v>1802434</v>
          </cell>
          <cell r="B570" t="str">
            <v>Б-(40.03.01)-20181314</v>
          </cell>
        </row>
        <row r="571">
          <cell r="A571">
            <v>1802084</v>
          </cell>
          <cell r="B571" t="str">
            <v>Б-(40.03.01)-20181115</v>
          </cell>
        </row>
        <row r="572">
          <cell r="A572">
            <v>1804617</v>
          </cell>
          <cell r="B572" t="str">
            <v>Б-(40.03.01)-20181759</v>
          </cell>
        </row>
        <row r="573">
          <cell r="A573">
            <v>1801175</v>
          </cell>
          <cell r="B573" t="str">
            <v>Б-(40.03.01)-20180460</v>
          </cell>
        </row>
        <row r="574">
          <cell r="A574">
            <v>1802778</v>
          </cell>
          <cell r="B574" t="str">
            <v>Б-(40.03.01)-20180894</v>
          </cell>
        </row>
        <row r="575">
          <cell r="A575">
            <v>1803929</v>
          </cell>
          <cell r="B575" t="str">
            <v>Нет договора</v>
          </cell>
        </row>
        <row r="576">
          <cell r="A576">
            <v>1802928</v>
          </cell>
          <cell r="B576" t="str">
            <v>Б-(40.03.01)-20181462</v>
          </cell>
        </row>
        <row r="577">
          <cell r="A577">
            <v>1803462</v>
          </cell>
          <cell r="B577" t="str">
            <v>Нет договора</v>
          </cell>
        </row>
        <row r="578">
          <cell r="A578">
            <v>1800527</v>
          </cell>
          <cell r="B578" t="str">
            <v>Б-(40.03.01)-20182681</v>
          </cell>
        </row>
        <row r="579">
          <cell r="A579">
            <v>1802155</v>
          </cell>
          <cell r="B579" t="str">
            <v>Б-(40.03.01)-20182067</v>
          </cell>
        </row>
        <row r="580">
          <cell r="A580">
            <v>1801925</v>
          </cell>
          <cell r="B580" t="str">
            <v>Б-(40.03.01)-20180649</v>
          </cell>
        </row>
        <row r="581">
          <cell r="A581">
            <v>1800509</v>
          </cell>
          <cell r="B581" t="str">
            <v>Б-(40.03.01)-20182221</v>
          </cell>
        </row>
        <row r="582">
          <cell r="A582">
            <v>1802320</v>
          </cell>
          <cell r="B582" t="str">
            <v>Нет договора</v>
          </cell>
        </row>
        <row r="583">
          <cell r="A583">
            <v>1803030</v>
          </cell>
          <cell r="B583" t="str">
            <v>Б-(40.03.01)-20181706</v>
          </cell>
        </row>
        <row r="584">
          <cell r="A584">
            <v>1804860</v>
          </cell>
          <cell r="B584" t="str">
            <v>Б-(40.03.01)-20181339</v>
          </cell>
        </row>
        <row r="585">
          <cell r="A585">
            <v>1802380</v>
          </cell>
          <cell r="B585" t="str">
            <v>Б-(40.03.01)-20180730</v>
          </cell>
        </row>
        <row r="586">
          <cell r="A586">
            <v>1804786</v>
          </cell>
          <cell r="B586" t="str">
            <v>Б-(40.03.01)-20181556</v>
          </cell>
        </row>
        <row r="587">
          <cell r="A587">
            <v>1805458</v>
          </cell>
          <cell r="B587" t="str">
            <v>Б-(40.03.01)-20182516</v>
          </cell>
        </row>
        <row r="588">
          <cell r="A588">
            <v>1801252</v>
          </cell>
          <cell r="B588" t="str">
            <v>С-(38.05.01)-20181482</v>
          </cell>
        </row>
        <row r="589">
          <cell r="A589">
            <v>1802086</v>
          </cell>
          <cell r="B589" t="str">
            <v>С-(38.05.01)-20182252</v>
          </cell>
        </row>
        <row r="590">
          <cell r="A590">
            <v>1802586</v>
          </cell>
          <cell r="B590" t="str">
            <v>Нет договора</v>
          </cell>
        </row>
        <row r="591">
          <cell r="A591">
            <v>1803757</v>
          </cell>
          <cell r="B591" t="str">
            <v>С-(38.05.01)-20181070</v>
          </cell>
        </row>
        <row r="592">
          <cell r="A592">
            <v>1802414</v>
          </cell>
          <cell r="B592" t="str">
            <v>С-(38.05.01)-20181266</v>
          </cell>
        </row>
        <row r="593">
          <cell r="A593">
            <v>1800588</v>
          </cell>
          <cell r="B593" t="str">
            <v>С-(38.05.01)-20180307</v>
          </cell>
        </row>
        <row r="594">
          <cell r="A594">
            <v>1804821</v>
          </cell>
          <cell r="B594" t="str">
            <v>С-(38.05.01)-20181814</v>
          </cell>
        </row>
        <row r="595">
          <cell r="A595">
            <v>1801177</v>
          </cell>
          <cell r="B595" t="str">
            <v>С-(38.05.01)-20182341</v>
          </cell>
        </row>
        <row r="596">
          <cell r="A596">
            <v>1800611</v>
          </cell>
          <cell r="B596" t="str">
            <v>С-(38.05.01)-20180407</v>
          </cell>
        </row>
        <row r="597">
          <cell r="A597">
            <v>1805663</v>
          </cell>
          <cell r="B597" t="str">
            <v>С-(38.05.01)-20181566</v>
          </cell>
        </row>
        <row r="598">
          <cell r="A598">
            <v>1804631</v>
          </cell>
          <cell r="B598" t="str">
            <v>С-(38.05.01)-20182224</v>
          </cell>
        </row>
        <row r="599">
          <cell r="A599">
            <v>1802056</v>
          </cell>
          <cell r="B599" t="str">
            <v>Нет договора</v>
          </cell>
        </row>
        <row r="600">
          <cell r="A600">
            <v>1805874</v>
          </cell>
          <cell r="B600" t="str">
            <v>С-(38.05.01)-20181665</v>
          </cell>
        </row>
        <row r="601">
          <cell r="A601">
            <v>1802025</v>
          </cell>
          <cell r="B601" t="str">
            <v>Нет договора</v>
          </cell>
        </row>
        <row r="602">
          <cell r="A602">
            <v>1803378</v>
          </cell>
          <cell r="B602" t="str">
            <v>С-(38.05.01)-20181388</v>
          </cell>
        </row>
        <row r="603">
          <cell r="A603">
            <v>1803655</v>
          </cell>
          <cell r="B603" t="str">
            <v>С-(38.05.01)-20182065</v>
          </cell>
        </row>
        <row r="604">
          <cell r="A604">
            <v>1804560</v>
          </cell>
          <cell r="B604" t="str">
            <v>С-(38.05.01)-20181280</v>
          </cell>
        </row>
        <row r="605">
          <cell r="A605">
            <v>1804424</v>
          </cell>
          <cell r="B605" t="str">
            <v>С-(38.05.01)-20181667</v>
          </cell>
        </row>
        <row r="606">
          <cell r="A606">
            <v>1800511</v>
          </cell>
          <cell r="B606" t="str">
            <v>С-(38.05.01)-20182210</v>
          </cell>
        </row>
        <row r="607">
          <cell r="A607">
            <v>1801103</v>
          </cell>
          <cell r="B607" t="str">
            <v>С-(38.05.01)-20182427</v>
          </cell>
        </row>
        <row r="608">
          <cell r="A608">
            <v>1804102</v>
          </cell>
          <cell r="B608" t="str">
            <v>Нет договора</v>
          </cell>
        </row>
        <row r="609">
          <cell r="A609">
            <v>1806137</v>
          </cell>
          <cell r="B609" t="str">
            <v>С-(38.05.01)-20181926</v>
          </cell>
        </row>
        <row r="610">
          <cell r="A610">
            <v>1801593</v>
          </cell>
          <cell r="B610" t="str">
            <v>С-(38.05.01)-20180574</v>
          </cell>
        </row>
        <row r="611">
          <cell r="A611">
            <v>1803124</v>
          </cell>
          <cell r="B611" t="str">
            <v>С-(38.05.01)-20181702</v>
          </cell>
        </row>
        <row r="612">
          <cell r="A612">
            <v>1801046</v>
          </cell>
          <cell r="B612" t="str">
            <v>С-(38.05.01)-20180413</v>
          </cell>
        </row>
        <row r="613">
          <cell r="A613">
            <v>1800965</v>
          </cell>
          <cell r="B613" t="str">
            <v>С-(38.05.01)-20181116</v>
          </cell>
        </row>
        <row r="614">
          <cell r="A614">
            <v>1805361</v>
          </cell>
          <cell r="B614" t="str">
            <v>С-(38.05.01)-20182461</v>
          </cell>
        </row>
        <row r="615">
          <cell r="A615">
            <v>1801027</v>
          </cell>
          <cell r="B615" t="str">
            <v>С-(38.05.01)-20181398</v>
          </cell>
        </row>
        <row r="616">
          <cell r="A616">
            <v>1800690</v>
          </cell>
          <cell r="B616" t="str">
            <v>С-(38.05.01)-20180301</v>
          </cell>
        </row>
        <row r="617">
          <cell r="A617">
            <v>1803670</v>
          </cell>
          <cell r="B617" t="str">
            <v>С-(38.05.01)-20181046</v>
          </cell>
        </row>
        <row r="618">
          <cell r="A618">
            <v>1800667</v>
          </cell>
          <cell r="B618" t="str">
            <v>С-(38.05.01)-20180441</v>
          </cell>
        </row>
        <row r="619">
          <cell r="A619">
            <v>1802553</v>
          </cell>
          <cell r="B619" t="str">
            <v>С-(38.05.01)-20181366</v>
          </cell>
        </row>
        <row r="620">
          <cell r="A620">
            <v>1803608</v>
          </cell>
          <cell r="B620" t="str">
            <v>С-(38.05.01)-20181988</v>
          </cell>
        </row>
        <row r="621">
          <cell r="A621">
            <v>1801126</v>
          </cell>
          <cell r="B621" t="str">
            <v>С-(40.05.01)-20181944</v>
          </cell>
        </row>
        <row r="622">
          <cell r="A622">
            <v>1804933</v>
          </cell>
          <cell r="B622" t="str">
            <v>С-(40.05.01)-20181962</v>
          </cell>
        </row>
        <row r="623">
          <cell r="A623">
            <v>1805915</v>
          </cell>
          <cell r="B623" t="str">
            <v>С-(40.05.01)-20181682</v>
          </cell>
        </row>
        <row r="624">
          <cell r="A624">
            <v>1803383</v>
          </cell>
          <cell r="B624" t="str">
            <v>С-(40.05.01)-20180964</v>
          </cell>
        </row>
        <row r="625">
          <cell r="A625">
            <v>1801236</v>
          </cell>
          <cell r="B625" t="str">
            <v>Нет договора</v>
          </cell>
        </row>
        <row r="626">
          <cell r="A626">
            <v>1804733</v>
          </cell>
          <cell r="B626" t="str">
            <v>С-(40.05.01)-20181467</v>
          </cell>
        </row>
        <row r="627">
          <cell r="A627">
            <v>1802308</v>
          </cell>
          <cell r="B627" t="str">
            <v>С-(40.05.01)-20180716</v>
          </cell>
        </row>
        <row r="628">
          <cell r="A628">
            <v>1800940</v>
          </cell>
          <cell r="B628" t="str">
            <v>С-(40.05.01)-20181890</v>
          </cell>
        </row>
        <row r="629">
          <cell r="A629">
            <v>1802176</v>
          </cell>
          <cell r="B629" t="str">
            <v>Нет договора</v>
          </cell>
        </row>
        <row r="630">
          <cell r="A630">
            <v>1805482</v>
          </cell>
          <cell r="B630" t="str">
            <v>С-(40.05.01)-20182725</v>
          </cell>
        </row>
        <row r="631">
          <cell r="A631">
            <v>1801123</v>
          </cell>
          <cell r="B631" t="str">
            <v>С-(40.05.01)-20182270</v>
          </cell>
        </row>
        <row r="632">
          <cell r="A632">
            <v>1800449</v>
          </cell>
          <cell r="B632" t="str">
            <v>С-(40.05.01)-20181755</v>
          </cell>
        </row>
        <row r="633">
          <cell r="A633">
            <v>1802470</v>
          </cell>
          <cell r="B633" t="str">
            <v>С-(40.05.01)-20181040</v>
          </cell>
        </row>
        <row r="634">
          <cell r="A634">
            <v>1801232</v>
          </cell>
          <cell r="B634" t="str">
            <v>С-(40.05.01)-20180478</v>
          </cell>
        </row>
        <row r="635">
          <cell r="A635">
            <v>1800535</v>
          </cell>
          <cell r="B635" t="str">
            <v>С-(40.05.01)-20180252</v>
          </cell>
        </row>
        <row r="636">
          <cell r="A636">
            <v>1800595</v>
          </cell>
          <cell r="B636" t="str">
            <v>С-(40.05.01)-20180269</v>
          </cell>
        </row>
        <row r="637">
          <cell r="A637">
            <v>1802726</v>
          </cell>
          <cell r="B637" t="str">
            <v>Нет договора</v>
          </cell>
        </row>
        <row r="638">
          <cell r="A638">
            <v>1803072</v>
          </cell>
          <cell r="B638" t="str">
            <v>Нет договора</v>
          </cell>
        </row>
        <row r="639">
          <cell r="A639">
            <v>1802133</v>
          </cell>
          <cell r="B639" t="str">
            <v>С-(40.05.02)-20182523</v>
          </cell>
        </row>
        <row r="640">
          <cell r="A640">
            <v>1801211</v>
          </cell>
          <cell r="B640" t="str">
            <v>С-(40.05.02)-20182055</v>
          </cell>
        </row>
        <row r="641">
          <cell r="A641">
            <v>1803011</v>
          </cell>
          <cell r="B641" t="str">
            <v>С-(40.05.02)-20180880</v>
          </cell>
        </row>
        <row r="642">
          <cell r="A642">
            <v>1804549</v>
          </cell>
          <cell r="B642" t="str">
            <v>Нет договора</v>
          </cell>
        </row>
        <row r="643">
          <cell r="A643">
            <v>1803801</v>
          </cell>
          <cell r="B643" t="str">
            <v>Нет договора</v>
          </cell>
        </row>
        <row r="644">
          <cell r="A644">
            <v>1805443</v>
          </cell>
          <cell r="B644" t="str">
            <v>С-(40.05.02)-20181888</v>
          </cell>
        </row>
        <row r="645">
          <cell r="A645">
            <v>1803646</v>
          </cell>
          <cell r="B645" t="str">
            <v>С-(40.05.02)-20181274</v>
          </cell>
        </row>
        <row r="646">
          <cell r="A646">
            <v>1804046</v>
          </cell>
          <cell r="B646" t="str">
            <v>С-(40.05.02)-20181221</v>
          </cell>
        </row>
        <row r="647">
          <cell r="A647">
            <v>1801742</v>
          </cell>
          <cell r="B647" t="str">
            <v>С-(40.05.02)-20181478</v>
          </cell>
        </row>
        <row r="648">
          <cell r="A648">
            <v>1803837</v>
          </cell>
          <cell r="B648" t="str">
            <v>Нет договора</v>
          </cell>
        </row>
        <row r="649">
          <cell r="A649">
            <v>1804330</v>
          </cell>
          <cell r="B649" t="str">
            <v>С-(40.05.02)-20182107</v>
          </cell>
        </row>
        <row r="650">
          <cell r="A650">
            <v>1803990</v>
          </cell>
          <cell r="B650" t="str">
            <v>Б-(41.03.04)-20181117</v>
          </cell>
        </row>
        <row r="651">
          <cell r="A651">
            <v>1803096</v>
          </cell>
          <cell r="B651" t="str">
            <v>Б-(41.03.04)-20181827</v>
          </cell>
        </row>
        <row r="652">
          <cell r="A652">
            <v>1803680</v>
          </cell>
          <cell r="B652" t="str">
            <v>Б-(41.03.04)-20181047</v>
          </cell>
        </row>
        <row r="653">
          <cell r="A653">
            <v>1801690</v>
          </cell>
          <cell r="B653" t="str">
            <v>Б-(41.03.04)-20181899</v>
          </cell>
        </row>
        <row r="654">
          <cell r="A654">
            <v>1801785</v>
          </cell>
          <cell r="B654" t="str">
            <v>Б-(41.03.04)-20181805</v>
          </cell>
        </row>
        <row r="655">
          <cell r="A655">
            <v>1802754</v>
          </cell>
          <cell r="B655" t="str">
            <v>Б-(41.03.04)-20180831</v>
          </cell>
        </row>
        <row r="656">
          <cell r="A656">
            <v>1804275</v>
          </cell>
          <cell r="B656" t="str">
            <v>Б-(41.03.05)-20182129</v>
          </cell>
        </row>
        <row r="657">
          <cell r="A657">
            <v>1802462</v>
          </cell>
          <cell r="B657" t="str">
            <v>Б-(41.03.05)-20180751</v>
          </cell>
        </row>
        <row r="658">
          <cell r="A658">
            <v>1804199</v>
          </cell>
          <cell r="B658" t="str">
            <v>Нет договора</v>
          </cell>
        </row>
        <row r="659">
          <cell r="A659">
            <v>1803965</v>
          </cell>
          <cell r="B659" t="str">
            <v>Б-(41.03.05)-20181321</v>
          </cell>
        </row>
        <row r="660">
          <cell r="A660">
            <v>1803488</v>
          </cell>
          <cell r="B660" t="str">
            <v>Б-(41.03.05)-20180994</v>
          </cell>
        </row>
        <row r="661">
          <cell r="A661">
            <v>1804521</v>
          </cell>
          <cell r="B661" t="str">
            <v>Б-(41.03.05)-20182498</v>
          </cell>
        </row>
        <row r="662">
          <cell r="A662">
            <v>1802830</v>
          </cell>
          <cell r="B662" t="str">
            <v>Б-(41.03.05)-20181289</v>
          </cell>
        </row>
        <row r="663">
          <cell r="A663">
            <v>1805033</v>
          </cell>
          <cell r="B663" t="str">
            <v>Б-(41.03.05)-20181713</v>
          </cell>
        </row>
        <row r="664">
          <cell r="A664">
            <v>1802247</v>
          </cell>
          <cell r="B664" t="str">
            <v>Б-(41.03.05)-20180783</v>
          </cell>
        </row>
        <row r="665">
          <cell r="A665">
            <v>1804554</v>
          </cell>
          <cell r="B665" t="str">
            <v>Б-(41.03.05)-20182723</v>
          </cell>
        </row>
        <row r="666">
          <cell r="A666">
            <v>1805083</v>
          </cell>
          <cell r="B666" t="str">
            <v>Б-(41.03.05)-20182082</v>
          </cell>
        </row>
        <row r="667">
          <cell r="A667">
            <v>1804961</v>
          </cell>
          <cell r="B667" t="str">
            <v>Б-(41.03.05)-20181532</v>
          </cell>
        </row>
        <row r="668">
          <cell r="A668">
            <v>1800898</v>
          </cell>
          <cell r="B668" t="str">
            <v>Б-(42.03.01)-20182287</v>
          </cell>
        </row>
        <row r="669">
          <cell r="A669">
            <v>1804091</v>
          </cell>
          <cell r="B669" t="str">
            <v>Б-(42.03.01)-20181254</v>
          </cell>
        </row>
        <row r="670">
          <cell r="A670">
            <v>1804526</v>
          </cell>
          <cell r="B670" t="str">
            <v>Б-(42.03.01)-20182722</v>
          </cell>
        </row>
        <row r="671">
          <cell r="A671">
            <v>1801164</v>
          </cell>
          <cell r="B671" t="str">
            <v>Б-(42.03.01)-20182625</v>
          </cell>
        </row>
        <row r="672">
          <cell r="A672">
            <v>1801055</v>
          </cell>
          <cell r="B672" t="str">
            <v>Б-(42.03.01)-20180418</v>
          </cell>
        </row>
        <row r="673">
          <cell r="A673">
            <v>1801058</v>
          </cell>
          <cell r="B673" t="str">
            <v>Б-(42.03.01)-20180419</v>
          </cell>
        </row>
        <row r="674">
          <cell r="A674">
            <v>1802273</v>
          </cell>
          <cell r="B674" t="str">
            <v>Б-(42.03.01)-20182090</v>
          </cell>
        </row>
        <row r="675">
          <cell r="A675">
            <v>1806025</v>
          </cell>
          <cell r="B675" t="str">
            <v>Б-(42.03.01)-20181734</v>
          </cell>
        </row>
        <row r="676">
          <cell r="A676">
            <v>1803840</v>
          </cell>
          <cell r="B676" t="str">
            <v>Б-(42.03.01)-20182652</v>
          </cell>
        </row>
        <row r="677">
          <cell r="A677">
            <v>1802034</v>
          </cell>
          <cell r="B677" t="str">
            <v>Б-(42.03.01)-20181598</v>
          </cell>
        </row>
        <row r="678">
          <cell r="A678">
            <v>1806116</v>
          </cell>
          <cell r="B678" t="str">
            <v>Б-(42.03.01)-20182189</v>
          </cell>
        </row>
        <row r="679">
          <cell r="A679">
            <v>1800167</v>
          </cell>
          <cell r="B679" t="str">
            <v>Б-(42.03.01)-20180099</v>
          </cell>
        </row>
        <row r="680">
          <cell r="A680">
            <v>1801626</v>
          </cell>
          <cell r="B680" t="str">
            <v>Нет договора</v>
          </cell>
        </row>
        <row r="681">
          <cell r="A681">
            <v>1803010</v>
          </cell>
          <cell r="B681" t="str">
            <v>Б-(42.03.01)-20181684</v>
          </cell>
        </row>
        <row r="682">
          <cell r="A682">
            <v>1802096</v>
          </cell>
          <cell r="B682" t="str">
            <v>Б-(42.03.01)-20182195</v>
          </cell>
        </row>
        <row r="683">
          <cell r="A683">
            <v>1800797</v>
          </cell>
          <cell r="B683" t="str">
            <v>Б-(42.03.01)-20180614</v>
          </cell>
        </row>
        <row r="684">
          <cell r="A684">
            <v>1801384</v>
          </cell>
          <cell r="B684" t="str">
            <v>Б-(43.03.01)-20181260</v>
          </cell>
        </row>
        <row r="685">
          <cell r="A685">
            <v>1803199</v>
          </cell>
          <cell r="B685" t="str">
            <v>Б-(43.03.01)-20181310</v>
          </cell>
        </row>
        <row r="686">
          <cell r="A686">
            <v>1800880</v>
          </cell>
          <cell r="B686" t="str">
            <v>Б-(43.03.01)-20180358</v>
          </cell>
        </row>
        <row r="687">
          <cell r="A687">
            <v>1800634</v>
          </cell>
          <cell r="B687" t="str">
            <v>Б-(43.03.01)-20180356</v>
          </cell>
        </row>
        <row r="688">
          <cell r="A688">
            <v>1803484</v>
          </cell>
          <cell r="B688" t="str">
            <v>Б-(43.03.02)-20180992</v>
          </cell>
        </row>
        <row r="689">
          <cell r="A689">
            <v>1804799</v>
          </cell>
          <cell r="B689" t="str">
            <v>Нет договора</v>
          </cell>
        </row>
        <row r="690">
          <cell r="A690">
            <v>1801188</v>
          </cell>
          <cell r="B690" t="str">
            <v>Б-(43.03.02)-20182184</v>
          </cell>
        </row>
        <row r="691">
          <cell r="A691">
            <v>1804808</v>
          </cell>
          <cell r="B691" t="str">
            <v>Б-(43.03.02)-20181325</v>
          </cell>
        </row>
        <row r="692">
          <cell r="A692">
            <v>1803589</v>
          </cell>
          <cell r="B692" t="str">
            <v>Б-(43.03.02)-20181666</v>
          </cell>
        </row>
        <row r="693">
          <cell r="A693">
            <v>1801755</v>
          </cell>
          <cell r="B693" t="str">
            <v>Б-(43.03.02)-20181520</v>
          </cell>
        </row>
        <row r="694">
          <cell r="A694">
            <v>1801100</v>
          </cell>
          <cell r="B694" t="str">
            <v>Б-(43.03.02)-20180430</v>
          </cell>
        </row>
        <row r="695">
          <cell r="A695">
            <v>1801322</v>
          </cell>
          <cell r="B695" t="str">
            <v>Б-(43.03.02)-20181513</v>
          </cell>
        </row>
        <row r="696">
          <cell r="A696">
            <v>1801571</v>
          </cell>
          <cell r="B696" t="str">
            <v>Б-(43.03.02)-20182312</v>
          </cell>
        </row>
        <row r="697">
          <cell r="A697">
            <v>1800855</v>
          </cell>
          <cell r="B697" t="str">
            <v>Нет договора</v>
          </cell>
        </row>
        <row r="698">
          <cell r="A698">
            <v>1800314</v>
          </cell>
          <cell r="B698" t="str">
            <v>Нет договора</v>
          </cell>
        </row>
        <row r="699">
          <cell r="A699">
            <v>1801531</v>
          </cell>
          <cell r="B699" t="str">
            <v>Б-(43.03.03)-20180546</v>
          </cell>
        </row>
        <row r="700">
          <cell r="A700">
            <v>1803758</v>
          </cell>
          <cell r="B700" t="str">
            <v>Б-(43.03.03)-20181069</v>
          </cell>
        </row>
        <row r="701">
          <cell r="A701">
            <v>1800764</v>
          </cell>
          <cell r="B701" t="str">
            <v>Б-(43.03.03)-20181386</v>
          </cell>
        </row>
        <row r="702">
          <cell r="A702">
            <v>1803860</v>
          </cell>
          <cell r="B702" t="str">
            <v>Б-(43.03.03)-20181496</v>
          </cell>
        </row>
        <row r="703">
          <cell r="A703">
            <v>1802021</v>
          </cell>
          <cell r="B703" t="str">
            <v>Б-(09.03.02)-20182359</v>
          </cell>
        </row>
        <row r="704">
          <cell r="A704">
            <v>1802189</v>
          </cell>
          <cell r="B704" t="str">
            <v>Б-(09.03.02)-20182667</v>
          </cell>
        </row>
        <row r="705">
          <cell r="A705">
            <v>1801351</v>
          </cell>
          <cell r="B705" t="str">
            <v>Б-(27.03.05)-20180513</v>
          </cell>
        </row>
        <row r="706">
          <cell r="A706">
            <v>1804864</v>
          </cell>
          <cell r="B706" t="str">
            <v>Б-(27.03.05)-20181977</v>
          </cell>
        </row>
        <row r="707">
          <cell r="A707">
            <v>1805998</v>
          </cell>
          <cell r="B707" t="str">
            <v>Б-(27.03.05)-20182096</v>
          </cell>
        </row>
        <row r="708">
          <cell r="A708">
            <v>1806577</v>
          </cell>
          <cell r="B708" t="str">
            <v>Б-(37.03.01)-20182452</v>
          </cell>
        </row>
        <row r="709">
          <cell r="A709">
            <v>1805219</v>
          </cell>
          <cell r="B709" t="str">
            <v>Б-(38.03.01)-20181435</v>
          </cell>
        </row>
        <row r="710">
          <cell r="A710">
            <v>1802502</v>
          </cell>
          <cell r="B710" t="str">
            <v>Б-(38.03.01)-20180756</v>
          </cell>
        </row>
        <row r="711">
          <cell r="A711">
            <v>1803478</v>
          </cell>
          <cell r="B711" t="str">
            <v>Нет договора</v>
          </cell>
        </row>
        <row r="712">
          <cell r="A712">
            <v>1802543</v>
          </cell>
          <cell r="B712" t="str">
            <v>Б-(38.03.01)-20180877</v>
          </cell>
        </row>
        <row r="713">
          <cell r="A713">
            <v>1802967</v>
          </cell>
          <cell r="B713" t="str">
            <v>Нет договора</v>
          </cell>
        </row>
        <row r="714">
          <cell r="A714">
            <v>1802193</v>
          </cell>
          <cell r="B714" t="str">
            <v>Нет договора</v>
          </cell>
        </row>
        <row r="715">
          <cell r="A715">
            <v>1803599</v>
          </cell>
          <cell r="B715" t="str">
            <v>Б-(38.03.01)-20181027</v>
          </cell>
        </row>
        <row r="716">
          <cell r="A716">
            <v>1803661</v>
          </cell>
          <cell r="B716" t="str">
            <v>Б-(38.03.01)-20181659</v>
          </cell>
        </row>
        <row r="717">
          <cell r="A717">
            <v>1802334</v>
          </cell>
          <cell r="B717" t="str">
            <v>Б-(38.03.01)-20182280</v>
          </cell>
        </row>
        <row r="718">
          <cell r="A718">
            <v>1804269</v>
          </cell>
          <cell r="B718" t="str">
            <v>Б-(38.03.01)-20182513</v>
          </cell>
        </row>
        <row r="719">
          <cell r="A719">
            <v>1806045</v>
          </cell>
          <cell r="B719" t="str">
            <v>Б-(38.03.01)-20181754</v>
          </cell>
        </row>
        <row r="720">
          <cell r="A720">
            <v>1800918</v>
          </cell>
          <cell r="B720" t="str">
            <v>Б-(38.03.01)-20182595</v>
          </cell>
        </row>
        <row r="721">
          <cell r="A721">
            <v>1801037</v>
          </cell>
          <cell r="B721" t="str">
            <v>Б-(38.03.01)-20180412</v>
          </cell>
        </row>
        <row r="722">
          <cell r="A722">
            <v>1802772</v>
          </cell>
          <cell r="B722" t="str">
            <v>Нет договора</v>
          </cell>
        </row>
        <row r="723">
          <cell r="A723">
            <v>1804569</v>
          </cell>
          <cell r="B723" t="str">
            <v>Б-(38.03.01)-20181741</v>
          </cell>
        </row>
        <row r="724">
          <cell r="A724">
            <v>1803917</v>
          </cell>
          <cell r="B724" t="str">
            <v>Б-(38.03.01)-20181663</v>
          </cell>
        </row>
        <row r="725">
          <cell r="A725">
            <v>1800755</v>
          </cell>
          <cell r="B725" t="str">
            <v>Б-(38.03.01)-20181531</v>
          </cell>
        </row>
        <row r="726">
          <cell r="A726">
            <v>1801866</v>
          </cell>
          <cell r="B726" t="str">
            <v>Б-(38.03.01)-20181511</v>
          </cell>
        </row>
        <row r="727">
          <cell r="A727">
            <v>1801596</v>
          </cell>
          <cell r="B727" t="str">
            <v>Б-(38.03.01)-20181489</v>
          </cell>
        </row>
        <row r="728">
          <cell r="A728">
            <v>1800630</v>
          </cell>
          <cell r="B728" t="str">
            <v>Б-(38.03.01)-20181275</v>
          </cell>
        </row>
        <row r="729">
          <cell r="A729">
            <v>1801199</v>
          </cell>
          <cell r="B729" t="str">
            <v>Б-(38.03.01)-20180466</v>
          </cell>
        </row>
        <row r="730">
          <cell r="A730">
            <v>1801052</v>
          </cell>
          <cell r="B730" t="str">
            <v>Б-(38.03.01)-20180417</v>
          </cell>
        </row>
        <row r="731">
          <cell r="A731">
            <v>1803294</v>
          </cell>
          <cell r="B731" t="str">
            <v>Нет договора</v>
          </cell>
        </row>
        <row r="732">
          <cell r="A732">
            <v>1801803</v>
          </cell>
          <cell r="B732" t="str">
            <v>Б-(38.03.01)-20182724</v>
          </cell>
        </row>
        <row r="733">
          <cell r="A733">
            <v>1803546</v>
          </cell>
          <cell r="B733" t="str">
            <v>Б-(38.03.01)-20181746</v>
          </cell>
        </row>
        <row r="734">
          <cell r="A734">
            <v>1800448</v>
          </cell>
          <cell r="B734" t="str">
            <v>Б-(38.03.01)-20181424</v>
          </cell>
        </row>
        <row r="735">
          <cell r="A735">
            <v>1802401</v>
          </cell>
          <cell r="B735" t="str">
            <v>Б-(38.03.01)-20182290</v>
          </cell>
        </row>
        <row r="736">
          <cell r="A736">
            <v>1800087</v>
          </cell>
          <cell r="B736" t="str">
            <v>Б-(38.03.01)-20181170</v>
          </cell>
        </row>
        <row r="737">
          <cell r="A737">
            <v>1803112</v>
          </cell>
          <cell r="B737" t="str">
            <v>Б-(38.03.01)-20181819</v>
          </cell>
        </row>
        <row r="738">
          <cell r="A738">
            <v>1800887</v>
          </cell>
          <cell r="B738" t="str">
            <v>Нет договора</v>
          </cell>
        </row>
        <row r="739">
          <cell r="A739">
            <v>1800163</v>
          </cell>
          <cell r="B739" t="str">
            <v>Нет договора</v>
          </cell>
        </row>
        <row r="740">
          <cell r="A740">
            <v>1800770</v>
          </cell>
          <cell r="B740" t="str">
            <v>Б-(38.03.01)-20182703</v>
          </cell>
        </row>
        <row r="741">
          <cell r="A741">
            <v>1803123</v>
          </cell>
          <cell r="B741" t="str">
            <v>Б-(38.03.01)-20180906</v>
          </cell>
        </row>
        <row r="742">
          <cell r="A742">
            <v>1801419</v>
          </cell>
          <cell r="B742" t="str">
            <v>Б-(38.03.01)-20181693</v>
          </cell>
        </row>
        <row r="743">
          <cell r="A743">
            <v>1801460</v>
          </cell>
          <cell r="B743" t="str">
            <v>Б-(38.03.01)-20181437</v>
          </cell>
        </row>
        <row r="744">
          <cell r="A744">
            <v>1802614</v>
          </cell>
          <cell r="B744" t="str">
            <v>Нет договора</v>
          </cell>
        </row>
        <row r="745">
          <cell r="A745">
            <v>1801676</v>
          </cell>
          <cell r="B745" t="str">
            <v>Б-(38.03.01)-20182227</v>
          </cell>
        </row>
        <row r="746">
          <cell r="A746">
            <v>1806066</v>
          </cell>
          <cell r="B746" t="str">
            <v>Нет договора</v>
          </cell>
        </row>
        <row r="747">
          <cell r="A747">
            <v>1803790</v>
          </cell>
          <cell r="B747" t="str">
            <v>Нет договора</v>
          </cell>
        </row>
        <row r="748">
          <cell r="A748">
            <v>1806488</v>
          </cell>
          <cell r="B748" t="str">
            <v>Б-(38.03.01)-20182151</v>
          </cell>
        </row>
        <row r="749">
          <cell r="A749">
            <v>1801145</v>
          </cell>
          <cell r="B749" t="str">
            <v>Б-(38.03.01)-20180698</v>
          </cell>
        </row>
        <row r="750">
          <cell r="A750">
            <v>1805108</v>
          </cell>
          <cell r="B750" t="str">
            <v>Б-(38.03.01)-20181733</v>
          </cell>
        </row>
        <row r="751">
          <cell r="A751">
            <v>1803873</v>
          </cell>
          <cell r="B751" t="str">
            <v>Б-(38.03.01)-20182136</v>
          </cell>
        </row>
        <row r="752">
          <cell r="A752">
            <v>1805032</v>
          </cell>
          <cell r="B752" t="str">
            <v>Нет договора</v>
          </cell>
        </row>
        <row r="753">
          <cell r="A753">
            <v>1805994</v>
          </cell>
          <cell r="B753" t="str">
            <v>Б-(38.03.01)-20182269</v>
          </cell>
        </row>
        <row r="754">
          <cell r="A754">
            <v>1801166</v>
          </cell>
          <cell r="B754" t="str">
            <v>Б-(38.03.01)-20180456</v>
          </cell>
        </row>
        <row r="755">
          <cell r="A755">
            <v>1800991</v>
          </cell>
          <cell r="B755" t="str">
            <v>Нет договора</v>
          </cell>
        </row>
        <row r="756">
          <cell r="A756">
            <v>1800473</v>
          </cell>
          <cell r="B756" t="str">
            <v>Б-(38.03.01)-20181627</v>
          </cell>
        </row>
        <row r="757">
          <cell r="A757">
            <v>1805584</v>
          </cell>
          <cell r="B757" t="str">
            <v>Нет договора</v>
          </cell>
        </row>
        <row r="758">
          <cell r="A758">
            <v>1802154</v>
          </cell>
          <cell r="B758" t="str">
            <v>Б-(38.03.01)-20182030</v>
          </cell>
        </row>
        <row r="759">
          <cell r="A759">
            <v>1803146</v>
          </cell>
          <cell r="B759" t="str">
            <v>Б-(38.03.01)-20181493</v>
          </cell>
        </row>
        <row r="760">
          <cell r="A760">
            <v>1800850</v>
          </cell>
          <cell r="B760" t="str">
            <v>Б-(38.03.01)-20182606</v>
          </cell>
        </row>
        <row r="761">
          <cell r="A761">
            <v>1803092</v>
          </cell>
          <cell r="B761" t="str">
            <v>Б-(38.03.01)-20182469</v>
          </cell>
        </row>
        <row r="762">
          <cell r="A762">
            <v>1804826</v>
          </cell>
          <cell r="B762" t="str">
            <v>Б-(38.03.01)-20182603</v>
          </cell>
        </row>
        <row r="763">
          <cell r="A763">
            <v>1803496</v>
          </cell>
          <cell r="B763" t="str">
            <v>Б-(38.03.01)-20182589</v>
          </cell>
        </row>
        <row r="764">
          <cell r="A764">
            <v>1800480</v>
          </cell>
          <cell r="B764" t="str">
            <v>Б-(38.03.01)-20180406</v>
          </cell>
        </row>
        <row r="765">
          <cell r="A765">
            <v>1803457</v>
          </cell>
          <cell r="B765" t="str">
            <v>Нет договора</v>
          </cell>
        </row>
        <row r="766">
          <cell r="A766">
            <v>1801158</v>
          </cell>
          <cell r="B766" t="str">
            <v>Б-(38.03.01)-20180452</v>
          </cell>
        </row>
        <row r="767">
          <cell r="A767">
            <v>1800549</v>
          </cell>
          <cell r="B767" t="str">
            <v>Б-(38.03.01)-20181057</v>
          </cell>
        </row>
        <row r="768">
          <cell r="A768">
            <v>1802347</v>
          </cell>
          <cell r="B768" t="str">
            <v>Б-(38.03.01)-20181599</v>
          </cell>
        </row>
        <row r="769">
          <cell r="A769">
            <v>1800756</v>
          </cell>
          <cell r="B769" t="str">
            <v>Б-(38.03.01)-20181319</v>
          </cell>
        </row>
        <row r="770">
          <cell r="A770">
            <v>1802008</v>
          </cell>
          <cell r="B770" t="str">
            <v>Б-(38.03.01)-20181816</v>
          </cell>
        </row>
        <row r="771">
          <cell r="A771">
            <v>1801510</v>
          </cell>
          <cell r="B771" t="str">
            <v>Нет договора</v>
          </cell>
        </row>
        <row r="772">
          <cell r="A772">
            <v>1801459</v>
          </cell>
          <cell r="B772" t="str">
            <v>Б-(38.03.01)-20181450</v>
          </cell>
        </row>
        <row r="773">
          <cell r="A773">
            <v>1803627</v>
          </cell>
          <cell r="B773" t="str">
            <v>Б-(38.03.01)-20182451</v>
          </cell>
        </row>
        <row r="774">
          <cell r="A774">
            <v>1804082</v>
          </cell>
          <cell r="B774" t="str">
            <v>Нет договора</v>
          </cell>
        </row>
        <row r="775">
          <cell r="A775">
            <v>1801891</v>
          </cell>
          <cell r="B775" t="str">
            <v>Нет договора</v>
          </cell>
        </row>
        <row r="776">
          <cell r="A776">
            <v>1806260</v>
          </cell>
          <cell r="B776" t="str">
            <v>Нет договора</v>
          </cell>
        </row>
        <row r="777">
          <cell r="A777">
            <v>1804141</v>
          </cell>
          <cell r="B777" t="str">
            <v>Нет договора</v>
          </cell>
        </row>
        <row r="778">
          <cell r="A778">
            <v>1801715</v>
          </cell>
          <cell r="B778" t="str">
            <v>Б-(38.03.02)-20182746</v>
          </cell>
        </row>
        <row r="779">
          <cell r="A779">
            <v>1804923</v>
          </cell>
          <cell r="B779" t="str">
            <v>Нет договора</v>
          </cell>
        </row>
        <row r="780">
          <cell r="A780">
            <v>1800250</v>
          </cell>
          <cell r="B780" t="str">
            <v>Б-(38.03.02)-20180117</v>
          </cell>
        </row>
        <row r="781">
          <cell r="A781">
            <v>1802324</v>
          </cell>
          <cell r="B781" t="str">
            <v>Нет договора</v>
          </cell>
        </row>
        <row r="782">
          <cell r="A782">
            <v>1804855</v>
          </cell>
          <cell r="B782" t="str">
            <v>Нет договора</v>
          </cell>
        </row>
        <row r="783">
          <cell r="A783">
            <v>1803653</v>
          </cell>
          <cell r="B783" t="str">
            <v>Б-(38.03.02)-20181043</v>
          </cell>
        </row>
        <row r="784">
          <cell r="A784">
            <v>1804352</v>
          </cell>
          <cell r="B784" t="str">
            <v>Б-(38.03.02)-20181225</v>
          </cell>
        </row>
        <row r="785">
          <cell r="A785">
            <v>1804032</v>
          </cell>
          <cell r="B785" t="str">
            <v>Б-(38.03.02)-20182069</v>
          </cell>
        </row>
        <row r="786">
          <cell r="A786">
            <v>1805417</v>
          </cell>
          <cell r="B786" t="str">
            <v>Нет договора</v>
          </cell>
        </row>
        <row r="787">
          <cell r="A787">
            <v>1802477</v>
          </cell>
          <cell r="B787" t="str">
            <v>Б-(38.03.02)-20182132</v>
          </cell>
        </row>
        <row r="788">
          <cell r="A788">
            <v>1801685</v>
          </cell>
          <cell r="B788" t="str">
            <v>Б-(38.03.02)-20181803</v>
          </cell>
        </row>
        <row r="789">
          <cell r="A789">
            <v>1801362</v>
          </cell>
          <cell r="B789" t="str">
            <v>Б-(38.03.02)-20180510</v>
          </cell>
        </row>
        <row r="790">
          <cell r="A790">
            <v>1800567</v>
          </cell>
          <cell r="B790" t="str">
            <v>Нет договора</v>
          </cell>
        </row>
        <row r="791">
          <cell r="A791">
            <v>1801964</v>
          </cell>
          <cell r="B791" t="str">
            <v>Б-(38.03.02)-20181983</v>
          </cell>
        </row>
        <row r="792">
          <cell r="A792">
            <v>1800273</v>
          </cell>
          <cell r="B792" t="str">
            <v>Б-(38.03.02)-20182313</v>
          </cell>
        </row>
        <row r="793">
          <cell r="A793">
            <v>1802931</v>
          </cell>
          <cell r="B793" t="str">
            <v>Б-(38.03.02)-20181641</v>
          </cell>
        </row>
        <row r="794">
          <cell r="A794">
            <v>1801504</v>
          </cell>
          <cell r="B794" t="str">
            <v>Б-(38.03.02)-20182657</v>
          </cell>
        </row>
        <row r="795">
          <cell r="A795">
            <v>1803021</v>
          </cell>
          <cell r="B795" t="str">
            <v>Б-(38.03.02)-20181100</v>
          </cell>
        </row>
        <row r="796">
          <cell r="A796">
            <v>1805586</v>
          </cell>
          <cell r="B796" t="str">
            <v>Б-(38.03.02)-20181604</v>
          </cell>
        </row>
        <row r="797">
          <cell r="A797">
            <v>1801190</v>
          </cell>
          <cell r="B797" t="str">
            <v>Б-(38.03.02)-20180464</v>
          </cell>
        </row>
        <row r="798">
          <cell r="A798">
            <v>1805803</v>
          </cell>
          <cell r="B798" t="str">
            <v>Нет договора</v>
          </cell>
        </row>
        <row r="799">
          <cell r="A799">
            <v>1802332</v>
          </cell>
          <cell r="B799" t="str">
            <v>Нет договора</v>
          </cell>
        </row>
        <row r="800">
          <cell r="A800">
            <v>1801121</v>
          </cell>
          <cell r="B800" t="str">
            <v>Б-(38.03.02)-20181593</v>
          </cell>
        </row>
        <row r="801">
          <cell r="A801">
            <v>1804457</v>
          </cell>
          <cell r="B801" t="str">
            <v>Б-(38.03.02)-20181639</v>
          </cell>
        </row>
        <row r="802">
          <cell r="A802">
            <v>1800681</v>
          </cell>
          <cell r="B802" t="str">
            <v>Б-(38.03.02)-20180296</v>
          </cell>
        </row>
        <row r="803">
          <cell r="A803">
            <v>1804140</v>
          </cell>
          <cell r="B803" t="str">
            <v>Б-(38.03.02)-20181760</v>
          </cell>
        </row>
        <row r="804">
          <cell r="A804">
            <v>1800484</v>
          </cell>
          <cell r="B804" t="str">
            <v>Б-(38.03.02)-20181633</v>
          </cell>
        </row>
        <row r="805">
          <cell r="A805">
            <v>1804550</v>
          </cell>
          <cell r="B805" t="str">
            <v>Б-(38.03.02)-20181908</v>
          </cell>
        </row>
        <row r="806">
          <cell r="A806">
            <v>1800542</v>
          </cell>
          <cell r="B806" t="str">
            <v>Нет договора</v>
          </cell>
        </row>
        <row r="807">
          <cell r="A807">
            <v>1801724</v>
          </cell>
          <cell r="B807" t="str">
            <v>Б-(38.03.02)-20182182</v>
          </cell>
        </row>
        <row r="808">
          <cell r="A808">
            <v>1803912</v>
          </cell>
          <cell r="B808" t="str">
            <v>Нет договора</v>
          </cell>
        </row>
        <row r="809">
          <cell r="A809">
            <v>1801957</v>
          </cell>
          <cell r="B809" t="str">
            <v>Нет договора</v>
          </cell>
        </row>
        <row r="810">
          <cell r="A810">
            <v>1801471</v>
          </cell>
          <cell r="B810" t="str">
            <v>Б-(38.03.02)-20180536</v>
          </cell>
        </row>
        <row r="811">
          <cell r="A811">
            <v>1804495</v>
          </cell>
          <cell r="B811" t="str">
            <v>Б-(38.03.04)-20182329</v>
          </cell>
        </row>
        <row r="812">
          <cell r="A812">
            <v>1804734</v>
          </cell>
          <cell r="B812" t="str">
            <v>Б-(38.03.05)-20182396</v>
          </cell>
        </row>
        <row r="813">
          <cell r="A813">
            <v>1801807</v>
          </cell>
          <cell r="B813" t="str">
            <v>Нет договора</v>
          </cell>
        </row>
        <row r="814">
          <cell r="A814">
            <v>1805900</v>
          </cell>
          <cell r="B814" t="str">
            <v>Нет договора</v>
          </cell>
        </row>
        <row r="815">
          <cell r="A815">
            <v>1803493</v>
          </cell>
          <cell r="B815" t="str">
            <v>С-(38.05.01)-20181606</v>
          </cell>
        </row>
        <row r="816">
          <cell r="A816">
            <v>1803144</v>
          </cell>
          <cell r="B816" t="str">
            <v>С-(38.05.01)-20181612</v>
          </cell>
        </row>
        <row r="817">
          <cell r="A817">
            <v>1803106</v>
          </cell>
          <cell r="B817" t="str">
            <v>Нет договора</v>
          </cell>
        </row>
        <row r="818">
          <cell r="A818">
            <v>1801342</v>
          </cell>
          <cell r="B818" t="str">
            <v>Нет договора</v>
          </cell>
        </row>
        <row r="819">
          <cell r="A819">
            <v>1802172</v>
          </cell>
          <cell r="B819" t="str">
            <v>Б-(39.03.01)-20181419</v>
          </cell>
        </row>
        <row r="820">
          <cell r="A820">
            <v>1803427</v>
          </cell>
          <cell r="B820" t="str">
            <v>Б-(40.03.01)-20182155</v>
          </cell>
        </row>
        <row r="821">
          <cell r="A821">
            <v>1805289</v>
          </cell>
          <cell r="B821" t="str">
            <v>Б-(40.03.01)-20182490</v>
          </cell>
        </row>
        <row r="822">
          <cell r="A822">
            <v>1801092</v>
          </cell>
          <cell r="B822" t="str">
            <v>С-(40.05.01)-20182378</v>
          </cell>
        </row>
        <row r="823">
          <cell r="A823">
            <v>1804575</v>
          </cell>
          <cell r="B823" t="str">
            <v>С-(40.05.01)-20181283</v>
          </cell>
        </row>
        <row r="824">
          <cell r="A824">
            <v>1800382</v>
          </cell>
          <cell r="B824" t="str">
            <v>Нет договора</v>
          </cell>
        </row>
        <row r="825">
          <cell r="A825">
            <v>1800351</v>
          </cell>
          <cell r="B825" t="str">
            <v>Нет договора</v>
          </cell>
        </row>
        <row r="826">
          <cell r="A826">
            <v>1805763</v>
          </cell>
          <cell r="B826" t="str">
            <v>С-(40.05.02)-20182223</v>
          </cell>
        </row>
        <row r="827">
          <cell r="A827">
            <v>1805934</v>
          </cell>
          <cell r="B827" t="str">
            <v>Б-(41.03.01)-20182408</v>
          </cell>
        </row>
        <row r="828">
          <cell r="A828">
            <v>1804901</v>
          </cell>
          <cell r="B828" t="str">
            <v>Б-(41.03.01)-20181548</v>
          </cell>
        </row>
        <row r="829">
          <cell r="A829">
            <v>1802730</v>
          </cell>
          <cell r="B829" t="str">
            <v>Б-(41.03.01)-20182117</v>
          </cell>
        </row>
        <row r="830">
          <cell r="A830">
            <v>1805317</v>
          </cell>
          <cell r="B830" t="str">
            <v>Нет договора</v>
          </cell>
        </row>
        <row r="831">
          <cell r="A831">
            <v>1805877</v>
          </cell>
          <cell r="B831" t="str">
            <v>Б-(41.03.05)-20182143</v>
          </cell>
        </row>
        <row r="832">
          <cell r="A832">
            <v>1801701</v>
          </cell>
          <cell r="B832" t="str">
            <v>Нет договора</v>
          </cell>
        </row>
        <row r="833">
          <cell r="A833">
            <v>1804412</v>
          </cell>
          <cell r="B833" t="str">
            <v>Нет договора</v>
          </cell>
        </row>
        <row r="834">
          <cell r="A834">
            <v>1801312</v>
          </cell>
          <cell r="B834" t="str">
            <v>Нет договора</v>
          </cell>
        </row>
        <row r="835">
          <cell r="A835">
            <v>1801612</v>
          </cell>
          <cell r="B835" t="str">
            <v>Б-(05.03.06)-20181175</v>
          </cell>
        </row>
        <row r="836">
          <cell r="A836">
            <v>1802391</v>
          </cell>
          <cell r="B836" t="str">
            <v>С-(40.05.01)-20181651</v>
          </cell>
        </row>
        <row r="837">
          <cell r="A837">
            <v>1805805</v>
          </cell>
          <cell r="B837" t="str">
            <v>С-(40.05.01)-20181642</v>
          </cell>
        </row>
        <row r="838">
          <cell r="A838">
            <v>1803583</v>
          </cell>
          <cell r="B838" t="str">
            <v>Нет договора</v>
          </cell>
        </row>
        <row r="839">
          <cell r="A839">
            <v>1803503</v>
          </cell>
          <cell r="B839" t="str">
            <v>С-(40.05.02)-20182137</v>
          </cell>
        </row>
        <row r="840">
          <cell r="A840">
            <v>1800117</v>
          </cell>
          <cell r="B840" t="str">
            <v>Б-(37.03.01)-20182739</v>
          </cell>
        </row>
        <row r="841">
          <cell r="A841">
            <v>1806430</v>
          </cell>
          <cell r="B841" t="str">
            <v>Б-(37.03.01)-20182348</v>
          </cell>
        </row>
        <row r="842">
          <cell r="A842">
            <v>1803034</v>
          </cell>
          <cell r="B842" t="str">
            <v>Нет договора</v>
          </cell>
        </row>
        <row r="843">
          <cell r="A843">
            <v>1801263</v>
          </cell>
          <cell r="B843" t="str">
            <v>Нет договора</v>
          </cell>
        </row>
        <row r="844">
          <cell r="A844">
            <v>1806286</v>
          </cell>
          <cell r="B844" t="str">
            <v>Б-(37.03.01)-20181912</v>
          </cell>
        </row>
        <row r="845">
          <cell r="A845">
            <v>1806447</v>
          </cell>
          <cell r="B845" t="str">
            <v>Б-(37.03.01)-20182013</v>
          </cell>
        </row>
        <row r="846">
          <cell r="A846">
            <v>1802803</v>
          </cell>
          <cell r="B846" t="str">
            <v>Нет договора</v>
          </cell>
        </row>
        <row r="847">
          <cell r="A847">
            <v>1800141</v>
          </cell>
          <cell r="B847" t="str">
            <v>Б-(37.03.01)-20180067</v>
          </cell>
        </row>
        <row r="848">
          <cell r="A848">
            <v>1803631</v>
          </cell>
          <cell r="B848" t="str">
            <v>Нет договора</v>
          </cell>
        </row>
        <row r="849">
          <cell r="A849">
            <v>1805706</v>
          </cell>
          <cell r="B849" t="str">
            <v>Б-(38.03.01)-20181578</v>
          </cell>
        </row>
        <row r="850">
          <cell r="A850">
            <v>1803147</v>
          </cell>
          <cell r="B850" t="str">
            <v>Б-(38.03.01)-20180916</v>
          </cell>
        </row>
        <row r="851">
          <cell r="A851">
            <v>1805205</v>
          </cell>
          <cell r="B851" t="str">
            <v>Б-(38.03.01)-20181421</v>
          </cell>
        </row>
        <row r="852">
          <cell r="A852">
            <v>1804195</v>
          </cell>
          <cell r="B852" t="str">
            <v>Б-(38.03.01)-20181163</v>
          </cell>
        </row>
        <row r="853">
          <cell r="A853">
            <v>1804839</v>
          </cell>
          <cell r="B853" t="str">
            <v>Б-(38.03.01)-20181978</v>
          </cell>
        </row>
        <row r="854">
          <cell r="A854">
            <v>1800185</v>
          </cell>
          <cell r="B854" t="str">
            <v>Б-(38.03.01)-20180084</v>
          </cell>
        </row>
        <row r="855">
          <cell r="A855">
            <v>1800905</v>
          </cell>
          <cell r="B855" t="str">
            <v>Б-(38.03.01)-20180371</v>
          </cell>
        </row>
        <row r="856">
          <cell r="A856">
            <v>1801722</v>
          </cell>
          <cell r="B856" t="str">
            <v>Б-(38.03.01)-20180605</v>
          </cell>
        </row>
        <row r="857">
          <cell r="A857">
            <v>1802074</v>
          </cell>
          <cell r="B857" t="str">
            <v>Б-(38.03.01)-20180675</v>
          </cell>
        </row>
        <row r="858">
          <cell r="A858">
            <v>1801835</v>
          </cell>
          <cell r="B858" t="str">
            <v>Нет договора</v>
          </cell>
        </row>
        <row r="859">
          <cell r="A859">
            <v>1804176</v>
          </cell>
          <cell r="B859" t="str">
            <v>Б-(38.03.01)-20182043</v>
          </cell>
        </row>
        <row r="860">
          <cell r="A860">
            <v>1802158</v>
          </cell>
          <cell r="B860" t="str">
            <v>Б-(38.03.01)-20180692</v>
          </cell>
        </row>
        <row r="861">
          <cell r="A861">
            <v>1803085</v>
          </cell>
          <cell r="B861" t="str">
            <v>Б-(38.03.01)-20182748</v>
          </cell>
        </row>
        <row r="862">
          <cell r="A862">
            <v>1804295</v>
          </cell>
          <cell r="B862" t="str">
            <v>Нет договора</v>
          </cell>
        </row>
        <row r="863">
          <cell r="A863">
            <v>1804435</v>
          </cell>
          <cell r="B863" t="str">
            <v>Б-(38.03.01)-20182535</v>
          </cell>
        </row>
        <row r="864">
          <cell r="A864">
            <v>1803149</v>
          </cell>
          <cell r="B864" t="str">
            <v>Нет договора</v>
          </cell>
        </row>
        <row r="865">
          <cell r="A865">
            <v>1805297</v>
          </cell>
          <cell r="B865" t="str">
            <v>Б-(38.03.01)-20181857</v>
          </cell>
        </row>
        <row r="866">
          <cell r="A866">
            <v>1802890</v>
          </cell>
          <cell r="B866" t="str">
            <v>Нет договора</v>
          </cell>
        </row>
        <row r="867">
          <cell r="A867">
            <v>1801983</v>
          </cell>
          <cell r="B867" t="str">
            <v>Нет договора</v>
          </cell>
        </row>
        <row r="868">
          <cell r="A868">
            <v>1804884</v>
          </cell>
          <cell r="B868" t="str">
            <v>Б-(38.03.01)-20182636</v>
          </cell>
        </row>
        <row r="869">
          <cell r="A869">
            <v>1805476</v>
          </cell>
          <cell r="B869" t="str">
            <v>Б-(38.03.01)-20182465</v>
          </cell>
        </row>
        <row r="870">
          <cell r="A870">
            <v>1803960</v>
          </cell>
          <cell r="B870" t="str">
            <v>Б-(38.03.01)-20182502</v>
          </cell>
        </row>
        <row r="871">
          <cell r="A871">
            <v>1802403</v>
          </cell>
          <cell r="B871" t="str">
            <v>Б-(38.03.01)-20180735</v>
          </cell>
        </row>
        <row r="872">
          <cell r="A872">
            <v>1801572</v>
          </cell>
          <cell r="B872" t="str">
            <v>Б-(38.03.01)-20181230</v>
          </cell>
        </row>
        <row r="873">
          <cell r="A873">
            <v>1804643</v>
          </cell>
          <cell r="B873" t="str">
            <v>Нет договора</v>
          </cell>
        </row>
        <row r="874">
          <cell r="A874">
            <v>1805484</v>
          </cell>
          <cell r="B874" t="str">
            <v>Б-(38.03.01)-20182574</v>
          </cell>
        </row>
        <row r="875">
          <cell r="A875">
            <v>1801127</v>
          </cell>
          <cell r="B875" t="str">
            <v>Нет договора</v>
          </cell>
        </row>
        <row r="876">
          <cell r="A876">
            <v>1800379</v>
          </cell>
          <cell r="B876" t="str">
            <v>Нет договора</v>
          </cell>
        </row>
        <row r="877">
          <cell r="A877">
            <v>1805736</v>
          </cell>
          <cell r="B877" t="str">
            <v>Б-(38.03.01)-20182575</v>
          </cell>
        </row>
        <row r="878">
          <cell r="A878">
            <v>1803228</v>
          </cell>
          <cell r="B878" t="str">
            <v>Б-(38.03.01)-20180932</v>
          </cell>
        </row>
        <row r="879">
          <cell r="A879">
            <v>1801424</v>
          </cell>
          <cell r="B879" t="str">
            <v>Нет договора</v>
          </cell>
        </row>
        <row r="880">
          <cell r="A880">
            <v>1803746</v>
          </cell>
          <cell r="B880" t="str">
            <v>Б-(38.03.01)-20181067</v>
          </cell>
        </row>
        <row r="881">
          <cell r="A881">
            <v>1805154</v>
          </cell>
          <cell r="B881" t="str">
            <v>Б-(38.03.01)-20182449</v>
          </cell>
        </row>
        <row r="882">
          <cell r="A882">
            <v>1801782</v>
          </cell>
          <cell r="B882" t="str">
            <v>Б-(38.03.01)-20180616</v>
          </cell>
        </row>
        <row r="883">
          <cell r="A883">
            <v>1803426</v>
          </cell>
          <cell r="B883" t="str">
            <v>Б-(38.03.01)-20180978</v>
          </cell>
        </row>
        <row r="884">
          <cell r="A884">
            <v>1802077</v>
          </cell>
          <cell r="B884" t="str">
            <v>Нет договора</v>
          </cell>
        </row>
        <row r="885">
          <cell r="A885">
            <v>1803849</v>
          </cell>
          <cell r="B885" t="str">
            <v>Б-(38.03.01)-20181079</v>
          </cell>
        </row>
        <row r="886">
          <cell r="A886">
            <v>1802769</v>
          </cell>
          <cell r="B886" t="str">
            <v>Нет договора</v>
          </cell>
        </row>
        <row r="887">
          <cell r="A887">
            <v>1804605</v>
          </cell>
          <cell r="B887" t="str">
            <v>Нет договора</v>
          </cell>
        </row>
        <row r="888">
          <cell r="A888">
            <v>1805768</v>
          </cell>
          <cell r="B888" t="str">
            <v>Нет договора</v>
          </cell>
        </row>
        <row r="889">
          <cell r="A889">
            <v>1805418</v>
          </cell>
          <cell r="B889" t="str">
            <v>Б-(38.03.01)-20182525</v>
          </cell>
        </row>
        <row r="890">
          <cell r="A890">
            <v>1801467</v>
          </cell>
          <cell r="B890" t="str">
            <v>Б-(38.03.01)-20180534</v>
          </cell>
        </row>
        <row r="891">
          <cell r="A891">
            <v>1805370</v>
          </cell>
          <cell r="B891" t="str">
            <v>Б-(38.03.01)-20182444</v>
          </cell>
        </row>
        <row r="892">
          <cell r="A892">
            <v>1802009</v>
          </cell>
          <cell r="B892" t="str">
            <v>Нет договора</v>
          </cell>
        </row>
        <row r="893">
          <cell r="A893">
            <v>1801540</v>
          </cell>
          <cell r="B893" t="str">
            <v>Б-(38.03.02)-20181838</v>
          </cell>
        </row>
        <row r="894">
          <cell r="A894">
            <v>1800128</v>
          </cell>
          <cell r="B894" t="str">
            <v>Б-(38.03.02)-20180062</v>
          </cell>
        </row>
        <row r="895">
          <cell r="A895">
            <v>1802199</v>
          </cell>
          <cell r="B895" t="str">
            <v>Нет договора</v>
          </cell>
        </row>
        <row r="896">
          <cell r="A896">
            <v>1803685</v>
          </cell>
          <cell r="B896" t="str">
            <v>Б-(38.03.02)-20181051</v>
          </cell>
        </row>
        <row r="897">
          <cell r="A897">
            <v>1804562</v>
          </cell>
          <cell r="B897" t="str">
            <v>Б-(38.03.02)-20181277</v>
          </cell>
        </row>
        <row r="898">
          <cell r="A898">
            <v>1804418</v>
          </cell>
          <cell r="B898" t="str">
            <v>Б-(38.03.02)-20182398</v>
          </cell>
        </row>
        <row r="899">
          <cell r="A899">
            <v>1801971</v>
          </cell>
          <cell r="B899" t="str">
            <v>Нет договора</v>
          </cell>
        </row>
        <row r="900">
          <cell r="A900">
            <v>1804153</v>
          </cell>
          <cell r="B900" t="str">
            <v>Б-(38.03.02)-20181155</v>
          </cell>
        </row>
        <row r="901">
          <cell r="A901">
            <v>1802885</v>
          </cell>
          <cell r="B901" t="str">
            <v>Нет договора</v>
          </cell>
        </row>
        <row r="902">
          <cell r="A902">
            <v>1803039</v>
          </cell>
          <cell r="B902" t="str">
            <v>Б-(38.03.02)-20181129</v>
          </cell>
        </row>
        <row r="903">
          <cell r="A903">
            <v>1800148</v>
          </cell>
          <cell r="B903" t="str">
            <v>Б-(38.03.02)-20180071</v>
          </cell>
        </row>
        <row r="904">
          <cell r="A904">
            <v>1806077</v>
          </cell>
          <cell r="B904" t="str">
            <v>Б-(38.03.02)-20181960</v>
          </cell>
        </row>
        <row r="905">
          <cell r="A905">
            <v>1805509</v>
          </cell>
          <cell r="B905" t="str">
            <v>Нет договора</v>
          </cell>
        </row>
        <row r="906">
          <cell r="A906">
            <v>1805414</v>
          </cell>
          <cell r="B906" t="str">
            <v>Нет договора</v>
          </cell>
        </row>
        <row r="907">
          <cell r="A907">
            <v>1803899</v>
          </cell>
          <cell r="B907" t="str">
            <v>Нет договора</v>
          </cell>
        </row>
        <row r="908">
          <cell r="A908">
            <v>1805988</v>
          </cell>
          <cell r="B908" t="str">
            <v>Б-(38.03.02)-20182479</v>
          </cell>
        </row>
        <row r="909">
          <cell r="A909">
            <v>1805494</v>
          </cell>
          <cell r="B909" t="str">
            <v>Б-(38.03.02)-20182372</v>
          </cell>
        </row>
        <row r="910">
          <cell r="A910">
            <v>1802099</v>
          </cell>
          <cell r="B910" t="str">
            <v>Б-(38.03.02)-20180680</v>
          </cell>
        </row>
        <row r="911">
          <cell r="A911">
            <v>1806266</v>
          </cell>
          <cell r="B911" t="str">
            <v>Нет договора</v>
          </cell>
        </row>
        <row r="912">
          <cell r="A912">
            <v>1800160</v>
          </cell>
          <cell r="B912" t="str">
            <v>Б-(38.03.02)-20180076</v>
          </cell>
        </row>
        <row r="913">
          <cell r="A913">
            <v>1803955</v>
          </cell>
          <cell r="B913" t="str">
            <v>Б-(38.03.02)-20181096</v>
          </cell>
        </row>
        <row r="914">
          <cell r="A914">
            <v>1804868</v>
          </cell>
          <cell r="B914" t="str">
            <v>Б-(38.03.02)-20182518</v>
          </cell>
        </row>
        <row r="915">
          <cell r="A915">
            <v>1800140</v>
          </cell>
          <cell r="B915" t="str">
            <v>Б-(38.03.02)-20180078</v>
          </cell>
        </row>
        <row r="916">
          <cell r="A916">
            <v>1800066</v>
          </cell>
          <cell r="B916" t="str">
            <v>Б-(38.03.02)-20180035</v>
          </cell>
        </row>
        <row r="917">
          <cell r="A917">
            <v>1803284</v>
          </cell>
          <cell r="B917" t="str">
            <v>Нет договора</v>
          </cell>
        </row>
        <row r="918">
          <cell r="A918">
            <v>1805285</v>
          </cell>
          <cell r="B918" t="str">
            <v>Б-(38.03.02)-20181917</v>
          </cell>
        </row>
        <row r="919">
          <cell r="A919">
            <v>1802628</v>
          </cell>
          <cell r="B919" t="str">
            <v>Нет договора</v>
          </cell>
        </row>
        <row r="920">
          <cell r="A920">
            <v>1803157</v>
          </cell>
          <cell r="B920" t="str">
            <v>Б-(38.03.02)-20180920</v>
          </cell>
        </row>
        <row r="921">
          <cell r="A921">
            <v>1801227</v>
          </cell>
          <cell r="B921" t="str">
            <v>Нет договора</v>
          </cell>
        </row>
        <row r="922">
          <cell r="A922">
            <v>1801899</v>
          </cell>
          <cell r="B922" t="str">
            <v>Нет договора</v>
          </cell>
        </row>
        <row r="923">
          <cell r="A923">
            <v>1805679</v>
          </cell>
          <cell r="B923" t="str">
            <v>Б-(38.03.03)-20182351</v>
          </cell>
        </row>
        <row r="924">
          <cell r="A924">
            <v>1804274</v>
          </cell>
          <cell r="B924" t="str">
            <v>Б-(38.03.03)-20182414</v>
          </cell>
        </row>
        <row r="925">
          <cell r="A925">
            <v>1806305</v>
          </cell>
          <cell r="B925" t="str">
            <v>Нет договора</v>
          </cell>
        </row>
        <row r="926">
          <cell r="A926">
            <v>1803311</v>
          </cell>
          <cell r="B926" t="str">
            <v>Б-(38.03.03)-20181783</v>
          </cell>
        </row>
        <row r="927">
          <cell r="A927">
            <v>1801070</v>
          </cell>
          <cell r="B927" t="str">
            <v>Б-(38.03.03)-20181903</v>
          </cell>
        </row>
        <row r="928">
          <cell r="A928">
            <v>1804979</v>
          </cell>
          <cell r="B928" t="str">
            <v>Б-(38.03.03)-20181358</v>
          </cell>
        </row>
        <row r="929">
          <cell r="A929">
            <v>1805068</v>
          </cell>
          <cell r="B929" t="str">
            <v>Б-(38.03.03)-20181384</v>
          </cell>
        </row>
        <row r="930">
          <cell r="A930">
            <v>1804805</v>
          </cell>
          <cell r="B930" t="str">
            <v>Б-(38.03.04)-20181324</v>
          </cell>
        </row>
        <row r="931">
          <cell r="A931">
            <v>1804462</v>
          </cell>
          <cell r="B931" t="str">
            <v>Нет договора</v>
          </cell>
        </row>
        <row r="932">
          <cell r="A932">
            <v>1804540</v>
          </cell>
          <cell r="B932" t="str">
            <v>Б-(38.03.04)-20181270</v>
          </cell>
        </row>
        <row r="933">
          <cell r="A933">
            <v>1802057</v>
          </cell>
          <cell r="B933" t="str">
            <v>Нет договора</v>
          </cell>
        </row>
        <row r="934">
          <cell r="A934">
            <v>1806259</v>
          </cell>
          <cell r="B934" t="str">
            <v>Нет договора</v>
          </cell>
        </row>
        <row r="935">
          <cell r="A935">
            <v>1805402</v>
          </cell>
          <cell r="B935" t="str">
            <v>Б-(38.03.04)-20181855</v>
          </cell>
        </row>
        <row r="936">
          <cell r="A936">
            <v>1805585</v>
          </cell>
          <cell r="B936" t="str">
            <v>Б-(38.03.04)-20181535</v>
          </cell>
        </row>
        <row r="937">
          <cell r="A937">
            <v>1800093</v>
          </cell>
          <cell r="B937" t="str">
            <v>Нет договора</v>
          </cell>
        </row>
        <row r="938">
          <cell r="A938">
            <v>1802899</v>
          </cell>
          <cell r="B938" t="str">
            <v>Б-(38.03.04)-20182080</v>
          </cell>
        </row>
        <row r="939">
          <cell r="A939">
            <v>1806304</v>
          </cell>
          <cell r="B939" t="str">
            <v>Нет договора</v>
          </cell>
        </row>
        <row r="940">
          <cell r="A940">
            <v>1804351</v>
          </cell>
          <cell r="B940" t="str">
            <v>Б-(38.03.04)-20182214</v>
          </cell>
        </row>
        <row r="941">
          <cell r="A941">
            <v>1801775</v>
          </cell>
          <cell r="B941" t="str">
            <v>Б-(38.03.06)-20181972</v>
          </cell>
        </row>
        <row r="942">
          <cell r="A942">
            <v>1800703</v>
          </cell>
          <cell r="B942" t="str">
            <v>Б-(38.03.06)-20180305</v>
          </cell>
        </row>
        <row r="943">
          <cell r="A943">
            <v>1806016</v>
          </cell>
          <cell r="B943" t="str">
            <v>Нет договора</v>
          </cell>
        </row>
        <row r="944">
          <cell r="A944">
            <v>1801466</v>
          </cell>
          <cell r="B944" t="str">
            <v>Нет договора</v>
          </cell>
        </row>
        <row r="945">
          <cell r="A945">
            <v>1806022</v>
          </cell>
          <cell r="B945" t="str">
            <v>Нет договора</v>
          </cell>
        </row>
        <row r="946">
          <cell r="A946">
            <v>1806203</v>
          </cell>
          <cell r="B946" t="str">
            <v>С-(40.05.01)-20181854</v>
          </cell>
        </row>
        <row r="947">
          <cell r="A947">
            <v>1804440</v>
          </cell>
          <cell r="B947" t="str">
            <v>Нет договора</v>
          </cell>
        </row>
        <row r="948">
          <cell r="A948">
            <v>1804817</v>
          </cell>
          <cell r="B948" t="str">
            <v>Нет договора</v>
          </cell>
        </row>
        <row r="949">
          <cell r="A949">
            <v>1800061</v>
          </cell>
          <cell r="B949" t="str">
            <v>С-(40.05.01)-20180033</v>
          </cell>
        </row>
        <row r="950">
          <cell r="A950">
            <v>1806262</v>
          </cell>
          <cell r="B950" t="str">
            <v>С-(40.05.01)-20182624</v>
          </cell>
        </row>
        <row r="951">
          <cell r="A951">
            <v>1806210</v>
          </cell>
          <cell r="B951" t="str">
            <v>Нет договора</v>
          </cell>
        </row>
        <row r="952">
          <cell r="A952">
            <v>1802705</v>
          </cell>
          <cell r="B952" t="str">
            <v>Нет договора</v>
          </cell>
        </row>
        <row r="953">
          <cell r="A953">
            <v>1800111</v>
          </cell>
          <cell r="B953" t="str">
            <v>Нет договора</v>
          </cell>
        </row>
        <row r="954">
          <cell r="A954">
            <v>1800157</v>
          </cell>
          <cell r="B954" t="str">
            <v>С-(40.05.01)-20180074</v>
          </cell>
        </row>
        <row r="955">
          <cell r="A955">
            <v>1803846</v>
          </cell>
          <cell r="B955" t="str">
            <v>Нет договора</v>
          </cell>
        </row>
        <row r="956">
          <cell r="A956">
            <v>1804527</v>
          </cell>
          <cell r="B956" t="str">
            <v>Нет договора</v>
          </cell>
        </row>
        <row r="957">
          <cell r="A957">
            <v>1804623</v>
          </cell>
          <cell r="B957" t="str">
            <v>Нет договора</v>
          </cell>
        </row>
        <row r="958">
          <cell r="A958">
            <v>1802763</v>
          </cell>
          <cell r="B958" t="str">
            <v>С-(40.05.02)-20180833</v>
          </cell>
        </row>
        <row r="959">
          <cell r="A959">
            <v>1802968</v>
          </cell>
          <cell r="B959" t="str">
            <v>С-(40.05.02)-20182545</v>
          </cell>
        </row>
        <row r="960">
          <cell r="A960">
            <v>1805051</v>
          </cell>
          <cell r="B960" t="str">
            <v>С-(40.05.02)-20181377</v>
          </cell>
        </row>
        <row r="961">
          <cell r="A961">
            <v>1804079</v>
          </cell>
          <cell r="B961" t="str">
            <v>Нет договора</v>
          </cell>
        </row>
        <row r="962">
          <cell r="A962">
            <v>1804126</v>
          </cell>
          <cell r="B962" t="str">
            <v>Нет договора</v>
          </cell>
        </row>
        <row r="963">
          <cell r="A963">
            <v>1806199</v>
          </cell>
          <cell r="B963" t="str">
            <v>С-(40.05.02)-20182476</v>
          </cell>
        </row>
        <row r="964">
          <cell r="A964">
            <v>1800529</v>
          </cell>
          <cell r="B964" t="str">
            <v>Нет договора</v>
          </cell>
        </row>
        <row r="965">
          <cell r="A965">
            <v>1800452</v>
          </cell>
          <cell r="B965" t="str">
            <v>С-(40.05.02)-20180218</v>
          </cell>
        </row>
        <row r="966">
          <cell r="A966">
            <v>1806218</v>
          </cell>
          <cell r="B966" t="str">
            <v>Нет договора</v>
          </cell>
        </row>
        <row r="967">
          <cell r="A967">
            <v>1802836</v>
          </cell>
          <cell r="B967" t="str">
            <v>Нет договора</v>
          </cell>
        </row>
        <row r="968">
          <cell r="A968">
            <v>1806124</v>
          </cell>
          <cell r="B968" t="str">
            <v>Нет договора</v>
          </cell>
        </row>
        <row r="969">
          <cell r="A969">
            <v>1803766</v>
          </cell>
          <cell r="B969" t="str">
            <v>Б-(42.03.01)-20181456</v>
          </cell>
        </row>
        <row r="970">
          <cell r="A970">
            <v>1802796</v>
          </cell>
          <cell r="B970" t="str">
            <v>Нет договора</v>
          </cell>
        </row>
        <row r="971">
          <cell r="A971">
            <v>1801995</v>
          </cell>
          <cell r="B971" t="str">
            <v>Б-(42.03.01)-20181370</v>
          </cell>
        </row>
        <row r="972">
          <cell r="A972">
            <v>1806252</v>
          </cell>
          <cell r="B972" t="str">
            <v>Нет договора</v>
          </cell>
        </row>
        <row r="973">
          <cell r="A973">
            <v>1804477</v>
          </cell>
          <cell r="B973" t="str">
            <v>Нет договора</v>
          </cell>
        </row>
        <row r="974">
          <cell r="A974">
            <v>1800299</v>
          </cell>
          <cell r="B974" t="str">
            <v>Б-(42.03.01)-20182253</v>
          </cell>
        </row>
        <row r="975">
          <cell r="A975">
            <v>1803853</v>
          </cell>
          <cell r="B975" t="str">
            <v>Б-(42.03.01)-20182364</v>
          </cell>
        </row>
        <row r="976">
          <cell r="A976">
            <v>1803456</v>
          </cell>
          <cell r="B976" t="str">
            <v>Б-(42.03.01)-20180984</v>
          </cell>
        </row>
        <row r="977">
          <cell r="A977">
            <v>1803486</v>
          </cell>
          <cell r="B977" t="str">
            <v>Нет договора</v>
          </cell>
        </row>
        <row r="978">
          <cell r="A978">
            <v>1801585</v>
          </cell>
          <cell r="B978" t="str">
            <v>Б-(43.03.02)-20180558</v>
          </cell>
        </row>
        <row r="979">
          <cell r="A979">
            <v>1803777</v>
          </cell>
          <cell r="B979" t="str">
            <v>Нет договора</v>
          </cell>
        </row>
        <row r="980">
          <cell r="A980">
            <v>1804379</v>
          </cell>
          <cell r="B980" t="str">
            <v>Б-(43.03.02)-20182506</v>
          </cell>
        </row>
        <row r="981">
          <cell r="A981">
            <v>1806227</v>
          </cell>
          <cell r="B981" t="str">
            <v>Б-(43.03.02)-20181873</v>
          </cell>
        </row>
        <row r="982">
          <cell r="A982">
            <v>1805448</v>
          </cell>
          <cell r="B982" t="str">
            <v>Б-(43.03.02)-20182520</v>
          </cell>
        </row>
        <row r="983">
          <cell r="A983">
            <v>1806312</v>
          </cell>
          <cell r="B983" t="str">
            <v>Б-(43.03.03)-20182256</v>
          </cell>
        </row>
        <row r="984">
          <cell r="A984">
            <v>1806103</v>
          </cell>
          <cell r="B984" t="str">
            <v>Б-(43.03.03)-20181785</v>
          </cell>
        </row>
        <row r="985">
          <cell r="A985">
            <v>1806328</v>
          </cell>
          <cell r="B985" t="str">
            <v>Нет договора</v>
          </cell>
        </row>
        <row r="986">
          <cell r="A986">
            <v>1805952</v>
          </cell>
          <cell r="B986" t="str">
            <v>Б-(43.03.03)-20182419</v>
          </cell>
        </row>
        <row r="987">
          <cell r="A987">
            <v>1806586</v>
          </cell>
          <cell r="B987" t="str">
            <v>Б-(43.03.03)-20182281</v>
          </cell>
        </row>
        <row r="988">
          <cell r="A988">
            <v>1805635</v>
          </cell>
          <cell r="B988" t="str">
            <v>Нет договора</v>
          </cell>
        </row>
        <row r="989">
          <cell r="A989">
            <v>1800350</v>
          </cell>
          <cell r="B989" t="str">
            <v>Нет договора</v>
          </cell>
        </row>
        <row r="990">
          <cell r="A990">
            <v>1806231</v>
          </cell>
          <cell r="B990" t="str">
            <v>Нет договора</v>
          </cell>
        </row>
        <row r="991">
          <cell r="A991">
            <v>1805278</v>
          </cell>
          <cell r="B991" t="str">
            <v>С-(38.05.01)-20181449</v>
          </cell>
        </row>
        <row r="992">
          <cell r="A992">
            <v>1804119</v>
          </cell>
          <cell r="B992" t="str">
            <v>С-(38.05.01)-20181761</v>
          </cell>
        </row>
        <row r="993">
          <cell r="A993">
            <v>1804908</v>
          </cell>
          <cell r="B993" t="str">
            <v>С-(38.05.01)-20181581</v>
          </cell>
        </row>
        <row r="994">
          <cell r="A994">
            <v>1803722</v>
          </cell>
          <cell r="B994" t="str">
            <v>С-(38.05.01)-20182554</v>
          </cell>
        </row>
        <row r="995">
          <cell r="A995">
            <v>1802800</v>
          </cell>
          <cell r="B995" t="str">
            <v>Нет договора</v>
          </cell>
        </row>
        <row r="996">
          <cell r="A996">
            <v>1800738</v>
          </cell>
          <cell r="B996" t="str">
            <v>С-(38.05.01)-20182298</v>
          </cell>
        </row>
        <row r="997">
          <cell r="A997">
            <v>1802862</v>
          </cell>
          <cell r="B997" t="str">
            <v>С-(38.05.01)-20181272</v>
          </cell>
        </row>
        <row r="998">
          <cell r="A998">
            <v>1800302</v>
          </cell>
          <cell r="B998" t="str">
            <v>Б-(38.03.01)-20180133</v>
          </cell>
        </row>
        <row r="999">
          <cell r="A999">
            <v>1801688</v>
          </cell>
          <cell r="B999" t="str">
            <v>Б-(38.03.01)-20180595</v>
          </cell>
        </row>
        <row r="1000">
          <cell r="A1000">
            <v>1800781</v>
          </cell>
          <cell r="B1000" t="str">
            <v>Б-(38.03.01)-20180335</v>
          </cell>
        </row>
        <row r="1001">
          <cell r="A1001">
            <v>1806442</v>
          </cell>
          <cell r="B1001" t="str">
            <v>Б-(38.03.01)-20182009</v>
          </cell>
        </row>
        <row r="1002">
          <cell r="A1002">
            <v>1806564</v>
          </cell>
          <cell r="B1002" t="str">
            <v>Б-(38.03.01)-20182248</v>
          </cell>
        </row>
        <row r="1003">
          <cell r="A1003">
            <v>1806060</v>
          </cell>
          <cell r="B1003" t="str">
            <v>Б-(38.03.01)-20181764</v>
          </cell>
        </row>
        <row r="1004">
          <cell r="A1004">
            <v>1800502</v>
          </cell>
          <cell r="B1004" t="str">
            <v>Нет договора</v>
          </cell>
        </row>
        <row r="1005">
          <cell r="A1005">
            <v>1801683</v>
          </cell>
          <cell r="B1005" t="str">
            <v>Б-(38.03.04)-20182385</v>
          </cell>
        </row>
        <row r="1006">
          <cell r="A1006">
            <v>1806092</v>
          </cell>
          <cell r="B1006" t="str">
            <v>Нет договора</v>
          </cell>
        </row>
        <row r="1007">
          <cell r="A1007">
            <v>1806607</v>
          </cell>
          <cell r="B1007" t="str">
            <v>С-(40.05.01)-20182300</v>
          </cell>
        </row>
        <row r="1008">
          <cell r="A1008">
            <v>1802997</v>
          </cell>
          <cell r="B1008" t="str">
            <v>С-(40.05.01)-20182071</v>
          </cell>
        </row>
        <row r="1009">
          <cell r="A1009">
            <v>1805665</v>
          </cell>
          <cell r="B1009" t="str">
            <v>С-(40.05.01)-20182567</v>
          </cell>
        </row>
        <row r="1010">
          <cell r="A1010">
            <v>1806521</v>
          </cell>
          <cell r="B1010" t="str">
            <v>С-(40.05.01)-20182157</v>
          </cell>
        </row>
        <row r="1011">
          <cell r="A1011">
            <v>1800115</v>
          </cell>
          <cell r="B1011" t="str">
            <v>С-(40.05.01)-20181405</v>
          </cell>
        </row>
        <row r="1012">
          <cell r="A1012">
            <v>1802305</v>
          </cell>
          <cell r="B1012" t="str">
            <v>С-(40.05.01)-20180714</v>
          </cell>
        </row>
        <row r="1013">
          <cell r="A1013">
            <v>1801761</v>
          </cell>
          <cell r="B1013" t="str">
            <v>С-(40.05.01)-20182528</v>
          </cell>
        </row>
        <row r="1014">
          <cell r="A1014">
            <v>1800071</v>
          </cell>
          <cell r="B1014" t="str">
            <v>С-(40.05.01)-20180042</v>
          </cell>
        </row>
        <row r="1015">
          <cell r="A1015">
            <v>1804474</v>
          </cell>
          <cell r="B1015" t="str">
            <v>С-(40.05.02)-20181256</v>
          </cell>
        </row>
        <row r="1016">
          <cell r="A1016">
            <v>1803835</v>
          </cell>
          <cell r="B1016" t="str">
            <v>С-(40.05.02)-20182552</v>
          </cell>
        </row>
        <row r="1017">
          <cell r="A1017">
            <v>1800281</v>
          </cell>
          <cell r="B1017" t="str">
            <v>С-(40.05.02)-20182474</v>
          </cell>
        </row>
        <row r="1018">
          <cell r="A1018">
            <v>1805404</v>
          </cell>
          <cell r="B1018" t="str">
            <v>Нет договора</v>
          </cell>
        </row>
        <row r="1019">
          <cell r="A1019">
            <v>1803089</v>
          </cell>
          <cell r="B1019" t="str">
            <v>Б-(43.03.02)-20181327</v>
          </cell>
        </row>
        <row r="1020">
          <cell r="A1020">
            <v>1801534</v>
          </cell>
          <cell r="B1020" t="str">
            <v>Б-(40.03.01)-20180998</v>
          </cell>
        </row>
        <row r="1021">
          <cell r="A1021">
            <v>1806427</v>
          </cell>
          <cell r="B1021" t="str">
            <v>Б-(05.03.06)-20182001</v>
          </cell>
        </row>
        <row r="1022">
          <cell r="A1022">
            <v>1801361</v>
          </cell>
          <cell r="B1022" t="str">
            <v>Б-(05.03.06)-20182327</v>
          </cell>
        </row>
        <row r="1023">
          <cell r="A1023">
            <v>1802259</v>
          </cell>
          <cell r="B1023" t="str">
            <v>Б-(37.03.01)-20180904</v>
          </cell>
        </row>
        <row r="1024">
          <cell r="A1024">
            <v>1805252</v>
          </cell>
          <cell r="B1024" t="str">
            <v>Нет договора</v>
          </cell>
        </row>
        <row r="1025">
          <cell r="A1025">
            <v>1806249</v>
          </cell>
          <cell r="B1025" t="str">
            <v>Нет договора</v>
          </cell>
        </row>
        <row r="1026">
          <cell r="A1026">
            <v>1802471</v>
          </cell>
          <cell r="B1026" t="str">
            <v>Б-(37.03.01)-20181087</v>
          </cell>
        </row>
        <row r="1027">
          <cell r="A1027">
            <v>1803993</v>
          </cell>
          <cell r="B1027" t="str">
            <v>Б-(37.03.01)-20181527</v>
          </cell>
        </row>
        <row r="1028">
          <cell r="A1028">
            <v>1804944</v>
          </cell>
          <cell r="B1028" t="str">
            <v>Б-(37.03.01)-20181951</v>
          </cell>
        </row>
        <row r="1029">
          <cell r="A1029">
            <v>1806112</v>
          </cell>
          <cell r="B1029" t="str">
            <v>Нет договора</v>
          </cell>
        </row>
        <row r="1030">
          <cell r="A1030">
            <v>1801781</v>
          </cell>
          <cell r="B1030" t="str">
            <v>С-(37.05.02)-20181868</v>
          </cell>
        </row>
        <row r="1031">
          <cell r="A1031">
            <v>1802070</v>
          </cell>
          <cell r="B1031" t="str">
            <v>С-(37.05.02)-20180674</v>
          </cell>
        </row>
        <row r="1032">
          <cell r="A1032">
            <v>1801452</v>
          </cell>
          <cell r="B1032" t="str">
            <v>Б-(38.03.03)-20182023</v>
          </cell>
        </row>
        <row r="1033">
          <cell r="A1033">
            <v>1806020</v>
          </cell>
          <cell r="B1033" t="str">
            <v>Б-(38.03.03)-20181790</v>
          </cell>
        </row>
        <row r="1034">
          <cell r="A1034">
            <v>1802926</v>
          </cell>
          <cell r="B1034" t="str">
            <v>Нет договора</v>
          </cell>
        </row>
        <row r="1035">
          <cell r="A1035">
            <v>1801198</v>
          </cell>
          <cell r="B1035" t="str">
            <v>Б-(38.03.03)-20180955</v>
          </cell>
        </row>
        <row r="1036">
          <cell r="A1036">
            <v>1802659</v>
          </cell>
          <cell r="B1036" t="str">
            <v>Б-(38.03.04)-20181463</v>
          </cell>
        </row>
        <row r="1037">
          <cell r="A1037">
            <v>1802774</v>
          </cell>
          <cell r="B1037" t="str">
            <v>Б-(38.03.04)-20181872</v>
          </cell>
        </row>
        <row r="1038">
          <cell r="A1038">
            <v>1801339</v>
          </cell>
          <cell r="B1038" t="str">
            <v>Б-(38.03.04)-20180500</v>
          </cell>
        </row>
        <row r="1039">
          <cell r="A1039">
            <v>1803186</v>
          </cell>
          <cell r="B1039" t="str">
            <v>Б-(38.03.04)-20180924</v>
          </cell>
        </row>
        <row r="1040">
          <cell r="A1040">
            <v>1804007</v>
          </cell>
          <cell r="B1040" t="str">
            <v>Б-(38.03.04)-20181198</v>
          </cell>
        </row>
        <row r="1041">
          <cell r="A1041">
            <v>1804279</v>
          </cell>
          <cell r="B1041" t="str">
            <v>Б-(38.03.04)-20181608</v>
          </cell>
        </row>
        <row r="1042">
          <cell r="A1042">
            <v>1802257</v>
          </cell>
          <cell r="B1042" t="str">
            <v>Б-(38.03.04)-20180710</v>
          </cell>
        </row>
        <row r="1043">
          <cell r="A1043">
            <v>1802371</v>
          </cell>
          <cell r="B1043" t="str">
            <v>Б-(38.03.05)-20181707</v>
          </cell>
        </row>
        <row r="1044">
          <cell r="A1044">
            <v>1801246</v>
          </cell>
          <cell r="B1044" t="str">
            <v>Б-(38.03.05)-20182181</v>
          </cell>
        </row>
        <row r="1045">
          <cell r="A1045">
            <v>1805336</v>
          </cell>
          <cell r="B1045" t="str">
            <v>Нет договора</v>
          </cell>
        </row>
        <row r="1046">
          <cell r="A1046">
            <v>1806048</v>
          </cell>
          <cell r="B1046" t="str">
            <v>Б-(38.03.05)-20181758</v>
          </cell>
        </row>
        <row r="1047">
          <cell r="A1047">
            <v>1801300</v>
          </cell>
          <cell r="B1047" t="str">
            <v>Нет договора</v>
          </cell>
        </row>
        <row r="1048">
          <cell r="A1048">
            <v>1801085</v>
          </cell>
          <cell r="B1048" t="str">
            <v>Б-(38.03.05)-20182735</v>
          </cell>
        </row>
        <row r="1049">
          <cell r="A1049">
            <v>1805298</v>
          </cell>
          <cell r="B1049" t="str">
            <v>Нет договора</v>
          </cell>
        </row>
        <row r="1050">
          <cell r="A1050">
            <v>1803249</v>
          </cell>
          <cell r="B1050" t="str">
            <v>Нет договора</v>
          </cell>
        </row>
        <row r="1051">
          <cell r="A1051">
            <v>1803205</v>
          </cell>
          <cell r="B1051" t="str">
            <v>Б-(38.03.05)-20182169</v>
          </cell>
        </row>
        <row r="1052">
          <cell r="A1052">
            <v>1800255</v>
          </cell>
          <cell r="B1052" t="str">
            <v>Б-(38.03.05)-20180119</v>
          </cell>
        </row>
        <row r="1053">
          <cell r="A1053">
            <v>1805772</v>
          </cell>
          <cell r="B1053" t="str">
            <v>Б-(41.03.01)-20182099</v>
          </cell>
        </row>
        <row r="1054">
          <cell r="A1054">
            <v>1803352</v>
          </cell>
          <cell r="B1054" t="str">
            <v>Б-(41.03.01)-20181839</v>
          </cell>
        </row>
        <row r="1055">
          <cell r="A1055">
            <v>1806163</v>
          </cell>
          <cell r="B1055" t="str">
            <v>Б-(41.03.01)-20182054</v>
          </cell>
        </row>
        <row r="1056">
          <cell r="A1056">
            <v>1802266</v>
          </cell>
          <cell r="B1056" t="str">
            <v>Б-(41.03.01)-20182588</v>
          </cell>
        </row>
        <row r="1057">
          <cell r="A1057">
            <v>1802039</v>
          </cell>
          <cell r="B1057" t="str">
            <v>Б-(41.03.01)-20181373</v>
          </cell>
        </row>
        <row r="1058">
          <cell r="A1058">
            <v>1803353</v>
          </cell>
          <cell r="B1058" t="str">
            <v>Б-(41.03.01)-20181837</v>
          </cell>
        </row>
        <row r="1059">
          <cell r="A1059">
            <v>1804980</v>
          </cell>
          <cell r="B1059" t="str">
            <v>Б-(40.03.01)-20181362</v>
          </cell>
        </row>
        <row r="1060">
          <cell r="A1060">
            <v>1802022</v>
          </cell>
          <cell r="B1060" t="str">
            <v>Б-(40.03.01)-20182148</v>
          </cell>
        </row>
        <row r="1061">
          <cell r="A1061">
            <v>1803491</v>
          </cell>
          <cell r="B1061" t="str">
            <v>Б-(40.03.01)-20182394</v>
          </cell>
        </row>
        <row r="1062">
          <cell r="A1062">
            <v>1800091</v>
          </cell>
          <cell r="B1062" t="str">
            <v>Б-(40.03.01)-20180049</v>
          </cell>
        </row>
        <row r="1063">
          <cell r="A1063">
            <v>1803812</v>
          </cell>
          <cell r="B1063" t="str">
            <v>Б-(40.03.01)-20181634</v>
          </cell>
        </row>
        <row r="1064">
          <cell r="A1064">
            <v>1805394</v>
          </cell>
          <cell r="B1064" t="str">
            <v>Б-(40.03.01)-20181481</v>
          </cell>
        </row>
        <row r="1065">
          <cell r="A1065">
            <v>1804862</v>
          </cell>
          <cell r="B1065" t="str">
            <v>Б-(40.03.01)-20182153</v>
          </cell>
        </row>
        <row r="1066">
          <cell r="A1066">
            <v>1804604</v>
          </cell>
          <cell r="B1066" t="str">
            <v>Б-(40.03.01)-20181570</v>
          </cell>
        </row>
        <row r="1067">
          <cell r="A1067">
            <v>1801168</v>
          </cell>
          <cell r="B1067" t="str">
            <v>Б-(40.03.01)-20182034</v>
          </cell>
        </row>
        <row r="1068">
          <cell r="A1068">
            <v>1802525</v>
          </cell>
          <cell r="B1068" t="str">
            <v>Б-(40.03.01)-20180763</v>
          </cell>
        </row>
        <row r="1069">
          <cell r="A1069">
            <v>1805619</v>
          </cell>
          <cell r="B1069" t="str">
            <v>Б-(40.03.01)-20182061</v>
          </cell>
        </row>
        <row r="1070">
          <cell r="A1070">
            <v>1800726</v>
          </cell>
          <cell r="B1070" t="str">
            <v>Б-(40.03.01)-20180819</v>
          </cell>
        </row>
        <row r="1071">
          <cell r="A1071">
            <v>1801696</v>
          </cell>
          <cell r="B1071" t="str">
            <v>Б-(40.03.01)-20180599</v>
          </cell>
        </row>
        <row r="1072">
          <cell r="A1072">
            <v>1801113</v>
          </cell>
          <cell r="B1072" t="str">
            <v>Б-(40.03.01)-20180436</v>
          </cell>
        </row>
        <row r="1073">
          <cell r="A1073">
            <v>1802798</v>
          </cell>
          <cell r="B1073" t="str">
            <v>Б-(40.03.01)-20180841</v>
          </cell>
        </row>
        <row r="1074">
          <cell r="A1074">
            <v>1805489</v>
          </cell>
          <cell r="B1074" t="str">
            <v>Б-(40.03.01)-20181506</v>
          </cell>
        </row>
        <row r="1075">
          <cell r="A1075">
            <v>1800877</v>
          </cell>
          <cell r="B1075" t="str">
            <v>Б-(40.03.01)-20181282</v>
          </cell>
        </row>
        <row r="1076">
          <cell r="A1076">
            <v>1801391</v>
          </cell>
          <cell r="B1076" t="str">
            <v>Б-(40.03.01)-20180524</v>
          </cell>
        </row>
        <row r="1077">
          <cell r="A1077">
            <v>1801842</v>
          </cell>
          <cell r="B1077" t="str">
            <v>Б-(40.03.01)-20181101</v>
          </cell>
        </row>
        <row r="1078">
          <cell r="A1078">
            <v>1801181</v>
          </cell>
          <cell r="B1078" t="str">
            <v>Б-(40.03.01)-20181216</v>
          </cell>
        </row>
        <row r="1079">
          <cell r="A1079">
            <v>1803125</v>
          </cell>
          <cell r="B1079" t="str">
            <v>Б-(40.03.01)-20182192</v>
          </cell>
        </row>
        <row r="1080">
          <cell r="A1080">
            <v>1805547</v>
          </cell>
          <cell r="B1080" t="str">
            <v>Б-(40.03.01)-20181621</v>
          </cell>
        </row>
        <row r="1081">
          <cell r="A1081">
            <v>1801432</v>
          </cell>
          <cell r="B1081" t="str">
            <v>Б-(40.03.01)-20180528</v>
          </cell>
        </row>
        <row r="1082">
          <cell r="A1082">
            <v>1800727</v>
          </cell>
          <cell r="B1082" t="str">
            <v>Б-(40.03.01)-20180563</v>
          </cell>
        </row>
        <row r="1083">
          <cell r="A1083">
            <v>1800156</v>
          </cell>
          <cell r="B1083" t="str">
            <v>Б-(40.03.01)-20181959</v>
          </cell>
        </row>
        <row r="1084">
          <cell r="A1084">
            <v>1803487</v>
          </cell>
          <cell r="B1084" t="str">
            <v>Б-(40.03.01)-20182105</v>
          </cell>
        </row>
        <row r="1085">
          <cell r="A1085">
            <v>1800685</v>
          </cell>
          <cell r="B1085" t="str">
            <v>Б-(40.03.01)-20180300</v>
          </cell>
        </row>
        <row r="1086">
          <cell r="A1086">
            <v>1802634</v>
          </cell>
          <cell r="B1086" t="str">
            <v>Б-(40.03.01)-20180796</v>
          </cell>
        </row>
        <row r="1087">
          <cell r="A1087">
            <v>1802531</v>
          </cell>
          <cell r="B1087" t="str">
            <v>С-(38.05.01)-20180766</v>
          </cell>
        </row>
        <row r="1088">
          <cell r="A1088">
            <v>1804237</v>
          </cell>
          <cell r="B1088" t="str">
            <v>Нет договора</v>
          </cell>
        </row>
        <row r="1089">
          <cell r="A1089">
            <v>1800691</v>
          </cell>
          <cell r="B1089" t="str">
            <v>С-(38.05.01)-20180303</v>
          </cell>
        </row>
        <row r="1090">
          <cell r="A1090">
            <v>1802415</v>
          </cell>
          <cell r="B1090" t="str">
            <v>С-(38.05.01)-20181756</v>
          </cell>
        </row>
        <row r="1091">
          <cell r="A1091">
            <v>1800942</v>
          </cell>
          <cell r="B1091" t="str">
            <v>С-(38.05.01)-20180380</v>
          </cell>
        </row>
        <row r="1092">
          <cell r="A1092">
            <v>1802848</v>
          </cell>
          <cell r="B1092" t="str">
            <v>С-(38.05.01)-20181342</v>
          </cell>
        </row>
        <row r="1093">
          <cell r="A1093">
            <v>1802861</v>
          </cell>
          <cell r="B1093" t="str">
            <v>С-(38.05.01)-20182113</v>
          </cell>
        </row>
        <row r="1094">
          <cell r="A1094">
            <v>1802551</v>
          </cell>
          <cell r="B1094" t="str">
            <v>С-(38.05.01)-20182273</v>
          </cell>
        </row>
        <row r="1095">
          <cell r="A1095">
            <v>1803318</v>
          </cell>
          <cell r="B1095" t="str">
            <v>С-(38.05.01)-20181438</v>
          </cell>
        </row>
        <row r="1096">
          <cell r="A1096">
            <v>1800515</v>
          </cell>
          <cell r="B1096" t="str">
            <v>С-(38.05.01)-20180298</v>
          </cell>
        </row>
        <row r="1097">
          <cell r="A1097">
            <v>1803688</v>
          </cell>
          <cell r="B1097" t="str">
            <v>С-(38.05.01)-20182489</v>
          </cell>
        </row>
        <row r="1098">
          <cell r="A1098">
            <v>1802015</v>
          </cell>
          <cell r="B1098" t="str">
            <v>С-(38.05.01)-20180666</v>
          </cell>
        </row>
        <row r="1099">
          <cell r="A1099">
            <v>1806059</v>
          </cell>
          <cell r="B1099" t="str">
            <v>С-(38.05.01)-20181766</v>
          </cell>
        </row>
        <row r="1100">
          <cell r="A1100">
            <v>1805055</v>
          </cell>
          <cell r="B1100" t="str">
            <v>С-(38.05.01)-20181379</v>
          </cell>
        </row>
        <row r="1101">
          <cell r="A1101">
            <v>1803548</v>
          </cell>
          <cell r="B1101" t="str">
            <v>С-(38.05.01)-20182262</v>
          </cell>
        </row>
        <row r="1102">
          <cell r="A1102">
            <v>1800540</v>
          </cell>
          <cell r="B1102" t="str">
            <v>С-(38.05.01)-20180251</v>
          </cell>
        </row>
        <row r="1103">
          <cell r="A1103">
            <v>1805577</v>
          </cell>
          <cell r="B1103" t="str">
            <v>С-(38.05.01)-20181529</v>
          </cell>
        </row>
        <row r="1104">
          <cell r="A1104">
            <v>1804878</v>
          </cell>
          <cell r="B1104" t="str">
            <v>С-(38.05.01)-20181616</v>
          </cell>
        </row>
        <row r="1105">
          <cell r="A1105">
            <v>1801346</v>
          </cell>
          <cell r="B1105" t="str">
            <v>С-(38.05.01)-20180506</v>
          </cell>
        </row>
        <row r="1106">
          <cell r="A1106">
            <v>1805662</v>
          </cell>
          <cell r="B1106" t="str">
            <v>С-(38.05.01)-20181698</v>
          </cell>
        </row>
        <row r="1107">
          <cell r="A1107">
            <v>1803564</v>
          </cell>
          <cell r="B1107" t="str">
            <v>С-(38.05.01)-20181013</v>
          </cell>
        </row>
        <row r="1108">
          <cell r="A1108">
            <v>1806047</v>
          </cell>
          <cell r="B1108" t="str">
            <v>С-(38.05.01)-20182038</v>
          </cell>
        </row>
        <row r="1109">
          <cell r="A1109">
            <v>1802533</v>
          </cell>
          <cell r="B1109" t="str">
            <v>С-(38.05.01)-20181001</v>
          </cell>
        </row>
        <row r="1110">
          <cell r="A1110">
            <v>1805276</v>
          </cell>
          <cell r="B1110" t="str">
            <v>С-(38.05.01)-20181600</v>
          </cell>
        </row>
        <row r="1111">
          <cell r="A1111">
            <v>1801057</v>
          </cell>
          <cell r="B1111" t="str">
            <v>С-(40.05.01)-20181017</v>
          </cell>
        </row>
        <row r="1112">
          <cell r="A1112">
            <v>1803772</v>
          </cell>
          <cell r="B1112" t="str">
            <v>С-(40.05.01)-20181911</v>
          </cell>
        </row>
        <row r="1113">
          <cell r="A1113">
            <v>1805299</v>
          </cell>
          <cell r="B1113" t="str">
            <v>Нет договора</v>
          </cell>
        </row>
        <row r="1114">
          <cell r="A1114">
            <v>1801651</v>
          </cell>
          <cell r="B1114" t="str">
            <v>С-(40.05.01)-20181681</v>
          </cell>
        </row>
        <row r="1115">
          <cell r="A1115">
            <v>1801348</v>
          </cell>
          <cell r="B1115" t="str">
            <v>С-(40.05.01)-20180728</v>
          </cell>
        </row>
        <row r="1116">
          <cell r="A1116">
            <v>1801603</v>
          </cell>
          <cell r="B1116" t="str">
            <v>Нет договора</v>
          </cell>
        </row>
        <row r="1117">
          <cell r="A1117">
            <v>1803554</v>
          </cell>
          <cell r="B1117" t="str">
            <v>С-(40.05.01)-20182297</v>
          </cell>
        </row>
        <row r="1118">
          <cell r="A1118">
            <v>1801048</v>
          </cell>
          <cell r="B1118" t="str">
            <v>С-(40.05.01)-20182020</v>
          </cell>
        </row>
        <row r="1119">
          <cell r="A1119">
            <v>1801401</v>
          </cell>
          <cell r="B1119" t="str">
            <v>С-(40.05.01)-20181045</v>
          </cell>
        </row>
        <row r="1120">
          <cell r="A1120">
            <v>1806041</v>
          </cell>
          <cell r="B1120" t="str">
            <v>С-(40.05.01)-20182425</v>
          </cell>
        </row>
        <row r="1121">
          <cell r="A1121">
            <v>1803519</v>
          </cell>
          <cell r="B1121" t="str">
            <v>С-(40.05.01)-20181002</v>
          </cell>
        </row>
        <row r="1122">
          <cell r="A1122">
            <v>1805053</v>
          </cell>
          <cell r="B1122" t="str">
            <v>С-(40.05.02)-20181969</v>
          </cell>
        </row>
        <row r="1123">
          <cell r="A1123">
            <v>1805551</v>
          </cell>
          <cell r="B1123" t="str">
            <v>С-(40.05.02)-20182104</v>
          </cell>
        </row>
        <row r="1124">
          <cell r="A1124">
            <v>1801051</v>
          </cell>
          <cell r="B1124" t="str">
            <v>С-(40.05.02)-20180415</v>
          </cell>
        </row>
        <row r="1125">
          <cell r="A1125">
            <v>1805791</v>
          </cell>
          <cell r="B1125" t="str">
            <v>С-(40.05.02)-20181628</v>
          </cell>
        </row>
        <row r="1126">
          <cell r="A1126">
            <v>1802709</v>
          </cell>
          <cell r="B1126" t="str">
            <v>Нет договора</v>
          </cell>
        </row>
        <row r="1127">
          <cell r="A1127">
            <v>1802092</v>
          </cell>
          <cell r="B1127" t="str">
            <v>С-(40.05.02)-20182022</v>
          </cell>
        </row>
        <row r="1128">
          <cell r="A1128">
            <v>1800469</v>
          </cell>
          <cell r="B1128" t="str">
            <v>С-(40.05.02)-20181769</v>
          </cell>
        </row>
        <row r="1129">
          <cell r="A1129">
            <v>1803700</v>
          </cell>
          <cell r="B1129" t="str">
            <v>С-(40.05.02)-20181263</v>
          </cell>
        </row>
        <row r="1130">
          <cell r="A1130">
            <v>1805345</v>
          </cell>
          <cell r="B1130" t="str">
            <v>С-(40.05.02)-20182018</v>
          </cell>
        </row>
        <row r="1131">
          <cell r="A1131">
            <v>1800993</v>
          </cell>
          <cell r="B1131" t="str">
            <v>С-(40.05.02)-20182007</v>
          </cell>
        </row>
        <row r="1132">
          <cell r="A1132">
            <v>1803005</v>
          </cell>
          <cell r="B1132" t="str">
            <v>Нет договора</v>
          </cell>
        </row>
        <row r="1133">
          <cell r="A1133">
            <v>1804639</v>
          </cell>
          <cell r="B1133" t="str">
            <v>Нет договора</v>
          </cell>
        </row>
        <row r="1134">
          <cell r="A1134">
            <v>1806387</v>
          </cell>
          <cell r="B1134" t="str">
            <v>С-(40.05.02)-20181971</v>
          </cell>
        </row>
        <row r="1135">
          <cell r="A1135">
            <v>1806069</v>
          </cell>
          <cell r="B1135" t="str">
            <v>С-(40.05.02)-20181771</v>
          </cell>
        </row>
        <row r="1136">
          <cell r="A1136">
            <v>1804680</v>
          </cell>
          <cell r="B1136" t="str">
            <v>Нет договора</v>
          </cell>
        </row>
        <row r="1137">
          <cell r="A1137">
            <v>1801047</v>
          </cell>
          <cell r="B1137" t="str">
            <v>С-(40.05.02)-20181817</v>
          </cell>
        </row>
        <row r="1138">
          <cell r="A1138">
            <v>1803006</v>
          </cell>
          <cell r="B1138" t="str">
            <v>Нет договора</v>
          </cell>
        </row>
        <row r="1139">
          <cell r="A1139">
            <v>1802932</v>
          </cell>
          <cell r="B1139" t="str">
            <v>С-(40.05.02)-20182091</v>
          </cell>
        </row>
        <row r="1140">
          <cell r="A1140">
            <v>1803910</v>
          </cell>
          <cell r="B1140" t="str">
            <v>Б-(41.03.04)-20181650</v>
          </cell>
        </row>
        <row r="1141">
          <cell r="A1141">
            <v>1802554</v>
          </cell>
          <cell r="B1141" t="str">
            <v>Б-(41.03.04)-20182217</v>
          </cell>
        </row>
        <row r="1142">
          <cell r="A1142">
            <v>1801978</v>
          </cell>
          <cell r="B1142" t="str">
            <v>Б-(41.03.04)-20182679</v>
          </cell>
        </row>
        <row r="1143">
          <cell r="A1143">
            <v>1802888</v>
          </cell>
          <cell r="B1143" t="str">
            <v>Б-(41.03.05)-20181647</v>
          </cell>
        </row>
        <row r="1144">
          <cell r="A1144">
            <v>1803465</v>
          </cell>
          <cell r="B1144" t="str">
            <v>Нет договора</v>
          </cell>
        </row>
        <row r="1145">
          <cell r="A1145">
            <v>1804129</v>
          </cell>
          <cell r="B1145" t="str">
            <v>Б-(41.03.05)-20181956</v>
          </cell>
        </row>
        <row r="1146">
          <cell r="A1146">
            <v>1800199</v>
          </cell>
          <cell r="B1146" t="str">
            <v>Б-(41.03.05)-20181131</v>
          </cell>
        </row>
        <row r="1147">
          <cell r="A1147">
            <v>1803479</v>
          </cell>
          <cell r="B1147" t="str">
            <v>Б-(41.03.05)-20181732</v>
          </cell>
        </row>
        <row r="1148">
          <cell r="A1148">
            <v>1802866</v>
          </cell>
          <cell r="B1148" t="str">
            <v>Б-(41.03.05)-20180852</v>
          </cell>
        </row>
        <row r="1149">
          <cell r="A1149">
            <v>1803582</v>
          </cell>
          <cell r="B1149" t="str">
            <v>Б-(41.03.05)-20181137</v>
          </cell>
        </row>
        <row r="1150">
          <cell r="A1150">
            <v>1806109</v>
          </cell>
          <cell r="B1150" t="str">
            <v>Б-(41.03.05)-20181789</v>
          </cell>
        </row>
        <row r="1151">
          <cell r="A1151">
            <v>1802653</v>
          </cell>
          <cell r="B1151" t="str">
            <v>Б-(41.03.05)-20181714</v>
          </cell>
        </row>
        <row r="1152">
          <cell r="A1152">
            <v>1804902</v>
          </cell>
          <cell r="B1152" t="str">
            <v>Б-(41.03.05)-20182048</v>
          </cell>
        </row>
        <row r="1153">
          <cell r="A1153">
            <v>1802296</v>
          </cell>
          <cell r="B1153" t="str">
            <v>Б-(41.03.05)-20181679</v>
          </cell>
        </row>
        <row r="1154">
          <cell r="A1154">
            <v>1800504</v>
          </cell>
          <cell r="B1154" t="str">
            <v>Б-(41.03.05)-20180235</v>
          </cell>
        </row>
        <row r="1155">
          <cell r="A1155">
            <v>1802339</v>
          </cell>
          <cell r="B1155" t="str">
            <v>Б-(41.03.05)-20181022</v>
          </cell>
        </row>
        <row r="1156">
          <cell r="A1156">
            <v>1805190</v>
          </cell>
          <cell r="B1156" t="str">
            <v>Б-(41.03.05)-20181415</v>
          </cell>
        </row>
        <row r="1157">
          <cell r="A1157">
            <v>1803897</v>
          </cell>
          <cell r="B1157" t="str">
            <v>Нет договора</v>
          </cell>
        </row>
        <row r="1158">
          <cell r="A1158">
            <v>1805385</v>
          </cell>
          <cell r="B1158" t="str">
            <v>Б-(41.03.05)-20181691</v>
          </cell>
        </row>
        <row r="1159">
          <cell r="A1159">
            <v>1800534</v>
          </cell>
          <cell r="B1159" t="str">
            <v>Б-(42.03.01)-20180246</v>
          </cell>
        </row>
        <row r="1160">
          <cell r="A1160">
            <v>1804590</v>
          </cell>
          <cell r="B1160" t="str">
            <v>Нет договора</v>
          </cell>
        </row>
        <row r="1161">
          <cell r="A1161">
            <v>1800671</v>
          </cell>
          <cell r="B1161" t="str">
            <v>Б-(42.03.01)-20181763</v>
          </cell>
        </row>
        <row r="1162">
          <cell r="A1162">
            <v>1801273</v>
          </cell>
          <cell r="B1162" t="str">
            <v>Б-(42.03.01)-20181102</v>
          </cell>
        </row>
        <row r="1163">
          <cell r="A1163">
            <v>1800903</v>
          </cell>
          <cell r="B1163" t="str">
            <v>Б-(42.03.01)-20180704</v>
          </cell>
        </row>
        <row r="1164">
          <cell r="A1164">
            <v>1805029</v>
          </cell>
          <cell r="B1164" t="str">
            <v>Б-(42.03.01)-20181369</v>
          </cell>
        </row>
        <row r="1165">
          <cell r="A1165">
            <v>1803363</v>
          </cell>
          <cell r="B1165" t="str">
            <v>Б-(42.03.01)-20181719</v>
          </cell>
        </row>
        <row r="1166">
          <cell r="A1166">
            <v>1800750</v>
          </cell>
          <cell r="B1166" t="str">
            <v>Б-(42.03.01)-20181853</v>
          </cell>
        </row>
        <row r="1167">
          <cell r="A1167">
            <v>1802265</v>
          </cell>
          <cell r="B1167" t="str">
            <v>Б-(42.03.01)-20181080</v>
          </cell>
        </row>
        <row r="1168">
          <cell r="A1168">
            <v>1803731</v>
          </cell>
          <cell r="B1168" t="str">
            <v>Нет договора</v>
          </cell>
        </row>
        <row r="1169">
          <cell r="A1169">
            <v>1804267</v>
          </cell>
          <cell r="B1169" t="str">
            <v>Б-(42.03.01)-20181181</v>
          </cell>
        </row>
        <row r="1170">
          <cell r="A1170">
            <v>1800971</v>
          </cell>
          <cell r="B1170" t="str">
            <v>Б-(43.03.01)-20180391</v>
          </cell>
        </row>
        <row r="1171">
          <cell r="A1171">
            <v>1801271</v>
          </cell>
          <cell r="B1171" t="str">
            <v>Б-(43.03.01)-20182171</v>
          </cell>
        </row>
        <row r="1172">
          <cell r="A1172">
            <v>1800526</v>
          </cell>
          <cell r="B1172" t="str">
            <v>Б-(43.03.01)-20180486</v>
          </cell>
        </row>
        <row r="1173">
          <cell r="A1173">
            <v>1804075</v>
          </cell>
          <cell r="B1173" t="str">
            <v>Б-(43.03.01)-20182003</v>
          </cell>
        </row>
        <row r="1174">
          <cell r="A1174">
            <v>1800787</v>
          </cell>
          <cell r="B1174" t="str">
            <v>Б-(43.03.02)-20182288</v>
          </cell>
        </row>
        <row r="1175">
          <cell r="A1175">
            <v>1803659</v>
          </cell>
          <cell r="B1175" t="str">
            <v>Б-(43.03.02)-20181677</v>
          </cell>
        </row>
        <row r="1176">
          <cell r="A1176">
            <v>1805387</v>
          </cell>
          <cell r="B1176" t="str">
            <v>Б-(43.03.02)-20182356</v>
          </cell>
        </row>
        <row r="1177">
          <cell r="A1177">
            <v>1804144</v>
          </cell>
          <cell r="B1177" t="str">
            <v>Б-(43.03.02)-20181804</v>
          </cell>
        </row>
        <row r="1178">
          <cell r="A1178">
            <v>1800883</v>
          </cell>
          <cell r="B1178" t="str">
            <v>Б-(43.03.02)-20180362</v>
          </cell>
        </row>
        <row r="1179">
          <cell r="A1179">
            <v>1806405</v>
          </cell>
          <cell r="B1179" t="str">
            <v>Б-(43.03.02)-20181987</v>
          </cell>
        </row>
        <row r="1180">
          <cell r="A1180">
            <v>1800464</v>
          </cell>
          <cell r="B1180" t="str">
            <v>Б-(43.03.02)-20180224</v>
          </cell>
        </row>
        <row r="1181">
          <cell r="A1181">
            <v>1805709</v>
          </cell>
          <cell r="B1181" t="str">
            <v>Б-(43.03.02)-20181791</v>
          </cell>
        </row>
        <row r="1182">
          <cell r="A1182">
            <v>1804481</v>
          </cell>
          <cell r="B1182" t="str">
            <v>Б-(43.03.02)-20181697</v>
          </cell>
        </row>
        <row r="1183">
          <cell r="A1183">
            <v>1805981</v>
          </cell>
          <cell r="B1183" t="str">
            <v>Нет договора</v>
          </cell>
        </row>
        <row r="1184">
          <cell r="A1184">
            <v>1801895</v>
          </cell>
          <cell r="B1184" t="str">
            <v>Б-(43.03.02)-20182391</v>
          </cell>
        </row>
        <row r="1185">
          <cell r="A1185">
            <v>1805396</v>
          </cell>
          <cell r="B1185" t="str">
            <v>Б-(43.03.03)-20182662</v>
          </cell>
        </row>
        <row r="1186">
          <cell r="A1186">
            <v>1804782</v>
          </cell>
          <cell r="B1186" t="str">
            <v>Б-(43.03.03)-20182180</v>
          </cell>
        </row>
        <row r="1187">
          <cell r="A1187">
            <v>1803399</v>
          </cell>
          <cell r="B1187" t="str">
            <v>Б-(43.03.03)-20182119</v>
          </cell>
        </row>
        <row r="1188">
          <cell r="A1188">
            <v>1800601</v>
          </cell>
          <cell r="B1188" t="str">
            <v>Б-(43.03.03)-20180271</v>
          </cell>
        </row>
        <row r="1189">
          <cell r="A1189">
            <v>1805082</v>
          </cell>
          <cell r="B1189" t="str">
            <v>Б-(09.03.02)-20182194</v>
          </cell>
        </row>
        <row r="1190">
          <cell r="A1190">
            <v>1800947</v>
          </cell>
          <cell r="B1190" t="str">
            <v>Б-(09.03.03)-20182609</v>
          </cell>
        </row>
        <row r="1191">
          <cell r="A1191">
            <v>1804020</v>
          </cell>
          <cell r="B1191" t="str">
            <v>Б-(27.03.05)-20181130</v>
          </cell>
        </row>
        <row r="1192">
          <cell r="A1192">
            <v>1801606</v>
          </cell>
          <cell r="B1192" t="str">
            <v>Нет договора</v>
          </cell>
        </row>
        <row r="1193">
          <cell r="A1193">
            <v>1800284</v>
          </cell>
          <cell r="B1193" t="str">
            <v>Б-(38.03.01)-20181717</v>
          </cell>
        </row>
        <row r="1194">
          <cell r="A1194">
            <v>1804683</v>
          </cell>
          <cell r="B1194" t="str">
            <v>Б-(38.03.01)-20181943</v>
          </cell>
        </row>
        <row r="1195">
          <cell r="A1195">
            <v>1802949</v>
          </cell>
          <cell r="B1195" t="str">
            <v>Б-(38.03.01)-20181490</v>
          </cell>
        </row>
        <row r="1196">
          <cell r="A1196">
            <v>1800973</v>
          </cell>
          <cell r="B1196" t="str">
            <v>Б-(38.03.01)-20180392</v>
          </cell>
        </row>
        <row r="1197">
          <cell r="A1197">
            <v>1801538</v>
          </cell>
          <cell r="B1197" t="str">
            <v>Б-(38.03.01)-20181742</v>
          </cell>
        </row>
        <row r="1198">
          <cell r="A1198">
            <v>1801823</v>
          </cell>
          <cell r="B1198" t="str">
            <v>Б-(38.03.01)-20180623</v>
          </cell>
        </row>
        <row r="1199">
          <cell r="A1199">
            <v>1800986</v>
          </cell>
          <cell r="B1199" t="str">
            <v>Б-(38.03.01)-20182592</v>
          </cell>
        </row>
        <row r="1200">
          <cell r="A1200">
            <v>1801309</v>
          </cell>
          <cell r="B1200" t="str">
            <v>Б-(38.03.01)-20180485</v>
          </cell>
        </row>
        <row r="1201">
          <cell r="A1201">
            <v>1800813</v>
          </cell>
          <cell r="B1201" t="str">
            <v>Б-(38.03.01)-20181772</v>
          </cell>
        </row>
        <row r="1202">
          <cell r="A1202">
            <v>1802113</v>
          </cell>
          <cell r="B1202" t="str">
            <v>Б-(38.03.01)-20180685</v>
          </cell>
        </row>
        <row r="1203">
          <cell r="A1203">
            <v>1802616</v>
          </cell>
          <cell r="B1203" t="str">
            <v>Нет договора</v>
          </cell>
        </row>
        <row r="1204">
          <cell r="A1204">
            <v>1802527</v>
          </cell>
          <cell r="B1204" t="str">
            <v>Б-(38.03.01)-20182212</v>
          </cell>
        </row>
        <row r="1205">
          <cell r="A1205">
            <v>1800568</v>
          </cell>
          <cell r="B1205" t="str">
            <v>Б-(38.03.01)-20180262</v>
          </cell>
        </row>
        <row r="1206">
          <cell r="A1206">
            <v>1802355</v>
          </cell>
          <cell r="B1206" t="str">
            <v>Нет договора</v>
          </cell>
        </row>
        <row r="1207">
          <cell r="A1207">
            <v>1803173</v>
          </cell>
          <cell r="B1207" t="str">
            <v>Нет договора</v>
          </cell>
        </row>
        <row r="1208">
          <cell r="A1208">
            <v>1801210</v>
          </cell>
          <cell r="B1208" t="str">
            <v>Б-(38.03.01)-20180470</v>
          </cell>
        </row>
        <row r="1209">
          <cell r="A1209">
            <v>1802641</v>
          </cell>
          <cell r="B1209" t="str">
            <v>Б-(38.03.01)-20180797</v>
          </cell>
        </row>
        <row r="1210">
          <cell r="A1210">
            <v>1804463</v>
          </cell>
          <cell r="B1210" t="str">
            <v>Б-(38.03.01)-20182390</v>
          </cell>
        </row>
        <row r="1211">
          <cell r="A1211">
            <v>1801505</v>
          </cell>
          <cell r="B1211" t="str">
            <v>Б-(38.03.01)-20181264</v>
          </cell>
        </row>
        <row r="1212">
          <cell r="A1212">
            <v>1802995</v>
          </cell>
          <cell r="B1212" t="str">
            <v>Б-(38.03.01)-20181091</v>
          </cell>
        </row>
        <row r="1213">
          <cell r="A1213">
            <v>1802251</v>
          </cell>
          <cell r="B1213" t="str">
            <v>Нет договора</v>
          </cell>
        </row>
        <row r="1214">
          <cell r="A1214">
            <v>1800859</v>
          </cell>
          <cell r="B1214" t="str">
            <v>Б-(38.03.01)-20180925</v>
          </cell>
        </row>
        <row r="1215">
          <cell r="A1215">
            <v>1801079</v>
          </cell>
          <cell r="B1215" t="str">
            <v>Б-(38.03.01)-20182233</v>
          </cell>
        </row>
        <row r="1216">
          <cell r="A1216">
            <v>1803876</v>
          </cell>
          <cell r="B1216" t="str">
            <v>Б-(38.03.01)-20182005</v>
          </cell>
        </row>
        <row r="1217">
          <cell r="A1217">
            <v>1800871</v>
          </cell>
          <cell r="B1217" t="str">
            <v>Б-(38.03.01)-20180355</v>
          </cell>
        </row>
        <row r="1218">
          <cell r="A1218">
            <v>1801132</v>
          </cell>
          <cell r="B1218" t="str">
            <v>Б-(38.03.01)-20182070</v>
          </cell>
        </row>
        <row r="1219">
          <cell r="A1219">
            <v>1803553</v>
          </cell>
          <cell r="B1219" t="str">
            <v>Б-(38.03.01)-20181471</v>
          </cell>
        </row>
        <row r="1220">
          <cell r="A1220">
            <v>1803136</v>
          </cell>
          <cell r="B1220" t="str">
            <v>Нет договора</v>
          </cell>
        </row>
        <row r="1221">
          <cell r="A1221">
            <v>1804444</v>
          </cell>
          <cell r="B1221" t="str">
            <v>Нет договора</v>
          </cell>
        </row>
        <row r="1222">
          <cell r="A1222">
            <v>1805021</v>
          </cell>
          <cell r="B1222" t="str">
            <v>Нет договора</v>
          </cell>
        </row>
        <row r="1223">
          <cell r="A1223">
            <v>1800782</v>
          </cell>
          <cell r="B1223" t="str">
            <v>Б-(38.03.01)-20180337</v>
          </cell>
        </row>
        <row r="1224">
          <cell r="A1224">
            <v>1802103</v>
          </cell>
          <cell r="B1224" t="str">
            <v>Б-(38.03.01)-20180682</v>
          </cell>
        </row>
        <row r="1225">
          <cell r="A1225">
            <v>1803129</v>
          </cell>
          <cell r="B1225" t="str">
            <v>Б-(38.03.01)-20181924</v>
          </cell>
        </row>
        <row r="1226">
          <cell r="A1226">
            <v>1800725</v>
          </cell>
          <cell r="B1226" t="str">
            <v>Б-(38.03.01)-20181835</v>
          </cell>
        </row>
        <row r="1227">
          <cell r="A1227">
            <v>1803036</v>
          </cell>
          <cell r="B1227" t="str">
            <v>Нет договора</v>
          </cell>
        </row>
        <row r="1228">
          <cell r="A1228">
            <v>1800763</v>
          </cell>
          <cell r="B1228" t="str">
            <v>Б-(38.03.01)-20182123</v>
          </cell>
        </row>
        <row r="1229">
          <cell r="A1229">
            <v>1801479</v>
          </cell>
          <cell r="B1229" t="str">
            <v>Нет договора</v>
          </cell>
        </row>
        <row r="1230">
          <cell r="A1230">
            <v>1801189</v>
          </cell>
          <cell r="B1230" t="str">
            <v>Б-(38.03.01)-20180461</v>
          </cell>
        </row>
        <row r="1231">
          <cell r="A1231">
            <v>1803013</v>
          </cell>
          <cell r="B1231" t="str">
            <v>Б-(38.03.01)-20182139</v>
          </cell>
        </row>
        <row r="1232">
          <cell r="A1232">
            <v>1804134</v>
          </cell>
          <cell r="B1232" t="str">
            <v>Б-(38.03.01)-20182677</v>
          </cell>
        </row>
        <row r="1233">
          <cell r="A1233">
            <v>1801566</v>
          </cell>
          <cell r="B1233" t="str">
            <v>Б-(38.03.01)-20180555</v>
          </cell>
        </row>
        <row r="1234">
          <cell r="A1234">
            <v>1804170</v>
          </cell>
          <cell r="B1234" t="str">
            <v>Нет договора</v>
          </cell>
        </row>
        <row r="1235">
          <cell r="A1235">
            <v>1802936</v>
          </cell>
          <cell r="B1235" t="str">
            <v>Б-(38.03.01)-20182751</v>
          </cell>
        </row>
        <row r="1236">
          <cell r="A1236">
            <v>1804994</v>
          </cell>
          <cell r="B1236" t="str">
            <v>Б-(38.03.01)-20182371</v>
          </cell>
        </row>
        <row r="1237">
          <cell r="A1237">
            <v>1801524</v>
          </cell>
          <cell r="B1237" t="str">
            <v>Б-(38.03.01)-20181589</v>
          </cell>
        </row>
        <row r="1238">
          <cell r="A1238">
            <v>1801559</v>
          </cell>
          <cell r="B1238" t="str">
            <v>Б-(38.03.01)-20180554</v>
          </cell>
        </row>
        <row r="1239">
          <cell r="A1239">
            <v>1804038</v>
          </cell>
          <cell r="B1239" t="str">
            <v>Б-(38.03.01)-20181340</v>
          </cell>
        </row>
        <row r="1240">
          <cell r="A1240">
            <v>1801226</v>
          </cell>
          <cell r="B1240" t="str">
            <v>Б-(38.03.01)-20180475</v>
          </cell>
        </row>
        <row r="1241">
          <cell r="A1241">
            <v>1801919</v>
          </cell>
          <cell r="B1241" t="str">
            <v>Б-(38.03.01)-20182529</v>
          </cell>
        </row>
        <row r="1242">
          <cell r="A1242">
            <v>1803185</v>
          </cell>
          <cell r="B1242" t="str">
            <v>Нет договора</v>
          </cell>
        </row>
        <row r="1243">
          <cell r="A1243">
            <v>1803207</v>
          </cell>
          <cell r="B1243" t="str">
            <v>Б-(38.03.01)-20181892</v>
          </cell>
        </row>
        <row r="1244">
          <cell r="A1244">
            <v>1802546</v>
          </cell>
          <cell r="B1244" t="str">
            <v>Нет договора</v>
          </cell>
        </row>
        <row r="1245">
          <cell r="A1245">
            <v>1804869</v>
          </cell>
          <cell r="B1245" t="str">
            <v>Б-(38.03.01)-20182640</v>
          </cell>
        </row>
        <row r="1246">
          <cell r="A1246">
            <v>1802740</v>
          </cell>
          <cell r="B1246" t="str">
            <v>Б-(38.03.01)-20180827</v>
          </cell>
        </row>
        <row r="1247">
          <cell r="A1247">
            <v>1804517</v>
          </cell>
          <cell r="B1247" t="str">
            <v>Б-(38.03.01)-20182322</v>
          </cell>
        </row>
        <row r="1248">
          <cell r="A1248">
            <v>1803246</v>
          </cell>
          <cell r="B1248" t="str">
            <v>Нет договора</v>
          </cell>
        </row>
        <row r="1249">
          <cell r="A1249">
            <v>1800799</v>
          </cell>
          <cell r="B1249" t="str">
            <v>Б-(38.03.01)-20181916</v>
          </cell>
        </row>
        <row r="1250">
          <cell r="A1250">
            <v>1803341</v>
          </cell>
          <cell r="B1250" t="str">
            <v>Б-(38.03.01)-20181474</v>
          </cell>
        </row>
        <row r="1251">
          <cell r="A1251">
            <v>1804669</v>
          </cell>
          <cell r="B1251" t="str">
            <v>Б-(38.03.01)-20181937</v>
          </cell>
        </row>
        <row r="1252">
          <cell r="A1252">
            <v>1801530</v>
          </cell>
          <cell r="B1252" t="str">
            <v>Нет договора</v>
          </cell>
        </row>
        <row r="1253">
          <cell r="A1253">
            <v>1804999</v>
          </cell>
          <cell r="B1253" t="str">
            <v>Нет договора</v>
          </cell>
        </row>
        <row r="1254">
          <cell r="A1254">
            <v>1801411</v>
          </cell>
          <cell r="B1254" t="str">
            <v>Б-(38.03.01)-20181737</v>
          </cell>
        </row>
        <row r="1255">
          <cell r="A1255">
            <v>1801631</v>
          </cell>
          <cell r="B1255" t="str">
            <v>Б-(38.03.01)-20181592</v>
          </cell>
        </row>
        <row r="1256">
          <cell r="A1256">
            <v>1803178</v>
          </cell>
          <cell r="B1256" t="str">
            <v>Нет договора</v>
          </cell>
        </row>
        <row r="1257">
          <cell r="A1257">
            <v>1803234</v>
          </cell>
          <cell r="B1257" t="str">
            <v>Нет договора</v>
          </cell>
        </row>
        <row r="1258">
          <cell r="A1258">
            <v>1801068</v>
          </cell>
          <cell r="B1258" t="str">
            <v>Б-(38.03.01)-20180422</v>
          </cell>
        </row>
        <row r="1259">
          <cell r="A1259">
            <v>1804078</v>
          </cell>
          <cell r="B1259" t="str">
            <v>Нет договора</v>
          </cell>
        </row>
        <row r="1260">
          <cell r="A1260">
            <v>1800884</v>
          </cell>
          <cell r="B1260" t="str">
            <v>Б-(38.03.01)-20180360</v>
          </cell>
        </row>
        <row r="1261">
          <cell r="A1261">
            <v>1800628</v>
          </cell>
          <cell r="B1261" t="str">
            <v>Нет договора</v>
          </cell>
        </row>
        <row r="1262">
          <cell r="A1262">
            <v>1804371</v>
          </cell>
          <cell r="B1262" t="str">
            <v>Нет договора</v>
          </cell>
        </row>
        <row r="1263">
          <cell r="A1263">
            <v>1801707</v>
          </cell>
          <cell r="B1263" t="str">
            <v>Б-(38.03.01)-20182295</v>
          </cell>
        </row>
        <row r="1264">
          <cell r="A1264">
            <v>1801197</v>
          </cell>
          <cell r="B1264" t="str">
            <v>Б-(38.03.02)-20182198</v>
          </cell>
        </row>
        <row r="1265">
          <cell r="A1265">
            <v>1800866</v>
          </cell>
          <cell r="B1265" t="str">
            <v>Б-(38.03.02)-20182073</v>
          </cell>
        </row>
        <row r="1266">
          <cell r="A1266">
            <v>1803603</v>
          </cell>
          <cell r="B1266" t="str">
            <v>Нет договора</v>
          </cell>
        </row>
        <row r="1267">
          <cell r="A1267">
            <v>1805474</v>
          </cell>
          <cell r="B1267" t="str">
            <v>Нет договора</v>
          </cell>
        </row>
        <row r="1268">
          <cell r="A1268">
            <v>1801834</v>
          </cell>
          <cell r="B1268" t="str">
            <v>Б-(38.03.02)-20182566</v>
          </cell>
        </row>
        <row r="1269">
          <cell r="A1269">
            <v>1805965</v>
          </cell>
          <cell r="B1269" t="str">
            <v>Нет договора</v>
          </cell>
        </row>
        <row r="1270">
          <cell r="A1270">
            <v>1802697</v>
          </cell>
          <cell r="B1270" t="str">
            <v>Б-(38.03.02)-20180815</v>
          </cell>
        </row>
        <row r="1271">
          <cell r="A1271">
            <v>1802911</v>
          </cell>
          <cell r="B1271" t="str">
            <v>Б-(38.03.02)-20181406</v>
          </cell>
        </row>
        <row r="1272">
          <cell r="A1272">
            <v>1803939</v>
          </cell>
          <cell r="B1272" t="str">
            <v>Нет договора</v>
          </cell>
        </row>
        <row r="1273">
          <cell r="A1273">
            <v>1802230</v>
          </cell>
          <cell r="B1273" t="str">
            <v>Б-(38.03.02)-20182683</v>
          </cell>
        </row>
        <row r="1274">
          <cell r="A1274">
            <v>1801573</v>
          </cell>
          <cell r="B1274" t="str">
            <v>Нет договора</v>
          </cell>
        </row>
        <row r="1275">
          <cell r="A1275">
            <v>1803625</v>
          </cell>
          <cell r="B1275" t="str">
            <v>Б-(38.03.02)-20181038</v>
          </cell>
        </row>
        <row r="1276">
          <cell r="A1276">
            <v>1803682</v>
          </cell>
          <cell r="B1276" t="str">
            <v>Б-(38.03.02)-20181048</v>
          </cell>
        </row>
        <row r="1277">
          <cell r="A1277">
            <v>1803260</v>
          </cell>
          <cell r="B1277" t="str">
            <v>Нет договора</v>
          </cell>
        </row>
        <row r="1278">
          <cell r="A1278">
            <v>1800843</v>
          </cell>
          <cell r="B1278" t="str">
            <v>Б-(38.03.02)-20182045</v>
          </cell>
        </row>
        <row r="1279">
          <cell r="A1279">
            <v>1800876</v>
          </cell>
          <cell r="B1279" t="str">
            <v>Б-(38.03.02)-20182128</v>
          </cell>
        </row>
        <row r="1280">
          <cell r="A1280">
            <v>1801856</v>
          </cell>
          <cell r="B1280" t="str">
            <v>Нет договора</v>
          </cell>
        </row>
        <row r="1281">
          <cell r="A1281">
            <v>1803745</v>
          </cell>
          <cell r="B1281" t="str">
            <v>Нет договора</v>
          </cell>
        </row>
        <row r="1282">
          <cell r="A1282">
            <v>1803347</v>
          </cell>
          <cell r="B1282" t="str">
            <v>Нет договора</v>
          </cell>
        </row>
        <row r="1283">
          <cell r="A1283">
            <v>1803725</v>
          </cell>
          <cell r="B1283" t="str">
            <v>Б-(38.03.02)-20181259</v>
          </cell>
        </row>
        <row r="1284">
          <cell r="A1284">
            <v>1801535</v>
          </cell>
          <cell r="B1284" t="str">
            <v>Б-(38.03.02)-20182691</v>
          </cell>
        </row>
        <row r="1285">
          <cell r="A1285">
            <v>1801212</v>
          </cell>
          <cell r="B1285" t="str">
            <v>Нет договора</v>
          </cell>
        </row>
        <row r="1286">
          <cell r="A1286">
            <v>1804572</v>
          </cell>
          <cell r="B1286" t="str">
            <v>Б-(38.03.02)-20181293</v>
          </cell>
        </row>
        <row r="1287">
          <cell r="A1287">
            <v>1800530</v>
          </cell>
          <cell r="B1287" t="str">
            <v>Б-(38.03.02)-20181738</v>
          </cell>
        </row>
        <row r="1288">
          <cell r="A1288">
            <v>1804423</v>
          </cell>
          <cell r="B1288" t="str">
            <v>Б-(38.03.02)-20182674</v>
          </cell>
        </row>
        <row r="1289">
          <cell r="A1289">
            <v>1801279</v>
          </cell>
          <cell r="B1289" t="str">
            <v>Б-(38.03.02)-20182507</v>
          </cell>
        </row>
        <row r="1290">
          <cell r="A1290">
            <v>1806385</v>
          </cell>
          <cell r="B1290" t="str">
            <v>Нет договора</v>
          </cell>
        </row>
        <row r="1291">
          <cell r="A1291">
            <v>1802239</v>
          </cell>
          <cell r="B1291" t="str">
            <v>С-(38.05.01)-20182664</v>
          </cell>
        </row>
        <row r="1292">
          <cell r="A1292">
            <v>1801526</v>
          </cell>
          <cell r="B1292" t="str">
            <v>С-(38.05.01)-20181982</v>
          </cell>
        </row>
        <row r="1293">
          <cell r="A1293">
            <v>1802981</v>
          </cell>
          <cell r="B1293" t="str">
            <v>Нет договора</v>
          </cell>
        </row>
        <row r="1294">
          <cell r="A1294">
            <v>1801096</v>
          </cell>
          <cell r="B1294" t="str">
            <v>С-(38.05.01)-20181585</v>
          </cell>
        </row>
        <row r="1295">
          <cell r="A1295">
            <v>1801718</v>
          </cell>
          <cell r="B1295" t="str">
            <v>С-(38.05.01)-20180821</v>
          </cell>
        </row>
        <row r="1296">
          <cell r="A1296">
            <v>1800499</v>
          </cell>
          <cell r="B1296" t="str">
            <v>С-(38.05.01)-20180231</v>
          </cell>
        </row>
        <row r="1297">
          <cell r="A1297">
            <v>1801639</v>
          </cell>
          <cell r="B1297" t="str">
            <v>С-(38.05.01)-20182643</v>
          </cell>
        </row>
        <row r="1298">
          <cell r="A1298">
            <v>1803192</v>
          </cell>
          <cell r="B1298" t="str">
            <v>С-(38.05.01)-20180927</v>
          </cell>
        </row>
        <row r="1299">
          <cell r="A1299">
            <v>1806133</v>
          </cell>
          <cell r="B1299" t="str">
            <v>Нет договора</v>
          </cell>
        </row>
        <row r="1300">
          <cell r="A1300">
            <v>1803864</v>
          </cell>
          <cell r="B1300" t="str">
            <v>С-(38.05.01)-20181617</v>
          </cell>
        </row>
        <row r="1301">
          <cell r="A1301">
            <v>1800902</v>
          </cell>
          <cell r="B1301" t="str">
            <v>С-(38.05.01)-20182685</v>
          </cell>
        </row>
        <row r="1302">
          <cell r="A1302">
            <v>1803959</v>
          </cell>
          <cell r="B1302" t="str">
            <v>С-(38.05.01)-20181098</v>
          </cell>
        </row>
        <row r="1303">
          <cell r="A1303">
            <v>1802430</v>
          </cell>
          <cell r="B1303" t="str">
            <v>Нет договора</v>
          </cell>
        </row>
        <row r="1304">
          <cell r="A1304">
            <v>1802264</v>
          </cell>
          <cell r="B1304" t="str">
            <v>С-(38.05.01)-20182343</v>
          </cell>
        </row>
        <row r="1305">
          <cell r="A1305">
            <v>1801648</v>
          </cell>
          <cell r="B1305" t="str">
            <v>Б-(39.03.01)-20181271</v>
          </cell>
        </row>
        <row r="1306">
          <cell r="A1306">
            <v>1806079</v>
          </cell>
          <cell r="B1306" t="str">
            <v>Нет договора</v>
          </cell>
        </row>
        <row r="1307">
          <cell r="A1307">
            <v>1804885</v>
          </cell>
          <cell r="B1307" t="str">
            <v>Нет договора</v>
          </cell>
        </row>
        <row r="1308">
          <cell r="A1308">
            <v>1804472</v>
          </cell>
          <cell r="B1308" t="str">
            <v>Нет договора</v>
          </cell>
        </row>
        <row r="1309">
          <cell r="A1309">
            <v>1800718</v>
          </cell>
          <cell r="B1309" t="str">
            <v>Б-(39.03.01)-20181991</v>
          </cell>
        </row>
        <row r="1310">
          <cell r="A1310">
            <v>1803607</v>
          </cell>
          <cell r="B1310" t="str">
            <v>Нет договора</v>
          </cell>
        </row>
        <row r="1311">
          <cell r="A1311">
            <v>1804387</v>
          </cell>
          <cell r="B1311" t="str">
            <v>Нет договора</v>
          </cell>
        </row>
        <row r="1312">
          <cell r="A1312">
            <v>1803420</v>
          </cell>
          <cell r="B1312" t="str">
            <v>Нет договора</v>
          </cell>
        </row>
        <row r="1313">
          <cell r="A1313">
            <v>1806264</v>
          </cell>
          <cell r="B1313" t="str">
            <v>Нет договора</v>
          </cell>
        </row>
        <row r="1314">
          <cell r="A1314">
            <v>1803738</v>
          </cell>
          <cell r="B1314" t="str">
            <v>Б-(40.03.01)-20182164</v>
          </cell>
        </row>
        <row r="1315">
          <cell r="A1315">
            <v>1803555</v>
          </cell>
          <cell r="B1315" t="str">
            <v>С-(40.05.01)-20182446</v>
          </cell>
        </row>
        <row r="1316">
          <cell r="A1316">
            <v>1802602</v>
          </cell>
          <cell r="B1316" t="str">
            <v>С-(40.05.01)-20182455</v>
          </cell>
        </row>
        <row r="1317">
          <cell r="A1317">
            <v>1800114</v>
          </cell>
          <cell r="B1317" t="str">
            <v>С-(40.05.01)-20180054</v>
          </cell>
        </row>
        <row r="1318">
          <cell r="A1318">
            <v>1803923</v>
          </cell>
          <cell r="B1318" t="str">
            <v>С-(40.05.01)-20181526</v>
          </cell>
        </row>
        <row r="1319">
          <cell r="A1319">
            <v>1804828</v>
          </cell>
          <cell r="B1319" t="str">
            <v>С-(40.05.01)-20182133</v>
          </cell>
        </row>
        <row r="1320">
          <cell r="A1320">
            <v>1806516</v>
          </cell>
          <cell r="B1320" t="str">
            <v>С-(40.05.02)-20182332</v>
          </cell>
        </row>
        <row r="1321">
          <cell r="A1321">
            <v>1804050</v>
          </cell>
          <cell r="B1321" t="str">
            <v>Нет договора</v>
          </cell>
        </row>
        <row r="1322">
          <cell r="A1322">
            <v>1800065</v>
          </cell>
          <cell r="B1322" t="str">
            <v>Нет договора</v>
          </cell>
        </row>
        <row r="1323">
          <cell r="A1323">
            <v>1805429</v>
          </cell>
          <cell r="B1323" t="str">
            <v>Б-(41.03.01)-20181491</v>
          </cell>
        </row>
        <row r="1324">
          <cell r="A1324">
            <v>1806470</v>
          </cell>
          <cell r="B1324" t="str">
            <v>Б-(41.03.01)-20182323</v>
          </cell>
        </row>
        <row r="1325">
          <cell r="A1325">
            <v>1805666</v>
          </cell>
          <cell r="B1325" t="str">
            <v>Нет договора</v>
          </cell>
        </row>
        <row r="1326">
          <cell r="A1326">
            <v>1806609</v>
          </cell>
          <cell r="B1326" t="str">
            <v>Б-(42.03.01)-20182422</v>
          </cell>
        </row>
        <row r="1327">
          <cell r="A1327">
            <v>1802564</v>
          </cell>
          <cell r="B1327" t="str">
            <v>Б-(42.03.01)-20182612</v>
          </cell>
        </row>
        <row r="1328">
          <cell r="A1328">
            <v>1806603</v>
          </cell>
          <cell r="B1328" t="str">
            <v>Нет договора</v>
          </cell>
        </row>
        <row r="1329">
          <cell r="A1329">
            <v>1805740</v>
          </cell>
          <cell r="B1329" t="str">
            <v>Нет договора</v>
          </cell>
        </row>
        <row r="1330">
          <cell r="A1330">
            <v>1803622</v>
          </cell>
          <cell r="B1330" t="str">
            <v>Нет договора</v>
          </cell>
        </row>
        <row r="1331">
          <cell r="A1331">
            <v>1804453</v>
          </cell>
          <cell r="B1331" t="str">
            <v>Нет договора</v>
          </cell>
        </row>
        <row r="1332">
          <cell r="A1332">
            <v>1800058</v>
          </cell>
          <cell r="B1332" t="str">
            <v>С-(40.05.01)-20180030</v>
          </cell>
        </row>
        <row r="1333">
          <cell r="A1333">
            <v>1802487</v>
          </cell>
          <cell r="B1333" t="str">
            <v>С-(40.05.01)-20181145</v>
          </cell>
        </row>
        <row r="1334">
          <cell r="A1334">
            <v>1806688</v>
          </cell>
          <cell r="B1334" t="str">
            <v>Б-(41.03.01)-20182597</v>
          </cell>
        </row>
        <row r="1335">
          <cell r="A1335">
            <v>1805048</v>
          </cell>
          <cell r="B1335" t="str">
            <v>Б-(41.03.05)-20182626</v>
          </cell>
        </row>
        <row r="1336">
          <cell r="A1336">
            <v>1805815</v>
          </cell>
          <cell r="B1336" t="str">
            <v>Нет договора</v>
          </cell>
        </row>
        <row r="1337">
          <cell r="A1337">
            <v>1805758</v>
          </cell>
          <cell r="B1337" t="str">
            <v>Б-(37.03.01)-20181620</v>
          </cell>
        </row>
        <row r="1338">
          <cell r="A1338">
            <v>1805921</v>
          </cell>
          <cell r="B1338" t="str">
            <v>Б-(37.03.01)-20181689</v>
          </cell>
        </row>
        <row r="1339">
          <cell r="A1339">
            <v>1800592</v>
          </cell>
          <cell r="B1339" t="str">
            <v>Б-(37.03.01)-20180268</v>
          </cell>
        </row>
        <row r="1340">
          <cell r="A1340">
            <v>1804476</v>
          </cell>
          <cell r="B1340" t="str">
            <v>Нет договора</v>
          </cell>
        </row>
        <row r="1341">
          <cell r="A1341">
            <v>1802366</v>
          </cell>
          <cell r="B1341" t="str">
            <v>Нет договора</v>
          </cell>
        </row>
        <row r="1342">
          <cell r="A1342">
            <v>1803388</v>
          </cell>
          <cell r="B1342" t="str">
            <v>Нет договора</v>
          </cell>
        </row>
        <row r="1343">
          <cell r="A1343">
            <v>1806211</v>
          </cell>
          <cell r="B1343" t="str">
            <v>Б-(38.03.01)-20182501</v>
          </cell>
        </row>
        <row r="1344">
          <cell r="A1344">
            <v>1802591</v>
          </cell>
          <cell r="B1344" t="str">
            <v>Нет договора</v>
          </cell>
        </row>
        <row r="1345">
          <cell r="A1345">
            <v>1806258</v>
          </cell>
          <cell r="B1345" t="str">
            <v>Б-(38.03.01)-20182468</v>
          </cell>
        </row>
        <row r="1346">
          <cell r="A1346">
            <v>1802295</v>
          </cell>
          <cell r="B1346" t="str">
            <v>Б-(38.03.01)-20182384</v>
          </cell>
        </row>
        <row r="1347">
          <cell r="A1347">
            <v>1805166</v>
          </cell>
          <cell r="B1347" t="str">
            <v>Б-(38.03.01)-20181408</v>
          </cell>
        </row>
        <row r="1348">
          <cell r="A1348">
            <v>1802739</v>
          </cell>
          <cell r="B1348" t="str">
            <v>Б-(38.03.01)-20180826</v>
          </cell>
        </row>
        <row r="1349">
          <cell r="A1349">
            <v>1805648</v>
          </cell>
          <cell r="B1349" t="str">
            <v>Нет договора</v>
          </cell>
        </row>
        <row r="1350">
          <cell r="A1350">
            <v>1806414</v>
          </cell>
          <cell r="B1350" t="str">
            <v>Б-(38.03.01)-20181996</v>
          </cell>
        </row>
        <row r="1351">
          <cell r="A1351">
            <v>1806319</v>
          </cell>
          <cell r="B1351" t="str">
            <v>Нет договора</v>
          </cell>
        </row>
        <row r="1352">
          <cell r="A1352">
            <v>1806055</v>
          </cell>
          <cell r="B1352" t="str">
            <v>Нет договора</v>
          </cell>
        </row>
        <row r="1353">
          <cell r="A1353">
            <v>1803654</v>
          </cell>
          <cell r="B1353" t="str">
            <v>Б-(38.03.01)-20182570</v>
          </cell>
        </row>
        <row r="1354">
          <cell r="A1354">
            <v>1800444</v>
          </cell>
          <cell r="B1354" t="str">
            <v>Б-(38.03.01)-20180214</v>
          </cell>
        </row>
        <row r="1355">
          <cell r="A1355">
            <v>1803209</v>
          </cell>
          <cell r="B1355" t="str">
            <v>Б-(38.03.01)-20180929</v>
          </cell>
        </row>
        <row r="1356">
          <cell r="A1356">
            <v>1803719</v>
          </cell>
          <cell r="B1356" t="str">
            <v>Б-(38.03.01)-20181410</v>
          </cell>
        </row>
        <row r="1357">
          <cell r="A1357">
            <v>1805932</v>
          </cell>
          <cell r="B1357" t="str">
            <v>Нет договора</v>
          </cell>
        </row>
        <row r="1358">
          <cell r="A1358">
            <v>1805610</v>
          </cell>
          <cell r="B1358" t="str">
            <v>Б-(38.03.01)-20181545</v>
          </cell>
        </row>
        <row r="1359">
          <cell r="A1359">
            <v>1802233</v>
          </cell>
          <cell r="B1359" t="str">
            <v>Б-(38.03.01)-20182471</v>
          </cell>
        </row>
        <row r="1360">
          <cell r="A1360">
            <v>1801705</v>
          </cell>
          <cell r="B1360" t="str">
            <v>Б-(38.03.01)-20180600</v>
          </cell>
        </row>
        <row r="1361">
          <cell r="A1361">
            <v>1802717</v>
          </cell>
          <cell r="B1361" t="str">
            <v>Б-(38.03.01)-20182357</v>
          </cell>
        </row>
        <row r="1362">
          <cell r="A1362">
            <v>1804448</v>
          </cell>
          <cell r="B1362" t="str">
            <v>Нет договора</v>
          </cell>
        </row>
        <row r="1363">
          <cell r="A1363">
            <v>1803710</v>
          </cell>
          <cell r="B1363" t="str">
            <v>Б-(38.03.01)-20181059</v>
          </cell>
        </row>
        <row r="1364">
          <cell r="A1364">
            <v>1806061</v>
          </cell>
          <cell r="B1364" t="str">
            <v>Б-(38.03.01)-20181767</v>
          </cell>
        </row>
        <row r="1365">
          <cell r="A1365">
            <v>1802186</v>
          </cell>
          <cell r="B1365" t="str">
            <v>Б-(38.03.01)-20182442</v>
          </cell>
        </row>
        <row r="1366">
          <cell r="A1366">
            <v>1805864</v>
          </cell>
          <cell r="B1366" t="str">
            <v>Б-(38.03.01)-20182608</v>
          </cell>
        </row>
        <row r="1367">
          <cell r="A1367">
            <v>1806002</v>
          </cell>
          <cell r="B1367" t="str">
            <v>Нет договора</v>
          </cell>
        </row>
        <row r="1368">
          <cell r="A1368">
            <v>1801580</v>
          </cell>
          <cell r="B1368" t="str">
            <v>Б-(38.03.01)-20182380</v>
          </cell>
        </row>
        <row r="1369">
          <cell r="A1369">
            <v>1802404</v>
          </cell>
          <cell r="B1369" t="str">
            <v>Б-(38.03.01)-20180738</v>
          </cell>
        </row>
        <row r="1370">
          <cell r="A1370">
            <v>1805873</v>
          </cell>
          <cell r="B1370" t="str">
            <v>Нет договора</v>
          </cell>
        </row>
        <row r="1371">
          <cell r="A1371">
            <v>1806081</v>
          </cell>
          <cell r="B1371" t="str">
            <v>Б-(38.03.01)-20182349</v>
          </cell>
        </row>
        <row r="1372">
          <cell r="A1372">
            <v>1803565</v>
          </cell>
          <cell r="B1372" t="str">
            <v>Б-(38.03.01)-20181636</v>
          </cell>
        </row>
        <row r="1373">
          <cell r="A1373">
            <v>1804325</v>
          </cell>
          <cell r="B1373" t="str">
            <v>Б-(38.03.01)-20181212</v>
          </cell>
        </row>
        <row r="1374">
          <cell r="A1374">
            <v>1806343</v>
          </cell>
          <cell r="B1374" t="str">
            <v>Б-(38.03.01)-20181949</v>
          </cell>
        </row>
        <row r="1375">
          <cell r="A1375">
            <v>1802145</v>
          </cell>
          <cell r="B1375" t="str">
            <v>Б-(38.03.01)-20181635</v>
          </cell>
        </row>
        <row r="1376">
          <cell r="A1376">
            <v>1801805</v>
          </cell>
          <cell r="B1376" t="str">
            <v>Нет договора</v>
          </cell>
        </row>
        <row r="1377">
          <cell r="A1377">
            <v>1803278</v>
          </cell>
          <cell r="B1377" t="str">
            <v>Б-(38.03.01)-20182745</v>
          </cell>
        </row>
        <row r="1378">
          <cell r="A1378">
            <v>1800178</v>
          </cell>
          <cell r="B1378" t="str">
            <v>Б-(38.03.01)-20182127</v>
          </cell>
        </row>
        <row r="1379">
          <cell r="A1379">
            <v>1800132</v>
          </cell>
          <cell r="B1379" t="str">
            <v>Нет договора</v>
          </cell>
        </row>
        <row r="1380">
          <cell r="A1380">
            <v>1805986</v>
          </cell>
          <cell r="B1380" t="str">
            <v>Б-(38.03.01)-20181718</v>
          </cell>
        </row>
        <row r="1381">
          <cell r="A1381">
            <v>1800818</v>
          </cell>
          <cell r="B1381" t="str">
            <v>Б-(38.03.01)-20182328</v>
          </cell>
        </row>
        <row r="1382">
          <cell r="A1382">
            <v>1805213</v>
          </cell>
          <cell r="B1382" t="str">
            <v>Б-(38.03.01)-20181427</v>
          </cell>
        </row>
        <row r="1383">
          <cell r="A1383">
            <v>1803367</v>
          </cell>
          <cell r="B1383" t="str">
            <v>Нет договора</v>
          </cell>
        </row>
        <row r="1384">
          <cell r="A1384">
            <v>1801909</v>
          </cell>
          <cell r="B1384" t="str">
            <v>Б-(38.03.01)-20182008</v>
          </cell>
        </row>
        <row r="1385">
          <cell r="A1385">
            <v>1805413</v>
          </cell>
          <cell r="B1385" t="str">
            <v>Нет договора</v>
          </cell>
        </row>
        <row r="1386">
          <cell r="A1386">
            <v>1801816</v>
          </cell>
          <cell r="B1386" t="str">
            <v>Б-(38.03.01)-20181834</v>
          </cell>
        </row>
        <row r="1387">
          <cell r="A1387">
            <v>1801399</v>
          </cell>
          <cell r="B1387" t="str">
            <v>Б-(38.03.01)-20180523</v>
          </cell>
        </row>
        <row r="1388">
          <cell r="A1388">
            <v>1802948</v>
          </cell>
          <cell r="B1388" t="str">
            <v>Нет договора</v>
          </cell>
        </row>
        <row r="1389">
          <cell r="A1389">
            <v>1805639</v>
          </cell>
          <cell r="B1389" t="str">
            <v>Б-(38.03.02)-20181555</v>
          </cell>
        </row>
        <row r="1390">
          <cell r="A1390">
            <v>1805220</v>
          </cell>
          <cell r="B1390" t="str">
            <v>Б-(38.03.02)-20181439</v>
          </cell>
        </row>
        <row r="1391">
          <cell r="A1391">
            <v>1805936</v>
          </cell>
          <cell r="B1391" t="str">
            <v>Б-(38.03.02)-20181692</v>
          </cell>
        </row>
        <row r="1392">
          <cell r="A1392">
            <v>1804871</v>
          </cell>
          <cell r="B1392" t="str">
            <v>Б-(38.03.02)-20182519</v>
          </cell>
        </row>
        <row r="1393">
          <cell r="A1393">
            <v>1805191</v>
          </cell>
          <cell r="B1393" t="str">
            <v>Б-(38.03.02)-20181417</v>
          </cell>
        </row>
        <row r="1394">
          <cell r="A1394">
            <v>1803304</v>
          </cell>
          <cell r="B1394" t="str">
            <v>Б-(38.03.02)-20182417</v>
          </cell>
        </row>
        <row r="1395">
          <cell r="A1395">
            <v>1801935</v>
          </cell>
          <cell r="B1395" t="str">
            <v>Нет договора</v>
          </cell>
        </row>
        <row r="1396">
          <cell r="A1396">
            <v>1802879</v>
          </cell>
          <cell r="B1396" t="str">
            <v>Б-(38.03.02)-20182346</v>
          </cell>
        </row>
        <row r="1397">
          <cell r="A1397">
            <v>1806441</v>
          </cell>
          <cell r="B1397" t="str">
            <v>Б-(38.03.02)-20182435</v>
          </cell>
        </row>
        <row r="1398">
          <cell r="A1398">
            <v>1803669</v>
          </cell>
          <cell r="B1398" t="str">
            <v>Б-(38.03.02)-20182373</v>
          </cell>
        </row>
        <row r="1399">
          <cell r="A1399">
            <v>1806437</v>
          </cell>
          <cell r="B1399" t="str">
            <v>Б-(38.03.02)-20182101</v>
          </cell>
        </row>
        <row r="1400">
          <cell r="A1400">
            <v>1805446</v>
          </cell>
          <cell r="B1400" t="str">
            <v>Нет договора</v>
          </cell>
        </row>
        <row r="1401">
          <cell r="A1401">
            <v>1804746</v>
          </cell>
          <cell r="B1401" t="str">
            <v>Б-(38.03.02)-20181307</v>
          </cell>
        </row>
        <row r="1402">
          <cell r="A1402">
            <v>1804516</v>
          </cell>
          <cell r="B1402" t="str">
            <v>Б-(38.03.02)-20182437</v>
          </cell>
        </row>
        <row r="1403">
          <cell r="A1403">
            <v>1804207</v>
          </cell>
          <cell r="B1403" t="str">
            <v>Б-(38.03.02)-20181167</v>
          </cell>
        </row>
        <row r="1404">
          <cell r="A1404">
            <v>1806736</v>
          </cell>
          <cell r="B1404" t="str">
            <v>Нет договора</v>
          </cell>
        </row>
        <row r="1405">
          <cell r="A1405">
            <v>1802633</v>
          </cell>
          <cell r="B1405" t="str">
            <v>Нет договора</v>
          </cell>
        </row>
        <row r="1406">
          <cell r="A1406">
            <v>1804042</v>
          </cell>
          <cell r="B1406" t="str">
            <v>Нет договора</v>
          </cell>
        </row>
        <row r="1407">
          <cell r="A1407">
            <v>1806245</v>
          </cell>
          <cell r="B1407" t="str">
            <v>Нет договора</v>
          </cell>
        </row>
        <row r="1408">
          <cell r="A1408">
            <v>1803258</v>
          </cell>
          <cell r="B1408" t="str">
            <v>Нет договора</v>
          </cell>
        </row>
        <row r="1409">
          <cell r="A1409">
            <v>1800306</v>
          </cell>
          <cell r="B1409" t="str">
            <v>Б-(38.03.02)-20180136</v>
          </cell>
        </row>
        <row r="1410">
          <cell r="A1410">
            <v>1806361</v>
          </cell>
          <cell r="B1410" t="str">
            <v>Б-(38.03.02)-20182631</v>
          </cell>
        </row>
        <row r="1411">
          <cell r="A1411">
            <v>1803241</v>
          </cell>
          <cell r="B1411" t="str">
            <v>Нет договора</v>
          </cell>
        </row>
        <row r="1412">
          <cell r="A1412">
            <v>1800806</v>
          </cell>
          <cell r="B1412" t="str">
            <v>Б-(38.03.02)-20181891</v>
          </cell>
        </row>
        <row r="1413">
          <cell r="A1413">
            <v>1805726</v>
          </cell>
          <cell r="B1413" t="str">
            <v>Нет договора</v>
          </cell>
        </row>
        <row r="1414">
          <cell r="A1414">
            <v>1806391</v>
          </cell>
          <cell r="B1414" t="str">
            <v>Б-(38.03.02)-20182633</v>
          </cell>
        </row>
        <row r="1415">
          <cell r="A1415">
            <v>1800639</v>
          </cell>
          <cell r="B1415" t="str">
            <v>Б-(38.03.02)-20182645</v>
          </cell>
        </row>
        <row r="1416">
          <cell r="A1416">
            <v>1805505</v>
          </cell>
          <cell r="B1416" t="str">
            <v>Нет договора</v>
          </cell>
        </row>
        <row r="1417">
          <cell r="A1417">
            <v>1800116</v>
          </cell>
          <cell r="B1417" t="str">
            <v>Б-(38.03.02)-20182403</v>
          </cell>
        </row>
        <row r="1418">
          <cell r="A1418">
            <v>1806031</v>
          </cell>
          <cell r="B1418" t="str">
            <v>Б-(38.03.02)-20182397</v>
          </cell>
        </row>
        <row r="1419">
          <cell r="A1419">
            <v>1802756</v>
          </cell>
          <cell r="B1419" t="str">
            <v>Нет договора</v>
          </cell>
        </row>
        <row r="1420">
          <cell r="A1420">
            <v>1801883</v>
          </cell>
          <cell r="B1420" t="str">
            <v>Нет договора</v>
          </cell>
        </row>
        <row r="1421">
          <cell r="A1421">
            <v>1803014</v>
          </cell>
          <cell r="B1421" t="str">
            <v>Б-(38.03.03)-20182568</v>
          </cell>
        </row>
        <row r="1422">
          <cell r="A1422">
            <v>1806306</v>
          </cell>
          <cell r="B1422" t="str">
            <v>Б-(38.03.03)-20182350</v>
          </cell>
        </row>
        <row r="1423">
          <cell r="A1423">
            <v>1800150</v>
          </cell>
          <cell r="B1423" t="str">
            <v>Б-(38.03.03)-20181050</v>
          </cell>
        </row>
        <row r="1424">
          <cell r="A1424">
            <v>1805809</v>
          </cell>
          <cell r="B1424" t="str">
            <v>Б-(38.03.03)-20182389</v>
          </cell>
        </row>
        <row r="1425">
          <cell r="A1425">
            <v>1803740</v>
          </cell>
          <cell r="B1425" t="str">
            <v>Б-(38.03.03)-20181065</v>
          </cell>
        </row>
        <row r="1426">
          <cell r="A1426">
            <v>1801284</v>
          </cell>
          <cell r="B1426" t="str">
            <v>Б-(38.03.03)-20182716</v>
          </cell>
        </row>
        <row r="1427">
          <cell r="A1427">
            <v>1801980</v>
          </cell>
          <cell r="B1427" t="str">
            <v>Б-(38.03.03)-20182541</v>
          </cell>
        </row>
        <row r="1428">
          <cell r="A1428">
            <v>1806337</v>
          </cell>
          <cell r="B1428" t="str">
            <v>Б-(38.03.03)-20181948</v>
          </cell>
        </row>
        <row r="1429">
          <cell r="A1429">
            <v>1800895</v>
          </cell>
          <cell r="B1429" t="str">
            <v>Б-(38.03.04)-20180365</v>
          </cell>
        </row>
        <row r="1430">
          <cell r="A1430">
            <v>1806413</v>
          </cell>
          <cell r="B1430" t="str">
            <v>Нет договора</v>
          </cell>
        </row>
        <row r="1431">
          <cell r="A1431">
            <v>1806295</v>
          </cell>
          <cell r="B1431" t="str">
            <v>Нет договора</v>
          </cell>
        </row>
        <row r="1432">
          <cell r="A1432">
            <v>1805341</v>
          </cell>
          <cell r="B1432" t="str">
            <v>Б-(38.03.04)-20182004</v>
          </cell>
        </row>
        <row r="1433">
          <cell r="A1433">
            <v>1803022</v>
          </cell>
          <cell r="B1433" t="str">
            <v>Б-(38.03.04)-20180884</v>
          </cell>
        </row>
        <row r="1434">
          <cell r="A1434">
            <v>1804348</v>
          </cell>
          <cell r="B1434" t="str">
            <v>Нет договора</v>
          </cell>
        </row>
        <row r="1435">
          <cell r="A1435">
            <v>1804029</v>
          </cell>
          <cell r="B1435" t="str">
            <v>Б-(38.03.04)-20181847</v>
          </cell>
        </row>
        <row r="1436">
          <cell r="A1436">
            <v>1804982</v>
          </cell>
          <cell r="B1436" t="str">
            <v>Б-(38.03.04)-20182440</v>
          </cell>
        </row>
        <row r="1437">
          <cell r="A1437">
            <v>1805066</v>
          </cell>
          <cell r="B1437" t="str">
            <v>Б-(38.03.04)-20182538</v>
          </cell>
        </row>
        <row r="1438">
          <cell r="A1438">
            <v>1803571</v>
          </cell>
          <cell r="B1438" t="str">
            <v>Б-(38.03.04)-20182565</v>
          </cell>
        </row>
        <row r="1439">
          <cell r="A1439">
            <v>1801222</v>
          </cell>
          <cell r="B1439" t="str">
            <v>Нет договора</v>
          </cell>
        </row>
        <row r="1440">
          <cell r="A1440">
            <v>1803692</v>
          </cell>
          <cell r="B1440" t="str">
            <v>Нет договора</v>
          </cell>
        </row>
        <row r="1441">
          <cell r="A1441">
            <v>1803821</v>
          </cell>
          <cell r="B1441" t="str">
            <v>Б-(38.03.06)-20182015</v>
          </cell>
        </row>
        <row r="1442">
          <cell r="A1442">
            <v>1805683</v>
          </cell>
          <cell r="B1442" t="str">
            <v>Нет договора</v>
          </cell>
        </row>
        <row r="1443">
          <cell r="A1443">
            <v>1802902</v>
          </cell>
          <cell r="B1443" t="str">
            <v>Б-(38.03.06)-20181488</v>
          </cell>
        </row>
        <row r="1444">
          <cell r="A1444">
            <v>1800374</v>
          </cell>
          <cell r="B1444" t="str">
            <v>С-(40.05.01)-20182459</v>
          </cell>
        </row>
        <row r="1445">
          <cell r="A1445">
            <v>1800105</v>
          </cell>
          <cell r="B1445" t="str">
            <v>С-(40.05.01)-20182656</v>
          </cell>
        </row>
        <row r="1446">
          <cell r="A1446">
            <v>1806369</v>
          </cell>
          <cell r="B1446" t="str">
            <v>С-(40.05.01)-20182415</v>
          </cell>
        </row>
        <row r="1447">
          <cell r="A1447">
            <v>1806638</v>
          </cell>
          <cell r="B1447" t="str">
            <v>С-(40.05.01)-20182676</v>
          </cell>
        </row>
        <row r="1448">
          <cell r="A1448">
            <v>1805549</v>
          </cell>
          <cell r="B1448" t="str">
            <v>Нет договора</v>
          </cell>
        </row>
        <row r="1449">
          <cell r="A1449">
            <v>1806089</v>
          </cell>
          <cell r="B1449" t="str">
            <v>Нет договора</v>
          </cell>
        </row>
        <row r="1450">
          <cell r="A1450">
            <v>1804212</v>
          </cell>
          <cell r="B1450" t="str">
            <v>С-(40.05.01)-20182420</v>
          </cell>
        </row>
        <row r="1451">
          <cell r="A1451">
            <v>1800832</v>
          </cell>
          <cell r="B1451" t="str">
            <v>Нет договора</v>
          </cell>
        </row>
        <row r="1452">
          <cell r="A1452">
            <v>1806206</v>
          </cell>
          <cell r="B1452" t="str">
            <v>С-(40.05.01)-20182387</v>
          </cell>
        </row>
        <row r="1453">
          <cell r="A1453">
            <v>1801859</v>
          </cell>
          <cell r="B1453" t="str">
            <v>Нет договора</v>
          </cell>
        </row>
        <row r="1454">
          <cell r="A1454">
            <v>1804362</v>
          </cell>
          <cell r="B1454" t="str">
            <v>С-(40.05.01)-20182551</v>
          </cell>
        </row>
        <row r="1455">
          <cell r="A1455">
            <v>1800411</v>
          </cell>
          <cell r="B1455" t="str">
            <v>Нет договора</v>
          </cell>
        </row>
        <row r="1456">
          <cell r="A1456">
            <v>1806162</v>
          </cell>
          <cell r="B1456" t="str">
            <v>Нет договора</v>
          </cell>
        </row>
        <row r="1457">
          <cell r="A1457">
            <v>1805690</v>
          </cell>
          <cell r="B1457" t="str">
            <v>С-(40.05.01)-20182314</v>
          </cell>
        </row>
        <row r="1458">
          <cell r="A1458">
            <v>1806200</v>
          </cell>
          <cell r="B1458" t="str">
            <v>С-(40.05.01)-20182310</v>
          </cell>
        </row>
        <row r="1459">
          <cell r="A1459">
            <v>1805231</v>
          </cell>
          <cell r="B1459" t="str">
            <v>Нет договора</v>
          </cell>
        </row>
        <row r="1460">
          <cell r="A1460">
            <v>1806207</v>
          </cell>
          <cell r="B1460" t="str">
            <v>Нет договора</v>
          </cell>
        </row>
        <row r="1461">
          <cell r="A1461">
            <v>1806193</v>
          </cell>
          <cell r="B1461" t="str">
            <v>С-(40.05.01)-20181846</v>
          </cell>
        </row>
        <row r="1462">
          <cell r="A1462">
            <v>1805186</v>
          </cell>
          <cell r="B1462" t="str">
            <v>С-(40.05.01)-20182423</v>
          </cell>
        </row>
        <row r="1463">
          <cell r="A1463">
            <v>1806046</v>
          </cell>
          <cell r="B1463" t="str">
            <v>С-(40.05.02)-20181751</v>
          </cell>
        </row>
        <row r="1464">
          <cell r="A1464">
            <v>1804490</v>
          </cell>
          <cell r="B1464" t="str">
            <v>С-(40.05.02)-20181601</v>
          </cell>
        </row>
        <row r="1465">
          <cell r="A1465">
            <v>1806352</v>
          </cell>
          <cell r="B1465" t="str">
            <v>С-(40.05.02)-20182646</v>
          </cell>
        </row>
        <row r="1466">
          <cell r="A1466">
            <v>1805732</v>
          </cell>
          <cell r="B1466" t="str">
            <v>С-(40.05.02)-20182473</v>
          </cell>
        </row>
        <row r="1467">
          <cell r="A1467">
            <v>1806111</v>
          </cell>
          <cell r="B1467" t="str">
            <v>Б-(42.03.01)-20182058</v>
          </cell>
        </row>
        <row r="1468">
          <cell r="A1468">
            <v>1801456</v>
          </cell>
          <cell r="B1468" t="str">
            <v>Б-(42.03.01)-20181315</v>
          </cell>
        </row>
        <row r="1469">
          <cell r="A1469">
            <v>1803198</v>
          </cell>
          <cell r="B1469" t="str">
            <v>Б-(42.03.01)-20182434</v>
          </cell>
        </row>
        <row r="1470">
          <cell r="A1470">
            <v>1803412</v>
          </cell>
          <cell r="B1470" t="str">
            <v>Б-(42.03.01)-20182234</v>
          </cell>
        </row>
        <row r="1471">
          <cell r="A1471">
            <v>1805594</v>
          </cell>
          <cell r="B1471" t="str">
            <v>Б-(42.03.01)-20181539</v>
          </cell>
        </row>
        <row r="1472">
          <cell r="A1472">
            <v>1803962</v>
          </cell>
          <cell r="B1472" t="str">
            <v>Б-(42.03.01)-20181099</v>
          </cell>
        </row>
        <row r="1473">
          <cell r="A1473">
            <v>1804074</v>
          </cell>
          <cell r="B1473" t="str">
            <v>Нет договора</v>
          </cell>
        </row>
        <row r="1474">
          <cell r="A1474">
            <v>1805177</v>
          </cell>
          <cell r="B1474" t="str">
            <v>Нет договора</v>
          </cell>
        </row>
        <row r="1475">
          <cell r="A1475">
            <v>1806355</v>
          </cell>
          <cell r="B1475" t="str">
            <v>Нет договора</v>
          </cell>
        </row>
        <row r="1476">
          <cell r="A1476">
            <v>1804004</v>
          </cell>
          <cell r="B1476" t="str">
            <v>Нет договора</v>
          </cell>
        </row>
        <row r="1477">
          <cell r="A1477">
            <v>1804460</v>
          </cell>
          <cell r="B1477" t="str">
            <v>Нет договора</v>
          </cell>
        </row>
        <row r="1478">
          <cell r="A1478">
            <v>1806549</v>
          </cell>
          <cell r="B1478" t="str">
            <v>Б-(42.03.01)-20182226</v>
          </cell>
        </row>
        <row r="1479">
          <cell r="A1479">
            <v>1801458</v>
          </cell>
          <cell r="B1479" t="str">
            <v>Б-(43.03.02)-20182590</v>
          </cell>
        </row>
        <row r="1480">
          <cell r="A1480">
            <v>1802962</v>
          </cell>
          <cell r="B1480" t="str">
            <v>Нет договора</v>
          </cell>
        </row>
        <row r="1481">
          <cell r="A1481">
            <v>1804061</v>
          </cell>
          <cell r="B1481" t="str">
            <v>Б-(43.03.02)-20181136</v>
          </cell>
        </row>
        <row r="1482">
          <cell r="A1482">
            <v>1802425</v>
          </cell>
          <cell r="B1482" t="str">
            <v>Б-(43.03.02)-20182477</v>
          </cell>
        </row>
        <row r="1483">
          <cell r="A1483">
            <v>1801908</v>
          </cell>
          <cell r="B1483" t="str">
            <v>Нет договора</v>
          </cell>
        </row>
        <row r="1484">
          <cell r="A1484">
            <v>1801255</v>
          </cell>
          <cell r="B1484" t="str">
            <v>Б-(43.03.02)-20182149</v>
          </cell>
        </row>
        <row r="1485">
          <cell r="A1485">
            <v>1805442</v>
          </cell>
          <cell r="B1485" t="str">
            <v>Нет договора</v>
          </cell>
        </row>
        <row r="1486">
          <cell r="A1486">
            <v>1806225</v>
          </cell>
          <cell r="B1486" t="str">
            <v>Б-(43.03.02)-20182569</v>
          </cell>
        </row>
        <row r="1487">
          <cell r="A1487">
            <v>1806325</v>
          </cell>
          <cell r="B1487" t="str">
            <v>Б-(43.03.02)-20182110</v>
          </cell>
        </row>
        <row r="1488">
          <cell r="A1488">
            <v>1800102</v>
          </cell>
          <cell r="B1488" t="str">
            <v>Б-(43.03.02)-20182049</v>
          </cell>
        </row>
        <row r="1489">
          <cell r="A1489">
            <v>1805980</v>
          </cell>
          <cell r="B1489" t="str">
            <v>Б-(43.03.03)-20182208</v>
          </cell>
        </row>
        <row r="1490">
          <cell r="A1490">
            <v>1805464</v>
          </cell>
          <cell r="B1490" t="str">
            <v>С-(38.05.01)-20182743</v>
          </cell>
        </row>
        <row r="1491">
          <cell r="A1491">
            <v>1803721</v>
          </cell>
          <cell r="B1491" t="str">
            <v>С-(38.05.01)-20182553</v>
          </cell>
        </row>
        <row r="1492">
          <cell r="A1492">
            <v>1800510</v>
          </cell>
          <cell r="B1492" t="str">
            <v>С-(38.05.01)-20180236</v>
          </cell>
        </row>
        <row r="1493">
          <cell r="A1493">
            <v>1803227</v>
          </cell>
          <cell r="B1493" t="str">
            <v>С-(38.05.01)-20180933</v>
          </cell>
        </row>
        <row r="1494">
          <cell r="A1494">
            <v>1802101</v>
          </cell>
          <cell r="B1494" t="str">
            <v>С-(38.05.01)-20180681</v>
          </cell>
        </row>
        <row r="1495">
          <cell r="A1495">
            <v>1804300</v>
          </cell>
          <cell r="B1495" t="str">
            <v>С-(38.05.01)-20182447</v>
          </cell>
        </row>
        <row r="1496">
          <cell r="A1496">
            <v>1804111</v>
          </cell>
          <cell r="B1496" t="str">
            <v>Нет договора</v>
          </cell>
        </row>
        <row r="1497">
          <cell r="A1497">
            <v>1803511</v>
          </cell>
          <cell r="B1497" t="str">
            <v>Нет договора</v>
          </cell>
        </row>
        <row r="1498">
          <cell r="A1498">
            <v>1806617</v>
          </cell>
          <cell r="B1498" t="str">
            <v>Б-(38.03.01)-20182307</v>
          </cell>
        </row>
        <row r="1499">
          <cell r="A1499">
            <v>1805524</v>
          </cell>
          <cell r="B1499" t="str">
            <v>Б-(38.03.01)-20181516</v>
          </cell>
        </row>
        <row r="1500">
          <cell r="A1500">
            <v>1803103</v>
          </cell>
          <cell r="B1500" t="str">
            <v>Б-(38.03.01)-20180901</v>
          </cell>
        </row>
        <row r="1501">
          <cell r="A1501">
            <v>1805887</v>
          </cell>
          <cell r="B1501" t="str">
            <v>Б-(38.03.01)-20181671</v>
          </cell>
        </row>
        <row r="1502">
          <cell r="A1502">
            <v>1801709</v>
          </cell>
          <cell r="B1502" t="str">
            <v>Б-(38.03.01)-20180601</v>
          </cell>
        </row>
        <row r="1503">
          <cell r="A1503">
            <v>1805253</v>
          </cell>
          <cell r="B1503" t="str">
            <v>Нет договора</v>
          </cell>
        </row>
        <row r="1504">
          <cell r="A1504">
            <v>1803752</v>
          </cell>
          <cell r="B1504" t="str">
            <v>Б-(38.03.01)-20181932</v>
          </cell>
        </row>
        <row r="1505">
          <cell r="A1505">
            <v>1804169</v>
          </cell>
          <cell r="B1505" t="str">
            <v>Нет договора</v>
          </cell>
        </row>
        <row r="1506">
          <cell r="A1506">
            <v>1802850</v>
          </cell>
          <cell r="B1506" t="str">
            <v>Б-(38.03.03)-20182556</v>
          </cell>
        </row>
        <row r="1507">
          <cell r="A1507">
            <v>1806321</v>
          </cell>
          <cell r="B1507" t="str">
            <v>Б-(38.03.04)-20182480</v>
          </cell>
        </row>
        <row r="1508">
          <cell r="A1508">
            <v>1800731</v>
          </cell>
          <cell r="B1508" t="str">
            <v>С-(40.05.01)-20180315</v>
          </cell>
        </row>
        <row r="1509">
          <cell r="A1509">
            <v>1804801</v>
          </cell>
          <cell r="B1509" t="str">
            <v>С-(40.05.01)-20181322</v>
          </cell>
        </row>
        <row r="1510">
          <cell r="A1510">
            <v>1806176</v>
          </cell>
          <cell r="B1510" t="str">
            <v>С-(40.05.01)-20182306</v>
          </cell>
        </row>
        <row r="1511">
          <cell r="A1511">
            <v>1804971</v>
          </cell>
          <cell r="B1511" t="str">
            <v>Нет договора</v>
          </cell>
        </row>
        <row r="1512">
          <cell r="A1512">
            <v>1806038</v>
          </cell>
          <cell r="B1512" t="str">
            <v>Нет договора</v>
          </cell>
        </row>
        <row r="1513">
          <cell r="A1513">
            <v>1800378</v>
          </cell>
          <cell r="B1513" t="str">
            <v>Нет договора</v>
          </cell>
        </row>
        <row r="1514">
          <cell r="A1514">
            <v>1803815</v>
          </cell>
          <cell r="B1514" t="str">
            <v>С-(40.05.02)-20182555</v>
          </cell>
        </row>
        <row r="1515">
          <cell r="A1515">
            <v>1803025</v>
          </cell>
          <cell r="B1515" t="str">
            <v>С-(40.05.02)-20180883</v>
          </cell>
        </row>
        <row r="1516">
          <cell r="A1516">
            <v>1801757</v>
          </cell>
          <cell r="B1516" t="str">
            <v>Нет договора</v>
          </cell>
        </row>
        <row r="1517">
          <cell r="A1517">
            <v>1806721</v>
          </cell>
          <cell r="B1517" t="str">
            <v>Б-(42.03.01)-20182532</v>
          </cell>
        </row>
        <row r="1518">
          <cell r="A1518">
            <v>1805839</v>
          </cell>
          <cell r="B1518" t="str">
            <v>Нет договора</v>
          </cell>
        </row>
        <row r="1519">
          <cell r="A1519">
            <v>1806706</v>
          </cell>
          <cell r="B1519" t="str">
            <v>Нет договора</v>
          </cell>
        </row>
        <row r="1520">
          <cell r="A1520">
            <v>1803237</v>
          </cell>
          <cell r="B1520" t="str">
            <v>Б-(05.03.06)-20182277</v>
          </cell>
        </row>
        <row r="1521">
          <cell r="A1521">
            <v>1800235</v>
          </cell>
          <cell r="B1521" t="str">
            <v>Б-(37.03.01)-20181613</v>
          </cell>
        </row>
        <row r="1522">
          <cell r="A1522">
            <v>1804822</v>
          </cell>
          <cell r="B1522" t="str">
            <v>С-(37.05.02)-20182441</v>
          </cell>
        </row>
        <row r="1523">
          <cell r="A1523">
            <v>1802306</v>
          </cell>
          <cell r="B1523" t="str">
            <v>Б-(38.03.03)-20181915</v>
          </cell>
        </row>
        <row r="1524">
          <cell r="A1524">
            <v>1800862</v>
          </cell>
          <cell r="B1524" t="str">
            <v>Б-(38.03.05)-20180628</v>
          </cell>
        </row>
        <row r="1525">
          <cell r="A1525">
            <v>1801586</v>
          </cell>
          <cell r="B1525" t="str">
            <v>Б-(38.03.05)-20180578</v>
          </cell>
        </row>
        <row r="1526">
          <cell r="A1526">
            <v>1804206</v>
          </cell>
          <cell r="B1526" t="str">
            <v>Б-(41.03.01)-20181939</v>
          </cell>
        </row>
        <row r="1527">
          <cell r="A1527">
            <v>1802184</v>
          </cell>
          <cell r="B1527" t="str">
            <v>Б-(41.03.01)-20182265</v>
          </cell>
        </row>
        <row r="1528">
          <cell r="A1528">
            <v>1802958</v>
          </cell>
          <cell r="B1528" t="str">
            <v>Б-(41.03.01)-20181736</v>
          </cell>
        </row>
        <row r="1529">
          <cell r="A1529">
            <v>1801375</v>
          </cell>
          <cell r="B1529" t="str">
            <v>Б-(40.03.01)-20182706</v>
          </cell>
        </row>
        <row r="1530">
          <cell r="A1530">
            <v>1805274</v>
          </cell>
          <cell r="B1530" t="str">
            <v>Б-(40.03.01)-20181448</v>
          </cell>
        </row>
        <row r="1531">
          <cell r="A1531">
            <v>1803584</v>
          </cell>
          <cell r="B1531" t="str">
            <v>Б-(40.03.01)-20181029</v>
          </cell>
        </row>
        <row r="1532">
          <cell r="A1532">
            <v>1806033</v>
          </cell>
          <cell r="B1532" t="str">
            <v>Б-(40.03.01)-20181744</v>
          </cell>
        </row>
        <row r="1533">
          <cell r="A1533">
            <v>1805459</v>
          </cell>
          <cell r="B1533" t="str">
            <v>Б-(40.03.01)-20181989</v>
          </cell>
        </row>
        <row r="1534">
          <cell r="A1534">
            <v>1800602</v>
          </cell>
          <cell r="B1534" t="str">
            <v>Б-(40.03.01)-20181185</v>
          </cell>
        </row>
        <row r="1535">
          <cell r="A1535">
            <v>1801083</v>
          </cell>
          <cell r="B1535" t="str">
            <v>С-(38.05.01)-20180878</v>
          </cell>
        </row>
        <row r="1536">
          <cell r="A1536">
            <v>1800536</v>
          </cell>
          <cell r="B1536" t="str">
            <v>С-(38.05.01)-20180250</v>
          </cell>
        </row>
        <row r="1537">
          <cell r="A1537">
            <v>1801106</v>
          </cell>
          <cell r="B1537" t="str">
            <v>С-(38.05.01)-20181632</v>
          </cell>
        </row>
        <row r="1538">
          <cell r="A1538">
            <v>1801319</v>
          </cell>
          <cell r="B1538" t="str">
            <v>С-(40.05.01)-20180496</v>
          </cell>
        </row>
        <row r="1539">
          <cell r="A1539">
            <v>1801201</v>
          </cell>
          <cell r="B1539" t="str">
            <v>С-(40.05.01)-20182264</v>
          </cell>
        </row>
        <row r="1540">
          <cell r="A1540">
            <v>1803480</v>
          </cell>
          <cell r="B1540" t="str">
            <v>С-(40.05.01)-20182445</v>
          </cell>
        </row>
        <row r="1541">
          <cell r="A1541">
            <v>1805580</v>
          </cell>
          <cell r="B1541" t="str">
            <v>С-(40.05.01)-20181745</v>
          </cell>
        </row>
        <row r="1542">
          <cell r="A1542">
            <v>1803805</v>
          </cell>
          <cell r="B1542" t="str">
            <v>С-(40.05.01)-20182411</v>
          </cell>
        </row>
        <row r="1543">
          <cell r="A1543">
            <v>1804081</v>
          </cell>
          <cell r="B1543" t="str">
            <v>Нет договора</v>
          </cell>
        </row>
        <row r="1544">
          <cell r="A1544">
            <v>1804907</v>
          </cell>
          <cell r="B1544" t="str">
            <v>Б-(41.03.04)-20182100</v>
          </cell>
        </row>
        <row r="1545">
          <cell r="A1545">
            <v>1805455</v>
          </cell>
          <cell r="B1545" t="str">
            <v>Б-(41.03.04)-20182526</v>
          </cell>
        </row>
        <row r="1546">
          <cell r="A1546">
            <v>1803588</v>
          </cell>
          <cell r="B1546" t="str">
            <v>Б-(41.03.05)-20181020</v>
          </cell>
        </row>
        <row r="1547">
          <cell r="A1547">
            <v>1802236</v>
          </cell>
          <cell r="B1547" t="str">
            <v>Б-(41.03.05)-20182259</v>
          </cell>
        </row>
        <row r="1548">
          <cell r="A1548">
            <v>1805340</v>
          </cell>
          <cell r="B1548" t="str">
            <v>Б-(41.03.05)-20182075</v>
          </cell>
        </row>
        <row r="1549">
          <cell r="A1549">
            <v>1804835</v>
          </cell>
          <cell r="B1549" t="str">
            <v>Б-(43.03.02)-20182178</v>
          </cell>
        </row>
        <row r="1550">
          <cell r="A1550">
            <v>1805380</v>
          </cell>
          <cell r="B1550" t="str">
            <v>Б-(43.03.02)-20181701</v>
          </cell>
        </row>
        <row r="1551">
          <cell r="A1551">
            <v>1804703</v>
          </cell>
          <cell r="B1551" t="str">
            <v>Б-(43.03.02)-20181360</v>
          </cell>
        </row>
        <row r="1552">
          <cell r="A1552">
            <v>1802010</v>
          </cell>
          <cell r="B1552" t="str">
            <v>Б-(43.03.03)-20180661</v>
          </cell>
        </row>
        <row r="1553">
          <cell r="A1553">
            <v>1806409</v>
          </cell>
          <cell r="B1553" t="str">
            <v>Нет договора</v>
          </cell>
        </row>
        <row r="1554">
          <cell r="A1554">
            <v>1803498</v>
          </cell>
          <cell r="B1554" t="str">
            <v>Нет договора</v>
          </cell>
        </row>
        <row r="1555">
          <cell r="A1555">
            <v>1806415</v>
          </cell>
          <cell r="B1555" t="str">
            <v>Б-(09.03.03)-20182596</v>
          </cell>
        </row>
        <row r="1556">
          <cell r="A1556">
            <v>1804995</v>
          </cell>
          <cell r="B1556" t="str">
            <v>Нет договора</v>
          </cell>
        </row>
        <row r="1557">
          <cell r="A1557">
            <v>1805733</v>
          </cell>
          <cell r="B1557" t="str">
            <v>Нет договора</v>
          </cell>
        </row>
        <row r="1558">
          <cell r="A1558">
            <v>1804774</v>
          </cell>
          <cell r="B1558" t="str">
            <v>Б-(38.03.01)-20181313</v>
          </cell>
        </row>
        <row r="1559">
          <cell r="A1559">
            <v>1801527</v>
          </cell>
          <cell r="B1559" t="str">
            <v>Б-(38.03.01)-20180545</v>
          </cell>
        </row>
        <row r="1560">
          <cell r="A1560">
            <v>1801344</v>
          </cell>
          <cell r="B1560" t="str">
            <v>Б-(38.03.01)-20180501</v>
          </cell>
        </row>
        <row r="1561">
          <cell r="A1561">
            <v>1802323</v>
          </cell>
          <cell r="B1561" t="str">
            <v>Б-(38.03.01)-20182718</v>
          </cell>
        </row>
        <row r="1562">
          <cell r="A1562">
            <v>1801310</v>
          </cell>
          <cell r="B1562" t="str">
            <v>Б-(38.03.01)-20181825</v>
          </cell>
        </row>
        <row r="1563">
          <cell r="A1563">
            <v>1802255</v>
          </cell>
          <cell r="B1563" t="str">
            <v>Б-(38.03.01)-20180915</v>
          </cell>
        </row>
        <row r="1564">
          <cell r="A1564">
            <v>1804313</v>
          </cell>
          <cell r="B1564" t="str">
            <v>Б-(38.03.01)-20181206</v>
          </cell>
        </row>
        <row r="1565">
          <cell r="A1565">
            <v>1804240</v>
          </cell>
          <cell r="B1565" t="str">
            <v>Б-(38.03.01)-20182732</v>
          </cell>
        </row>
        <row r="1566">
          <cell r="A1566">
            <v>1802516</v>
          </cell>
          <cell r="B1566" t="str">
            <v>Нет договора</v>
          </cell>
        </row>
        <row r="1567">
          <cell r="A1567">
            <v>1803165</v>
          </cell>
          <cell r="B1567" t="str">
            <v>Нет договора</v>
          </cell>
        </row>
        <row r="1568">
          <cell r="A1568">
            <v>1803629</v>
          </cell>
          <cell r="B1568" t="str">
            <v>Б-(38.03.01)-20181727</v>
          </cell>
        </row>
        <row r="1569">
          <cell r="A1569">
            <v>1804366</v>
          </cell>
          <cell r="B1569" t="str">
            <v>Нет договора</v>
          </cell>
        </row>
        <row r="1570">
          <cell r="A1570">
            <v>1800210</v>
          </cell>
          <cell r="B1570" t="str">
            <v>Нет договора</v>
          </cell>
        </row>
        <row r="1571">
          <cell r="A1571">
            <v>1804806</v>
          </cell>
          <cell r="B1571" t="str">
            <v>Нет договора</v>
          </cell>
        </row>
        <row r="1572">
          <cell r="A1572">
            <v>1804341</v>
          </cell>
          <cell r="B1572" t="str">
            <v>Нет договора</v>
          </cell>
        </row>
        <row r="1573">
          <cell r="A1573">
            <v>1801539</v>
          </cell>
          <cell r="B1573" t="str">
            <v>Б-(38.03.02)-20182669</v>
          </cell>
        </row>
        <row r="1574">
          <cell r="A1574">
            <v>1803522</v>
          </cell>
          <cell r="B1574" t="str">
            <v>Б-(38.03.02)-20182098</v>
          </cell>
        </row>
        <row r="1575">
          <cell r="A1575">
            <v>1801080</v>
          </cell>
          <cell r="B1575" t="str">
            <v>Б-(38.03.02)-20182755</v>
          </cell>
        </row>
        <row r="1576">
          <cell r="A1576">
            <v>1802715</v>
          </cell>
          <cell r="B1576" t="str">
            <v>Нет договора</v>
          </cell>
        </row>
        <row r="1577">
          <cell r="A1577">
            <v>1801143</v>
          </cell>
          <cell r="B1577" t="str">
            <v>С-(38.05.01)-20182682</v>
          </cell>
        </row>
        <row r="1578">
          <cell r="A1578">
            <v>1804305</v>
          </cell>
          <cell r="B1578" t="str">
            <v>С-(38.05.01)-20181204</v>
          </cell>
        </row>
        <row r="1579">
          <cell r="A1579">
            <v>1800243</v>
          </cell>
          <cell r="B1579" t="str">
            <v>Нет договора</v>
          </cell>
        </row>
        <row r="1580">
          <cell r="A1580">
            <v>1804097</v>
          </cell>
          <cell r="B1580" t="str">
            <v>Нет договора</v>
          </cell>
        </row>
        <row r="1581">
          <cell r="A1581">
            <v>1801638</v>
          </cell>
          <cell r="B1581" t="str">
            <v>Б-(39.03.01)-20182207</v>
          </cell>
        </row>
        <row r="1582">
          <cell r="A1582">
            <v>1805320</v>
          </cell>
          <cell r="B1582" t="str">
            <v>Нет договора</v>
          </cell>
        </row>
        <row r="1583">
          <cell r="A1583">
            <v>1800578</v>
          </cell>
          <cell r="B1583" t="str">
            <v>С-(40.05.01)-20180782</v>
          </cell>
        </row>
        <row r="1584">
          <cell r="A1584">
            <v>1804006</v>
          </cell>
          <cell r="B1584" t="str">
            <v>С-(40.05.01)-20182102</v>
          </cell>
        </row>
        <row r="1585">
          <cell r="A1585">
            <v>1800659</v>
          </cell>
          <cell r="B1585" t="str">
            <v>С-(40.05.01)-20180288</v>
          </cell>
        </row>
        <row r="1586">
          <cell r="A1586">
            <v>1800957</v>
          </cell>
          <cell r="B1586" t="str">
            <v>Нет договора</v>
          </cell>
        </row>
        <row r="1587">
          <cell r="A1587">
            <v>1802235</v>
          </cell>
          <cell r="B1587" t="str">
            <v>С-(40.05.02)-20181864</v>
          </cell>
        </row>
        <row r="1588">
          <cell r="A1588">
            <v>1803916</v>
          </cell>
          <cell r="B1588" t="str">
            <v>Б-(38.03.01)-20181187</v>
          </cell>
        </row>
        <row r="1589">
          <cell r="A1589">
            <v>1800409</v>
          </cell>
          <cell r="B1589" t="str">
            <v>Б-(38.03.01)-20180200</v>
          </cell>
        </row>
        <row r="1590">
          <cell r="A1590">
            <v>1805189</v>
          </cell>
          <cell r="B1590" t="str">
            <v>Б-(38.03.01)-20182611</v>
          </cell>
        </row>
        <row r="1591">
          <cell r="A1591">
            <v>1805183</v>
          </cell>
          <cell r="B1591" t="str">
            <v>Нет договора</v>
          </cell>
        </row>
        <row r="1592">
          <cell r="A1592">
            <v>1803265</v>
          </cell>
          <cell r="B1592" t="str">
            <v>Б-(38.03.01)-20182303</v>
          </cell>
        </row>
        <row r="1593">
          <cell r="A1593">
            <v>1802991</v>
          </cell>
          <cell r="B1593" t="str">
            <v>Нет договора</v>
          </cell>
        </row>
        <row r="1594">
          <cell r="A1594">
            <v>1806401</v>
          </cell>
          <cell r="B1594" t="str">
            <v>Б-(38.03.01)-20181984</v>
          </cell>
        </row>
        <row r="1595">
          <cell r="A1595">
            <v>1801758</v>
          </cell>
          <cell r="B1595" t="str">
            <v>Б-(38.03.01)-20180610</v>
          </cell>
        </row>
        <row r="1596">
          <cell r="A1596">
            <v>1802773</v>
          </cell>
          <cell r="B1596" t="str">
            <v>Нет договора</v>
          </cell>
        </row>
        <row r="1597">
          <cell r="A1597">
            <v>1805824</v>
          </cell>
          <cell r="B1597" t="str">
            <v>Б-(38.03.01)-20181643</v>
          </cell>
        </row>
        <row r="1598">
          <cell r="A1598">
            <v>1801699</v>
          </cell>
          <cell r="B1598" t="str">
            <v>Б-(38.03.02)-20180596</v>
          </cell>
        </row>
        <row r="1599">
          <cell r="A1599">
            <v>1803243</v>
          </cell>
          <cell r="B1599" t="str">
            <v>Нет договора</v>
          </cell>
        </row>
        <row r="1600">
          <cell r="A1600">
            <v>1805688</v>
          </cell>
          <cell r="B1600" t="str">
            <v>Нет договора</v>
          </cell>
        </row>
        <row r="1601">
          <cell r="A1601">
            <v>1806179</v>
          </cell>
          <cell r="B1601" t="str">
            <v>Б-(38.03.03)-20182537</v>
          </cell>
        </row>
        <row r="1602">
          <cell r="A1602">
            <v>1801848</v>
          </cell>
          <cell r="B1602" t="str">
            <v>Б-(38.03.04)-20181852</v>
          </cell>
        </row>
        <row r="1603">
          <cell r="A1603">
            <v>1800184</v>
          </cell>
          <cell r="B1603" t="str">
            <v>Б-(38.03.06)-20180083</v>
          </cell>
        </row>
        <row r="1604">
          <cell r="A1604">
            <v>1805788</v>
          </cell>
          <cell r="B1604" t="str">
            <v>Нет договора</v>
          </cell>
        </row>
        <row r="1605">
          <cell r="A1605">
            <v>1802707</v>
          </cell>
          <cell r="B1605" t="str">
            <v>С-(40.05.01)-20180818</v>
          </cell>
        </row>
        <row r="1606">
          <cell r="A1606">
            <v>1801115</v>
          </cell>
          <cell r="B1606" t="str">
            <v>Нет договора</v>
          </cell>
        </row>
        <row r="1607">
          <cell r="A1607">
            <v>1804363</v>
          </cell>
          <cell r="B1607" t="str">
            <v>Нет договора</v>
          </cell>
        </row>
        <row r="1608">
          <cell r="A1608">
            <v>1806426</v>
          </cell>
          <cell r="B1608" t="str">
            <v>Нет договора</v>
          </cell>
        </row>
        <row r="1609">
          <cell r="A1609">
            <v>1804214</v>
          </cell>
          <cell r="B1609" t="str">
            <v>С-(40.05.02)-20182421</v>
          </cell>
        </row>
        <row r="1610">
          <cell r="A1610">
            <v>1803362</v>
          </cell>
          <cell r="B1610" t="str">
            <v>Нет договора</v>
          </cell>
        </row>
        <row r="1611">
          <cell r="A1611">
            <v>1805196</v>
          </cell>
          <cell r="B1611" t="str">
            <v>Б-(42.03.01)-20182536</v>
          </cell>
        </row>
        <row r="1612">
          <cell r="A1612">
            <v>1801448</v>
          </cell>
          <cell r="B1612" t="str">
            <v>Б-(42.03.01)-20182709</v>
          </cell>
        </row>
        <row r="1613">
          <cell r="A1613">
            <v>1802654</v>
          </cell>
          <cell r="B1613" t="str">
            <v>Нет договора</v>
          </cell>
        </row>
        <row r="1614">
          <cell r="A1614">
            <v>1804912</v>
          </cell>
          <cell r="B1614" t="str">
            <v>Б-(43.03.02)-20181346</v>
          </cell>
        </row>
        <row r="1615">
          <cell r="A1615">
            <v>1806792</v>
          </cell>
          <cell r="B1615" t="str">
            <v>Нет договора</v>
          </cell>
        </row>
        <row r="1616">
          <cell r="A1616">
            <v>1805727</v>
          </cell>
          <cell r="B1616" t="str">
            <v>С-(38.05.01)-20181588</v>
          </cell>
        </row>
        <row r="1617">
          <cell r="A1617">
            <v>1801303</v>
          </cell>
          <cell r="B1617" t="str">
            <v>Б-(38.03.03)-20182715</v>
          </cell>
        </row>
        <row r="1618">
          <cell r="A1618">
            <v>1801230</v>
          </cell>
          <cell r="B1618" t="str">
            <v>Б-(38.03.04)-20180474</v>
          </cell>
        </row>
        <row r="1619">
          <cell r="A1619">
            <v>1805680</v>
          </cell>
          <cell r="B1619" t="str">
            <v>С-(40.05.01)-20182493</v>
          </cell>
        </row>
        <row r="1620">
          <cell r="A1620">
            <v>1805686</v>
          </cell>
          <cell r="B1620" t="str">
            <v>С-(40.05.01)-20182492</v>
          </cell>
        </row>
        <row r="1621">
          <cell r="A1621">
            <v>1801663</v>
          </cell>
          <cell r="B1621" t="str">
            <v>С-(40.05.01)-20182285</v>
          </cell>
        </row>
        <row r="1622">
          <cell r="A1622">
            <v>1802867</v>
          </cell>
          <cell r="B1622" t="str">
            <v>С-(40.05.01)-20182557</v>
          </cell>
        </row>
        <row r="1623">
          <cell r="A1623">
            <v>1804775</v>
          </cell>
          <cell r="B1623" t="str">
            <v>Нет договора</v>
          </cell>
        </row>
        <row r="1624">
          <cell r="A1624">
            <v>1804875</v>
          </cell>
          <cell r="B1624" t="str">
            <v>Нет договора</v>
          </cell>
        </row>
        <row r="1625">
          <cell r="A1625">
            <v>1804133</v>
          </cell>
          <cell r="B1625" t="str">
            <v>М-(38.04.01)-20181151</v>
          </cell>
        </row>
        <row r="1626">
          <cell r="A1626">
            <v>1804005</v>
          </cell>
          <cell r="B1626" t="str">
            <v>М-(38.04.01)-20181120</v>
          </cell>
        </row>
        <row r="1627">
          <cell r="A1627">
            <v>1805840</v>
          </cell>
          <cell r="B1627" t="str">
            <v>Нет договора</v>
          </cell>
        </row>
        <row r="1628">
          <cell r="A1628">
            <v>1804668</v>
          </cell>
          <cell r="B1628" t="str">
            <v>М-(38.04.01)-20182126</v>
          </cell>
        </row>
        <row r="1629">
          <cell r="A1629">
            <v>1803277</v>
          </cell>
          <cell r="B1629" t="str">
            <v>Нет договора</v>
          </cell>
        </row>
        <row r="1630">
          <cell r="A1630">
            <v>1803984</v>
          </cell>
          <cell r="B1630" t="str">
            <v>М-(38.04.01)-20182309</v>
          </cell>
        </row>
        <row r="1631">
          <cell r="A1631">
            <v>1802167</v>
          </cell>
          <cell r="B1631" t="str">
            <v>М-(38.04.01)-20180693</v>
          </cell>
        </row>
        <row r="1632">
          <cell r="A1632">
            <v>1802375</v>
          </cell>
          <cell r="B1632" t="str">
            <v>М-(38.04.01)-20181729</v>
          </cell>
        </row>
        <row r="1633">
          <cell r="A1633">
            <v>1805562</v>
          </cell>
          <cell r="B1633" t="str">
            <v>М-(38.04.01)-20181946</v>
          </cell>
        </row>
        <row r="1634">
          <cell r="A1634">
            <v>1805176</v>
          </cell>
          <cell r="B1634" t="str">
            <v>Нет договора</v>
          </cell>
        </row>
        <row r="1635">
          <cell r="A1635">
            <v>1805310</v>
          </cell>
          <cell r="B1635" t="str">
            <v>М-(38.04.01)-20182426</v>
          </cell>
        </row>
        <row r="1636">
          <cell r="A1636">
            <v>1803344</v>
          </cell>
          <cell r="B1636" t="str">
            <v>М-(38.04.01)-20182405</v>
          </cell>
        </row>
        <row r="1637">
          <cell r="A1637">
            <v>1805005</v>
          </cell>
          <cell r="B1637" t="str">
            <v>М-(38.04.01)-20181833</v>
          </cell>
        </row>
        <row r="1638">
          <cell r="A1638">
            <v>1805001</v>
          </cell>
          <cell r="B1638" t="str">
            <v>М-(38.04.01)-20181832</v>
          </cell>
        </row>
        <row r="1639">
          <cell r="A1639">
            <v>1803967</v>
          </cell>
          <cell r="B1639" t="str">
            <v>М-(38.04.01)-20181925</v>
          </cell>
        </row>
        <row r="1640">
          <cell r="A1640">
            <v>1803365</v>
          </cell>
          <cell r="B1640" t="str">
            <v>М-(38.04.01)-20180962</v>
          </cell>
        </row>
        <row r="1641">
          <cell r="A1641">
            <v>1804451</v>
          </cell>
          <cell r="B1641" t="str">
            <v>М-(38.04.01)-20181252</v>
          </cell>
        </row>
        <row r="1642">
          <cell r="A1642">
            <v>1803293</v>
          </cell>
          <cell r="B1642" t="str">
            <v>Нет договора</v>
          </cell>
        </row>
        <row r="1643">
          <cell r="A1643">
            <v>1805264</v>
          </cell>
          <cell r="B1643" t="str">
            <v>М-(38.04.02)-20182035</v>
          </cell>
        </row>
        <row r="1644">
          <cell r="A1644">
            <v>1805712</v>
          </cell>
          <cell r="B1644" t="str">
            <v>М-(38.04.02)-20182051</v>
          </cell>
        </row>
        <row r="1645">
          <cell r="A1645">
            <v>1805953</v>
          </cell>
          <cell r="B1645" t="str">
            <v>М-(38.04.02)-20182093</v>
          </cell>
        </row>
        <row r="1646">
          <cell r="A1646">
            <v>1803330</v>
          </cell>
          <cell r="B1646" t="str">
            <v>Нет договора</v>
          </cell>
        </row>
        <row r="1647">
          <cell r="A1647">
            <v>1805667</v>
          </cell>
          <cell r="B1647" t="str">
            <v>М-(38.04.02)-20182024</v>
          </cell>
        </row>
        <row r="1648">
          <cell r="A1648">
            <v>1805174</v>
          </cell>
          <cell r="B1648" t="str">
            <v>М-(38.04.02)-20182366</v>
          </cell>
        </row>
        <row r="1649">
          <cell r="A1649">
            <v>1805162</v>
          </cell>
          <cell r="B1649" t="str">
            <v>Нет договора</v>
          </cell>
        </row>
        <row r="1650">
          <cell r="A1650">
            <v>1803373</v>
          </cell>
          <cell r="B1650" t="str">
            <v>Нет договора</v>
          </cell>
        </row>
        <row r="1651">
          <cell r="A1651">
            <v>1805477</v>
          </cell>
          <cell r="B1651" t="str">
            <v>М-(38.04.01)-20181904</v>
          </cell>
        </row>
        <row r="1652">
          <cell r="A1652">
            <v>1805399</v>
          </cell>
          <cell r="B1652" t="str">
            <v>М-(38.04.01)-20182433</v>
          </cell>
        </row>
        <row r="1653">
          <cell r="A1653">
            <v>1800262</v>
          </cell>
          <cell r="B1653" t="str">
            <v>М-(38.04.01)-20181964</v>
          </cell>
        </row>
        <row r="1654">
          <cell r="A1654">
            <v>1800308</v>
          </cell>
          <cell r="B1654" t="str">
            <v>Нет договора</v>
          </cell>
        </row>
        <row r="1655">
          <cell r="A1655">
            <v>1805692</v>
          </cell>
          <cell r="B1655" t="str">
            <v>М-(38.04.01)-20182202</v>
          </cell>
        </row>
        <row r="1656">
          <cell r="A1656">
            <v>1800052</v>
          </cell>
          <cell r="B1656" t="str">
            <v>М-(38.04.01)-20182619</v>
          </cell>
        </row>
        <row r="1657">
          <cell r="A1657">
            <v>1804896</v>
          </cell>
          <cell r="B1657" t="str">
            <v>М-(38.04.01)-20182068</v>
          </cell>
        </row>
        <row r="1658">
          <cell r="A1658">
            <v>1805695</v>
          </cell>
          <cell r="B1658" t="str">
            <v>М-(38.04.01)-20182193</v>
          </cell>
        </row>
        <row r="1659">
          <cell r="A1659">
            <v>1805954</v>
          </cell>
          <cell r="B1659" t="str">
            <v>М-(38.04.01)-20182275</v>
          </cell>
        </row>
        <row r="1660">
          <cell r="A1660">
            <v>1805661</v>
          </cell>
          <cell r="B1660" t="str">
            <v>М-(38.04.01)-20181936</v>
          </cell>
        </row>
        <row r="1661">
          <cell r="A1661">
            <v>1804897</v>
          </cell>
          <cell r="B1661" t="str">
            <v>Нет договора</v>
          </cell>
        </row>
        <row r="1662">
          <cell r="A1662">
            <v>1805163</v>
          </cell>
          <cell r="B1662" t="str">
            <v>М-(38.04.01)-20182291</v>
          </cell>
        </row>
        <row r="1663">
          <cell r="A1663">
            <v>1805751</v>
          </cell>
          <cell r="B1663" t="str">
            <v>М-(38.04.01)-20182131</v>
          </cell>
        </row>
        <row r="1664">
          <cell r="A1664">
            <v>1805756</v>
          </cell>
          <cell r="B1664" t="str">
            <v>Нет договора</v>
          </cell>
        </row>
        <row r="1665">
          <cell r="A1665">
            <v>1802217</v>
          </cell>
          <cell r="B1665" t="str">
            <v>М-(38.04.01)-20180702</v>
          </cell>
        </row>
        <row r="1666">
          <cell r="A1666">
            <v>1802249</v>
          </cell>
          <cell r="B1666" t="str">
            <v>М-(38.04.01)-20180708</v>
          </cell>
        </row>
        <row r="1667">
          <cell r="A1667">
            <v>1804910</v>
          </cell>
          <cell r="B1667" t="str">
            <v>М-(38.04.01)-20182623</v>
          </cell>
        </row>
        <row r="1668">
          <cell r="A1668">
            <v>1805748</v>
          </cell>
          <cell r="B1668" t="str">
            <v>Нет договора</v>
          </cell>
        </row>
        <row r="1669">
          <cell r="A1669">
            <v>1805944</v>
          </cell>
          <cell r="B1669" t="str">
            <v>М-(38.04.01)-20181818</v>
          </cell>
        </row>
        <row r="1670">
          <cell r="A1670">
            <v>1804188</v>
          </cell>
          <cell r="B1670" t="str">
            <v>Нет договора</v>
          </cell>
        </row>
        <row r="1671">
          <cell r="A1671">
            <v>1800171</v>
          </cell>
          <cell r="B1671" t="str">
            <v>Нет договора</v>
          </cell>
        </row>
        <row r="1672">
          <cell r="A1672">
            <v>1804758</v>
          </cell>
          <cell r="B1672" t="str">
            <v>М-(38.04.01)-20182021</v>
          </cell>
        </row>
        <row r="1673">
          <cell r="A1673">
            <v>1805622</v>
          </cell>
          <cell r="B1673" t="str">
            <v>Нет договора</v>
          </cell>
        </row>
        <row r="1674">
          <cell r="A1674">
            <v>1803836</v>
          </cell>
          <cell r="B1674" t="str">
            <v>Нет договора</v>
          </cell>
        </row>
        <row r="1675">
          <cell r="A1675">
            <v>1805993</v>
          </cell>
          <cell r="B1675" t="str">
            <v>Нет договора</v>
          </cell>
        </row>
        <row r="1676">
          <cell r="A1676">
            <v>1805870</v>
          </cell>
          <cell r="B1676" t="str">
            <v>Нет договора</v>
          </cell>
        </row>
        <row r="1677">
          <cell r="A1677">
            <v>1803550</v>
          </cell>
          <cell r="B1677" t="str">
            <v>Нет договора</v>
          </cell>
        </row>
        <row r="1678">
          <cell r="A1678">
            <v>1805047</v>
          </cell>
          <cell r="B1678" t="str">
            <v>Нет договора</v>
          </cell>
        </row>
        <row r="1679">
          <cell r="A1679">
            <v>1802120</v>
          </cell>
          <cell r="B1679" t="str">
            <v>М-(38.04.01)-20182103</v>
          </cell>
        </row>
        <row r="1680">
          <cell r="A1680">
            <v>1805305</v>
          </cell>
          <cell r="B1680" t="str">
            <v>М-(38.04.01)-20182197</v>
          </cell>
        </row>
        <row r="1681">
          <cell r="A1681">
            <v>1804262</v>
          </cell>
          <cell r="B1681" t="str">
            <v>М-(38.04.01)-20182578</v>
          </cell>
        </row>
        <row r="1682">
          <cell r="A1682">
            <v>1805058</v>
          </cell>
          <cell r="B1682" t="str">
            <v>М-(38.04.01)-20181884</v>
          </cell>
        </row>
        <row r="1683">
          <cell r="A1683">
            <v>1800289</v>
          </cell>
          <cell r="B1683" t="str">
            <v>Нет договора</v>
          </cell>
        </row>
        <row r="1684">
          <cell r="A1684">
            <v>1804719</v>
          </cell>
          <cell r="B1684" t="str">
            <v>Нет договора</v>
          </cell>
        </row>
        <row r="1685">
          <cell r="A1685">
            <v>1805422</v>
          </cell>
          <cell r="B1685" t="str">
            <v>М-(38.04.01)-20182576</v>
          </cell>
        </row>
        <row r="1686">
          <cell r="A1686">
            <v>1802985</v>
          </cell>
          <cell r="B1686" t="str">
            <v>М-(38.04.01)-20182012</v>
          </cell>
        </row>
        <row r="1687">
          <cell r="A1687">
            <v>1805269</v>
          </cell>
          <cell r="B1687" t="str">
            <v>М-(38.04.01)-20182168</v>
          </cell>
        </row>
        <row r="1688">
          <cell r="A1688">
            <v>1806453</v>
          </cell>
          <cell r="B1688" t="str">
            <v>М-(38.04.01)-20182299</v>
          </cell>
        </row>
        <row r="1689">
          <cell r="A1689">
            <v>1805467</v>
          </cell>
          <cell r="B1689" t="str">
            <v>М-(38.04.01)-20182243</v>
          </cell>
        </row>
        <row r="1690">
          <cell r="A1690">
            <v>1805343</v>
          </cell>
          <cell r="B1690" t="str">
            <v>Нет договора</v>
          </cell>
        </row>
        <row r="1691">
          <cell r="A1691">
            <v>1805215</v>
          </cell>
          <cell r="B1691" t="str">
            <v>Нет договора</v>
          </cell>
        </row>
        <row r="1692">
          <cell r="A1692">
            <v>1802469</v>
          </cell>
          <cell r="B1692" t="str">
            <v>М-(38.04.01)-20181821</v>
          </cell>
        </row>
        <row r="1693">
          <cell r="A1693">
            <v>1804301</v>
          </cell>
          <cell r="B1693" t="str">
            <v>М-(38.04.01)-20181831</v>
          </cell>
        </row>
        <row r="1694">
          <cell r="A1694">
            <v>1805771</v>
          </cell>
          <cell r="B1694" t="str">
            <v>М-(38.04.01)-20181885</v>
          </cell>
        </row>
        <row r="1695">
          <cell r="A1695">
            <v>1805621</v>
          </cell>
          <cell r="B1695" t="str">
            <v>М-(38.04.01)-20181878</v>
          </cell>
        </row>
        <row r="1696">
          <cell r="A1696">
            <v>1804763</v>
          </cell>
          <cell r="B1696" t="str">
            <v>Нет договора</v>
          </cell>
        </row>
        <row r="1697">
          <cell r="A1697">
            <v>1805694</v>
          </cell>
          <cell r="B1697" t="str">
            <v>Нет договора</v>
          </cell>
        </row>
        <row r="1698">
          <cell r="A1698">
            <v>1804151</v>
          </cell>
          <cell r="B1698" t="str">
            <v>Нет договора</v>
          </cell>
        </row>
        <row r="1699">
          <cell r="A1699">
            <v>1803515</v>
          </cell>
          <cell r="B1699" t="str">
            <v>М-(38.04.01)-20181829</v>
          </cell>
        </row>
        <row r="1700">
          <cell r="A1700">
            <v>1800247</v>
          </cell>
          <cell r="B1700" t="str">
            <v>М-(38.04.01)-20182079</v>
          </cell>
        </row>
        <row r="1701">
          <cell r="A1701">
            <v>1804500</v>
          </cell>
          <cell r="B1701" t="str">
            <v>Нет договора</v>
          </cell>
        </row>
        <row r="1702">
          <cell r="A1702">
            <v>1805723</v>
          </cell>
          <cell r="B1702" t="str">
            <v>Нет договора</v>
          </cell>
        </row>
        <row r="1703">
          <cell r="A1703">
            <v>1805365</v>
          </cell>
          <cell r="B1703" t="str">
            <v>М-(38.04.01)-20181953</v>
          </cell>
        </row>
        <row r="1704">
          <cell r="A1704">
            <v>1800062</v>
          </cell>
          <cell r="B1704" t="str">
            <v>Нет договора</v>
          </cell>
        </row>
        <row r="1705">
          <cell r="A1705">
            <v>1800098</v>
          </cell>
          <cell r="B1705" t="str">
            <v>М-(38.04.01)-20181999</v>
          </cell>
        </row>
        <row r="1706">
          <cell r="A1706">
            <v>1800113</v>
          </cell>
          <cell r="B1706" t="str">
            <v>М-(38.04.01)-20182517</v>
          </cell>
        </row>
        <row r="1707">
          <cell r="A1707">
            <v>1805894</v>
          </cell>
          <cell r="B1707" t="str">
            <v>М-(38.04.01)-20181897</v>
          </cell>
        </row>
        <row r="1708">
          <cell r="A1708">
            <v>1800282</v>
          </cell>
          <cell r="B1708" t="str">
            <v>М-(38.04.01)-20180141</v>
          </cell>
        </row>
        <row r="1709">
          <cell r="A1709">
            <v>1804510</v>
          </cell>
          <cell r="B1709" t="str">
            <v>Нет договора</v>
          </cell>
        </row>
        <row r="1710">
          <cell r="A1710">
            <v>1805258</v>
          </cell>
          <cell r="B1710" t="str">
            <v>Нет договора</v>
          </cell>
        </row>
        <row r="1711">
          <cell r="A1711">
            <v>1804135</v>
          </cell>
          <cell r="B1711" t="str">
            <v>Нет договора</v>
          </cell>
        </row>
        <row r="1712">
          <cell r="A1712">
            <v>1805428</v>
          </cell>
          <cell r="B1712" t="str">
            <v>Нет договора</v>
          </cell>
        </row>
        <row r="1713">
          <cell r="A1713">
            <v>1804595</v>
          </cell>
          <cell r="B1713" t="str">
            <v>М-(38.04.01)-20181862</v>
          </cell>
        </row>
        <row r="1714">
          <cell r="A1714">
            <v>1801445</v>
          </cell>
          <cell r="B1714" t="str">
            <v>М-(38.04.01)-20181867</v>
          </cell>
        </row>
        <row r="1715">
          <cell r="A1715">
            <v>1802192</v>
          </cell>
          <cell r="B1715" t="str">
            <v>М-(38.04.01)-20180699</v>
          </cell>
        </row>
        <row r="1716">
          <cell r="A1716">
            <v>1804350</v>
          </cell>
          <cell r="B1716" t="str">
            <v>М-(38.04.01)-20182144</v>
          </cell>
        </row>
        <row r="1717">
          <cell r="A1717">
            <v>1804023</v>
          </cell>
          <cell r="B1717" t="str">
            <v>М-(38.04.01)-20181997</v>
          </cell>
        </row>
        <row r="1718">
          <cell r="A1718">
            <v>1805643</v>
          </cell>
          <cell r="B1718" t="str">
            <v>М-(38.04.01)-20181843</v>
          </cell>
        </row>
        <row r="1719">
          <cell r="A1719">
            <v>1800083</v>
          </cell>
          <cell r="B1719" t="str">
            <v>М-(38.04.01)-20182286</v>
          </cell>
        </row>
        <row r="1720">
          <cell r="A1720">
            <v>1805228</v>
          </cell>
          <cell r="B1720" t="str">
            <v>Нет договора</v>
          </cell>
        </row>
        <row r="1721">
          <cell r="A1721">
            <v>1805173</v>
          </cell>
          <cell r="B1721" t="str">
            <v>Нет договора</v>
          </cell>
        </row>
        <row r="1722">
          <cell r="A1722">
            <v>1805811</v>
          </cell>
          <cell r="B1722" t="str">
            <v>М-(38.04.01)-20182308</v>
          </cell>
        </row>
        <row r="1723">
          <cell r="A1723">
            <v>1805480</v>
          </cell>
          <cell r="B1723" t="str">
            <v>Нет договора</v>
          </cell>
        </row>
        <row r="1724">
          <cell r="A1724">
            <v>1805538</v>
          </cell>
          <cell r="B1724" t="str">
            <v>Нет договора</v>
          </cell>
        </row>
        <row r="1725">
          <cell r="A1725">
            <v>1804883</v>
          </cell>
          <cell r="B1725" t="str">
            <v>М-(38.04.01)-20182179</v>
          </cell>
        </row>
        <row r="1726">
          <cell r="A1726">
            <v>1804795</v>
          </cell>
          <cell r="B1726" t="str">
            <v>Нет договора</v>
          </cell>
        </row>
        <row r="1727">
          <cell r="A1727">
            <v>1803068</v>
          </cell>
          <cell r="B1727" t="str">
            <v>М-(38.04.01)-20182064</v>
          </cell>
        </row>
        <row r="1728">
          <cell r="A1728">
            <v>1805468</v>
          </cell>
          <cell r="B1728" t="str">
            <v>М-(38.04.01)-20181874</v>
          </cell>
        </row>
        <row r="1729">
          <cell r="A1729">
            <v>1805984</v>
          </cell>
          <cell r="B1729" t="str">
            <v>Нет договора</v>
          </cell>
        </row>
        <row r="1730">
          <cell r="A1730">
            <v>1804726</v>
          </cell>
          <cell r="B1730" t="str">
            <v>М-(38.04.01)-20182190</v>
          </cell>
        </row>
        <row r="1731">
          <cell r="A1731">
            <v>1800200</v>
          </cell>
          <cell r="B1731" t="str">
            <v>М-(38.04.01)-20180095</v>
          </cell>
        </row>
        <row r="1732">
          <cell r="A1732">
            <v>1805514</v>
          </cell>
          <cell r="B1732" t="str">
            <v>М-(38.04.01)-20182261</v>
          </cell>
        </row>
        <row r="1733">
          <cell r="A1733">
            <v>1803442</v>
          </cell>
          <cell r="B1733" t="str">
            <v>Нет договора</v>
          </cell>
        </row>
        <row r="1734">
          <cell r="A1734">
            <v>1805896</v>
          </cell>
          <cell r="B1734" t="str">
            <v>Нет договора</v>
          </cell>
        </row>
        <row r="1735">
          <cell r="A1735">
            <v>1805889</v>
          </cell>
          <cell r="B1735" t="str">
            <v>М-(38.04.01)-20182699</v>
          </cell>
        </row>
        <row r="1736">
          <cell r="A1736">
            <v>1805543</v>
          </cell>
          <cell r="B1736" t="str">
            <v>Нет договора</v>
          </cell>
        </row>
        <row r="1737">
          <cell r="A1737">
            <v>1804666</v>
          </cell>
          <cell r="B1737" t="str">
            <v>М-(38.04.01)-20182710</v>
          </cell>
        </row>
        <row r="1738">
          <cell r="A1738">
            <v>1804289</v>
          </cell>
          <cell r="B1738" t="str">
            <v>М-(38.04.01)-20182087</v>
          </cell>
        </row>
        <row r="1739">
          <cell r="A1739">
            <v>1804358</v>
          </cell>
          <cell r="B1739" t="str">
            <v>Нет договора</v>
          </cell>
        </row>
        <row r="1740">
          <cell r="A1740">
            <v>1804762</v>
          </cell>
          <cell r="B1740" t="str">
            <v>Нет договора</v>
          </cell>
        </row>
        <row r="1741">
          <cell r="A1741">
            <v>1801231</v>
          </cell>
          <cell r="B1741" t="str">
            <v>М-(38.04.02)-20182547</v>
          </cell>
        </row>
        <row r="1742">
          <cell r="A1742">
            <v>1805895</v>
          </cell>
          <cell r="B1742" t="str">
            <v>Нет договора</v>
          </cell>
        </row>
        <row r="1743">
          <cell r="A1743">
            <v>1805829</v>
          </cell>
          <cell r="B1743" t="str">
            <v>Нет договора</v>
          </cell>
        </row>
        <row r="1744">
          <cell r="A1744">
            <v>1805072</v>
          </cell>
          <cell r="B1744" t="str">
            <v>Нет договора</v>
          </cell>
        </row>
        <row r="1745">
          <cell r="A1745">
            <v>1800180</v>
          </cell>
          <cell r="B1745" t="str">
            <v>Нет договора</v>
          </cell>
        </row>
        <row r="1746">
          <cell r="A1746">
            <v>1805935</v>
          </cell>
          <cell r="B1746" t="str">
            <v>Нет договора</v>
          </cell>
        </row>
        <row r="1747">
          <cell r="A1747">
            <v>1804187</v>
          </cell>
          <cell r="B1747" t="str">
            <v>Нет договора</v>
          </cell>
        </row>
        <row r="1748">
          <cell r="A1748">
            <v>1805767</v>
          </cell>
          <cell r="B1748" t="str">
            <v>М-(38.04.02)-20182410</v>
          </cell>
        </row>
        <row r="1749">
          <cell r="A1749">
            <v>1804755</v>
          </cell>
          <cell r="B1749" t="str">
            <v>М-(38.04.02)-20181947</v>
          </cell>
        </row>
        <row r="1750">
          <cell r="A1750">
            <v>1805496</v>
          </cell>
          <cell r="B1750" t="str">
            <v>Нет договора</v>
          </cell>
        </row>
        <row r="1751">
          <cell r="A1751">
            <v>1804186</v>
          </cell>
          <cell r="B1751" t="str">
            <v>Нет договора</v>
          </cell>
        </row>
        <row r="1752">
          <cell r="A1752">
            <v>1805787</v>
          </cell>
          <cell r="B1752" t="str">
            <v>М-(38.04.02)-20182247</v>
          </cell>
        </row>
        <row r="1753">
          <cell r="A1753">
            <v>1805721</v>
          </cell>
          <cell r="B1753" t="str">
            <v>М-(38.04.02)-20181723</v>
          </cell>
        </row>
        <row r="1754">
          <cell r="A1754">
            <v>1805765</v>
          </cell>
          <cell r="B1754" t="str">
            <v>М-(38.04.02)-20182361</v>
          </cell>
        </row>
        <row r="1755">
          <cell r="A1755">
            <v>1804375</v>
          </cell>
          <cell r="B1755" t="str">
            <v>М-(38.04.02)-20181990</v>
          </cell>
        </row>
        <row r="1756">
          <cell r="A1756">
            <v>1803711</v>
          </cell>
          <cell r="B1756" t="str">
            <v>М-(38.04.02)-20181828</v>
          </cell>
        </row>
        <row r="1757">
          <cell r="A1757">
            <v>1805753</v>
          </cell>
          <cell r="B1757" t="str">
            <v>Нет договора</v>
          </cell>
        </row>
        <row r="1758">
          <cell r="A1758">
            <v>1805561</v>
          </cell>
          <cell r="B1758" t="str">
            <v>Нет договора</v>
          </cell>
        </row>
        <row r="1759">
          <cell r="A1759">
            <v>1804837</v>
          </cell>
          <cell r="B1759" t="str">
            <v>М-(38.04.02)-20181330</v>
          </cell>
        </row>
        <row r="1760">
          <cell r="A1760">
            <v>1805202</v>
          </cell>
          <cell r="B1760" t="str">
            <v>М-(38.04.02)-20181422</v>
          </cell>
        </row>
        <row r="1761">
          <cell r="A1761">
            <v>1800164</v>
          </cell>
          <cell r="B1761" t="str">
            <v>Нет договора</v>
          </cell>
        </row>
        <row r="1762">
          <cell r="A1762">
            <v>1805890</v>
          </cell>
          <cell r="B1762" t="str">
            <v>М-(38.04.02)-20182186</v>
          </cell>
        </row>
        <row r="1763">
          <cell r="A1763">
            <v>1804243</v>
          </cell>
          <cell r="B1763" t="str">
            <v>М-(38.04.02)-20182092</v>
          </cell>
        </row>
        <row r="1764">
          <cell r="A1764">
            <v>1804070</v>
          </cell>
          <cell r="B1764" t="str">
            <v>Нет договора</v>
          </cell>
        </row>
        <row r="1765">
          <cell r="A1765">
            <v>1805522</v>
          </cell>
          <cell r="B1765" t="str">
            <v>Нет договора</v>
          </cell>
        </row>
        <row r="1766">
          <cell r="A1766">
            <v>1803387</v>
          </cell>
          <cell r="B1766" t="str">
            <v>М-(38.04.02)-20182121</v>
          </cell>
        </row>
        <row r="1767">
          <cell r="A1767">
            <v>1804132</v>
          </cell>
          <cell r="B1767" t="str">
            <v>Нет договора</v>
          </cell>
        </row>
      </sheetData>
      <sheetData sheetId="4">
        <row r="1">
          <cell r="A1" t="str">
            <v>НомерЛичДелаСтудента</v>
          </cell>
          <cell r="B1" t="str">
            <v>КодАбитуриента</v>
          </cell>
          <cell r="C1" t="str">
            <v>НомерДоговора</v>
          </cell>
          <cell r="G1" t="str">
            <v>НомерЛичДелаСтудента</v>
          </cell>
          <cell r="H1" t="str">
            <v>КодАбитуриента</v>
          </cell>
          <cell r="I1" t="str">
            <v>Номер договора</v>
          </cell>
        </row>
        <row r="2">
          <cell r="A2">
            <v>180107</v>
          </cell>
          <cell r="B2">
            <v>1803229</v>
          </cell>
          <cell r="C2" t="str">
            <v>А-(38.06.01)-20181553</v>
          </cell>
          <cell r="G2">
            <v>182407</v>
          </cell>
          <cell r="H2">
            <v>1806589</v>
          </cell>
          <cell r="I2" t="str">
            <v>СП-(38.02.01)-20182282</v>
          </cell>
        </row>
        <row r="3">
          <cell r="A3">
            <v>180108</v>
          </cell>
          <cell r="B3">
            <v>1803232</v>
          </cell>
          <cell r="C3" t="str">
            <v>А-(38.06.01)-20181552</v>
          </cell>
          <cell r="G3">
            <v>182497</v>
          </cell>
          <cell r="H3">
            <v>1801240</v>
          </cell>
          <cell r="I3" t="str">
            <v>СП-(38.02.03)-20181859</v>
          </cell>
        </row>
        <row r="4">
          <cell r="A4">
            <v>180109</v>
          </cell>
          <cell r="B4">
            <v>1803702</v>
          </cell>
          <cell r="C4" t="str">
            <v>А-(38.06.01)-20181549</v>
          </cell>
          <cell r="G4">
            <v>182255</v>
          </cell>
          <cell r="H4">
            <v>1800809</v>
          </cell>
          <cell r="I4" t="str">
            <v>СП-(09.02.05)-20180435</v>
          </cell>
        </row>
        <row r="5">
          <cell r="A5">
            <v>180110</v>
          </cell>
          <cell r="B5">
            <v>1803119</v>
          </cell>
          <cell r="C5" t="str">
            <v>А-(38.06.01)-20181654</v>
          </cell>
          <cell r="G5">
            <v>183292</v>
          </cell>
          <cell r="H5">
            <v>1805245</v>
          </cell>
          <cell r="I5" t="str">
            <v>СП-(43.02.10)-20181441</v>
          </cell>
        </row>
        <row r="6">
          <cell r="A6">
            <v>180111</v>
          </cell>
          <cell r="B6">
            <v>1802353</v>
          </cell>
          <cell r="C6" t="str">
            <v>Нет договора</v>
          </cell>
          <cell r="G6">
            <v>182256</v>
          </cell>
          <cell r="H6">
            <v>1800950</v>
          </cell>
          <cell r="I6" t="str">
            <v>СП-(09.02.05)-20180383</v>
          </cell>
        </row>
        <row r="7">
          <cell r="A7">
            <v>180113</v>
          </cell>
          <cell r="B7">
            <v>1802369</v>
          </cell>
          <cell r="C7" t="str">
            <v>А-(38.06.01)-20181123</v>
          </cell>
          <cell r="G7">
            <v>182893</v>
          </cell>
          <cell r="H7">
            <v>1804280</v>
          </cell>
          <cell r="I7" t="str">
            <v>СП-(09.02.05)-20182138</v>
          </cell>
        </row>
        <row r="8">
          <cell r="A8">
            <v>180114</v>
          </cell>
          <cell r="B8">
            <v>1803062</v>
          </cell>
          <cell r="C8" t="str">
            <v>Нет договора</v>
          </cell>
          <cell r="G8">
            <v>183293</v>
          </cell>
          <cell r="H8">
            <v>1803868</v>
          </cell>
          <cell r="I8" t="str">
            <v>Нет договора</v>
          </cell>
        </row>
        <row r="9">
          <cell r="A9">
            <v>180115</v>
          </cell>
          <cell r="B9">
            <v>1800213</v>
          </cell>
          <cell r="C9" t="str">
            <v>А-(39.06.01)-20181521</v>
          </cell>
          <cell r="G9">
            <v>182498</v>
          </cell>
          <cell r="H9">
            <v>1801605</v>
          </cell>
          <cell r="I9" t="str">
            <v>СП-(38.02.03)-20180572</v>
          </cell>
        </row>
        <row r="10">
          <cell r="A10">
            <v>180116</v>
          </cell>
          <cell r="B10">
            <v>1800072</v>
          </cell>
          <cell r="C10" t="str">
            <v>А-(39.06.01)-20180037</v>
          </cell>
          <cell r="G10">
            <v>182408</v>
          </cell>
          <cell r="H10">
            <v>1801314</v>
          </cell>
          <cell r="I10" t="str">
            <v>СП-(38.02.01)-20180489</v>
          </cell>
        </row>
        <row r="11">
          <cell r="A11">
            <v>180117</v>
          </cell>
          <cell r="B11">
            <v>1803253</v>
          </cell>
          <cell r="C11" t="str">
            <v>А-(09.06.01)-20181084</v>
          </cell>
          <cell r="G11">
            <v>183294</v>
          </cell>
          <cell r="H11">
            <v>1806770</v>
          </cell>
          <cell r="I11" t="str">
            <v>СП-(43.02.10)-20182639</v>
          </cell>
        </row>
        <row r="12">
          <cell r="A12">
            <v>180118</v>
          </cell>
          <cell r="B12">
            <v>1803319</v>
          </cell>
          <cell r="C12" t="str">
            <v>А-(09.06.01)-20181085</v>
          </cell>
          <cell r="G12">
            <v>183042</v>
          </cell>
          <cell r="H12">
            <v>1803971</v>
          </cell>
          <cell r="I12" t="str">
            <v>СП-(38.02.03)-20181105</v>
          </cell>
        </row>
        <row r="13">
          <cell r="A13">
            <v>180119</v>
          </cell>
          <cell r="B13">
            <v>1803852</v>
          </cell>
          <cell r="C13" t="str">
            <v>А-(09.06.01)-20181586</v>
          </cell>
          <cell r="G13">
            <v>183192</v>
          </cell>
          <cell r="H13">
            <v>1804842</v>
          </cell>
          <cell r="I13" t="str">
            <v>СП-(38.02.07)-20181333</v>
          </cell>
        </row>
        <row r="14">
          <cell r="A14">
            <v>180120</v>
          </cell>
          <cell r="B14">
            <v>1803196</v>
          </cell>
          <cell r="C14" t="str">
            <v>А-(09.06.01)-20181213</v>
          </cell>
          <cell r="G14">
            <v>182409</v>
          </cell>
          <cell r="H14">
            <v>1804629</v>
          </cell>
          <cell r="I14" t="str">
            <v>СП-(38.02.01)-20182515</v>
          </cell>
        </row>
        <row r="15">
          <cell r="A15">
            <v>180121</v>
          </cell>
          <cell r="B15">
            <v>1803067</v>
          </cell>
          <cell r="C15" t="str">
            <v>А-(09.06.01)-20181582</v>
          </cell>
          <cell r="G15">
            <v>182335</v>
          </cell>
          <cell r="H15">
            <v>1800959</v>
          </cell>
          <cell r="I15" t="str">
            <v>СП-(21.02.05)-20183098</v>
          </cell>
        </row>
        <row r="16">
          <cell r="A16">
            <v>180124</v>
          </cell>
          <cell r="B16">
            <v>1802468</v>
          </cell>
          <cell r="C16" t="str">
            <v>А-(39.06.01)-20181328</v>
          </cell>
          <cell r="G16">
            <v>182455</v>
          </cell>
          <cell r="H16">
            <v>1800266</v>
          </cell>
          <cell r="I16" t="str">
            <v>СП-(38.02.02)-20183025</v>
          </cell>
        </row>
        <row r="17">
          <cell r="A17">
            <v>180122</v>
          </cell>
          <cell r="B17">
            <v>1802964</v>
          </cell>
          <cell r="C17" t="str">
            <v>А-(38.06.01)-20181089</v>
          </cell>
          <cell r="G17">
            <v>182917</v>
          </cell>
          <cell r="H17">
            <v>1801176</v>
          </cell>
          <cell r="I17" t="str">
            <v>СП-(21.02.05)-20180457</v>
          </cell>
        </row>
        <row r="18">
          <cell r="A18">
            <v>180123</v>
          </cell>
          <cell r="B18">
            <v>1800627</v>
          </cell>
          <cell r="C18" t="str">
            <v>А-(38.06.01)-20181546</v>
          </cell>
          <cell r="G18">
            <v>182456</v>
          </cell>
          <cell r="H18">
            <v>1801040</v>
          </cell>
          <cell r="I18" t="str">
            <v>СП-(38.02.02)-20182050</v>
          </cell>
        </row>
        <row r="19">
          <cell r="A19">
            <v>180112</v>
          </cell>
          <cell r="B19">
            <v>1803115</v>
          </cell>
          <cell r="C19" t="str">
            <v>А-(38.06.01)-20181579</v>
          </cell>
          <cell r="G19">
            <v>183043</v>
          </cell>
          <cell r="H19">
            <v>1800962</v>
          </cell>
          <cell r="I19" t="str">
            <v>СП-(38.02.03)-20180387</v>
          </cell>
        </row>
        <row r="20">
          <cell r="A20">
            <v>180339</v>
          </cell>
          <cell r="B20">
            <v>1804086</v>
          </cell>
          <cell r="C20" t="str">
            <v>Б-(40.03.01)-20181142</v>
          </cell>
          <cell r="G20">
            <v>183017</v>
          </cell>
          <cell r="H20">
            <v>1804403</v>
          </cell>
          <cell r="I20" t="str">
            <v>СП-(38.02.02)-20181235</v>
          </cell>
        </row>
        <row r="21">
          <cell r="A21">
            <v>180147</v>
          </cell>
          <cell r="B21">
            <v>1801943</v>
          </cell>
          <cell r="C21" t="str">
            <v>Нет договора</v>
          </cell>
          <cell r="G21">
            <v>182499</v>
          </cell>
          <cell r="H21">
            <v>1800036</v>
          </cell>
          <cell r="I21" t="str">
            <v>СП-(38.02.03)-20180420</v>
          </cell>
        </row>
        <row r="22">
          <cell r="A22">
            <v>180148</v>
          </cell>
          <cell r="B22">
            <v>1800589</v>
          </cell>
          <cell r="C22" t="str">
            <v>Б-(05.03.06)-20182211</v>
          </cell>
          <cell r="G22">
            <v>183044</v>
          </cell>
          <cell r="H22">
            <v>1804124</v>
          </cell>
          <cell r="I22" t="str">
            <v>СП-(38.02.03)-20181423</v>
          </cell>
        </row>
        <row r="23">
          <cell r="A23">
            <v>180156</v>
          </cell>
          <cell r="B23">
            <v>1805659</v>
          </cell>
          <cell r="C23" t="str">
            <v>Б-(37.03.01)-20182204</v>
          </cell>
          <cell r="G23">
            <v>183295</v>
          </cell>
          <cell r="H23">
            <v>1805239</v>
          </cell>
          <cell r="I23" t="str">
            <v>СП-(43.02.10)-20182957</v>
          </cell>
        </row>
        <row r="24">
          <cell r="A24">
            <v>180157</v>
          </cell>
          <cell r="B24">
            <v>1800296</v>
          </cell>
          <cell r="C24" t="str">
            <v>Б-(37.03.01)-20182458</v>
          </cell>
          <cell r="G24">
            <v>183296</v>
          </cell>
          <cell r="H24">
            <v>1806902</v>
          </cell>
          <cell r="I24" t="str">
            <v>СП-(43.02.10)-20182981</v>
          </cell>
        </row>
        <row r="25">
          <cell r="A25">
            <v>180158</v>
          </cell>
          <cell r="B25">
            <v>1800320</v>
          </cell>
          <cell r="C25" t="str">
            <v>Б-(37.03.01)-20181762</v>
          </cell>
          <cell r="G25">
            <v>182500</v>
          </cell>
          <cell r="H25">
            <v>1804373</v>
          </cell>
          <cell r="I25" t="str">
            <v>Нет договора</v>
          </cell>
        </row>
        <row r="26">
          <cell r="A26">
            <v>180174</v>
          </cell>
          <cell r="B26">
            <v>1805103</v>
          </cell>
          <cell r="C26" t="str">
            <v>С-(37.05.02)-20182577</v>
          </cell>
          <cell r="G26">
            <v>183045</v>
          </cell>
          <cell r="H26">
            <v>1804047</v>
          </cell>
          <cell r="I26" t="str">
            <v>Нет договора</v>
          </cell>
        </row>
        <row r="27">
          <cell r="A27">
            <v>180175</v>
          </cell>
          <cell r="B27">
            <v>1804196</v>
          </cell>
          <cell r="C27" t="str">
            <v>С-(37.05.02)-20182176</v>
          </cell>
          <cell r="G27">
            <v>182967</v>
          </cell>
          <cell r="H27">
            <v>1806870</v>
          </cell>
          <cell r="I27" t="str">
            <v>Нет договора</v>
          </cell>
        </row>
        <row r="28">
          <cell r="A28">
            <v>180176</v>
          </cell>
          <cell r="B28">
            <v>1805590</v>
          </cell>
          <cell r="C28" t="str">
            <v>С-(37.05.02)-20182573</v>
          </cell>
          <cell r="G28">
            <v>182697</v>
          </cell>
          <cell r="H28">
            <v>1803681</v>
          </cell>
          <cell r="I28" t="str">
            <v>СП-(38.02.07)-20181725</v>
          </cell>
        </row>
        <row r="29">
          <cell r="A29">
            <v>180177</v>
          </cell>
          <cell r="B29">
            <v>1802285</v>
          </cell>
          <cell r="C29" t="str">
            <v>С-(37.05.02)-20181404</v>
          </cell>
          <cell r="G29">
            <v>182501</v>
          </cell>
          <cell r="H29">
            <v>1802215</v>
          </cell>
          <cell r="I29" t="str">
            <v>СП-(38.02.03)-20182799</v>
          </cell>
        </row>
        <row r="30">
          <cell r="A30">
            <v>180185</v>
          </cell>
          <cell r="B30">
            <v>1801878</v>
          </cell>
          <cell r="C30" t="str">
            <v>Б-(38.03.03)-20182512</v>
          </cell>
          <cell r="G30">
            <v>182502</v>
          </cell>
          <cell r="H30">
            <v>1800194</v>
          </cell>
          <cell r="I30" t="str">
            <v>Нет договора</v>
          </cell>
        </row>
        <row r="31">
          <cell r="A31">
            <v>180186</v>
          </cell>
          <cell r="B31">
            <v>1800803</v>
          </cell>
          <cell r="C31" t="str">
            <v>Б-(38.03.03)-20181021</v>
          </cell>
          <cell r="G31">
            <v>183336</v>
          </cell>
          <cell r="H31">
            <v>1801245</v>
          </cell>
          <cell r="I31" t="str">
            <v>СП-(43.02.11)-20181896</v>
          </cell>
        </row>
        <row r="32">
          <cell r="A32">
            <v>180187</v>
          </cell>
          <cell r="B32">
            <v>1801028</v>
          </cell>
          <cell r="C32" t="str">
            <v>Б-(38.03.03)-20180410</v>
          </cell>
          <cell r="G32">
            <v>182847</v>
          </cell>
          <cell r="H32">
            <v>1802552</v>
          </cell>
          <cell r="I32" t="str">
            <v>СП-(43.02.11)-20180775</v>
          </cell>
        </row>
        <row r="33">
          <cell r="A33">
            <v>180188</v>
          </cell>
          <cell r="B33">
            <v>1802712</v>
          </cell>
          <cell r="C33" t="str">
            <v>Б-(38.03.03)-20181199</v>
          </cell>
          <cell r="G33">
            <v>182698</v>
          </cell>
          <cell r="H33">
            <v>1802018</v>
          </cell>
          <cell r="I33" t="str">
            <v>СП-(38.02.07)-20182992</v>
          </cell>
        </row>
        <row r="34">
          <cell r="A34">
            <v>180189</v>
          </cell>
          <cell r="B34">
            <v>1800524</v>
          </cell>
          <cell r="C34" t="str">
            <v>Б-(38.03.03)-20180765</v>
          </cell>
          <cell r="G34">
            <v>182336</v>
          </cell>
          <cell r="H34">
            <v>1801961</v>
          </cell>
          <cell r="I34" t="str">
            <v>Нет договора</v>
          </cell>
        </row>
        <row r="35">
          <cell r="A35">
            <v>180190</v>
          </cell>
          <cell r="B35">
            <v>1802950</v>
          </cell>
          <cell r="C35" t="str">
            <v>Б-(38.03.03)-20182228</v>
          </cell>
          <cell r="G35">
            <v>183297</v>
          </cell>
          <cell r="H35">
            <v>1803819</v>
          </cell>
          <cell r="I35" t="str">
            <v>Нет договора</v>
          </cell>
        </row>
        <row r="36">
          <cell r="A36">
            <v>180191</v>
          </cell>
          <cell r="B36">
            <v>1802169</v>
          </cell>
          <cell r="C36" t="str">
            <v>Б-(38.03.03)-20182362</v>
          </cell>
          <cell r="G36">
            <v>183193</v>
          </cell>
          <cell r="H36">
            <v>1803795</v>
          </cell>
          <cell r="I36" t="str">
            <v>СП-(38.02.07)-20182991</v>
          </cell>
        </row>
        <row r="37">
          <cell r="A37">
            <v>180201</v>
          </cell>
          <cell r="B37">
            <v>1802456</v>
          </cell>
          <cell r="C37" t="str">
            <v>Б-(38.03.04)-20180749</v>
          </cell>
          <cell r="G37">
            <v>183194</v>
          </cell>
          <cell r="H37">
            <v>1806604</v>
          </cell>
          <cell r="I37" t="str">
            <v>СП-(38.02.07)-20182337</v>
          </cell>
        </row>
        <row r="38">
          <cell r="A38">
            <v>180202</v>
          </cell>
          <cell r="B38">
            <v>1805003</v>
          </cell>
          <cell r="C38" t="str">
            <v>Б-(38.03.04)-20181748</v>
          </cell>
          <cell r="G38">
            <v>182503</v>
          </cell>
          <cell r="H38">
            <v>1800318</v>
          </cell>
          <cell r="I38" t="str">
            <v>СП-(38.02.03)-20180142</v>
          </cell>
        </row>
        <row r="39">
          <cell r="A39">
            <v>180203</v>
          </cell>
          <cell r="B39">
            <v>1801760</v>
          </cell>
          <cell r="C39" t="str">
            <v>Б-(38.03.04)-20180975</v>
          </cell>
          <cell r="G39">
            <v>182918</v>
          </cell>
          <cell r="H39">
            <v>1806561</v>
          </cell>
          <cell r="I39" t="str">
            <v>Нет договора</v>
          </cell>
        </row>
        <row r="40">
          <cell r="A40">
            <v>180204</v>
          </cell>
          <cell r="B40">
            <v>1803152</v>
          </cell>
          <cell r="C40" t="str">
            <v>Б-(38.03.04)-20180953</v>
          </cell>
          <cell r="G40">
            <v>182337</v>
          </cell>
          <cell r="H40">
            <v>1800317</v>
          </cell>
          <cell r="I40" t="str">
            <v>СП-(21.02.05)-20180140</v>
          </cell>
        </row>
        <row r="41">
          <cell r="A41">
            <v>180205</v>
          </cell>
          <cell r="B41">
            <v>1803843</v>
          </cell>
          <cell r="C41" t="str">
            <v>Б-(38.03.04)-20181676</v>
          </cell>
          <cell r="G41">
            <v>182699</v>
          </cell>
          <cell r="H41">
            <v>1804941</v>
          </cell>
          <cell r="I41" t="str">
            <v>Нет договора</v>
          </cell>
        </row>
        <row r="42">
          <cell r="A42">
            <v>180206</v>
          </cell>
          <cell r="B42">
            <v>1802432</v>
          </cell>
          <cell r="C42" t="str">
            <v>Б-(38.03.04)-20181492</v>
          </cell>
          <cell r="G42">
            <v>182504</v>
          </cell>
          <cell r="H42">
            <v>1800741</v>
          </cell>
          <cell r="I42" t="str">
            <v>СП-(38.02.03)-20180319</v>
          </cell>
        </row>
        <row r="43">
          <cell r="A43">
            <v>180220</v>
          </cell>
          <cell r="B43">
            <v>1806173</v>
          </cell>
          <cell r="C43" t="str">
            <v>Б-(38.03.05)-20182057</v>
          </cell>
          <cell r="G43">
            <v>182505</v>
          </cell>
          <cell r="H43">
            <v>1800325</v>
          </cell>
          <cell r="I43" t="str">
            <v>СП-(38.02.03)-20180148</v>
          </cell>
        </row>
        <row r="44">
          <cell r="A44">
            <v>180221</v>
          </cell>
          <cell r="B44">
            <v>1800967</v>
          </cell>
          <cell r="C44" t="str">
            <v>Б-(38.03.05)-20182112</v>
          </cell>
          <cell r="G44">
            <v>183195</v>
          </cell>
          <cell r="H44">
            <v>1801170</v>
          </cell>
          <cell r="I44" t="str">
            <v>СП-(38.02.07)-20181507</v>
          </cell>
        </row>
        <row r="45">
          <cell r="A45">
            <v>180222</v>
          </cell>
          <cell r="B45">
            <v>1802577</v>
          </cell>
          <cell r="C45" t="str">
            <v>Б-(38.03.05)-20180845</v>
          </cell>
          <cell r="G45">
            <v>183196</v>
          </cell>
          <cell r="H45">
            <v>1805238</v>
          </cell>
          <cell r="I45" t="str">
            <v>СП-(38.02.07)-20182550</v>
          </cell>
        </row>
        <row r="46">
          <cell r="A46">
            <v>180223</v>
          </cell>
          <cell r="B46">
            <v>1805565</v>
          </cell>
          <cell r="C46" t="str">
            <v>Б-(38.03.05)-20181863</v>
          </cell>
          <cell r="G46">
            <v>182597</v>
          </cell>
          <cell r="H46">
            <v>1802935</v>
          </cell>
          <cell r="I46" t="str">
            <v>СП-(38.02.06)-20180866</v>
          </cell>
        </row>
        <row r="47">
          <cell r="A47">
            <v>180224</v>
          </cell>
          <cell r="B47">
            <v>1803596</v>
          </cell>
          <cell r="C47" t="str">
            <v>Нет договора</v>
          </cell>
          <cell r="G47">
            <v>182700</v>
          </cell>
          <cell r="H47">
            <v>1804202</v>
          </cell>
          <cell r="I47" t="str">
            <v>СП-(38.02.07)-20183278</v>
          </cell>
        </row>
        <row r="48">
          <cell r="A48">
            <v>180225</v>
          </cell>
          <cell r="B48">
            <v>1800679</v>
          </cell>
          <cell r="C48" t="str">
            <v>Б-(38.03.05)-20180295</v>
          </cell>
          <cell r="G48">
            <v>182701</v>
          </cell>
          <cell r="H48">
            <v>1803056</v>
          </cell>
          <cell r="I48" t="str">
            <v>СП-(38.02.07)-20183236</v>
          </cell>
        </row>
        <row r="49">
          <cell r="A49">
            <v>180526</v>
          </cell>
          <cell r="B49">
            <v>1803567</v>
          </cell>
          <cell r="C49" t="str">
            <v>Б-(41.03.01)-20181858</v>
          </cell>
          <cell r="G49">
            <v>182772</v>
          </cell>
          <cell r="H49">
            <v>1800793</v>
          </cell>
          <cell r="I49" t="str">
            <v>СП-(43.02.10)-20180340</v>
          </cell>
        </row>
        <row r="50">
          <cell r="A50">
            <v>180527</v>
          </cell>
          <cell r="B50">
            <v>1800498</v>
          </cell>
          <cell r="C50" t="str">
            <v>Б-(41.03.01)-20182305</v>
          </cell>
          <cell r="G50">
            <v>182968</v>
          </cell>
          <cell r="H50">
            <v>1804841</v>
          </cell>
          <cell r="I50" t="str">
            <v>СП-(38.02.01)-20182872</v>
          </cell>
        </row>
        <row r="51">
          <cell r="A51">
            <v>180340</v>
          </cell>
          <cell r="B51">
            <v>1801316</v>
          </cell>
          <cell r="C51" t="str">
            <v>Б-(40.03.01)-20182600</v>
          </cell>
          <cell r="G51">
            <v>182598</v>
          </cell>
          <cell r="H51">
            <v>1802370</v>
          </cell>
          <cell r="I51" t="str">
            <v>Нет договора</v>
          </cell>
        </row>
        <row r="52">
          <cell r="A52">
            <v>180341</v>
          </cell>
          <cell r="B52">
            <v>1804101</v>
          </cell>
          <cell r="C52" t="str">
            <v>Нет договора</v>
          </cell>
          <cell r="G52">
            <v>182773</v>
          </cell>
          <cell r="H52">
            <v>1800391</v>
          </cell>
          <cell r="I52" t="str">
            <v>СП-(43.02.10)-20180185</v>
          </cell>
        </row>
        <row r="53">
          <cell r="A53">
            <v>180342</v>
          </cell>
          <cell r="B53">
            <v>1800490</v>
          </cell>
          <cell r="C53" t="str">
            <v>Б-(40.03.01)-20181200</v>
          </cell>
          <cell r="G53">
            <v>183197</v>
          </cell>
          <cell r="H53">
            <v>1802071</v>
          </cell>
          <cell r="I53" t="str">
            <v>СП-(38.02.07)-20182450</v>
          </cell>
        </row>
        <row r="54">
          <cell r="A54">
            <v>180343</v>
          </cell>
          <cell r="B54">
            <v>1801140</v>
          </cell>
          <cell r="C54" t="str">
            <v>Б-(40.03.01)-20182586</v>
          </cell>
          <cell r="G54">
            <v>182506</v>
          </cell>
          <cell r="H54">
            <v>1800322</v>
          </cell>
          <cell r="I54" t="str">
            <v>СП-(38.02.03)-20180145</v>
          </cell>
        </row>
        <row r="55">
          <cell r="A55">
            <v>180344</v>
          </cell>
          <cell r="B55">
            <v>1800796</v>
          </cell>
          <cell r="C55" t="str">
            <v>Б-(40.03.01)-20181399</v>
          </cell>
          <cell r="G55">
            <v>182919</v>
          </cell>
          <cell r="H55">
            <v>1804534</v>
          </cell>
          <cell r="I55" t="str">
            <v>СП-(21.02.05)-20182924</v>
          </cell>
        </row>
        <row r="56">
          <cell r="A56">
            <v>180345</v>
          </cell>
          <cell r="B56">
            <v>1803644</v>
          </cell>
          <cell r="C56" t="str">
            <v>Нет договора</v>
          </cell>
          <cell r="G56">
            <v>182507</v>
          </cell>
          <cell r="H56">
            <v>1806881</v>
          </cell>
          <cell r="I56" t="str">
            <v>СП-(38.02.03)-20183167</v>
          </cell>
        </row>
        <row r="57">
          <cell r="A57">
            <v>180346</v>
          </cell>
          <cell r="B57">
            <v>1805124</v>
          </cell>
          <cell r="C57" t="str">
            <v>Нет договора</v>
          </cell>
          <cell r="G57">
            <v>182774</v>
          </cell>
          <cell r="H57">
            <v>1800216</v>
          </cell>
          <cell r="I57" t="str">
            <v>СП-(43.02.10)-20180104</v>
          </cell>
        </row>
        <row r="58">
          <cell r="A58">
            <v>180347</v>
          </cell>
          <cell r="B58">
            <v>1801441</v>
          </cell>
          <cell r="C58" t="str">
            <v>Б-(40.03.01)-20182424</v>
          </cell>
          <cell r="G58">
            <v>183092</v>
          </cell>
          <cell r="H58">
            <v>1802222</v>
          </cell>
          <cell r="I58" t="str">
            <v>СП-(38.02.06)-20181209</v>
          </cell>
        </row>
        <row r="59">
          <cell r="A59">
            <v>180348</v>
          </cell>
          <cell r="B59">
            <v>1803999</v>
          </cell>
          <cell r="C59" t="str">
            <v>Б-(40.03.01)-20182089</v>
          </cell>
          <cell r="G59">
            <v>183198</v>
          </cell>
          <cell r="H59">
            <v>1804069</v>
          </cell>
          <cell r="I59" t="str">
            <v>СП-(38.02.07)-20181138</v>
          </cell>
        </row>
        <row r="60">
          <cell r="A60">
            <v>180349</v>
          </cell>
          <cell r="B60">
            <v>1802690</v>
          </cell>
          <cell r="C60" t="str">
            <v>Б-(40.03.01)-20180813</v>
          </cell>
          <cell r="G60">
            <v>183337</v>
          </cell>
          <cell r="H60">
            <v>1806903</v>
          </cell>
          <cell r="I60" t="str">
            <v>Нет договора</v>
          </cell>
        </row>
        <row r="61">
          <cell r="A61">
            <v>180350</v>
          </cell>
          <cell r="B61">
            <v>1800550</v>
          </cell>
          <cell r="C61" t="str">
            <v>Б-(40.03.01)-20180256</v>
          </cell>
          <cell r="G61">
            <v>182775</v>
          </cell>
          <cell r="H61">
            <v>1801392</v>
          </cell>
          <cell r="I61" t="str">
            <v>СП-(43.02.10)-20180516</v>
          </cell>
        </row>
        <row r="62">
          <cell r="A62">
            <v>180351</v>
          </cell>
          <cell r="B62">
            <v>1800137</v>
          </cell>
          <cell r="C62" t="str">
            <v>Нет договора</v>
          </cell>
          <cell r="G62">
            <v>182257</v>
          </cell>
          <cell r="H62">
            <v>1804396</v>
          </cell>
          <cell r="I62" t="str">
            <v>Нет договора</v>
          </cell>
        </row>
        <row r="63">
          <cell r="A63">
            <v>180352</v>
          </cell>
          <cell r="B63">
            <v>1802493</v>
          </cell>
          <cell r="C63" t="str">
            <v>Б-(40.03.01)-20180752</v>
          </cell>
          <cell r="G63">
            <v>182410</v>
          </cell>
          <cell r="H63">
            <v>1800979</v>
          </cell>
          <cell r="I63" t="str">
            <v>СП-(38.02.01)-20180395</v>
          </cell>
        </row>
        <row r="64">
          <cell r="A64">
            <v>180353</v>
          </cell>
          <cell r="B64">
            <v>1802089</v>
          </cell>
          <cell r="C64" t="str">
            <v>Б-(40.03.01)-20180778</v>
          </cell>
          <cell r="G64">
            <v>182457</v>
          </cell>
          <cell r="H64">
            <v>1804259</v>
          </cell>
          <cell r="I64" t="str">
            <v>СП-(38.02.02)-20183014</v>
          </cell>
        </row>
        <row r="65">
          <cell r="A65">
            <v>180354</v>
          </cell>
          <cell r="B65">
            <v>1801800</v>
          </cell>
          <cell r="C65" t="str">
            <v>Б-(40.03.01)-20181882</v>
          </cell>
          <cell r="G65">
            <v>182258</v>
          </cell>
          <cell r="H65">
            <v>1800744</v>
          </cell>
          <cell r="I65" t="str">
            <v>СП-(09.02.05)-20180326</v>
          </cell>
        </row>
        <row r="66">
          <cell r="A66">
            <v>180355</v>
          </cell>
          <cell r="B66">
            <v>1803566</v>
          </cell>
          <cell r="C66" t="str">
            <v>Б-(40.03.01)-20181018</v>
          </cell>
          <cell r="G66">
            <v>182920</v>
          </cell>
          <cell r="H66">
            <v>1805107</v>
          </cell>
          <cell r="I66" t="str">
            <v>СП-(21.02.05)-20181389</v>
          </cell>
        </row>
        <row r="67">
          <cell r="A67">
            <v>180356</v>
          </cell>
          <cell r="B67">
            <v>1803086</v>
          </cell>
          <cell r="C67" t="str">
            <v>Нет договора</v>
          </cell>
          <cell r="G67">
            <v>183046</v>
          </cell>
          <cell r="H67">
            <v>1805847</v>
          </cell>
          <cell r="I67" t="str">
            <v>Нет договора</v>
          </cell>
        </row>
        <row r="68">
          <cell r="A68">
            <v>180357</v>
          </cell>
          <cell r="B68">
            <v>1801336</v>
          </cell>
          <cell r="C68" t="str">
            <v>Б-(40.03.01)-20182388</v>
          </cell>
          <cell r="G68">
            <v>182969</v>
          </cell>
          <cell r="H68">
            <v>1805420</v>
          </cell>
          <cell r="I68" t="str">
            <v>Нет договора</v>
          </cell>
        </row>
        <row r="69">
          <cell r="A69">
            <v>180358</v>
          </cell>
          <cell r="B69">
            <v>1805888</v>
          </cell>
          <cell r="C69" t="str">
            <v>Б-(40.03.01)-20182379</v>
          </cell>
          <cell r="G69">
            <v>182411</v>
          </cell>
          <cell r="H69">
            <v>1805334</v>
          </cell>
          <cell r="I69" t="str">
            <v>СП-(38.02.01)-20182585</v>
          </cell>
        </row>
        <row r="70">
          <cell r="A70">
            <v>180359</v>
          </cell>
          <cell r="B70">
            <v>1801442</v>
          </cell>
          <cell r="C70" t="str">
            <v>Б-(40.03.01)-20182056</v>
          </cell>
          <cell r="G70">
            <v>183047</v>
          </cell>
          <cell r="H70">
            <v>1804116</v>
          </cell>
          <cell r="I70" t="str">
            <v>СП-(38.02.03)-20181425</v>
          </cell>
        </row>
        <row r="71">
          <cell r="A71">
            <v>180360</v>
          </cell>
          <cell r="B71">
            <v>1801242</v>
          </cell>
          <cell r="C71" t="str">
            <v>Б-(40.03.01)-20181747</v>
          </cell>
          <cell r="G71">
            <v>182259</v>
          </cell>
          <cell r="H71">
            <v>1800401</v>
          </cell>
          <cell r="I71" t="str">
            <v>СП-(09.02.05)-20180192</v>
          </cell>
        </row>
        <row r="72">
          <cell r="A72">
            <v>180361</v>
          </cell>
          <cell r="B72">
            <v>1801389</v>
          </cell>
          <cell r="C72" t="str">
            <v>Б-(40.03.01)-20181049</v>
          </cell>
          <cell r="G72">
            <v>182921</v>
          </cell>
          <cell r="H72">
            <v>1806009</v>
          </cell>
          <cell r="I72" t="str">
            <v>СП-(21.02.05)-20182694</v>
          </cell>
        </row>
        <row r="73">
          <cell r="A73">
            <v>180362</v>
          </cell>
          <cell r="B73">
            <v>1804464</v>
          </cell>
          <cell r="C73" t="str">
            <v>Нет договора</v>
          </cell>
          <cell r="G73">
            <v>182260</v>
          </cell>
          <cell r="H73">
            <v>1800220</v>
          </cell>
          <cell r="I73" t="str">
            <v>СП-(09.02.05)-20181306</v>
          </cell>
        </row>
        <row r="74">
          <cell r="A74">
            <v>180363</v>
          </cell>
          <cell r="B74">
            <v>1806076</v>
          </cell>
          <cell r="C74" t="str">
            <v>Б-(40.03.01)-20181866</v>
          </cell>
          <cell r="G74">
            <v>182261</v>
          </cell>
          <cell r="H74">
            <v>1806682</v>
          </cell>
          <cell r="I74" t="str">
            <v>СП-(09.02.05)-20182983</v>
          </cell>
        </row>
        <row r="75">
          <cell r="A75">
            <v>180364</v>
          </cell>
          <cell r="B75">
            <v>1805036</v>
          </cell>
          <cell r="C75" t="str">
            <v>Б-(40.03.01)-20181371</v>
          </cell>
          <cell r="G75">
            <v>183298</v>
          </cell>
          <cell r="H75">
            <v>1800635</v>
          </cell>
          <cell r="I75" t="str">
            <v>Нет договора</v>
          </cell>
        </row>
        <row r="76">
          <cell r="A76">
            <v>180365</v>
          </cell>
          <cell r="B76">
            <v>1800069</v>
          </cell>
          <cell r="C76" t="str">
            <v>Б-(40.03.01)-20181044</v>
          </cell>
          <cell r="G76">
            <v>182599</v>
          </cell>
          <cell r="H76">
            <v>1801728</v>
          </cell>
          <cell r="I76" t="str">
            <v>СП-(38.02.06)-20180604</v>
          </cell>
        </row>
        <row r="77">
          <cell r="A77">
            <v>180366</v>
          </cell>
          <cell r="B77">
            <v>1803446</v>
          </cell>
          <cell r="C77" t="str">
            <v>Б-(40.03.01)-20182439</v>
          </cell>
          <cell r="G77">
            <v>182412</v>
          </cell>
          <cell r="H77">
            <v>1804628</v>
          </cell>
          <cell r="I77" t="str">
            <v>СП-(38.02.01)-20181980</v>
          </cell>
        </row>
        <row r="78">
          <cell r="A78">
            <v>180367</v>
          </cell>
          <cell r="B78">
            <v>1805555</v>
          </cell>
          <cell r="C78" t="str">
            <v>Б-(40.03.01)-20182140</v>
          </cell>
          <cell r="G78">
            <v>182922</v>
          </cell>
          <cell r="H78">
            <v>1800122</v>
          </cell>
          <cell r="I78" t="str">
            <v>СП-(21.02.05)-20180058</v>
          </cell>
        </row>
        <row r="79">
          <cell r="A79">
            <v>180368</v>
          </cell>
          <cell r="B79">
            <v>1802547</v>
          </cell>
          <cell r="C79" t="str">
            <v>Б-(40.03.01)-20181979</v>
          </cell>
          <cell r="G79">
            <v>182338</v>
          </cell>
          <cell r="H79">
            <v>1800599</v>
          </cell>
          <cell r="I79" t="str">
            <v>Нет договора</v>
          </cell>
        </row>
        <row r="80">
          <cell r="A80">
            <v>180369</v>
          </cell>
          <cell r="B80">
            <v>1800523</v>
          </cell>
          <cell r="C80" t="str">
            <v>Б-(40.03.01)-20180243</v>
          </cell>
          <cell r="G80">
            <v>182894</v>
          </cell>
          <cell r="H80">
            <v>1804648</v>
          </cell>
          <cell r="I80" t="str">
            <v>Нет договора</v>
          </cell>
        </row>
        <row r="81">
          <cell r="A81">
            <v>180370</v>
          </cell>
          <cell r="B81">
            <v>1803323</v>
          </cell>
          <cell r="C81" t="str">
            <v>Б-(40.03.01)-20182081</v>
          </cell>
          <cell r="G81">
            <v>182702</v>
          </cell>
          <cell r="H81">
            <v>1804374</v>
          </cell>
          <cell r="I81" t="str">
            <v>СП-(38.02.07)-20181229</v>
          </cell>
        </row>
        <row r="82">
          <cell r="A82">
            <v>180371</v>
          </cell>
          <cell r="B82">
            <v>1803614</v>
          </cell>
          <cell r="C82" t="str">
            <v>Б-(40.03.01)-20182231</v>
          </cell>
          <cell r="G82">
            <v>182508</v>
          </cell>
          <cell r="H82">
            <v>1804051</v>
          </cell>
          <cell r="I82" t="str">
            <v>СП-(38.02.03)-20181134</v>
          </cell>
        </row>
        <row r="83">
          <cell r="A83">
            <v>180372</v>
          </cell>
          <cell r="B83">
            <v>1802986</v>
          </cell>
          <cell r="C83" t="str">
            <v>Б-(40.03.01)-20180876</v>
          </cell>
          <cell r="G83">
            <v>183048</v>
          </cell>
          <cell r="H83">
            <v>1804107</v>
          </cell>
          <cell r="I83" t="str">
            <v>СП-(38.02.03)-20181149</v>
          </cell>
        </row>
        <row r="84">
          <cell r="A84">
            <v>180245</v>
          </cell>
          <cell r="B84">
            <v>1801982</v>
          </cell>
          <cell r="C84" t="str">
            <v>С-(38.05.01)-20182318</v>
          </cell>
          <cell r="G84">
            <v>182458</v>
          </cell>
          <cell r="H84">
            <v>1800085</v>
          </cell>
          <cell r="I84" t="str">
            <v>СП-(38.02.02)-20183015</v>
          </cell>
        </row>
        <row r="85">
          <cell r="A85">
            <v>180246</v>
          </cell>
          <cell r="B85">
            <v>1802624</v>
          </cell>
          <cell r="C85" t="str">
            <v>С-(38.05.01)-20180865</v>
          </cell>
          <cell r="G85">
            <v>182262</v>
          </cell>
          <cell r="H85">
            <v>1801021</v>
          </cell>
          <cell r="I85" t="str">
            <v>СП-(09.02.05)-20182696</v>
          </cell>
        </row>
        <row r="86">
          <cell r="A86">
            <v>180247</v>
          </cell>
          <cell r="B86">
            <v>1800736</v>
          </cell>
          <cell r="C86" t="str">
            <v>С-(38.05.01)-20180325</v>
          </cell>
          <cell r="G86">
            <v>183049</v>
          </cell>
          <cell r="H86">
            <v>1800561</v>
          </cell>
          <cell r="I86" t="str">
            <v>СП-(38.02.03)-20180259</v>
          </cell>
        </row>
        <row r="87">
          <cell r="A87">
            <v>180248</v>
          </cell>
          <cell r="B87">
            <v>1806247</v>
          </cell>
          <cell r="C87" t="str">
            <v>Нет договора</v>
          </cell>
          <cell r="G87">
            <v>182339</v>
          </cell>
          <cell r="H87">
            <v>1806168</v>
          </cell>
          <cell r="I87" t="str">
            <v>СП-(21.02.05)-20182510</v>
          </cell>
        </row>
        <row r="88">
          <cell r="A88">
            <v>180249</v>
          </cell>
          <cell r="B88">
            <v>1806083</v>
          </cell>
          <cell r="C88" t="str">
            <v>С-(38.05.01)-20181777</v>
          </cell>
          <cell r="G88">
            <v>183299</v>
          </cell>
          <cell r="H88">
            <v>1800758</v>
          </cell>
          <cell r="I88" t="str">
            <v>СП-(43.02.10)-20180448</v>
          </cell>
        </row>
        <row r="89">
          <cell r="A89">
            <v>180250</v>
          </cell>
          <cell r="B89">
            <v>1804579</v>
          </cell>
          <cell r="C89" t="str">
            <v>Нет договора</v>
          </cell>
          <cell r="G89">
            <v>182703</v>
          </cell>
          <cell r="H89">
            <v>1802019</v>
          </cell>
          <cell r="I89" t="str">
            <v>СП-(38.02.07)-20180665</v>
          </cell>
        </row>
        <row r="90">
          <cell r="A90">
            <v>180251</v>
          </cell>
          <cell r="B90">
            <v>1802579</v>
          </cell>
          <cell r="C90" t="str">
            <v>С-(38.05.01)-20180780</v>
          </cell>
          <cell r="G90">
            <v>182848</v>
          </cell>
          <cell r="H90">
            <v>1802648</v>
          </cell>
          <cell r="I90" t="str">
            <v>СП-(43.02.11)-20180942</v>
          </cell>
        </row>
        <row r="91">
          <cell r="A91">
            <v>180252</v>
          </cell>
          <cell r="B91">
            <v>1806351</v>
          </cell>
          <cell r="C91" t="str">
            <v>С-(38.05.01)-20181950</v>
          </cell>
          <cell r="G91">
            <v>183338</v>
          </cell>
          <cell r="H91">
            <v>1802182</v>
          </cell>
          <cell r="I91" t="str">
            <v>СП-(43.02.11)-20180697</v>
          </cell>
        </row>
        <row r="92">
          <cell r="A92">
            <v>180253</v>
          </cell>
          <cell r="B92">
            <v>1804493</v>
          </cell>
          <cell r="C92" t="str">
            <v>С-(38.05.01)-20182315</v>
          </cell>
          <cell r="G92">
            <v>182509</v>
          </cell>
          <cell r="H92">
            <v>1800717</v>
          </cell>
          <cell r="I92" t="str">
            <v>СП-(38.02.03)-20182803</v>
          </cell>
        </row>
        <row r="93">
          <cell r="A93">
            <v>180254</v>
          </cell>
          <cell r="B93">
            <v>1803594</v>
          </cell>
          <cell r="C93" t="str">
            <v>С-(38.05.01)-20182406</v>
          </cell>
          <cell r="G93">
            <v>182340</v>
          </cell>
          <cell r="H93">
            <v>1806569</v>
          </cell>
          <cell r="I93" t="str">
            <v>Нет договора</v>
          </cell>
        </row>
        <row r="94">
          <cell r="A94">
            <v>180255</v>
          </cell>
          <cell r="B94">
            <v>1802164</v>
          </cell>
          <cell r="C94" t="str">
            <v>С-(38.05.01)-20181820</v>
          </cell>
          <cell r="G94">
            <v>182413</v>
          </cell>
          <cell r="H94">
            <v>1801887</v>
          </cell>
          <cell r="I94" t="str">
            <v>СП-(38.02.01)-20180640</v>
          </cell>
        </row>
        <row r="95">
          <cell r="A95">
            <v>180256</v>
          </cell>
          <cell r="B95">
            <v>1803428</v>
          </cell>
          <cell r="C95" t="str">
            <v>С-(38.05.01)-20181768</v>
          </cell>
          <cell r="G95">
            <v>182895</v>
          </cell>
          <cell r="H95">
            <v>1803767</v>
          </cell>
          <cell r="I95" t="str">
            <v>СП-(09.02.05)-20181072</v>
          </cell>
        </row>
        <row r="96">
          <cell r="A96">
            <v>180257</v>
          </cell>
          <cell r="B96">
            <v>1803460</v>
          </cell>
          <cell r="C96" t="str">
            <v>С-(38.05.01)-20180985</v>
          </cell>
          <cell r="G96">
            <v>183199</v>
          </cell>
          <cell r="H96">
            <v>1804312</v>
          </cell>
          <cell r="I96" t="str">
            <v>СП-(38.02.07)-20181208</v>
          </cell>
        </row>
        <row r="97">
          <cell r="A97">
            <v>180258</v>
          </cell>
          <cell r="B97">
            <v>1803787</v>
          </cell>
          <cell r="C97" t="str">
            <v>С-(38.05.01)-20181331</v>
          </cell>
          <cell r="G97">
            <v>183300</v>
          </cell>
          <cell r="H97">
            <v>1806517</v>
          </cell>
          <cell r="I97" t="str">
            <v>СП-(43.02.10)-20182146</v>
          </cell>
        </row>
        <row r="98">
          <cell r="A98">
            <v>180259</v>
          </cell>
          <cell r="B98">
            <v>1801497</v>
          </cell>
          <cell r="C98" t="str">
            <v>С-(38.05.01)-20180863</v>
          </cell>
          <cell r="G98">
            <v>183200</v>
          </cell>
          <cell r="H98">
            <v>1803145</v>
          </cell>
          <cell r="I98" t="str">
            <v>СП-(38.02.07)-20182919</v>
          </cell>
        </row>
        <row r="99">
          <cell r="A99">
            <v>180260</v>
          </cell>
          <cell r="B99">
            <v>1802307</v>
          </cell>
          <cell r="C99" t="str">
            <v>С-(38.05.01)-20182238</v>
          </cell>
          <cell r="G99">
            <v>183301</v>
          </cell>
          <cell r="H99">
            <v>1804499</v>
          </cell>
          <cell r="I99" t="str">
            <v>СП-(43.02.10)-20182737</v>
          </cell>
        </row>
        <row r="100">
          <cell r="A100">
            <v>180261</v>
          </cell>
          <cell r="B100">
            <v>1800794</v>
          </cell>
          <cell r="C100" t="str">
            <v>С-(38.05.01)-20181630</v>
          </cell>
          <cell r="G100">
            <v>182341</v>
          </cell>
          <cell r="H100">
            <v>1800371</v>
          </cell>
          <cell r="I100" t="str">
            <v>СП-(21.02.05)-20180177</v>
          </cell>
        </row>
        <row r="101">
          <cell r="A101">
            <v>180262</v>
          </cell>
          <cell r="B101">
            <v>1806042</v>
          </cell>
          <cell r="C101" t="str">
            <v>С-(38.05.01)-20181749</v>
          </cell>
          <cell r="G101">
            <v>182510</v>
          </cell>
          <cell r="H101">
            <v>1806750</v>
          </cell>
          <cell r="I101" t="str">
            <v>Нет договора</v>
          </cell>
        </row>
        <row r="102">
          <cell r="A102">
            <v>180263</v>
          </cell>
          <cell r="B102">
            <v>1802497</v>
          </cell>
          <cell r="C102" t="str">
            <v>С-(38.05.01)-20180754</v>
          </cell>
          <cell r="G102">
            <v>182600</v>
          </cell>
          <cell r="H102">
            <v>1800608</v>
          </cell>
          <cell r="I102" t="str">
            <v>СП-(38.02.06)-20183218</v>
          </cell>
        </row>
        <row r="103">
          <cell r="A103">
            <v>180264</v>
          </cell>
          <cell r="B103">
            <v>1803433</v>
          </cell>
          <cell r="C103" t="str">
            <v>С-(38.05.01)-20181381</v>
          </cell>
          <cell r="G103">
            <v>182896</v>
          </cell>
          <cell r="H103">
            <v>1801608</v>
          </cell>
          <cell r="I103" t="str">
            <v>СП-(09.02.05)-20180567</v>
          </cell>
        </row>
        <row r="104">
          <cell r="A104">
            <v>180265</v>
          </cell>
          <cell r="B104">
            <v>1802195</v>
          </cell>
          <cell r="C104" t="str">
            <v>С-(38.05.01)-20181294</v>
          </cell>
          <cell r="G104">
            <v>183201</v>
          </cell>
          <cell r="H104">
            <v>1800512</v>
          </cell>
          <cell r="I104" t="str">
            <v>СП-(38.02.07)-20183019</v>
          </cell>
        </row>
        <row r="105">
          <cell r="A105">
            <v>180266</v>
          </cell>
          <cell r="B105">
            <v>1801116</v>
          </cell>
          <cell r="C105" t="str">
            <v>С-(38.05.01)-20182584</v>
          </cell>
          <cell r="G105">
            <v>182511</v>
          </cell>
          <cell r="H105">
            <v>1800901</v>
          </cell>
          <cell r="I105" t="str">
            <v>СП-(38.02.03)-20180364</v>
          </cell>
        </row>
        <row r="106">
          <cell r="A106">
            <v>180267</v>
          </cell>
          <cell r="B106">
            <v>1805099</v>
          </cell>
          <cell r="C106" t="str">
            <v>Нет договора</v>
          </cell>
          <cell r="G106">
            <v>182970</v>
          </cell>
          <cell r="H106">
            <v>1802657</v>
          </cell>
          <cell r="I106" t="str">
            <v>СП-(38.02.01)-20183130</v>
          </cell>
        </row>
        <row r="107">
          <cell r="A107">
            <v>180269</v>
          </cell>
          <cell r="B107">
            <v>1805112</v>
          </cell>
          <cell r="C107" t="str">
            <v>С-(38.05.01)-20181812</v>
          </cell>
          <cell r="G107">
            <v>182263</v>
          </cell>
          <cell r="H107">
            <v>1800640</v>
          </cell>
          <cell r="I107" t="str">
            <v>СП-(09.02.05)-20180284</v>
          </cell>
        </row>
        <row r="108">
          <cell r="A108">
            <v>180270</v>
          </cell>
          <cell r="B108">
            <v>1800666</v>
          </cell>
          <cell r="C108" t="str">
            <v>С-(38.05.01)-20180440</v>
          </cell>
          <cell r="G108">
            <v>183093</v>
          </cell>
          <cell r="H108">
            <v>1801187</v>
          </cell>
          <cell r="I108" t="str">
            <v>СП-(38.02.06)-20180462</v>
          </cell>
        </row>
        <row r="109">
          <cell r="A109">
            <v>180271</v>
          </cell>
          <cell r="B109">
            <v>1801182</v>
          </cell>
          <cell r="C109" t="str">
            <v>С-(38.05.01)-20180874</v>
          </cell>
          <cell r="G109">
            <v>182512</v>
          </cell>
          <cell r="H109">
            <v>1806026</v>
          </cell>
          <cell r="I109" t="str">
            <v>СП-(38.02.03)-20181824</v>
          </cell>
        </row>
        <row r="110">
          <cell r="A110">
            <v>180272</v>
          </cell>
          <cell r="B110">
            <v>1802618</v>
          </cell>
          <cell r="C110" t="str">
            <v>С-(38.05.01)-20180795</v>
          </cell>
          <cell r="G110">
            <v>183302</v>
          </cell>
          <cell r="H110">
            <v>1801940</v>
          </cell>
          <cell r="I110" t="str">
            <v>СП-(43.02.10)-20183287</v>
          </cell>
        </row>
        <row r="111">
          <cell r="A111">
            <v>180273</v>
          </cell>
          <cell r="B111">
            <v>1802479</v>
          </cell>
          <cell r="C111" t="str">
            <v>С-(38.05.01)-20181368</v>
          </cell>
          <cell r="G111">
            <v>182459</v>
          </cell>
          <cell r="H111">
            <v>1803172</v>
          </cell>
          <cell r="I111" t="str">
            <v>СП-(38.02.02)-20183082</v>
          </cell>
        </row>
        <row r="112">
          <cell r="A112">
            <v>180274</v>
          </cell>
          <cell r="B112">
            <v>1803343</v>
          </cell>
          <cell r="C112" t="str">
            <v>Нет договора</v>
          </cell>
          <cell r="G112">
            <v>182704</v>
          </cell>
          <cell r="H112">
            <v>1800987</v>
          </cell>
          <cell r="I112" t="str">
            <v>СП-(38.02.07)-20180981</v>
          </cell>
        </row>
        <row r="113">
          <cell r="A113">
            <v>180275</v>
          </cell>
          <cell r="B113">
            <v>1802027</v>
          </cell>
          <cell r="C113" t="str">
            <v>С-(38.05.01)-20180908</v>
          </cell>
          <cell r="G113">
            <v>182849</v>
          </cell>
          <cell r="H113">
            <v>1801025</v>
          </cell>
          <cell r="I113" t="str">
            <v>СП-(43.02.11)-20180409</v>
          </cell>
        </row>
        <row r="114">
          <cell r="A114">
            <v>180276</v>
          </cell>
          <cell r="B114">
            <v>1805179</v>
          </cell>
          <cell r="C114" t="str">
            <v>С-(38.05.01)-20181900</v>
          </cell>
          <cell r="G114">
            <v>183094</v>
          </cell>
          <cell r="H114">
            <v>1806034</v>
          </cell>
          <cell r="I114" t="str">
            <v>СП-(38.02.06)-20181740</v>
          </cell>
        </row>
        <row r="115">
          <cell r="A115">
            <v>180277</v>
          </cell>
          <cell r="B115">
            <v>1801847</v>
          </cell>
          <cell r="C115" t="str">
            <v>С-(38.05.01)-20180631</v>
          </cell>
          <cell r="G115">
            <v>182705</v>
          </cell>
          <cell r="H115">
            <v>1803709</v>
          </cell>
          <cell r="I115" t="str">
            <v>СП-(38.02.07)-20183222</v>
          </cell>
        </row>
        <row r="116">
          <cell r="A116">
            <v>180440</v>
          </cell>
          <cell r="B116">
            <v>1803585</v>
          </cell>
          <cell r="C116" t="str">
            <v>С-(40.05.01)-20182240</v>
          </cell>
          <cell r="G116">
            <v>182897</v>
          </cell>
          <cell r="H116">
            <v>1806498</v>
          </cell>
          <cell r="I116" t="str">
            <v>Нет договора</v>
          </cell>
        </row>
        <row r="117">
          <cell r="A117">
            <v>180441</v>
          </cell>
          <cell r="B117">
            <v>1800179</v>
          </cell>
          <cell r="C117" t="str">
            <v>С-(40.05.01)-20181669</v>
          </cell>
          <cell r="G117">
            <v>182706</v>
          </cell>
          <cell r="H117">
            <v>1804316</v>
          </cell>
          <cell r="I117" t="str">
            <v>СП-(38.02.07)-20183156</v>
          </cell>
        </row>
        <row r="118">
          <cell r="A118">
            <v>180442</v>
          </cell>
          <cell r="B118">
            <v>1801947</v>
          </cell>
          <cell r="C118" t="str">
            <v>С-(40.05.01)-20180862</v>
          </cell>
          <cell r="G118">
            <v>182264</v>
          </cell>
          <cell r="H118">
            <v>1805043</v>
          </cell>
          <cell r="I118" t="str">
            <v>СП-(09.02.05)-20181374</v>
          </cell>
        </row>
        <row r="119">
          <cell r="A119">
            <v>180443</v>
          </cell>
          <cell r="B119">
            <v>1801013</v>
          </cell>
          <cell r="C119" t="str">
            <v>С-(40.05.01)-20182726</v>
          </cell>
          <cell r="G119">
            <v>182923</v>
          </cell>
          <cell r="H119">
            <v>1803223</v>
          </cell>
          <cell r="I119" t="str">
            <v>Нет договора</v>
          </cell>
        </row>
        <row r="120">
          <cell r="A120">
            <v>180444</v>
          </cell>
          <cell r="B120">
            <v>1806050</v>
          </cell>
          <cell r="C120" t="str">
            <v>С-(40.05.01)-20182042</v>
          </cell>
          <cell r="G120">
            <v>182342</v>
          </cell>
          <cell r="H120">
            <v>1800335</v>
          </cell>
          <cell r="I120" t="str">
            <v>СП-(21.02.05)-20182166</v>
          </cell>
        </row>
        <row r="121">
          <cell r="A121">
            <v>180445</v>
          </cell>
          <cell r="B121">
            <v>1801139</v>
          </cell>
          <cell r="C121" t="str">
            <v>С-(40.05.01)-20180838</v>
          </cell>
          <cell r="G121">
            <v>182776</v>
          </cell>
          <cell r="H121">
            <v>1800915</v>
          </cell>
          <cell r="I121" t="str">
            <v>СП-(43.02.10)-20180372</v>
          </cell>
        </row>
        <row r="122">
          <cell r="A122">
            <v>180446</v>
          </cell>
          <cell r="B122">
            <v>1801054</v>
          </cell>
          <cell r="C122" t="str">
            <v>Нет договора</v>
          </cell>
          <cell r="G122">
            <v>183095</v>
          </cell>
          <cell r="H122">
            <v>1802123</v>
          </cell>
          <cell r="I122" t="str">
            <v>СП-(38.02.06)-20180688</v>
          </cell>
        </row>
        <row r="123">
          <cell r="A123">
            <v>180447</v>
          </cell>
          <cell r="B123">
            <v>1804310</v>
          </cell>
          <cell r="C123" t="str">
            <v>С-(40.05.01)-20181210</v>
          </cell>
          <cell r="G123">
            <v>182924</v>
          </cell>
          <cell r="H123">
            <v>1802005</v>
          </cell>
          <cell r="I123" t="str">
            <v>СП-(21.02.05)-20180747</v>
          </cell>
        </row>
        <row r="124">
          <cell r="A124">
            <v>180448</v>
          </cell>
          <cell r="B124">
            <v>1803713</v>
          </cell>
          <cell r="C124" t="str">
            <v>С-(40.05.01)-20181930</v>
          </cell>
          <cell r="G124">
            <v>183202</v>
          </cell>
          <cell r="H124">
            <v>1802632</v>
          </cell>
          <cell r="I124" t="str">
            <v>СП-(38.02.07)-20183097</v>
          </cell>
        </row>
        <row r="125">
          <cell r="A125">
            <v>180449</v>
          </cell>
          <cell r="B125">
            <v>1803037</v>
          </cell>
          <cell r="C125" t="str">
            <v>С-(40.05.01)-20180890</v>
          </cell>
          <cell r="G125">
            <v>182601</v>
          </cell>
          <cell r="H125">
            <v>1806480</v>
          </cell>
          <cell r="I125" t="str">
            <v>Нет договора</v>
          </cell>
        </row>
        <row r="126">
          <cell r="A126">
            <v>180450</v>
          </cell>
          <cell r="B126">
            <v>1802821</v>
          </cell>
          <cell r="C126" t="str">
            <v>С-(40.05.01)-20180943</v>
          </cell>
          <cell r="G126">
            <v>183203</v>
          </cell>
          <cell r="H126">
            <v>1801382</v>
          </cell>
          <cell r="I126" t="str">
            <v>СП-(38.02.07)-20183221</v>
          </cell>
        </row>
        <row r="127">
          <cell r="A127">
            <v>180451</v>
          </cell>
          <cell r="B127">
            <v>1806165</v>
          </cell>
          <cell r="C127" t="str">
            <v>С-(40.05.01)-20181856</v>
          </cell>
          <cell r="G127">
            <v>182925</v>
          </cell>
          <cell r="H127">
            <v>1803549</v>
          </cell>
          <cell r="I127" t="str">
            <v>СП-(21.02.05)-20181010</v>
          </cell>
        </row>
        <row r="128">
          <cell r="A128">
            <v>180452</v>
          </cell>
          <cell r="B128">
            <v>1802013</v>
          </cell>
          <cell r="C128" t="str">
            <v>Нет договора</v>
          </cell>
          <cell r="G128">
            <v>182602</v>
          </cell>
          <cell r="H128">
            <v>1800669</v>
          </cell>
          <cell r="I128" t="str">
            <v>Нет договора</v>
          </cell>
        </row>
        <row r="129">
          <cell r="A129">
            <v>180453</v>
          </cell>
          <cell r="B129">
            <v>1802538</v>
          </cell>
          <cell r="C129" t="str">
            <v>С-(40.05.01)-20180769</v>
          </cell>
          <cell r="G129">
            <v>183339</v>
          </cell>
          <cell r="H129">
            <v>1806238</v>
          </cell>
          <cell r="I129" t="str">
            <v>СП-(43.02.11)-20182779</v>
          </cell>
        </row>
        <row r="130">
          <cell r="A130">
            <v>180454</v>
          </cell>
          <cell r="B130">
            <v>1805016</v>
          </cell>
          <cell r="C130" t="str">
            <v>С-(40.05.01)-20181842</v>
          </cell>
          <cell r="G130">
            <v>182603</v>
          </cell>
          <cell r="H130">
            <v>1800422</v>
          </cell>
          <cell r="I130" t="str">
            <v>СП-(38.02.06)-20180206</v>
          </cell>
        </row>
        <row r="131">
          <cell r="A131">
            <v>180487</v>
          </cell>
          <cell r="B131">
            <v>1802016</v>
          </cell>
          <cell r="C131" t="str">
            <v>С-(40.05.02)-20180664</v>
          </cell>
          <cell r="G131">
            <v>182513</v>
          </cell>
          <cell r="H131">
            <v>1800779</v>
          </cell>
          <cell r="I131" t="str">
            <v>СП-(38.02.03)-20180334</v>
          </cell>
        </row>
        <row r="132">
          <cell r="A132">
            <v>180488</v>
          </cell>
          <cell r="B132">
            <v>1800541</v>
          </cell>
          <cell r="C132" t="str">
            <v>Нет договора</v>
          </cell>
          <cell r="G132">
            <v>182414</v>
          </cell>
          <cell r="H132">
            <v>1803415</v>
          </cell>
          <cell r="I132" t="str">
            <v>СП-(38.02.01)-20180976</v>
          </cell>
        </row>
        <row r="133">
          <cell r="A133">
            <v>180489</v>
          </cell>
          <cell r="B133">
            <v>1804640</v>
          </cell>
          <cell r="C133" t="str">
            <v>С-(40.05.02)-20182161</v>
          </cell>
          <cell r="G133">
            <v>183018</v>
          </cell>
          <cell r="H133">
            <v>1804812</v>
          </cell>
          <cell r="I133" t="str">
            <v>СП-(38.02.02)-20182733</v>
          </cell>
        </row>
        <row r="134">
          <cell r="A134">
            <v>180490</v>
          </cell>
          <cell r="B134">
            <v>1801305</v>
          </cell>
          <cell r="C134" t="str">
            <v>С-(40.05.02)-20182076</v>
          </cell>
          <cell r="G134">
            <v>182777</v>
          </cell>
          <cell r="H134">
            <v>1800456</v>
          </cell>
          <cell r="I134" t="str">
            <v>СП-(43.02.10)-20180220</v>
          </cell>
        </row>
        <row r="135">
          <cell r="A135">
            <v>180491</v>
          </cell>
          <cell r="B135">
            <v>1802478</v>
          </cell>
          <cell r="C135" t="str">
            <v>Нет договора</v>
          </cell>
          <cell r="G135">
            <v>182265</v>
          </cell>
          <cell r="H135">
            <v>1801595</v>
          </cell>
          <cell r="I135" t="str">
            <v>СП-(09.02.05)-20180569</v>
          </cell>
        </row>
        <row r="136">
          <cell r="A136">
            <v>180549</v>
          </cell>
          <cell r="B136">
            <v>1806234</v>
          </cell>
          <cell r="C136" t="str">
            <v>Б-(41.03.04)-20181879</v>
          </cell>
          <cell r="G136">
            <v>182514</v>
          </cell>
          <cell r="H136">
            <v>1800035</v>
          </cell>
          <cell r="I136" t="str">
            <v>СП-(38.02.03)-20180031</v>
          </cell>
        </row>
        <row r="137">
          <cell r="A137">
            <v>180550</v>
          </cell>
          <cell r="B137">
            <v>1800680</v>
          </cell>
          <cell r="C137" t="str">
            <v>Б-(41.03.04)-20180294</v>
          </cell>
          <cell r="G137">
            <v>182778</v>
          </cell>
          <cell r="H137">
            <v>1802075</v>
          </cell>
          <cell r="I137" t="str">
            <v>СП-(43.02.10)-20182319</v>
          </cell>
        </row>
        <row r="138">
          <cell r="A138">
            <v>180551</v>
          </cell>
          <cell r="B138">
            <v>1803490</v>
          </cell>
          <cell r="C138" t="str">
            <v>Б-(41.03.04)-20180993</v>
          </cell>
          <cell r="G138">
            <v>182707</v>
          </cell>
          <cell r="H138">
            <v>1801732</v>
          </cell>
          <cell r="I138" t="str">
            <v>СП-(38.02.07)-20183281</v>
          </cell>
        </row>
        <row r="139">
          <cell r="A139">
            <v>180552</v>
          </cell>
          <cell r="B139">
            <v>1800934</v>
          </cell>
          <cell r="C139" t="str">
            <v>Б-(41.03.04)-20180377</v>
          </cell>
          <cell r="G139">
            <v>183303</v>
          </cell>
          <cell r="H139">
            <v>1804653</v>
          </cell>
          <cell r="I139" t="str">
            <v>Нет договора</v>
          </cell>
        </row>
        <row r="140">
          <cell r="A140">
            <v>180553</v>
          </cell>
          <cell r="B140">
            <v>1804960</v>
          </cell>
          <cell r="C140" t="str">
            <v>Б-(41.03.04)-20181440</v>
          </cell>
          <cell r="G140">
            <v>183096</v>
          </cell>
          <cell r="H140">
            <v>1801614</v>
          </cell>
          <cell r="I140" t="str">
            <v>СП-(38.02.06)-20183073</v>
          </cell>
        </row>
        <row r="141">
          <cell r="A141">
            <v>180565</v>
          </cell>
          <cell r="B141">
            <v>1803641</v>
          </cell>
          <cell r="C141" t="str">
            <v>Б-(41.03.05)-20181479</v>
          </cell>
          <cell r="G141">
            <v>182926</v>
          </cell>
          <cell r="H141">
            <v>1804781</v>
          </cell>
          <cell r="I141" t="str">
            <v>СП-(21.02.05)-20182369</v>
          </cell>
        </row>
        <row r="142">
          <cell r="A142">
            <v>180566</v>
          </cell>
          <cell r="B142">
            <v>1805473</v>
          </cell>
          <cell r="C142" t="str">
            <v>Б-(41.03.05)-20182531</v>
          </cell>
          <cell r="G142">
            <v>182850</v>
          </cell>
          <cell r="H142">
            <v>1805854</v>
          </cell>
          <cell r="I142" t="str">
            <v>Нет договора</v>
          </cell>
        </row>
        <row r="143">
          <cell r="A143">
            <v>180567</v>
          </cell>
          <cell r="B143">
            <v>1802672</v>
          </cell>
          <cell r="C143" t="str">
            <v>Б-(41.03.05)-20180803</v>
          </cell>
          <cell r="G143">
            <v>182515</v>
          </cell>
          <cell r="H143">
            <v>1801449</v>
          </cell>
          <cell r="I143" t="str">
            <v>СП-(38.02.03)-20180530</v>
          </cell>
        </row>
        <row r="144">
          <cell r="A144">
            <v>180568</v>
          </cell>
          <cell r="B144">
            <v>1803948</v>
          </cell>
          <cell r="C144" t="str">
            <v>Б-(41.03.05)-20181094</v>
          </cell>
          <cell r="G144">
            <v>182516</v>
          </cell>
          <cell r="H144">
            <v>1803528</v>
          </cell>
          <cell r="I144" t="str">
            <v>СП-(38.02.03)-20181003</v>
          </cell>
        </row>
        <row r="145">
          <cell r="A145">
            <v>180569</v>
          </cell>
          <cell r="B145">
            <v>1800245</v>
          </cell>
          <cell r="C145" t="str">
            <v>Б-(41.03.05)-20181807</v>
          </cell>
          <cell r="G145">
            <v>182898</v>
          </cell>
          <cell r="H145">
            <v>1805195</v>
          </cell>
          <cell r="I145" t="str">
            <v>Нет договора</v>
          </cell>
        </row>
        <row r="146">
          <cell r="A146">
            <v>180570</v>
          </cell>
          <cell r="B146">
            <v>1805845</v>
          </cell>
          <cell r="C146" t="str">
            <v>Нет договора</v>
          </cell>
          <cell r="G146">
            <v>183204</v>
          </cell>
          <cell r="H146">
            <v>1802956</v>
          </cell>
          <cell r="I146" t="str">
            <v>СП-(38.02.07)-20181452</v>
          </cell>
        </row>
        <row r="147">
          <cell r="A147">
            <v>180571</v>
          </cell>
          <cell r="B147">
            <v>1803612</v>
          </cell>
          <cell r="C147" t="str">
            <v>Нет договора</v>
          </cell>
          <cell r="G147">
            <v>182927</v>
          </cell>
          <cell r="H147">
            <v>1803687</v>
          </cell>
          <cell r="I147" t="str">
            <v>СП-(21.02.05)-20183162</v>
          </cell>
        </row>
        <row r="148">
          <cell r="A148">
            <v>180572</v>
          </cell>
          <cell r="B148">
            <v>1804900</v>
          </cell>
          <cell r="C148" t="str">
            <v>Б-(41.03.05)-20181376</v>
          </cell>
          <cell r="G148">
            <v>183050</v>
          </cell>
          <cell r="H148">
            <v>1802895</v>
          </cell>
          <cell r="I148" t="str">
            <v>СП-(38.02.03)-20182481</v>
          </cell>
        </row>
        <row r="149">
          <cell r="A149">
            <v>180604</v>
          </cell>
          <cell r="B149">
            <v>1802254</v>
          </cell>
          <cell r="C149" t="str">
            <v>Б-(42.03.01)-20182141</v>
          </cell>
          <cell r="G149">
            <v>182708</v>
          </cell>
          <cell r="H149">
            <v>1800598</v>
          </cell>
          <cell r="I149" t="str">
            <v>СП-(38.02.07)-20180270</v>
          </cell>
        </row>
        <row r="150">
          <cell r="A150">
            <v>180605</v>
          </cell>
          <cell r="B150">
            <v>1804147</v>
          </cell>
          <cell r="C150" t="str">
            <v>Б-(42.03.01)-20182758</v>
          </cell>
          <cell r="G150">
            <v>183097</v>
          </cell>
          <cell r="H150">
            <v>1806309</v>
          </cell>
          <cell r="I150" t="str">
            <v>СП-(38.02.06)-20182831</v>
          </cell>
        </row>
        <row r="151">
          <cell r="A151">
            <v>180606</v>
          </cell>
          <cell r="B151">
            <v>1805376</v>
          </cell>
          <cell r="C151" t="str">
            <v>Б-(42.03.01)-20182074</v>
          </cell>
          <cell r="G151">
            <v>183205</v>
          </cell>
          <cell r="H151">
            <v>1805475</v>
          </cell>
          <cell r="I151" t="str">
            <v>Нет договора</v>
          </cell>
        </row>
        <row r="152">
          <cell r="A152">
            <v>180607</v>
          </cell>
          <cell r="B152">
            <v>1801839</v>
          </cell>
          <cell r="C152" t="str">
            <v>Б-(42.03.01)-20182258</v>
          </cell>
          <cell r="G152">
            <v>182460</v>
          </cell>
          <cell r="H152">
            <v>1805941</v>
          </cell>
          <cell r="I152" t="str">
            <v>СП-(38.02.02)-20183233</v>
          </cell>
        </row>
        <row r="153">
          <cell r="A153">
            <v>180608</v>
          </cell>
          <cell r="B153">
            <v>1800696</v>
          </cell>
          <cell r="C153" t="str">
            <v>Б-(42.03.01)-20180928</v>
          </cell>
          <cell r="G153">
            <v>183051</v>
          </cell>
          <cell r="H153">
            <v>1805850</v>
          </cell>
          <cell r="I153" t="str">
            <v>СП-(38.02.03)-20183258</v>
          </cell>
        </row>
        <row r="154">
          <cell r="A154">
            <v>180609</v>
          </cell>
          <cell r="B154">
            <v>1801625</v>
          </cell>
          <cell r="C154" t="str">
            <v>Б-(42.03.01)-20182216</v>
          </cell>
          <cell r="G154">
            <v>182343</v>
          </cell>
          <cell r="H154">
            <v>1804824</v>
          </cell>
          <cell r="I154" t="str">
            <v>Нет договора</v>
          </cell>
        </row>
        <row r="155">
          <cell r="A155">
            <v>180610</v>
          </cell>
          <cell r="B155">
            <v>1803678</v>
          </cell>
          <cell r="C155" t="str">
            <v>Б-(42.03.01)-20181430</v>
          </cell>
          <cell r="G155">
            <v>183206</v>
          </cell>
          <cell r="H155">
            <v>1801693</v>
          </cell>
          <cell r="I155" t="str">
            <v>СП-(38.02.07)-20183208</v>
          </cell>
        </row>
        <row r="156">
          <cell r="A156">
            <v>180611</v>
          </cell>
          <cell r="B156">
            <v>1802140</v>
          </cell>
          <cell r="C156" t="str">
            <v>Б-(42.03.01)-20181675</v>
          </cell>
          <cell r="G156">
            <v>182415</v>
          </cell>
          <cell r="H156">
            <v>1800584</v>
          </cell>
          <cell r="I156" t="str">
            <v>СП-(38.02.01)-20180265</v>
          </cell>
        </row>
        <row r="157">
          <cell r="A157">
            <v>180612</v>
          </cell>
          <cell r="B157">
            <v>1804094</v>
          </cell>
          <cell r="C157" t="str">
            <v>Б-(42.03.01)-20181420</v>
          </cell>
          <cell r="G157">
            <v>183052</v>
          </cell>
          <cell r="H157">
            <v>1806626</v>
          </cell>
          <cell r="I157" t="str">
            <v>Нет договора</v>
          </cell>
        </row>
        <row r="158">
          <cell r="A158">
            <v>180613</v>
          </cell>
          <cell r="B158">
            <v>1802761</v>
          </cell>
          <cell r="C158" t="str">
            <v>Б-(42.03.01)-20180832</v>
          </cell>
          <cell r="G158">
            <v>182416</v>
          </cell>
          <cell r="H158">
            <v>1806216</v>
          </cell>
          <cell r="I158" t="str">
            <v>СП-(38.02.01)-20181865</v>
          </cell>
        </row>
        <row r="159">
          <cell r="A159">
            <v>180614</v>
          </cell>
          <cell r="B159">
            <v>1801165</v>
          </cell>
          <cell r="C159" t="str">
            <v>Б-(42.03.01)-20180454</v>
          </cell>
          <cell r="G159">
            <v>182928</v>
          </cell>
          <cell r="H159">
            <v>1806913</v>
          </cell>
          <cell r="I159" t="str">
            <v>СП-(21.02.05)-20183181</v>
          </cell>
        </row>
        <row r="160">
          <cell r="A160">
            <v>180615</v>
          </cell>
          <cell r="B160">
            <v>1802703</v>
          </cell>
          <cell r="C160" t="str">
            <v>Нет договора</v>
          </cell>
          <cell r="G160">
            <v>182517</v>
          </cell>
          <cell r="H160">
            <v>1800410</v>
          </cell>
          <cell r="I160" t="str">
            <v>СП-(38.02.03)-20180199</v>
          </cell>
        </row>
        <row r="161">
          <cell r="A161">
            <v>180616</v>
          </cell>
          <cell r="B161">
            <v>1801258</v>
          </cell>
          <cell r="C161" t="str">
            <v>Нет договора</v>
          </cell>
          <cell r="G161">
            <v>182417</v>
          </cell>
          <cell r="H161">
            <v>1803744</v>
          </cell>
          <cell r="I161" t="str">
            <v>Нет договора</v>
          </cell>
        </row>
        <row r="162">
          <cell r="A162">
            <v>180617</v>
          </cell>
          <cell r="B162">
            <v>1802261</v>
          </cell>
          <cell r="C162" t="str">
            <v>Б-(42.03.01)-20182284</v>
          </cell>
          <cell r="G162">
            <v>183207</v>
          </cell>
          <cell r="H162">
            <v>1806568</v>
          </cell>
          <cell r="I162" t="str">
            <v>СП-(38.02.07)-20183247</v>
          </cell>
        </row>
        <row r="163">
          <cell r="A163">
            <v>180618</v>
          </cell>
          <cell r="B163">
            <v>1803215</v>
          </cell>
          <cell r="C163" t="str">
            <v>Б-(42.03.01)-20181622</v>
          </cell>
          <cell r="G163">
            <v>182604</v>
          </cell>
          <cell r="H163">
            <v>1800900</v>
          </cell>
          <cell r="I163" t="str">
            <v>СП-(38.02.06)-20182814</v>
          </cell>
        </row>
        <row r="164">
          <cell r="A164">
            <v>180619</v>
          </cell>
          <cell r="B164">
            <v>1800165</v>
          </cell>
          <cell r="C164" t="str">
            <v>Б-(42.03.01)-20180100</v>
          </cell>
          <cell r="G164">
            <v>182709</v>
          </cell>
          <cell r="H164">
            <v>1805916</v>
          </cell>
          <cell r="I164" t="str">
            <v>СП-(38.02.07)-20181683</v>
          </cell>
        </row>
        <row r="165">
          <cell r="A165">
            <v>180647</v>
          </cell>
          <cell r="B165">
            <v>1802808</v>
          </cell>
          <cell r="C165" t="str">
            <v>Нет договора</v>
          </cell>
          <cell r="G165">
            <v>182971</v>
          </cell>
          <cell r="H165">
            <v>1806429</v>
          </cell>
          <cell r="I165" t="str">
            <v>Нет договора</v>
          </cell>
        </row>
        <row r="166">
          <cell r="A166">
            <v>180648</v>
          </cell>
          <cell r="B166">
            <v>1803213</v>
          </cell>
          <cell r="C166" t="str">
            <v>Б-(43.03.01)-20180930</v>
          </cell>
          <cell r="G166">
            <v>182710</v>
          </cell>
          <cell r="H166">
            <v>1806829</v>
          </cell>
          <cell r="I166" t="str">
            <v>СП-(38.02.07)-20182785</v>
          </cell>
        </row>
        <row r="167">
          <cell r="A167">
            <v>180649</v>
          </cell>
          <cell r="B167">
            <v>1802047</v>
          </cell>
          <cell r="C167" t="str">
            <v>Б-(43.03.01)-20182672</v>
          </cell>
          <cell r="G167">
            <v>182461</v>
          </cell>
          <cell r="H167">
            <v>1804439</v>
          </cell>
          <cell r="I167" t="str">
            <v>Нет договора</v>
          </cell>
        </row>
        <row r="168">
          <cell r="A168">
            <v>180650</v>
          </cell>
          <cell r="B168">
            <v>1804304</v>
          </cell>
          <cell r="C168" t="str">
            <v>Б-(43.03.01)-20181203</v>
          </cell>
          <cell r="G168">
            <v>183208</v>
          </cell>
          <cell r="H168">
            <v>1805050</v>
          </cell>
          <cell r="I168" t="str">
            <v>Нет договора</v>
          </cell>
        </row>
        <row r="169">
          <cell r="A169">
            <v>180651</v>
          </cell>
          <cell r="B169">
            <v>1806156</v>
          </cell>
          <cell r="C169" t="str">
            <v>Б-(43.03.01)-20181813</v>
          </cell>
          <cell r="G169">
            <v>183098</v>
          </cell>
          <cell r="H169">
            <v>1805603</v>
          </cell>
          <cell r="I169" t="str">
            <v>СП-(38.02.06)-20181607</v>
          </cell>
        </row>
        <row r="170">
          <cell r="A170">
            <v>180652</v>
          </cell>
          <cell r="B170">
            <v>1801512</v>
          </cell>
          <cell r="C170" t="str">
            <v>Б-(43.03.01)-20182614</v>
          </cell>
          <cell r="G170">
            <v>183099</v>
          </cell>
          <cell r="H170">
            <v>1801508</v>
          </cell>
          <cell r="I170" t="str">
            <v>СП-(38.02.06)-20180539</v>
          </cell>
        </row>
        <row r="171">
          <cell r="A171">
            <v>180662</v>
          </cell>
          <cell r="B171">
            <v>1805937</v>
          </cell>
          <cell r="C171" t="str">
            <v>Б-(43.03.02)-20181694</v>
          </cell>
          <cell r="G171">
            <v>182605</v>
          </cell>
          <cell r="H171">
            <v>1800303</v>
          </cell>
          <cell r="I171" t="str">
            <v>СП-(38.02.06)-20180134</v>
          </cell>
        </row>
        <row r="172">
          <cell r="A172">
            <v>180663</v>
          </cell>
          <cell r="B172">
            <v>1805642</v>
          </cell>
          <cell r="C172" t="str">
            <v>Б-(43.03.02)-20181558</v>
          </cell>
          <cell r="G172">
            <v>182344</v>
          </cell>
          <cell r="H172">
            <v>1804296</v>
          </cell>
          <cell r="I172" t="str">
            <v>СП-(21.02.05)-20181195</v>
          </cell>
        </row>
        <row r="173">
          <cell r="A173">
            <v>180664</v>
          </cell>
          <cell r="B173">
            <v>1800521</v>
          </cell>
          <cell r="C173" t="str">
            <v>Б-(43.03.02)-20181921</v>
          </cell>
          <cell r="G173">
            <v>182606</v>
          </cell>
          <cell r="H173">
            <v>1800944</v>
          </cell>
          <cell r="I173" t="str">
            <v>СП-(38.02.06)-20180379</v>
          </cell>
        </row>
        <row r="174">
          <cell r="A174">
            <v>180665</v>
          </cell>
          <cell r="B174">
            <v>1804955</v>
          </cell>
          <cell r="C174" t="str">
            <v>Нет договора</v>
          </cell>
          <cell r="G174">
            <v>182266</v>
          </cell>
          <cell r="H174">
            <v>1801102</v>
          </cell>
          <cell r="I174" t="str">
            <v>СП-(09.02.05)-20180429</v>
          </cell>
        </row>
        <row r="175">
          <cell r="A175">
            <v>180666</v>
          </cell>
          <cell r="B175">
            <v>1801354</v>
          </cell>
          <cell r="C175" t="str">
            <v>Б-(43.03.02)-20182467</v>
          </cell>
          <cell r="G175">
            <v>182518</v>
          </cell>
          <cell r="H175">
            <v>1804323</v>
          </cell>
          <cell r="I175" t="str">
            <v>СП-(38.02.03)-20181215</v>
          </cell>
        </row>
        <row r="176">
          <cell r="A176">
            <v>180667</v>
          </cell>
          <cell r="B176">
            <v>1801591</v>
          </cell>
          <cell r="C176" t="str">
            <v>Б-(43.03.02)-20180566</v>
          </cell>
          <cell r="G176">
            <v>183053</v>
          </cell>
          <cell r="H176">
            <v>1800937</v>
          </cell>
          <cell r="I176" t="str">
            <v>Нет договора</v>
          </cell>
        </row>
        <row r="177">
          <cell r="A177">
            <v>180668</v>
          </cell>
          <cell r="B177">
            <v>1803994</v>
          </cell>
          <cell r="C177" t="str">
            <v>Нет договора</v>
          </cell>
          <cell r="G177">
            <v>182779</v>
          </cell>
          <cell r="H177">
            <v>1806897</v>
          </cell>
          <cell r="I177" t="str">
            <v>СП-(43.02.10)-20182968</v>
          </cell>
        </row>
        <row r="178">
          <cell r="A178">
            <v>180669</v>
          </cell>
          <cell r="B178">
            <v>1805405</v>
          </cell>
          <cell r="C178" t="str">
            <v>Б-(43.03.02)-20182017</v>
          </cell>
          <cell r="G178">
            <v>183019</v>
          </cell>
          <cell r="H178">
            <v>1803411</v>
          </cell>
          <cell r="I178" t="str">
            <v>СП-(38.02.02)-20180974</v>
          </cell>
        </row>
        <row r="179">
          <cell r="A179">
            <v>180670</v>
          </cell>
          <cell r="B179">
            <v>1801105</v>
          </cell>
          <cell r="C179" t="str">
            <v>Б-(43.03.02)-20180432</v>
          </cell>
          <cell r="G179">
            <v>183054</v>
          </cell>
          <cell r="H179">
            <v>1801260</v>
          </cell>
          <cell r="I179" t="str">
            <v>СП-(38.02.03)-20183169</v>
          </cell>
        </row>
        <row r="180">
          <cell r="A180">
            <v>180695</v>
          </cell>
          <cell r="B180">
            <v>1803452</v>
          </cell>
          <cell r="C180" t="str">
            <v>Б-(43.03.03)-20181938</v>
          </cell>
          <cell r="G180">
            <v>182780</v>
          </cell>
          <cell r="H180">
            <v>1800186</v>
          </cell>
          <cell r="I180" t="str">
            <v>СП-(43.02.10)-20180227</v>
          </cell>
        </row>
        <row r="181">
          <cell r="A181">
            <v>180696</v>
          </cell>
          <cell r="B181">
            <v>1800649</v>
          </cell>
          <cell r="C181" t="str">
            <v>Б-(43.03.03)-20180286</v>
          </cell>
          <cell r="G181">
            <v>182711</v>
          </cell>
          <cell r="H181">
            <v>1806884</v>
          </cell>
          <cell r="I181" t="str">
            <v>СП-(38.02.07)-20182936</v>
          </cell>
        </row>
        <row r="182">
          <cell r="A182">
            <v>180697</v>
          </cell>
          <cell r="B182">
            <v>1803883</v>
          </cell>
          <cell r="C182" t="str">
            <v>Б-(43.03.03)-20181517</v>
          </cell>
          <cell r="G182">
            <v>182519</v>
          </cell>
          <cell r="H182">
            <v>1805750</v>
          </cell>
          <cell r="I182" t="str">
            <v>СП-(38.02.03)-20181609</v>
          </cell>
        </row>
        <row r="183">
          <cell r="A183">
            <v>180698</v>
          </cell>
          <cell r="B183">
            <v>1800187</v>
          </cell>
          <cell r="C183" t="str">
            <v>Б-(43.03.03)-20181668</v>
          </cell>
          <cell r="G183">
            <v>182781</v>
          </cell>
          <cell r="H183">
            <v>1802202</v>
          </cell>
          <cell r="I183" t="str">
            <v>СП-(43.02.10)-20180701</v>
          </cell>
        </row>
        <row r="184">
          <cell r="A184">
            <v>180699</v>
          </cell>
          <cell r="B184">
            <v>1801569</v>
          </cell>
          <cell r="C184" t="str">
            <v>Нет договора</v>
          </cell>
          <cell r="G184">
            <v>182712</v>
          </cell>
          <cell r="H184">
            <v>1800398</v>
          </cell>
          <cell r="I184" t="str">
            <v>СП-(38.02.07)-20180191</v>
          </cell>
        </row>
        <row r="185">
          <cell r="A185">
            <v>180700</v>
          </cell>
          <cell r="B185">
            <v>1801963</v>
          </cell>
          <cell r="C185" t="str">
            <v>Нет договора</v>
          </cell>
          <cell r="G185">
            <v>182851</v>
          </cell>
          <cell r="H185">
            <v>1802119</v>
          </cell>
          <cell r="I185" t="str">
            <v>СП-(43.02.11)-20183146</v>
          </cell>
        </row>
        <row r="186">
          <cell r="A186">
            <v>180879</v>
          </cell>
          <cell r="B186">
            <v>1803009</v>
          </cell>
          <cell r="C186" t="str">
            <v>Нет договора</v>
          </cell>
          <cell r="G186">
            <v>182972</v>
          </cell>
          <cell r="H186">
            <v>1802827</v>
          </cell>
          <cell r="I186" t="str">
            <v>СП-(38.02.01)-20181413</v>
          </cell>
        </row>
        <row r="187">
          <cell r="A187">
            <v>180880</v>
          </cell>
          <cell r="B187">
            <v>1801774</v>
          </cell>
          <cell r="C187" t="str">
            <v>Б-(09.03.02)-20182046</v>
          </cell>
          <cell r="G187">
            <v>183100</v>
          </cell>
          <cell r="H187">
            <v>1802816</v>
          </cell>
          <cell r="I187" t="str">
            <v>СП-(38.02.06)-20183173</v>
          </cell>
        </row>
        <row r="188">
          <cell r="A188">
            <v>180881</v>
          </cell>
          <cell r="B188">
            <v>1801020</v>
          </cell>
          <cell r="C188" t="str">
            <v>Б-(09.03.02)-20182431</v>
          </cell>
          <cell r="G188">
            <v>182607</v>
          </cell>
          <cell r="H188">
            <v>1802947</v>
          </cell>
          <cell r="I188" t="str">
            <v>СП-(38.02.06)-20180869</v>
          </cell>
        </row>
        <row r="189">
          <cell r="A189">
            <v>180882</v>
          </cell>
          <cell r="B189">
            <v>1805872</v>
          </cell>
          <cell r="C189" t="str">
            <v>Б-(09.03.02)-20182052</v>
          </cell>
          <cell r="G189">
            <v>182418</v>
          </cell>
          <cell r="H189">
            <v>1800413</v>
          </cell>
          <cell r="I189" t="str">
            <v>СП-(38.02.01)-20180203</v>
          </cell>
        </row>
        <row r="190">
          <cell r="A190">
            <v>180883</v>
          </cell>
          <cell r="B190">
            <v>1800436</v>
          </cell>
          <cell r="C190" t="str">
            <v>Б-(09.03.02)-20180212</v>
          </cell>
          <cell r="G190">
            <v>182462</v>
          </cell>
          <cell r="H190">
            <v>1800230</v>
          </cell>
          <cell r="I190" t="str">
            <v>СП-(38.02.02)-20180114</v>
          </cell>
        </row>
        <row r="191">
          <cell r="A191">
            <v>180884</v>
          </cell>
          <cell r="B191">
            <v>1803902</v>
          </cell>
          <cell r="C191" t="str">
            <v>Б-(09.03.02)-20182610</v>
          </cell>
          <cell r="G191">
            <v>183209</v>
          </cell>
          <cell r="H191">
            <v>1804943</v>
          </cell>
          <cell r="I191" t="str">
            <v>СП-(38.02.07)-20181351</v>
          </cell>
        </row>
        <row r="192">
          <cell r="A192">
            <v>180868</v>
          </cell>
          <cell r="B192">
            <v>1802036</v>
          </cell>
          <cell r="C192" t="str">
            <v>Нет договора</v>
          </cell>
          <cell r="G192">
            <v>183210</v>
          </cell>
          <cell r="H192">
            <v>1802915</v>
          </cell>
          <cell r="I192" t="str">
            <v>Нет договора</v>
          </cell>
        </row>
        <row r="193">
          <cell r="A193">
            <v>180891</v>
          </cell>
          <cell r="B193">
            <v>1806275</v>
          </cell>
          <cell r="C193" t="str">
            <v>Нет договора</v>
          </cell>
          <cell r="G193">
            <v>182267</v>
          </cell>
          <cell r="H193">
            <v>1805209</v>
          </cell>
          <cell r="I193" t="str">
            <v>СП-(09.02.05)-20181778</v>
          </cell>
        </row>
        <row r="194">
          <cell r="A194">
            <v>180894</v>
          </cell>
          <cell r="B194">
            <v>1804314</v>
          </cell>
          <cell r="C194" t="str">
            <v>Б-(27.03.05)-20181726</v>
          </cell>
          <cell r="G194">
            <v>183304</v>
          </cell>
          <cell r="H194">
            <v>1803240</v>
          </cell>
          <cell r="I194" t="str">
            <v>СП-(43.02.10)-20181687</v>
          </cell>
        </row>
        <row r="195">
          <cell r="A195">
            <v>180895</v>
          </cell>
          <cell r="B195">
            <v>1806469</v>
          </cell>
          <cell r="C195" t="str">
            <v>Нет договора</v>
          </cell>
          <cell r="G195">
            <v>182268</v>
          </cell>
          <cell r="H195">
            <v>1806720</v>
          </cell>
          <cell r="I195" t="str">
            <v>СП-(09.02.05)-20183260</v>
          </cell>
        </row>
        <row r="196">
          <cell r="A196">
            <v>180896</v>
          </cell>
          <cell r="B196">
            <v>1805268</v>
          </cell>
          <cell r="C196" t="str">
            <v>Нет договора</v>
          </cell>
          <cell r="G196">
            <v>182419</v>
          </cell>
          <cell r="H196">
            <v>1800636</v>
          </cell>
          <cell r="I196" t="str">
            <v>СП-(38.02.01)-20180323</v>
          </cell>
        </row>
        <row r="197">
          <cell r="A197">
            <v>180897</v>
          </cell>
          <cell r="B197">
            <v>1804455</v>
          </cell>
          <cell r="C197" t="str">
            <v>Б-(27.03.05)-20181250</v>
          </cell>
          <cell r="G197">
            <v>182420</v>
          </cell>
          <cell r="H197">
            <v>1800274</v>
          </cell>
          <cell r="I197" t="str">
            <v>СП-(38.02.01)-20180125</v>
          </cell>
        </row>
        <row r="198">
          <cell r="A198">
            <v>180903</v>
          </cell>
          <cell r="B198">
            <v>1802621</v>
          </cell>
          <cell r="C198" t="str">
            <v>Б-(38.03.01)-20180793</v>
          </cell>
          <cell r="G198">
            <v>183020</v>
          </cell>
          <cell r="H198">
            <v>1806646</v>
          </cell>
          <cell r="I198" t="str">
            <v>Нет договора</v>
          </cell>
        </row>
        <row r="199">
          <cell r="A199">
            <v>180904</v>
          </cell>
          <cell r="B199">
            <v>1803048</v>
          </cell>
          <cell r="C199" t="str">
            <v>Б-(38.03.01)-20182629</v>
          </cell>
          <cell r="G199">
            <v>182345</v>
          </cell>
          <cell r="H199">
            <v>1800713</v>
          </cell>
          <cell r="I199" t="str">
            <v>СП-(21.02.05)-20180309</v>
          </cell>
        </row>
        <row r="200">
          <cell r="A200">
            <v>180905</v>
          </cell>
          <cell r="B200">
            <v>1800124</v>
          </cell>
          <cell r="C200" t="str">
            <v>Нет договора</v>
          </cell>
          <cell r="G200">
            <v>182520</v>
          </cell>
          <cell r="H200">
            <v>1806001</v>
          </cell>
          <cell r="I200" t="str">
            <v>СП-(38.02.03)-20181721</v>
          </cell>
        </row>
        <row r="201">
          <cell r="A201">
            <v>180906</v>
          </cell>
          <cell r="B201">
            <v>1804468</v>
          </cell>
          <cell r="C201" t="str">
            <v>Нет договора</v>
          </cell>
          <cell r="G201">
            <v>182521</v>
          </cell>
          <cell r="H201">
            <v>1800080</v>
          </cell>
          <cell r="I201" t="str">
            <v>СП-(38.02.03)-20180041</v>
          </cell>
        </row>
        <row r="202">
          <cell r="A202">
            <v>180907</v>
          </cell>
          <cell r="B202">
            <v>1802467</v>
          </cell>
          <cell r="C202" t="str">
            <v>Нет договора</v>
          </cell>
          <cell r="G202">
            <v>183211</v>
          </cell>
          <cell r="H202">
            <v>1804337</v>
          </cell>
          <cell r="I202" t="str">
            <v>СП-(38.02.07)-20182025</v>
          </cell>
        </row>
        <row r="203">
          <cell r="A203">
            <v>180908</v>
          </cell>
          <cell r="B203">
            <v>1800057</v>
          </cell>
          <cell r="C203" t="str">
            <v>Нет договора</v>
          </cell>
          <cell r="G203">
            <v>182929</v>
          </cell>
          <cell r="H203">
            <v>1801916</v>
          </cell>
          <cell r="I203" t="str">
            <v>СП-(21.02.05)-20180944</v>
          </cell>
        </row>
        <row r="204">
          <cell r="A204">
            <v>180909</v>
          </cell>
          <cell r="B204">
            <v>1801574</v>
          </cell>
          <cell r="C204" t="str">
            <v>Нет договора</v>
          </cell>
          <cell r="G204">
            <v>182608</v>
          </cell>
          <cell r="H204">
            <v>1801254</v>
          </cell>
          <cell r="I204" t="str">
            <v>Нет договора</v>
          </cell>
        </row>
        <row r="205">
          <cell r="A205">
            <v>180910</v>
          </cell>
          <cell r="B205">
            <v>1801315</v>
          </cell>
          <cell r="C205" t="str">
            <v>Б-(38.03.01)-20180494</v>
          </cell>
          <cell r="G205">
            <v>182269</v>
          </cell>
          <cell r="H205">
            <v>1801089</v>
          </cell>
          <cell r="I205" t="str">
            <v>СП-(09.02.05)-20180914</v>
          </cell>
        </row>
        <row r="206">
          <cell r="A206">
            <v>180911</v>
          </cell>
          <cell r="B206">
            <v>1801783</v>
          </cell>
          <cell r="C206" t="str">
            <v>Б-(38.03.01)-20181626</v>
          </cell>
          <cell r="G206">
            <v>183055</v>
          </cell>
          <cell r="H206">
            <v>1804271</v>
          </cell>
          <cell r="I206" t="str">
            <v>Нет договора</v>
          </cell>
        </row>
        <row r="207">
          <cell r="A207">
            <v>180912</v>
          </cell>
          <cell r="B207">
            <v>1805113</v>
          </cell>
          <cell r="C207" t="str">
            <v>Б-(38.03.01)-20181981</v>
          </cell>
          <cell r="G207">
            <v>182522</v>
          </cell>
          <cell r="H207">
            <v>1803944</v>
          </cell>
          <cell r="I207" t="str">
            <v>СП-(38.02.03)-20183246</v>
          </cell>
        </row>
        <row r="208">
          <cell r="A208">
            <v>180913</v>
          </cell>
          <cell r="B208">
            <v>1801630</v>
          </cell>
          <cell r="C208" t="str">
            <v>Нет договора</v>
          </cell>
          <cell r="G208">
            <v>182421</v>
          </cell>
          <cell r="H208">
            <v>1801792</v>
          </cell>
          <cell r="I208" t="str">
            <v>Нет договора</v>
          </cell>
        </row>
        <row r="209">
          <cell r="A209">
            <v>180914</v>
          </cell>
          <cell r="B209">
            <v>1803169</v>
          </cell>
          <cell r="C209" t="str">
            <v>Нет договора</v>
          </cell>
          <cell r="G209">
            <v>182270</v>
          </cell>
          <cell r="H209">
            <v>1802732</v>
          </cell>
          <cell r="I209" t="str">
            <v>СП-(09.02.05)-20180825</v>
          </cell>
        </row>
        <row r="210">
          <cell r="A210">
            <v>180915</v>
          </cell>
          <cell r="B210">
            <v>1804088</v>
          </cell>
          <cell r="C210" t="str">
            <v>Б-(38.03.01)-20181995</v>
          </cell>
          <cell r="G210">
            <v>182271</v>
          </cell>
          <cell r="H210">
            <v>1804625</v>
          </cell>
          <cell r="I210" t="str">
            <v>Нет договора</v>
          </cell>
        </row>
        <row r="211">
          <cell r="A211">
            <v>180916</v>
          </cell>
          <cell r="B211">
            <v>1806037</v>
          </cell>
          <cell r="C211" t="str">
            <v>Б-(38.03.01)-20181822</v>
          </cell>
          <cell r="G211">
            <v>182346</v>
          </cell>
          <cell r="H211">
            <v>1801828</v>
          </cell>
          <cell r="I211" t="str">
            <v>СП-(21.02.05)-20183223</v>
          </cell>
        </row>
        <row r="212">
          <cell r="A212">
            <v>180917</v>
          </cell>
          <cell r="B212">
            <v>1805781</v>
          </cell>
          <cell r="C212" t="str">
            <v>Б-(38.03.01)-20181625</v>
          </cell>
          <cell r="G212">
            <v>182713</v>
          </cell>
          <cell r="H212">
            <v>1801790</v>
          </cell>
          <cell r="I212" t="str">
            <v>СП-(38.02.07)-20180618</v>
          </cell>
        </row>
        <row r="213">
          <cell r="A213">
            <v>180918</v>
          </cell>
          <cell r="B213">
            <v>1801334</v>
          </cell>
          <cell r="C213" t="str">
            <v>Б-(38.03.01)-20181383</v>
          </cell>
          <cell r="G213">
            <v>183021</v>
          </cell>
          <cell r="H213">
            <v>1806805</v>
          </cell>
          <cell r="I213" t="str">
            <v>Нет договора</v>
          </cell>
        </row>
        <row r="214">
          <cell r="A214">
            <v>180919</v>
          </cell>
          <cell r="B214">
            <v>1802028</v>
          </cell>
          <cell r="C214" t="str">
            <v>Б-(38.03.01)-20180667</v>
          </cell>
          <cell r="G214">
            <v>182523</v>
          </cell>
          <cell r="H214">
            <v>1800751</v>
          </cell>
          <cell r="I214" t="str">
            <v>СП-(38.02.03)-20180324</v>
          </cell>
        </row>
        <row r="215">
          <cell r="A215">
            <v>180920</v>
          </cell>
          <cell r="B215">
            <v>1801119</v>
          </cell>
          <cell r="C215" t="str">
            <v>Б-(38.03.01)-20180433</v>
          </cell>
          <cell r="G215">
            <v>182930</v>
          </cell>
          <cell r="H215">
            <v>1802989</v>
          </cell>
          <cell r="I215" t="str">
            <v>Нет договора</v>
          </cell>
        </row>
        <row r="216">
          <cell r="A216">
            <v>180921</v>
          </cell>
          <cell r="B216">
            <v>1803130</v>
          </cell>
          <cell r="C216" t="str">
            <v>Б-(38.03.01)-20182375</v>
          </cell>
          <cell r="G216">
            <v>182524</v>
          </cell>
          <cell r="H216">
            <v>1800272</v>
          </cell>
          <cell r="I216" t="str">
            <v>СП-(38.02.03)-20180810</v>
          </cell>
        </row>
        <row r="217">
          <cell r="A217">
            <v>180922</v>
          </cell>
          <cell r="B217">
            <v>1805515</v>
          </cell>
          <cell r="C217" t="str">
            <v>Б-(38.03.01)-20181518</v>
          </cell>
          <cell r="G217">
            <v>182347</v>
          </cell>
          <cell r="H217">
            <v>1800537</v>
          </cell>
          <cell r="I217" t="str">
            <v>СП-(21.02.05)-20181083</v>
          </cell>
        </row>
        <row r="218">
          <cell r="A218">
            <v>180923</v>
          </cell>
          <cell r="B218">
            <v>1800823</v>
          </cell>
          <cell r="C218" t="str">
            <v>Б-(38.03.01)-20180346</v>
          </cell>
          <cell r="G218">
            <v>183101</v>
          </cell>
          <cell r="H218">
            <v>1802048</v>
          </cell>
          <cell r="I218" t="str">
            <v>Нет договора</v>
          </cell>
        </row>
        <row r="219">
          <cell r="A219">
            <v>180924</v>
          </cell>
          <cell r="B219">
            <v>1802486</v>
          </cell>
          <cell r="C219" t="str">
            <v>Б-(38.03.01)-20181907</v>
          </cell>
          <cell r="G219">
            <v>182782</v>
          </cell>
          <cell r="H219">
            <v>1802795</v>
          </cell>
          <cell r="I219" t="str">
            <v>Нет договора</v>
          </cell>
        </row>
        <row r="220">
          <cell r="A220">
            <v>180925</v>
          </cell>
          <cell r="B220">
            <v>1803537</v>
          </cell>
          <cell r="C220" t="str">
            <v>Б-(38.03.01)-20182279</v>
          </cell>
          <cell r="G220">
            <v>182931</v>
          </cell>
          <cell r="H220">
            <v>1804205</v>
          </cell>
          <cell r="I220" t="str">
            <v>Нет договора</v>
          </cell>
        </row>
        <row r="221">
          <cell r="A221">
            <v>180926</v>
          </cell>
          <cell r="B221">
            <v>1803162</v>
          </cell>
          <cell r="C221" t="str">
            <v>Б-(38.03.01)-20180921</v>
          </cell>
          <cell r="G221">
            <v>183102</v>
          </cell>
          <cell r="H221">
            <v>1806105</v>
          </cell>
          <cell r="I221" t="str">
            <v>СП-(38.02.06)-20181784</v>
          </cell>
        </row>
        <row r="222">
          <cell r="A222">
            <v>180927</v>
          </cell>
          <cell r="B222">
            <v>1802448</v>
          </cell>
          <cell r="C222" t="str">
            <v>Б-(38.03.01)-20181619</v>
          </cell>
          <cell r="G222">
            <v>182783</v>
          </cell>
          <cell r="H222">
            <v>1806542</v>
          </cell>
          <cell r="I222" t="str">
            <v>СП-(43.02.10)-20183234</v>
          </cell>
        </row>
        <row r="223">
          <cell r="A223">
            <v>180928</v>
          </cell>
          <cell r="B223">
            <v>1802679</v>
          </cell>
          <cell r="C223" t="str">
            <v>Б-(38.03.01)-20180812</v>
          </cell>
          <cell r="G223">
            <v>182784</v>
          </cell>
          <cell r="H223">
            <v>1805506</v>
          </cell>
          <cell r="I223" t="str">
            <v>СП-(43.02.10)-20181510</v>
          </cell>
        </row>
        <row r="224">
          <cell r="A224">
            <v>180929</v>
          </cell>
          <cell r="B224">
            <v>1801329</v>
          </cell>
          <cell r="C224" t="str">
            <v>Б-(38.03.01)-20181927</v>
          </cell>
          <cell r="G224">
            <v>182714</v>
          </cell>
          <cell r="H224">
            <v>1800039</v>
          </cell>
          <cell r="I224" t="str">
            <v>СП-(38.02.07)-20180023</v>
          </cell>
        </row>
        <row r="225">
          <cell r="A225">
            <v>180930</v>
          </cell>
          <cell r="B225">
            <v>1805605</v>
          </cell>
          <cell r="C225" t="str">
            <v>Б-(38.03.01)-20181688</v>
          </cell>
          <cell r="G225">
            <v>182852</v>
          </cell>
          <cell r="H225">
            <v>1801380</v>
          </cell>
          <cell r="I225" t="str">
            <v>СП-(43.02.11)-20180515</v>
          </cell>
        </row>
        <row r="226">
          <cell r="A226">
            <v>180931</v>
          </cell>
          <cell r="B226">
            <v>1803450</v>
          </cell>
          <cell r="C226" t="str">
            <v>Нет договора</v>
          </cell>
          <cell r="G226">
            <v>182853</v>
          </cell>
          <cell r="H226">
            <v>1803898</v>
          </cell>
          <cell r="I226" t="str">
            <v>Нет договора</v>
          </cell>
        </row>
        <row r="227">
          <cell r="A227">
            <v>180932</v>
          </cell>
          <cell r="B227">
            <v>1805159</v>
          </cell>
          <cell r="C227" t="str">
            <v>Б-(38.03.01)-20181986</v>
          </cell>
          <cell r="G227">
            <v>182973</v>
          </cell>
          <cell r="H227">
            <v>1805620</v>
          </cell>
          <cell r="I227" t="str">
            <v>СП-(38.02.01)-20181550</v>
          </cell>
        </row>
        <row r="228">
          <cell r="A228">
            <v>180933</v>
          </cell>
          <cell r="B228">
            <v>1801078</v>
          </cell>
          <cell r="C228" t="str">
            <v>Нет договора</v>
          </cell>
          <cell r="G228">
            <v>182609</v>
          </cell>
          <cell r="H228">
            <v>1806801</v>
          </cell>
          <cell r="I228" t="str">
            <v>Нет договора</v>
          </cell>
        </row>
        <row r="229">
          <cell r="A229">
            <v>180934</v>
          </cell>
          <cell r="B229">
            <v>1802331</v>
          </cell>
          <cell r="C229" t="str">
            <v>Б-(38.03.01)-20180721</v>
          </cell>
          <cell r="G229">
            <v>182785</v>
          </cell>
          <cell r="H229">
            <v>1804681</v>
          </cell>
          <cell r="I229" t="str">
            <v>Нет договора</v>
          </cell>
        </row>
        <row r="230">
          <cell r="A230">
            <v>180935</v>
          </cell>
          <cell r="B230">
            <v>1800396</v>
          </cell>
          <cell r="C230" t="str">
            <v>Б-(38.03.01)-20180189</v>
          </cell>
          <cell r="G230">
            <v>182974</v>
          </cell>
          <cell r="H230">
            <v>1800760</v>
          </cell>
          <cell r="I230" t="str">
            <v>СП-(38.02.01)-20180328</v>
          </cell>
        </row>
        <row r="231">
          <cell r="A231">
            <v>180936</v>
          </cell>
          <cell r="B231">
            <v>1802340</v>
          </cell>
          <cell r="C231" t="str">
            <v>Нет договора</v>
          </cell>
          <cell r="G231">
            <v>182348</v>
          </cell>
          <cell r="H231">
            <v>1803720</v>
          </cell>
          <cell r="I231" t="str">
            <v>СП-(21.02.05)-20181061</v>
          </cell>
        </row>
        <row r="232">
          <cell r="A232">
            <v>180937</v>
          </cell>
          <cell r="B232">
            <v>1804646</v>
          </cell>
          <cell r="C232" t="str">
            <v>Б-(38.03.01)-20181680</v>
          </cell>
          <cell r="G232">
            <v>182786</v>
          </cell>
          <cell r="H232">
            <v>1800259</v>
          </cell>
          <cell r="I232" t="str">
            <v>СП-(43.02.10)-20180120</v>
          </cell>
        </row>
        <row r="233">
          <cell r="A233">
            <v>180938</v>
          </cell>
          <cell r="B233">
            <v>1803262</v>
          </cell>
          <cell r="C233" t="str">
            <v>Б-(38.03.01)-20180939</v>
          </cell>
          <cell r="G233">
            <v>182787</v>
          </cell>
          <cell r="H233">
            <v>1803389</v>
          </cell>
          <cell r="I233" t="str">
            <v>СП-(43.02.10)-20181009</v>
          </cell>
        </row>
        <row r="234">
          <cell r="A234">
            <v>180939</v>
          </cell>
          <cell r="B234">
            <v>1800899</v>
          </cell>
          <cell r="C234" t="str">
            <v>Нет договора</v>
          </cell>
          <cell r="G234">
            <v>183305</v>
          </cell>
          <cell r="H234">
            <v>1806121</v>
          </cell>
          <cell r="I234" t="str">
            <v>Нет договора</v>
          </cell>
        </row>
        <row r="235">
          <cell r="A235">
            <v>180940</v>
          </cell>
          <cell r="B235">
            <v>1800774</v>
          </cell>
          <cell r="C235" t="str">
            <v>Б-(38.03.01)-20180332</v>
          </cell>
          <cell r="G235">
            <v>182422</v>
          </cell>
          <cell r="H235">
            <v>1800244</v>
          </cell>
          <cell r="I235" t="str">
            <v>СП-(38.02.01)-20182778</v>
          </cell>
        </row>
        <row r="236">
          <cell r="A236">
            <v>180941</v>
          </cell>
          <cell r="B236">
            <v>1802361</v>
          </cell>
          <cell r="C236" t="str">
            <v>Б-(38.03.01)-20181515</v>
          </cell>
          <cell r="G236">
            <v>182975</v>
          </cell>
          <cell r="H236">
            <v>1804627</v>
          </cell>
          <cell r="I236" t="str">
            <v>СП-(38.02.01)-20181290</v>
          </cell>
        </row>
        <row r="237">
          <cell r="A237">
            <v>180942</v>
          </cell>
          <cell r="B237">
            <v>1803869</v>
          </cell>
          <cell r="C237" t="str">
            <v>Б-(38.03.01)-20181656</v>
          </cell>
          <cell r="G237">
            <v>182272</v>
          </cell>
          <cell r="H237">
            <v>1806644</v>
          </cell>
          <cell r="I237" t="str">
            <v>СП-(09.02.05)-20182363</v>
          </cell>
        </row>
        <row r="238">
          <cell r="A238">
            <v>180943</v>
          </cell>
          <cell r="B238">
            <v>1803002</v>
          </cell>
          <cell r="C238" t="str">
            <v>Б-(38.03.01)-20181793</v>
          </cell>
          <cell r="G238">
            <v>183212</v>
          </cell>
          <cell r="H238">
            <v>1804881</v>
          </cell>
          <cell r="I238" t="str">
            <v>СП-(38.02.07)-20181446</v>
          </cell>
        </row>
        <row r="239">
          <cell r="A239">
            <v>180944</v>
          </cell>
          <cell r="B239">
            <v>1800677</v>
          </cell>
          <cell r="C239" t="str">
            <v>Б-(38.03.01)-20181881</v>
          </cell>
          <cell r="G239">
            <v>182976</v>
          </cell>
          <cell r="H239">
            <v>1803970</v>
          </cell>
          <cell r="I239" t="str">
            <v>СП-(38.02.01)-20181104</v>
          </cell>
        </row>
        <row r="240">
          <cell r="A240">
            <v>180945</v>
          </cell>
          <cell r="B240">
            <v>1800773</v>
          </cell>
          <cell r="C240" t="str">
            <v>Б-(38.03.01)-20180584</v>
          </cell>
          <cell r="G240">
            <v>183022</v>
          </cell>
          <cell r="H240">
            <v>1806547</v>
          </cell>
          <cell r="I240" t="str">
            <v>СП-(38.02.02)-20183096</v>
          </cell>
        </row>
        <row r="241">
          <cell r="A241">
            <v>180946</v>
          </cell>
          <cell r="B241">
            <v>1806169</v>
          </cell>
          <cell r="C241" t="str">
            <v>Б-(38.03.01)-20182321</v>
          </cell>
          <cell r="G241">
            <v>183213</v>
          </cell>
          <cell r="H241">
            <v>1802880</v>
          </cell>
          <cell r="I241" t="str">
            <v>Нет договора</v>
          </cell>
        </row>
        <row r="242">
          <cell r="A242">
            <v>180947</v>
          </cell>
          <cell r="B242">
            <v>1801876</v>
          </cell>
          <cell r="C242" t="str">
            <v>Б-(38.03.01)-20180641</v>
          </cell>
          <cell r="G242">
            <v>183103</v>
          </cell>
          <cell r="H242">
            <v>1803139</v>
          </cell>
          <cell r="I242" t="str">
            <v>СП-(38.02.06)-20180910</v>
          </cell>
        </row>
        <row r="243">
          <cell r="A243">
            <v>180948</v>
          </cell>
          <cell r="B243">
            <v>1803148</v>
          </cell>
          <cell r="C243" t="str">
            <v>Б-(38.03.01)-20180917</v>
          </cell>
          <cell r="G243">
            <v>182273</v>
          </cell>
          <cell r="H243">
            <v>1804402</v>
          </cell>
          <cell r="I243" t="str">
            <v>Нет договора</v>
          </cell>
        </row>
        <row r="244">
          <cell r="A244">
            <v>180949</v>
          </cell>
          <cell r="B244">
            <v>1801503</v>
          </cell>
          <cell r="C244" t="str">
            <v>Б-(38.03.01)-20181730</v>
          </cell>
          <cell r="G244">
            <v>183340</v>
          </cell>
          <cell r="H244">
            <v>1806824</v>
          </cell>
          <cell r="I244" t="str">
            <v>Нет договора</v>
          </cell>
        </row>
        <row r="245">
          <cell r="A245">
            <v>180950</v>
          </cell>
          <cell r="B245">
            <v>1801159</v>
          </cell>
          <cell r="C245" t="str">
            <v>Б-(38.03.01)-20180450</v>
          </cell>
          <cell r="G245">
            <v>182715</v>
          </cell>
          <cell r="H245">
            <v>1800217</v>
          </cell>
          <cell r="I245" t="str">
            <v>СП-(38.02.07)-20183143</v>
          </cell>
        </row>
        <row r="246">
          <cell r="A246">
            <v>180951</v>
          </cell>
          <cell r="B246">
            <v>1801253</v>
          </cell>
          <cell r="C246" t="str">
            <v>Б-(38.03.01)-20181661</v>
          </cell>
          <cell r="G246">
            <v>182274</v>
          </cell>
          <cell r="H246">
            <v>1800129</v>
          </cell>
          <cell r="I246" t="str">
            <v>СП-(09.02.05)-20180063</v>
          </cell>
        </row>
        <row r="247">
          <cell r="A247">
            <v>180952</v>
          </cell>
          <cell r="B247">
            <v>1804283</v>
          </cell>
          <cell r="C247" t="str">
            <v>Нет договора</v>
          </cell>
          <cell r="G247">
            <v>182423</v>
          </cell>
          <cell r="H247">
            <v>1800739</v>
          </cell>
          <cell r="I247" t="str">
            <v>СП-(38.02.01)-20181603</v>
          </cell>
        </row>
        <row r="248">
          <cell r="A248">
            <v>180953</v>
          </cell>
          <cell r="B248">
            <v>1801026</v>
          </cell>
          <cell r="C248" t="str">
            <v>Нет договора</v>
          </cell>
          <cell r="G248">
            <v>183056</v>
          </cell>
          <cell r="H248">
            <v>1801681</v>
          </cell>
          <cell r="I248" t="str">
            <v>СП-(38.02.03)-20183279</v>
          </cell>
        </row>
        <row r="249">
          <cell r="A249">
            <v>181110</v>
          </cell>
          <cell r="B249">
            <v>1800439</v>
          </cell>
          <cell r="C249" t="str">
            <v>Б-(38.03.02)-20182635</v>
          </cell>
          <cell r="G249">
            <v>183214</v>
          </cell>
          <cell r="H249">
            <v>1803699</v>
          </cell>
          <cell r="I249" t="str">
            <v>СП-(38.02.07)-20182002</v>
          </cell>
        </row>
        <row r="250">
          <cell r="A250">
            <v>181111</v>
          </cell>
          <cell r="B250">
            <v>1803810</v>
          </cell>
          <cell r="C250" t="str">
            <v>Б-(38.03.02)-20182032</v>
          </cell>
          <cell r="G250">
            <v>183023</v>
          </cell>
          <cell r="H250">
            <v>1804886</v>
          </cell>
          <cell r="I250" t="str">
            <v>СП-(38.02.02)-20181898</v>
          </cell>
        </row>
        <row r="251">
          <cell r="A251">
            <v>181112</v>
          </cell>
          <cell r="B251">
            <v>1802076</v>
          </cell>
          <cell r="C251" t="str">
            <v>Б-(38.03.02)-20182115</v>
          </cell>
          <cell r="G251">
            <v>182424</v>
          </cell>
          <cell r="H251">
            <v>1806651</v>
          </cell>
          <cell r="I251" t="str">
            <v>Нет договора</v>
          </cell>
        </row>
        <row r="252">
          <cell r="A252">
            <v>181113</v>
          </cell>
          <cell r="B252">
            <v>1803390</v>
          </cell>
          <cell r="C252" t="str">
            <v>Нет договора</v>
          </cell>
          <cell r="G252">
            <v>182610</v>
          </cell>
          <cell r="H252">
            <v>1800428</v>
          </cell>
          <cell r="I252" t="str">
            <v>Нет договора</v>
          </cell>
        </row>
        <row r="253">
          <cell r="A253">
            <v>181114</v>
          </cell>
          <cell r="B253">
            <v>1804606</v>
          </cell>
          <cell r="C253" t="str">
            <v>Нет договора</v>
          </cell>
          <cell r="G253">
            <v>182932</v>
          </cell>
          <cell r="H253">
            <v>1805512</v>
          </cell>
          <cell r="I253" t="str">
            <v>СП-(21.02.05)-20181631</v>
          </cell>
        </row>
        <row r="254">
          <cell r="A254">
            <v>181115</v>
          </cell>
          <cell r="B254">
            <v>1805676</v>
          </cell>
          <cell r="C254" t="str">
            <v>Нет договора</v>
          </cell>
          <cell r="G254">
            <v>182611</v>
          </cell>
          <cell r="H254">
            <v>1802909</v>
          </cell>
          <cell r="I254" t="str">
            <v>Нет договора</v>
          </cell>
        </row>
        <row r="255">
          <cell r="A255">
            <v>181116</v>
          </cell>
          <cell r="B255">
            <v>1805259</v>
          </cell>
          <cell r="C255" t="str">
            <v>Нет договора</v>
          </cell>
          <cell r="G255">
            <v>182854</v>
          </cell>
          <cell r="H255">
            <v>1800945</v>
          </cell>
          <cell r="I255" t="str">
            <v>СП-(43.02.11)-20180378</v>
          </cell>
        </row>
        <row r="256">
          <cell r="A256">
            <v>181117</v>
          </cell>
          <cell r="B256">
            <v>1802181</v>
          </cell>
          <cell r="C256" t="str">
            <v>Б-(38.03.02)-20181380</v>
          </cell>
          <cell r="G256">
            <v>182349</v>
          </cell>
          <cell r="H256">
            <v>1800365</v>
          </cell>
          <cell r="I256" t="str">
            <v>СП-(21.02.05)-20180175</v>
          </cell>
        </row>
        <row r="257">
          <cell r="A257">
            <v>181118</v>
          </cell>
          <cell r="B257">
            <v>1804942</v>
          </cell>
          <cell r="C257" t="str">
            <v>Б-(38.03.02)-20181923</v>
          </cell>
          <cell r="G257">
            <v>183104</v>
          </cell>
          <cell r="H257">
            <v>1805502</v>
          </cell>
          <cell r="I257" t="str">
            <v>СП-(38.02.06)-20183070</v>
          </cell>
        </row>
        <row r="258">
          <cell r="A258">
            <v>181119</v>
          </cell>
          <cell r="B258">
            <v>1804524</v>
          </cell>
          <cell r="C258" t="str">
            <v>Б-(38.03.02)-20182721</v>
          </cell>
          <cell r="G258">
            <v>182275</v>
          </cell>
          <cell r="H258">
            <v>1800189</v>
          </cell>
          <cell r="I258" t="str">
            <v>СП-(09.02.05)-20180087</v>
          </cell>
        </row>
        <row r="259">
          <cell r="A259">
            <v>181120</v>
          </cell>
          <cell r="B259">
            <v>1806505</v>
          </cell>
          <cell r="C259" t="str">
            <v>Б-(38.03.02)-20182122</v>
          </cell>
          <cell r="G259">
            <v>182463</v>
          </cell>
          <cell r="H259">
            <v>1806280</v>
          </cell>
          <cell r="I259" t="str">
            <v>СП-(38.02.02)-20183205</v>
          </cell>
        </row>
        <row r="260">
          <cell r="A260">
            <v>181121</v>
          </cell>
          <cell r="B260">
            <v>1801977</v>
          </cell>
          <cell r="C260" t="str">
            <v>Б-(38.03.02)-20181580</v>
          </cell>
          <cell r="G260">
            <v>182716</v>
          </cell>
          <cell r="H260">
            <v>1800362</v>
          </cell>
          <cell r="I260" t="str">
            <v>СП-(38.02.07)-20180173</v>
          </cell>
        </row>
        <row r="261">
          <cell r="A261">
            <v>181122</v>
          </cell>
          <cell r="B261">
            <v>1802280</v>
          </cell>
          <cell r="C261" t="str">
            <v>Б-(38.03.02)-20182630</v>
          </cell>
          <cell r="G261">
            <v>183105</v>
          </cell>
          <cell r="H261">
            <v>1804600</v>
          </cell>
          <cell r="I261" t="str">
            <v>СП-(38.02.06)-20181544</v>
          </cell>
        </row>
        <row r="262">
          <cell r="A262">
            <v>181123</v>
          </cell>
          <cell r="B262">
            <v>1801589</v>
          </cell>
          <cell r="C262" t="str">
            <v>Б-(38.03.02)-20182634</v>
          </cell>
          <cell r="G262">
            <v>182855</v>
          </cell>
          <cell r="H262">
            <v>1801321</v>
          </cell>
          <cell r="I262" t="str">
            <v>Нет договора</v>
          </cell>
        </row>
        <row r="263">
          <cell r="A263">
            <v>181124</v>
          </cell>
          <cell r="B263">
            <v>1802699</v>
          </cell>
          <cell r="C263" t="str">
            <v>Нет договора</v>
          </cell>
          <cell r="G263">
            <v>182350</v>
          </cell>
          <cell r="H263">
            <v>1806858</v>
          </cell>
          <cell r="I263" t="str">
            <v>СП-(21.02.05)-20182864</v>
          </cell>
        </row>
        <row r="264">
          <cell r="A264">
            <v>181125</v>
          </cell>
          <cell r="B264">
            <v>1803313</v>
          </cell>
          <cell r="C264" t="str">
            <v>Нет договора</v>
          </cell>
          <cell r="G264">
            <v>183215</v>
          </cell>
          <cell r="H264">
            <v>1804553</v>
          </cell>
          <cell r="I264" t="str">
            <v>Нет договора</v>
          </cell>
        </row>
        <row r="265">
          <cell r="A265">
            <v>181126</v>
          </cell>
          <cell r="B265">
            <v>1803771</v>
          </cell>
          <cell r="C265" t="str">
            <v>Б-(38.03.02)-20181504</v>
          </cell>
          <cell r="G265">
            <v>182525</v>
          </cell>
          <cell r="H265">
            <v>1806677</v>
          </cell>
          <cell r="I265" t="str">
            <v>СП-(38.02.03)-20183213</v>
          </cell>
        </row>
        <row r="266">
          <cell r="A266">
            <v>181127</v>
          </cell>
          <cell r="B266">
            <v>1801536</v>
          </cell>
          <cell r="C266" t="str">
            <v>Б-(38.03.02)-20182670</v>
          </cell>
          <cell r="G266">
            <v>182612</v>
          </cell>
          <cell r="H266">
            <v>1801655</v>
          </cell>
          <cell r="I266" t="str">
            <v>СП-(38.02.06)-20180585</v>
          </cell>
        </row>
        <row r="267">
          <cell r="A267">
            <v>181128</v>
          </cell>
          <cell r="B267">
            <v>1800968</v>
          </cell>
          <cell r="C267" t="str">
            <v>Б-(38.03.02)-20180390</v>
          </cell>
          <cell r="G267">
            <v>182856</v>
          </cell>
          <cell r="H267">
            <v>1806788</v>
          </cell>
          <cell r="I267" t="str">
            <v>СП-(43.02.11)-20182668</v>
          </cell>
        </row>
        <row r="268">
          <cell r="A268">
            <v>181129</v>
          </cell>
          <cell r="B268">
            <v>1800854</v>
          </cell>
          <cell r="C268" t="str">
            <v>Б-(38.03.02)-20180353</v>
          </cell>
          <cell r="G268">
            <v>183341</v>
          </cell>
          <cell r="H268">
            <v>1800951</v>
          </cell>
          <cell r="I268" t="str">
            <v>СП-(43.02.11)-20181710</v>
          </cell>
        </row>
        <row r="269">
          <cell r="A269">
            <v>181130</v>
          </cell>
          <cell r="B269">
            <v>1800929</v>
          </cell>
          <cell r="C269" t="str">
            <v>Б-(38.03.02)-20182712</v>
          </cell>
          <cell r="G269">
            <v>182351</v>
          </cell>
          <cell r="H269">
            <v>1804019</v>
          </cell>
          <cell r="I269" t="str">
            <v>СП-(21.02.05)-20182613</v>
          </cell>
        </row>
        <row r="270">
          <cell r="A270">
            <v>181131</v>
          </cell>
          <cell r="B270">
            <v>1804137</v>
          </cell>
          <cell r="C270" t="str">
            <v>Б-(38.03.02)-20181870</v>
          </cell>
          <cell r="G270">
            <v>182276</v>
          </cell>
          <cell r="H270">
            <v>1803126</v>
          </cell>
          <cell r="I270" t="str">
            <v>СП-(09.02.05)-20183202</v>
          </cell>
        </row>
        <row r="271">
          <cell r="A271">
            <v>181132</v>
          </cell>
          <cell r="B271">
            <v>1804546</v>
          </cell>
          <cell r="C271" t="str">
            <v>Б-(38.03.02)-20181414</v>
          </cell>
          <cell r="G271">
            <v>183106</v>
          </cell>
          <cell r="H271">
            <v>1805664</v>
          </cell>
          <cell r="I271" t="str">
            <v>СП-(38.02.06)-20181565</v>
          </cell>
        </row>
        <row r="272">
          <cell r="A272">
            <v>181133</v>
          </cell>
          <cell r="B272">
            <v>1803563</v>
          </cell>
          <cell r="C272" t="str">
            <v>Б-(38.03.02)-20181402</v>
          </cell>
          <cell r="G272">
            <v>182526</v>
          </cell>
          <cell r="H272">
            <v>1800516</v>
          </cell>
          <cell r="I272" t="str">
            <v>СП-(38.02.03)-20180239</v>
          </cell>
        </row>
        <row r="273">
          <cell r="A273">
            <v>181134</v>
          </cell>
          <cell r="B273">
            <v>1802003</v>
          </cell>
          <cell r="C273" t="str">
            <v>Б-(38.03.02)-20181465</v>
          </cell>
          <cell r="G273">
            <v>182352</v>
          </cell>
          <cell r="H273">
            <v>1806502</v>
          </cell>
          <cell r="I273" t="str">
            <v>Нет договора</v>
          </cell>
        </row>
        <row r="274">
          <cell r="A274">
            <v>181135</v>
          </cell>
          <cell r="B274">
            <v>1805126</v>
          </cell>
          <cell r="C274" t="str">
            <v>Б-(38.03.02)-20181657</v>
          </cell>
          <cell r="G274">
            <v>183306</v>
          </cell>
          <cell r="H274">
            <v>1802698</v>
          </cell>
          <cell r="I274" t="str">
            <v>Нет договора</v>
          </cell>
        </row>
        <row r="275">
          <cell r="A275">
            <v>181136</v>
          </cell>
          <cell r="B275">
            <v>1803073</v>
          </cell>
          <cell r="C275" t="str">
            <v>Б-(38.03.02)-20182028</v>
          </cell>
          <cell r="G275">
            <v>182788</v>
          </cell>
          <cell r="H275">
            <v>1805975</v>
          </cell>
          <cell r="I275" t="str">
            <v>СП-(43.02.10)-20181711</v>
          </cell>
        </row>
        <row r="276">
          <cell r="A276">
            <v>181137</v>
          </cell>
          <cell r="B276">
            <v>1801059</v>
          </cell>
          <cell r="C276" t="str">
            <v>Б-(38.03.02)-20182289</v>
          </cell>
          <cell r="G276">
            <v>183216</v>
          </cell>
          <cell r="H276">
            <v>1804690</v>
          </cell>
          <cell r="I276" t="str">
            <v>Нет договора</v>
          </cell>
        </row>
        <row r="277">
          <cell r="A277">
            <v>181138</v>
          </cell>
          <cell r="B277">
            <v>1801433</v>
          </cell>
          <cell r="C277" t="str">
            <v>Б-(38.03.02)-20180529</v>
          </cell>
          <cell r="G277">
            <v>182857</v>
          </cell>
          <cell r="H277">
            <v>1802245</v>
          </cell>
          <cell r="I277" t="str">
            <v>СП-(43.02.11)-20180707</v>
          </cell>
        </row>
        <row r="278">
          <cell r="A278">
            <v>181139</v>
          </cell>
          <cell r="B278">
            <v>1800420</v>
          </cell>
          <cell r="C278" t="str">
            <v>Нет договора</v>
          </cell>
          <cell r="G278">
            <v>182789</v>
          </cell>
          <cell r="H278">
            <v>1804368</v>
          </cell>
          <cell r="I278" t="str">
            <v>СП-(43.02.10)-20181228</v>
          </cell>
        </row>
        <row r="279">
          <cell r="A279">
            <v>181140</v>
          </cell>
          <cell r="B279">
            <v>1800553</v>
          </cell>
          <cell r="C279" t="str">
            <v>Б-(38.03.02)-20180352</v>
          </cell>
          <cell r="G279">
            <v>182464</v>
          </cell>
          <cell r="H279">
            <v>1802805</v>
          </cell>
          <cell r="I279" t="str">
            <v>Нет договора</v>
          </cell>
        </row>
        <row r="280">
          <cell r="A280">
            <v>180875</v>
          </cell>
          <cell r="B280">
            <v>1805924</v>
          </cell>
          <cell r="C280" t="str">
            <v>Нет договора</v>
          </cell>
          <cell r="G280">
            <v>182790</v>
          </cell>
          <cell r="H280">
            <v>1804737</v>
          </cell>
          <cell r="I280" t="str">
            <v>Нет договора</v>
          </cell>
        </row>
        <row r="281">
          <cell r="A281">
            <v>181142</v>
          </cell>
          <cell r="B281">
            <v>1805175</v>
          </cell>
          <cell r="C281" t="str">
            <v>Б-(38.03.02)-20182094</v>
          </cell>
          <cell r="G281">
            <v>182791</v>
          </cell>
          <cell r="H281">
            <v>1802542</v>
          </cell>
          <cell r="I281" t="str">
            <v>СП-(43.02.10)-20180771</v>
          </cell>
        </row>
        <row r="282">
          <cell r="A282">
            <v>181143</v>
          </cell>
          <cell r="B282">
            <v>1801516</v>
          </cell>
          <cell r="C282" t="str">
            <v>Нет договора</v>
          </cell>
          <cell r="G282">
            <v>182977</v>
          </cell>
          <cell r="H282">
            <v>1801846</v>
          </cell>
          <cell r="I282" t="str">
            <v>СП-(38.02.01)-20180629</v>
          </cell>
        </row>
        <row r="283">
          <cell r="A283">
            <v>181144</v>
          </cell>
          <cell r="B283">
            <v>1803264</v>
          </cell>
          <cell r="C283" t="str">
            <v>Б-(38.03.02)-20180938</v>
          </cell>
          <cell r="G283">
            <v>183307</v>
          </cell>
          <cell r="H283">
            <v>1806530</v>
          </cell>
          <cell r="I283" t="str">
            <v>Нет договора</v>
          </cell>
        </row>
        <row r="284">
          <cell r="A284">
            <v>181145</v>
          </cell>
          <cell r="B284">
            <v>1802811</v>
          </cell>
          <cell r="C284" t="str">
            <v>Б-(38.03.02)-20182697</v>
          </cell>
          <cell r="G284">
            <v>182527</v>
          </cell>
          <cell r="H284">
            <v>1803379</v>
          </cell>
          <cell r="I284" t="str">
            <v>СП-(38.02.03)-20181032</v>
          </cell>
        </row>
        <row r="285">
          <cell r="A285">
            <v>181146</v>
          </cell>
          <cell r="B285">
            <v>1803886</v>
          </cell>
          <cell r="C285" t="str">
            <v>Б-(38.03.02)-20181590</v>
          </cell>
          <cell r="G285">
            <v>182528</v>
          </cell>
          <cell r="H285">
            <v>1800203</v>
          </cell>
          <cell r="I285" t="str">
            <v>СП-(38.02.03)-20180097</v>
          </cell>
        </row>
        <row r="286">
          <cell r="A286">
            <v>181147</v>
          </cell>
          <cell r="B286">
            <v>1801099</v>
          </cell>
          <cell r="C286" t="str">
            <v>Б-(38.03.02)-20182436</v>
          </cell>
          <cell r="G286">
            <v>183217</v>
          </cell>
          <cell r="H286">
            <v>1805902</v>
          </cell>
          <cell r="I286" t="str">
            <v>СП-(38.02.07)-20183197</v>
          </cell>
        </row>
        <row r="287">
          <cell r="A287">
            <v>181148</v>
          </cell>
          <cell r="B287">
            <v>1805116</v>
          </cell>
          <cell r="C287" t="str">
            <v>Б-(38.03.02)-20181395</v>
          </cell>
          <cell r="G287">
            <v>182613</v>
          </cell>
          <cell r="H287">
            <v>1800826</v>
          </cell>
          <cell r="I287" t="str">
            <v>СП-(38.02.06)-20180349</v>
          </cell>
        </row>
        <row r="288">
          <cell r="A288">
            <v>181149</v>
          </cell>
          <cell r="B288">
            <v>1804052</v>
          </cell>
          <cell r="C288" t="str">
            <v>Б-(38.03.02)-20181132</v>
          </cell>
          <cell r="G288">
            <v>183218</v>
          </cell>
          <cell r="H288">
            <v>1802065</v>
          </cell>
          <cell r="I288" t="str">
            <v>СП-(38.02.07)-20182899</v>
          </cell>
        </row>
        <row r="289">
          <cell r="A289">
            <v>181150</v>
          </cell>
          <cell r="B289">
            <v>1803586</v>
          </cell>
          <cell r="C289" t="str">
            <v>Нет договора</v>
          </cell>
          <cell r="G289">
            <v>182858</v>
          </cell>
          <cell r="H289">
            <v>1800811</v>
          </cell>
          <cell r="I289" t="str">
            <v>СП-(43.02.11)-20180345</v>
          </cell>
        </row>
        <row r="290">
          <cell r="A290">
            <v>181219</v>
          </cell>
          <cell r="B290">
            <v>1802141</v>
          </cell>
          <cell r="C290" t="str">
            <v>С-(38.05.01)-20180849</v>
          </cell>
          <cell r="G290">
            <v>182978</v>
          </cell>
          <cell r="H290">
            <v>1806842</v>
          </cell>
          <cell r="I290" t="str">
            <v>СП-(38.02.01)-20182815</v>
          </cell>
        </row>
        <row r="291">
          <cell r="A291">
            <v>181220</v>
          </cell>
          <cell r="B291">
            <v>1803154</v>
          </cell>
          <cell r="C291" t="str">
            <v>С-(38.05.01)-20181572</v>
          </cell>
          <cell r="G291">
            <v>182933</v>
          </cell>
          <cell r="H291">
            <v>1803032</v>
          </cell>
          <cell r="I291" t="str">
            <v>СП-(21.02.05)-20180886</v>
          </cell>
        </row>
        <row r="292">
          <cell r="A292">
            <v>181221</v>
          </cell>
          <cell r="B292">
            <v>1804684</v>
          </cell>
          <cell r="C292" t="str">
            <v>С-(38.05.01)-20181316</v>
          </cell>
          <cell r="G292">
            <v>183308</v>
          </cell>
          <cell r="H292">
            <v>1803033</v>
          </cell>
          <cell r="I292" t="str">
            <v>СП-(43.02.10)-20180885</v>
          </cell>
        </row>
        <row r="293">
          <cell r="A293">
            <v>181222</v>
          </cell>
          <cell r="B293">
            <v>1803315</v>
          </cell>
          <cell r="C293" t="str">
            <v>С-(38.05.01)-20180947</v>
          </cell>
          <cell r="G293">
            <v>183107</v>
          </cell>
          <cell r="H293">
            <v>1803384</v>
          </cell>
          <cell r="I293" t="str">
            <v>СП-(38.02.06)-20183268</v>
          </cell>
        </row>
        <row r="294">
          <cell r="A294">
            <v>181223</v>
          </cell>
          <cell r="B294">
            <v>1804926</v>
          </cell>
          <cell r="C294" t="str">
            <v>С-(38.05.01)-20181367</v>
          </cell>
          <cell r="G294">
            <v>182529</v>
          </cell>
          <cell r="H294">
            <v>1800500</v>
          </cell>
          <cell r="I294" t="str">
            <v>СП-(38.02.03)-20180232</v>
          </cell>
        </row>
        <row r="295">
          <cell r="A295">
            <v>181224</v>
          </cell>
          <cell r="B295">
            <v>1803982</v>
          </cell>
          <cell r="C295" t="str">
            <v>С-(38.05.01)-20182728</v>
          </cell>
          <cell r="G295">
            <v>182277</v>
          </cell>
          <cell r="H295">
            <v>1801509</v>
          </cell>
          <cell r="I295" t="str">
            <v>СП-(09.02.05)-20180540</v>
          </cell>
        </row>
        <row r="296">
          <cell r="A296">
            <v>180876</v>
          </cell>
          <cell r="B296">
            <v>1806126</v>
          </cell>
          <cell r="C296" t="str">
            <v>С-(38.05.01)-20181841</v>
          </cell>
          <cell r="G296">
            <v>182530</v>
          </cell>
          <cell r="H296">
            <v>1800324</v>
          </cell>
          <cell r="I296" t="str">
            <v>СП-(38.02.03)-20180147</v>
          </cell>
        </row>
        <row r="297">
          <cell r="A297">
            <v>181226</v>
          </cell>
          <cell r="B297">
            <v>1801621</v>
          </cell>
          <cell r="C297" t="str">
            <v>С-(38.05.01)-20180898</v>
          </cell>
          <cell r="G297">
            <v>183108</v>
          </cell>
          <cell r="H297">
            <v>1801373</v>
          </cell>
          <cell r="I297" t="str">
            <v>СП-(38.02.06)-20180511</v>
          </cell>
        </row>
        <row r="298">
          <cell r="A298">
            <v>181227</v>
          </cell>
          <cell r="B298">
            <v>1800412</v>
          </cell>
          <cell r="C298" t="str">
            <v>С-(38.05.01)-20180202</v>
          </cell>
          <cell r="G298">
            <v>182353</v>
          </cell>
          <cell r="H298">
            <v>1800355</v>
          </cell>
          <cell r="I298" t="str">
            <v>СП-(21.02.05)-20180169</v>
          </cell>
        </row>
        <row r="299">
          <cell r="A299">
            <v>181249</v>
          </cell>
          <cell r="B299">
            <v>1801056</v>
          </cell>
          <cell r="C299" t="str">
            <v>Нет договора</v>
          </cell>
          <cell r="G299">
            <v>182614</v>
          </cell>
          <cell r="H299">
            <v>1806772</v>
          </cell>
          <cell r="I299" t="str">
            <v>СП-(38.02.06)-20182649</v>
          </cell>
        </row>
        <row r="300">
          <cell r="A300">
            <v>181250</v>
          </cell>
          <cell r="B300">
            <v>1803463</v>
          </cell>
          <cell r="C300" t="str">
            <v>Нет договора</v>
          </cell>
          <cell r="G300">
            <v>182531</v>
          </cell>
          <cell r="H300">
            <v>1802924</v>
          </cell>
          <cell r="I300" t="str">
            <v>Нет договора</v>
          </cell>
        </row>
        <row r="301">
          <cell r="A301">
            <v>181251</v>
          </cell>
          <cell r="B301">
            <v>1802720</v>
          </cell>
          <cell r="C301" t="str">
            <v>Б-(39.03.01)-20182621</v>
          </cell>
          <cell r="G301">
            <v>183109</v>
          </cell>
          <cell r="H301">
            <v>1803054</v>
          </cell>
          <cell r="I301" t="str">
            <v>СП-(38.02.06)-20180892</v>
          </cell>
        </row>
        <row r="302">
          <cell r="A302">
            <v>181252</v>
          </cell>
          <cell r="B302">
            <v>1802492</v>
          </cell>
          <cell r="C302" t="str">
            <v>Б-(39.03.01)-20181434</v>
          </cell>
          <cell r="G302">
            <v>182979</v>
          </cell>
          <cell r="H302">
            <v>1802847</v>
          </cell>
          <cell r="I302" t="str">
            <v>СП-(38.02.01)-20180850</v>
          </cell>
        </row>
        <row r="303">
          <cell r="A303">
            <v>181264</v>
          </cell>
          <cell r="B303">
            <v>1804125</v>
          </cell>
          <cell r="C303" t="str">
            <v>Б-(40.03.01)-20182191</v>
          </cell>
          <cell r="G303">
            <v>182278</v>
          </cell>
          <cell r="H303">
            <v>1801379</v>
          </cell>
          <cell r="I303" t="str">
            <v>СП-(09.02.05)-20180512</v>
          </cell>
        </row>
        <row r="304">
          <cell r="A304">
            <v>181265</v>
          </cell>
          <cell r="B304">
            <v>1805415</v>
          </cell>
          <cell r="C304" t="str">
            <v>Нет договора</v>
          </cell>
          <cell r="G304">
            <v>183309</v>
          </cell>
          <cell r="H304">
            <v>1806649</v>
          </cell>
          <cell r="I304" t="str">
            <v>СП-(43.02.10)-20182381</v>
          </cell>
        </row>
        <row r="305">
          <cell r="A305">
            <v>181266</v>
          </cell>
          <cell r="B305">
            <v>1804030</v>
          </cell>
          <cell r="C305" t="str">
            <v>Б-(40.03.01)-20182229</v>
          </cell>
          <cell r="G305">
            <v>183057</v>
          </cell>
          <cell r="H305">
            <v>1801521</v>
          </cell>
          <cell r="I305" t="str">
            <v>СП-(38.02.03)-20182615</v>
          </cell>
        </row>
        <row r="306">
          <cell r="A306">
            <v>181273</v>
          </cell>
          <cell r="B306">
            <v>1805507</v>
          </cell>
          <cell r="C306" t="str">
            <v>С-(40.05.01)-20181611</v>
          </cell>
          <cell r="G306">
            <v>183219</v>
          </cell>
          <cell r="H306">
            <v>1802302</v>
          </cell>
          <cell r="I306" t="str">
            <v>СП-(38.02.07)-20180713</v>
          </cell>
        </row>
        <row r="307">
          <cell r="A307">
            <v>181274</v>
          </cell>
          <cell r="B307">
            <v>1802447</v>
          </cell>
          <cell r="C307" t="str">
            <v>С-(40.05.01)-20182213</v>
          </cell>
          <cell r="G307">
            <v>182792</v>
          </cell>
          <cell r="H307">
            <v>1801511</v>
          </cell>
          <cell r="I307" t="str">
            <v>СП-(43.02.10)-20180541</v>
          </cell>
        </row>
        <row r="308">
          <cell r="A308">
            <v>181275</v>
          </cell>
          <cell r="B308">
            <v>1805999</v>
          </cell>
          <cell r="C308" t="str">
            <v>С-(40.05.01)-20182145</v>
          </cell>
          <cell r="G308">
            <v>182615</v>
          </cell>
          <cell r="H308">
            <v>1803859</v>
          </cell>
          <cell r="I308" t="str">
            <v>СП-(38.02.06)-20181082</v>
          </cell>
        </row>
        <row r="309">
          <cell r="A309">
            <v>181286</v>
          </cell>
          <cell r="B309">
            <v>1801076</v>
          </cell>
          <cell r="C309" t="str">
            <v>Нет договора</v>
          </cell>
          <cell r="G309">
            <v>182859</v>
          </cell>
          <cell r="H309">
            <v>1806705</v>
          </cell>
          <cell r="I309" t="str">
            <v>СП-(43.02.11)-20182505</v>
          </cell>
        </row>
        <row r="310">
          <cell r="A310">
            <v>181287</v>
          </cell>
          <cell r="B310">
            <v>1800624</v>
          </cell>
          <cell r="C310" t="str">
            <v>Нет договора</v>
          </cell>
          <cell r="G310">
            <v>182616</v>
          </cell>
          <cell r="H310">
            <v>1806793</v>
          </cell>
          <cell r="I310" t="str">
            <v>СП-(38.02.06)-20182684</v>
          </cell>
        </row>
        <row r="311">
          <cell r="A311">
            <v>181288</v>
          </cell>
          <cell r="B311">
            <v>1806591</v>
          </cell>
          <cell r="C311" t="str">
            <v>С-(40.05.02)-20182675</v>
          </cell>
          <cell r="G311">
            <v>183110</v>
          </cell>
          <cell r="H311">
            <v>1804329</v>
          </cell>
          <cell r="I311" t="str">
            <v>СП-(38.02.06)-20181214</v>
          </cell>
        </row>
        <row r="312">
          <cell r="A312">
            <v>181289</v>
          </cell>
          <cell r="B312">
            <v>1806209</v>
          </cell>
          <cell r="C312" t="str">
            <v>С-(40.05.02)-20182524</v>
          </cell>
          <cell r="G312">
            <v>182617</v>
          </cell>
          <cell r="H312">
            <v>1802540</v>
          </cell>
          <cell r="I312" t="str">
            <v>СП-(38.02.06)-20180768</v>
          </cell>
        </row>
        <row r="313">
          <cell r="A313">
            <v>181290</v>
          </cell>
          <cell r="B313">
            <v>1803101</v>
          </cell>
          <cell r="C313" t="str">
            <v>С-(40.05.02)-20182222</v>
          </cell>
          <cell r="G313">
            <v>182354</v>
          </cell>
          <cell r="H313">
            <v>1804121</v>
          </cell>
          <cell r="I313" t="str">
            <v>СП-(21.02.05)-20182177</v>
          </cell>
        </row>
        <row r="314">
          <cell r="A314">
            <v>181297</v>
          </cell>
          <cell r="B314">
            <v>1802510</v>
          </cell>
          <cell r="C314" t="str">
            <v>Б-(41.03.01)-20180761</v>
          </cell>
          <cell r="G314">
            <v>182532</v>
          </cell>
          <cell r="H314">
            <v>1805581</v>
          </cell>
          <cell r="I314" t="str">
            <v>СП-(38.02.03)-20183140</v>
          </cell>
        </row>
        <row r="315">
          <cell r="A315">
            <v>181298</v>
          </cell>
          <cell r="B315">
            <v>1802976</v>
          </cell>
          <cell r="C315" t="str">
            <v>Б-(41.03.01)-20181311</v>
          </cell>
          <cell r="G315">
            <v>182618</v>
          </cell>
          <cell r="H315">
            <v>1802725</v>
          </cell>
          <cell r="I315" t="str">
            <v>Нет договора</v>
          </cell>
        </row>
        <row r="316">
          <cell r="A316">
            <v>181307</v>
          </cell>
          <cell r="B316">
            <v>1803027</v>
          </cell>
          <cell r="C316" t="str">
            <v>Б-(41.03.05)-20181922</v>
          </cell>
          <cell r="G316">
            <v>182279</v>
          </cell>
          <cell r="H316">
            <v>1800845</v>
          </cell>
          <cell r="I316" t="str">
            <v>Нет договора</v>
          </cell>
        </row>
        <row r="317">
          <cell r="A317">
            <v>181308</v>
          </cell>
          <cell r="B317">
            <v>1800246</v>
          </cell>
          <cell r="C317" t="str">
            <v>Б-(41.03.05)-20182163</v>
          </cell>
          <cell r="G317">
            <v>183111</v>
          </cell>
          <cell r="H317">
            <v>1802978</v>
          </cell>
          <cell r="I317" t="str">
            <v>Нет договора</v>
          </cell>
        </row>
        <row r="318">
          <cell r="A318">
            <v>181309</v>
          </cell>
          <cell r="B318">
            <v>1805677</v>
          </cell>
          <cell r="C318" t="str">
            <v>Б-(41.03.05)-20182661</v>
          </cell>
          <cell r="G318">
            <v>182280</v>
          </cell>
          <cell r="H318">
            <v>1800366</v>
          </cell>
          <cell r="I318" t="str">
            <v>Нет договора</v>
          </cell>
        </row>
        <row r="319">
          <cell r="A319">
            <v>181313</v>
          </cell>
          <cell r="B319">
            <v>1806195</v>
          </cell>
          <cell r="C319" t="str">
            <v>Б-(42.03.01)-20182019</v>
          </cell>
          <cell r="G319">
            <v>182717</v>
          </cell>
          <cell r="H319">
            <v>1801323</v>
          </cell>
          <cell r="I319" t="str">
            <v>СП-(38.02.07)-20180497</v>
          </cell>
        </row>
        <row r="320">
          <cell r="A320">
            <v>181320</v>
          </cell>
          <cell r="B320">
            <v>1801867</v>
          </cell>
          <cell r="C320" t="str">
            <v>Нет договора</v>
          </cell>
          <cell r="G320">
            <v>183112</v>
          </cell>
          <cell r="H320">
            <v>1801282</v>
          </cell>
          <cell r="I320" t="str">
            <v>СП-(38.02.06)-20181066</v>
          </cell>
        </row>
        <row r="321">
          <cell r="A321">
            <v>181321</v>
          </cell>
          <cell r="B321">
            <v>1801335</v>
          </cell>
          <cell r="C321" t="str">
            <v>Нет договора</v>
          </cell>
          <cell r="G321">
            <v>183113</v>
          </cell>
          <cell r="H321">
            <v>1805837</v>
          </cell>
          <cell r="I321" t="str">
            <v>Нет договора</v>
          </cell>
        </row>
        <row r="322">
          <cell r="A322">
            <v>181326</v>
          </cell>
          <cell r="B322">
            <v>1803667</v>
          </cell>
          <cell r="C322" t="str">
            <v>Нет договора</v>
          </cell>
          <cell r="G322">
            <v>183058</v>
          </cell>
          <cell r="H322">
            <v>1806224</v>
          </cell>
          <cell r="I322" t="str">
            <v>СП-(38.02.03)-20181869</v>
          </cell>
        </row>
        <row r="323">
          <cell r="A323">
            <v>181327</v>
          </cell>
          <cell r="B323">
            <v>1802378</v>
          </cell>
          <cell r="C323" t="str">
            <v>С-(40.05.01)-20181649</v>
          </cell>
          <cell r="G323">
            <v>183220</v>
          </cell>
          <cell r="H323">
            <v>1800562</v>
          </cell>
          <cell r="I323" t="str">
            <v>СП-(38.02.07)-20180260</v>
          </cell>
        </row>
        <row r="324">
          <cell r="A324">
            <v>181328</v>
          </cell>
          <cell r="B324">
            <v>1802150</v>
          </cell>
          <cell r="C324" t="str">
            <v>С-(40.05.01)-20182060</v>
          </cell>
          <cell r="G324">
            <v>182860</v>
          </cell>
          <cell r="H324">
            <v>1801174</v>
          </cell>
          <cell r="I324" t="str">
            <v>СП-(43.02.11)-20180453</v>
          </cell>
        </row>
        <row r="325">
          <cell r="A325">
            <v>181335</v>
          </cell>
          <cell r="B325">
            <v>1804708</v>
          </cell>
          <cell r="C325" t="str">
            <v>С-(40.05.02)-20181335</v>
          </cell>
          <cell r="G325">
            <v>182619</v>
          </cell>
          <cell r="H325">
            <v>1802451</v>
          </cell>
          <cell r="I325" t="str">
            <v>СП-(38.02.06)-20180746</v>
          </cell>
        </row>
        <row r="326">
          <cell r="A326">
            <v>181306</v>
          </cell>
          <cell r="B326">
            <v>1806749</v>
          </cell>
          <cell r="C326" t="str">
            <v>Нет договора</v>
          </cell>
          <cell r="G326">
            <v>182533</v>
          </cell>
          <cell r="H326">
            <v>1801050</v>
          </cell>
          <cell r="I326" t="str">
            <v>СП-(38.02.03)-20182534</v>
          </cell>
        </row>
        <row r="327">
          <cell r="A327">
            <v>181622</v>
          </cell>
          <cell r="B327">
            <v>1800997</v>
          </cell>
          <cell r="C327" t="str">
            <v>Б-(37.03.01)-20180398</v>
          </cell>
          <cell r="G327">
            <v>182934</v>
          </cell>
          <cell r="H327">
            <v>1802506</v>
          </cell>
          <cell r="I327" t="str">
            <v>СП-(21.02.05)-20180757</v>
          </cell>
        </row>
        <row r="328">
          <cell r="A328">
            <v>181623</v>
          </cell>
          <cell r="B328">
            <v>1806172</v>
          </cell>
          <cell r="C328" t="str">
            <v>Б-(37.03.01)-20182522</v>
          </cell>
          <cell r="G328">
            <v>182980</v>
          </cell>
          <cell r="H328">
            <v>1805229</v>
          </cell>
          <cell r="I328" t="str">
            <v>Нет договора</v>
          </cell>
        </row>
        <row r="329">
          <cell r="A329">
            <v>181624</v>
          </cell>
          <cell r="B329">
            <v>1803167</v>
          </cell>
          <cell r="C329" t="str">
            <v>Нет договора</v>
          </cell>
          <cell r="G329">
            <v>182281</v>
          </cell>
          <cell r="H329">
            <v>1800270</v>
          </cell>
          <cell r="I329" t="str">
            <v>СП-(09.02.05)-20180122</v>
          </cell>
        </row>
        <row r="330">
          <cell r="A330">
            <v>181625</v>
          </cell>
          <cell r="B330">
            <v>1802688</v>
          </cell>
          <cell r="C330" t="str">
            <v>Б-(37.03.01)-20180811</v>
          </cell>
          <cell r="G330">
            <v>182793</v>
          </cell>
          <cell r="H330">
            <v>1802951</v>
          </cell>
          <cell r="I330" t="str">
            <v>СП-(43.02.10)-20180868</v>
          </cell>
        </row>
        <row r="331">
          <cell r="A331">
            <v>181626</v>
          </cell>
          <cell r="B331">
            <v>1805819</v>
          </cell>
          <cell r="C331" t="str">
            <v>Нет договора</v>
          </cell>
          <cell r="G331">
            <v>183059</v>
          </cell>
          <cell r="H331">
            <v>1802387</v>
          </cell>
          <cell r="I331" t="str">
            <v>СП-(38.02.03)-20183284</v>
          </cell>
        </row>
        <row r="332">
          <cell r="A332">
            <v>181627</v>
          </cell>
          <cell r="B332">
            <v>1806368</v>
          </cell>
          <cell r="C332" t="str">
            <v>Нет договора</v>
          </cell>
          <cell r="G332">
            <v>183221</v>
          </cell>
          <cell r="H332">
            <v>1801581</v>
          </cell>
          <cell r="I332" t="str">
            <v>СП-(38.02.07)-20180557</v>
          </cell>
        </row>
        <row r="333">
          <cell r="A333">
            <v>181628</v>
          </cell>
          <cell r="B333">
            <v>1805135</v>
          </cell>
          <cell r="C333" t="str">
            <v>Нет договора</v>
          </cell>
          <cell r="G333">
            <v>182355</v>
          </cell>
          <cell r="H333">
            <v>1805629</v>
          </cell>
          <cell r="I333" t="str">
            <v>СП-(21.02.05)-20181594</v>
          </cell>
        </row>
        <row r="334">
          <cell r="A334">
            <v>181642</v>
          </cell>
          <cell r="B334">
            <v>1803686</v>
          </cell>
          <cell r="C334" t="str">
            <v>Б-(38.03.01)-20181844</v>
          </cell>
          <cell r="G334">
            <v>183114</v>
          </cell>
          <cell r="H334">
            <v>1801666</v>
          </cell>
          <cell r="I334" t="str">
            <v>СП-(38.02.06)-20182383</v>
          </cell>
        </row>
        <row r="335">
          <cell r="A335">
            <v>181643</v>
          </cell>
          <cell r="B335">
            <v>1802416</v>
          </cell>
          <cell r="C335" t="str">
            <v>Б-(38.03.01)-20180737</v>
          </cell>
          <cell r="G335">
            <v>183310</v>
          </cell>
          <cell r="H335">
            <v>1803470</v>
          </cell>
          <cell r="I335" t="str">
            <v>СП-(43.02.10)-20180986</v>
          </cell>
        </row>
        <row r="336">
          <cell r="A336">
            <v>181644</v>
          </cell>
          <cell r="B336">
            <v>1802561</v>
          </cell>
          <cell r="C336" t="str">
            <v>Б-(38.03.01)-20180776</v>
          </cell>
          <cell r="G336">
            <v>182794</v>
          </cell>
          <cell r="H336">
            <v>1800319</v>
          </cell>
          <cell r="I336" t="str">
            <v>СП-(43.02.10)-20180143</v>
          </cell>
        </row>
        <row r="337">
          <cell r="A337">
            <v>181645</v>
          </cell>
          <cell r="B337">
            <v>1801032</v>
          </cell>
          <cell r="C337" t="str">
            <v>Нет договора</v>
          </cell>
          <cell r="G337">
            <v>182534</v>
          </cell>
          <cell r="H337">
            <v>1805436</v>
          </cell>
          <cell r="I337" t="str">
            <v>Нет договора</v>
          </cell>
        </row>
        <row r="338">
          <cell r="A338">
            <v>181646</v>
          </cell>
          <cell r="B338">
            <v>1803638</v>
          </cell>
          <cell r="C338" t="str">
            <v>Б-(38.03.01)-20182572</v>
          </cell>
          <cell r="G338">
            <v>182935</v>
          </cell>
          <cell r="H338">
            <v>1806845</v>
          </cell>
          <cell r="I338" t="str">
            <v>СП-(21.02.05)-20182825</v>
          </cell>
        </row>
        <row r="339">
          <cell r="A339">
            <v>181647</v>
          </cell>
          <cell r="B339">
            <v>1801976</v>
          </cell>
          <cell r="C339" t="str">
            <v>Б-(38.03.01)-20180654</v>
          </cell>
          <cell r="G339">
            <v>182465</v>
          </cell>
          <cell r="H339">
            <v>1806919</v>
          </cell>
          <cell r="I339" t="str">
            <v>Нет договора</v>
          </cell>
        </row>
        <row r="340">
          <cell r="A340">
            <v>181648</v>
          </cell>
          <cell r="B340">
            <v>1800856</v>
          </cell>
          <cell r="C340" t="str">
            <v>Нет договора</v>
          </cell>
          <cell r="G340">
            <v>182356</v>
          </cell>
          <cell r="H340">
            <v>1803858</v>
          </cell>
          <cell r="I340" t="str">
            <v>СП-(21.02.05)-20183201</v>
          </cell>
        </row>
        <row r="341">
          <cell r="A341">
            <v>181649</v>
          </cell>
          <cell r="B341">
            <v>1804407</v>
          </cell>
          <cell r="C341" t="str">
            <v>Б-(38.03.01)-20181672</v>
          </cell>
          <cell r="G341">
            <v>183311</v>
          </cell>
          <cell r="H341">
            <v>1800892</v>
          </cell>
          <cell r="I341" t="str">
            <v>СП-(43.02.10)-20183049</v>
          </cell>
        </row>
        <row r="342">
          <cell r="A342">
            <v>181650</v>
          </cell>
          <cell r="B342">
            <v>1803489</v>
          </cell>
          <cell r="C342" t="str">
            <v>Нет договора</v>
          </cell>
          <cell r="G342">
            <v>182535</v>
          </cell>
          <cell r="H342">
            <v>1805880</v>
          </cell>
          <cell r="I342" t="str">
            <v>СП-(38.02.03)-20182734</v>
          </cell>
        </row>
        <row r="343">
          <cell r="A343">
            <v>181651</v>
          </cell>
          <cell r="B343">
            <v>1803613</v>
          </cell>
          <cell r="C343" t="str">
            <v>Нет договора</v>
          </cell>
          <cell r="G343">
            <v>183312</v>
          </cell>
          <cell r="H343">
            <v>1806064</v>
          </cell>
          <cell r="I343" t="str">
            <v>СП-(43.02.10)-20181845</v>
          </cell>
        </row>
        <row r="344">
          <cell r="A344">
            <v>181652</v>
          </cell>
          <cell r="B344">
            <v>1803748</v>
          </cell>
          <cell r="C344" t="str">
            <v>Нет договора</v>
          </cell>
          <cell r="G344">
            <v>182536</v>
          </cell>
          <cell r="H344">
            <v>1804067</v>
          </cell>
          <cell r="I344" t="str">
            <v>СП-(38.02.03)-20182956</v>
          </cell>
        </row>
        <row r="345">
          <cell r="A345">
            <v>181653</v>
          </cell>
          <cell r="B345">
            <v>1803370</v>
          </cell>
          <cell r="C345" t="str">
            <v>Б-(38.03.01)-20182399</v>
          </cell>
          <cell r="G345">
            <v>182282</v>
          </cell>
          <cell r="H345">
            <v>1801368</v>
          </cell>
          <cell r="I345" t="str">
            <v>СП-(09.02.05)-20180508</v>
          </cell>
        </row>
        <row r="346">
          <cell r="A346">
            <v>181654</v>
          </cell>
          <cell r="B346">
            <v>1802109</v>
          </cell>
          <cell r="C346" t="str">
            <v>Нет договора</v>
          </cell>
          <cell r="G346">
            <v>182537</v>
          </cell>
          <cell r="H346">
            <v>1804168</v>
          </cell>
          <cell r="I346" t="str">
            <v>СП-(38.02.03)-20181158</v>
          </cell>
        </row>
        <row r="347">
          <cell r="A347">
            <v>181655</v>
          </cell>
          <cell r="B347">
            <v>1803543</v>
          </cell>
          <cell r="C347" t="str">
            <v>Б-(38.03.01)-20181753</v>
          </cell>
          <cell r="G347">
            <v>183115</v>
          </cell>
          <cell r="H347">
            <v>1803672</v>
          </cell>
          <cell r="I347" t="str">
            <v>Нет договора</v>
          </cell>
        </row>
        <row r="348">
          <cell r="A348">
            <v>181656</v>
          </cell>
          <cell r="B348">
            <v>1800223</v>
          </cell>
          <cell r="C348" t="str">
            <v>Б-(38.03.01)-20180107</v>
          </cell>
          <cell r="G348">
            <v>183116</v>
          </cell>
          <cell r="H348">
            <v>1806311</v>
          </cell>
          <cell r="I348" t="str">
            <v>СП-(38.02.06)-20182821</v>
          </cell>
        </row>
        <row r="349">
          <cell r="A349">
            <v>181657</v>
          </cell>
          <cell r="B349">
            <v>1802913</v>
          </cell>
          <cell r="C349" t="str">
            <v>Б-(38.03.01)-20182616</v>
          </cell>
          <cell r="G349">
            <v>182357</v>
          </cell>
          <cell r="H349">
            <v>1801654</v>
          </cell>
          <cell r="I349" t="str">
            <v>СП-(21.02.05)-20180582</v>
          </cell>
        </row>
        <row r="350">
          <cell r="A350">
            <v>181658</v>
          </cell>
          <cell r="B350">
            <v>1802897</v>
          </cell>
          <cell r="C350" t="str">
            <v>Б-(38.03.01)-20180859</v>
          </cell>
          <cell r="G350">
            <v>182466</v>
          </cell>
          <cell r="H350">
            <v>1802731</v>
          </cell>
          <cell r="I350" t="str">
            <v>СП-(38.02.02)-20181223</v>
          </cell>
        </row>
        <row r="351">
          <cell r="A351">
            <v>181659</v>
          </cell>
          <cell r="B351">
            <v>1802735</v>
          </cell>
          <cell r="C351" t="str">
            <v>Б-(38.03.01)-20180824</v>
          </cell>
          <cell r="G351">
            <v>182538</v>
          </cell>
          <cell r="H351">
            <v>1802608</v>
          </cell>
          <cell r="I351" t="str">
            <v>СП-(38.02.03)-20183289</v>
          </cell>
        </row>
        <row r="352">
          <cell r="A352">
            <v>181660</v>
          </cell>
          <cell r="B352">
            <v>1805469</v>
          </cell>
          <cell r="C352" t="str">
            <v>Б-(38.03.01)-20181501</v>
          </cell>
          <cell r="G352">
            <v>182718</v>
          </cell>
          <cell r="H352">
            <v>1800397</v>
          </cell>
          <cell r="I352" t="str">
            <v>СП-(38.02.07)-20180188</v>
          </cell>
        </row>
        <row r="353">
          <cell r="A353">
            <v>181661</v>
          </cell>
          <cell r="B353">
            <v>1805439</v>
          </cell>
          <cell r="C353" t="str">
            <v>Нет договора</v>
          </cell>
          <cell r="G353">
            <v>182719</v>
          </cell>
          <cell r="H353">
            <v>1800757</v>
          </cell>
          <cell r="I353" t="str">
            <v>СП-(38.02.07)-20180592</v>
          </cell>
        </row>
        <row r="354">
          <cell r="A354">
            <v>181662</v>
          </cell>
          <cell r="B354">
            <v>1800196</v>
          </cell>
          <cell r="C354" t="str">
            <v>Нет договора</v>
          </cell>
          <cell r="G354">
            <v>183117</v>
          </cell>
          <cell r="H354">
            <v>1803155</v>
          </cell>
          <cell r="I354" t="str">
            <v>СП-(38.02.06)-20182845</v>
          </cell>
        </row>
        <row r="355">
          <cell r="A355">
            <v>181663</v>
          </cell>
          <cell r="B355">
            <v>1802636</v>
          </cell>
          <cell r="C355" t="str">
            <v>Нет договора</v>
          </cell>
          <cell r="G355">
            <v>183118</v>
          </cell>
          <cell r="H355">
            <v>1803268</v>
          </cell>
          <cell r="I355" t="str">
            <v>СП-(38.02.06)-20180941</v>
          </cell>
        </row>
        <row r="356">
          <cell r="A356">
            <v>181664</v>
          </cell>
          <cell r="B356">
            <v>1805309</v>
          </cell>
          <cell r="C356" t="str">
            <v>Б-(38.03.01)-20181459</v>
          </cell>
          <cell r="G356">
            <v>182358</v>
          </cell>
          <cell r="H356">
            <v>1803734</v>
          </cell>
          <cell r="I356" t="str">
            <v>СП-(21.02.05)-20182757</v>
          </cell>
        </row>
        <row r="357">
          <cell r="A357">
            <v>181665</v>
          </cell>
          <cell r="B357">
            <v>1803694</v>
          </cell>
          <cell r="C357" t="str">
            <v>Б-(38.03.01)-20181054</v>
          </cell>
          <cell r="G357">
            <v>182620</v>
          </cell>
          <cell r="H357">
            <v>1801457</v>
          </cell>
          <cell r="I357" t="str">
            <v>СП-(38.02.06)-20180533</v>
          </cell>
        </row>
        <row r="358">
          <cell r="A358">
            <v>181666</v>
          </cell>
          <cell r="B358">
            <v>1805254</v>
          </cell>
          <cell r="C358" t="str">
            <v>Б-(38.03.01)-20182488</v>
          </cell>
          <cell r="G358">
            <v>182621</v>
          </cell>
          <cell r="H358">
            <v>1800733</v>
          </cell>
          <cell r="I358" t="str">
            <v>СП-(38.02.06)-20180316</v>
          </cell>
        </row>
        <row r="359">
          <cell r="A359">
            <v>181667</v>
          </cell>
          <cell r="B359">
            <v>1803283</v>
          </cell>
          <cell r="C359" t="str">
            <v>Нет договора</v>
          </cell>
          <cell r="G359">
            <v>182539</v>
          </cell>
          <cell r="H359">
            <v>1805779</v>
          </cell>
          <cell r="I359" t="str">
            <v>Нет договора</v>
          </cell>
        </row>
        <row r="360">
          <cell r="A360">
            <v>181668</v>
          </cell>
          <cell r="B360">
            <v>1805783</v>
          </cell>
          <cell r="C360" t="str">
            <v>Б-(38.03.01)-20182086</v>
          </cell>
          <cell r="G360">
            <v>183060</v>
          </cell>
          <cell r="H360">
            <v>1804591</v>
          </cell>
          <cell r="I360" t="str">
            <v>СП-(38.02.03)-20181284</v>
          </cell>
        </row>
        <row r="361">
          <cell r="A361">
            <v>181669</v>
          </cell>
          <cell r="B361">
            <v>1802420</v>
          </cell>
          <cell r="C361" t="str">
            <v>Б-(38.03.01)-20180741</v>
          </cell>
          <cell r="G361">
            <v>182540</v>
          </cell>
          <cell r="H361">
            <v>1800343</v>
          </cell>
          <cell r="I361" t="str">
            <v>СП-(38.02.03)-20180168</v>
          </cell>
        </row>
        <row r="362">
          <cell r="A362">
            <v>181670</v>
          </cell>
          <cell r="B362">
            <v>1804098</v>
          </cell>
          <cell r="C362" t="str">
            <v>Б-(38.03.01)-20182158</v>
          </cell>
          <cell r="G362">
            <v>182622</v>
          </cell>
          <cell r="H362">
            <v>1806811</v>
          </cell>
          <cell r="I362" t="str">
            <v>СП-(38.02.06)-20182741</v>
          </cell>
        </row>
        <row r="363">
          <cell r="A363">
            <v>181671</v>
          </cell>
          <cell r="B363">
            <v>1801172</v>
          </cell>
          <cell r="C363" t="str">
            <v>Б-(38.03.01)-20181523</v>
          </cell>
          <cell r="G363">
            <v>182283</v>
          </cell>
          <cell r="H363">
            <v>1804287</v>
          </cell>
          <cell r="I363" t="str">
            <v>СП-(09.02.05)-20182945</v>
          </cell>
        </row>
        <row r="364">
          <cell r="A364">
            <v>181672</v>
          </cell>
          <cell r="B364">
            <v>1801370</v>
          </cell>
          <cell r="C364" t="str">
            <v>Нет договора</v>
          </cell>
          <cell r="G364">
            <v>183313</v>
          </cell>
          <cell r="H364">
            <v>1804001</v>
          </cell>
          <cell r="I364" t="str">
            <v>СП-(43.02.10)-20182374</v>
          </cell>
        </row>
        <row r="365">
          <cell r="A365">
            <v>181673</v>
          </cell>
          <cell r="B365">
            <v>1802557</v>
          </cell>
          <cell r="C365" t="str">
            <v>Нет договора</v>
          </cell>
          <cell r="G365">
            <v>182541</v>
          </cell>
          <cell r="H365">
            <v>1800043</v>
          </cell>
          <cell r="I365" t="str">
            <v>Нет договора</v>
          </cell>
        </row>
        <row r="366">
          <cell r="A366">
            <v>181674</v>
          </cell>
          <cell r="B366">
            <v>1805714</v>
          </cell>
          <cell r="C366" t="str">
            <v>Б-(38.03.01)-20182482</v>
          </cell>
          <cell r="G366">
            <v>182542</v>
          </cell>
          <cell r="H366">
            <v>1805884</v>
          </cell>
          <cell r="I366" t="str">
            <v>СП-(38.02.03)-20181670</v>
          </cell>
        </row>
        <row r="367">
          <cell r="A367">
            <v>181675</v>
          </cell>
          <cell r="B367">
            <v>1804254</v>
          </cell>
          <cell r="C367" t="str">
            <v>Нет договора</v>
          </cell>
          <cell r="G367">
            <v>182623</v>
          </cell>
          <cell r="H367">
            <v>1800147</v>
          </cell>
          <cell r="I367" t="str">
            <v>СП-(38.02.06)-20180070</v>
          </cell>
        </row>
        <row r="368">
          <cell r="A368">
            <v>181676</v>
          </cell>
          <cell r="B368">
            <v>1804117</v>
          </cell>
          <cell r="C368" t="str">
            <v>Б-(38.03.01)-20181150</v>
          </cell>
          <cell r="G368">
            <v>182284</v>
          </cell>
          <cell r="H368">
            <v>1806724</v>
          </cell>
          <cell r="I368" t="str">
            <v>СП-(09.02.05)-20183177</v>
          </cell>
        </row>
        <row r="369">
          <cell r="A369">
            <v>181677</v>
          </cell>
          <cell r="B369">
            <v>1803775</v>
          </cell>
          <cell r="C369" t="str">
            <v>Б-(38.03.01)-20182339</v>
          </cell>
          <cell r="G369">
            <v>182720</v>
          </cell>
          <cell r="H369">
            <v>1801643</v>
          </cell>
          <cell r="I369" t="str">
            <v>СП-(38.02.07)-20180579</v>
          </cell>
        </row>
        <row r="370">
          <cell r="A370">
            <v>181678</v>
          </cell>
          <cell r="B370">
            <v>1802072</v>
          </cell>
          <cell r="C370" t="str">
            <v>Нет договора</v>
          </cell>
          <cell r="G370">
            <v>183119</v>
          </cell>
          <cell r="H370">
            <v>1801841</v>
          </cell>
          <cell r="I370" t="str">
            <v>СП-(38.02.06)-20180626</v>
          </cell>
        </row>
        <row r="371">
          <cell r="A371">
            <v>181679</v>
          </cell>
          <cell r="B371">
            <v>1801609</v>
          </cell>
          <cell r="C371" t="str">
            <v>Б-(38.03.01)-20181774</v>
          </cell>
          <cell r="G371">
            <v>183120</v>
          </cell>
          <cell r="H371">
            <v>1802900</v>
          </cell>
          <cell r="I371" t="str">
            <v>СП-(38.02.06)-20180905</v>
          </cell>
        </row>
        <row r="372">
          <cell r="A372">
            <v>181680</v>
          </cell>
          <cell r="B372">
            <v>1801750</v>
          </cell>
          <cell r="C372" t="str">
            <v>Б-(38.03.01)-20180611</v>
          </cell>
          <cell r="G372">
            <v>182721</v>
          </cell>
          <cell r="H372">
            <v>1803064</v>
          </cell>
          <cell r="I372" t="str">
            <v>СП-(38.02.07)-20180895</v>
          </cell>
        </row>
        <row r="373">
          <cell r="A373">
            <v>181681</v>
          </cell>
          <cell r="B373">
            <v>1802592</v>
          </cell>
          <cell r="C373" t="str">
            <v>Нет договора</v>
          </cell>
          <cell r="G373">
            <v>183061</v>
          </cell>
          <cell r="H373">
            <v>1805261</v>
          </cell>
          <cell r="I373" t="str">
            <v>СП-(38.02.03)-20182960</v>
          </cell>
        </row>
        <row r="374">
          <cell r="A374">
            <v>181682</v>
          </cell>
          <cell r="B374">
            <v>1802407</v>
          </cell>
          <cell r="C374" t="str">
            <v>Б-(38.03.01)-20180740</v>
          </cell>
          <cell r="G374">
            <v>182425</v>
          </cell>
          <cell r="H374">
            <v>1804612</v>
          </cell>
          <cell r="I374" t="str">
            <v>СП-(38.02.01)-20181287</v>
          </cell>
        </row>
        <row r="375">
          <cell r="A375">
            <v>181683</v>
          </cell>
          <cell r="B375">
            <v>1803274</v>
          </cell>
          <cell r="C375" t="str">
            <v>Б-(38.03.01)-20181648</v>
          </cell>
          <cell r="G375">
            <v>183222</v>
          </cell>
          <cell r="H375">
            <v>1801543</v>
          </cell>
          <cell r="I375" t="str">
            <v>СП-(38.02.07)-20180548</v>
          </cell>
        </row>
        <row r="376">
          <cell r="A376">
            <v>181684</v>
          </cell>
          <cell r="B376">
            <v>1804677</v>
          </cell>
          <cell r="C376" t="str">
            <v>Б-(38.03.01)-20181299</v>
          </cell>
          <cell r="G376">
            <v>182624</v>
          </cell>
          <cell r="H376">
            <v>1805828</v>
          </cell>
          <cell r="I376" t="str">
            <v>СП-(38.02.06)-20181646</v>
          </cell>
        </row>
        <row r="377">
          <cell r="A377">
            <v>181685</v>
          </cell>
          <cell r="B377">
            <v>1804518</v>
          </cell>
          <cell r="C377" t="str">
            <v>Б-(38.03.01)-20182581</v>
          </cell>
          <cell r="G377">
            <v>182861</v>
          </cell>
          <cell r="H377">
            <v>1800563</v>
          </cell>
          <cell r="I377" t="str">
            <v>СП-(43.02.11)-20180261</v>
          </cell>
        </row>
        <row r="378">
          <cell r="A378">
            <v>181686</v>
          </cell>
          <cell r="B378">
            <v>1802594</v>
          </cell>
          <cell r="C378" t="str">
            <v>Нет договора</v>
          </cell>
          <cell r="G378">
            <v>182359</v>
          </cell>
          <cell r="H378">
            <v>1801294</v>
          </cell>
          <cell r="I378" t="str">
            <v>СП-(21.02.05)-20180492</v>
          </cell>
        </row>
        <row r="379">
          <cell r="A379">
            <v>181687</v>
          </cell>
          <cell r="B379">
            <v>1802873</v>
          </cell>
          <cell r="C379" t="str">
            <v>Б-(38.03.01)-20180856</v>
          </cell>
          <cell r="G379">
            <v>182795</v>
          </cell>
          <cell r="H379">
            <v>1802238</v>
          </cell>
          <cell r="I379" t="str">
            <v>СП-(43.02.10)-20180705</v>
          </cell>
        </row>
        <row r="380">
          <cell r="A380">
            <v>181688</v>
          </cell>
          <cell r="B380">
            <v>1805212</v>
          </cell>
          <cell r="C380" t="str">
            <v>Б-(38.03.01)-20181429</v>
          </cell>
          <cell r="G380">
            <v>182722</v>
          </cell>
          <cell r="H380">
            <v>1806554</v>
          </cell>
          <cell r="I380" t="str">
            <v>Нет договора</v>
          </cell>
        </row>
        <row r="381">
          <cell r="A381">
            <v>181689</v>
          </cell>
          <cell r="B381">
            <v>1804200</v>
          </cell>
          <cell r="C381" t="str">
            <v>Нет договора</v>
          </cell>
          <cell r="G381">
            <v>182625</v>
          </cell>
          <cell r="H381">
            <v>1802348</v>
          </cell>
          <cell r="I381" t="str">
            <v>СП-(38.02.06)-20180723</v>
          </cell>
        </row>
        <row r="382">
          <cell r="A382">
            <v>181691</v>
          </cell>
          <cell r="B382">
            <v>1801751</v>
          </cell>
          <cell r="C382" t="str">
            <v>Б-(38.03.01)-20180612</v>
          </cell>
          <cell r="G382">
            <v>183121</v>
          </cell>
          <cell r="H382">
            <v>1801660</v>
          </cell>
          <cell r="I382" t="str">
            <v>СП-(38.02.06)-20181961</v>
          </cell>
        </row>
        <row r="383">
          <cell r="A383">
            <v>181692</v>
          </cell>
          <cell r="B383">
            <v>1805444</v>
          </cell>
          <cell r="C383" t="str">
            <v>Б-(38.03.01)-20182628</v>
          </cell>
          <cell r="G383">
            <v>182467</v>
          </cell>
          <cell r="H383">
            <v>1802713</v>
          </cell>
          <cell r="I383" t="str">
            <v>Нет договора</v>
          </cell>
        </row>
        <row r="384">
          <cell r="A384">
            <v>181693</v>
          </cell>
          <cell r="B384">
            <v>1803153</v>
          </cell>
          <cell r="C384" t="str">
            <v>Б-(38.03.01)-20180919</v>
          </cell>
          <cell r="G384">
            <v>183314</v>
          </cell>
          <cell r="H384">
            <v>1803312</v>
          </cell>
          <cell r="I384" t="str">
            <v>Нет договора</v>
          </cell>
        </row>
        <row r="385">
          <cell r="A385">
            <v>181695</v>
          </cell>
          <cell r="B385">
            <v>1806246</v>
          </cell>
          <cell r="C385" t="str">
            <v>Нет договора</v>
          </cell>
          <cell r="G385">
            <v>182981</v>
          </cell>
          <cell r="H385">
            <v>1805128</v>
          </cell>
          <cell r="I385" t="str">
            <v>Нет договора</v>
          </cell>
        </row>
        <row r="386">
          <cell r="A386">
            <v>181696</v>
          </cell>
          <cell r="B386">
            <v>1804015</v>
          </cell>
          <cell r="C386" t="str">
            <v>Б-(38.03.01)-20181125</v>
          </cell>
          <cell r="G386">
            <v>183024</v>
          </cell>
          <cell r="H386">
            <v>1801017</v>
          </cell>
          <cell r="I386" t="str">
            <v>СП-(38.02.02)-20181563</v>
          </cell>
        </row>
        <row r="387">
          <cell r="A387">
            <v>181697</v>
          </cell>
          <cell r="B387">
            <v>1804699</v>
          </cell>
          <cell r="C387" t="str">
            <v>Б-(38.03.01)-20181301</v>
          </cell>
          <cell r="G387">
            <v>183122</v>
          </cell>
          <cell r="H387">
            <v>1804887</v>
          </cell>
          <cell r="I387" t="str">
            <v>СП-(38.02.06)-20181341</v>
          </cell>
        </row>
        <row r="388">
          <cell r="A388">
            <v>181814</v>
          </cell>
          <cell r="B388">
            <v>1801973</v>
          </cell>
          <cell r="C388" t="str">
            <v>Нет договора</v>
          </cell>
          <cell r="G388">
            <v>182982</v>
          </cell>
          <cell r="H388">
            <v>1800842</v>
          </cell>
          <cell r="I388" t="str">
            <v>СП-(38.02.01)-20180351</v>
          </cell>
        </row>
        <row r="389">
          <cell r="A389">
            <v>181815</v>
          </cell>
          <cell r="B389">
            <v>1805488</v>
          </cell>
          <cell r="C389" t="str">
            <v>Нет договора</v>
          </cell>
          <cell r="G389">
            <v>182626</v>
          </cell>
          <cell r="H389">
            <v>1803652</v>
          </cell>
          <cell r="I389" t="str">
            <v>СП-(38.02.06)-20181041</v>
          </cell>
        </row>
        <row r="390">
          <cell r="A390">
            <v>181816</v>
          </cell>
          <cell r="B390">
            <v>1800783</v>
          </cell>
          <cell r="C390" t="str">
            <v>Б-(38.03.02)-20182561</v>
          </cell>
          <cell r="G390">
            <v>182627</v>
          </cell>
          <cell r="H390">
            <v>1803651</v>
          </cell>
          <cell r="I390" t="str">
            <v>СП-(38.02.06)-20181042</v>
          </cell>
        </row>
        <row r="391">
          <cell r="A391">
            <v>181818</v>
          </cell>
          <cell r="B391">
            <v>1801602</v>
          </cell>
          <cell r="C391" t="str">
            <v>Б-(38.03.02)-20182413</v>
          </cell>
          <cell r="G391">
            <v>182543</v>
          </cell>
          <cell r="H391">
            <v>1806108</v>
          </cell>
          <cell r="I391" t="str">
            <v>СП-(38.02.03)-20181787</v>
          </cell>
        </row>
        <row r="392">
          <cell r="A392">
            <v>181819</v>
          </cell>
          <cell r="B392">
            <v>1802645</v>
          </cell>
          <cell r="C392" t="str">
            <v>Б-(38.03.02)-20180798</v>
          </cell>
          <cell r="G392">
            <v>182983</v>
          </cell>
          <cell r="H392">
            <v>1802701</v>
          </cell>
          <cell r="I392" t="str">
            <v>СП-(38.02.01)-20181242</v>
          </cell>
        </row>
        <row r="393">
          <cell r="A393">
            <v>181820</v>
          </cell>
          <cell r="B393">
            <v>1806519</v>
          </cell>
          <cell r="C393" t="str">
            <v>Б-(38.03.02)-20182156</v>
          </cell>
          <cell r="G393">
            <v>182360</v>
          </cell>
          <cell r="H393">
            <v>1802610</v>
          </cell>
          <cell r="I393" t="str">
            <v>СП-(21.02.05)-20180789</v>
          </cell>
        </row>
        <row r="394">
          <cell r="A394">
            <v>181821</v>
          </cell>
          <cell r="B394">
            <v>1806099</v>
          </cell>
          <cell r="C394" t="str">
            <v>Б-(38.03.02)-20181782</v>
          </cell>
          <cell r="G394">
            <v>182426</v>
          </cell>
          <cell r="H394">
            <v>1805734</v>
          </cell>
          <cell r="I394" t="str">
            <v>Нет договора</v>
          </cell>
        </row>
        <row r="395">
          <cell r="A395">
            <v>181822</v>
          </cell>
          <cell r="B395">
            <v>1802104</v>
          </cell>
          <cell r="C395" t="str">
            <v>Нет договора</v>
          </cell>
          <cell r="G395">
            <v>182936</v>
          </cell>
          <cell r="H395">
            <v>1801736</v>
          </cell>
          <cell r="I395" t="str">
            <v>Нет договора</v>
          </cell>
        </row>
        <row r="396">
          <cell r="A396">
            <v>181823</v>
          </cell>
          <cell r="B396">
            <v>1804892</v>
          </cell>
          <cell r="C396" t="str">
            <v>Нет договора</v>
          </cell>
          <cell r="G396">
            <v>182544</v>
          </cell>
          <cell r="H396">
            <v>1806789</v>
          </cell>
          <cell r="I396" t="str">
            <v>СП-(38.02.03)-20182673</v>
          </cell>
        </row>
        <row r="397">
          <cell r="A397">
            <v>181824</v>
          </cell>
          <cell r="B397">
            <v>1804945</v>
          </cell>
          <cell r="C397" t="str">
            <v>Нет договора</v>
          </cell>
          <cell r="G397">
            <v>182937</v>
          </cell>
          <cell r="H397">
            <v>1806367</v>
          </cell>
          <cell r="I397" t="str">
            <v>Нет договора</v>
          </cell>
        </row>
        <row r="398">
          <cell r="A398">
            <v>181825</v>
          </cell>
          <cell r="B398">
            <v>1800172</v>
          </cell>
          <cell r="C398" t="str">
            <v>Б-(38.03.02)-20182355</v>
          </cell>
          <cell r="G398">
            <v>182545</v>
          </cell>
          <cell r="H398">
            <v>1803400</v>
          </cell>
          <cell r="I398" t="str">
            <v>СП-(38.02.03)-20181372</v>
          </cell>
        </row>
        <row r="399">
          <cell r="A399">
            <v>181826</v>
          </cell>
          <cell r="B399">
            <v>1802789</v>
          </cell>
          <cell r="C399" t="str">
            <v>Нет договора</v>
          </cell>
          <cell r="G399">
            <v>183342</v>
          </cell>
          <cell r="H399">
            <v>1803018</v>
          </cell>
          <cell r="I399" t="str">
            <v>СП-(43.02.11)-20180882</v>
          </cell>
        </row>
        <row r="400">
          <cell r="A400">
            <v>181827</v>
          </cell>
          <cell r="B400">
            <v>1804320</v>
          </cell>
          <cell r="C400" t="str">
            <v>Б-(38.03.02)-20182495</v>
          </cell>
          <cell r="G400">
            <v>182468</v>
          </cell>
          <cell r="H400">
            <v>1804661</v>
          </cell>
          <cell r="I400" t="str">
            <v>СП-(38.02.02)-20181296</v>
          </cell>
        </row>
        <row r="401">
          <cell r="A401">
            <v>181828</v>
          </cell>
          <cell r="B401">
            <v>1803756</v>
          </cell>
          <cell r="C401" t="str">
            <v>Б-(38.03.02)-20182680</v>
          </cell>
          <cell r="G401">
            <v>182628</v>
          </cell>
          <cell r="H401">
            <v>1804530</v>
          </cell>
          <cell r="I401" t="str">
            <v>СП-(38.02.06)-20182118</v>
          </cell>
        </row>
        <row r="402">
          <cell r="A402">
            <v>181829</v>
          </cell>
          <cell r="B402">
            <v>1805386</v>
          </cell>
          <cell r="C402" t="str">
            <v>Б-(38.03.02)-20181802</v>
          </cell>
          <cell r="G402">
            <v>182723</v>
          </cell>
          <cell r="H402">
            <v>1800152</v>
          </cell>
          <cell r="I402" t="str">
            <v>СП-(38.02.07)-20180565</v>
          </cell>
        </row>
        <row r="403">
          <cell r="A403">
            <v>181830</v>
          </cell>
          <cell r="B403">
            <v>1803671</v>
          </cell>
          <cell r="C403" t="str">
            <v>Б-(38.03.02)-20182686</v>
          </cell>
          <cell r="G403">
            <v>182862</v>
          </cell>
          <cell r="H403">
            <v>1806503</v>
          </cell>
          <cell r="I403" t="str">
            <v>СП-(43.02.11)-20182120</v>
          </cell>
        </row>
        <row r="404">
          <cell r="A404">
            <v>181831</v>
          </cell>
          <cell r="B404">
            <v>1804261</v>
          </cell>
          <cell r="C404" t="str">
            <v>Б-(38.03.02)-20182599</v>
          </cell>
          <cell r="G404">
            <v>182863</v>
          </cell>
          <cell r="H404">
            <v>1801278</v>
          </cell>
          <cell r="I404" t="str">
            <v>СП-(43.02.11)-20180481</v>
          </cell>
        </row>
        <row r="405">
          <cell r="A405">
            <v>181832</v>
          </cell>
          <cell r="B405">
            <v>1802889</v>
          </cell>
          <cell r="C405" t="str">
            <v>Б-(38.03.02)-20182583</v>
          </cell>
          <cell r="G405">
            <v>182796</v>
          </cell>
          <cell r="H405">
            <v>1800889</v>
          </cell>
          <cell r="I405" t="str">
            <v>СП-(43.02.10)-20180363</v>
          </cell>
        </row>
        <row r="406">
          <cell r="A406">
            <v>181833</v>
          </cell>
          <cell r="B406">
            <v>1801620</v>
          </cell>
          <cell r="C406" t="str">
            <v>Б-(38.03.02)-20180587</v>
          </cell>
          <cell r="G406">
            <v>182361</v>
          </cell>
          <cell r="H406">
            <v>1801552</v>
          </cell>
          <cell r="I406" t="str">
            <v>СП-(21.02.05)-20180972</v>
          </cell>
        </row>
        <row r="407">
          <cell r="A407">
            <v>181834</v>
          </cell>
          <cell r="B407">
            <v>1802166</v>
          </cell>
          <cell r="C407" t="str">
            <v>Б-(38.03.02)-20182401</v>
          </cell>
          <cell r="G407">
            <v>182285</v>
          </cell>
          <cell r="H407">
            <v>1804346</v>
          </cell>
          <cell r="I407" t="str">
            <v>СП-(09.02.05)-20181222</v>
          </cell>
        </row>
        <row r="408">
          <cell r="A408">
            <v>181835</v>
          </cell>
          <cell r="B408">
            <v>1806201</v>
          </cell>
          <cell r="C408" t="str">
            <v>Б-(38.03.02)-20182648</v>
          </cell>
          <cell r="G408">
            <v>182629</v>
          </cell>
          <cell r="H408">
            <v>1802304</v>
          </cell>
          <cell r="I408" t="str">
            <v>СП-(38.02.06)-20180717</v>
          </cell>
        </row>
        <row r="409">
          <cell r="A409">
            <v>181836</v>
          </cell>
          <cell r="B409">
            <v>1803761</v>
          </cell>
          <cell r="C409" t="str">
            <v>Нет договора</v>
          </cell>
          <cell r="G409">
            <v>182362</v>
          </cell>
          <cell r="H409">
            <v>1802854</v>
          </cell>
          <cell r="I409" t="str">
            <v>СП-(21.02.05)-20180851</v>
          </cell>
        </row>
        <row r="410">
          <cell r="A410">
            <v>181837</v>
          </cell>
          <cell r="B410">
            <v>1804935</v>
          </cell>
          <cell r="C410" t="str">
            <v>Б-(38.03.02)-20181349</v>
          </cell>
          <cell r="G410">
            <v>182286</v>
          </cell>
          <cell r="H410">
            <v>1800363</v>
          </cell>
          <cell r="I410" t="str">
            <v>СП-(09.02.05)-20183036</v>
          </cell>
        </row>
        <row r="411">
          <cell r="A411">
            <v>181838</v>
          </cell>
          <cell r="B411">
            <v>1803703</v>
          </cell>
          <cell r="C411" t="str">
            <v>Б-(38.03.02)-20181058</v>
          </cell>
          <cell r="G411">
            <v>183343</v>
          </cell>
          <cell r="H411">
            <v>1800648</v>
          </cell>
          <cell r="I411" t="str">
            <v>СП-(43.02.11)-20180897</v>
          </cell>
        </row>
        <row r="412">
          <cell r="A412">
            <v>181839</v>
          </cell>
          <cell r="B412">
            <v>1800204</v>
          </cell>
          <cell r="C412" t="str">
            <v>Нет договора</v>
          </cell>
          <cell r="G412">
            <v>182864</v>
          </cell>
          <cell r="H412">
            <v>1804656</v>
          </cell>
          <cell r="I412" t="str">
            <v>СП-(43.02.11)-20181291</v>
          </cell>
        </row>
        <row r="413">
          <cell r="A413">
            <v>181840</v>
          </cell>
          <cell r="B413">
            <v>1801885</v>
          </cell>
          <cell r="C413" t="str">
            <v>Б-(38.03.02)-20180638</v>
          </cell>
          <cell r="G413">
            <v>182724</v>
          </cell>
          <cell r="H413">
            <v>1801069</v>
          </cell>
          <cell r="I413" t="str">
            <v>СП-(38.02.07)-20180421</v>
          </cell>
        </row>
        <row r="414">
          <cell r="A414">
            <v>181841</v>
          </cell>
          <cell r="B414">
            <v>1800054</v>
          </cell>
          <cell r="C414" t="str">
            <v>Б-(38.03.02)-20180028</v>
          </cell>
          <cell r="G414">
            <v>182287</v>
          </cell>
          <cell r="H414">
            <v>1800354</v>
          </cell>
          <cell r="I414" t="str">
            <v>Нет договора</v>
          </cell>
        </row>
        <row r="415">
          <cell r="A415">
            <v>181842</v>
          </cell>
          <cell r="B415">
            <v>1801903</v>
          </cell>
          <cell r="C415" t="str">
            <v>Б-(38.03.02)-20180647</v>
          </cell>
          <cell r="G415">
            <v>182288</v>
          </cell>
          <cell r="H415">
            <v>1801311</v>
          </cell>
          <cell r="I415" t="str">
            <v>СП-(09.02.05)-20180727</v>
          </cell>
        </row>
        <row r="416">
          <cell r="A416">
            <v>181843</v>
          </cell>
          <cell r="B416">
            <v>1805271</v>
          </cell>
          <cell r="C416" t="str">
            <v>Нет договора</v>
          </cell>
          <cell r="G416">
            <v>182630</v>
          </cell>
          <cell r="H416">
            <v>1800597</v>
          </cell>
          <cell r="I416" t="str">
            <v>СП-(38.02.06)-20180602</v>
          </cell>
        </row>
        <row r="417">
          <cell r="A417">
            <v>181908</v>
          </cell>
          <cell r="B417">
            <v>1800229</v>
          </cell>
          <cell r="C417" t="str">
            <v>Нет договора</v>
          </cell>
          <cell r="G417">
            <v>182797</v>
          </cell>
          <cell r="H417">
            <v>1804679</v>
          </cell>
          <cell r="I417" t="str">
            <v>Нет договора</v>
          </cell>
        </row>
        <row r="418">
          <cell r="A418">
            <v>181909</v>
          </cell>
          <cell r="B418">
            <v>1806303</v>
          </cell>
          <cell r="C418" t="str">
            <v>Нет договора</v>
          </cell>
          <cell r="G418">
            <v>182363</v>
          </cell>
          <cell r="H418">
            <v>1804528</v>
          </cell>
          <cell r="I418" t="str">
            <v>СП-(21.02.05)-20181265</v>
          </cell>
        </row>
        <row r="419">
          <cell r="A419">
            <v>181911</v>
          </cell>
          <cell r="B419">
            <v>1803892</v>
          </cell>
          <cell r="C419" t="str">
            <v>Нет договора</v>
          </cell>
          <cell r="G419">
            <v>182364</v>
          </cell>
          <cell r="H419">
            <v>1801553</v>
          </cell>
          <cell r="I419" t="str">
            <v>СП-(21.02.05)-20180551</v>
          </cell>
        </row>
        <row r="420">
          <cell r="A420">
            <v>181912</v>
          </cell>
          <cell r="B420">
            <v>1800416</v>
          </cell>
          <cell r="C420" t="str">
            <v>Б-(38.03.03)-20180201</v>
          </cell>
          <cell r="G420">
            <v>182984</v>
          </cell>
          <cell r="H420">
            <v>1805243</v>
          </cell>
          <cell r="I420" t="str">
            <v>СП-(38.02.01)-20181880</v>
          </cell>
        </row>
        <row r="421">
          <cell r="A421">
            <v>181913</v>
          </cell>
          <cell r="B421">
            <v>1800467</v>
          </cell>
          <cell r="C421" t="str">
            <v>Нет договора</v>
          </cell>
          <cell r="G421">
            <v>182240</v>
          </cell>
          <cell r="H421">
            <v>1805424</v>
          </cell>
          <cell r="I421" t="str">
            <v>Нет договора</v>
          </cell>
        </row>
        <row r="422">
          <cell r="A422">
            <v>181914</v>
          </cell>
          <cell r="B422">
            <v>1806159</v>
          </cell>
          <cell r="C422" t="str">
            <v>Нет договора</v>
          </cell>
          <cell r="G422">
            <v>182899</v>
          </cell>
          <cell r="H422">
            <v>1803077</v>
          </cell>
          <cell r="I422" t="str">
            <v>СП-(09.02.05)-20183263</v>
          </cell>
        </row>
        <row r="423">
          <cell r="A423">
            <v>181915</v>
          </cell>
          <cell r="B423">
            <v>1802966</v>
          </cell>
          <cell r="C423" t="str">
            <v>Нет договора</v>
          </cell>
          <cell r="G423">
            <v>182798</v>
          </cell>
          <cell r="H423">
            <v>1801689</v>
          </cell>
          <cell r="I423" t="str">
            <v>СП-(43.02.10)-20180598</v>
          </cell>
        </row>
        <row r="424">
          <cell r="A424">
            <v>181916</v>
          </cell>
          <cell r="B424">
            <v>1805194</v>
          </cell>
          <cell r="C424" t="str">
            <v>Нет договора</v>
          </cell>
          <cell r="G424">
            <v>182799</v>
          </cell>
          <cell r="H424">
            <v>1800917</v>
          </cell>
          <cell r="I424" t="str">
            <v>СП-(43.02.10)-20180373</v>
          </cell>
        </row>
        <row r="425">
          <cell r="A425">
            <v>181917</v>
          </cell>
          <cell r="B425">
            <v>1805384</v>
          </cell>
          <cell r="C425" t="str">
            <v>Б-(38.03.03)-20181480</v>
          </cell>
          <cell r="G425">
            <v>182865</v>
          </cell>
          <cell r="H425">
            <v>1801881</v>
          </cell>
          <cell r="I425" t="str">
            <v>СП-(43.02.11)-20180635</v>
          </cell>
        </row>
        <row r="426">
          <cell r="A426">
            <v>181918</v>
          </cell>
          <cell r="B426">
            <v>1801454</v>
          </cell>
          <cell r="C426" t="str">
            <v>Б-(38.03.03)-20182404</v>
          </cell>
          <cell r="G426">
            <v>182631</v>
          </cell>
          <cell r="H426">
            <v>1802004</v>
          </cell>
          <cell r="I426" t="str">
            <v>Нет договора</v>
          </cell>
        </row>
        <row r="427">
          <cell r="A427">
            <v>181941</v>
          </cell>
          <cell r="B427">
            <v>1802438</v>
          </cell>
          <cell r="C427" t="str">
            <v>Б-(38.03.04)-20180745</v>
          </cell>
          <cell r="G427">
            <v>182900</v>
          </cell>
          <cell r="H427">
            <v>1806474</v>
          </cell>
          <cell r="I427" t="str">
            <v>СП-(09.02.05)-20182888</v>
          </cell>
        </row>
        <row r="428">
          <cell r="A428">
            <v>181942</v>
          </cell>
          <cell r="B428">
            <v>1802598</v>
          </cell>
          <cell r="C428" t="str">
            <v>Б-(38.03.04)-20182487</v>
          </cell>
          <cell r="G428">
            <v>183123</v>
          </cell>
          <cell r="H428">
            <v>1804927</v>
          </cell>
          <cell r="I428" t="str">
            <v>СП-(38.02.06)-20182861</v>
          </cell>
        </row>
        <row r="429">
          <cell r="A429">
            <v>181943</v>
          </cell>
          <cell r="B429">
            <v>1804624</v>
          </cell>
          <cell r="C429" t="str">
            <v>Б-(38.03.04)-20181288</v>
          </cell>
          <cell r="G429">
            <v>182365</v>
          </cell>
          <cell r="H429">
            <v>1800777</v>
          </cell>
          <cell r="I429" t="str">
            <v>СП-(21.02.05)-20180333</v>
          </cell>
        </row>
        <row r="430">
          <cell r="A430">
            <v>181944</v>
          </cell>
          <cell r="B430">
            <v>1805286</v>
          </cell>
          <cell r="C430" t="str">
            <v>Б-(38.03.04)-20182109</v>
          </cell>
          <cell r="G430">
            <v>182800</v>
          </cell>
          <cell r="H430">
            <v>1804522</v>
          </cell>
          <cell r="I430" t="str">
            <v>Нет договора</v>
          </cell>
        </row>
        <row r="431">
          <cell r="A431">
            <v>181945</v>
          </cell>
          <cell r="B431">
            <v>1806381</v>
          </cell>
          <cell r="C431" t="str">
            <v>Б-(38.03.04)-20182511</v>
          </cell>
          <cell r="G431">
            <v>183124</v>
          </cell>
          <cell r="H431">
            <v>1803569</v>
          </cell>
          <cell r="I431" t="str">
            <v>СП-(38.02.06)-20181011</v>
          </cell>
        </row>
        <row r="432">
          <cell r="A432">
            <v>181946</v>
          </cell>
          <cell r="B432">
            <v>1804513</v>
          </cell>
          <cell r="C432" t="str">
            <v>Б-(38.03.04)-20182485</v>
          </cell>
          <cell r="G432">
            <v>183125</v>
          </cell>
          <cell r="H432">
            <v>1805255</v>
          </cell>
          <cell r="I432" t="str">
            <v>СП-(38.02.06)-20181444</v>
          </cell>
        </row>
        <row r="433">
          <cell r="A433">
            <v>181947</v>
          </cell>
          <cell r="B433">
            <v>1802792</v>
          </cell>
          <cell r="C433" t="str">
            <v>Нет договора</v>
          </cell>
          <cell r="G433">
            <v>182470</v>
          </cell>
          <cell r="H433">
            <v>1800528</v>
          </cell>
          <cell r="I433" t="str">
            <v>Нет договора</v>
          </cell>
        </row>
        <row r="434">
          <cell r="A434">
            <v>181948</v>
          </cell>
          <cell r="B434">
            <v>1800143</v>
          </cell>
          <cell r="C434" t="str">
            <v>Б-(38.03.04)-20180068</v>
          </cell>
          <cell r="G434">
            <v>182546</v>
          </cell>
          <cell r="H434">
            <v>1800897</v>
          </cell>
          <cell r="I434" t="str">
            <v>СП-(38.02.03)-20182602</v>
          </cell>
        </row>
        <row r="435">
          <cell r="A435">
            <v>181949</v>
          </cell>
          <cell r="B435">
            <v>1805807</v>
          </cell>
          <cell r="C435" t="str">
            <v>Нет договора</v>
          </cell>
          <cell r="G435">
            <v>183126</v>
          </cell>
          <cell r="H435">
            <v>1802132</v>
          </cell>
          <cell r="I435" t="str">
            <v>СП-(38.02.06)-20180687</v>
          </cell>
        </row>
        <row r="436">
          <cell r="A436">
            <v>181950</v>
          </cell>
          <cell r="B436">
            <v>1801854</v>
          </cell>
          <cell r="C436" t="str">
            <v>Нет договора</v>
          </cell>
          <cell r="G436">
            <v>183315</v>
          </cell>
          <cell r="H436">
            <v>1801864</v>
          </cell>
          <cell r="I436" t="str">
            <v>Нет договора</v>
          </cell>
        </row>
        <row r="437">
          <cell r="A437">
            <v>181976</v>
          </cell>
          <cell r="B437">
            <v>1806090</v>
          </cell>
          <cell r="C437" t="str">
            <v>Б-(38.03.06)-20181779</v>
          </cell>
          <cell r="G437">
            <v>183127</v>
          </cell>
          <cell r="H437">
            <v>1804057</v>
          </cell>
          <cell r="I437" t="str">
            <v>Нет договора</v>
          </cell>
        </row>
        <row r="438">
          <cell r="A438">
            <v>181977</v>
          </cell>
          <cell r="B438">
            <v>1804601</v>
          </cell>
          <cell r="C438" t="str">
            <v>Нет договора</v>
          </cell>
          <cell r="G438">
            <v>182801</v>
          </cell>
          <cell r="H438">
            <v>1802495</v>
          </cell>
          <cell r="I438" t="str">
            <v>Нет договора</v>
          </cell>
        </row>
        <row r="439">
          <cell r="A439">
            <v>181978</v>
          </cell>
          <cell r="B439">
            <v>1800251</v>
          </cell>
          <cell r="C439" t="str">
            <v>Б-(38.03.06)-20180118</v>
          </cell>
          <cell r="G439">
            <v>182802</v>
          </cell>
          <cell r="H439">
            <v>1800367</v>
          </cell>
          <cell r="I439" t="str">
            <v>СП-(43.02.10)-20180176</v>
          </cell>
        </row>
        <row r="440">
          <cell r="A440">
            <v>181979</v>
          </cell>
          <cell r="B440">
            <v>1806608</v>
          </cell>
          <cell r="C440" t="str">
            <v>Б-(38.03.06)-20182301</v>
          </cell>
          <cell r="G440">
            <v>182803</v>
          </cell>
          <cell r="H440">
            <v>1806366</v>
          </cell>
          <cell r="I440" t="str">
            <v>СП-(43.02.10)-20182499</v>
          </cell>
        </row>
        <row r="441">
          <cell r="A441">
            <v>181980</v>
          </cell>
          <cell r="B441">
            <v>1806005</v>
          </cell>
          <cell r="C441" t="str">
            <v>Нет договора</v>
          </cell>
          <cell r="G441">
            <v>182725</v>
          </cell>
          <cell r="H441">
            <v>1801985</v>
          </cell>
          <cell r="I441" t="str">
            <v>СП-(38.02.07)-20181093</v>
          </cell>
        </row>
        <row r="442">
          <cell r="A442">
            <v>181981</v>
          </cell>
          <cell r="B442">
            <v>1806459</v>
          </cell>
          <cell r="C442" t="str">
            <v>Нет договора</v>
          </cell>
          <cell r="G442">
            <v>182726</v>
          </cell>
          <cell r="H442">
            <v>1800403</v>
          </cell>
          <cell r="I442" t="str">
            <v>СП-(38.02.07)-20180194</v>
          </cell>
        </row>
        <row r="443">
          <cell r="A443">
            <v>181990</v>
          </cell>
          <cell r="B443">
            <v>1802093</v>
          </cell>
          <cell r="C443" t="str">
            <v>Нет договора</v>
          </cell>
          <cell r="G443">
            <v>182804</v>
          </cell>
          <cell r="H443">
            <v>1806462</v>
          </cell>
          <cell r="I443" t="str">
            <v>СП-(43.02.10)-20182033</v>
          </cell>
        </row>
        <row r="444">
          <cell r="A444">
            <v>181996</v>
          </cell>
          <cell r="B444">
            <v>1805972</v>
          </cell>
          <cell r="C444" t="str">
            <v>С-(40.05.01)-20181708</v>
          </cell>
          <cell r="G444">
            <v>183223</v>
          </cell>
          <cell r="H444">
            <v>1803377</v>
          </cell>
          <cell r="I444" t="str">
            <v>СП-(38.02.07)-20180965</v>
          </cell>
        </row>
        <row r="445">
          <cell r="A445">
            <v>181997</v>
          </cell>
          <cell r="B445">
            <v>1805419</v>
          </cell>
          <cell r="C445" t="str">
            <v>Нет договора</v>
          </cell>
          <cell r="G445">
            <v>182805</v>
          </cell>
          <cell r="H445">
            <v>1806860</v>
          </cell>
          <cell r="I445" t="str">
            <v>СП-(43.02.10)-20183135</v>
          </cell>
        </row>
        <row r="446">
          <cell r="A446">
            <v>181998</v>
          </cell>
          <cell r="B446">
            <v>1800131</v>
          </cell>
          <cell r="C446" t="str">
            <v>С-(40.05.01)-20180064</v>
          </cell>
          <cell r="G446">
            <v>183128</v>
          </cell>
          <cell r="H446">
            <v>1803437</v>
          </cell>
          <cell r="I446" t="str">
            <v>Нет договора</v>
          </cell>
        </row>
        <row r="447">
          <cell r="A447">
            <v>181999</v>
          </cell>
          <cell r="B447">
            <v>1805150</v>
          </cell>
          <cell r="C447" t="str">
            <v>Нет договора</v>
          </cell>
          <cell r="G447">
            <v>183062</v>
          </cell>
          <cell r="H447">
            <v>1802395</v>
          </cell>
          <cell r="I447" t="str">
            <v>Нет договора</v>
          </cell>
        </row>
        <row r="448">
          <cell r="A448">
            <v>182000</v>
          </cell>
          <cell r="B448">
            <v>1803507</v>
          </cell>
          <cell r="C448" t="str">
            <v>С-(40.05.01)-20180997</v>
          </cell>
          <cell r="G448">
            <v>183025</v>
          </cell>
          <cell r="H448">
            <v>1805432</v>
          </cell>
          <cell r="I448" t="str">
            <v>СП-(38.02.02)-20182376</v>
          </cell>
        </row>
        <row r="449">
          <cell r="A449">
            <v>182002</v>
          </cell>
          <cell r="B449">
            <v>1800064</v>
          </cell>
          <cell r="C449" t="str">
            <v>С-(40.05.01)-20182580</v>
          </cell>
          <cell r="G449">
            <v>182727</v>
          </cell>
          <cell r="H449">
            <v>1800427</v>
          </cell>
          <cell r="I449" t="str">
            <v>СП-(38.02.07)-20180209</v>
          </cell>
        </row>
        <row r="450">
          <cell r="A450">
            <v>182003</v>
          </cell>
          <cell r="B450">
            <v>1806373</v>
          </cell>
          <cell r="C450" t="str">
            <v>С-(40.05.01)-20182395</v>
          </cell>
          <cell r="G450">
            <v>182289</v>
          </cell>
          <cell r="H450">
            <v>1801518</v>
          </cell>
          <cell r="I450" t="str">
            <v>СП-(09.02.05)-20180543</v>
          </cell>
        </row>
        <row r="451">
          <cell r="A451">
            <v>182004</v>
          </cell>
          <cell r="B451">
            <v>1804282</v>
          </cell>
          <cell r="C451" t="str">
            <v>Нет договора</v>
          </cell>
          <cell r="G451">
            <v>183129</v>
          </cell>
          <cell r="H451">
            <v>1801888</v>
          </cell>
          <cell r="I451" t="str">
            <v>СП-(38.02.06)-20180639</v>
          </cell>
        </row>
        <row r="452">
          <cell r="A452">
            <v>182005</v>
          </cell>
          <cell r="B452">
            <v>1806205</v>
          </cell>
          <cell r="C452" t="str">
            <v>С-(40.05.01)-20182386</v>
          </cell>
          <cell r="G452">
            <v>183224</v>
          </cell>
          <cell r="H452">
            <v>1801831</v>
          </cell>
          <cell r="I452" t="str">
            <v>СП-(38.02.07)-20181638</v>
          </cell>
        </row>
        <row r="453">
          <cell r="A453">
            <v>182007</v>
          </cell>
          <cell r="B453">
            <v>1806274</v>
          </cell>
          <cell r="C453" t="str">
            <v>Нет договора</v>
          </cell>
          <cell r="G453">
            <v>182632</v>
          </cell>
          <cell r="H453">
            <v>1805206</v>
          </cell>
          <cell r="I453" t="str">
            <v>СП-(38.02.06)-20181624</v>
          </cell>
        </row>
        <row r="454">
          <cell r="A454">
            <v>182008</v>
          </cell>
          <cell r="B454">
            <v>1800617</v>
          </cell>
          <cell r="C454" t="str">
            <v>С-(40.05.01)-20180274</v>
          </cell>
          <cell r="G454">
            <v>183225</v>
          </cell>
          <cell r="H454">
            <v>1803753</v>
          </cell>
          <cell r="I454" t="str">
            <v>СП-(38.02.07)-20181074</v>
          </cell>
        </row>
        <row r="455">
          <cell r="A455">
            <v>182010</v>
          </cell>
          <cell r="B455">
            <v>1801622</v>
          </cell>
          <cell r="C455" t="str">
            <v>С-(40.05.01)-20180577</v>
          </cell>
          <cell r="G455">
            <v>182471</v>
          </cell>
          <cell r="H455">
            <v>1801875</v>
          </cell>
          <cell r="I455" t="str">
            <v>СП-(38.02.02)-20180637</v>
          </cell>
        </row>
        <row r="456">
          <cell r="A456">
            <v>182011</v>
          </cell>
          <cell r="B456">
            <v>1804000</v>
          </cell>
          <cell r="C456" t="str">
            <v>С-(40.05.01)-20182759</v>
          </cell>
          <cell r="G456">
            <v>182985</v>
          </cell>
          <cell r="H456">
            <v>1800623</v>
          </cell>
          <cell r="I456" t="str">
            <v>СП-(38.02.01)-20180277</v>
          </cell>
        </row>
        <row r="457">
          <cell r="A457">
            <v>182012</v>
          </cell>
          <cell r="B457">
            <v>1800104</v>
          </cell>
          <cell r="C457" t="str">
            <v>С-(40.05.01)-20182347</v>
          </cell>
          <cell r="G457">
            <v>182472</v>
          </cell>
          <cell r="H457">
            <v>1805357</v>
          </cell>
          <cell r="I457" t="str">
            <v>СП-(38.02.02)-20181472</v>
          </cell>
        </row>
        <row r="458">
          <cell r="A458">
            <v>182013</v>
          </cell>
          <cell r="B458">
            <v>1804949</v>
          </cell>
          <cell r="C458" t="str">
            <v>С-(40.05.01)-20182497</v>
          </cell>
          <cell r="G458">
            <v>182938</v>
          </cell>
          <cell r="H458">
            <v>1805537</v>
          </cell>
          <cell r="I458" t="str">
            <v>Нет договора</v>
          </cell>
        </row>
        <row r="459">
          <cell r="A459">
            <v>182014</v>
          </cell>
          <cell r="B459">
            <v>1800081</v>
          </cell>
          <cell r="C459" t="str">
            <v>С-(40.05.01)-20182729</v>
          </cell>
          <cell r="G459">
            <v>182728</v>
          </cell>
          <cell r="H459">
            <v>1800407</v>
          </cell>
          <cell r="I459" t="str">
            <v>СП-(38.02.07)-20180198</v>
          </cell>
        </row>
        <row r="460">
          <cell r="A460">
            <v>182016</v>
          </cell>
          <cell r="B460">
            <v>1806380</v>
          </cell>
          <cell r="C460" t="str">
            <v>С-(40.05.01)-20182472</v>
          </cell>
          <cell r="G460">
            <v>182866</v>
          </cell>
          <cell r="H460">
            <v>1804660</v>
          </cell>
          <cell r="I460" t="str">
            <v>СП-(43.02.11)-20181295</v>
          </cell>
        </row>
        <row r="461">
          <cell r="A461">
            <v>182067</v>
          </cell>
          <cell r="B461">
            <v>1802970</v>
          </cell>
          <cell r="C461" t="str">
            <v>С-(40.05.02)-20182544</v>
          </cell>
          <cell r="G461">
            <v>182939</v>
          </cell>
          <cell r="H461">
            <v>1803901</v>
          </cell>
          <cell r="I461" t="str">
            <v>СП-(21.02.05)-20181455</v>
          </cell>
        </row>
        <row r="462">
          <cell r="A462">
            <v>182068</v>
          </cell>
          <cell r="B462">
            <v>1801824</v>
          </cell>
          <cell r="C462" t="str">
            <v>Нет договора</v>
          </cell>
          <cell r="G462">
            <v>183130</v>
          </cell>
          <cell r="H462">
            <v>1805492</v>
          </cell>
          <cell r="I462" t="str">
            <v>СП-(38.02.06)-20183071</v>
          </cell>
        </row>
        <row r="463">
          <cell r="A463">
            <v>182069</v>
          </cell>
          <cell r="B463">
            <v>1801359</v>
          </cell>
          <cell r="C463" t="str">
            <v>С-(40.05.02)-20182701</v>
          </cell>
          <cell r="G463">
            <v>182806</v>
          </cell>
          <cell r="H463">
            <v>1806887</v>
          </cell>
          <cell r="I463" t="str">
            <v>СП-(43.02.10)-20183224</v>
          </cell>
        </row>
        <row r="464">
          <cell r="A464">
            <v>182070</v>
          </cell>
          <cell r="B464">
            <v>1800188</v>
          </cell>
          <cell r="C464" t="str">
            <v>С-(40.05.02)-20180086</v>
          </cell>
          <cell r="G464">
            <v>182547</v>
          </cell>
          <cell r="H464">
            <v>1804021</v>
          </cell>
          <cell r="I464" t="str">
            <v>СП-(38.02.03)-20181124</v>
          </cell>
        </row>
        <row r="465">
          <cell r="A465">
            <v>182071</v>
          </cell>
          <cell r="B465">
            <v>1805729</v>
          </cell>
          <cell r="C465" t="str">
            <v>С-(40.05.02)-20182470</v>
          </cell>
          <cell r="G465">
            <v>183226</v>
          </cell>
          <cell r="H465">
            <v>1804846</v>
          </cell>
          <cell r="I465" t="str">
            <v>СП-(38.02.07)-20181338</v>
          </cell>
        </row>
        <row r="466">
          <cell r="A466">
            <v>182072</v>
          </cell>
          <cell r="B466">
            <v>1804816</v>
          </cell>
          <cell r="C466" t="str">
            <v>С-(40.05.02)-20182559</v>
          </cell>
          <cell r="G466">
            <v>182548</v>
          </cell>
          <cell r="H466">
            <v>1806657</v>
          </cell>
          <cell r="I466" t="str">
            <v>СП-(38.02.03)-20182402</v>
          </cell>
        </row>
        <row r="467">
          <cell r="A467">
            <v>182073</v>
          </cell>
          <cell r="B467">
            <v>1800348</v>
          </cell>
          <cell r="C467" t="str">
            <v>С-(40.05.02)-20180165</v>
          </cell>
          <cell r="G467">
            <v>182633</v>
          </cell>
          <cell r="H467">
            <v>1806652</v>
          </cell>
          <cell r="I467" t="str">
            <v>СП-(38.02.06)-20182393</v>
          </cell>
        </row>
        <row r="468">
          <cell r="A468">
            <v>182074</v>
          </cell>
          <cell r="B468">
            <v>1801863</v>
          </cell>
          <cell r="C468" t="str">
            <v>С-(40.05.02)-20181851</v>
          </cell>
          <cell r="G468">
            <v>183063</v>
          </cell>
          <cell r="H468">
            <v>1803624</v>
          </cell>
          <cell r="I468" t="str">
            <v>СП-(38.02.03)-20181686</v>
          </cell>
        </row>
        <row r="469">
          <cell r="A469">
            <v>182076</v>
          </cell>
          <cell r="B469">
            <v>1805710</v>
          </cell>
          <cell r="C469" t="str">
            <v>Нет договора</v>
          </cell>
          <cell r="G469">
            <v>182549</v>
          </cell>
          <cell r="H469">
            <v>1804257</v>
          </cell>
          <cell r="I469" t="str">
            <v>СП-(38.02.03)-20182496</v>
          </cell>
        </row>
        <row r="470">
          <cell r="A470">
            <v>182077</v>
          </cell>
          <cell r="B470">
            <v>1800506</v>
          </cell>
          <cell r="C470" t="str">
            <v>С-(40.05.02)-20182454</v>
          </cell>
          <cell r="G470">
            <v>182867</v>
          </cell>
          <cell r="H470">
            <v>1800531</v>
          </cell>
          <cell r="I470" t="str">
            <v>СП-(43.02.11)-20180244</v>
          </cell>
        </row>
        <row r="471">
          <cell r="A471">
            <v>182078</v>
          </cell>
          <cell r="B471">
            <v>1806164</v>
          </cell>
          <cell r="C471" t="str">
            <v>Нет договора</v>
          </cell>
          <cell r="G471">
            <v>182729</v>
          </cell>
          <cell r="H471">
            <v>1801087</v>
          </cell>
          <cell r="I471" t="str">
            <v>СП-(38.02.07)-20180425</v>
          </cell>
        </row>
        <row r="472">
          <cell r="A472">
            <v>182079</v>
          </cell>
          <cell r="B472">
            <v>1800932</v>
          </cell>
          <cell r="C472" t="str">
            <v>С-(40.05.02)-20181712</v>
          </cell>
          <cell r="G472">
            <v>182986</v>
          </cell>
          <cell r="H472">
            <v>1802263</v>
          </cell>
          <cell r="I472" t="str">
            <v>СП-(38.02.01)-20180807</v>
          </cell>
        </row>
        <row r="473">
          <cell r="A473">
            <v>182105</v>
          </cell>
          <cell r="B473">
            <v>1800916</v>
          </cell>
          <cell r="C473" t="str">
            <v>Б-(42.03.01)-20182695</v>
          </cell>
          <cell r="G473">
            <v>182730</v>
          </cell>
          <cell r="H473">
            <v>1802345</v>
          </cell>
          <cell r="I473" t="str">
            <v>Нет договора</v>
          </cell>
        </row>
        <row r="474">
          <cell r="A474">
            <v>182106</v>
          </cell>
          <cell r="B474">
            <v>1801406</v>
          </cell>
          <cell r="C474" t="str">
            <v>Б-(42.03.01)-20181918</v>
          </cell>
          <cell r="G474">
            <v>182868</v>
          </cell>
          <cell r="H474">
            <v>1806431</v>
          </cell>
          <cell r="I474" t="str">
            <v>СП-(43.02.11)-20182000</v>
          </cell>
        </row>
        <row r="475">
          <cell r="A475">
            <v>182107</v>
          </cell>
          <cell r="B475">
            <v>1806049</v>
          </cell>
          <cell r="C475" t="str">
            <v>Б-(42.03.01)-20182632</v>
          </cell>
          <cell r="G475">
            <v>182290</v>
          </cell>
          <cell r="H475">
            <v>1806701</v>
          </cell>
          <cell r="I475" t="str">
            <v>СП-(09.02.05)-20182500</v>
          </cell>
        </row>
        <row r="476">
          <cell r="A476">
            <v>182108</v>
          </cell>
          <cell r="B476">
            <v>1805090</v>
          </cell>
          <cell r="C476" t="str">
            <v>Б-(42.03.01)-20181387</v>
          </cell>
          <cell r="G476">
            <v>183227</v>
          </cell>
          <cell r="H476">
            <v>1802354</v>
          </cell>
          <cell r="I476" t="str">
            <v>СП-(38.02.07)-20183009</v>
          </cell>
        </row>
        <row r="477">
          <cell r="A477">
            <v>182109</v>
          </cell>
          <cell r="B477">
            <v>1805775</v>
          </cell>
          <cell r="C477" t="str">
            <v>Б-(42.03.01)-20181623</v>
          </cell>
          <cell r="G477">
            <v>182807</v>
          </cell>
          <cell r="H477">
            <v>1805830</v>
          </cell>
          <cell r="I477" t="str">
            <v>СП-(43.02.10)-20182196</v>
          </cell>
        </row>
        <row r="478">
          <cell r="A478">
            <v>182110</v>
          </cell>
          <cell r="B478">
            <v>1800146</v>
          </cell>
          <cell r="C478" t="str">
            <v>Нет договора</v>
          </cell>
          <cell r="G478">
            <v>183344</v>
          </cell>
          <cell r="H478">
            <v>1801700</v>
          </cell>
          <cell r="I478" t="str">
            <v>СП-(43.02.11)-20182601</v>
          </cell>
        </row>
        <row r="479">
          <cell r="A479">
            <v>182138</v>
          </cell>
          <cell r="B479">
            <v>1800145</v>
          </cell>
          <cell r="C479" t="str">
            <v>Нет договора</v>
          </cell>
          <cell r="G479">
            <v>182550</v>
          </cell>
          <cell r="H479">
            <v>1800867</v>
          </cell>
          <cell r="I479" t="str">
            <v>Нет договора</v>
          </cell>
        </row>
        <row r="480">
          <cell r="A480">
            <v>182139</v>
          </cell>
          <cell r="B480">
            <v>1805526</v>
          </cell>
          <cell r="C480" t="str">
            <v>Б-(43.03.02)-20182478</v>
          </cell>
          <cell r="G480">
            <v>183316</v>
          </cell>
          <cell r="H480">
            <v>1801415</v>
          </cell>
          <cell r="I480" t="str">
            <v>СП-(43.02.10)-20183210</v>
          </cell>
        </row>
        <row r="481">
          <cell r="A481">
            <v>182140</v>
          </cell>
          <cell r="B481">
            <v>1804342</v>
          </cell>
          <cell r="C481" t="str">
            <v>Нет договора</v>
          </cell>
          <cell r="G481">
            <v>183131</v>
          </cell>
          <cell r="H481">
            <v>1802398</v>
          </cell>
          <cell r="I481" t="str">
            <v>СП-(38.02.06)-20180732</v>
          </cell>
        </row>
        <row r="482">
          <cell r="A482">
            <v>182142</v>
          </cell>
          <cell r="B482">
            <v>1804512</v>
          </cell>
          <cell r="C482" t="str">
            <v>Б-(43.03.02)-20182084</v>
          </cell>
          <cell r="G482">
            <v>182634</v>
          </cell>
          <cell r="H482">
            <v>1802799</v>
          </cell>
          <cell r="I482" t="str">
            <v>СП-(38.02.06)-20182527</v>
          </cell>
        </row>
        <row r="483">
          <cell r="A483">
            <v>182143</v>
          </cell>
          <cell r="B483">
            <v>1806452</v>
          </cell>
          <cell r="C483" t="str">
            <v>Нет договора</v>
          </cell>
          <cell r="G483">
            <v>182635</v>
          </cell>
          <cell r="H483">
            <v>1802622</v>
          </cell>
          <cell r="I483" t="str">
            <v>СП-(38.02.06)-20180791</v>
          </cell>
        </row>
        <row r="484">
          <cell r="A484">
            <v>182144</v>
          </cell>
          <cell r="B484">
            <v>1804502</v>
          </cell>
          <cell r="C484" t="str">
            <v>Нет договора</v>
          </cell>
          <cell r="G484">
            <v>183228</v>
          </cell>
          <cell r="H484">
            <v>1806780</v>
          </cell>
          <cell r="I484" t="str">
            <v>Нет договора</v>
          </cell>
        </row>
        <row r="485">
          <cell r="A485">
            <v>182145</v>
          </cell>
          <cell r="B485">
            <v>1805754</v>
          </cell>
          <cell r="C485" t="str">
            <v>Б-(43.03.02)-20182041</v>
          </cell>
          <cell r="G485">
            <v>183132</v>
          </cell>
          <cell r="H485">
            <v>1801053</v>
          </cell>
          <cell r="I485" t="str">
            <v>СП-(38.02.06)-20180416</v>
          </cell>
        </row>
        <row r="486">
          <cell r="A486">
            <v>182146</v>
          </cell>
          <cell r="B486">
            <v>1806181</v>
          </cell>
          <cell r="C486" t="str">
            <v>Б-(43.03.02)-20182508</v>
          </cell>
          <cell r="G486">
            <v>182869</v>
          </cell>
          <cell r="H486">
            <v>1806531</v>
          </cell>
          <cell r="I486" t="str">
            <v>СП-(43.02.11)-20182457</v>
          </cell>
        </row>
        <row r="487">
          <cell r="A487">
            <v>182166</v>
          </cell>
          <cell r="B487">
            <v>1803408</v>
          </cell>
          <cell r="C487" t="str">
            <v>Б-(43.03.03)-20180970</v>
          </cell>
          <cell r="G487">
            <v>182901</v>
          </cell>
          <cell r="H487">
            <v>1802496</v>
          </cell>
          <cell r="I487" t="str">
            <v>СП-(09.02.05)-20180755</v>
          </cell>
        </row>
        <row r="488">
          <cell r="A488">
            <v>182167</v>
          </cell>
          <cell r="B488">
            <v>1805156</v>
          </cell>
          <cell r="C488" t="str">
            <v>Нет договора</v>
          </cell>
          <cell r="G488">
            <v>182808</v>
          </cell>
          <cell r="H488">
            <v>1800824</v>
          </cell>
          <cell r="I488" t="str">
            <v>СП-(43.02.10)-20180348</v>
          </cell>
        </row>
        <row r="489">
          <cell r="A489">
            <v>182168</v>
          </cell>
          <cell r="B489">
            <v>1805711</v>
          </cell>
          <cell r="C489" t="str">
            <v>Нет договора</v>
          </cell>
          <cell r="G489">
            <v>182870</v>
          </cell>
          <cell r="H489">
            <v>1801838</v>
          </cell>
          <cell r="I489" t="str">
            <v>СП-(43.02.11)-20180627</v>
          </cell>
        </row>
        <row r="490">
          <cell r="A490">
            <v>182169</v>
          </cell>
          <cell r="B490">
            <v>1800211</v>
          </cell>
          <cell r="C490" t="str">
            <v>Нет договора</v>
          </cell>
          <cell r="G490">
            <v>182427</v>
          </cell>
          <cell r="H490">
            <v>1806296</v>
          </cell>
          <cell r="I490" t="str">
            <v>СП-(38.02.01)-20181919</v>
          </cell>
        </row>
        <row r="491">
          <cell r="A491">
            <v>182170</v>
          </cell>
          <cell r="B491">
            <v>1804538</v>
          </cell>
          <cell r="C491" t="str">
            <v>Нет договора</v>
          </cell>
          <cell r="G491">
            <v>182473</v>
          </cell>
          <cell r="H491">
            <v>1804068</v>
          </cell>
          <cell r="I491" t="str">
            <v>Нет договора</v>
          </cell>
        </row>
        <row r="492">
          <cell r="A492">
            <v>182171</v>
          </cell>
          <cell r="B492">
            <v>1803314</v>
          </cell>
          <cell r="C492" t="str">
            <v>Б-(43.03.03)-20182448</v>
          </cell>
          <cell r="G492">
            <v>182731</v>
          </cell>
          <cell r="H492">
            <v>1804853</v>
          </cell>
          <cell r="I492" t="str">
            <v>СП-(38.02.07)-20181337</v>
          </cell>
        </row>
        <row r="493">
          <cell r="A493">
            <v>182172</v>
          </cell>
          <cell r="B493">
            <v>1805628</v>
          </cell>
          <cell r="C493" t="str">
            <v>Нет договора</v>
          </cell>
          <cell r="G493">
            <v>182987</v>
          </cell>
          <cell r="H493">
            <v>1804150</v>
          </cell>
          <cell r="I493" t="str">
            <v>СП-(38.02.01)-20181860</v>
          </cell>
        </row>
        <row r="494">
          <cell r="A494">
            <v>182182</v>
          </cell>
          <cell r="B494">
            <v>1800060</v>
          </cell>
          <cell r="C494" t="str">
            <v>С-(38.05.01)-20180032</v>
          </cell>
          <cell r="G494">
            <v>182940</v>
          </cell>
          <cell r="H494">
            <v>1804963</v>
          </cell>
          <cell r="I494" t="str">
            <v>СП-(21.02.05)-20182978</v>
          </cell>
        </row>
        <row r="495">
          <cell r="A495">
            <v>182183</v>
          </cell>
          <cell r="B495">
            <v>1806161</v>
          </cell>
          <cell r="C495" t="str">
            <v>Нет договора</v>
          </cell>
          <cell r="G495">
            <v>183229</v>
          </cell>
          <cell r="H495">
            <v>1800930</v>
          </cell>
          <cell r="I495" t="str">
            <v>СП-(38.02.07)-20180376</v>
          </cell>
        </row>
        <row r="496">
          <cell r="A496">
            <v>182184</v>
          </cell>
          <cell r="B496">
            <v>1800287</v>
          </cell>
          <cell r="C496" t="str">
            <v>Нет договора</v>
          </cell>
          <cell r="G496">
            <v>182636</v>
          </cell>
          <cell r="H496">
            <v>1800989</v>
          </cell>
          <cell r="I496" t="str">
            <v>СП-(38.02.06)-20180397</v>
          </cell>
        </row>
        <row r="497">
          <cell r="A497">
            <v>182185</v>
          </cell>
          <cell r="B497">
            <v>1804911</v>
          </cell>
          <cell r="C497" t="str">
            <v>Нет договора</v>
          </cell>
          <cell r="G497">
            <v>182474</v>
          </cell>
          <cell r="H497">
            <v>1805878</v>
          </cell>
          <cell r="I497" t="str">
            <v>СП-(38.02.02)-20182818</v>
          </cell>
        </row>
        <row r="498">
          <cell r="A498">
            <v>182187</v>
          </cell>
          <cell r="B498">
            <v>1801567</v>
          </cell>
          <cell r="C498" t="str">
            <v>С-(38.05.01)-20182283</v>
          </cell>
          <cell r="G498">
            <v>182637</v>
          </cell>
          <cell r="H498">
            <v>1802175</v>
          </cell>
          <cell r="I498" t="str">
            <v>СП-(38.02.06)-20180694</v>
          </cell>
        </row>
        <row r="499">
          <cell r="A499">
            <v>182188</v>
          </cell>
          <cell r="B499">
            <v>1806593</v>
          </cell>
          <cell r="C499" t="str">
            <v>С-(38.05.01)-20182292</v>
          </cell>
          <cell r="G499">
            <v>182638</v>
          </cell>
          <cell r="H499">
            <v>1804829</v>
          </cell>
          <cell r="I499" t="str">
            <v>Нет договора</v>
          </cell>
        </row>
        <row r="500">
          <cell r="A500">
            <v>182190</v>
          </cell>
          <cell r="B500">
            <v>1805326</v>
          </cell>
          <cell r="C500" t="str">
            <v>С-(38.05.01)-20181460</v>
          </cell>
          <cell r="G500">
            <v>183230</v>
          </cell>
          <cell r="H500">
            <v>1804863</v>
          </cell>
          <cell r="I500" t="str">
            <v>СП-(38.02.07)-20181470</v>
          </cell>
        </row>
        <row r="501">
          <cell r="A501">
            <v>182191</v>
          </cell>
          <cell r="B501">
            <v>1800955</v>
          </cell>
          <cell r="C501" t="str">
            <v>Нет договора</v>
          </cell>
          <cell r="G501">
            <v>183317</v>
          </cell>
          <cell r="H501">
            <v>1803473</v>
          </cell>
          <cell r="I501" t="str">
            <v>Нет договора</v>
          </cell>
        </row>
        <row r="502">
          <cell r="A502">
            <v>182192</v>
          </cell>
          <cell r="B502">
            <v>1806187</v>
          </cell>
          <cell r="C502" t="str">
            <v>Нет договора</v>
          </cell>
          <cell r="G502">
            <v>183133</v>
          </cell>
          <cell r="H502">
            <v>1803267</v>
          </cell>
          <cell r="I502" t="str">
            <v>СП-(38.02.06)-20180940</v>
          </cell>
        </row>
        <row r="503">
          <cell r="A503">
            <v>182193</v>
          </cell>
          <cell r="B503">
            <v>1805315</v>
          </cell>
          <cell r="C503" t="str">
            <v>Нет договора</v>
          </cell>
          <cell r="G503">
            <v>182551</v>
          </cell>
          <cell r="H503">
            <v>1802908</v>
          </cell>
          <cell r="I503" t="str">
            <v>СП-(38.02.03)-20180860</v>
          </cell>
        </row>
        <row r="504">
          <cell r="A504">
            <v>182194</v>
          </cell>
          <cell r="B504">
            <v>1801367</v>
          </cell>
          <cell r="C504" t="str">
            <v>Нет договора</v>
          </cell>
          <cell r="G504">
            <v>182366</v>
          </cell>
          <cell r="H504">
            <v>1803536</v>
          </cell>
          <cell r="I504" t="str">
            <v>СП-(21.02.05)-20182205</v>
          </cell>
        </row>
        <row r="505">
          <cell r="A505">
            <v>182195</v>
          </cell>
          <cell r="B505">
            <v>1800241</v>
          </cell>
          <cell r="C505" t="str">
            <v>Нет договора</v>
          </cell>
          <cell r="G505">
            <v>182367</v>
          </cell>
          <cell r="H505">
            <v>1801173</v>
          </cell>
          <cell r="I505" t="str">
            <v>СП-(21.02.05)-20180451</v>
          </cell>
        </row>
        <row r="506">
          <cell r="A506">
            <v>181690</v>
          </cell>
          <cell r="B506">
            <v>1800429</v>
          </cell>
          <cell r="C506" t="str">
            <v>Б-(38.03.01)-20182353</v>
          </cell>
          <cell r="G506">
            <v>182639</v>
          </cell>
          <cell r="H506">
            <v>1800399</v>
          </cell>
          <cell r="I506" t="str">
            <v>СП-(38.02.06)-20180190</v>
          </cell>
        </row>
        <row r="507">
          <cell r="A507">
            <v>181694</v>
          </cell>
          <cell r="B507">
            <v>1804483</v>
          </cell>
          <cell r="C507" t="str">
            <v>Б-(38.03.01)-20181257</v>
          </cell>
          <cell r="G507">
            <v>182732</v>
          </cell>
          <cell r="H507">
            <v>1800063</v>
          </cell>
          <cell r="I507" t="str">
            <v>СП-(38.02.07)-20180034</v>
          </cell>
        </row>
        <row r="508">
          <cell r="A508">
            <v>181817</v>
          </cell>
          <cell r="B508">
            <v>1801646</v>
          </cell>
          <cell r="C508" t="str">
            <v>Б-(38.03.02)-20180580</v>
          </cell>
          <cell r="G508">
            <v>183134</v>
          </cell>
          <cell r="H508">
            <v>1802647</v>
          </cell>
          <cell r="I508" t="str">
            <v>СП-(38.02.06)-20181364</v>
          </cell>
        </row>
        <row r="509">
          <cell r="A509">
            <v>181910</v>
          </cell>
          <cell r="B509">
            <v>1806612</v>
          </cell>
          <cell r="C509" t="str">
            <v>Б-(38.03.03)-20182764</v>
          </cell>
          <cell r="G509">
            <v>182291</v>
          </cell>
          <cell r="H509">
            <v>1800789</v>
          </cell>
          <cell r="I509" t="str">
            <v>Нет договора</v>
          </cell>
        </row>
        <row r="510">
          <cell r="A510">
            <v>182001</v>
          </cell>
          <cell r="B510">
            <v>1805596</v>
          </cell>
          <cell r="C510" t="str">
            <v>С-(40.05.01)-20181541</v>
          </cell>
          <cell r="G510">
            <v>182733</v>
          </cell>
          <cell r="H510">
            <v>1806012</v>
          </cell>
          <cell r="I510" t="str">
            <v>Нет договора</v>
          </cell>
        </row>
        <row r="511">
          <cell r="A511">
            <v>182006</v>
          </cell>
          <cell r="B511">
            <v>1805342</v>
          </cell>
          <cell r="C511" t="str">
            <v>С-(40.05.01)-20181461</v>
          </cell>
          <cell r="G511">
            <v>182809</v>
          </cell>
          <cell r="H511">
            <v>1800437</v>
          </cell>
          <cell r="I511" t="str">
            <v>СП-(43.02.10)-20180211</v>
          </cell>
        </row>
        <row r="512">
          <cell r="A512">
            <v>182009</v>
          </cell>
          <cell r="B512">
            <v>1804783</v>
          </cell>
          <cell r="C512" t="str">
            <v>С-(40.05.01)-20181320</v>
          </cell>
          <cell r="G512">
            <v>182368</v>
          </cell>
          <cell r="H512">
            <v>1802043</v>
          </cell>
          <cell r="I512" t="str">
            <v>СП-(21.02.05)-20180670</v>
          </cell>
        </row>
        <row r="513">
          <cell r="A513">
            <v>182015</v>
          </cell>
          <cell r="B513">
            <v>1801791</v>
          </cell>
          <cell r="C513" t="str">
            <v>Нет договора</v>
          </cell>
          <cell r="G513">
            <v>183064</v>
          </cell>
          <cell r="H513">
            <v>1806713</v>
          </cell>
          <cell r="I513" t="str">
            <v>СП-(38.02.03)-20183273</v>
          </cell>
        </row>
        <row r="514">
          <cell r="A514">
            <v>182080</v>
          </cell>
          <cell r="B514">
            <v>1803578</v>
          </cell>
          <cell r="C514" t="str">
            <v>С-(40.05.02)-20181016</v>
          </cell>
          <cell r="G514">
            <v>183345</v>
          </cell>
          <cell r="H514">
            <v>1802436</v>
          </cell>
          <cell r="I514" t="str">
            <v>СП-(43.02.11)-20180743</v>
          </cell>
        </row>
        <row r="515">
          <cell r="A515">
            <v>182075</v>
          </cell>
          <cell r="B515">
            <v>1803937</v>
          </cell>
          <cell r="C515" t="str">
            <v>Нет договора</v>
          </cell>
          <cell r="G515">
            <v>182640</v>
          </cell>
          <cell r="H515">
            <v>1806663</v>
          </cell>
          <cell r="I515" t="str">
            <v>СП-(38.02.06)-20182429</v>
          </cell>
        </row>
        <row r="516">
          <cell r="A516">
            <v>182141</v>
          </cell>
          <cell r="B516">
            <v>1806167</v>
          </cell>
          <cell r="C516" t="str">
            <v>Б-(43.03.02)-20181823</v>
          </cell>
          <cell r="G516">
            <v>182988</v>
          </cell>
          <cell r="H516">
            <v>1804769</v>
          </cell>
          <cell r="I516" t="str">
            <v>СП-(38.02.01)-20181443</v>
          </cell>
        </row>
        <row r="517">
          <cell r="A517">
            <v>182173</v>
          </cell>
          <cell r="B517">
            <v>1803673</v>
          </cell>
          <cell r="C517" t="str">
            <v>Б-(43.03.03)-20182714</v>
          </cell>
          <cell r="G517">
            <v>183135</v>
          </cell>
          <cell r="H517">
            <v>1800181</v>
          </cell>
          <cell r="I517" t="str">
            <v>СП-(38.02.06)-20180090</v>
          </cell>
        </row>
        <row r="518">
          <cell r="A518">
            <v>182186</v>
          </cell>
          <cell r="B518">
            <v>1805425</v>
          </cell>
          <cell r="C518" t="str">
            <v>С-(38.05.01)-20181486</v>
          </cell>
          <cell r="G518">
            <v>182734</v>
          </cell>
          <cell r="H518">
            <v>1800612</v>
          </cell>
          <cell r="I518" t="str">
            <v>СП-(38.02.07)-20180273</v>
          </cell>
        </row>
        <row r="519">
          <cell r="A519">
            <v>182189</v>
          </cell>
          <cell r="B519">
            <v>1801706</v>
          </cell>
          <cell r="C519" t="str">
            <v>С-(38.05.01)-20182605</v>
          </cell>
          <cell r="G519">
            <v>182641</v>
          </cell>
          <cell r="H519">
            <v>1800323</v>
          </cell>
          <cell r="I519" t="str">
            <v>СП-(38.02.06)-20180146</v>
          </cell>
        </row>
        <row r="520">
          <cell r="A520">
            <v>180149</v>
          </cell>
          <cell r="B520">
            <v>1801462</v>
          </cell>
          <cell r="C520" t="str">
            <v>Б-(05.03.06)-20182358</v>
          </cell>
          <cell r="G520">
            <v>182902</v>
          </cell>
          <cell r="H520">
            <v>1806669</v>
          </cell>
          <cell r="I520" t="str">
            <v>СП-(09.02.05)-20182655</v>
          </cell>
        </row>
        <row r="521">
          <cell r="A521">
            <v>180150</v>
          </cell>
          <cell r="B521">
            <v>1804597</v>
          </cell>
          <cell r="C521" t="str">
            <v>Нет договора</v>
          </cell>
          <cell r="G521">
            <v>183136</v>
          </cell>
          <cell r="H521">
            <v>1806776</v>
          </cell>
          <cell r="I521" t="str">
            <v>СП-(38.02.06)-20182855</v>
          </cell>
        </row>
        <row r="522">
          <cell r="A522">
            <v>180151</v>
          </cell>
          <cell r="B522">
            <v>1806219</v>
          </cell>
          <cell r="C522" t="str">
            <v>Нет договора</v>
          </cell>
          <cell r="G522">
            <v>183318</v>
          </cell>
          <cell r="H522">
            <v>1802859</v>
          </cell>
          <cell r="I522" t="str">
            <v>Нет договора</v>
          </cell>
        </row>
        <row r="523">
          <cell r="A523">
            <v>180152</v>
          </cell>
          <cell r="B523">
            <v>1805533</v>
          </cell>
          <cell r="C523" t="str">
            <v>Нет договора</v>
          </cell>
          <cell r="G523">
            <v>182292</v>
          </cell>
          <cell r="H523">
            <v>1800023</v>
          </cell>
          <cell r="I523" t="str">
            <v>СП-(09.02.05)-20180011</v>
          </cell>
        </row>
        <row r="524">
          <cell r="A524">
            <v>180159</v>
          </cell>
          <cell r="B524">
            <v>1801012</v>
          </cell>
          <cell r="C524" t="str">
            <v>Б-(37.03.01)-20181485</v>
          </cell>
          <cell r="G524">
            <v>182642</v>
          </cell>
          <cell r="H524">
            <v>1804272</v>
          </cell>
          <cell r="I524" t="str">
            <v>СП-(38.02.06)-20181184</v>
          </cell>
        </row>
        <row r="525">
          <cell r="A525">
            <v>180160</v>
          </cell>
          <cell r="B525">
            <v>1806341</v>
          </cell>
          <cell r="C525" t="str">
            <v>Нет договора</v>
          </cell>
          <cell r="G525">
            <v>183026</v>
          </cell>
          <cell r="H525">
            <v>1805487</v>
          </cell>
          <cell r="I525" t="str">
            <v>СП-(38.02.02)-20181505</v>
          </cell>
        </row>
        <row r="526">
          <cell r="A526">
            <v>180161</v>
          </cell>
          <cell r="B526">
            <v>1804675</v>
          </cell>
          <cell r="C526" t="str">
            <v>Нет договора</v>
          </cell>
          <cell r="G526">
            <v>182989</v>
          </cell>
          <cell r="H526">
            <v>1803827</v>
          </cell>
          <cell r="I526" t="str">
            <v>СП-(38.02.01)-20183000</v>
          </cell>
        </row>
        <row r="527">
          <cell r="A527">
            <v>180162</v>
          </cell>
          <cell r="B527">
            <v>1806290</v>
          </cell>
          <cell r="C527" t="str">
            <v>Б-(37.03.01)-20182218</v>
          </cell>
          <cell r="G527">
            <v>183231</v>
          </cell>
          <cell r="H527">
            <v>1804087</v>
          </cell>
          <cell r="I527" t="str">
            <v>Нет договора</v>
          </cell>
        </row>
        <row r="528">
          <cell r="A528">
            <v>180164</v>
          </cell>
          <cell r="B528">
            <v>1803633</v>
          </cell>
          <cell r="C528" t="str">
            <v>Б-(37.03.01)-20181034</v>
          </cell>
          <cell r="G528">
            <v>182941</v>
          </cell>
          <cell r="H528">
            <v>1803580</v>
          </cell>
          <cell r="I528" t="str">
            <v>СП-(21.02.05)-20181015</v>
          </cell>
        </row>
        <row r="529">
          <cell r="A529">
            <v>180165</v>
          </cell>
          <cell r="B529">
            <v>1802979</v>
          </cell>
          <cell r="C529" t="str">
            <v>Б-(37.03.01)-20182209</v>
          </cell>
          <cell r="G529">
            <v>182990</v>
          </cell>
          <cell r="H529">
            <v>1801481</v>
          </cell>
          <cell r="I529" t="str">
            <v>Нет договора</v>
          </cell>
        </row>
        <row r="530">
          <cell r="A530">
            <v>180178</v>
          </cell>
          <cell r="B530">
            <v>1805130</v>
          </cell>
          <cell r="C530" t="str">
            <v>С-(37.05.02)-20181502</v>
          </cell>
          <cell r="G530">
            <v>182369</v>
          </cell>
          <cell r="H530">
            <v>1800074</v>
          </cell>
          <cell r="I530" t="str">
            <v>СП-(21.02.05)-20180040</v>
          </cell>
        </row>
        <row r="531">
          <cell r="A531">
            <v>180179</v>
          </cell>
          <cell r="B531">
            <v>1803476</v>
          </cell>
          <cell r="C531" t="str">
            <v>С-(37.05.02)-20180991</v>
          </cell>
          <cell r="G531">
            <v>182293</v>
          </cell>
          <cell r="H531">
            <v>1800361</v>
          </cell>
          <cell r="I531" t="str">
            <v>СП-(09.02.05)-20183158</v>
          </cell>
        </row>
        <row r="532">
          <cell r="A532">
            <v>180180</v>
          </cell>
          <cell r="B532">
            <v>1804093</v>
          </cell>
          <cell r="C532" t="str">
            <v>С-(37.05.02)-20181752</v>
          </cell>
          <cell r="G532">
            <v>182370</v>
          </cell>
          <cell r="H532">
            <v>1800641</v>
          </cell>
          <cell r="I532" t="str">
            <v>СП-(21.02.05)-20180282</v>
          </cell>
        </row>
        <row r="533">
          <cell r="A533">
            <v>180192</v>
          </cell>
          <cell r="B533">
            <v>1800802</v>
          </cell>
          <cell r="C533" t="str">
            <v>Б-(38.03.03)-20182147</v>
          </cell>
          <cell r="G533">
            <v>182552</v>
          </cell>
          <cell r="H533">
            <v>1801129</v>
          </cell>
          <cell r="I533" t="str">
            <v>СП-(38.02.03)-20180439</v>
          </cell>
        </row>
        <row r="534">
          <cell r="A534">
            <v>180193</v>
          </cell>
          <cell r="B534">
            <v>1806324</v>
          </cell>
          <cell r="C534" t="str">
            <v>Б-(38.03.03)-20182130</v>
          </cell>
          <cell r="G534">
            <v>183027</v>
          </cell>
          <cell r="H534">
            <v>1803616</v>
          </cell>
          <cell r="I534" t="str">
            <v>СП-(38.02.02)-20182687</v>
          </cell>
        </row>
        <row r="535">
          <cell r="A535">
            <v>180194</v>
          </cell>
          <cell r="B535">
            <v>1802063</v>
          </cell>
          <cell r="C535" t="str">
            <v>Б-(38.03.03)-20182167</v>
          </cell>
          <cell r="G535">
            <v>182810</v>
          </cell>
          <cell r="H535">
            <v>1803407</v>
          </cell>
          <cell r="I535" t="str">
            <v>СП-(43.02.10)-20180968</v>
          </cell>
        </row>
        <row r="536">
          <cell r="A536">
            <v>180207</v>
          </cell>
          <cell r="B536">
            <v>1801840</v>
          </cell>
          <cell r="C536" t="str">
            <v>Б-(38.03.04)-20181577</v>
          </cell>
          <cell r="G536">
            <v>182428</v>
          </cell>
          <cell r="H536">
            <v>1800709</v>
          </cell>
          <cell r="I536" t="str">
            <v>Нет договора</v>
          </cell>
        </row>
        <row r="537">
          <cell r="A537">
            <v>180208</v>
          </cell>
          <cell r="B537">
            <v>1802461</v>
          </cell>
          <cell r="C537" t="str">
            <v>Б-(38.03.04)-20181393</v>
          </cell>
          <cell r="G537">
            <v>182371</v>
          </cell>
          <cell r="H537">
            <v>1800454</v>
          </cell>
          <cell r="I537" t="str">
            <v>СП-(21.02.05)-20180217</v>
          </cell>
        </row>
        <row r="538">
          <cell r="A538">
            <v>180209</v>
          </cell>
          <cell r="B538">
            <v>1802364</v>
          </cell>
          <cell r="C538" t="str">
            <v>Б-(38.03.04)-20181302</v>
          </cell>
          <cell r="G538">
            <v>182643</v>
          </cell>
          <cell r="H538">
            <v>1802294</v>
          </cell>
          <cell r="I538" t="str">
            <v>Нет договора</v>
          </cell>
        </row>
        <row r="539">
          <cell r="A539">
            <v>180210</v>
          </cell>
          <cell r="B539">
            <v>1801461</v>
          </cell>
          <cell r="C539" t="str">
            <v>Б-(38.03.04)-20180535</v>
          </cell>
          <cell r="G539">
            <v>183232</v>
          </cell>
          <cell r="H539">
            <v>1801180</v>
          </cell>
          <cell r="I539" t="str">
            <v>СП-(38.02.07)-20180458</v>
          </cell>
        </row>
        <row r="540">
          <cell r="A540">
            <v>180211</v>
          </cell>
          <cell r="B540">
            <v>1801687</v>
          </cell>
          <cell r="C540" t="str">
            <v>Б-(38.03.04)-20181966</v>
          </cell>
          <cell r="G540">
            <v>182553</v>
          </cell>
          <cell r="H540">
            <v>1800356</v>
          </cell>
          <cell r="I540" t="str">
            <v>СП-(38.02.03)-20180170</v>
          </cell>
        </row>
        <row r="541">
          <cell r="A541">
            <v>180226</v>
          </cell>
          <cell r="B541">
            <v>1806107</v>
          </cell>
          <cell r="C541" t="str">
            <v>Нет договора</v>
          </cell>
          <cell r="G541">
            <v>183319</v>
          </cell>
          <cell r="H541">
            <v>1805383</v>
          </cell>
          <cell r="I541" t="str">
            <v>Нет договора</v>
          </cell>
        </row>
        <row r="542">
          <cell r="A542">
            <v>180227</v>
          </cell>
          <cell r="B542">
            <v>1805295</v>
          </cell>
          <cell r="C542" t="str">
            <v>Б-(38.03.05)-20182333</v>
          </cell>
          <cell r="G542">
            <v>183233</v>
          </cell>
          <cell r="H542">
            <v>1803242</v>
          </cell>
          <cell r="I542" t="str">
            <v>Нет договора</v>
          </cell>
        </row>
        <row r="543">
          <cell r="A543">
            <v>180228</v>
          </cell>
          <cell r="B543">
            <v>1805030</v>
          </cell>
          <cell r="C543" t="str">
            <v>Б-(38.03.05)-20181731</v>
          </cell>
          <cell r="G543">
            <v>182735</v>
          </cell>
          <cell r="H543">
            <v>1802095</v>
          </cell>
          <cell r="I543" t="str">
            <v>СП-(38.02.07)-20180679</v>
          </cell>
        </row>
        <row r="544">
          <cell r="A544">
            <v>180229</v>
          </cell>
          <cell r="B544">
            <v>1804390</v>
          </cell>
          <cell r="C544" t="str">
            <v>Б-(38.03.05)-20182760</v>
          </cell>
          <cell r="G544">
            <v>183137</v>
          </cell>
          <cell r="H544">
            <v>1801984</v>
          </cell>
          <cell r="I544" t="str">
            <v>СП-(38.02.06)-20180656</v>
          </cell>
        </row>
        <row r="545">
          <cell r="A545">
            <v>180230</v>
          </cell>
          <cell r="B545">
            <v>1802790</v>
          </cell>
          <cell r="C545" t="str">
            <v>Б-(38.03.05)-20182377</v>
          </cell>
          <cell r="G545">
            <v>182871</v>
          </cell>
          <cell r="H545">
            <v>1804706</v>
          </cell>
          <cell r="I545" t="str">
            <v>Нет договора</v>
          </cell>
        </row>
        <row r="546">
          <cell r="A546">
            <v>180529</v>
          </cell>
          <cell r="B546">
            <v>1804558</v>
          </cell>
          <cell r="C546" t="str">
            <v>Б-(41.03.01)-20181279</v>
          </cell>
          <cell r="G546">
            <v>183028</v>
          </cell>
          <cell r="H546">
            <v>1802108</v>
          </cell>
          <cell r="I546" t="str">
            <v>СП-(38.02.02)-20183028</v>
          </cell>
        </row>
        <row r="547">
          <cell r="A547">
            <v>180530</v>
          </cell>
          <cell r="B547">
            <v>1802733</v>
          </cell>
          <cell r="C547" t="str">
            <v>Б-(41.03.01)-20181312</v>
          </cell>
          <cell r="G547">
            <v>183138</v>
          </cell>
          <cell r="H547">
            <v>1804292</v>
          </cell>
          <cell r="I547" t="str">
            <v>СП-(38.02.06)-20181190</v>
          </cell>
        </row>
        <row r="548">
          <cell r="A548">
            <v>180531</v>
          </cell>
          <cell r="B548">
            <v>1805165</v>
          </cell>
          <cell r="C548" t="str">
            <v>Б-(41.03.01)-20182331</v>
          </cell>
          <cell r="G548">
            <v>183320</v>
          </cell>
          <cell r="H548">
            <v>1802504</v>
          </cell>
          <cell r="I548" t="str">
            <v>Нет договора</v>
          </cell>
        </row>
        <row r="549">
          <cell r="A549">
            <v>180532</v>
          </cell>
          <cell r="B549">
            <v>1801730</v>
          </cell>
          <cell r="C549" t="str">
            <v>Б-(41.03.01)-20181780</v>
          </cell>
          <cell r="G549">
            <v>183139</v>
          </cell>
          <cell r="H549">
            <v>1803410</v>
          </cell>
          <cell r="I549" t="str">
            <v>СП-(38.02.06)-20180969</v>
          </cell>
        </row>
        <row r="550">
          <cell r="A550">
            <v>180533</v>
          </cell>
          <cell r="B550">
            <v>1802125</v>
          </cell>
          <cell r="C550" t="str">
            <v>Б-(41.03.01)-20180691</v>
          </cell>
          <cell r="G550">
            <v>182736</v>
          </cell>
          <cell r="H550">
            <v>1803305</v>
          </cell>
          <cell r="I550" t="str">
            <v>СП-(38.02.07)-20182463</v>
          </cell>
        </row>
        <row r="551">
          <cell r="A551">
            <v>180534</v>
          </cell>
          <cell r="B551">
            <v>1804573</v>
          </cell>
          <cell r="C551" t="str">
            <v>Б-(41.03.01)-20181281</v>
          </cell>
          <cell r="G551">
            <v>182475</v>
          </cell>
          <cell r="H551">
            <v>1800827</v>
          </cell>
          <cell r="I551" t="str">
            <v>Нет договора</v>
          </cell>
        </row>
        <row r="552">
          <cell r="A552">
            <v>180535</v>
          </cell>
          <cell r="B552">
            <v>1806003</v>
          </cell>
          <cell r="C552" t="str">
            <v>Б-(41.03.01)-20182108</v>
          </cell>
          <cell r="G552">
            <v>182942</v>
          </cell>
          <cell r="H552">
            <v>1805092</v>
          </cell>
          <cell r="I552" t="str">
            <v>Нет договора</v>
          </cell>
        </row>
        <row r="553">
          <cell r="A553">
            <v>180536</v>
          </cell>
          <cell r="B553">
            <v>1806345</v>
          </cell>
          <cell r="C553" t="str">
            <v>Б-(41.03.01)-20182088</v>
          </cell>
          <cell r="G553">
            <v>182294</v>
          </cell>
          <cell r="H553">
            <v>1801347</v>
          </cell>
          <cell r="I553" t="str">
            <v>СП-(09.02.05)-20180503</v>
          </cell>
        </row>
        <row r="554">
          <cell r="A554">
            <v>180537</v>
          </cell>
          <cell r="B554">
            <v>1804103</v>
          </cell>
          <cell r="C554" t="str">
            <v>Б-(41.03.01)-20182245</v>
          </cell>
          <cell r="G554">
            <v>183065</v>
          </cell>
          <cell r="H554">
            <v>1803595</v>
          </cell>
          <cell r="I554" t="str">
            <v>Нет договора</v>
          </cell>
        </row>
        <row r="555">
          <cell r="A555">
            <v>180538</v>
          </cell>
          <cell r="B555">
            <v>1803151</v>
          </cell>
          <cell r="C555" t="str">
            <v>Б-(41.03.01)-20181436</v>
          </cell>
          <cell r="G555">
            <v>182554</v>
          </cell>
          <cell r="H555">
            <v>1800893</v>
          </cell>
          <cell r="I555" t="str">
            <v>Нет договора</v>
          </cell>
        </row>
        <row r="556">
          <cell r="A556">
            <v>180539</v>
          </cell>
          <cell r="B556">
            <v>1801949</v>
          </cell>
          <cell r="C556" t="str">
            <v>Б-(41.03.01)-20180651</v>
          </cell>
          <cell r="G556">
            <v>182644</v>
          </cell>
          <cell r="H556">
            <v>1800631</v>
          </cell>
          <cell r="I556" t="str">
            <v>СП-(38.02.06)-20180278</v>
          </cell>
        </row>
        <row r="557">
          <cell r="A557">
            <v>180373</v>
          </cell>
          <cell r="B557">
            <v>1804277</v>
          </cell>
          <cell r="C557" t="str">
            <v>Б-(40.03.01)-20181905</v>
          </cell>
          <cell r="G557">
            <v>182645</v>
          </cell>
          <cell r="H557">
            <v>1801146</v>
          </cell>
          <cell r="I557" t="str">
            <v>СП-(38.02.06)-20180443</v>
          </cell>
        </row>
        <row r="558">
          <cell r="A558">
            <v>180374</v>
          </cell>
          <cell r="B558">
            <v>1804906</v>
          </cell>
          <cell r="C558" t="str">
            <v>Б-(40.03.01)-20182029</v>
          </cell>
          <cell r="G558">
            <v>182295</v>
          </cell>
          <cell r="H558">
            <v>1806826</v>
          </cell>
          <cell r="I558" t="str">
            <v>Нет договора</v>
          </cell>
        </row>
        <row r="559">
          <cell r="A559">
            <v>180375</v>
          </cell>
          <cell r="B559">
            <v>1805125</v>
          </cell>
          <cell r="C559" t="str">
            <v>Б-(40.03.01)-20182335</v>
          </cell>
          <cell r="G559">
            <v>182555</v>
          </cell>
          <cell r="H559">
            <v>1802545</v>
          </cell>
          <cell r="I559" t="str">
            <v>СП-(38.02.03)-20180773</v>
          </cell>
        </row>
        <row r="560">
          <cell r="A560">
            <v>180376</v>
          </cell>
          <cell r="B560">
            <v>1801292</v>
          </cell>
          <cell r="C560" t="str">
            <v>Нет договора</v>
          </cell>
          <cell r="G560">
            <v>182296</v>
          </cell>
          <cell r="H560">
            <v>1800421</v>
          </cell>
          <cell r="I560" t="str">
            <v>СП-(09.02.05)-20180204</v>
          </cell>
        </row>
        <row r="561">
          <cell r="A561">
            <v>180377</v>
          </cell>
          <cell r="B561">
            <v>1801081</v>
          </cell>
          <cell r="C561" t="str">
            <v>Б-(40.03.01)-20180550</v>
          </cell>
          <cell r="G561">
            <v>182297</v>
          </cell>
          <cell r="H561">
            <v>1800573</v>
          </cell>
          <cell r="I561" t="str">
            <v>СП-(09.02.05)-20182982</v>
          </cell>
        </row>
        <row r="562">
          <cell r="A562">
            <v>180378</v>
          </cell>
          <cell r="B562">
            <v>1800463</v>
          </cell>
          <cell r="C562" t="str">
            <v>Б-(40.03.01)-20182754</v>
          </cell>
          <cell r="G562">
            <v>182556</v>
          </cell>
          <cell r="H562">
            <v>1803977</v>
          </cell>
          <cell r="I562" t="str">
            <v>СП-(38.02.03)-20181109</v>
          </cell>
        </row>
        <row r="563">
          <cell r="A563">
            <v>180379</v>
          </cell>
          <cell r="B563">
            <v>1804725</v>
          </cell>
          <cell r="C563" t="str">
            <v>Нет договора</v>
          </cell>
          <cell r="G563">
            <v>183346</v>
          </cell>
          <cell r="H563">
            <v>1805371</v>
          </cell>
          <cell r="I563" t="str">
            <v>СП-(43.02.11)-20181477</v>
          </cell>
        </row>
        <row r="564">
          <cell r="A564">
            <v>180380</v>
          </cell>
          <cell r="B564">
            <v>1803600</v>
          </cell>
          <cell r="C564" t="str">
            <v>Б-(40.03.01)-20181025</v>
          </cell>
          <cell r="G564">
            <v>183234</v>
          </cell>
          <cell r="H564">
            <v>1803071</v>
          </cell>
          <cell r="I564" t="str">
            <v>СП-(38.02.07)-20182430</v>
          </cell>
        </row>
        <row r="565">
          <cell r="A565">
            <v>180381</v>
          </cell>
          <cell r="B565">
            <v>1802372</v>
          </cell>
          <cell r="C565" t="str">
            <v>Б-(40.03.01)-20180823</v>
          </cell>
          <cell r="G565">
            <v>182298</v>
          </cell>
          <cell r="H565">
            <v>1800418</v>
          </cell>
          <cell r="I565" t="str">
            <v>СП-(09.02.05)-20180205</v>
          </cell>
        </row>
        <row r="566">
          <cell r="A566">
            <v>180382</v>
          </cell>
          <cell r="B566">
            <v>1805973</v>
          </cell>
          <cell r="C566" t="str">
            <v>Б-(40.03.01)-20181709</v>
          </cell>
          <cell r="G566">
            <v>182991</v>
          </cell>
          <cell r="H566">
            <v>1802683</v>
          </cell>
          <cell r="I566" t="str">
            <v>СП-(38.02.01)-20180808</v>
          </cell>
        </row>
        <row r="567">
          <cell r="A567">
            <v>180383</v>
          </cell>
          <cell r="B567">
            <v>1802923</v>
          </cell>
          <cell r="C567" t="str">
            <v>Б-(40.03.01)-20182483</v>
          </cell>
          <cell r="G567">
            <v>183140</v>
          </cell>
          <cell r="H567">
            <v>1802782</v>
          </cell>
          <cell r="I567" t="str">
            <v>СП-(38.02.06)-20180836</v>
          </cell>
        </row>
        <row r="568">
          <cell r="A568">
            <v>180384</v>
          </cell>
          <cell r="B568">
            <v>1801691</v>
          </cell>
          <cell r="C568" t="str">
            <v>Б-(40.03.01)-20181929</v>
          </cell>
          <cell r="G568">
            <v>183141</v>
          </cell>
          <cell r="H568">
            <v>1806404</v>
          </cell>
          <cell r="I568" t="str">
            <v>СП-(38.02.06)-20181985</v>
          </cell>
        </row>
        <row r="569">
          <cell r="A569">
            <v>180385</v>
          </cell>
          <cell r="B569">
            <v>1801616</v>
          </cell>
          <cell r="C569" t="str">
            <v>Б-(40.03.01)-20181182</v>
          </cell>
          <cell r="G569">
            <v>182476</v>
          </cell>
          <cell r="H569">
            <v>1804066</v>
          </cell>
          <cell r="I569" t="str">
            <v>СП-(38.02.02)-20183245</v>
          </cell>
        </row>
        <row r="570">
          <cell r="A570">
            <v>180386</v>
          </cell>
          <cell r="B570">
            <v>1802434</v>
          </cell>
          <cell r="C570" t="str">
            <v>Б-(40.03.01)-20181314</v>
          </cell>
          <cell r="G570">
            <v>183066</v>
          </cell>
          <cell r="H570">
            <v>1805724</v>
          </cell>
          <cell r="I570" t="str">
            <v>Нет договора</v>
          </cell>
        </row>
        <row r="571">
          <cell r="A571">
            <v>180387</v>
          </cell>
          <cell r="B571">
            <v>1802084</v>
          </cell>
          <cell r="C571" t="str">
            <v>Б-(40.03.01)-20181115</v>
          </cell>
          <cell r="G571">
            <v>182299</v>
          </cell>
          <cell r="H571">
            <v>1800205</v>
          </cell>
          <cell r="I571" t="str">
            <v>СП-(09.02.05)-20183121</v>
          </cell>
        </row>
        <row r="572">
          <cell r="A572">
            <v>180388</v>
          </cell>
          <cell r="B572">
            <v>1804617</v>
          </cell>
          <cell r="C572" t="str">
            <v>Б-(40.03.01)-20181759</v>
          </cell>
          <cell r="G572">
            <v>183067</v>
          </cell>
          <cell r="H572">
            <v>1803732</v>
          </cell>
          <cell r="I572" t="str">
            <v>СП-(38.02.03)-20182491</v>
          </cell>
        </row>
        <row r="573">
          <cell r="A573">
            <v>180389</v>
          </cell>
          <cell r="B573">
            <v>1801175</v>
          </cell>
          <cell r="C573" t="str">
            <v>Б-(40.03.01)-20180460</v>
          </cell>
          <cell r="G573">
            <v>182646</v>
          </cell>
          <cell r="H573">
            <v>1800201</v>
          </cell>
          <cell r="I573" t="str">
            <v>СП-(38.02.06)-20180096</v>
          </cell>
        </row>
        <row r="574">
          <cell r="A574">
            <v>180391</v>
          </cell>
          <cell r="B574">
            <v>1802778</v>
          </cell>
          <cell r="C574" t="str">
            <v>Б-(40.03.01)-20180894</v>
          </cell>
          <cell r="G574">
            <v>182477</v>
          </cell>
          <cell r="H574">
            <v>1805685</v>
          </cell>
          <cell r="I574" t="str">
            <v>СП-(38.02.02)-20181571</v>
          </cell>
        </row>
        <row r="575">
          <cell r="A575">
            <v>180392</v>
          </cell>
          <cell r="B575">
            <v>1803929</v>
          </cell>
          <cell r="C575" t="str">
            <v>Нет договора</v>
          </cell>
          <cell r="G575">
            <v>183142</v>
          </cell>
          <cell r="H575">
            <v>1800914</v>
          </cell>
          <cell r="I575" t="str">
            <v>СП-(38.02.06)-20180871</v>
          </cell>
        </row>
        <row r="576">
          <cell r="A576">
            <v>180393</v>
          </cell>
          <cell r="B576">
            <v>1802928</v>
          </cell>
          <cell r="C576" t="str">
            <v>Б-(40.03.01)-20181462</v>
          </cell>
          <cell r="G576">
            <v>183143</v>
          </cell>
          <cell r="H576">
            <v>1802219</v>
          </cell>
          <cell r="I576" t="str">
            <v>Нет договора</v>
          </cell>
        </row>
        <row r="577">
          <cell r="A577">
            <v>180394</v>
          </cell>
          <cell r="B577">
            <v>1803462</v>
          </cell>
          <cell r="C577" t="str">
            <v>Нет договора</v>
          </cell>
          <cell r="G577">
            <v>182300</v>
          </cell>
          <cell r="H577">
            <v>1801917</v>
          </cell>
          <cell r="I577" t="str">
            <v>СП-(09.02.05)-20183248</v>
          </cell>
        </row>
        <row r="578">
          <cell r="A578">
            <v>180395</v>
          </cell>
          <cell r="B578">
            <v>1800527</v>
          </cell>
          <cell r="C578" t="str">
            <v>Б-(40.03.01)-20182681</v>
          </cell>
          <cell r="G578">
            <v>182372</v>
          </cell>
          <cell r="H578">
            <v>1800333</v>
          </cell>
          <cell r="I578" t="str">
            <v>СП-(21.02.05)-20180153</v>
          </cell>
        </row>
        <row r="579">
          <cell r="A579">
            <v>180396</v>
          </cell>
          <cell r="B579">
            <v>1802155</v>
          </cell>
          <cell r="C579" t="str">
            <v>Б-(40.03.01)-20182067</v>
          </cell>
          <cell r="G579">
            <v>182373</v>
          </cell>
          <cell r="H579">
            <v>1801906</v>
          </cell>
          <cell r="I579" t="str">
            <v>СП-(21.02.05)-20180646</v>
          </cell>
        </row>
        <row r="580">
          <cell r="A580">
            <v>180397</v>
          </cell>
          <cell r="B580">
            <v>1801925</v>
          </cell>
          <cell r="C580" t="str">
            <v>Б-(40.03.01)-20180649</v>
          </cell>
          <cell r="G580">
            <v>182943</v>
          </cell>
          <cell r="H580">
            <v>1802520</v>
          </cell>
          <cell r="I580" t="str">
            <v>СП-(21.02.05)-20180762</v>
          </cell>
        </row>
        <row r="581">
          <cell r="A581">
            <v>180398</v>
          </cell>
          <cell r="B581">
            <v>1800509</v>
          </cell>
          <cell r="C581" t="str">
            <v>Б-(40.03.01)-20182221</v>
          </cell>
          <cell r="G581">
            <v>183347</v>
          </cell>
          <cell r="H581">
            <v>1803726</v>
          </cell>
          <cell r="I581" t="str">
            <v>СП-(43.02.11)-20181063</v>
          </cell>
        </row>
        <row r="582">
          <cell r="A582">
            <v>180399</v>
          </cell>
          <cell r="B582">
            <v>1802320</v>
          </cell>
          <cell r="C582" t="str">
            <v>Нет договора</v>
          </cell>
          <cell r="G582">
            <v>182872</v>
          </cell>
          <cell r="H582">
            <v>1801267</v>
          </cell>
          <cell r="I582" t="str">
            <v>Нет договора</v>
          </cell>
        </row>
        <row r="583">
          <cell r="A583">
            <v>180400</v>
          </cell>
          <cell r="B583">
            <v>1803030</v>
          </cell>
          <cell r="C583" t="str">
            <v>Б-(40.03.01)-20181706</v>
          </cell>
          <cell r="G583">
            <v>182647</v>
          </cell>
          <cell r="H583">
            <v>1801777</v>
          </cell>
          <cell r="I583" t="str">
            <v>СП-(38.02.06)-20180617</v>
          </cell>
        </row>
        <row r="584">
          <cell r="A584">
            <v>180401</v>
          </cell>
          <cell r="B584">
            <v>1804860</v>
          </cell>
          <cell r="C584" t="str">
            <v>Б-(40.03.01)-20181339</v>
          </cell>
          <cell r="G584">
            <v>182557</v>
          </cell>
          <cell r="H584">
            <v>1802032</v>
          </cell>
          <cell r="I584" t="str">
            <v>СП-(38.02.03)-20180668</v>
          </cell>
        </row>
        <row r="585">
          <cell r="A585">
            <v>180402</v>
          </cell>
          <cell r="B585">
            <v>1802380</v>
          </cell>
          <cell r="C585" t="str">
            <v>Б-(40.03.01)-20180730</v>
          </cell>
          <cell r="G585">
            <v>182944</v>
          </cell>
          <cell r="H585">
            <v>1804429</v>
          </cell>
          <cell r="I585" t="str">
            <v>СП-(21.02.05)-20181244</v>
          </cell>
        </row>
        <row r="586">
          <cell r="A586">
            <v>180403</v>
          </cell>
          <cell r="B586">
            <v>1804786</v>
          </cell>
          <cell r="C586" t="str">
            <v>Б-(40.03.01)-20181556</v>
          </cell>
          <cell r="G586">
            <v>182945</v>
          </cell>
          <cell r="H586">
            <v>1801465</v>
          </cell>
          <cell r="I586" t="str">
            <v>СП-(21.02.05)-20183018</v>
          </cell>
        </row>
        <row r="587">
          <cell r="A587">
            <v>180404</v>
          </cell>
          <cell r="B587">
            <v>1805458</v>
          </cell>
          <cell r="C587" t="str">
            <v>Б-(40.03.01)-20182516</v>
          </cell>
          <cell r="G587">
            <v>182811</v>
          </cell>
          <cell r="H587">
            <v>1802437</v>
          </cell>
          <cell r="I587" t="str">
            <v>СП-(43.02.10)-20180744</v>
          </cell>
        </row>
        <row r="588">
          <cell r="A588">
            <v>180278</v>
          </cell>
          <cell r="B588">
            <v>1801252</v>
          </cell>
          <cell r="C588" t="str">
            <v>С-(38.05.01)-20181482</v>
          </cell>
          <cell r="G588">
            <v>182301</v>
          </cell>
          <cell r="H588">
            <v>1802000</v>
          </cell>
          <cell r="I588" t="str">
            <v>СП-(09.02.05)-20183144</v>
          </cell>
        </row>
        <row r="589">
          <cell r="A589">
            <v>180279</v>
          </cell>
          <cell r="B589">
            <v>1802086</v>
          </cell>
          <cell r="C589" t="str">
            <v>С-(38.05.01)-20182252</v>
          </cell>
          <cell r="G589">
            <v>182302</v>
          </cell>
          <cell r="H589">
            <v>1805064</v>
          </cell>
          <cell r="I589" t="str">
            <v>СП-(09.02.05)-20182266</v>
          </cell>
        </row>
        <row r="590">
          <cell r="A590">
            <v>180280</v>
          </cell>
          <cell r="B590">
            <v>1802586</v>
          </cell>
          <cell r="C590" t="str">
            <v>Нет договора</v>
          </cell>
          <cell r="G590">
            <v>182946</v>
          </cell>
          <cell r="H590">
            <v>1803592</v>
          </cell>
          <cell r="I590" t="str">
            <v>СП-(21.02.05)-20181487</v>
          </cell>
        </row>
        <row r="591">
          <cell r="A591">
            <v>180281</v>
          </cell>
          <cell r="B591">
            <v>1803757</v>
          </cell>
          <cell r="C591" t="str">
            <v>С-(38.05.01)-20181070</v>
          </cell>
          <cell r="G591">
            <v>182947</v>
          </cell>
          <cell r="H591">
            <v>1803570</v>
          </cell>
          <cell r="I591" t="str">
            <v>СП-(21.02.05)-20181019</v>
          </cell>
        </row>
        <row r="592">
          <cell r="A592">
            <v>180282</v>
          </cell>
          <cell r="B592">
            <v>1802414</v>
          </cell>
          <cell r="C592" t="str">
            <v>С-(38.05.01)-20181266</v>
          </cell>
          <cell r="G592">
            <v>183068</v>
          </cell>
          <cell r="H592">
            <v>1803322</v>
          </cell>
          <cell r="I592" t="str">
            <v>СП-(38.02.03)-20181253</v>
          </cell>
        </row>
        <row r="593">
          <cell r="A593">
            <v>180283</v>
          </cell>
          <cell r="B593">
            <v>1800588</v>
          </cell>
          <cell r="C593" t="str">
            <v>С-(38.05.01)-20180307</v>
          </cell>
          <cell r="G593">
            <v>183144</v>
          </cell>
          <cell r="H593">
            <v>1801324</v>
          </cell>
          <cell r="I593" t="str">
            <v>СП-(38.02.06)-20180564</v>
          </cell>
        </row>
        <row r="594">
          <cell r="A594">
            <v>180284</v>
          </cell>
          <cell r="B594">
            <v>1804821</v>
          </cell>
          <cell r="C594" t="str">
            <v>С-(38.05.01)-20181814</v>
          </cell>
          <cell r="G594">
            <v>183069</v>
          </cell>
          <cell r="H594">
            <v>1805351</v>
          </cell>
          <cell r="I594" t="str">
            <v>СП-(38.02.03)-20181468</v>
          </cell>
        </row>
        <row r="595">
          <cell r="A595">
            <v>180285</v>
          </cell>
          <cell r="B595">
            <v>1801177</v>
          </cell>
          <cell r="C595" t="str">
            <v>С-(38.05.01)-20182341</v>
          </cell>
          <cell r="G595">
            <v>182648</v>
          </cell>
          <cell r="H595">
            <v>1800800</v>
          </cell>
          <cell r="I595" t="str">
            <v>СП-(38.02.06)-20180343</v>
          </cell>
        </row>
        <row r="596">
          <cell r="A596">
            <v>180286</v>
          </cell>
          <cell r="B596">
            <v>1800611</v>
          </cell>
          <cell r="C596" t="str">
            <v>С-(38.05.01)-20180407</v>
          </cell>
          <cell r="G596">
            <v>182649</v>
          </cell>
          <cell r="H596">
            <v>1800946</v>
          </cell>
          <cell r="I596" t="str">
            <v>СП-(38.02.06)-20180384</v>
          </cell>
        </row>
        <row r="597">
          <cell r="A597">
            <v>180287</v>
          </cell>
          <cell r="B597">
            <v>1805663</v>
          </cell>
          <cell r="C597" t="str">
            <v>С-(38.05.01)-20181566</v>
          </cell>
          <cell r="G597">
            <v>182812</v>
          </cell>
          <cell r="H597">
            <v>1801485</v>
          </cell>
          <cell r="I597" t="str">
            <v>Нет договора</v>
          </cell>
        </row>
        <row r="598">
          <cell r="A598">
            <v>180288</v>
          </cell>
          <cell r="B598">
            <v>1804631</v>
          </cell>
          <cell r="C598" t="str">
            <v>С-(38.05.01)-20182224</v>
          </cell>
          <cell r="G598">
            <v>182737</v>
          </cell>
          <cell r="H598">
            <v>1803972</v>
          </cell>
          <cell r="I598" t="str">
            <v>СП-(38.02.07)-20181106</v>
          </cell>
        </row>
        <row r="599">
          <cell r="A599">
            <v>180289</v>
          </cell>
          <cell r="B599">
            <v>1802056</v>
          </cell>
          <cell r="C599" t="str">
            <v>Нет договора</v>
          </cell>
          <cell r="G599">
            <v>183145</v>
          </cell>
          <cell r="H599">
            <v>1806747</v>
          </cell>
          <cell r="I599" t="str">
            <v>Нет договора</v>
          </cell>
        </row>
        <row r="600">
          <cell r="A600">
            <v>180290</v>
          </cell>
          <cell r="B600">
            <v>1805874</v>
          </cell>
          <cell r="C600" t="str">
            <v>С-(38.05.01)-20181665</v>
          </cell>
          <cell r="G600">
            <v>182738</v>
          </cell>
          <cell r="H600">
            <v>1800209</v>
          </cell>
          <cell r="I600" t="str">
            <v>СП-(38.02.07)-20180101</v>
          </cell>
        </row>
        <row r="601">
          <cell r="A601">
            <v>180291</v>
          </cell>
          <cell r="B601">
            <v>1802025</v>
          </cell>
          <cell r="C601" t="str">
            <v>Нет договора</v>
          </cell>
          <cell r="G601">
            <v>183029</v>
          </cell>
          <cell r="H601">
            <v>1800358</v>
          </cell>
          <cell r="I601" t="str">
            <v>СП-(38.02.02)-20180171</v>
          </cell>
        </row>
        <row r="602">
          <cell r="A602">
            <v>180292</v>
          </cell>
          <cell r="B602">
            <v>1803378</v>
          </cell>
          <cell r="C602" t="str">
            <v>С-(38.05.01)-20181388</v>
          </cell>
          <cell r="G602">
            <v>182813</v>
          </cell>
          <cell r="H602">
            <v>1800037</v>
          </cell>
          <cell r="I602" t="str">
            <v>СП-(43.02.10)-20180021</v>
          </cell>
        </row>
        <row r="603">
          <cell r="A603">
            <v>180293</v>
          </cell>
          <cell r="B603">
            <v>1803655</v>
          </cell>
          <cell r="C603" t="str">
            <v>С-(38.05.01)-20182065</v>
          </cell>
          <cell r="G603">
            <v>182873</v>
          </cell>
          <cell r="H603">
            <v>1801714</v>
          </cell>
          <cell r="I603" t="str">
            <v>СП-(43.02.11)-20181728</v>
          </cell>
        </row>
        <row r="604">
          <cell r="A604">
            <v>180294</v>
          </cell>
          <cell r="B604">
            <v>1804560</v>
          </cell>
          <cell r="C604" t="str">
            <v>С-(38.05.01)-20181280</v>
          </cell>
          <cell r="G604">
            <v>182650</v>
          </cell>
          <cell r="H604">
            <v>1804291</v>
          </cell>
          <cell r="I604" t="str">
            <v>Нет договора</v>
          </cell>
        </row>
        <row r="605">
          <cell r="A605">
            <v>180295</v>
          </cell>
          <cell r="B605">
            <v>1804424</v>
          </cell>
          <cell r="C605" t="str">
            <v>С-(38.05.01)-20181667</v>
          </cell>
          <cell r="G605">
            <v>182651</v>
          </cell>
          <cell r="H605">
            <v>1806735</v>
          </cell>
          <cell r="I605" t="str">
            <v>СП-(38.02.06)-20182562</v>
          </cell>
        </row>
        <row r="606">
          <cell r="A606">
            <v>180296</v>
          </cell>
          <cell r="B606">
            <v>1800511</v>
          </cell>
          <cell r="C606" t="str">
            <v>С-(38.05.01)-20182210</v>
          </cell>
          <cell r="G606">
            <v>182303</v>
          </cell>
          <cell r="H606">
            <v>1805778</v>
          </cell>
          <cell r="I606" t="str">
            <v>СП-(09.02.05)-20183023</v>
          </cell>
        </row>
        <row r="607">
          <cell r="A607">
            <v>180297</v>
          </cell>
          <cell r="B607">
            <v>1801103</v>
          </cell>
          <cell r="C607" t="str">
            <v>С-(38.05.01)-20182427</v>
          </cell>
          <cell r="G607">
            <v>182903</v>
          </cell>
          <cell r="H607">
            <v>1804894</v>
          </cell>
          <cell r="I607" t="str">
            <v>Нет договора</v>
          </cell>
        </row>
        <row r="608">
          <cell r="A608">
            <v>180298</v>
          </cell>
          <cell r="B608">
            <v>1804102</v>
          </cell>
          <cell r="C608" t="str">
            <v>Нет договора</v>
          </cell>
          <cell r="G608">
            <v>182478</v>
          </cell>
          <cell r="H608">
            <v>1800380</v>
          </cell>
          <cell r="I608" t="str">
            <v>СП-(38.02.02)-20180181</v>
          </cell>
        </row>
        <row r="609">
          <cell r="A609">
            <v>180299</v>
          </cell>
          <cell r="B609">
            <v>1806137</v>
          </cell>
          <cell r="C609" t="str">
            <v>С-(38.05.01)-20181926</v>
          </cell>
          <cell r="G609">
            <v>182948</v>
          </cell>
          <cell r="H609">
            <v>1805591</v>
          </cell>
          <cell r="I609" t="str">
            <v>СП-(21.02.05)-20181993</v>
          </cell>
        </row>
        <row r="610">
          <cell r="A610">
            <v>180300</v>
          </cell>
          <cell r="B610">
            <v>1801593</v>
          </cell>
          <cell r="C610" t="str">
            <v>С-(38.05.01)-20180574</v>
          </cell>
          <cell r="G610">
            <v>183146</v>
          </cell>
          <cell r="H610">
            <v>1802562</v>
          </cell>
          <cell r="I610" t="str">
            <v>СП-(38.02.06)-20180777</v>
          </cell>
        </row>
        <row r="611">
          <cell r="A611">
            <v>180301</v>
          </cell>
          <cell r="B611">
            <v>1803124</v>
          </cell>
          <cell r="C611" t="str">
            <v>С-(38.05.01)-20181702</v>
          </cell>
          <cell r="G611">
            <v>183147</v>
          </cell>
          <cell r="H611">
            <v>1804466</v>
          </cell>
          <cell r="I611" t="str">
            <v>СП-(38.02.06)-20181255</v>
          </cell>
        </row>
        <row r="612">
          <cell r="A612">
            <v>180302</v>
          </cell>
          <cell r="B612">
            <v>1801046</v>
          </cell>
          <cell r="C612" t="str">
            <v>С-(38.05.01)-20180413</v>
          </cell>
          <cell r="G612">
            <v>182558</v>
          </cell>
          <cell r="H612">
            <v>1802081</v>
          </cell>
          <cell r="I612" t="str">
            <v>СП-(38.02.03)-20182336</v>
          </cell>
        </row>
        <row r="613">
          <cell r="A613">
            <v>180303</v>
          </cell>
          <cell r="B613">
            <v>1800965</v>
          </cell>
          <cell r="C613" t="str">
            <v>С-(38.05.01)-20181116</v>
          </cell>
          <cell r="G613">
            <v>182739</v>
          </cell>
          <cell r="H613">
            <v>1800440</v>
          </cell>
          <cell r="I613" t="str">
            <v>СП-(38.02.07)-20183060</v>
          </cell>
        </row>
        <row r="614">
          <cell r="A614">
            <v>180304</v>
          </cell>
          <cell r="B614">
            <v>1805361</v>
          </cell>
          <cell r="C614" t="str">
            <v>С-(38.05.01)-20182461</v>
          </cell>
          <cell r="G614">
            <v>182874</v>
          </cell>
          <cell r="H614">
            <v>1806158</v>
          </cell>
          <cell r="I614" t="str">
            <v>Нет договора</v>
          </cell>
        </row>
        <row r="615">
          <cell r="A615">
            <v>180305</v>
          </cell>
          <cell r="B615">
            <v>1801027</v>
          </cell>
          <cell r="C615" t="str">
            <v>С-(38.05.01)-20181398</v>
          </cell>
          <cell r="G615">
            <v>182740</v>
          </cell>
          <cell r="H615">
            <v>1804964</v>
          </cell>
          <cell r="I615" t="str">
            <v>СП-(38.02.07)-20183123</v>
          </cell>
        </row>
        <row r="616">
          <cell r="A616">
            <v>180306</v>
          </cell>
          <cell r="B616">
            <v>1800690</v>
          </cell>
          <cell r="C616" t="str">
            <v>С-(38.05.01)-20180301</v>
          </cell>
          <cell r="G616">
            <v>182992</v>
          </cell>
          <cell r="H616">
            <v>1804958</v>
          </cell>
          <cell r="I616" t="str">
            <v>Нет договора</v>
          </cell>
        </row>
        <row r="617">
          <cell r="A617">
            <v>180307</v>
          </cell>
          <cell r="B617">
            <v>1803670</v>
          </cell>
          <cell r="C617" t="str">
            <v>С-(38.05.01)-20181046</v>
          </cell>
          <cell r="G617">
            <v>182741</v>
          </cell>
          <cell r="H617">
            <v>1800278</v>
          </cell>
          <cell r="I617" t="str">
            <v>СП-(38.02.07)-20181186</v>
          </cell>
        </row>
        <row r="618">
          <cell r="A618">
            <v>180308</v>
          </cell>
          <cell r="B618">
            <v>1800667</v>
          </cell>
          <cell r="C618" t="str">
            <v>С-(38.05.01)-20180441</v>
          </cell>
          <cell r="G618">
            <v>182814</v>
          </cell>
          <cell r="H618">
            <v>1802677</v>
          </cell>
          <cell r="I618" t="str">
            <v>Нет договора</v>
          </cell>
        </row>
        <row r="619">
          <cell r="A619">
            <v>180309</v>
          </cell>
          <cell r="B619">
            <v>1802553</v>
          </cell>
          <cell r="C619" t="str">
            <v>С-(38.05.01)-20181366</v>
          </cell>
          <cell r="G619">
            <v>182652</v>
          </cell>
          <cell r="H619">
            <v>1804315</v>
          </cell>
          <cell r="I619" t="str">
            <v>СП-(38.02.06)-20181207</v>
          </cell>
        </row>
        <row r="620">
          <cell r="A620">
            <v>180310</v>
          </cell>
          <cell r="B620">
            <v>1803608</v>
          </cell>
          <cell r="C620" t="str">
            <v>С-(38.05.01)-20181988</v>
          </cell>
          <cell r="G620">
            <v>182904</v>
          </cell>
          <cell r="H620">
            <v>1806707</v>
          </cell>
          <cell r="I620" t="str">
            <v>СП-(09.02.05)-20182884</v>
          </cell>
        </row>
        <row r="621">
          <cell r="A621">
            <v>180455</v>
          </cell>
          <cell r="B621">
            <v>1801126</v>
          </cell>
          <cell r="C621" t="str">
            <v>С-(40.05.01)-20181944</v>
          </cell>
          <cell r="G621">
            <v>182653</v>
          </cell>
          <cell r="H621">
            <v>1801205</v>
          </cell>
          <cell r="I621" t="str">
            <v>СП-(38.02.06)-20180469</v>
          </cell>
        </row>
        <row r="622">
          <cell r="A622">
            <v>180456</v>
          </cell>
          <cell r="B622">
            <v>1804933</v>
          </cell>
          <cell r="C622" t="str">
            <v>С-(40.05.01)-20181962</v>
          </cell>
          <cell r="G622">
            <v>182815</v>
          </cell>
          <cell r="H622">
            <v>1800331</v>
          </cell>
          <cell r="I622" t="str">
            <v>СП-(43.02.10)-20180151</v>
          </cell>
        </row>
        <row r="623">
          <cell r="A623">
            <v>180457</v>
          </cell>
          <cell r="B623">
            <v>1805915</v>
          </cell>
          <cell r="C623" t="str">
            <v>С-(40.05.01)-20181682</v>
          </cell>
          <cell r="G623">
            <v>182304</v>
          </cell>
          <cell r="H623">
            <v>1800341</v>
          </cell>
          <cell r="I623" t="str">
            <v>СП-(09.02.05)-20180157</v>
          </cell>
        </row>
        <row r="624">
          <cell r="A624">
            <v>180458</v>
          </cell>
          <cell r="B624">
            <v>1803383</v>
          </cell>
          <cell r="C624" t="str">
            <v>С-(40.05.01)-20180964</v>
          </cell>
          <cell r="G624">
            <v>182816</v>
          </cell>
          <cell r="H624">
            <v>1800082</v>
          </cell>
          <cell r="I624" t="str">
            <v>СП-(43.02.10)-20180043</v>
          </cell>
        </row>
        <row r="625">
          <cell r="A625">
            <v>180459</v>
          </cell>
          <cell r="B625">
            <v>1801236</v>
          </cell>
          <cell r="C625" t="str">
            <v>Нет договора</v>
          </cell>
          <cell r="G625">
            <v>183148</v>
          </cell>
          <cell r="H625">
            <v>1805991</v>
          </cell>
          <cell r="I625" t="str">
            <v>СП-(38.02.06)-20181720</v>
          </cell>
        </row>
        <row r="626">
          <cell r="A626">
            <v>180460</v>
          </cell>
          <cell r="B626">
            <v>1804733</v>
          </cell>
          <cell r="C626" t="str">
            <v>С-(40.05.01)-20181467</v>
          </cell>
          <cell r="G626">
            <v>183070</v>
          </cell>
          <cell r="H626">
            <v>1804128</v>
          </cell>
          <cell r="I626" t="str">
            <v>СП-(38.02.03)-20183125</v>
          </cell>
        </row>
        <row r="627">
          <cell r="A627">
            <v>180461</v>
          </cell>
          <cell r="B627">
            <v>1802308</v>
          </cell>
          <cell r="C627" t="str">
            <v>С-(40.05.01)-20180716</v>
          </cell>
          <cell r="G627">
            <v>182305</v>
          </cell>
          <cell r="H627">
            <v>1800221</v>
          </cell>
          <cell r="I627" t="str">
            <v>СП-(09.02.05)-20180106</v>
          </cell>
        </row>
        <row r="628">
          <cell r="A628">
            <v>180462</v>
          </cell>
          <cell r="B628">
            <v>1800940</v>
          </cell>
          <cell r="C628" t="str">
            <v>С-(40.05.01)-20181890</v>
          </cell>
          <cell r="G628">
            <v>182742</v>
          </cell>
          <cell r="H628">
            <v>1803360</v>
          </cell>
          <cell r="I628" t="str">
            <v>СП-(38.02.07)-20180959</v>
          </cell>
        </row>
        <row r="629">
          <cell r="A629">
            <v>180463</v>
          </cell>
          <cell r="B629">
            <v>1802176</v>
          </cell>
          <cell r="C629" t="str">
            <v>Нет договора</v>
          </cell>
          <cell r="G629">
            <v>182429</v>
          </cell>
          <cell r="H629">
            <v>1800219</v>
          </cell>
          <cell r="I629" t="str">
            <v>СП-(38.02.01)-20183063</v>
          </cell>
        </row>
        <row r="630">
          <cell r="A630">
            <v>180464</v>
          </cell>
          <cell r="B630">
            <v>1805482</v>
          </cell>
          <cell r="C630" t="str">
            <v>С-(40.05.01)-20182725</v>
          </cell>
          <cell r="G630">
            <v>183030</v>
          </cell>
          <cell r="H630">
            <v>1803402</v>
          </cell>
          <cell r="I630" t="str">
            <v>СП-(38.02.02)-20180973</v>
          </cell>
        </row>
        <row r="631">
          <cell r="A631">
            <v>180465</v>
          </cell>
          <cell r="B631">
            <v>1801123</v>
          </cell>
          <cell r="C631" t="str">
            <v>С-(40.05.01)-20182270</v>
          </cell>
          <cell r="G631">
            <v>182559</v>
          </cell>
          <cell r="H631">
            <v>1806650</v>
          </cell>
          <cell r="I631" t="str">
            <v>СП-(38.02.03)-20182382</v>
          </cell>
        </row>
        <row r="632">
          <cell r="A632">
            <v>180466</v>
          </cell>
          <cell r="B632">
            <v>1800449</v>
          </cell>
          <cell r="C632" t="str">
            <v>С-(40.05.01)-20181755</v>
          </cell>
          <cell r="G632">
            <v>182430</v>
          </cell>
          <cell r="H632">
            <v>1805118</v>
          </cell>
          <cell r="I632" t="str">
            <v>СП-(38.02.01)-20181391</v>
          </cell>
        </row>
        <row r="633">
          <cell r="A633">
            <v>180467</v>
          </cell>
          <cell r="B633">
            <v>1802470</v>
          </cell>
          <cell r="C633" t="str">
            <v>С-(40.05.01)-20181040</v>
          </cell>
          <cell r="G633">
            <v>182905</v>
          </cell>
          <cell r="H633">
            <v>1805821</v>
          </cell>
          <cell r="I633" t="str">
            <v>Нет договора</v>
          </cell>
        </row>
        <row r="634">
          <cell r="A634">
            <v>180468</v>
          </cell>
          <cell r="B634">
            <v>1801232</v>
          </cell>
          <cell r="C634" t="str">
            <v>С-(40.05.01)-20180478</v>
          </cell>
          <cell r="G634">
            <v>183031</v>
          </cell>
          <cell r="H634">
            <v>1806213</v>
          </cell>
          <cell r="I634" t="str">
            <v>Нет договора</v>
          </cell>
        </row>
        <row r="635">
          <cell r="A635">
            <v>180469</v>
          </cell>
          <cell r="B635">
            <v>1800535</v>
          </cell>
          <cell r="C635" t="str">
            <v>С-(40.05.01)-20180252</v>
          </cell>
          <cell r="G635">
            <v>183235</v>
          </cell>
          <cell r="H635">
            <v>1803701</v>
          </cell>
          <cell r="I635" t="str">
            <v>СП-(38.02.07)-20182893</v>
          </cell>
        </row>
        <row r="636">
          <cell r="A636">
            <v>180470</v>
          </cell>
          <cell r="B636">
            <v>1800595</v>
          </cell>
          <cell r="C636" t="str">
            <v>С-(40.05.01)-20180269</v>
          </cell>
          <cell r="G636">
            <v>182654</v>
          </cell>
          <cell r="H636">
            <v>1801307</v>
          </cell>
          <cell r="I636" t="str">
            <v>СП-(38.02.06)-20180490</v>
          </cell>
        </row>
        <row r="637">
          <cell r="A637">
            <v>180492</v>
          </cell>
          <cell r="B637">
            <v>1802726</v>
          </cell>
          <cell r="C637" t="str">
            <v>Нет договора</v>
          </cell>
          <cell r="G637">
            <v>183236</v>
          </cell>
          <cell r="H637">
            <v>1801152</v>
          </cell>
          <cell r="I637" t="str">
            <v>СП-(38.02.07)-20180446</v>
          </cell>
        </row>
        <row r="638">
          <cell r="A638">
            <v>180494</v>
          </cell>
          <cell r="B638">
            <v>1803072</v>
          </cell>
          <cell r="C638" t="str">
            <v>Нет договора</v>
          </cell>
          <cell r="G638">
            <v>182560</v>
          </cell>
          <cell r="H638">
            <v>1802535</v>
          </cell>
          <cell r="I638" t="str">
            <v>СП-(38.02.03)-20180764</v>
          </cell>
        </row>
        <row r="639">
          <cell r="A639">
            <v>180495</v>
          </cell>
          <cell r="B639">
            <v>1802133</v>
          </cell>
          <cell r="C639" t="str">
            <v>С-(40.05.02)-20182523</v>
          </cell>
          <cell r="G639">
            <v>182993</v>
          </cell>
          <cell r="H639">
            <v>1802170</v>
          </cell>
          <cell r="I639" t="str">
            <v>Нет договора</v>
          </cell>
        </row>
        <row r="640">
          <cell r="A640">
            <v>180496</v>
          </cell>
          <cell r="B640">
            <v>1801211</v>
          </cell>
          <cell r="C640" t="str">
            <v>С-(40.05.02)-20182055</v>
          </cell>
          <cell r="G640">
            <v>182994</v>
          </cell>
          <cell r="H640">
            <v>1802152</v>
          </cell>
          <cell r="I640" t="str">
            <v>Нет договора</v>
          </cell>
        </row>
        <row r="641">
          <cell r="A641">
            <v>180497</v>
          </cell>
          <cell r="B641">
            <v>1803011</v>
          </cell>
          <cell r="C641" t="str">
            <v>С-(40.05.02)-20180880</v>
          </cell>
          <cell r="G641">
            <v>183348</v>
          </cell>
          <cell r="H641">
            <v>1802098</v>
          </cell>
          <cell r="I641" t="str">
            <v>Нет договора</v>
          </cell>
        </row>
        <row r="642">
          <cell r="A642">
            <v>180498</v>
          </cell>
          <cell r="B642">
            <v>1804549</v>
          </cell>
          <cell r="C642" t="str">
            <v>Нет договора</v>
          </cell>
          <cell r="G642">
            <v>183032</v>
          </cell>
          <cell r="H642">
            <v>1805381</v>
          </cell>
          <cell r="I642" t="str">
            <v>Нет договора</v>
          </cell>
        </row>
        <row r="643">
          <cell r="A643">
            <v>180499</v>
          </cell>
          <cell r="B643">
            <v>1803801</v>
          </cell>
          <cell r="C643" t="str">
            <v>Нет договора</v>
          </cell>
          <cell r="G643">
            <v>183237</v>
          </cell>
          <cell r="H643">
            <v>1801157</v>
          </cell>
          <cell r="I643" t="str">
            <v>СП-(38.02.07)-20182928</v>
          </cell>
        </row>
        <row r="644">
          <cell r="A644">
            <v>180500</v>
          </cell>
          <cell r="B644">
            <v>1805443</v>
          </cell>
          <cell r="C644" t="str">
            <v>С-(40.05.02)-20181888</v>
          </cell>
          <cell r="G644">
            <v>182875</v>
          </cell>
          <cell r="H644">
            <v>1801904</v>
          </cell>
          <cell r="I644" t="str">
            <v>СП-(43.02.11)-20180643</v>
          </cell>
        </row>
        <row r="645">
          <cell r="A645">
            <v>180501</v>
          </cell>
          <cell r="B645">
            <v>1803646</v>
          </cell>
          <cell r="C645" t="str">
            <v>С-(40.05.02)-20181274</v>
          </cell>
          <cell r="G645">
            <v>183149</v>
          </cell>
          <cell r="H645">
            <v>1804411</v>
          </cell>
          <cell r="I645" t="str">
            <v>СП-(38.02.06)-20181445</v>
          </cell>
        </row>
        <row r="646">
          <cell r="A646">
            <v>180502</v>
          </cell>
          <cell r="B646">
            <v>1804046</v>
          </cell>
          <cell r="C646" t="str">
            <v>С-(40.05.02)-20181221</v>
          </cell>
          <cell r="G646">
            <v>182374</v>
          </cell>
          <cell r="H646">
            <v>1800339</v>
          </cell>
          <cell r="I646" t="str">
            <v>СП-(21.02.05)-20180155</v>
          </cell>
        </row>
        <row r="647">
          <cell r="A647">
            <v>180503</v>
          </cell>
          <cell r="B647">
            <v>1801742</v>
          </cell>
          <cell r="C647" t="str">
            <v>С-(40.05.02)-20181478</v>
          </cell>
          <cell r="G647">
            <v>183238</v>
          </cell>
          <cell r="H647">
            <v>1803695</v>
          </cell>
          <cell r="I647" t="str">
            <v>Нет договора</v>
          </cell>
        </row>
        <row r="648">
          <cell r="A648">
            <v>180504</v>
          </cell>
          <cell r="B648">
            <v>1803837</v>
          </cell>
          <cell r="C648" t="str">
            <v>Нет договора</v>
          </cell>
          <cell r="G648">
            <v>182306</v>
          </cell>
          <cell r="H648">
            <v>1800139</v>
          </cell>
          <cell r="I648" t="str">
            <v>СП-(09.02.05)-20180066</v>
          </cell>
        </row>
        <row r="649">
          <cell r="A649">
            <v>180505</v>
          </cell>
          <cell r="B649">
            <v>1804330</v>
          </cell>
          <cell r="C649" t="str">
            <v>С-(40.05.02)-20182107</v>
          </cell>
          <cell r="G649">
            <v>183349</v>
          </cell>
          <cell r="H649">
            <v>1802062</v>
          </cell>
          <cell r="I649" t="str">
            <v>Нет договора</v>
          </cell>
        </row>
        <row r="650">
          <cell r="A650">
            <v>180554</v>
          </cell>
          <cell r="B650">
            <v>1803990</v>
          </cell>
          <cell r="C650" t="str">
            <v>Б-(41.03.04)-20181117</v>
          </cell>
          <cell r="G650">
            <v>182817</v>
          </cell>
          <cell r="H650">
            <v>1804665</v>
          </cell>
          <cell r="I650" t="str">
            <v>СП-(43.02.10)-20181297</v>
          </cell>
        </row>
        <row r="651">
          <cell r="A651">
            <v>180555</v>
          </cell>
          <cell r="B651">
            <v>1803096</v>
          </cell>
          <cell r="C651" t="str">
            <v>Б-(41.03.04)-20181827</v>
          </cell>
          <cell r="G651">
            <v>183071</v>
          </cell>
          <cell r="H651">
            <v>1805136</v>
          </cell>
          <cell r="I651" t="str">
            <v>СП-(38.02.03)-20181400</v>
          </cell>
        </row>
        <row r="652">
          <cell r="A652">
            <v>180556</v>
          </cell>
          <cell r="B652">
            <v>1803680</v>
          </cell>
          <cell r="C652" t="str">
            <v>Б-(41.03.04)-20181047</v>
          </cell>
          <cell r="G652">
            <v>183150</v>
          </cell>
          <cell r="H652">
            <v>1804026</v>
          </cell>
          <cell r="I652" t="str">
            <v>СП-(38.02.06)-20181127</v>
          </cell>
        </row>
        <row r="653">
          <cell r="A653">
            <v>180557</v>
          </cell>
          <cell r="B653">
            <v>1801690</v>
          </cell>
          <cell r="C653" t="str">
            <v>Б-(41.03.04)-20181899</v>
          </cell>
          <cell r="G653">
            <v>183239</v>
          </cell>
          <cell r="H653">
            <v>1803469</v>
          </cell>
          <cell r="I653" t="str">
            <v>СП-(38.02.07)-20180987</v>
          </cell>
        </row>
        <row r="654">
          <cell r="A654">
            <v>180558</v>
          </cell>
          <cell r="B654">
            <v>1801785</v>
          </cell>
          <cell r="C654" t="str">
            <v>Б-(41.03.04)-20181805</v>
          </cell>
          <cell r="G654">
            <v>183151</v>
          </cell>
          <cell r="H654">
            <v>1802505</v>
          </cell>
          <cell r="I654" t="str">
            <v>СП-(38.02.06)-20181591</v>
          </cell>
        </row>
        <row r="655">
          <cell r="A655">
            <v>180559</v>
          </cell>
          <cell r="B655">
            <v>1802754</v>
          </cell>
          <cell r="C655" t="str">
            <v>Б-(41.03.04)-20180831</v>
          </cell>
          <cell r="G655">
            <v>183033</v>
          </cell>
          <cell r="H655">
            <v>1803617</v>
          </cell>
          <cell r="I655" t="str">
            <v>СП-(38.02.02)-20183100</v>
          </cell>
        </row>
        <row r="656">
          <cell r="A656">
            <v>180573</v>
          </cell>
          <cell r="B656">
            <v>1804275</v>
          </cell>
          <cell r="C656" t="str">
            <v>Б-(41.03.05)-20182129</v>
          </cell>
          <cell r="G656">
            <v>182479</v>
          </cell>
          <cell r="H656">
            <v>1806528</v>
          </cell>
          <cell r="I656" t="str">
            <v>СП-(38.02.02)-20183020</v>
          </cell>
        </row>
        <row r="657">
          <cell r="A657">
            <v>180574</v>
          </cell>
          <cell r="B657">
            <v>1802462</v>
          </cell>
          <cell r="C657" t="str">
            <v>Б-(41.03.05)-20180751</v>
          </cell>
          <cell r="G657">
            <v>183240</v>
          </cell>
          <cell r="H657">
            <v>1806212</v>
          </cell>
          <cell r="I657" t="str">
            <v>Нет договора</v>
          </cell>
        </row>
        <row r="658">
          <cell r="A658">
            <v>180575</v>
          </cell>
          <cell r="B658">
            <v>1804199</v>
          </cell>
          <cell r="C658" t="str">
            <v>Нет договора</v>
          </cell>
          <cell r="G658">
            <v>183321</v>
          </cell>
          <cell r="H658">
            <v>1806633</v>
          </cell>
          <cell r="I658" t="str">
            <v>СП-(43.02.10)-20182953</v>
          </cell>
        </row>
        <row r="659">
          <cell r="A659">
            <v>180576</v>
          </cell>
          <cell r="B659">
            <v>1803965</v>
          </cell>
          <cell r="C659" t="str">
            <v>Б-(41.03.05)-20181321</v>
          </cell>
          <cell r="G659">
            <v>183322</v>
          </cell>
          <cell r="H659">
            <v>1806006</v>
          </cell>
          <cell r="I659" t="str">
            <v>Нет договора</v>
          </cell>
        </row>
        <row r="660">
          <cell r="A660">
            <v>180577</v>
          </cell>
          <cell r="B660">
            <v>1803488</v>
          </cell>
          <cell r="C660" t="str">
            <v>Б-(41.03.05)-20180994</v>
          </cell>
          <cell r="G660">
            <v>182655</v>
          </cell>
          <cell r="H660">
            <v>1806689</v>
          </cell>
          <cell r="I660" t="str">
            <v>Нет договора</v>
          </cell>
        </row>
        <row r="661">
          <cell r="A661">
            <v>180578</v>
          </cell>
          <cell r="B661">
            <v>1804521</v>
          </cell>
          <cell r="C661" t="str">
            <v>Б-(41.03.05)-20182498</v>
          </cell>
          <cell r="G661">
            <v>183323</v>
          </cell>
          <cell r="H661">
            <v>1804388</v>
          </cell>
          <cell r="I661" t="str">
            <v>СП-(43.02.10)-20182866</v>
          </cell>
        </row>
        <row r="662">
          <cell r="A662">
            <v>180579</v>
          </cell>
          <cell r="B662">
            <v>1802830</v>
          </cell>
          <cell r="C662" t="str">
            <v>Б-(41.03.05)-20181289</v>
          </cell>
          <cell r="G662">
            <v>182656</v>
          </cell>
          <cell r="H662">
            <v>1803001</v>
          </cell>
          <cell r="I662" t="str">
            <v>СП-(38.02.06)-20183103</v>
          </cell>
        </row>
        <row r="663">
          <cell r="A663">
            <v>180580</v>
          </cell>
          <cell r="B663">
            <v>1805033</v>
          </cell>
          <cell r="C663" t="str">
            <v>Б-(41.03.05)-20181713</v>
          </cell>
          <cell r="G663">
            <v>183152</v>
          </cell>
          <cell r="H663">
            <v>1804268</v>
          </cell>
          <cell r="I663" t="str">
            <v>Нет договора</v>
          </cell>
        </row>
        <row r="664">
          <cell r="A664">
            <v>180581</v>
          </cell>
          <cell r="B664">
            <v>1802247</v>
          </cell>
          <cell r="C664" t="str">
            <v>Б-(41.03.05)-20180783</v>
          </cell>
          <cell r="G664">
            <v>183034</v>
          </cell>
          <cell r="H664">
            <v>1802524</v>
          </cell>
          <cell r="I664" t="str">
            <v>СП-(38.02.02)-20181030</v>
          </cell>
        </row>
        <row r="665">
          <cell r="A665">
            <v>180582</v>
          </cell>
          <cell r="B665">
            <v>1804554</v>
          </cell>
          <cell r="C665" t="str">
            <v>Б-(41.03.05)-20182723</v>
          </cell>
          <cell r="G665">
            <v>182307</v>
          </cell>
          <cell r="H665">
            <v>1805144</v>
          </cell>
          <cell r="I665" t="str">
            <v>СП-(09.02.05)-20181401</v>
          </cell>
        </row>
        <row r="666">
          <cell r="A666">
            <v>180583</v>
          </cell>
          <cell r="B666">
            <v>1805083</v>
          </cell>
          <cell r="C666" t="str">
            <v>Б-(41.03.05)-20182082</v>
          </cell>
          <cell r="G666">
            <v>183241</v>
          </cell>
          <cell r="H666">
            <v>1801301</v>
          </cell>
          <cell r="I666" t="str">
            <v>СП-(38.02.07)-20180484</v>
          </cell>
        </row>
        <row r="667">
          <cell r="A667">
            <v>180584</v>
          </cell>
          <cell r="B667">
            <v>1804961</v>
          </cell>
          <cell r="C667" t="str">
            <v>Б-(41.03.05)-20181532</v>
          </cell>
          <cell r="G667">
            <v>183153</v>
          </cell>
          <cell r="H667">
            <v>1803809</v>
          </cell>
          <cell r="I667" t="str">
            <v>СП-(38.02.06)-20183171</v>
          </cell>
        </row>
        <row r="668">
          <cell r="A668">
            <v>180620</v>
          </cell>
          <cell r="B668">
            <v>1800898</v>
          </cell>
          <cell r="C668" t="str">
            <v>Б-(42.03.01)-20182287</v>
          </cell>
          <cell r="G668">
            <v>182995</v>
          </cell>
          <cell r="H668">
            <v>1803093</v>
          </cell>
          <cell r="I668" t="str">
            <v>СП-(38.02.01)-20180900</v>
          </cell>
        </row>
        <row r="669">
          <cell r="A669">
            <v>180621</v>
          </cell>
          <cell r="B669">
            <v>1804091</v>
          </cell>
          <cell r="C669" t="str">
            <v>Б-(42.03.01)-20181254</v>
          </cell>
          <cell r="G669">
            <v>182818</v>
          </cell>
          <cell r="H669">
            <v>1805697</v>
          </cell>
          <cell r="I669" t="str">
            <v>СП-(43.02.10)-20181574</v>
          </cell>
        </row>
        <row r="670">
          <cell r="A670">
            <v>180622</v>
          </cell>
          <cell r="B670">
            <v>1804526</v>
          </cell>
          <cell r="C670" t="str">
            <v>Б-(42.03.01)-20182722</v>
          </cell>
          <cell r="G670">
            <v>182876</v>
          </cell>
          <cell r="H670">
            <v>1806865</v>
          </cell>
          <cell r="I670" t="str">
            <v>СП-(43.02.11)-20182890</v>
          </cell>
        </row>
        <row r="671">
          <cell r="A671">
            <v>180623</v>
          </cell>
          <cell r="B671">
            <v>1801164</v>
          </cell>
          <cell r="C671" t="str">
            <v>Б-(42.03.01)-20182625</v>
          </cell>
          <cell r="G671">
            <v>182819</v>
          </cell>
          <cell r="H671">
            <v>1801674</v>
          </cell>
          <cell r="I671" t="str">
            <v>Нет договора</v>
          </cell>
        </row>
        <row r="672">
          <cell r="A672">
            <v>180624</v>
          </cell>
          <cell r="B672">
            <v>1801055</v>
          </cell>
          <cell r="C672" t="str">
            <v>Б-(42.03.01)-20180418</v>
          </cell>
          <cell r="G672">
            <v>182820</v>
          </cell>
          <cell r="H672">
            <v>1806885</v>
          </cell>
          <cell r="I672" t="str">
            <v>СП-(43.02.10)-20182942</v>
          </cell>
        </row>
        <row r="673">
          <cell r="A673">
            <v>180625</v>
          </cell>
          <cell r="B673">
            <v>1801058</v>
          </cell>
          <cell r="C673" t="str">
            <v>Б-(42.03.01)-20180419</v>
          </cell>
          <cell r="G673">
            <v>183154</v>
          </cell>
          <cell r="H673">
            <v>1800018</v>
          </cell>
          <cell r="I673" t="str">
            <v>СП-(38.02.06)-20180008</v>
          </cell>
        </row>
        <row r="674">
          <cell r="A674">
            <v>180626</v>
          </cell>
          <cell r="B674">
            <v>1802273</v>
          </cell>
          <cell r="C674" t="str">
            <v>Б-(42.03.01)-20182090</v>
          </cell>
          <cell r="G674">
            <v>183324</v>
          </cell>
          <cell r="H674">
            <v>1804751</v>
          </cell>
          <cell r="I674" t="str">
            <v>СП-(43.02.10)-20183151</v>
          </cell>
        </row>
        <row r="675">
          <cell r="A675">
            <v>180627</v>
          </cell>
          <cell r="B675">
            <v>1806025</v>
          </cell>
          <cell r="C675" t="str">
            <v>Б-(42.03.01)-20181734</v>
          </cell>
          <cell r="G675">
            <v>183155</v>
          </cell>
          <cell r="H675">
            <v>1803526</v>
          </cell>
          <cell r="I675" t="str">
            <v>СП-(38.02.06)-20181005</v>
          </cell>
        </row>
        <row r="676">
          <cell r="A676">
            <v>180628</v>
          </cell>
          <cell r="B676">
            <v>1803840</v>
          </cell>
          <cell r="C676" t="str">
            <v>Б-(42.03.01)-20182652</v>
          </cell>
          <cell r="G676">
            <v>182561</v>
          </cell>
          <cell r="H676">
            <v>1804981</v>
          </cell>
          <cell r="I676" t="str">
            <v>СП-(38.02.03)-20181359</v>
          </cell>
        </row>
        <row r="677">
          <cell r="A677">
            <v>180629</v>
          </cell>
          <cell r="B677">
            <v>1802034</v>
          </cell>
          <cell r="C677" t="str">
            <v>Б-(42.03.01)-20181598</v>
          </cell>
          <cell r="G677">
            <v>182562</v>
          </cell>
          <cell r="H677">
            <v>1800291</v>
          </cell>
          <cell r="I677" t="str">
            <v>СП-(38.02.03)-20180132</v>
          </cell>
        </row>
        <row r="678">
          <cell r="A678">
            <v>180630</v>
          </cell>
          <cell r="B678">
            <v>1806116</v>
          </cell>
          <cell r="C678" t="str">
            <v>Б-(42.03.01)-20182189</v>
          </cell>
          <cell r="G678">
            <v>182431</v>
          </cell>
          <cell r="H678">
            <v>1804085</v>
          </cell>
          <cell r="I678" t="str">
            <v>СП-(38.02.01)-20181140</v>
          </cell>
        </row>
        <row r="679">
          <cell r="A679">
            <v>180631</v>
          </cell>
          <cell r="B679">
            <v>1800167</v>
          </cell>
          <cell r="C679" t="str">
            <v>Б-(42.03.01)-20180099</v>
          </cell>
          <cell r="G679">
            <v>182949</v>
          </cell>
          <cell r="H679">
            <v>1805193</v>
          </cell>
          <cell r="I679" t="str">
            <v>СП-(21.02.05)-20181416</v>
          </cell>
        </row>
        <row r="680">
          <cell r="A680">
            <v>180632</v>
          </cell>
          <cell r="B680">
            <v>1801626</v>
          </cell>
          <cell r="C680" t="str">
            <v>Нет договора</v>
          </cell>
          <cell r="G680">
            <v>183242</v>
          </cell>
          <cell r="H680">
            <v>1803924</v>
          </cell>
          <cell r="I680" t="str">
            <v>Нет договора</v>
          </cell>
        </row>
        <row r="681">
          <cell r="A681">
            <v>180633</v>
          </cell>
          <cell r="B681">
            <v>1803010</v>
          </cell>
          <cell r="C681" t="str">
            <v>Б-(42.03.01)-20181684</v>
          </cell>
          <cell r="G681">
            <v>182375</v>
          </cell>
          <cell r="H681">
            <v>1800786</v>
          </cell>
          <cell r="I681" t="str">
            <v>СП-(21.02.05)-20180338</v>
          </cell>
        </row>
        <row r="682">
          <cell r="A682">
            <v>180634</v>
          </cell>
          <cell r="B682">
            <v>1802096</v>
          </cell>
          <cell r="C682" t="str">
            <v>Б-(42.03.01)-20182195</v>
          </cell>
          <cell r="G682">
            <v>182906</v>
          </cell>
          <cell r="H682">
            <v>1804909</v>
          </cell>
          <cell r="I682" t="str">
            <v>СП-(09.02.05)-20182894</v>
          </cell>
        </row>
        <row r="683">
          <cell r="A683">
            <v>180635</v>
          </cell>
          <cell r="B683">
            <v>1800797</v>
          </cell>
          <cell r="C683" t="str">
            <v>Б-(42.03.01)-20180614</v>
          </cell>
          <cell r="G683">
            <v>182907</v>
          </cell>
          <cell r="H683">
            <v>1805375</v>
          </cell>
          <cell r="I683" t="str">
            <v>СП-(09.02.05)-20182895</v>
          </cell>
        </row>
        <row r="684">
          <cell r="A684">
            <v>180653</v>
          </cell>
          <cell r="B684">
            <v>1801384</v>
          </cell>
          <cell r="C684" t="str">
            <v>Б-(43.03.01)-20181260</v>
          </cell>
          <cell r="G684">
            <v>182563</v>
          </cell>
          <cell r="H684">
            <v>1805393</v>
          </cell>
          <cell r="I684" t="str">
            <v>СП-(38.02.03)-20183150</v>
          </cell>
        </row>
        <row r="685">
          <cell r="A685">
            <v>180654</v>
          </cell>
          <cell r="B685">
            <v>1803199</v>
          </cell>
          <cell r="C685" t="str">
            <v>Б-(43.03.01)-20181310</v>
          </cell>
          <cell r="G685">
            <v>182308</v>
          </cell>
          <cell r="H685">
            <v>1800829</v>
          </cell>
          <cell r="I685" t="str">
            <v>Нет договора</v>
          </cell>
        </row>
        <row r="686">
          <cell r="A686">
            <v>180655</v>
          </cell>
          <cell r="B686">
            <v>1800880</v>
          </cell>
          <cell r="C686" t="str">
            <v>Б-(43.03.01)-20180358</v>
          </cell>
          <cell r="G686">
            <v>182309</v>
          </cell>
          <cell r="H686">
            <v>1801167</v>
          </cell>
          <cell r="I686" t="str">
            <v>СП-(09.02.05)-20180449</v>
          </cell>
        </row>
        <row r="687">
          <cell r="A687">
            <v>180656</v>
          </cell>
          <cell r="B687">
            <v>1800634</v>
          </cell>
          <cell r="C687" t="str">
            <v>Б-(43.03.01)-20180356</v>
          </cell>
          <cell r="G687">
            <v>182376</v>
          </cell>
          <cell r="H687">
            <v>1804333</v>
          </cell>
          <cell r="I687" t="str">
            <v>СП-(21.02.05)-20181217</v>
          </cell>
        </row>
        <row r="688">
          <cell r="A688">
            <v>180671</v>
          </cell>
          <cell r="B688">
            <v>1803484</v>
          </cell>
          <cell r="C688" t="str">
            <v>Б-(43.03.02)-20180992</v>
          </cell>
          <cell r="G688">
            <v>182432</v>
          </cell>
          <cell r="H688">
            <v>1805525</v>
          </cell>
          <cell r="I688" t="str">
            <v>СП-(38.02.01)-20181519</v>
          </cell>
        </row>
        <row r="689">
          <cell r="A689">
            <v>180672</v>
          </cell>
          <cell r="B689">
            <v>1804799</v>
          </cell>
          <cell r="C689" t="str">
            <v>Нет договора</v>
          </cell>
          <cell r="G689">
            <v>183243</v>
          </cell>
          <cell r="H689">
            <v>1803974</v>
          </cell>
          <cell r="I689" t="str">
            <v>СП-(38.02.07)-20181108</v>
          </cell>
        </row>
        <row r="690">
          <cell r="A690">
            <v>180673</v>
          </cell>
          <cell r="B690">
            <v>1801188</v>
          </cell>
          <cell r="C690" t="str">
            <v>Б-(43.03.02)-20182184</v>
          </cell>
          <cell r="G690">
            <v>182480</v>
          </cell>
          <cell r="H690">
            <v>1800688</v>
          </cell>
          <cell r="I690" t="str">
            <v>Нет договора</v>
          </cell>
        </row>
        <row r="691">
          <cell r="A691">
            <v>180674</v>
          </cell>
          <cell r="B691">
            <v>1804808</v>
          </cell>
          <cell r="C691" t="str">
            <v>Б-(43.03.02)-20181325</v>
          </cell>
          <cell r="G691">
            <v>182433</v>
          </cell>
          <cell r="H691">
            <v>1801345</v>
          </cell>
          <cell r="I691" t="str">
            <v>СП-(38.02.01)-20180502</v>
          </cell>
        </row>
        <row r="692">
          <cell r="A692">
            <v>180675</v>
          </cell>
          <cell r="B692">
            <v>1803589</v>
          </cell>
          <cell r="C692" t="str">
            <v>Б-(43.03.02)-20181666</v>
          </cell>
          <cell r="G692">
            <v>182877</v>
          </cell>
          <cell r="H692">
            <v>1801369</v>
          </cell>
          <cell r="I692" t="str">
            <v>СП-(43.02.11)-20180509</v>
          </cell>
        </row>
        <row r="693">
          <cell r="A693">
            <v>180676</v>
          </cell>
          <cell r="B693">
            <v>1801755</v>
          </cell>
          <cell r="C693" t="str">
            <v>Б-(43.03.02)-20181520</v>
          </cell>
          <cell r="G693">
            <v>182564</v>
          </cell>
          <cell r="H693">
            <v>1806718</v>
          </cell>
          <cell r="I693" t="str">
            <v>Нет договора</v>
          </cell>
        </row>
        <row r="694">
          <cell r="A694">
            <v>180677</v>
          </cell>
          <cell r="B694">
            <v>1801100</v>
          </cell>
          <cell r="C694" t="str">
            <v>Б-(43.03.02)-20180430</v>
          </cell>
          <cell r="G694">
            <v>182657</v>
          </cell>
          <cell r="H694">
            <v>1806681</v>
          </cell>
          <cell r="I694" t="str">
            <v>СП-(38.02.06)-20182462</v>
          </cell>
        </row>
        <row r="695">
          <cell r="A695">
            <v>180678</v>
          </cell>
          <cell r="B695">
            <v>1801322</v>
          </cell>
          <cell r="C695" t="str">
            <v>Б-(43.03.02)-20181513</v>
          </cell>
          <cell r="G695">
            <v>182950</v>
          </cell>
          <cell r="H695">
            <v>1804343</v>
          </cell>
          <cell r="I695" t="str">
            <v>СП-(21.02.05)-20181765</v>
          </cell>
        </row>
        <row r="696">
          <cell r="A696">
            <v>180679</v>
          </cell>
          <cell r="B696">
            <v>1801571</v>
          </cell>
          <cell r="C696" t="str">
            <v>Б-(43.03.02)-20182312</v>
          </cell>
          <cell r="G696">
            <v>182310</v>
          </cell>
          <cell r="H696">
            <v>1802600</v>
          </cell>
          <cell r="I696" t="str">
            <v>СП-(09.02.05)-20180787</v>
          </cell>
        </row>
        <row r="697">
          <cell r="A697">
            <v>180701</v>
          </cell>
          <cell r="B697">
            <v>1800855</v>
          </cell>
          <cell r="C697" t="str">
            <v>Нет договора</v>
          </cell>
          <cell r="G697">
            <v>183156</v>
          </cell>
          <cell r="H697">
            <v>1805875</v>
          </cell>
          <cell r="I697" t="str">
            <v>СП-(38.02.06)-20181664</v>
          </cell>
        </row>
        <row r="698">
          <cell r="A698">
            <v>180702</v>
          </cell>
          <cell r="B698">
            <v>1800314</v>
          </cell>
          <cell r="C698" t="str">
            <v>Нет договора</v>
          </cell>
          <cell r="G698">
            <v>182434</v>
          </cell>
          <cell r="H698">
            <v>1802777</v>
          </cell>
          <cell r="I698" t="str">
            <v>СП-(38.02.01)-20182954</v>
          </cell>
        </row>
        <row r="699">
          <cell r="A699">
            <v>180703</v>
          </cell>
          <cell r="B699">
            <v>1801531</v>
          </cell>
          <cell r="C699" t="str">
            <v>Б-(43.03.03)-20180546</v>
          </cell>
          <cell r="G699">
            <v>183244</v>
          </cell>
          <cell r="H699">
            <v>1801393</v>
          </cell>
          <cell r="I699" t="str">
            <v>Нет договора</v>
          </cell>
        </row>
        <row r="700">
          <cell r="A700">
            <v>180704</v>
          </cell>
          <cell r="B700">
            <v>1803758</v>
          </cell>
          <cell r="C700" t="str">
            <v>Б-(43.03.03)-20181069</v>
          </cell>
          <cell r="G700">
            <v>182908</v>
          </cell>
          <cell r="H700">
            <v>1806722</v>
          </cell>
          <cell r="I700" t="str">
            <v>СП-(09.02.05)-20183157</v>
          </cell>
        </row>
        <row r="701">
          <cell r="A701">
            <v>180705</v>
          </cell>
          <cell r="B701">
            <v>1800764</v>
          </cell>
          <cell r="C701" t="str">
            <v>Б-(43.03.03)-20181386</v>
          </cell>
          <cell r="G701">
            <v>183072</v>
          </cell>
          <cell r="H701">
            <v>1805957</v>
          </cell>
          <cell r="I701" t="str">
            <v>СП-(38.02.03)-20181699</v>
          </cell>
        </row>
        <row r="702">
          <cell r="A702">
            <v>180706</v>
          </cell>
          <cell r="B702">
            <v>1803860</v>
          </cell>
          <cell r="C702" t="str">
            <v>Б-(43.03.03)-20181496</v>
          </cell>
          <cell r="G702">
            <v>183157</v>
          </cell>
          <cell r="H702">
            <v>1806771</v>
          </cell>
          <cell r="I702" t="str">
            <v>СП-(38.02.06)-20182647</v>
          </cell>
        </row>
        <row r="703">
          <cell r="A703">
            <v>180886</v>
          </cell>
          <cell r="B703">
            <v>1802021</v>
          </cell>
          <cell r="C703" t="str">
            <v>Б-(09.03.02)-20182359</v>
          </cell>
          <cell r="G703">
            <v>183158</v>
          </cell>
          <cell r="H703">
            <v>1806449</v>
          </cell>
          <cell r="I703" t="str">
            <v>СП-(38.02.06)-20183252</v>
          </cell>
        </row>
        <row r="704">
          <cell r="A704">
            <v>180887</v>
          </cell>
          <cell r="B704">
            <v>1802189</v>
          </cell>
          <cell r="C704" t="str">
            <v>Б-(09.03.02)-20182667</v>
          </cell>
          <cell r="G704">
            <v>182565</v>
          </cell>
          <cell r="H704">
            <v>1801008</v>
          </cell>
          <cell r="I704" t="str">
            <v>СП-(38.02.03)-20180405</v>
          </cell>
        </row>
        <row r="705">
          <cell r="A705">
            <v>180898</v>
          </cell>
          <cell r="B705">
            <v>1801351</v>
          </cell>
          <cell r="C705" t="str">
            <v>Б-(27.03.05)-20180513</v>
          </cell>
          <cell r="G705">
            <v>182311</v>
          </cell>
          <cell r="H705">
            <v>1800668</v>
          </cell>
          <cell r="I705" t="str">
            <v>Нет договора</v>
          </cell>
        </row>
        <row r="706">
          <cell r="A706">
            <v>180899</v>
          </cell>
          <cell r="B706">
            <v>1804864</v>
          </cell>
          <cell r="C706" t="str">
            <v>Б-(27.03.05)-20181977</v>
          </cell>
          <cell r="G706">
            <v>182821</v>
          </cell>
          <cell r="H706">
            <v>1800376</v>
          </cell>
          <cell r="I706" t="str">
            <v>СП-(43.02.10)-20180180</v>
          </cell>
        </row>
        <row r="707">
          <cell r="A707">
            <v>180900</v>
          </cell>
          <cell r="B707">
            <v>1805998</v>
          </cell>
          <cell r="C707" t="str">
            <v>Б-(27.03.05)-20182096</v>
          </cell>
          <cell r="G707">
            <v>182377</v>
          </cell>
          <cell r="H707">
            <v>1802710</v>
          </cell>
          <cell r="I707" t="str">
            <v>СП-(21.02.05)-20182560</v>
          </cell>
        </row>
        <row r="708">
          <cell r="A708">
            <v>180902</v>
          </cell>
          <cell r="B708">
            <v>1806577</v>
          </cell>
          <cell r="C708" t="str">
            <v>Б-(37.03.01)-20182452</v>
          </cell>
          <cell r="G708">
            <v>182743</v>
          </cell>
          <cell r="H708">
            <v>1800552</v>
          </cell>
          <cell r="I708" t="str">
            <v>СП-(38.02.07)-20180257</v>
          </cell>
        </row>
        <row r="709">
          <cell r="A709">
            <v>180954</v>
          </cell>
          <cell r="B709">
            <v>1805219</v>
          </cell>
          <cell r="C709" t="str">
            <v>Б-(38.03.01)-20181435</v>
          </cell>
          <cell r="G709">
            <v>183159</v>
          </cell>
          <cell r="H709">
            <v>1803184</v>
          </cell>
          <cell r="I709" t="str">
            <v>СП-(38.02.06)-20181060</v>
          </cell>
        </row>
        <row r="710">
          <cell r="A710">
            <v>180955</v>
          </cell>
          <cell r="B710">
            <v>1802502</v>
          </cell>
          <cell r="C710" t="str">
            <v>Б-(38.03.01)-20180756</v>
          </cell>
          <cell r="G710">
            <v>183245</v>
          </cell>
          <cell r="H710">
            <v>1801191</v>
          </cell>
          <cell r="I710" t="str">
            <v>СП-(38.02.07)-20180463</v>
          </cell>
        </row>
        <row r="711">
          <cell r="A711">
            <v>180956</v>
          </cell>
          <cell r="B711">
            <v>1803478</v>
          </cell>
          <cell r="C711" t="str">
            <v>Нет договора</v>
          </cell>
          <cell r="G711">
            <v>183246</v>
          </cell>
          <cell r="H711">
            <v>1806925</v>
          </cell>
          <cell r="I711" t="str">
            <v>СП-(38.02.07)-20183085</v>
          </cell>
        </row>
        <row r="712">
          <cell r="A712">
            <v>180957</v>
          </cell>
          <cell r="B712">
            <v>1802543</v>
          </cell>
          <cell r="C712" t="str">
            <v>Б-(38.03.01)-20180877</v>
          </cell>
          <cell r="G712">
            <v>182566</v>
          </cell>
          <cell r="H712">
            <v>1804431</v>
          </cell>
          <cell r="I712" t="str">
            <v>СП-(38.02.03)-20181246</v>
          </cell>
        </row>
        <row r="713">
          <cell r="A713">
            <v>180958</v>
          </cell>
          <cell r="B713">
            <v>1802967</v>
          </cell>
          <cell r="C713" t="str">
            <v>Нет договора</v>
          </cell>
          <cell r="G713">
            <v>182567</v>
          </cell>
          <cell r="H713">
            <v>1800462</v>
          </cell>
          <cell r="I713" t="str">
            <v>СП-(38.02.03)-20180223</v>
          </cell>
        </row>
        <row r="714">
          <cell r="A714">
            <v>180959</v>
          </cell>
          <cell r="B714">
            <v>1802193</v>
          </cell>
          <cell r="C714" t="str">
            <v>Нет договора</v>
          </cell>
          <cell r="G714">
            <v>183350</v>
          </cell>
          <cell r="H714">
            <v>1805377</v>
          </cell>
          <cell r="I714" t="str">
            <v>Нет договора</v>
          </cell>
        </row>
        <row r="715">
          <cell r="A715">
            <v>180960</v>
          </cell>
          <cell r="B715">
            <v>1803599</v>
          </cell>
          <cell r="C715" t="str">
            <v>Б-(38.03.01)-20181027</v>
          </cell>
          <cell r="G715">
            <v>182951</v>
          </cell>
          <cell r="H715">
            <v>1804989</v>
          </cell>
          <cell r="I715" t="str">
            <v>СП-(21.02.05)-20181363</v>
          </cell>
        </row>
        <row r="716">
          <cell r="A716">
            <v>180961</v>
          </cell>
          <cell r="B716">
            <v>1803661</v>
          </cell>
          <cell r="C716" t="str">
            <v>Б-(38.03.01)-20181659</v>
          </cell>
          <cell r="G716">
            <v>183160</v>
          </cell>
          <cell r="H716">
            <v>1803643</v>
          </cell>
          <cell r="I716" t="str">
            <v>СП-(38.02.06)-20181037</v>
          </cell>
        </row>
        <row r="717">
          <cell r="A717">
            <v>180962</v>
          </cell>
          <cell r="B717">
            <v>1802334</v>
          </cell>
          <cell r="C717" t="str">
            <v>Б-(38.03.01)-20182280</v>
          </cell>
          <cell r="G717">
            <v>183247</v>
          </cell>
          <cell r="H717">
            <v>1801062</v>
          </cell>
          <cell r="I717" t="str">
            <v>Нет договора</v>
          </cell>
        </row>
        <row r="718">
          <cell r="A718">
            <v>180963</v>
          </cell>
          <cell r="B718">
            <v>1804269</v>
          </cell>
          <cell r="C718" t="str">
            <v>Б-(38.03.01)-20182513</v>
          </cell>
          <cell r="G718">
            <v>182312</v>
          </cell>
          <cell r="H718">
            <v>1806872</v>
          </cell>
          <cell r="I718" t="str">
            <v>СП-(09.02.05)-20182898</v>
          </cell>
        </row>
        <row r="719">
          <cell r="A719">
            <v>180964</v>
          </cell>
          <cell r="B719">
            <v>1806045</v>
          </cell>
          <cell r="C719" t="str">
            <v>Б-(38.03.01)-20181754</v>
          </cell>
          <cell r="G719">
            <v>183073</v>
          </cell>
          <cell r="H719">
            <v>1806904</v>
          </cell>
          <cell r="I719" t="str">
            <v>СП-(38.02.03)-20182987</v>
          </cell>
        </row>
        <row r="720">
          <cell r="A720">
            <v>180965</v>
          </cell>
          <cell r="B720">
            <v>1800918</v>
          </cell>
          <cell r="C720" t="str">
            <v>Б-(38.03.01)-20182595</v>
          </cell>
          <cell r="G720">
            <v>182822</v>
          </cell>
          <cell r="H720">
            <v>1800372</v>
          </cell>
          <cell r="I720" t="str">
            <v>СП-(43.02.10)-20180178</v>
          </cell>
        </row>
        <row r="721">
          <cell r="A721">
            <v>180966</v>
          </cell>
          <cell r="B721">
            <v>1801037</v>
          </cell>
          <cell r="C721" t="str">
            <v>Б-(38.03.01)-20180412</v>
          </cell>
          <cell r="G721">
            <v>182996</v>
          </cell>
          <cell r="H721">
            <v>1805471</v>
          </cell>
          <cell r="I721" t="str">
            <v>СП-(38.02.01)-20181503</v>
          </cell>
        </row>
        <row r="722">
          <cell r="A722">
            <v>180967</v>
          </cell>
          <cell r="B722">
            <v>1802772</v>
          </cell>
          <cell r="C722" t="str">
            <v>Нет договора</v>
          </cell>
          <cell r="G722">
            <v>183325</v>
          </cell>
          <cell r="H722">
            <v>1806182</v>
          </cell>
          <cell r="I722" t="str">
            <v>Нет договора</v>
          </cell>
        </row>
        <row r="723">
          <cell r="A723">
            <v>180968</v>
          </cell>
          <cell r="B723">
            <v>1804569</v>
          </cell>
          <cell r="C723" t="str">
            <v>Б-(38.03.01)-20181741</v>
          </cell>
          <cell r="G723">
            <v>182481</v>
          </cell>
          <cell r="H723">
            <v>1803789</v>
          </cell>
          <cell r="I723" t="str">
            <v>СП-(38.02.02)-20181077</v>
          </cell>
        </row>
        <row r="724">
          <cell r="A724">
            <v>180969</v>
          </cell>
          <cell r="B724">
            <v>1803917</v>
          </cell>
          <cell r="C724" t="str">
            <v>Б-(38.03.01)-20181663</v>
          </cell>
          <cell r="G724">
            <v>182823</v>
          </cell>
          <cell r="H724">
            <v>1805853</v>
          </cell>
          <cell r="I724" t="str">
            <v>СП-(43.02.10)-20181653</v>
          </cell>
        </row>
        <row r="725">
          <cell r="A725">
            <v>180970</v>
          </cell>
          <cell r="B725">
            <v>1800755</v>
          </cell>
          <cell r="C725" t="str">
            <v>Б-(38.03.01)-20181531</v>
          </cell>
          <cell r="G725">
            <v>183161</v>
          </cell>
          <cell r="H725">
            <v>1805133</v>
          </cell>
          <cell r="I725" t="str">
            <v>Нет договора</v>
          </cell>
        </row>
        <row r="726">
          <cell r="A726">
            <v>180971</v>
          </cell>
          <cell r="B726">
            <v>1801866</v>
          </cell>
          <cell r="C726" t="str">
            <v>Б-(38.03.01)-20181511</v>
          </cell>
          <cell r="G726">
            <v>182744</v>
          </cell>
          <cell r="H726">
            <v>1800643</v>
          </cell>
          <cell r="I726" t="str">
            <v>СП-(38.02.07)-20180283</v>
          </cell>
        </row>
        <row r="727">
          <cell r="A727">
            <v>180972</v>
          </cell>
          <cell r="B727">
            <v>1801596</v>
          </cell>
          <cell r="C727" t="str">
            <v>Б-(38.03.01)-20181489</v>
          </cell>
          <cell r="G727">
            <v>182909</v>
          </cell>
          <cell r="H727">
            <v>1806443</v>
          </cell>
          <cell r="I727" t="str">
            <v>Нет договора</v>
          </cell>
        </row>
        <row r="728">
          <cell r="A728">
            <v>180973</v>
          </cell>
          <cell r="B728">
            <v>1800630</v>
          </cell>
          <cell r="C728" t="str">
            <v>Б-(38.03.01)-20181275</v>
          </cell>
          <cell r="G728">
            <v>182824</v>
          </cell>
          <cell r="H728">
            <v>1805168</v>
          </cell>
          <cell r="I728" t="str">
            <v>СП-(43.02.10)-20181411</v>
          </cell>
        </row>
        <row r="729">
          <cell r="A729">
            <v>180974</v>
          </cell>
          <cell r="B729">
            <v>1801199</v>
          </cell>
          <cell r="C729" t="str">
            <v>Б-(38.03.01)-20180466</v>
          </cell>
          <cell r="G729">
            <v>182878</v>
          </cell>
          <cell r="H729">
            <v>1800682</v>
          </cell>
          <cell r="I729" t="str">
            <v>СП-(43.02.11)-20180299</v>
          </cell>
        </row>
        <row r="730">
          <cell r="A730">
            <v>180975</v>
          </cell>
          <cell r="B730">
            <v>1801052</v>
          </cell>
          <cell r="C730" t="str">
            <v>Б-(38.03.01)-20180417</v>
          </cell>
          <cell r="G730">
            <v>183248</v>
          </cell>
          <cell r="H730">
            <v>1801879</v>
          </cell>
          <cell r="I730" t="str">
            <v>СП-(38.02.07)-20181173</v>
          </cell>
        </row>
        <row r="731">
          <cell r="A731">
            <v>180976</v>
          </cell>
          <cell r="B731">
            <v>1803294</v>
          </cell>
          <cell r="C731" t="str">
            <v>Нет договора</v>
          </cell>
          <cell r="G731">
            <v>182313</v>
          </cell>
          <cell r="H731">
            <v>1801832</v>
          </cell>
          <cell r="I731" t="str">
            <v>СП-(09.02.05)-20180622</v>
          </cell>
        </row>
        <row r="732">
          <cell r="A732">
            <v>180977</v>
          </cell>
          <cell r="B732">
            <v>1801803</v>
          </cell>
          <cell r="C732" t="str">
            <v>Б-(38.03.01)-20182724</v>
          </cell>
          <cell r="G732">
            <v>183249</v>
          </cell>
          <cell r="H732">
            <v>1806755</v>
          </cell>
          <cell r="I732" t="str">
            <v>СП-(38.02.07)-20183249</v>
          </cell>
        </row>
        <row r="733">
          <cell r="A733">
            <v>180978</v>
          </cell>
          <cell r="B733">
            <v>1803546</v>
          </cell>
          <cell r="C733" t="str">
            <v>Б-(38.03.01)-20181746</v>
          </cell>
          <cell r="G733">
            <v>183074</v>
          </cell>
          <cell r="H733">
            <v>1803023</v>
          </cell>
          <cell r="I733" t="str">
            <v>Нет договора</v>
          </cell>
        </row>
        <row r="734">
          <cell r="A734">
            <v>180979</v>
          </cell>
          <cell r="B734">
            <v>1800448</v>
          </cell>
          <cell r="C734" t="str">
            <v>Б-(38.03.01)-20181424</v>
          </cell>
          <cell r="G734">
            <v>182825</v>
          </cell>
          <cell r="H734">
            <v>1803677</v>
          </cell>
          <cell r="I734" t="str">
            <v>СП-(43.02.10)-20181836</v>
          </cell>
        </row>
        <row r="735">
          <cell r="A735">
            <v>180980</v>
          </cell>
          <cell r="B735">
            <v>1802401</v>
          </cell>
          <cell r="C735" t="str">
            <v>Б-(38.03.01)-20182290</v>
          </cell>
          <cell r="G735">
            <v>182658</v>
          </cell>
          <cell r="H735">
            <v>1800315</v>
          </cell>
          <cell r="I735" t="str">
            <v>СП-(38.02.06)-20183254</v>
          </cell>
        </row>
        <row r="736">
          <cell r="A736">
            <v>180981</v>
          </cell>
          <cell r="B736">
            <v>1800087</v>
          </cell>
          <cell r="C736" t="str">
            <v>Б-(38.03.01)-20181170</v>
          </cell>
          <cell r="G736">
            <v>182378</v>
          </cell>
          <cell r="H736">
            <v>1800447</v>
          </cell>
          <cell r="I736" t="str">
            <v>СП-(21.02.05)-20180215</v>
          </cell>
        </row>
        <row r="737">
          <cell r="A737">
            <v>180982</v>
          </cell>
          <cell r="B737">
            <v>1803112</v>
          </cell>
          <cell r="C737" t="str">
            <v>Б-(38.03.01)-20181819</v>
          </cell>
          <cell r="G737">
            <v>182568</v>
          </cell>
          <cell r="H737">
            <v>1804286</v>
          </cell>
          <cell r="I737" t="str">
            <v>СП-(38.02.03)-20181188</v>
          </cell>
        </row>
        <row r="738">
          <cell r="A738">
            <v>180983</v>
          </cell>
          <cell r="B738">
            <v>1800887</v>
          </cell>
          <cell r="C738" t="str">
            <v>Нет договора</v>
          </cell>
          <cell r="G738">
            <v>182826</v>
          </cell>
          <cell r="H738">
            <v>1804293</v>
          </cell>
          <cell r="I738" t="str">
            <v>СП-(43.02.10)-20181192</v>
          </cell>
        </row>
        <row r="739">
          <cell r="A739">
            <v>180984</v>
          </cell>
          <cell r="B739">
            <v>1800163</v>
          </cell>
          <cell r="C739" t="str">
            <v>Нет договора</v>
          </cell>
          <cell r="G739">
            <v>183162</v>
          </cell>
          <cell r="H739">
            <v>1801599</v>
          </cell>
          <cell r="I739" t="str">
            <v>СП-(38.02.06)-20180568</v>
          </cell>
        </row>
        <row r="740">
          <cell r="A740">
            <v>180985</v>
          </cell>
          <cell r="B740">
            <v>1800770</v>
          </cell>
          <cell r="C740" t="str">
            <v>Б-(38.03.01)-20182703</v>
          </cell>
          <cell r="G740">
            <v>182910</v>
          </cell>
          <cell r="H740">
            <v>1802806</v>
          </cell>
          <cell r="I740" t="str">
            <v>СП-(09.02.05)-20180839</v>
          </cell>
        </row>
        <row r="741">
          <cell r="A741">
            <v>180986</v>
          </cell>
          <cell r="B741">
            <v>1803123</v>
          </cell>
          <cell r="C741" t="str">
            <v>Б-(38.03.01)-20180906</v>
          </cell>
          <cell r="G741">
            <v>182827</v>
          </cell>
          <cell r="H741">
            <v>1804060</v>
          </cell>
          <cell r="I741" t="str">
            <v>СП-(43.02.10)-20181781</v>
          </cell>
        </row>
        <row r="742">
          <cell r="A742">
            <v>180987</v>
          </cell>
          <cell r="B742">
            <v>1801419</v>
          </cell>
          <cell r="C742" t="str">
            <v>Б-(38.03.01)-20181693</v>
          </cell>
          <cell r="G742">
            <v>182659</v>
          </cell>
          <cell r="H742">
            <v>1800520</v>
          </cell>
          <cell r="I742" t="str">
            <v>СП-(38.02.06)-20180242</v>
          </cell>
        </row>
        <row r="743">
          <cell r="A743">
            <v>180988</v>
          </cell>
          <cell r="B743">
            <v>1801460</v>
          </cell>
          <cell r="C743" t="str">
            <v>Б-(38.03.01)-20181437</v>
          </cell>
          <cell r="G743">
            <v>182482</v>
          </cell>
          <cell r="H743">
            <v>1806464</v>
          </cell>
          <cell r="I743" t="str">
            <v>Нет договора</v>
          </cell>
        </row>
        <row r="744">
          <cell r="A744">
            <v>180989</v>
          </cell>
          <cell r="B744">
            <v>1802614</v>
          </cell>
          <cell r="C744" t="str">
            <v>Нет договора</v>
          </cell>
          <cell r="G744">
            <v>182569</v>
          </cell>
          <cell r="H744">
            <v>1806019</v>
          </cell>
          <cell r="I744" t="str">
            <v>СП-(38.02.03)-20182622</v>
          </cell>
        </row>
        <row r="745">
          <cell r="A745">
            <v>180990</v>
          </cell>
          <cell r="B745">
            <v>1801676</v>
          </cell>
          <cell r="C745" t="str">
            <v>Б-(38.03.01)-20182227</v>
          </cell>
          <cell r="G745">
            <v>182379</v>
          </cell>
          <cell r="H745">
            <v>1803098</v>
          </cell>
          <cell r="I745" t="str">
            <v>СП-(21.02.05)-20180902</v>
          </cell>
        </row>
        <row r="746">
          <cell r="A746">
            <v>180991</v>
          </cell>
          <cell r="B746">
            <v>1806066</v>
          </cell>
          <cell r="C746" t="str">
            <v>Нет договора</v>
          </cell>
          <cell r="G746">
            <v>182660</v>
          </cell>
          <cell r="H746">
            <v>1801005</v>
          </cell>
          <cell r="I746" t="str">
            <v>СП-(38.02.06)-20180401</v>
          </cell>
        </row>
        <row r="747">
          <cell r="A747">
            <v>180992</v>
          </cell>
          <cell r="B747">
            <v>1803790</v>
          </cell>
          <cell r="C747" t="str">
            <v>Нет договора</v>
          </cell>
          <cell r="G747">
            <v>182745</v>
          </cell>
          <cell r="H747">
            <v>1800689</v>
          </cell>
          <cell r="I747" t="str">
            <v>СП-(38.02.07)-20181673</v>
          </cell>
        </row>
        <row r="748">
          <cell r="A748">
            <v>180993</v>
          </cell>
          <cell r="B748">
            <v>1806488</v>
          </cell>
          <cell r="C748" t="str">
            <v>Б-(38.03.01)-20182151</v>
          </cell>
          <cell r="G748">
            <v>182828</v>
          </cell>
          <cell r="H748">
            <v>1800293</v>
          </cell>
          <cell r="I748" t="str">
            <v>СП-(43.02.10)-20183200</v>
          </cell>
        </row>
        <row r="749">
          <cell r="A749">
            <v>180995</v>
          </cell>
          <cell r="B749">
            <v>1801145</v>
          </cell>
          <cell r="C749" t="str">
            <v>Б-(38.03.01)-20180698</v>
          </cell>
          <cell r="G749">
            <v>182952</v>
          </cell>
          <cell r="H749">
            <v>1801684</v>
          </cell>
          <cell r="I749" t="str">
            <v>СП-(21.02.05)-20180801</v>
          </cell>
        </row>
        <row r="750">
          <cell r="A750">
            <v>180996</v>
          </cell>
          <cell r="B750">
            <v>1805108</v>
          </cell>
          <cell r="C750" t="str">
            <v>Б-(38.03.01)-20181733</v>
          </cell>
          <cell r="G750">
            <v>182314</v>
          </cell>
          <cell r="H750">
            <v>1802822</v>
          </cell>
          <cell r="I750" t="str">
            <v>СП-(09.02.05)-20181179</v>
          </cell>
        </row>
        <row r="751">
          <cell r="A751">
            <v>180997</v>
          </cell>
          <cell r="B751">
            <v>1803873</v>
          </cell>
          <cell r="C751" t="str">
            <v>Б-(38.03.01)-20182136</v>
          </cell>
          <cell r="G751">
            <v>183250</v>
          </cell>
          <cell r="H751">
            <v>1806912</v>
          </cell>
          <cell r="I751" t="str">
            <v>СП-(38.02.07)-20183172</v>
          </cell>
        </row>
        <row r="752">
          <cell r="A752">
            <v>180994</v>
          </cell>
          <cell r="B752">
            <v>1805032</v>
          </cell>
          <cell r="C752" t="str">
            <v>Нет договора</v>
          </cell>
          <cell r="G752">
            <v>183251</v>
          </cell>
          <cell r="H752">
            <v>1800801</v>
          </cell>
          <cell r="I752" t="str">
            <v>СП-(38.02.07)-20182901</v>
          </cell>
        </row>
        <row r="753">
          <cell r="A753">
            <v>180998</v>
          </cell>
          <cell r="B753">
            <v>1805994</v>
          </cell>
          <cell r="C753" t="str">
            <v>Б-(38.03.01)-20182269</v>
          </cell>
          <cell r="G753">
            <v>182746</v>
          </cell>
          <cell r="H753">
            <v>1805211</v>
          </cell>
          <cell r="I753" t="str">
            <v>СП-(38.02.07)-20181428</v>
          </cell>
        </row>
        <row r="754">
          <cell r="A754">
            <v>180999</v>
          </cell>
          <cell r="B754">
            <v>1801166</v>
          </cell>
          <cell r="C754" t="str">
            <v>Б-(38.03.01)-20180456</v>
          </cell>
          <cell r="G754">
            <v>182997</v>
          </cell>
          <cell r="H754">
            <v>1801556</v>
          </cell>
          <cell r="I754" t="str">
            <v>СП-(38.02.01)-20180552</v>
          </cell>
        </row>
        <row r="755">
          <cell r="A755">
            <v>181000</v>
          </cell>
          <cell r="B755">
            <v>1800991</v>
          </cell>
          <cell r="C755" t="str">
            <v>Нет договора</v>
          </cell>
          <cell r="G755">
            <v>182998</v>
          </cell>
          <cell r="H755">
            <v>1805730</v>
          </cell>
          <cell r="I755" t="str">
            <v>СП-(38.02.01)-20181893</v>
          </cell>
        </row>
        <row r="756">
          <cell r="A756">
            <v>181001</v>
          </cell>
          <cell r="B756">
            <v>1800473</v>
          </cell>
          <cell r="C756" t="str">
            <v>Б-(38.03.01)-20181627</v>
          </cell>
          <cell r="G756">
            <v>182911</v>
          </cell>
          <cell r="H756">
            <v>1806395</v>
          </cell>
          <cell r="I756" t="str">
            <v>СП-(09.02.05)-20181973</v>
          </cell>
        </row>
        <row r="757">
          <cell r="A757">
            <v>181002</v>
          </cell>
          <cell r="B757">
            <v>1805584</v>
          </cell>
          <cell r="C757" t="str">
            <v>Нет договора</v>
          </cell>
          <cell r="G757">
            <v>183075</v>
          </cell>
          <cell r="H757">
            <v>1802758</v>
          </cell>
          <cell r="I757" t="str">
            <v>СП-(38.02.03)-20180828</v>
          </cell>
        </row>
        <row r="758">
          <cell r="A758">
            <v>181003</v>
          </cell>
          <cell r="B758">
            <v>1802154</v>
          </cell>
          <cell r="C758" t="str">
            <v>Б-(38.03.01)-20182030</v>
          </cell>
          <cell r="G758">
            <v>182380</v>
          </cell>
          <cell r="H758">
            <v>1800254</v>
          </cell>
          <cell r="I758" t="str">
            <v>СП-(21.02.05)-20183120</v>
          </cell>
        </row>
        <row r="759">
          <cell r="A759">
            <v>181004</v>
          </cell>
          <cell r="B759">
            <v>1803146</v>
          </cell>
          <cell r="C759" t="str">
            <v>Б-(38.03.01)-20181493</v>
          </cell>
          <cell r="G759">
            <v>183076</v>
          </cell>
          <cell r="H759">
            <v>1801171</v>
          </cell>
          <cell r="I759" t="str">
            <v>Нет договора</v>
          </cell>
        </row>
        <row r="760">
          <cell r="A760">
            <v>181005</v>
          </cell>
          <cell r="B760">
            <v>1800850</v>
          </cell>
          <cell r="C760" t="str">
            <v>Б-(38.03.01)-20182606</v>
          </cell>
          <cell r="G760">
            <v>182435</v>
          </cell>
          <cell r="H760">
            <v>1803187</v>
          </cell>
          <cell r="I760" t="str">
            <v>СП-(38.02.01)-20182933</v>
          </cell>
        </row>
        <row r="761">
          <cell r="A761">
            <v>181006</v>
          </cell>
          <cell r="B761">
            <v>1803092</v>
          </cell>
          <cell r="C761" t="str">
            <v>Б-(38.03.01)-20182469</v>
          </cell>
          <cell r="G761">
            <v>182436</v>
          </cell>
          <cell r="H761">
            <v>1803075</v>
          </cell>
          <cell r="I761" t="str">
            <v>СП-(38.02.01)-20183026</v>
          </cell>
        </row>
        <row r="762">
          <cell r="A762">
            <v>181007</v>
          </cell>
          <cell r="B762">
            <v>1804826</v>
          </cell>
          <cell r="C762" t="str">
            <v>Б-(38.03.01)-20182603</v>
          </cell>
          <cell r="G762">
            <v>183163</v>
          </cell>
          <cell r="H762">
            <v>1804360</v>
          </cell>
          <cell r="I762" t="str">
            <v>СП-(38.02.06)-20182753</v>
          </cell>
        </row>
        <row r="763">
          <cell r="A763">
            <v>181008</v>
          </cell>
          <cell r="B763">
            <v>1803496</v>
          </cell>
          <cell r="C763" t="str">
            <v>Б-(38.03.01)-20182589</v>
          </cell>
          <cell r="G763">
            <v>183164</v>
          </cell>
          <cell r="H763">
            <v>1805817</v>
          </cell>
          <cell r="I763" t="str">
            <v>СП-(38.02.06)-20182254</v>
          </cell>
        </row>
        <row r="764">
          <cell r="A764">
            <v>181009</v>
          </cell>
          <cell r="B764">
            <v>1800480</v>
          </cell>
          <cell r="C764" t="str">
            <v>Б-(38.03.01)-20180406</v>
          </cell>
          <cell r="G764">
            <v>182999</v>
          </cell>
          <cell r="H764">
            <v>1801769</v>
          </cell>
          <cell r="I764" t="str">
            <v>СП-(38.02.01)-20182587</v>
          </cell>
        </row>
        <row r="765">
          <cell r="A765">
            <v>181010</v>
          </cell>
          <cell r="B765">
            <v>1803457</v>
          </cell>
          <cell r="C765" t="str">
            <v>Нет договора</v>
          </cell>
          <cell r="G765">
            <v>182315</v>
          </cell>
          <cell r="H765">
            <v>1800326</v>
          </cell>
          <cell r="I765" t="str">
            <v>Нет договора</v>
          </cell>
        </row>
        <row r="766">
          <cell r="A766">
            <v>181011</v>
          </cell>
          <cell r="B766">
            <v>1801158</v>
          </cell>
          <cell r="C766" t="str">
            <v>Б-(38.03.01)-20180452</v>
          </cell>
          <cell r="G766">
            <v>182483</v>
          </cell>
          <cell r="H766">
            <v>1806909</v>
          </cell>
          <cell r="I766" t="str">
            <v>СП-(38.02.02)-20182999</v>
          </cell>
        </row>
        <row r="767">
          <cell r="A767">
            <v>181012</v>
          </cell>
          <cell r="B767">
            <v>1800549</v>
          </cell>
          <cell r="C767" t="str">
            <v>Б-(38.03.01)-20181057</v>
          </cell>
          <cell r="G767">
            <v>182953</v>
          </cell>
          <cell r="H767">
            <v>1802691</v>
          </cell>
          <cell r="I767" t="str">
            <v>СП-(21.02.05)-20181775</v>
          </cell>
        </row>
        <row r="768">
          <cell r="A768">
            <v>181013</v>
          </cell>
          <cell r="B768">
            <v>1802347</v>
          </cell>
          <cell r="C768" t="str">
            <v>Б-(38.03.01)-20181599</v>
          </cell>
          <cell r="G768">
            <v>183077</v>
          </cell>
          <cell r="H768">
            <v>1801378</v>
          </cell>
          <cell r="I768" t="str">
            <v>Нет договора</v>
          </cell>
        </row>
        <row r="769">
          <cell r="A769">
            <v>181014</v>
          </cell>
          <cell r="B769">
            <v>1800756</v>
          </cell>
          <cell r="C769" t="str">
            <v>Б-(38.03.01)-20181319</v>
          </cell>
          <cell r="G769">
            <v>182437</v>
          </cell>
          <cell r="H769">
            <v>1805963</v>
          </cell>
          <cell r="I769" t="str">
            <v>СП-(38.02.01)-20182187</v>
          </cell>
        </row>
        <row r="770">
          <cell r="A770">
            <v>181015</v>
          </cell>
          <cell r="B770">
            <v>1802008</v>
          </cell>
          <cell r="C770" t="str">
            <v>Б-(38.03.01)-20181816</v>
          </cell>
          <cell r="G770">
            <v>183000</v>
          </cell>
          <cell r="H770">
            <v>1800864</v>
          </cell>
          <cell r="I770" t="str">
            <v>СП-(38.02.01)-20180354</v>
          </cell>
        </row>
        <row r="771">
          <cell r="A771">
            <v>181016</v>
          </cell>
          <cell r="B771">
            <v>1801510</v>
          </cell>
          <cell r="C771" t="str">
            <v>Нет договора</v>
          </cell>
          <cell r="G771">
            <v>183326</v>
          </cell>
          <cell r="H771">
            <v>1804704</v>
          </cell>
          <cell r="I771" t="str">
            <v>СП-(43.02.10)-20181303</v>
          </cell>
        </row>
        <row r="772">
          <cell r="A772">
            <v>181017</v>
          </cell>
          <cell r="B772">
            <v>1801459</v>
          </cell>
          <cell r="C772" t="str">
            <v>Б-(38.03.01)-20181450</v>
          </cell>
          <cell r="G772">
            <v>183252</v>
          </cell>
          <cell r="H772">
            <v>1805897</v>
          </cell>
          <cell r="I772" t="str">
            <v>СП-(38.02.07)-20183021</v>
          </cell>
        </row>
        <row r="773">
          <cell r="A773">
            <v>181018</v>
          </cell>
          <cell r="B773">
            <v>1803627</v>
          </cell>
          <cell r="C773" t="str">
            <v>Б-(38.03.01)-20182451</v>
          </cell>
          <cell r="G773">
            <v>182316</v>
          </cell>
          <cell r="H773">
            <v>1804215</v>
          </cell>
          <cell r="I773" t="str">
            <v>Нет договора</v>
          </cell>
        </row>
        <row r="774">
          <cell r="A774">
            <v>181019</v>
          </cell>
          <cell r="B774">
            <v>1804082</v>
          </cell>
          <cell r="C774" t="str">
            <v>Нет договора</v>
          </cell>
          <cell r="G774">
            <v>182570</v>
          </cell>
          <cell r="H774">
            <v>1800106</v>
          </cell>
          <cell r="I774" t="str">
            <v>СП-(38.02.03)-20180053</v>
          </cell>
        </row>
        <row r="775">
          <cell r="A775">
            <v>181020</v>
          </cell>
          <cell r="B775">
            <v>1801891</v>
          </cell>
          <cell r="C775" t="str">
            <v>Нет договора</v>
          </cell>
          <cell r="G775">
            <v>183253</v>
          </cell>
          <cell r="H775">
            <v>1806695</v>
          </cell>
          <cell r="I775" t="str">
            <v>Нет договора</v>
          </cell>
        </row>
        <row r="776">
          <cell r="A776">
            <v>181021</v>
          </cell>
          <cell r="B776">
            <v>1806260</v>
          </cell>
          <cell r="C776" t="str">
            <v>Нет договора</v>
          </cell>
          <cell r="G776">
            <v>183254</v>
          </cell>
          <cell r="H776">
            <v>1802599</v>
          </cell>
          <cell r="I776" t="str">
            <v>Нет договора</v>
          </cell>
        </row>
        <row r="777">
          <cell r="A777">
            <v>181022</v>
          </cell>
          <cell r="B777">
            <v>1804141</v>
          </cell>
          <cell r="C777" t="str">
            <v>Нет договора</v>
          </cell>
          <cell r="G777">
            <v>182661</v>
          </cell>
          <cell r="H777">
            <v>1801484</v>
          </cell>
          <cell r="I777" t="str">
            <v>СП-(38.02.06)-20180538</v>
          </cell>
        </row>
        <row r="778">
          <cell r="A778">
            <v>181151</v>
          </cell>
          <cell r="B778">
            <v>1801715</v>
          </cell>
          <cell r="C778" t="str">
            <v>Б-(38.03.02)-20182746</v>
          </cell>
          <cell r="G778">
            <v>182662</v>
          </cell>
          <cell r="H778">
            <v>1804948</v>
          </cell>
          <cell r="I778" t="str">
            <v>СП-(38.02.06)-20182766</v>
          </cell>
        </row>
        <row r="779">
          <cell r="A779">
            <v>181152</v>
          </cell>
          <cell r="B779">
            <v>1804923</v>
          </cell>
          <cell r="C779" t="str">
            <v>Нет договора</v>
          </cell>
          <cell r="G779">
            <v>182747</v>
          </cell>
          <cell r="H779">
            <v>1802406</v>
          </cell>
          <cell r="I779" t="str">
            <v>СП-(38.02.07)-20180733</v>
          </cell>
        </row>
        <row r="780">
          <cell r="A780">
            <v>181153</v>
          </cell>
          <cell r="B780">
            <v>1800250</v>
          </cell>
          <cell r="C780" t="str">
            <v>Б-(38.03.02)-20180117</v>
          </cell>
          <cell r="G780">
            <v>182954</v>
          </cell>
          <cell r="H780">
            <v>1806883</v>
          </cell>
          <cell r="I780" t="str">
            <v>СП-(21.02.05)-20182932</v>
          </cell>
        </row>
        <row r="781">
          <cell r="A781">
            <v>181154</v>
          </cell>
          <cell r="B781">
            <v>1802324</v>
          </cell>
          <cell r="C781" t="str">
            <v>Нет договора</v>
          </cell>
          <cell r="G781">
            <v>183165</v>
          </cell>
          <cell r="H781">
            <v>1802085</v>
          </cell>
          <cell r="I781" t="str">
            <v>СП-(38.02.06)-20180676</v>
          </cell>
        </row>
        <row r="782">
          <cell r="A782">
            <v>181155</v>
          </cell>
          <cell r="B782">
            <v>1804855</v>
          </cell>
          <cell r="C782" t="str">
            <v>Нет договора</v>
          </cell>
          <cell r="G782">
            <v>182381</v>
          </cell>
          <cell r="H782">
            <v>1800088</v>
          </cell>
          <cell r="I782" t="str">
            <v>СП-(21.02.05)-20180046</v>
          </cell>
        </row>
        <row r="783">
          <cell r="A783">
            <v>181156</v>
          </cell>
          <cell r="B783">
            <v>1803653</v>
          </cell>
          <cell r="C783" t="str">
            <v>Б-(38.03.02)-20181043</v>
          </cell>
          <cell r="G783">
            <v>182748</v>
          </cell>
          <cell r="H783">
            <v>1801024</v>
          </cell>
          <cell r="I783" t="str">
            <v>СП-(38.02.07)-20180408</v>
          </cell>
        </row>
        <row r="784">
          <cell r="A784">
            <v>181157</v>
          </cell>
          <cell r="B784">
            <v>1804352</v>
          </cell>
          <cell r="C784" t="str">
            <v>Б-(38.03.02)-20181225</v>
          </cell>
          <cell r="G784">
            <v>182382</v>
          </cell>
          <cell r="H784">
            <v>1806873</v>
          </cell>
          <cell r="I784" t="str">
            <v>СП-(21.02.05)-20182900</v>
          </cell>
        </row>
        <row r="785">
          <cell r="A785">
            <v>181158</v>
          </cell>
          <cell r="B785">
            <v>1804032</v>
          </cell>
          <cell r="C785" t="str">
            <v>Б-(38.03.02)-20182069</v>
          </cell>
          <cell r="G785">
            <v>182829</v>
          </cell>
          <cell r="H785">
            <v>1801353</v>
          </cell>
          <cell r="I785" t="str">
            <v>СП-(43.02.10)-20180505</v>
          </cell>
        </row>
        <row r="786">
          <cell r="A786">
            <v>181159</v>
          </cell>
          <cell r="B786">
            <v>1805417</v>
          </cell>
          <cell r="C786" t="str">
            <v>Нет договора</v>
          </cell>
          <cell r="G786">
            <v>182383</v>
          </cell>
          <cell r="H786">
            <v>1800332</v>
          </cell>
          <cell r="I786" t="str">
            <v>СП-(21.02.05)-20180152</v>
          </cell>
        </row>
        <row r="787">
          <cell r="A787">
            <v>181160</v>
          </cell>
          <cell r="B787">
            <v>1802477</v>
          </cell>
          <cell r="C787" t="str">
            <v>Б-(38.03.02)-20182132</v>
          </cell>
          <cell r="G787">
            <v>182317</v>
          </cell>
          <cell r="H787">
            <v>1800881</v>
          </cell>
          <cell r="I787" t="str">
            <v>СП-(09.02.05)-20180357</v>
          </cell>
        </row>
        <row r="788">
          <cell r="A788">
            <v>181161</v>
          </cell>
          <cell r="B788">
            <v>1801685</v>
          </cell>
          <cell r="C788" t="str">
            <v>Б-(38.03.02)-20181803</v>
          </cell>
          <cell r="G788">
            <v>182663</v>
          </cell>
          <cell r="H788">
            <v>1804100</v>
          </cell>
          <cell r="I788" t="str">
            <v>СП-(38.02.06)-20183251</v>
          </cell>
        </row>
        <row r="789">
          <cell r="A789">
            <v>181162</v>
          </cell>
          <cell r="B789">
            <v>1801362</v>
          </cell>
          <cell r="C789" t="str">
            <v>Б-(38.03.02)-20180510</v>
          </cell>
          <cell r="G789">
            <v>182749</v>
          </cell>
          <cell r="H789">
            <v>1802183</v>
          </cell>
          <cell r="I789" t="str">
            <v>СП-(38.02.07)-20183274</v>
          </cell>
        </row>
        <row r="790">
          <cell r="A790">
            <v>181163</v>
          </cell>
          <cell r="B790">
            <v>1800567</v>
          </cell>
          <cell r="C790" t="str">
            <v>Нет договора</v>
          </cell>
          <cell r="G790">
            <v>182571</v>
          </cell>
          <cell r="H790">
            <v>1805438</v>
          </cell>
          <cell r="I790" t="str">
            <v>СП-(38.02.03)-20181495</v>
          </cell>
        </row>
        <row r="791">
          <cell r="A791">
            <v>181164</v>
          </cell>
          <cell r="B791">
            <v>1801964</v>
          </cell>
          <cell r="C791" t="str">
            <v>Б-(38.03.02)-20181983</v>
          </cell>
          <cell r="G791">
            <v>183255</v>
          </cell>
          <cell r="H791">
            <v>1806573</v>
          </cell>
          <cell r="I791" t="str">
            <v>Нет договора</v>
          </cell>
        </row>
        <row r="792">
          <cell r="A792">
            <v>181165</v>
          </cell>
          <cell r="B792">
            <v>1800273</v>
          </cell>
          <cell r="C792" t="str">
            <v>Б-(38.03.02)-20182313</v>
          </cell>
          <cell r="G792">
            <v>183001</v>
          </cell>
          <cell r="H792">
            <v>1803560</v>
          </cell>
          <cell r="I792" t="str">
            <v>Нет договора</v>
          </cell>
        </row>
        <row r="793">
          <cell r="A793">
            <v>181166</v>
          </cell>
          <cell r="B793">
            <v>1802931</v>
          </cell>
          <cell r="C793" t="str">
            <v>Б-(38.03.02)-20181641</v>
          </cell>
          <cell r="G793">
            <v>183256</v>
          </cell>
          <cell r="H793">
            <v>1806220</v>
          </cell>
          <cell r="I793" t="str">
            <v>СП-(38.02.07)-20183061</v>
          </cell>
        </row>
        <row r="794">
          <cell r="A794">
            <v>181167</v>
          </cell>
          <cell r="B794">
            <v>1801504</v>
          </cell>
          <cell r="C794" t="str">
            <v>Б-(38.03.02)-20182657</v>
          </cell>
          <cell r="G794">
            <v>183257</v>
          </cell>
          <cell r="H794">
            <v>1805111</v>
          </cell>
          <cell r="I794" t="str">
            <v>СП-(38.02.07)-20182908</v>
          </cell>
        </row>
        <row r="795">
          <cell r="A795">
            <v>181168</v>
          </cell>
          <cell r="B795">
            <v>1803021</v>
          </cell>
          <cell r="C795" t="str">
            <v>Б-(38.03.02)-20181100</v>
          </cell>
          <cell r="G795">
            <v>182750</v>
          </cell>
          <cell r="H795">
            <v>1800155</v>
          </cell>
          <cell r="I795" t="str">
            <v>Нет договора</v>
          </cell>
        </row>
        <row r="796">
          <cell r="A796">
            <v>181169</v>
          </cell>
          <cell r="B796">
            <v>1805586</v>
          </cell>
          <cell r="C796" t="str">
            <v>Б-(38.03.02)-20181604</v>
          </cell>
          <cell r="G796">
            <v>182384</v>
          </cell>
          <cell r="H796">
            <v>1801001</v>
          </cell>
          <cell r="I796" t="str">
            <v>СП-(21.02.05)-20180400</v>
          </cell>
        </row>
        <row r="797">
          <cell r="A797">
            <v>181170</v>
          </cell>
          <cell r="B797">
            <v>1801190</v>
          </cell>
          <cell r="C797" t="str">
            <v>Б-(38.03.02)-20180464</v>
          </cell>
          <cell r="G797">
            <v>182955</v>
          </cell>
          <cell r="H797">
            <v>1803297</v>
          </cell>
          <cell r="I797" t="str">
            <v>СП-(21.02.05)-20180945</v>
          </cell>
        </row>
        <row r="798">
          <cell r="A798">
            <v>181171</v>
          </cell>
          <cell r="B798">
            <v>1805803</v>
          </cell>
          <cell r="C798" t="str">
            <v>Нет договора</v>
          </cell>
          <cell r="G798">
            <v>182664</v>
          </cell>
          <cell r="H798">
            <v>1802658</v>
          </cell>
          <cell r="I798" t="str">
            <v>СП-(38.02.06)-20181724</v>
          </cell>
        </row>
        <row r="799">
          <cell r="A799">
            <v>181172</v>
          </cell>
          <cell r="B799">
            <v>1802332</v>
          </cell>
          <cell r="C799" t="str">
            <v>Нет договора</v>
          </cell>
          <cell r="G799">
            <v>182830</v>
          </cell>
          <cell r="H799">
            <v>1806178</v>
          </cell>
          <cell r="I799" t="str">
            <v>СП-(43.02.10)-20182641</v>
          </cell>
        </row>
        <row r="800">
          <cell r="A800">
            <v>181173</v>
          </cell>
          <cell r="B800">
            <v>1801121</v>
          </cell>
          <cell r="C800" t="str">
            <v>Б-(38.03.02)-20181593</v>
          </cell>
          <cell r="G800">
            <v>183002</v>
          </cell>
          <cell r="H800">
            <v>1802845</v>
          </cell>
          <cell r="I800" t="str">
            <v>СП-(38.02.01)-20182236</v>
          </cell>
        </row>
        <row r="801">
          <cell r="A801">
            <v>181174</v>
          </cell>
          <cell r="B801">
            <v>1804457</v>
          </cell>
          <cell r="C801" t="str">
            <v>Б-(38.03.02)-20181639</v>
          </cell>
          <cell r="G801">
            <v>183258</v>
          </cell>
          <cell r="H801">
            <v>1806448</v>
          </cell>
          <cell r="I801" t="str">
            <v>СП-(38.02.07)-20182011</v>
          </cell>
        </row>
        <row r="802">
          <cell r="A802">
            <v>181175</v>
          </cell>
          <cell r="B802">
            <v>1800681</v>
          </cell>
          <cell r="C802" t="str">
            <v>Б-(38.03.02)-20180296</v>
          </cell>
          <cell r="G802">
            <v>182751</v>
          </cell>
          <cell r="H802">
            <v>1805918</v>
          </cell>
          <cell r="I802" t="str">
            <v>СП-(38.02.07)-20182911</v>
          </cell>
        </row>
        <row r="803">
          <cell r="A803">
            <v>181176</v>
          </cell>
          <cell r="B803">
            <v>1804140</v>
          </cell>
          <cell r="C803" t="str">
            <v>Б-(38.03.02)-20181760</v>
          </cell>
          <cell r="G803">
            <v>183351</v>
          </cell>
          <cell r="H803">
            <v>1804441</v>
          </cell>
          <cell r="I803" t="str">
            <v>СП-(43.02.11)-20181247</v>
          </cell>
        </row>
        <row r="804">
          <cell r="A804">
            <v>181177</v>
          </cell>
          <cell r="B804">
            <v>1800484</v>
          </cell>
          <cell r="C804" t="str">
            <v>Б-(38.03.02)-20181633</v>
          </cell>
          <cell r="G804">
            <v>182831</v>
          </cell>
          <cell r="H804">
            <v>1800321</v>
          </cell>
          <cell r="I804" t="str">
            <v>СП-(43.02.10)-20180144</v>
          </cell>
        </row>
        <row r="805">
          <cell r="A805">
            <v>181178</v>
          </cell>
          <cell r="B805">
            <v>1804550</v>
          </cell>
          <cell r="C805" t="str">
            <v>Б-(38.03.02)-20181908</v>
          </cell>
          <cell r="G805">
            <v>182665</v>
          </cell>
          <cell r="H805">
            <v>1800090</v>
          </cell>
          <cell r="I805" t="str">
            <v>СП-(38.02.06)-20180048</v>
          </cell>
        </row>
        <row r="806">
          <cell r="A806">
            <v>181179</v>
          </cell>
          <cell r="B806">
            <v>1800542</v>
          </cell>
          <cell r="C806" t="str">
            <v>Нет договора</v>
          </cell>
          <cell r="G806">
            <v>182752</v>
          </cell>
          <cell r="H806">
            <v>1806864</v>
          </cell>
          <cell r="I806" t="str">
            <v>СП-(38.02.07)-20183113</v>
          </cell>
        </row>
        <row r="807">
          <cell r="A807">
            <v>181180</v>
          </cell>
          <cell r="B807">
            <v>1801724</v>
          </cell>
          <cell r="C807" t="str">
            <v>Б-(38.03.02)-20182182</v>
          </cell>
          <cell r="G807">
            <v>182753</v>
          </cell>
          <cell r="H807">
            <v>1806053</v>
          </cell>
          <cell r="I807" t="str">
            <v>СП-(38.02.07)-20183291</v>
          </cell>
        </row>
        <row r="808">
          <cell r="A808">
            <v>181181</v>
          </cell>
          <cell r="B808">
            <v>1803912</v>
          </cell>
          <cell r="C808" t="str">
            <v>Нет договора</v>
          </cell>
          <cell r="G808">
            <v>183259</v>
          </cell>
          <cell r="H808">
            <v>1800882</v>
          </cell>
          <cell r="I808" t="str">
            <v>СП-(38.02.07)-20180359</v>
          </cell>
        </row>
        <row r="809">
          <cell r="A809">
            <v>181182</v>
          </cell>
          <cell r="B809">
            <v>1801957</v>
          </cell>
          <cell r="C809" t="str">
            <v>Нет договора</v>
          </cell>
          <cell r="G809">
            <v>182832</v>
          </cell>
          <cell r="H809">
            <v>1804915</v>
          </cell>
          <cell r="I809" t="str">
            <v>Нет договора</v>
          </cell>
        </row>
        <row r="810">
          <cell r="A810">
            <v>181183</v>
          </cell>
          <cell r="B810">
            <v>1801471</v>
          </cell>
          <cell r="C810" t="str">
            <v>Б-(38.03.02)-20180536</v>
          </cell>
          <cell r="G810">
            <v>183003</v>
          </cell>
          <cell r="H810">
            <v>1802607</v>
          </cell>
          <cell r="I810" t="str">
            <v>СП-(38.02.01)-20182453</v>
          </cell>
        </row>
        <row r="811">
          <cell r="A811">
            <v>181216</v>
          </cell>
          <cell r="B811">
            <v>1804495</v>
          </cell>
          <cell r="C811" t="str">
            <v>Б-(38.03.04)-20182329</v>
          </cell>
          <cell r="G811">
            <v>182833</v>
          </cell>
          <cell r="H811">
            <v>1801395</v>
          </cell>
          <cell r="I811" t="str">
            <v>СП-(43.02.10)-20183095</v>
          </cell>
        </row>
        <row r="812">
          <cell r="A812">
            <v>181217</v>
          </cell>
          <cell r="B812">
            <v>1804734</v>
          </cell>
          <cell r="C812" t="str">
            <v>Б-(38.03.05)-20182396</v>
          </cell>
          <cell r="G812">
            <v>182385</v>
          </cell>
          <cell r="H812">
            <v>1805823</v>
          </cell>
          <cell r="I812" t="str">
            <v>СП-(21.02.05)-20182040</v>
          </cell>
        </row>
        <row r="813">
          <cell r="A813">
            <v>181228</v>
          </cell>
          <cell r="B813">
            <v>1801807</v>
          </cell>
          <cell r="C813" t="str">
            <v>Нет договора</v>
          </cell>
          <cell r="G813">
            <v>182666</v>
          </cell>
          <cell r="H813">
            <v>1800022</v>
          </cell>
          <cell r="I813" t="str">
            <v>СП-(38.02.06)-20180010</v>
          </cell>
        </row>
        <row r="814">
          <cell r="A814">
            <v>181229</v>
          </cell>
          <cell r="B814">
            <v>1805900</v>
          </cell>
          <cell r="C814" t="str">
            <v>Нет договора</v>
          </cell>
          <cell r="G814">
            <v>182386</v>
          </cell>
          <cell r="H814">
            <v>1806658</v>
          </cell>
          <cell r="I814" t="str">
            <v>Нет договора</v>
          </cell>
        </row>
        <row r="815">
          <cell r="A815">
            <v>181230</v>
          </cell>
          <cell r="B815">
            <v>1803493</v>
          </cell>
          <cell r="C815" t="str">
            <v>С-(38.05.01)-20181606</v>
          </cell>
          <cell r="G815">
            <v>183166</v>
          </cell>
          <cell r="H815">
            <v>1806759</v>
          </cell>
          <cell r="I815" t="str">
            <v>Нет договора</v>
          </cell>
        </row>
        <row r="816">
          <cell r="A816">
            <v>181231</v>
          </cell>
          <cell r="B816">
            <v>1803144</v>
          </cell>
          <cell r="C816" t="str">
            <v>С-(38.05.01)-20181612</v>
          </cell>
          <cell r="G816">
            <v>182912</v>
          </cell>
          <cell r="H816">
            <v>1804996</v>
          </cell>
          <cell r="I816" t="str">
            <v>Нет договора</v>
          </cell>
        </row>
        <row r="817">
          <cell r="A817">
            <v>181232</v>
          </cell>
          <cell r="B817">
            <v>1803106</v>
          </cell>
          <cell r="C817" t="str">
            <v>Нет договора</v>
          </cell>
          <cell r="G817">
            <v>183352</v>
          </cell>
          <cell r="H817">
            <v>1806869</v>
          </cell>
          <cell r="I817" t="str">
            <v>СП-(43.02.11)-20183257</v>
          </cell>
        </row>
        <row r="818">
          <cell r="A818">
            <v>181253</v>
          </cell>
          <cell r="B818">
            <v>1801342</v>
          </cell>
          <cell r="C818" t="str">
            <v>Нет договора</v>
          </cell>
          <cell r="G818">
            <v>183167</v>
          </cell>
          <cell r="H818">
            <v>1806370</v>
          </cell>
          <cell r="I818" t="str">
            <v>Нет договора</v>
          </cell>
        </row>
        <row r="819">
          <cell r="A819">
            <v>181254</v>
          </cell>
          <cell r="B819">
            <v>1802172</v>
          </cell>
          <cell r="C819" t="str">
            <v>Б-(39.03.01)-20181419</v>
          </cell>
          <cell r="G819">
            <v>182667</v>
          </cell>
          <cell r="H819">
            <v>1804288</v>
          </cell>
          <cell r="I819" t="str">
            <v>СП-(38.02.06)-20181194</v>
          </cell>
        </row>
        <row r="820">
          <cell r="A820">
            <v>181267</v>
          </cell>
          <cell r="B820">
            <v>1803427</v>
          </cell>
          <cell r="C820" t="str">
            <v>Б-(40.03.01)-20182155</v>
          </cell>
          <cell r="G820">
            <v>183035</v>
          </cell>
          <cell r="H820">
            <v>1806559</v>
          </cell>
          <cell r="I820" t="str">
            <v>СП-(38.02.02)-20182244</v>
          </cell>
        </row>
        <row r="821">
          <cell r="A821">
            <v>181268</v>
          </cell>
          <cell r="B821">
            <v>1805289</v>
          </cell>
          <cell r="C821" t="str">
            <v>Б-(40.03.01)-20182490</v>
          </cell>
          <cell r="G821">
            <v>183078</v>
          </cell>
          <cell r="H821">
            <v>1801396</v>
          </cell>
          <cell r="I821" t="str">
            <v>СП-(38.02.03)-20182727</v>
          </cell>
        </row>
        <row r="822">
          <cell r="A822">
            <v>181276</v>
          </cell>
          <cell r="B822">
            <v>1801092</v>
          </cell>
          <cell r="C822" t="str">
            <v>С-(40.05.01)-20182378</v>
          </cell>
          <cell r="G822">
            <v>182834</v>
          </cell>
          <cell r="H822">
            <v>1801628</v>
          </cell>
          <cell r="I822" t="str">
            <v>СП-(43.02.10)-20180576</v>
          </cell>
        </row>
        <row r="823">
          <cell r="A823">
            <v>181277</v>
          </cell>
          <cell r="B823">
            <v>1804575</v>
          </cell>
          <cell r="C823" t="str">
            <v>С-(40.05.01)-20181283</v>
          </cell>
          <cell r="G823">
            <v>183168</v>
          </cell>
          <cell r="H823">
            <v>1806686</v>
          </cell>
          <cell r="I823" t="str">
            <v>СП-(38.02.06)-20182868</v>
          </cell>
        </row>
        <row r="824">
          <cell r="A824">
            <v>181291</v>
          </cell>
          <cell r="B824">
            <v>1800382</v>
          </cell>
          <cell r="C824" t="str">
            <v>Нет договора</v>
          </cell>
          <cell r="G824">
            <v>182438</v>
          </cell>
          <cell r="H824">
            <v>1806690</v>
          </cell>
          <cell r="I824" t="str">
            <v>СП-(38.02.01)-20182486</v>
          </cell>
        </row>
        <row r="825">
          <cell r="A825">
            <v>181292</v>
          </cell>
          <cell r="B825">
            <v>1800351</v>
          </cell>
          <cell r="C825" t="str">
            <v>Нет договора</v>
          </cell>
          <cell r="G825">
            <v>182318</v>
          </cell>
          <cell r="H825">
            <v>1800658</v>
          </cell>
          <cell r="I825" t="str">
            <v>СП-(09.02.05)-20182546</v>
          </cell>
        </row>
        <row r="826">
          <cell r="A826">
            <v>181293</v>
          </cell>
          <cell r="B826">
            <v>1805763</v>
          </cell>
          <cell r="C826" t="str">
            <v>С-(40.05.02)-20182223</v>
          </cell>
          <cell r="G826">
            <v>182484</v>
          </cell>
          <cell r="H826">
            <v>1802394</v>
          </cell>
          <cell r="I826" t="str">
            <v>СП-(38.02.02)-20180731</v>
          </cell>
        </row>
        <row r="827">
          <cell r="A827">
            <v>181299</v>
          </cell>
          <cell r="B827">
            <v>1805934</v>
          </cell>
          <cell r="C827" t="str">
            <v>Б-(41.03.01)-20182408</v>
          </cell>
          <cell r="G827">
            <v>183004</v>
          </cell>
          <cell r="H827">
            <v>1806753</v>
          </cell>
          <cell r="I827" t="str">
            <v>СП-(38.02.01)-20183294</v>
          </cell>
        </row>
        <row r="828">
          <cell r="A828">
            <v>181300</v>
          </cell>
          <cell r="B828">
            <v>1804901</v>
          </cell>
          <cell r="C828" t="str">
            <v>Б-(41.03.01)-20181548</v>
          </cell>
          <cell r="G828">
            <v>182319</v>
          </cell>
          <cell r="H828">
            <v>1800394</v>
          </cell>
          <cell r="I828" t="str">
            <v>СП-(09.02.05)-20180187</v>
          </cell>
        </row>
        <row r="829">
          <cell r="A829">
            <v>181301</v>
          </cell>
          <cell r="B829">
            <v>1802730</v>
          </cell>
          <cell r="C829" t="str">
            <v>Б-(41.03.01)-20182117</v>
          </cell>
          <cell r="G829">
            <v>183036</v>
          </cell>
          <cell r="H829">
            <v>1800488</v>
          </cell>
          <cell r="I829" t="str">
            <v>Нет договора</v>
          </cell>
        </row>
        <row r="830">
          <cell r="A830">
            <v>181305</v>
          </cell>
          <cell r="B830">
            <v>1805317</v>
          </cell>
          <cell r="C830" t="str">
            <v>Нет договора</v>
          </cell>
          <cell r="G830">
            <v>182320</v>
          </cell>
          <cell r="H830">
            <v>1801557</v>
          </cell>
          <cell r="I830" t="str">
            <v>СП-(09.02.05)-20180553</v>
          </cell>
        </row>
        <row r="831">
          <cell r="A831">
            <v>181310</v>
          </cell>
          <cell r="B831">
            <v>1805877</v>
          </cell>
          <cell r="C831" t="str">
            <v>Б-(41.03.05)-20182143</v>
          </cell>
          <cell r="G831">
            <v>182322</v>
          </cell>
          <cell r="H831">
            <v>1805979</v>
          </cell>
          <cell r="I831" t="str">
            <v>СП-(09.02.05)-20181715</v>
          </cell>
        </row>
        <row r="832">
          <cell r="A832">
            <v>181316</v>
          </cell>
          <cell r="B832">
            <v>1801701</v>
          </cell>
          <cell r="C832" t="str">
            <v>Нет договора</v>
          </cell>
          <cell r="G832">
            <v>182321</v>
          </cell>
          <cell r="H832">
            <v>1800610</v>
          </cell>
          <cell r="I832" t="str">
            <v>СП-(09.02.05)-20183270</v>
          </cell>
        </row>
        <row r="833">
          <cell r="A833">
            <v>181317</v>
          </cell>
          <cell r="B833">
            <v>1804412</v>
          </cell>
          <cell r="C833" t="str">
            <v>Нет договора</v>
          </cell>
          <cell r="G833">
            <v>183327</v>
          </cell>
          <cell r="H833">
            <v>1805774</v>
          </cell>
          <cell r="I833" t="str">
            <v>СП-(43.02.10)-20182239</v>
          </cell>
        </row>
        <row r="834">
          <cell r="A834">
            <v>181322</v>
          </cell>
          <cell r="B834">
            <v>1801312</v>
          </cell>
          <cell r="C834" t="str">
            <v>Нет договора</v>
          </cell>
          <cell r="G834">
            <v>182387</v>
          </cell>
          <cell r="H834">
            <v>1804637</v>
          </cell>
          <cell r="I834" t="str">
            <v>Нет договора</v>
          </cell>
        </row>
        <row r="835">
          <cell r="A835">
            <v>181323</v>
          </cell>
          <cell r="B835">
            <v>1801612</v>
          </cell>
          <cell r="C835" t="str">
            <v>Б-(05.03.06)-20181175</v>
          </cell>
          <cell r="G835">
            <v>182323</v>
          </cell>
          <cell r="H835">
            <v>1802729</v>
          </cell>
          <cell r="I835" t="str">
            <v>СП-(09.02.05)-20180822</v>
          </cell>
        </row>
        <row r="836">
          <cell r="A836">
            <v>181329</v>
          </cell>
          <cell r="B836">
            <v>1802391</v>
          </cell>
          <cell r="C836" t="str">
            <v>С-(40.05.01)-20181651</v>
          </cell>
          <cell r="G836">
            <v>182572</v>
          </cell>
          <cell r="H836">
            <v>1803842</v>
          </cell>
          <cell r="I836" t="str">
            <v>СП-(38.02.03)-20182509</v>
          </cell>
        </row>
        <row r="837">
          <cell r="A837">
            <v>181330</v>
          </cell>
          <cell r="B837">
            <v>1805805</v>
          </cell>
          <cell r="C837" t="str">
            <v>С-(40.05.01)-20181642</v>
          </cell>
          <cell r="G837">
            <v>182439</v>
          </cell>
          <cell r="H837">
            <v>1800327</v>
          </cell>
          <cell r="I837" t="str">
            <v>СП-(38.02.01)-20182796</v>
          </cell>
        </row>
        <row r="838">
          <cell r="A838">
            <v>181336</v>
          </cell>
          <cell r="B838">
            <v>1803583</v>
          </cell>
          <cell r="C838" t="str">
            <v>Нет договора</v>
          </cell>
          <cell r="G838">
            <v>182324</v>
          </cell>
          <cell r="H838">
            <v>1800134</v>
          </cell>
          <cell r="I838" t="str">
            <v>Нет договора</v>
          </cell>
        </row>
        <row r="839">
          <cell r="A839">
            <v>181337</v>
          </cell>
          <cell r="B839">
            <v>1803503</v>
          </cell>
          <cell r="C839" t="str">
            <v>С-(40.05.02)-20182137</v>
          </cell>
          <cell r="G839">
            <v>183169</v>
          </cell>
          <cell r="H839">
            <v>1803800</v>
          </cell>
          <cell r="I839" t="str">
            <v>СП-(38.02.06)-20181788</v>
          </cell>
        </row>
        <row r="840">
          <cell r="A840">
            <v>181629</v>
          </cell>
          <cell r="B840">
            <v>1800117</v>
          </cell>
          <cell r="C840" t="str">
            <v>Б-(37.03.01)-20182739</v>
          </cell>
          <cell r="G840">
            <v>183260</v>
          </cell>
          <cell r="H840">
            <v>1801151</v>
          </cell>
          <cell r="I840" t="str">
            <v>СП-(38.02.07)-20180963</v>
          </cell>
        </row>
        <row r="841">
          <cell r="A841">
            <v>181630</v>
          </cell>
          <cell r="B841">
            <v>1806430</v>
          </cell>
          <cell r="C841" t="str">
            <v>Б-(37.03.01)-20182348</v>
          </cell>
          <cell r="G841">
            <v>182668</v>
          </cell>
          <cell r="H841">
            <v>1803656</v>
          </cell>
          <cell r="I841" t="str">
            <v>СП-(38.02.06)-20181039</v>
          </cell>
        </row>
        <row r="842">
          <cell r="A842">
            <v>181631</v>
          </cell>
          <cell r="B842">
            <v>1803034</v>
          </cell>
          <cell r="C842" t="str">
            <v>Нет договора</v>
          </cell>
          <cell r="G842">
            <v>182669</v>
          </cell>
          <cell r="H842">
            <v>1806512</v>
          </cell>
          <cell r="I842" t="str">
            <v>Нет договора</v>
          </cell>
        </row>
        <row r="843">
          <cell r="A843">
            <v>181632</v>
          </cell>
          <cell r="B843">
            <v>1801263</v>
          </cell>
          <cell r="C843" t="str">
            <v>Нет договора</v>
          </cell>
          <cell r="G843">
            <v>183079</v>
          </cell>
          <cell r="H843">
            <v>1805579</v>
          </cell>
          <cell r="I843" t="str">
            <v>СП-(38.02.03)-20181530</v>
          </cell>
        </row>
        <row r="844">
          <cell r="A844">
            <v>181633</v>
          </cell>
          <cell r="B844">
            <v>1806286</v>
          </cell>
          <cell r="C844" t="str">
            <v>Б-(37.03.01)-20181912</v>
          </cell>
          <cell r="G844">
            <v>183170</v>
          </cell>
          <cell r="H844">
            <v>1802675</v>
          </cell>
          <cell r="I844" t="str">
            <v>СП-(38.02.06)-20180806</v>
          </cell>
        </row>
        <row r="845">
          <cell r="A845">
            <v>181634</v>
          </cell>
          <cell r="B845">
            <v>1806447</v>
          </cell>
          <cell r="C845" t="str">
            <v>Б-(37.03.01)-20182013</v>
          </cell>
          <cell r="G845">
            <v>182835</v>
          </cell>
          <cell r="H845">
            <v>1806698</v>
          </cell>
          <cell r="I845" t="str">
            <v>Нет договора</v>
          </cell>
        </row>
        <row r="846">
          <cell r="A846">
            <v>181635</v>
          </cell>
          <cell r="B846">
            <v>1802803</v>
          </cell>
          <cell r="C846" t="str">
            <v>Нет договора</v>
          </cell>
          <cell r="G846">
            <v>182670</v>
          </cell>
          <cell r="H846">
            <v>1801090</v>
          </cell>
          <cell r="I846" t="str">
            <v>СП-(38.02.06)-20180427</v>
          </cell>
        </row>
        <row r="847">
          <cell r="A847">
            <v>181636</v>
          </cell>
          <cell r="B847">
            <v>1800141</v>
          </cell>
          <cell r="C847" t="str">
            <v>Б-(37.03.01)-20180067</v>
          </cell>
          <cell r="G847">
            <v>183080</v>
          </cell>
          <cell r="H847">
            <v>1801404</v>
          </cell>
          <cell r="I847" t="str">
            <v>СП-(38.02.03)-20182352</v>
          </cell>
        </row>
        <row r="848">
          <cell r="A848">
            <v>181698</v>
          </cell>
          <cell r="B848">
            <v>1803631</v>
          </cell>
          <cell r="C848" t="str">
            <v>Нет договора</v>
          </cell>
          <cell r="G848">
            <v>183328</v>
          </cell>
          <cell r="H848">
            <v>1801542</v>
          </cell>
          <cell r="I848" t="str">
            <v>СП-(43.02.10)-20180549</v>
          </cell>
        </row>
        <row r="849">
          <cell r="A849">
            <v>181699</v>
          </cell>
          <cell r="B849">
            <v>1805706</v>
          </cell>
          <cell r="C849" t="str">
            <v>Б-(38.03.01)-20181578</v>
          </cell>
          <cell r="G849">
            <v>183329</v>
          </cell>
          <cell r="H849">
            <v>1802289</v>
          </cell>
          <cell r="I849" t="str">
            <v>СП-(43.02.10)-20183075</v>
          </cell>
        </row>
        <row r="850">
          <cell r="A850">
            <v>181701</v>
          </cell>
          <cell r="B850">
            <v>1803147</v>
          </cell>
          <cell r="C850" t="str">
            <v>Б-(38.03.01)-20180916</v>
          </cell>
          <cell r="G850">
            <v>182388</v>
          </cell>
          <cell r="H850">
            <v>1803396</v>
          </cell>
          <cell r="I850" t="str">
            <v>СП-(21.02.05)-20180967</v>
          </cell>
        </row>
        <row r="851">
          <cell r="A851">
            <v>181702</v>
          </cell>
          <cell r="B851">
            <v>1805205</v>
          </cell>
          <cell r="C851" t="str">
            <v>Б-(38.03.01)-20181421</v>
          </cell>
          <cell r="G851">
            <v>182389</v>
          </cell>
          <cell r="H851">
            <v>1806622</v>
          </cell>
          <cell r="I851" t="str">
            <v>Нет договора</v>
          </cell>
        </row>
        <row r="852">
          <cell r="A852">
            <v>181703</v>
          </cell>
          <cell r="B852">
            <v>1804195</v>
          </cell>
          <cell r="C852" t="str">
            <v>Б-(38.03.01)-20181163</v>
          </cell>
          <cell r="G852">
            <v>183081</v>
          </cell>
          <cell r="H852">
            <v>1800939</v>
          </cell>
          <cell r="I852" t="str">
            <v>СП-(38.02.03)-20183194</v>
          </cell>
        </row>
        <row r="853">
          <cell r="A853">
            <v>181704</v>
          </cell>
          <cell r="B853">
            <v>1804839</v>
          </cell>
          <cell r="C853" t="str">
            <v>Б-(38.03.01)-20181978</v>
          </cell>
          <cell r="G853">
            <v>182836</v>
          </cell>
          <cell r="H853">
            <v>1800089</v>
          </cell>
          <cell r="I853" t="str">
            <v>СП-(43.02.10)-20180047</v>
          </cell>
        </row>
        <row r="854">
          <cell r="A854">
            <v>181705</v>
          </cell>
          <cell r="B854">
            <v>1800185</v>
          </cell>
          <cell r="C854" t="str">
            <v>Б-(38.03.01)-20180084</v>
          </cell>
          <cell r="G854">
            <v>182325</v>
          </cell>
          <cell r="H854">
            <v>1806330</v>
          </cell>
          <cell r="I854" t="str">
            <v>СП-(09.02.05)-20181942</v>
          </cell>
        </row>
        <row r="855">
          <cell r="A855">
            <v>181706</v>
          </cell>
          <cell r="B855">
            <v>1800905</v>
          </cell>
          <cell r="C855" t="str">
            <v>Б-(38.03.01)-20180371</v>
          </cell>
          <cell r="G855">
            <v>182485</v>
          </cell>
          <cell r="H855">
            <v>1804105</v>
          </cell>
          <cell r="I855" t="str">
            <v>Нет договора</v>
          </cell>
        </row>
        <row r="856">
          <cell r="A856">
            <v>181707</v>
          </cell>
          <cell r="B856">
            <v>1801722</v>
          </cell>
          <cell r="C856" t="str">
            <v>Б-(38.03.01)-20180605</v>
          </cell>
          <cell r="G856">
            <v>182440</v>
          </cell>
          <cell r="H856">
            <v>1803444</v>
          </cell>
          <cell r="I856" t="str">
            <v>СП-(38.02.01)-20182114</v>
          </cell>
        </row>
        <row r="857">
          <cell r="A857">
            <v>181708</v>
          </cell>
          <cell r="B857">
            <v>1802074</v>
          </cell>
          <cell r="C857" t="str">
            <v>Б-(38.03.01)-20180675</v>
          </cell>
          <cell r="G857">
            <v>183330</v>
          </cell>
          <cell r="H857">
            <v>1804813</v>
          </cell>
          <cell r="I857" t="str">
            <v>СП-(43.02.10)-20182142</v>
          </cell>
        </row>
        <row r="858">
          <cell r="A858">
            <v>181709</v>
          </cell>
          <cell r="B858">
            <v>1801835</v>
          </cell>
          <cell r="C858" t="str">
            <v>Нет договора</v>
          </cell>
          <cell r="G858">
            <v>182441</v>
          </cell>
          <cell r="H858">
            <v>1800693</v>
          </cell>
          <cell r="I858" t="str">
            <v>СП-(38.02.01)-20180302</v>
          </cell>
        </row>
        <row r="859">
          <cell r="A859">
            <v>180146</v>
          </cell>
          <cell r="B859">
            <v>1804176</v>
          </cell>
          <cell r="C859" t="str">
            <v>Б-(38.03.01)-20182043</v>
          </cell>
          <cell r="G859">
            <v>182573</v>
          </cell>
          <cell r="H859">
            <v>1800544</v>
          </cell>
          <cell r="I859" t="str">
            <v>СП-(38.02.03)-20180253</v>
          </cell>
        </row>
        <row r="860">
          <cell r="A860">
            <v>181712</v>
          </cell>
          <cell r="B860">
            <v>1802158</v>
          </cell>
          <cell r="C860" t="str">
            <v>Б-(38.03.01)-20180692</v>
          </cell>
          <cell r="G860">
            <v>182671</v>
          </cell>
          <cell r="H860">
            <v>1801161</v>
          </cell>
          <cell r="I860" t="str">
            <v>СП-(38.02.06)-20183261</v>
          </cell>
        </row>
        <row r="861">
          <cell r="A861">
            <v>181713</v>
          </cell>
          <cell r="B861">
            <v>1803085</v>
          </cell>
          <cell r="C861" t="str">
            <v>Б-(38.03.01)-20182748</v>
          </cell>
          <cell r="G861">
            <v>182754</v>
          </cell>
          <cell r="H861">
            <v>1800450</v>
          </cell>
          <cell r="I861" t="str">
            <v>СП-(38.02.07)-20180216</v>
          </cell>
        </row>
        <row r="862">
          <cell r="A862">
            <v>181714</v>
          </cell>
          <cell r="B862">
            <v>1804295</v>
          </cell>
          <cell r="C862" t="str">
            <v>Нет договора</v>
          </cell>
          <cell r="G862">
            <v>183261</v>
          </cell>
          <cell r="H862">
            <v>1804401</v>
          </cell>
          <cell r="I862" t="str">
            <v>СП-(38.02.07)-20181375</v>
          </cell>
        </row>
        <row r="863">
          <cell r="A863">
            <v>181715</v>
          </cell>
          <cell r="B863">
            <v>1804435</v>
          </cell>
          <cell r="C863" t="str">
            <v>Б-(38.03.01)-20182535</v>
          </cell>
          <cell r="G863">
            <v>182442</v>
          </cell>
          <cell r="H863">
            <v>1800349</v>
          </cell>
          <cell r="I863" t="str">
            <v>Нет договора</v>
          </cell>
        </row>
        <row r="864">
          <cell r="A864">
            <v>181716</v>
          </cell>
          <cell r="B864">
            <v>1803149</v>
          </cell>
          <cell r="C864" t="str">
            <v>Нет договора</v>
          </cell>
          <cell r="G864">
            <v>182390</v>
          </cell>
          <cell r="H864">
            <v>1804264</v>
          </cell>
          <cell r="I864" t="str">
            <v>СП-(21.02.05)-20181180</v>
          </cell>
        </row>
        <row r="865">
          <cell r="A865">
            <v>181717</v>
          </cell>
          <cell r="B865">
            <v>1805297</v>
          </cell>
          <cell r="C865" t="str">
            <v>Б-(38.03.01)-20181857</v>
          </cell>
          <cell r="G865">
            <v>183262</v>
          </cell>
          <cell r="H865">
            <v>1806451</v>
          </cell>
          <cell r="I865" t="str">
            <v>СП-(38.02.07)-20182014</v>
          </cell>
        </row>
        <row r="866">
          <cell r="A866">
            <v>181718</v>
          </cell>
          <cell r="B866">
            <v>1802890</v>
          </cell>
          <cell r="C866" t="str">
            <v>Нет договора</v>
          </cell>
          <cell r="G866">
            <v>183171</v>
          </cell>
          <cell r="H866">
            <v>1803650</v>
          </cell>
          <cell r="I866" t="str">
            <v>СП-(38.02.06)-20181162</v>
          </cell>
        </row>
        <row r="867">
          <cell r="A867">
            <v>181719</v>
          </cell>
          <cell r="B867">
            <v>1801983</v>
          </cell>
          <cell r="C867" t="str">
            <v>Нет договора</v>
          </cell>
          <cell r="G867">
            <v>182574</v>
          </cell>
          <cell r="H867">
            <v>1800489</v>
          </cell>
          <cell r="I867" t="str">
            <v>СП-(38.02.03)-20180228</v>
          </cell>
        </row>
        <row r="868">
          <cell r="A868">
            <v>181721</v>
          </cell>
          <cell r="B868">
            <v>1804884</v>
          </cell>
          <cell r="C868" t="str">
            <v>Б-(38.03.01)-20182636</v>
          </cell>
          <cell r="G868">
            <v>183263</v>
          </cell>
          <cell r="H868">
            <v>1801118</v>
          </cell>
          <cell r="I868" t="str">
            <v>СП-(38.02.07)-20180594</v>
          </cell>
        </row>
        <row r="869">
          <cell r="A869">
            <v>181722</v>
          </cell>
          <cell r="B869">
            <v>1805476</v>
          </cell>
          <cell r="C869" t="str">
            <v>Б-(38.03.01)-20182465</v>
          </cell>
          <cell r="G869">
            <v>182575</v>
          </cell>
          <cell r="H869">
            <v>1806754</v>
          </cell>
          <cell r="I869" t="str">
            <v>СП-(38.02.03)-20182593</v>
          </cell>
        </row>
        <row r="870">
          <cell r="A870">
            <v>181723</v>
          </cell>
          <cell r="B870">
            <v>1803960</v>
          </cell>
          <cell r="C870" t="str">
            <v>Б-(38.03.01)-20182502</v>
          </cell>
          <cell r="G870">
            <v>183172</v>
          </cell>
          <cell r="H870">
            <v>1802898</v>
          </cell>
          <cell r="I870" t="str">
            <v>СП-(38.02.06)-20182835</v>
          </cell>
        </row>
        <row r="871">
          <cell r="A871">
            <v>181724</v>
          </cell>
          <cell r="B871">
            <v>1802403</v>
          </cell>
          <cell r="C871" t="str">
            <v>Б-(38.03.01)-20180735</v>
          </cell>
          <cell r="G871">
            <v>182837</v>
          </cell>
          <cell r="H871">
            <v>1800059</v>
          </cell>
          <cell r="I871" t="str">
            <v>Нет договора</v>
          </cell>
        </row>
        <row r="872">
          <cell r="A872">
            <v>181726</v>
          </cell>
          <cell r="B872">
            <v>1801572</v>
          </cell>
          <cell r="C872" t="str">
            <v>Б-(38.03.01)-20181230</v>
          </cell>
          <cell r="G872">
            <v>183264</v>
          </cell>
          <cell r="H872">
            <v>1806157</v>
          </cell>
          <cell r="I872" t="str">
            <v>СП-(38.02.07)-20181815</v>
          </cell>
        </row>
        <row r="873">
          <cell r="A873">
            <v>181727</v>
          </cell>
          <cell r="B873">
            <v>1804643</v>
          </cell>
          <cell r="C873" t="str">
            <v>Нет договора</v>
          </cell>
          <cell r="G873">
            <v>182672</v>
          </cell>
          <cell r="H873">
            <v>1800256</v>
          </cell>
          <cell r="I873" t="str">
            <v>СП-(38.02.06)-20183107</v>
          </cell>
        </row>
        <row r="874">
          <cell r="A874">
            <v>181728</v>
          </cell>
          <cell r="B874">
            <v>1805484</v>
          </cell>
          <cell r="C874" t="str">
            <v>Б-(38.03.01)-20182574</v>
          </cell>
          <cell r="G874">
            <v>183173</v>
          </cell>
          <cell r="H874">
            <v>1801326</v>
          </cell>
          <cell r="I874" t="str">
            <v>СП-(38.02.06)-20180562</v>
          </cell>
        </row>
        <row r="875">
          <cell r="A875">
            <v>181729</v>
          </cell>
          <cell r="B875">
            <v>1801127</v>
          </cell>
          <cell r="C875" t="str">
            <v>Нет договора</v>
          </cell>
          <cell r="G875">
            <v>182391</v>
          </cell>
          <cell r="H875">
            <v>1800404</v>
          </cell>
          <cell r="I875" t="str">
            <v>СП-(21.02.05)-20180196</v>
          </cell>
        </row>
        <row r="876">
          <cell r="A876">
            <v>181730</v>
          </cell>
          <cell r="B876">
            <v>1800379</v>
          </cell>
          <cell r="C876" t="str">
            <v>Нет договора</v>
          </cell>
          <cell r="G876">
            <v>182443</v>
          </cell>
          <cell r="H876">
            <v>1802090</v>
          </cell>
          <cell r="I876" t="str">
            <v>СП-(38.02.01)-20180677</v>
          </cell>
        </row>
        <row r="877">
          <cell r="A877">
            <v>181731</v>
          </cell>
          <cell r="B877">
            <v>1805736</v>
          </cell>
          <cell r="C877" t="str">
            <v>Б-(38.03.01)-20182575</v>
          </cell>
          <cell r="G877">
            <v>182755</v>
          </cell>
          <cell r="H877">
            <v>1800988</v>
          </cell>
          <cell r="I877" t="str">
            <v>СП-(38.02.07)-20180396</v>
          </cell>
        </row>
        <row r="878">
          <cell r="A878">
            <v>181732</v>
          </cell>
          <cell r="B878">
            <v>1803228</v>
          </cell>
          <cell r="C878" t="str">
            <v>Б-(38.03.01)-20180932</v>
          </cell>
          <cell r="G878">
            <v>183005</v>
          </cell>
          <cell r="H878">
            <v>1805500</v>
          </cell>
          <cell r="I878" t="str">
            <v>СП-(38.02.01)-20181508</v>
          </cell>
        </row>
        <row r="879">
          <cell r="A879">
            <v>181733</v>
          </cell>
          <cell r="B879">
            <v>1801424</v>
          </cell>
          <cell r="C879" t="str">
            <v>Нет договора</v>
          </cell>
          <cell r="G879">
            <v>183265</v>
          </cell>
          <cell r="H879">
            <v>1804118</v>
          </cell>
          <cell r="I879" t="str">
            <v>СП-(38.02.07)-20182642</v>
          </cell>
        </row>
        <row r="880">
          <cell r="A880">
            <v>181734</v>
          </cell>
          <cell r="B880">
            <v>1803746</v>
          </cell>
          <cell r="C880" t="str">
            <v>Б-(38.03.01)-20181067</v>
          </cell>
          <cell r="G880">
            <v>182444</v>
          </cell>
          <cell r="H880">
            <v>1800910</v>
          </cell>
          <cell r="I880" t="str">
            <v>Нет договора</v>
          </cell>
        </row>
        <row r="881">
          <cell r="A881">
            <v>181735</v>
          </cell>
          <cell r="B881">
            <v>1805154</v>
          </cell>
          <cell r="C881" t="str">
            <v>Б-(38.03.01)-20182449</v>
          </cell>
          <cell r="G881">
            <v>183266</v>
          </cell>
          <cell r="H881">
            <v>1805587</v>
          </cell>
          <cell r="I881" t="str">
            <v>СП-(38.02.07)-20182338</v>
          </cell>
        </row>
        <row r="882">
          <cell r="A882">
            <v>181736</v>
          </cell>
          <cell r="B882">
            <v>1801782</v>
          </cell>
          <cell r="C882" t="str">
            <v>Б-(38.03.01)-20180616</v>
          </cell>
          <cell r="G882">
            <v>182392</v>
          </cell>
          <cell r="H882">
            <v>1800583</v>
          </cell>
          <cell r="I882" t="str">
            <v>СП-(21.02.05)-20180263</v>
          </cell>
        </row>
        <row r="883">
          <cell r="A883">
            <v>181737</v>
          </cell>
          <cell r="B883">
            <v>1803426</v>
          </cell>
          <cell r="C883" t="str">
            <v>Б-(38.03.01)-20180978</v>
          </cell>
          <cell r="G883">
            <v>182756</v>
          </cell>
          <cell r="H883">
            <v>1800825</v>
          </cell>
          <cell r="I883" t="str">
            <v>СП-(38.02.07)-20180347</v>
          </cell>
        </row>
        <row r="884">
          <cell r="A884">
            <v>181738</v>
          </cell>
          <cell r="B884">
            <v>1802077</v>
          </cell>
          <cell r="C884" t="str">
            <v>Нет договора</v>
          </cell>
          <cell r="G884">
            <v>182956</v>
          </cell>
          <cell r="H884">
            <v>1804641</v>
          </cell>
          <cell r="I884" t="str">
            <v>СП-(21.02.05)-20182938</v>
          </cell>
        </row>
        <row r="885">
          <cell r="A885">
            <v>181739</v>
          </cell>
          <cell r="B885">
            <v>1803849</v>
          </cell>
          <cell r="C885" t="str">
            <v>Б-(38.03.01)-20181079</v>
          </cell>
          <cell r="G885">
            <v>182913</v>
          </cell>
          <cell r="H885">
            <v>1800228</v>
          </cell>
          <cell r="I885" t="str">
            <v>Нет договора</v>
          </cell>
        </row>
        <row r="886">
          <cell r="A886">
            <v>181740</v>
          </cell>
          <cell r="B886">
            <v>1802769</v>
          </cell>
          <cell r="C886" t="str">
            <v>Нет договора</v>
          </cell>
          <cell r="G886">
            <v>183353</v>
          </cell>
          <cell r="H886">
            <v>1802134</v>
          </cell>
          <cell r="I886" t="str">
            <v>СП-(43.02.11)-20180689</v>
          </cell>
        </row>
        <row r="887">
          <cell r="A887">
            <v>181741</v>
          </cell>
          <cell r="B887">
            <v>1804605</v>
          </cell>
          <cell r="C887" t="str">
            <v>Нет договора</v>
          </cell>
          <cell r="G887">
            <v>183174</v>
          </cell>
          <cell r="H887">
            <v>1806332</v>
          </cell>
          <cell r="I887" t="str">
            <v>Нет договора</v>
          </cell>
        </row>
        <row r="888">
          <cell r="A888">
            <v>181742</v>
          </cell>
          <cell r="B888">
            <v>1805768</v>
          </cell>
          <cell r="C888" t="str">
            <v>Нет договора</v>
          </cell>
          <cell r="G888">
            <v>182445</v>
          </cell>
          <cell r="H888">
            <v>1801153</v>
          </cell>
          <cell r="I888" t="str">
            <v>СП-(38.02.01)-20180445</v>
          </cell>
        </row>
        <row r="889">
          <cell r="A889">
            <v>181743</v>
          </cell>
          <cell r="B889">
            <v>1805418</v>
          </cell>
          <cell r="C889" t="str">
            <v>Б-(38.03.01)-20182525</v>
          </cell>
          <cell r="G889">
            <v>183267</v>
          </cell>
          <cell r="H889">
            <v>1801922</v>
          </cell>
          <cell r="I889" t="str">
            <v>СП-(38.02.07)-20180648</v>
          </cell>
        </row>
        <row r="890">
          <cell r="A890">
            <v>181744</v>
          </cell>
          <cell r="B890">
            <v>1801467</v>
          </cell>
          <cell r="C890" t="str">
            <v>Б-(38.03.01)-20180534</v>
          </cell>
          <cell r="G890">
            <v>182446</v>
          </cell>
          <cell r="H890">
            <v>1803413</v>
          </cell>
          <cell r="I890" t="str">
            <v>СП-(38.02.01)-20180971</v>
          </cell>
        </row>
        <row r="891">
          <cell r="A891">
            <v>181745</v>
          </cell>
          <cell r="B891">
            <v>1805370</v>
          </cell>
          <cell r="C891" t="str">
            <v>Б-(38.03.01)-20182444</v>
          </cell>
          <cell r="G891">
            <v>183006</v>
          </cell>
          <cell r="H891">
            <v>1805397</v>
          </cell>
          <cell r="I891" t="str">
            <v>Нет договора</v>
          </cell>
        </row>
        <row r="892">
          <cell r="A892">
            <v>181746</v>
          </cell>
          <cell r="B892">
            <v>1802009</v>
          </cell>
          <cell r="C892" t="str">
            <v>Нет договора</v>
          </cell>
          <cell r="G892">
            <v>182393</v>
          </cell>
          <cell r="H892">
            <v>1806410</v>
          </cell>
          <cell r="I892" t="str">
            <v>СП-(21.02.05)-20183141</v>
          </cell>
        </row>
        <row r="893">
          <cell r="A893">
            <v>181845</v>
          </cell>
          <cell r="B893">
            <v>1801540</v>
          </cell>
          <cell r="C893" t="str">
            <v>Б-(38.03.02)-20181838</v>
          </cell>
          <cell r="G893">
            <v>182576</v>
          </cell>
          <cell r="H893">
            <v>1800236</v>
          </cell>
          <cell r="I893" t="str">
            <v>СП-(38.02.03)-20180116</v>
          </cell>
        </row>
        <row r="894">
          <cell r="A894">
            <v>181846</v>
          </cell>
          <cell r="B894">
            <v>1800128</v>
          </cell>
          <cell r="C894" t="str">
            <v>Б-(38.03.02)-20180062</v>
          </cell>
          <cell r="G894">
            <v>182673</v>
          </cell>
          <cell r="H894">
            <v>1801148</v>
          </cell>
          <cell r="I894" t="str">
            <v>СП-(38.02.06)-20180442</v>
          </cell>
        </row>
        <row r="895">
          <cell r="A895">
            <v>181847</v>
          </cell>
          <cell r="B895">
            <v>1802199</v>
          </cell>
          <cell r="C895" t="str">
            <v>Нет договора</v>
          </cell>
          <cell r="G895">
            <v>182838</v>
          </cell>
          <cell r="H895">
            <v>1802578</v>
          </cell>
          <cell r="I895" t="str">
            <v>СП-(43.02.10)-20180779</v>
          </cell>
        </row>
        <row r="896">
          <cell r="A896">
            <v>181848</v>
          </cell>
          <cell r="B896">
            <v>1803685</v>
          </cell>
          <cell r="C896" t="str">
            <v>Б-(38.03.02)-20181051</v>
          </cell>
          <cell r="G896">
            <v>182757</v>
          </cell>
          <cell r="H896">
            <v>1803174</v>
          </cell>
          <cell r="I896" t="str">
            <v>СП-(38.02.07)-20182460</v>
          </cell>
        </row>
        <row r="897">
          <cell r="A897">
            <v>181849</v>
          </cell>
          <cell r="B897">
            <v>1804562</v>
          </cell>
          <cell r="C897" t="str">
            <v>Б-(38.03.02)-20181277</v>
          </cell>
          <cell r="G897">
            <v>182577</v>
          </cell>
          <cell r="H897">
            <v>1805971</v>
          </cell>
          <cell r="I897" t="str">
            <v>СП-(38.02.03)-20181705</v>
          </cell>
        </row>
        <row r="898">
          <cell r="A898">
            <v>181850</v>
          </cell>
          <cell r="B898">
            <v>1804418</v>
          </cell>
          <cell r="C898" t="str">
            <v>Б-(38.03.02)-20182398</v>
          </cell>
          <cell r="G898">
            <v>183175</v>
          </cell>
          <cell r="H898">
            <v>1805545</v>
          </cell>
          <cell r="I898" t="str">
            <v>СП-(38.02.06)-20181525</v>
          </cell>
        </row>
        <row r="899">
          <cell r="A899">
            <v>181851</v>
          </cell>
          <cell r="B899">
            <v>1801971</v>
          </cell>
          <cell r="C899" t="str">
            <v>Нет договора</v>
          </cell>
          <cell r="G899">
            <v>182758</v>
          </cell>
          <cell r="H899">
            <v>1802358</v>
          </cell>
          <cell r="I899" t="str">
            <v>СП-(38.02.07)-20180724</v>
          </cell>
        </row>
        <row r="900">
          <cell r="A900">
            <v>181852</v>
          </cell>
          <cell r="B900">
            <v>1804153</v>
          </cell>
          <cell r="C900" t="str">
            <v>Б-(38.03.02)-20181155</v>
          </cell>
          <cell r="G900">
            <v>183268</v>
          </cell>
          <cell r="H900">
            <v>1802512</v>
          </cell>
          <cell r="I900" t="str">
            <v>СП-(38.02.07)-20180759</v>
          </cell>
        </row>
        <row r="901">
          <cell r="A901">
            <v>181853</v>
          </cell>
          <cell r="B901">
            <v>1802885</v>
          </cell>
          <cell r="C901" t="str">
            <v>Нет договора</v>
          </cell>
          <cell r="G901">
            <v>182326</v>
          </cell>
          <cell r="H901">
            <v>1806575</v>
          </cell>
          <cell r="I901" t="str">
            <v>СП-(09.02.05)-20182984</v>
          </cell>
        </row>
        <row r="902">
          <cell r="A902">
            <v>181854</v>
          </cell>
          <cell r="B902">
            <v>1803039</v>
          </cell>
          <cell r="C902" t="str">
            <v>Б-(38.03.02)-20181129</v>
          </cell>
          <cell r="G902">
            <v>182957</v>
          </cell>
          <cell r="H902">
            <v>1802118</v>
          </cell>
          <cell r="I902" t="str">
            <v>СП-(21.02.05)-20182188</v>
          </cell>
        </row>
        <row r="903">
          <cell r="A903">
            <v>181855</v>
          </cell>
          <cell r="B903">
            <v>1800148</v>
          </cell>
          <cell r="C903" t="str">
            <v>Б-(38.03.02)-20180071</v>
          </cell>
          <cell r="G903">
            <v>182394</v>
          </cell>
          <cell r="H903">
            <v>1806882</v>
          </cell>
          <cell r="I903" t="str">
            <v>СП-(21.02.05)-20182922</v>
          </cell>
        </row>
        <row r="904">
          <cell r="A904">
            <v>181856</v>
          </cell>
          <cell r="B904">
            <v>1806077</v>
          </cell>
          <cell r="C904" t="str">
            <v>Б-(38.03.02)-20181960</v>
          </cell>
          <cell r="G904">
            <v>182674</v>
          </cell>
          <cell r="H904">
            <v>1801160</v>
          </cell>
          <cell r="I904" t="str">
            <v>СП-(38.02.06)-20180700</v>
          </cell>
        </row>
        <row r="905">
          <cell r="A905">
            <v>181857</v>
          </cell>
          <cell r="B905">
            <v>1805509</v>
          </cell>
          <cell r="C905" t="str">
            <v>Нет договора</v>
          </cell>
          <cell r="G905">
            <v>182839</v>
          </cell>
          <cell r="H905">
            <v>1800705</v>
          </cell>
          <cell r="I905" t="str">
            <v>СП-(43.02.10)-20180306</v>
          </cell>
        </row>
        <row r="906">
          <cell r="A906">
            <v>181858</v>
          </cell>
          <cell r="B906">
            <v>1805414</v>
          </cell>
          <cell r="C906" t="str">
            <v>Нет договора</v>
          </cell>
          <cell r="G906">
            <v>183007</v>
          </cell>
          <cell r="H906">
            <v>1802603</v>
          </cell>
          <cell r="I906" t="str">
            <v>СП-(38.02.01)-20180786</v>
          </cell>
        </row>
        <row r="907">
          <cell r="A907">
            <v>181859</v>
          </cell>
          <cell r="B907">
            <v>1803899</v>
          </cell>
          <cell r="C907" t="str">
            <v>Нет договора</v>
          </cell>
          <cell r="G907">
            <v>183082</v>
          </cell>
          <cell r="H907">
            <v>1802457</v>
          </cell>
          <cell r="I907" t="str">
            <v>СП-(38.02.03)-20180814</v>
          </cell>
        </row>
        <row r="908">
          <cell r="A908">
            <v>181860</v>
          </cell>
          <cell r="B908">
            <v>1805988</v>
          </cell>
          <cell r="C908" t="str">
            <v>Б-(38.03.02)-20182479</v>
          </cell>
          <cell r="G908">
            <v>182578</v>
          </cell>
          <cell r="H908">
            <v>1801642</v>
          </cell>
          <cell r="I908" t="str">
            <v>СП-(38.02.03)-20180589</v>
          </cell>
        </row>
        <row r="909">
          <cell r="A909">
            <v>181861</v>
          </cell>
          <cell r="B909">
            <v>1805494</v>
          </cell>
          <cell r="C909" t="str">
            <v>Б-(38.03.02)-20182372</v>
          </cell>
          <cell r="G909">
            <v>183176</v>
          </cell>
          <cell r="H909">
            <v>1804523</v>
          </cell>
          <cell r="I909" t="str">
            <v>СП-(38.02.06)-20182521</v>
          </cell>
        </row>
        <row r="910">
          <cell r="A910">
            <v>181862</v>
          </cell>
          <cell r="B910">
            <v>1802099</v>
          </cell>
          <cell r="C910" t="str">
            <v>Б-(38.03.02)-20180680</v>
          </cell>
          <cell r="G910">
            <v>183269</v>
          </cell>
          <cell r="H910">
            <v>1805508</v>
          </cell>
          <cell r="I910" t="str">
            <v>СП-(38.02.07)-20183147</v>
          </cell>
        </row>
        <row r="911">
          <cell r="A911">
            <v>181863</v>
          </cell>
          <cell r="B911">
            <v>1806266</v>
          </cell>
          <cell r="C911" t="str">
            <v>Нет договора</v>
          </cell>
          <cell r="G911">
            <v>182958</v>
          </cell>
          <cell r="H911">
            <v>1806831</v>
          </cell>
          <cell r="I911" t="str">
            <v>СП-(21.02.05)-20182791</v>
          </cell>
        </row>
        <row r="912">
          <cell r="A912">
            <v>181864</v>
          </cell>
          <cell r="B912">
            <v>1800160</v>
          </cell>
          <cell r="C912" t="str">
            <v>Б-(38.03.02)-20180076</v>
          </cell>
          <cell r="G912">
            <v>182840</v>
          </cell>
          <cell r="H912">
            <v>1806654</v>
          </cell>
          <cell r="I912" t="str">
            <v>СП-(43.02.10)-20182637</v>
          </cell>
        </row>
        <row r="913">
          <cell r="A913">
            <v>181865</v>
          </cell>
          <cell r="B913">
            <v>1803955</v>
          </cell>
          <cell r="C913" t="str">
            <v>Б-(38.03.02)-20181096</v>
          </cell>
          <cell r="G913">
            <v>182579</v>
          </cell>
          <cell r="H913">
            <v>1801753</v>
          </cell>
          <cell r="I913" t="str">
            <v>СП-(38.02.03)-20182062</v>
          </cell>
        </row>
        <row r="914">
          <cell r="A914">
            <v>181866</v>
          </cell>
          <cell r="B914">
            <v>1804868</v>
          </cell>
          <cell r="C914" t="str">
            <v>Б-(38.03.02)-20182518</v>
          </cell>
          <cell r="G914">
            <v>183354</v>
          </cell>
          <cell r="H914">
            <v>1806852</v>
          </cell>
          <cell r="I914" t="str">
            <v>СП-(43.02.11)-20182852</v>
          </cell>
        </row>
        <row r="915">
          <cell r="A915">
            <v>181867</v>
          </cell>
          <cell r="B915">
            <v>1800140</v>
          </cell>
          <cell r="C915" t="str">
            <v>Б-(38.03.02)-20180078</v>
          </cell>
          <cell r="G915">
            <v>182580</v>
          </cell>
          <cell r="H915">
            <v>1800948</v>
          </cell>
          <cell r="I915" t="str">
            <v>СП-(38.02.03)-20180956</v>
          </cell>
        </row>
        <row r="916">
          <cell r="A916">
            <v>181868</v>
          </cell>
          <cell r="B916">
            <v>1800066</v>
          </cell>
          <cell r="C916" t="str">
            <v>Б-(38.03.02)-20180035</v>
          </cell>
          <cell r="G916">
            <v>182959</v>
          </cell>
          <cell r="H916">
            <v>1804365</v>
          </cell>
          <cell r="I916" t="str">
            <v>СП-(21.02.05)-20181227</v>
          </cell>
        </row>
        <row r="917">
          <cell r="A917">
            <v>181869</v>
          </cell>
          <cell r="B917">
            <v>1803284</v>
          </cell>
          <cell r="C917" t="str">
            <v>Нет договора</v>
          </cell>
          <cell r="G917">
            <v>182675</v>
          </cell>
          <cell r="H917">
            <v>1805825</v>
          </cell>
          <cell r="I917" t="str">
            <v>СП-(38.02.06)-20181644</v>
          </cell>
        </row>
        <row r="918">
          <cell r="A918">
            <v>181870</v>
          </cell>
          <cell r="B918">
            <v>1805285</v>
          </cell>
          <cell r="C918" t="str">
            <v>Б-(38.03.02)-20181917</v>
          </cell>
          <cell r="G918">
            <v>182581</v>
          </cell>
          <cell r="H918">
            <v>1805624</v>
          </cell>
          <cell r="I918" t="str">
            <v>Нет договора</v>
          </cell>
        </row>
        <row r="919">
          <cell r="A919">
            <v>181871</v>
          </cell>
          <cell r="B919">
            <v>1802628</v>
          </cell>
          <cell r="C919" t="str">
            <v>Нет договора</v>
          </cell>
          <cell r="G919">
            <v>183008</v>
          </cell>
          <cell r="H919">
            <v>1806611</v>
          </cell>
          <cell r="I919" t="str">
            <v>Нет договора</v>
          </cell>
        </row>
        <row r="920">
          <cell r="A920">
            <v>181872</v>
          </cell>
          <cell r="B920">
            <v>1803157</v>
          </cell>
          <cell r="C920" t="str">
            <v>Б-(38.03.02)-20180920</v>
          </cell>
          <cell r="G920">
            <v>182447</v>
          </cell>
          <cell r="H920">
            <v>1801357</v>
          </cell>
          <cell r="I920" t="str">
            <v>СП-(38.02.01)-20180980</v>
          </cell>
        </row>
        <row r="921">
          <cell r="A921">
            <v>181919</v>
          </cell>
          <cell r="B921">
            <v>1801227</v>
          </cell>
          <cell r="C921" t="str">
            <v>Нет договора</v>
          </cell>
          <cell r="G921">
            <v>182582</v>
          </cell>
          <cell r="H921">
            <v>1800344</v>
          </cell>
          <cell r="I921" t="str">
            <v>СП-(38.02.03)-20180159</v>
          </cell>
        </row>
        <row r="922">
          <cell r="A922">
            <v>181920</v>
          </cell>
          <cell r="B922">
            <v>1801899</v>
          </cell>
          <cell r="C922" t="str">
            <v>Нет договора</v>
          </cell>
          <cell r="G922">
            <v>182676</v>
          </cell>
          <cell r="H922">
            <v>1800457</v>
          </cell>
          <cell r="I922" t="str">
            <v>СП-(38.02.06)-20180222</v>
          </cell>
        </row>
        <row r="923">
          <cell r="A923">
            <v>181921</v>
          </cell>
          <cell r="B923">
            <v>1805679</v>
          </cell>
          <cell r="C923" t="str">
            <v>Б-(38.03.03)-20182351</v>
          </cell>
          <cell r="G923">
            <v>182759</v>
          </cell>
          <cell r="H923">
            <v>1804898</v>
          </cell>
          <cell r="I923" t="str">
            <v>СП-(38.02.07)-20181345</v>
          </cell>
        </row>
        <row r="924">
          <cell r="A924">
            <v>181922</v>
          </cell>
          <cell r="B924">
            <v>1804274</v>
          </cell>
          <cell r="C924" t="str">
            <v>Б-(38.03.03)-20182414</v>
          </cell>
          <cell r="G924">
            <v>183177</v>
          </cell>
          <cell r="H924">
            <v>1803601</v>
          </cell>
          <cell r="I924" t="str">
            <v>СП-(38.02.06)-20181024</v>
          </cell>
        </row>
        <row r="925">
          <cell r="A925">
            <v>181923</v>
          </cell>
          <cell r="B925">
            <v>1806305</v>
          </cell>
          <cell r="C925" t="str">
            <v>Нет договора</v>
          </cell>
          <cell r="G925">
            <v>182841</v>
          </cell>
          <cell r="H925">
            <v>1802177</v>
          </cell>
          <cell r="I925" t="str">
            <v>Нет договора</v>
          </cell>
        </row>
        <row r="926">
          <cell r="A926">
            <v>181924</v>
          </cell>
          <cell r="B926">
            <v>1803311</v>
          </cell>
          <cell r="C926" t="str">
            <v>Б-(38.03.03)-20181783</v>
          </cell>
          <cell r="G926">
            <v>182760</v>
          </cell>
          <cell r="H926">
            <v>1800791</v>
          </cell>
          <cell r="I926" t="str">
            <v>СП-(38.02.07)-20182232</v>
          </cell>
        </row>
        <row r="927">
          <cell r="A927">
            <v>181925</v>
          </cell>
          <cell r="B927">
            <v>1801070</v>
          </cell>
          <cell r="C927" t="str">
            <v>Б-(38.03.03)-20181903</v>
          </cell>
          <cell r="G927">
            <v>183178</v>
          </cell>
          <cell r="H927">
            <v>1804092</v>
          </cell>
          <cell r="I927" t="str">
            <v>СП-(38.02.06)-20183211</v>
          </cell>
        </row>
        <row r="928">
          <cell r="A928">
            <v>181926</v>
          </cell>
          <cell r="B928">
            <v>1804979</v>
          </cell>
          <cell r="C928" t="str">
            <v>Б-(38.03.03)-20181358</v>
          </cell>
          <cell r="G928">
            <v>182879</v>
          </cell>
          <cell r="H928">
            <v>1806799</v>
          </cell>
          <cell r="I928" t="str">
            <v>СП-(43.02.11)-20183007</v>
          </cell>
        </row>
        <row r="929">
          <cell r="A929">
            <v>181927</v>
          </cell>
          <cell r="B929">
            <v>1805068</v>
          </cell>
          <cell r="C929" t="str">
            <v>Б-(38.03.03)-20181384</v>
          </cell>
          <cell r="G929">
            <v>183083</v>
          </cell>
          <cell r="H929">
            <v>1801990</v>
          </cell>
          <cell r="I929" t="str">
            <v>СП-(38.02.03)-20180658</v>
          </cell>
        </row>
        <row r="930">
          <cell r="A930">
            <v>181951</v>
          </cell>
          <cell r="B930">
            <v>1804805</v>
          </cell>
          <cell r="C930" t="str">
            <v>Б-(38.03.04)-20181324</v>
          </cell>
          <cell r="G930">
            <v>182960</v>
          </cell>
          <cell r="H930">
            <v>1804425</v>
          </cell>
          <cell r="I930" t="str">
            <v>СП-(21.02.05)-20183093</v>
          </cell>
        </row>
        <row r="931">
          <cell r="A931">
            <v>181952</v>
          </cell>
          <cell r="B931">
            <v>1804462</v>
          </cell>
          <cell r="C931" t="str">
            <v>Нет договора</v>
          </cell>
          <cell r="G931">
            <v>182677</v>
          </cell>
          <cell r="H931">
            <v>1800375</v>
          </cell>
          <cell r="I931" t="str">
            <v>СП-(38.02.06)-20180179</v>
          </cell>
        </row>
        <row r="932">
          <cell r="A932">
            <v>181953</v>
          </cell>
          <cell r="B932">
            <v>1804540</v>
          </cell>
          <cell r="C932" t="str">
            <v>Б-(38.03.04)-20181270</v>
          </cell>
          <cell r="G932">
            <v>183331</v>
          </cell>
          <cell r="H932">
            <v>1806642</v>
          </cell>
          <cell r="I932" t="str">
            <v>Нет договора</v>
          </cell>
        </row>
        <row r="933">
          <cell r="A933">
            <v>181954</v>
          </cell>
          <cell r="B933">
            <v>1802057</v>
          </cell>
          <cell r="C933" t="str">
            <v>Нет договора</v>
          </cell>
          <cell r="G933">
            <v>183355</v>
          </cell>
          <cell r="H933">
            <v>1803204</v>
          </cell>
          <cell r="I933" t="str">
            <v>СП-(43.02.11)-20182762</v>
          </cell>
        </row>
        <row r="934">
          <cell r="A934">
            <v>181955</v>
          </cell>
          <cell r="B934">
            <v>1806259</v>
          </cell>
          <cell r="C934" t="str">
            <v>Нет договора</v>
          </cell>
          <cell r="G934">
            <v>183179</v>
          </cell>
          <cell r="H934">
            <v>1802590</v>
          </cell>
          <cell r="I934" t="str">
            <v>СП-(38.02.06)-20182475</v>
          </cell>
        </row>
        <row r="935">
          <cell r="A935">
            <v>181956</v>
          </cell>
          <cell r="B935">
            <v>1805402</v>
          </cell>
          <cell r="C935" t="str">
            <v>Б-(38.03.04)-20181855</v>
          </cell>
          <cell r="G935">
            <v>182880</v>
          </cell>
          <cell r="H935">
            <v>1800795</v>
          </cell>
          <cell r="I935" t="str">
            <v>СП-(43.02.11)-20183272</v>
          </cell>
        </row>
        <row r="936">
          <cell r="A936">
            <v>181957</v>
          </cell>
          <cell r="B936">
            <v>1805585</v>
          </cell>
          <cell r="C936" t="str">
            <v>Б-(38.03.04)-20181535</v>
          </cell>
          <cell r="G936">
            <v>182583</v>
          </cell>
          <cell r="H936">
            <v>1800298</v>
          </cell>
          <cell r="I936" t="str">
            <v>СП-(38.02.03)-20182219</v>
          </cell>
        </row>
        <row r="937">
          <cell r="A937">
            <v>181958</v>
          </cell>
          <cell r="B937">
            <v>1800093</v>
          </cell>
          <cell r="C937" t="str">
            <v>Нет договора</v>
          </cell>
          <cell r="G937">
            <v>182761</v>
          </cell>
          <cell r="H937">
            <v>1805588</v>
          </cell>
          <cell r="I937" t="str">
            <v>СП-(38.02.07)-20181534</v>
          </cell>
        </row>
        <row r="938">
          <cell r="A938">
            <v>181959</v>
          </cell>
          <cell r="B938">
            <v>1802899</v>
          </cell>
          <cell r="C938" t="str">
            <v>Б-(38.03.04)-20182080</v>
          </cell>
          <cell r="G938">
            <v>183009</v>
          </cell>
          <cell r="H938">
            <v>1806425</v>
          </cell>
          <cell r="I938" t="str">
            <v>СП-(38.02.01)-20181998</v>
          </cell>
        </row>
        <row r="939">
          <cell r="A939">
            <v>181960</v>
          </cell>
          <cell r="B939">
            <v>1806304</v>
          </cell>
          <cell r="C939" t="str">
            <v>Нет договора</v>
          </cell>
          <cell r="G939">
            <v>182395</v>
          </cell>
          <cell r="H939">
            <v>1800433</v>
          </cell>
          <cell r="I939" t="str">
            <v>СП-(21.02.05)-20180210</v>
          </cell>
        </row>
        <row r="940">
          <cell r="A940">
            <v>181962</v>
          </cell>
          <cell r="B940">
            <v>1804351</v>
          </cell>
          <cell r="C940" t="str">
            <v>Б-(38.03.04)-20182214</v>
          </cell>
          <cell r="G940">
            <v>182678</v>
          </cell>
          <cell r="H940">
            <v>1802080</v>
          </cell>
          <cell r="I940" t="str">
            <v>Нет договора</v>
          </cell>
        </row>
        <row r="941">
          <cell r="A941">
            <v>181982</v>
          </cell>
          <cell r="B941">
            <v>1801775</v>
          </cell>
          <cell r="C941" t="str">
            <v>Б-(38.03.06)-20181972</v>
          </cell>
          <cell r="G941">
            <v>183037</v>
          </cell>
          <cell r="H941">
            <v>1804415</v>
          </cell>
          <cell r="I941" t="str">
            <v>СП-(38.02.02)-20181240</v>
          </cell>
        </row>
        <row r="942">
          <cell r="A942">
            <v>181983</v>
          </cell>
          <cell r="B942">
            <v>1800703</v>
          </cell>
          <cell r="C942" t="str">
            <v>Б-(38.03.06)-20180305</v>
          </cell>
          <cell r="G942">
            <v>182486</v>
          </cell>
          <cell r="H942">
            <v>1806920</v>
          </cell>
          <cell r="I942" t="str">
            <v>СП-(38.02.02)-20183062</v>
          </cell>
        </row>
        <row r="943">
          <cell r="A943">
            <v>181992</v>
          </cell>
          <cell r="B943">
            <v>1806016</v>
          </cell>
          <cell r="C943" t="str">
            <v>Нет договора</v>
          </cell>
          <cell r="G943">
            <v>182961</v>
          </cell>
          <cell r="H943">
            <v>1805696</v>
          </cell>
          <cell r="I943" t="str">
            <v>СП-(21.02.05)-20182368</v>
          </cell>
        </row>
        <row r="944">
          <cell r="A944">
            <v>181993</v>
          </cell>
          <cell r="B944">
            <v>1801466</v>
          </cell>
          <cell r="C944" t="str">
            <v>Нет договора</v>
          </cell>
          <cell r="G944">
            <v>182396</v>
          </cell>
          <cell r="H944">
            <v>1806703</v>
          </cell>
          <cell r="I944" t="str">
            <v>СП-(21.02.05)-20182504</v>
          </cell>
        </row>
        <row r="945">
          <cell r="A945">
            <v>181994</v>
          </cell>
          <cell r="B945">
            <v>1806022</v>
          </cell>
          <cell r="C945" t="str">
            <v>Нет договора</v>
          </cell>
          <cell r="G945">
            <v>182679</v>
          </cell>
          <cell r="H945">
            <v>1803159</v>
          </cell>
          <cell r="I945" t="str">
            <v>Нет договора</v>
          </cell>
        </row>
        <row r="946">
          <cell r="A946">
            <v>182017</v>
          </cell>
          <cell r="B946">
            <v>1806203</v>
          </cell>
          <cell r="C946" t="str">
            <v>С-(40.05.01)-20181854</v>
          </cell>
          <cell r="G946">
            <v>182680</v>
          </cell>
          <cell r="H946">
            <v>1803150</v>
          </cell>
          <cell r="I946" t="str">
            <v>Нет договора</v>
          </cell>
        </row>
        <row r="947">
          <cell r="A947">
            <v>182018</v>
          </cell>
          <cell r="B947">
            <v>1804440</v>
          </cell>
          <cell r="C947" t="str">
            <v>Нет договора</v>
          </cell>
          <cell r="G947">
            <v>183270</v>
          </cell>
          <cell r="H947">
            <v>1806863</v>
          </cell>
          <cell r="I947" t="str">
            <v>СП-(38.02.07)-20182878</v>
          </cell>
        </row>
        <row r="948">
          <cell r="A948">
            <v>182019</v>
          </cell>
          <cell r="B948">
            <v>1804817</v>
          </cell>
          <cell r="C948" t="str">
            <v>Нет договора</v>
          </cell>
          <cell r="G948">
            <v>182881</v>
          </cell>
          <cell r="H948">
            <v>1802300</v>
          </cell>
          <cell r="I948" t="str">
            <v>СП-(43.02.11)-20180715</v>
          </cell>
        </row>
        <row r="949">
          <cell r="A949">
            <v>182020</v>
          </cell>
          <cell r="B949">
            <v>1800061</v>
          </cell>
          <cell r="C949" t="str">
            <v>С-(40.05.01)-20180033</v>
          </cell>
          <cell r="G949">
            <v>183271</v>
          </cell>
          <cell r="H949">
            <v>1805423</v>
          </cell>
          <cell r="I949" t="str">
            <v>Нет договора</v>
          </cell>
        </row>
        <row r="950">
          <cell r="A950">
            <v>182021</v>
          </cell>
          <cell r="B950">
            <v>1806262</v>
          </cell>
          <cell r="C950" t="str">
            <v>С-(40.05.01)-20182624</v>
          </cell>
          <cell r="G950">
            <v>183010</v>
          </cell>
          <cell r="H950">
            <v>1803255</v>
          </cell>
          <cell r="I950" t="str">
            <v>СП-(38.02.01)-20180937</v>
          </cell>
        </row>
        <row r="951">
          <cell r="A951">
            <v>182024</v>
          </cell>
          <cell r="B951">
            <v>1806210</v>
          </cell>
          <cell r="C951" t="str">
            <v>Нет договора</v>
          </cell>
          <cell r="G951">
            <v>182327</v>
          </cell>
          <cell r="H951">
            <v>1804395</v>
          </cell>
          <cell r="I951" t="str">
            <v>СП-(09.02.05)-20181234</v>
          </cell>
        </row>
        <row r="952">
          <cell r="A952">
            <v>182025</v>
          </cell>
          <cell r="B952">
            <v>1802705</v>
          </cell>
          <cell r="C952" t="str">
            <v>Нет договора</v>
          </cell>
          <cell r="G952">
            <v>182962</v>
          </cell>
          <cell r="H952">
            <v>1806877</v>
          </cell>
          <cell r="I952" t="str">
            <v>СП-(21.02.05)-20182912</v>
          </cell>
        </row>
        <row r="953">
          <cell r="A953">
            <v>182026</v>
          </cell>
          <cell r="B953">
            <v>1800111</v>
          </cell>
          <cell r="C953" t="str">
            <v>Нет договора</v>
          </cell>
          <cell r="G953">
            <v>183084</v>
          </cell>
          <cell r="H953">
            <v>1800772</v>
          </cell>
          <cell r="I953" t="str">
            <v>СП-(38.02.03)-20180336</v>
          </cell>
        </row>
        <row r="954">
          <cell r="A954">
            <v>182031</v>
          </cell>
          <cell r="B954">
            <v>1800157</v>
          </cell>
          <cell r="C954" t="str">
            <v>С-(40.05.01)-20180074</v>
          </cell>
          <cell r="G954">
            <v>182882</v>
          </cell>
          <cell r="H954">
            <v>1805617</v>
          </cell>
          <cell r="I954" t="str">
            <v>СП-(43.02.11)-20181547</v>
          </cell>
        </row>
        <row r="955">
          <cell r="A955">
            <v>182033</v>
          </cell>
          <cell r="B955">
            <v>1803846</v>
          </cell>
          <cell r="C955" t="str">
            <v>Нет договора</v>
          </cell>
          <cell r="G955">
            <v>182448</v>
          </cell>
          <cell r="H955">
            <v>1800364</v>
          </cell>
          <cell r="I955" t="str">
            <v>СП-(38.02.01)-20183017</v>
          </cell>
        </row>
        <row r="956">
          <cell r="A956">
            <v>182035</v>
          </cell>
          <cell r="B956">
            <v>1804527</v>
          </cell>
          <cell r="C956" t="str">
            <v>Нет договора</v>
          </cell>
          <cell r="G956">
            <v>182681</v>
          </cell>
          <cell r="H956">
            <v>1801265</v>
          </cell>
          <cell r="I956" t="str">
            <v>СП-(38.02.06)-20182162</v>
          </cell>
        </row>
        <row r="957">
          <cell r="A957">
            <v>182081</v>
          </cell>
          <cell r="B957">
            <v>1804623</v>
          </cell>
          <cell r="C957" t="str">
            <v>Нет договора</v>
          </cell>
          <cell r="G957">
            <v>182397</v>
          </cell>
          <cell r="H957">
            <v>1801747</v>
          </cell>
          <cell r="I957" t="str">
            <v>СП-(21.02.05)-20182678</v>
          </cell>
        </row>
        <row r="958">
          <cell r="A958">
            <v>182082</v>
          </cell>
          <cell r="B958">
            <v>1802763</v>
          </cell>
          <cell r="C958" t="str">
            <v>С-(40.05.02)-20180833</v>
          </cell>
          <cell r="G958">
            <v>183332</v>
          </cell>
          <cell r="H958">
            <v>1800359</v>
          </cell>
          <cell r="I958" t="str">
            <v>СП-(43.02.10)-20180172</v>
          </cell>
        </row>
        <row r="959">
          <cell r="A959">
            <v>182084</v>
          </cell>
          <cell r="B959">
            <v>1802968</v>
          </cell>
          <cell r="C959" t="str">
            <v>С-(40.05.02)-20182545</v>
          </cell>
          <cell r="G959">
            <v>183272</v>
          </cell>
          <cell r="H959">
            <v>1801637</v>
          </cell>
          <cell r="I959" t="str">
            <v>СП-(38.02.07)-20180583</v>
          </cell>
        </row>
        <row r="960">
          <cell r="A960">
            <v>182085</v>
          </cell>
          <cell r="B960">
            <v>1805051</v>
          </cell>
          <cell r="C960" t="str">
            <v>С-(40.05.02)-20181377</v>
          </cell>
          <cell r="G960">
            <v>183011</v>
          </cell>
          <cell r="H960">
            <v>1805408</v>
          </cell>
          <cell r="I960" t="str">
            <v>СП-(38.02.01)-20181483</v>
          </cell>
        </row>
        <row r="961">
          <cell r="A961">
            <v>182088</v>
          </cell>
          <cell r="B961">
            <v>1804079</v>
          </cell>
          <cell r="C961" t="str">
            <v>Нет договора</v>
          </cell>
          <cell r="G961">
            <v>183085</v>
          </cell>
          <cell r="H961">
            <v>1803235</v>
          </cell>
          <cell r="I961" t="str">
            <v>СП-(38.02.03)-20181110</v>
          </cell>
        </row>
        <row r="962">
          <cell r="A962">
            <v>182089</v>
          </cell>
          <cell r="B962">
            <v>1804126</v>
          </cell>
          <cell r="C962" t="str">
            <v>Нет договора</v>
          </cell>
          <cell r="G962">
            <v>183273</v>
          </cell>
          <cell r="H962">
            <v>1803225</v>
          </cell>
          <cell r="I962" t="str">
            <v>СП-(38.02.07)-20182742</v>
          </cell>
        </row>
        <row r="963">
          <cell r="A963">
            <v>182090</v>
          </cell>
          <cell r="B963">
            <v>1806199</v>
          </cell>
          <cell r="C963" t="str">
            <v>С-(40.05.02)-20182476</v>
          </cell>
          <cell r="G963">
            <v>182762</v>
          </cell>
          <cell r="H963">
            <v>1800517</v>
          </cell>
          <cell r="I963" t="str">
            <v>СП-(38.02.07)-20180240</v>
          </cell>
        </row>
        <row r="964">
          <cell r="A964">
            <v>182091</v>
          </cell>
          <cell r="B964">
            <v>1800529</v>
          </cell>
          <cell r="C964" t="str">
            <v>Нет договора</v>
          </cell>
          <cell r="G964">
            <v>183086</v>
          </cell>
          <cell r="H964">
            <v>1800674</v>
          </cell>
          <cell r="I964" t="str">
            <v>СП-(38.02.03)-20180293</v>
          </cell>
        </row>
        <row r="965">
          <cell r="A965">
            <v>182092</v>
          </cell>
          <cell r="B965">
            <v>1800452</v>
          </cell>
          <cell r="C965" t="str">
            <v>С-(40.05.02)-20180218</v>
          </cell>
          <cell r="G965">
            <v>182328</v>
          </cell>
          <cell r="H965">
            <v>1800518</v>
          </cell>
          <cell r="I965" t="str">
            <v>СП-(09.02.05)-20181958</v>
          </cell>
        </row>
        <row r="966">
          <cell r="A966">
            <v>182093</v>
          </cell>
          <cell r="B966">
            <v>1806218</v>
          </cell>
          <cell r="C966" t="str">
            <v>Нет договора</v>
          </cell>
          <cell r="G966">
            <v>182763</v>
          </cell>
          <cell r="H966">
            <v>1803986</v>
          </cell>
          <cell r="I966" t="str">
            <v>СП-(38.02.07)-20181112</v>
          </cell>
        </row>
        <row r="967">
          <cell r="A967">
            <v>182111</v>
          </cell>
          <cell r="B967">
            <v>1802836</v>
          </cell>
          <cell r="C967" t="str">
            <v>Нет договора</v>
          </cell>
          <cell r="G967">
            <v>183038</v>
          </cell>
          <cell r="H967">
            <v>1801241</v>
          </cell>
          <cell r="I967" t="str">
            <v>Нет договора</v>
          </cell>
        </row>
        <row r="968">
          <cell r="A968">
            <v>182113</v>
          </cell>
          <cell r="B968">
            <v>1806124</v>
          </cell>
          <cell r="C968" t="str">
            <v>Нет договора</v>
          </cell>
          <cell r="G968">
            <v>182398</v>
          </cell>
          <cell r="H968">
            <v>1806439</v>
          </cell>
          <cell r="I968" t="str">
            <v>Нет договора</v>
          </cell>
        </row>
        <row r="969">
          <cell r="A969">
            <v>182114</v>
          </cell>
          <cell r="B969">
            <v>1803766</v>
          </cell>
          <cell r="C969" t="str">
            <v>Б-(42.03.01)-20181456</v>
          </cell>
          <cell r="G969">
            <v>183274</v>
          </cell>
          <cell r="H969">
            <v>1803163</v>
          </cell>
          <cell r="I969" t="str">
            <v>СП-(38.02.07)-20182174</v>
          </cell>
        </row>
        <row r="970">
          <cell r="A970">
            <v>182115</v>
          </cell>
          <cell r="B970">
            <v>1802796</v>
          </cell>
          <cell r="C970" t="str">
            <v>Нет договора</v>
          </cell>
          <cell r="G970">
            <v>183180</v>
          </cell>
          <cell r="H970">
            <v>1802828</v>
          </cell>
          <cell r="I970" t="str">
            <v>СП-(38.02.06)-20180846</v>
          </cell>
        </row>
        <row r="971">
          <cell r="A971">
            <v>182116</v>
          </cell>
          <cell r="B971">
            <v>1801995</v>
          </cell>
          <cell r="C971" t="str">
            <v>Б-(42.03.01)-20181370</v>
          </cell>
          <cell r="G971">
            <v>182329</v>
          </cell>
          <cell r="H971">
            <v>1805563</v>
          </cell>
          <cell r="I971" t="str">
            <v>Нет договора</v>
          </cell>
        </row>
        <row r="972">
          <cell r="A972">
            <v>182117</v>
          </cell>
          <cell r="B972">
            <v>1806252</v>
          </cell>
          <cell r="C972" t="str">
            <v>Нет договора</v>
          </cell>
          <cell r="G972">
            <v>182682</v>
          </cell>
          <cell r="H972">
            <v>1800491</v>
          </cell>
          <cell r="I972" t="str">
            <v>СП-(38.02.06)-20180229</v>
          </cell>
        </row>
        <row r="973">
          <cell r="A973">
            <v>182118</v>
          </cell>
          <cell r="B973">
            <v>1804477</v>
          </cell>
          <cell r="C973" t="str">
            <v>Нет договора</v>
          </cell>
          <cell r="G973">
            <v>183275</v>
          </cell>
          <cell r="H973">
            <v>1805857</v>
          </cell>
          <cell r="I973" t="str">
            <v>СП-(38.02.07)-20181655</v>
          </cell>
        </row>
        <row r="974">
          <cell r="A974">
            <v>182119</v>
          </cell>
          <cell r="B974">
            <v>1800299</v>
          </cell>
          <cell r="C974" t="str">
            <v>Б-(42.03.01)-20182253</v>
          </cell>
          <cell r="G974">
            <v>182764</v>
          </cell>
          <cell r="H974">
            <v>1800408</v>
          </cell>
          <cell r="I974" t="str">
            <v>СП-(38.02.07)-20180197</v>
          </cell>
        </row>
        <row r="975">
          <cell r="A975">
            <v>182120</v>
          </cell>
          <cell r="B975">
            <v>1803853</v>
          </cell>
          <cell r="C975" t="str">
            <v>Б-(42.03.01)-20182364</v>
          </cell>
          <cell r="G975">
            <v>182399</v>
          </cell>
          <cell r="H975">
            <v>1801550</v>
          </cell>
          <cell r="I975" t="str">
            <v>СП-(21.02.05)-20180830</v>
          </cell>
        </row>
        <row r="976">
          <cell r="A976">
            <v>182121</v>
          </cell>
          <cell r="B976">
            <v>1803456</v>
          </cell>
          <cell r="C976" t="str">
            <v>Б-(42.03.01)-20180984</v>
          </cell>
          <cell r="G976">
            <v>182683</v>
          </cell>
          <cell r="H976">
            <v>1800050</v>
          </cell>
          <cell r="I976" t="str">
            <v>СП-(38.02.06)-20181861</v>
          </cell>
        </row>
        <row r="977">
          <cell r="A977">
            <v>182148</v>
          </cell>
          <cell r="B977">
            <v>1803486</v>
          </cell>
          <cell r="C977" t="str">
            <v>Нет договора</v>
          </cell>
          <cell r="G977">
            <v>182765</v>
          </cell>
          <cell r="H977">
            <v>1800426</v>
          </cell>
          <cell r="I977" t="str">
            <v>СП-(38.02.07)-20180207</v>
          </cell>
        </row>
        <row r="978">
          <cell r="A978">
            <v>182149</v>
          </cell>
          <cell r="B978">
            <v>1801585</v>
          </cell>
          <cell r="C978" t="str">
            <v>Б-(43.03.02)-20180558</v>
          </cell>
          <cell r="G978">
            <v>183276</v>
          </cell>
          <cell r="H978">
            <v>1806757</v>
          </cell>
          <cell r="I978" t="str">
            <v>СП-(38.02.07)-20182604</v>
          </cell>
        </row>
        <row r="979">
          <cell r="A979">
            <v>182150</v>
          </cell>
          <cell r="B979">
            <v>1803777</v>
          </cell>
          <cell r="C979" t="str">
            <v>Нет договора</v>
          </cell>
          <cell r="G979">
            <v>183181</v>
          </cell>
          <cell r="H979">
            <v>1802362</v>
          </cell>
          <cell r="I979" t="str">
            <v>СП-(38.02.06)-20180726</v>
          </cell>
        </row>
        <row r="980">
          <cell r="A980">
            <v>182151</v>
          </cell>
          <cell r="B980">
            <v>1804379</v>
          </cell>
          <cell r="C980" t="str">
            <v>Б-(43.03.02)-20182506</v>
          </cell>
          <cell r="G980">
            <v>182842</v>
          </cell>
          <cell r="H980">
            <v>1806483</v>
          </cell>
          <cell r="I980" t="str">
            <v>СП-(43.02.10)-20182077</v>
          </cell>
        </row>
        <row r="981">
          <cell r="A981">
            <v>182152</v>
          </cell>
          <cell r="B981">
            <v>1806227</v>
          </cell>
          <cell r="C981" t="str">
            <v>Б-(43.03.02)-20181873</v>
          </cell>
          <cell r="G981">
            <v>183182</v>
          </cell>
          <cell r="H981">
            <v>1805302</v>
          </cell>
          <cell r="I981" t="str">
            <v>СП-(38.02.06)-20181457</v>
          </cell>
        </row>
        <row r="982">
          <cell r="A982">
            <v>182153</v>
          </cell>
          <cell r="B982">
            <v>1805448</v>
          </cell>
          <cell r="C982" t="str">
            <v>Б-(43.03.02)-20182520</v>
          </cell>
          <cell r="G982">
            <v>183039</v>
          </cell>
          <cell r="H982">
            <v>1802819</v>
          </cell>
          <cell r="I982" t="str">
            <v>СП-(38.02.02)-20181994</v>
          </cell>
        </row>
        <row r="983">
          <cell r="A983">
            <v>182174</v>
          </cell>
          <cell r="B983">
            <v>1806312</v>
          </cell>
          <cell r="C983" t="str">
            <v>Б-(43.03.03)-20182256</v>
          </cell>
          <cell r="G983">
            <v>183277</v>
          </cell>
          <cell r="H983">
            <v>1805576</v>
          </cell>
          <cell r="I983" t="str">
            <v>СП-(38.02.07)-20183256</v>
          </cell>
        </row>
        <row r="984">
          <cell r="A984">
            <v>182175</v>
          </cell>
          <cell r="B984">
            <v>1806103</v>
          </cell>
          <cell r="C984" t="str">
            <v>Б-(43.03.03)-20181785</v>
          </cell>
          <cell r="G984">
            <v>182684</v>
          </cell>
          <cell r="H984">
            <v>1802877</v>
          </cell>
          <cell r="I984" t="str">
            <v>СП-(38.02.06)-20180857</v>
          </cell>
        </row>
        <row r="985">
          <cell r="A985">
            <v>182176</v>
          </cell>
          <cell r="B985">
            <v>1806328</v>
          </cell>
          <cell r="C985" t="str">
            <v>Нет договора</v>
          </cell>
          <cell r="G985">
            <v>182914</v>
          </cell>
          <cell r="H985">
            <v>1806809</v>
          </cell>
          <cell r="I985" t="str">
            <v>Нет договора</v>
          </cell>
        </row>
        <row r="986">
          <cell r="A986">
            <v>182177</v>
          </cell>
          <cell r="B986">
            <v>1805952</v>
          </cell>
          <cell r="C986" t="str">
            <v>Б-(43.03.03)-20182419</v>
          </cell>
          <cell r="G986">
            <v>183278</v>
          </cell>
          <cell r="H986">
            <v>1800662</v>
          </cell>
          <cell r="I986" t="str">
            <v>СП-(38.02.07)-20180290</v>
          </cell>
        </row>
        <row r="987">
          <cell r="A987">
            <v>182178</v>
          </cell>
          <cell r="B987">
            <v>1806586</v>
          </cell>
          <cell r="C987" t="str">
            <v>Б-(43.03.03)-20182281</v>
          </cell>
          <cell r="G987">
            <v>182400</v>
          </cell>
          <cell r="H987">
            <v>1806804</v>
          </cell>
          <cell r="I987" t="str">
            <v>Нет договора</v>
          </cell>
        </row>
        <row r="988">
          <cell r="A988">
            <v>182179</v>
          </cell>
          <cell r="B988">
            <v>1805635</v>
          </cell>
          <cell r="C988" t="str">
            <v>Нет договора</v>
          </cell>
          <cell r="G988">
            <v>182843</v>
          </cell>
          <cell r="H988">
            <v>1806492</v>
          </cell>
          <cell r="I988" t="str">
            <v>Нет договора</v>
          </cell>
        </row>
        <row r="989">
          <cell r="A989">
            <v>182196</v>
          </cell>
          <cell r="B989">
            <v>1800350</v>
          </cell>
          <cell r="C989" t="str">
            <v>Нет договора</v>
          </cell>
          <cell r="G989">
            <v>183279</v>
          </cell>
          <cell r="H989">
            <v>1806708</v>
          </cell>
          <cell r="I989" t="str">
            <v>СП-(38.02.07)-20183269</v>
          </cell>
        </row>
        <row r="990">
          <cell r="A990">
            <v>182197</v>
          </cell>
          <cell r="B990">
            <v>1806231</v>
          </cell>
          <cell r="C990" t="str">
            <v>Нет договора</v>
          </cell>
          <cell r="G990">
            <v>183183</v>
          </cell>
          <cell r="H990">
            <v>1806807</v>
          </cell>
          <cell r="I990" t="str">
            <v>СП-(38.02.06)-20182974</v>
          </cell>
        </row>
        <row r="991">
          <cell r="A991">
            <v>182198</v>
          </cell>
          <cell r="B991">
            <v>1805278</v>
          </cell>
          <cell r="C991" t="str">
            <v>С-(38.05.01)-20181449</v>
          </cell>
          <cell r="G991">
            <v>183040</v>
          </cell>
          <cell r="H991">
            <v>1804143</v>
          </cell>
          <cell r="I991" t="str">
            <v>СП-(38.02.02)-20182200</v>
          </cell>
        </row>
        <row r="992">
          <cell r="A992">
            <v>182199</v>
          </cell>
          <cell r="B992">
            <v>1804119</v>
          </cell>
          <cell r="C992" t="str">
            <v>С-(38.05.01)-20181761</v>
          </cell>
          <cell r="G992">
            <v>183184</v>
          </cell>
          <cell r="H992">
            <v>1804673</v>
          </cell>
          <cell r="I992" t="str">
            <v>СП-(38.02.06)-20181298</v>
          </cell>
        </row>
        <row r="993">
          <cell r="A993">
            <v>182200</v>
          </cell>
          <cell r="B993">
            <v>1804908</v>
          </cell>
          <cell r="C993" t="str">
            <v>С-(38.05.01)-20181581</v>
          </cell>
          <cell r="G993">
            <v>182487</v>
          </cell>
          <cell r="H993">
            <v>1805898</v>
          </cell>
          <cell r="I993" t="str">
            <v>Нет договора</v>
          </cell>
        </row>
        <row r="994">
          <cell r="A994">
            <v>182201</v>
          </cell>
          <cell r="B994">
            <v>1803722</v>
          </cell>
          <cell r="C994" t="str">
            <v>С-(38.05.01)-20182554</v>
          </cell>
          <cell r="G994">
            <v>183012</v>
          </cell>
          <cell r="H994">
            <v>1800830</v>
          </cell>
          <cell r="I994" t="str">
            <v>СП-(38.02.01)-20180350</v>
          </cell>
        </row>
        <row r="995">
          <cell r="A995">
            <v>182202</v>
          </cell>
          <cell r="B995">
            <v>1802800</v>
          </cell>
          <cell r="C995" t="str">
            <v>Нет договора</v>
          </cell>
          <cell r="G995">
            <v>183280</v>
          </cell>
          <cell r="H995">
            <v>1802980</v>
          </cell>
          <cell r="I995" t="str">
            <v>СП-(38.02.07)-20180873</v>
          </cell>
        </row>
        <row r="996">
          <cell r="A996">
            <v>182203</v>
          </cell>
          <cell r="B996">
            <v>1800738</v>
          </cell>
          <cell r="C996" t="str">
            <v>С-(38.05.01)-20182298</v>
          </cell>
          <cell r="G996">
            <v>182584</v>
          </cell>
          <cell r="H996">
            <v>1804707</v>
          </cell>
          <cell r="I996" t="str">
            <v>СП-(38.02.03)-20183183</v>
          </cell>
        </row>
        <row r="997">
          <cell r="A997">
            <v>182204</v>
          </cell>
          <cell r="B997">
            <v>1802862</v>
          </cell>
          <cell r="C997" t="str">
            <v>С-(38.05.01)-20181272</v>
          </cell>
          <cell r="G997">
            <v>183356</v>
          </cell>
          <cell r="H997">
            <v>1800048</v>
          </cell>
          <cell r="I997" t="str">
            <v>СП-(43.02.11)-20182904</v>
          </cell>
        </row>
        <row r="998">
          <cell r="A998">
            <v>181700</v>
          </cell>
          <cell r="B998">
            <v>1800302</v>
          </cell>
          <cell r="C998" t="str">
            <v>Б-(38.03.01)-20180133</v>
          </cell>
          <cell r="G998">
            <v>182449</v>
          </cell>
          <cell r="H998">
            <v>1804962</v>
          </cell>
          <cell r="I998" t="str">
            <v>СП-(38.02.01)-20183139</v>
          </cell>
        </row>
        <row r="999">
          <cell r="A999">
            <v>181710</v>
          </cell>
          <cell r="B999">
            <v>1801688</v>
          </cell>
          <cell r="C999" t="str">
            <v>Б-(38.03.01)-20180595</v>
          </cell>
          <cell r="G999">
            <v>183185</v>
          </cell>
          <cell r="H999">
            <v>1805117</v>
          </cell>
          <cell r="I999" t="str">
            <v>СП-(38.02.06)-20181394</v>
          </cell>
        </row>
        <row r="1000">
          <cell r="A1000">
            <v>181720</v>
          </cell>
          <cell r="B1000">
            <v>1800781</v>
          </cell>
          <cell r="C1000" t="str">
            <v>Б-(38.03.01)-20180335</v>
          </cell>
          <cell r="G1000">
            <v>182883</v>
          </cell>
          <cell r="H1000">
            <v>1803533</v>
          </cell>
          <cell r="I1000" t="str">
            <v>СП-(43.02.11)-20181008</v>
          </cell>
        </row>
        <row r="1001">
          <cell r="A1001">
            <v>181725</v>
          </cell>
          <cell r="B1001">
            <v>1806442</v>
          </cell>
          <cell r="C1001" t="str">
            <v>Б-(38.03.01)-20182009</v>
          </cell>
          <cell r="G1001">
            <v>183281</v>
          </cell>
          <cell r="H1001">
            <v>1805481</v>
          </cell>
          <cell r="I1001" t="str">
            <v>Нет договора</v>
          </cell>
        </row>
        <row r="1002">
          <cell r="A1002">
            <v>181747</v>
          </cell>
          <cell r="B1002">
            <v>1806564</v>
          </cell>
          <cell r="C1002" t="str">
            <v>Б-(38.03.01)-20182248</v>
          </cell>
          <cell r="G1002">
            <v>182884</v>
          </cell>
          <cell r="H1002">
            <v>1800538</v>
          </cell>
          <cell r="I1002" t="str">
            <v>СП-(43.02.11)-20180248</v>
          </cell>
        </row>
        <row r="1003">
          <cell r="A1003">
            <v>181748</v>
          </cell>
          <cell r="B1003">
            <v>1806060</v>
          </cell>
          <cell r="C1003" t="str">
            <v>Б-(38.03.01)-20181764</v>
          </cell>
          <cell r="G1003">
            <v>182401</v>
          </cell>
          <cell r="H1003">
            <v>1805958</v>
          </cell>
          <cell r="I1003" t="str">
            <v>СП-(21.02.05)-20181703</v>
          </cell>
        </row>
        <row r="1004">
          <cell r="A1004">
            <v>181844</v>
          </cell>
          <cell r="B1004">
            <v>1800502</v>
          </cell>
          <cell r="C1004" t="str">
            <v>Нет договора</v>
          </cell>
          <cell r="G1004">
            <v>183087</v>
          </cell>
          <cell r="H1004">
            <v>1804950</v>
          </cell>
          <cell r="I1004" t="str">
            <v>СП-(38.02.03)-20181353</v>
          </cell>
        </row>
        <row r="1005">
          <cell r="A1005">
            <v>181961</v>
          </cell>
          <cell r="B1005">
            <v>1801683</v>
          </cell>
          <cell r="C1005" t="str">
            <v>Б-(38.03.04)-20182385</v>
          </cell>
          <cell r="G1005">
            <v>182450</v>
          </cell>
          <cell r="H1005">
            <v>1805737</v>
          </cell>
          <cell r="I1005" t="str">
            <v>СП-(38.02.01)-20181596</v>
          </cell>
        </row>
        <row r="1006">
          <cell r="A1006">
            <v>181991</v>
          </cell>
          <cell r="B1006">
            <v>1806092</v>
          </cell>
          <cell r="C1006" t="str">
            <v>Нет договора</v>
          </cell>
          <cell r="G1006">
            <v>183186</v>
          </cell>
          <cell r="H1006">
            <v>1802455</v>
          </cell>
          <cell r="I1006" t="str">
            <v>Нет договора</v>
          </cell>
        </row>
        <row r="1007">
          <cell r="A1007">
            <v>182022</v>
          </cell>
          <cell r="B1007">
            <v>1806607</v>
          </cell>
          <cell r="C1007" t="str">
            <v>С-(40.05.01)-20182300</v>
          </cell>
          <cell r="G1007">
            <v>183013</v>
          </cell>
          <cell r="H1007">
            <v>1803418</v>
          </cell>
          <cell r="I1007" t="str">
            <v>СП-(38.02.01)-20180977</v>
          </cell>
        </row>
        <row r="1008">
          <cell r="A1008">
            <v>182023</v>
          </cell>
          <cell r="B1008">
            <v>1802997</v>
          </cell>
          <cell r="C1008" t="str">
            <v>С-(40.05.01)-20182071</v>
          </cell>
          <cell r="G1008">
            <v>182585</v>
          </cell>
          <cell r="H1008">
            <v>1801007</v>
          </cell>
          <cell r="I1008" t="str">
            <v>СП-(38.02.03)-20182843</v>
          </cell>
        </row>
        <row r="1009">
          <cell r="A1009">
            <v>182027</v>
          </cell>
          <cell r="B1009">
            <v>1805665</v>
          </cell>
          <cell r="C1009" t="str">
            <v>С-(40.05.01)-20182567</v>
          </cell>
          <cell r="G1009">
            <v>182685</v>
          </cell>
          <cell r="H1009">
            <v>1801613</v>
          </cell>
          <cell r="I1009" t="str">
            <v>СП-(38.02.06)-20180575</v>
          </cell>
        </row>
        <row r="1010">
          <cell r="A1010">
            <v>182028</v>
          </cell>
          <cell r="B1010">
            <v>1806521</v>
          </cell>
          <cell r="C1010" t="str">
            <v>С-(40.05.01)-20182157</v>
          </cell>
          <cell r="G1010">
            <v>182586</v>
          </cell>
          <cell r="H1010">
            <v>1805087</v>
          </cell>
          <cell r="I1010" t="str">
            <v>СП-(38.02.03)-20182993</v>
          </cell>
        </row>
        <row r="1011">
          <cell r="A1011">
            <v>182029</v>
          </cell>
          <cell r="B1011">
            <v>1800115</v>
          </cell>
          <cell r="C1011" t="str">
            <v>С-(40.05.01)-20181405</v>
          </cell>
          <cell r="G1011">
            <v>182885</v>
          </cell>
          <cell r="H1011">
            <v>1805943</v>
          </cell>
          <cell r="I1011" t="str">
            <v>СП-(43.02.11)-20181696</v>
          </cell>
        </row>
        <row r="1012">
          <cell r="A1012">
            <v>182030</v>
          </cell>
          <cell r="B1012">
            <v>1802305</v>
          </cell>
          <cell r="C1012" t="str">
            <v>С-(40.05.01)-20180714</v>
          </cell>
          <cell r="G1012">
            <v>182330</v>
          </cell>
          <cell r="H1012">
            <v>1800336</v>
          </cell>
          <cell r="I1012" t="str">
            <v>СП-(09.02.05)-20183207</v>
          </cell>
        </row>
        <row r="1013">
          <cell r="A1013">
            <v>182032</v>
          </cell>
          <cell r="B1013">
            <v>1801761</v>
          </cell>
          <cell r="C1013" t="str">
            <v>С-(40.05.01)-20182528</v>
          </cell>
          <cell r="G1013">
            <v>183357</v>
          </cell>
          <cell r="H1013">
            <v>1800644</v>
          </cell>
          <cell r="I1013" t="str">
            <v>СП-(43.02.11)-20182607</v>
          </cell>
        </row>
        <row r="1014">
          <cell r="A1014">
            <v>182034</v>
          </cell>
          <cell r="B1014">
            <v>1800071</v>
          </cell>
          <cell r="C1014" t="str">
            <v>С-(40.05.01)-20180042</v>
          </cell>
          <cell r="G1014">
            <v>182488</v>
          </cell>
          <cell r="H1014">
            <v>1803634</v>
          </cell>
          <cell r="I1014" t="str">
            <v>СП-(38.02.02)-20181035</v>
          </cell>
        </row>
        <row r="1015">
          <cell r="A1015">
            <v>182083</v>
          </cell>
          <cell r="B1015">
            <v>1804474</v>
          </cell>
          <cell r="C1015" t="str">
            <v>С-(40.05.02)-20181256</v>
          </cell>
          <cell r="G1015">
            <v>182489</v>
          </cell>
          <cell r="H1015">
            <v>1806924</v>
          </cell>
          <cell r="I1015" t="str">
            <v>СП-(38.02.02)-20183178</v>
          </cell>
        </row>
        <row r="1016">
          <cell r="A1016">
            <v>182086</v>
          </cell>
          <cell r="B1016">
            <v>1803835</v>
          </cell>
          <cell r="C1016" t="str">
            <v>С-(40.05.02)-20182552</v>
          </cell>
          <cell r="G1016">
            <v>183282</v>
          </cell>
          <cell r="H1016">
            <v>1804179</v>
          </cell>
          <cell r="I1016" t="str">
            <v>СП-(38.02.07)-20181160</v>
          </cell>
        </row>
        <row r="1017">
          <cell r="A1017">
            <v>182087</v>
          </cell>
          <cell r="B1017">
            <v>1800281</v>
          </cell>
          <cell r="C1017" t="str">
            <v>С-(40.05.02)-20182474</v>
          </cell>
          <cell r="G1017">
            <v>183014</v>
          </cell>
          <cell r="H1017">
            <v>1803042</v>
          </cell>
          <cell r="I1017" t="str">
            <v>СП-(38.02.01)-20180888</v>
          </cell>
        </row>
        <row r="1018">
          <cell r="A1018">
            <v>182112</v>
          </cell>
          <cell r="B1018">
            <v>1805404</v>
          </cell>
          <cell r="C1018" t="str">
            <v>Нет договора</v>
          </cell>
          <cell r="G1018">
            <v>182490</v>
          </cell>
          <cell r="H1018">
            <v>1802328</v>
          </cell>
          <cell r="I1018" t="str">
            <v>СП-(38.02.02)-20183016</v>
          </cell>
        </row>
        <row r="1019">
          <cell r="A1019">
            <v>182147</v>
          </cell>
          <cell r="B1019">
            <v>1803089</v>
          </cell>
          <cell r="C1019" t="str">
            <v>Б-(43.03.02)-20181327</v>
          </cell>
          <cell r="G1019">
            <v>182915</v>
          </cell>
          <cell r="H1019">
            <v>1805249</v>
          </cell>
          <cell r="I1019" t="str">
            <v>СП-(09.02.05)-20182931</v>
          </cell>
        </row>
        <row r="1020">
          <cell r="A1020">
            <v>180712</v>
          </cell>
          <cell r="B1020">
            <v>1801534</v>
          </cell>
          <cell r="C1020" t="str">
            <v>Б-(40.03.01)-20180998</v>
          </cell>
          <cell r="G1020">
            <v>182886</v>
          </cell>
          <cell r="H1020">
            <v>1803966</v>
          </cell>
          <cell r="I1020" t="str">
            <v>СП-(43.02.11)-20181103</v>
          </cell>
        </row>
        <row r="1021">
          <cell r="A1021">
            <v>180153</v>
          </cell>
          <cell r="B1021">
            <v>1806427</v>
          </cell>
          <cell r="C1021" t="str">
            <v>Б-(05.03.06)-20182001</v>
          </cell>
          <cell r="G1021">
            <v>182963</v>
          </cell>
          <cell r="H1021">
            <v>1801852</v>
          </cell>
          <cell r="I1021" t="str">
            <v>Нет договора</v>
          </cell>
        </row>
        <row r="1022">
          <cell r="A1022">
            <v>180154</v>
          </cell>
          <cell r="B1022">
            <v>1801361</v>
          </cell>
          <cell r="C1022" t="str">
            <v>Б-(05.03.06)-20182327</v>
          </cell>
          <cell r="G1022">
            <v>182587</v>
          </cell>
          <cell r="H1022">
            <v>1801398</v>
          </cell>
          <cell r="I1022" t="str">
            <v>СП-(38.02.03)-20180522</v>
          </cell>
        </row>
        <row r="1023">
          <cell r="A1023">
            <v>180166</v>
          </cell>
          <cell r="B1023">
            <v>1802259</v>
          </cell>
          <cell r="C1023" t="str">
            <v>Б-(37.03.01)-20180904</v>
          </cell>
          <cell r="G1023">
            <v>182331</v>
          </cell>
          <cell r="H1023">
            <v>1800960</v>
          </cell>
          <cell r="I1023" t="str">
            <v>СП-(09.02.05)-20180394</v>
          </cell>
        </row>
        <row r="1024">
          <cell r="A1024">
            <v>180167</v>
          </cell>
          <cell r="B1024">
            <v>1805252</v>
          </cell>
          <cell r="C1024" t="str">
            <v>Нет договора</v>
          </cell>
          <cell r="G1024">
            <v>183187</v>
          </cell>
          <cell r="H1024">
            <v>1803326</v>
          </cell>
          <cell r="I1024" t="str">
            <v>СП-(38.02.06)-20183057</v>
          </cell>
        </row>
        <row r="1025">
          <cell r="A1025">
            <v>180168</v>
          </cell>
          <cell r="B1025">
            <v>1806249</v>
          </cell>
          <cell r="C1025" t="str">
            <v>Нет договора</v>
          </cell>
          <cell r="G1025">
            <v>182766</v>
          </cell>
          <cell r="H1025">
            <v>1800559</v>
          </cell>
          <cell r="I1025" t="str">
            <v>СП-(38.02.07)-20180258</v>
          </cell>
        </row>
        <row r="1026">
          <cell r="A1026">
            <v>180169</v>
          </cell>
          <cell r="B1026">
            <v>1802471</v>
          </cell>
          <cell r="C1026" t="str">
            <v>Б-(37.03.01)-20181087</v>
          </cell>
          <cell r="G1026">
            <v>183283</v>
          </cell>
          <cell r="H1026">
            <v>1803706</v>
          </cell>
          <cell r="I1026" t="str">
            <v>СП-(38.02.07)-20182793</v>
          </cell>
        </row>
        <row r="1027">
          <cell r="A1027">
            <v>180170</v>
          </cell>
          <cell r="B1027">
            <v>1803993</v>
          </cell>
          <cell r="C1027" t="str">
            <v>Б-(37.03.01)-20181527</v>
          </cell>
          <cell r="G1027">
            <v>182767</v>
          </cell>
          <cell r="H1027">
            <v>1803230</v>
          </cell>
          <cell r="I1027" t="str">
            <v>СП-(38.02.07)-20180931</v>
          </cell>
        </row>
        <row r="1028">
          <cell r="A1028">
            <v>180172</v>
          </cell>
          <cell r="B1028">
            <v>1804944</v>
          </cell>
          <cell r="C1028" t="str">
            <v>Б-(37.03.01)-20181951</v>
          </cell>
          <cell r="G1028">
            <v>183015</v>
          </cell>
          <cell r="H1028">
            <v>1800468</v>
          </cell>
          <cell r="I1028" t="str">
            <v>СП-(38.02.01)-20183227</v>
          </cell>
        </row>
        <row r="1029">
          <cell r="A1029">
            <v>180181</v>
          </cell>
          <cell r="B1029">
            <v>1806112</v>
          </cell>
          <cell r="C1029" t="str">
            <v>Нет договора</v>
          </cell>
          <cell r="G1029">
            <v>183333</v>
          </cell>
          <cell r="H1029">
            <v>1804385</v>
          </cell>
          <cell r="I1029" t="str">
            <v>СП-(43.02.10)-20182944</v>
          </cell>
        </row>
        <row r="1030">
          <cell r="A1030">
            <v>180182</v>
          </cell>
          <cell r="B1030">
            <v>1801781</v>
          </cell>
          <cell r="C1030" t="str">
            <v>С-(37.05.02)-20181868</v>
          </cell>
          <cell r="G1030">
            <v>182588</v>
          </cell>
          <cell r="H1030">
            <v>1805698</v>
          </cell>
          <cell r="I1030" t="str">
            <v>СП-(38.02.03)-20181575</v>
          </cell>
        </row>
        <row r="1031">
          <cell r="A1031">
            <v>180183</v>
          </cell>
          <cell r="B1031">
            <v>1802070</v>
          </cell>
          <cell r="C1031" t="str">
            <v>С-(37.05.02)-20180674</v>
          </cell>
          <cell r="G1031">
            <v>183334</v>
          </cell>
          <cell r="H1031">
            <v>1805362</v>
          </cell>
          <cell r="I1031" t="str">
            <v>СП-(43.02.10)-20181473</v>
          </cell>
        </row>
        <row r="1032">
          <cell r="A1032">
            <v>180196</v>
          </cell>
          <cell r="B1032">
            <v>1801452</v>
          </cell>
          <cell r="C1032" t="str">
            <v>Б-(38.03.03)-20182023</v>
          </cell>
          <cell r="G1032">
            <v>183284</v>
          </cell>
          <cell r="H1032">
            <v>1806760</v>
          </cell>
          <cell r="I1032" t="str">
            <v>СП-(38.02.07)-20182994</v>
          </cell>
        </row>
        <row r="1033">
          <cell r="A1033">
            <v>180197</v>
          </cell>
          <cell r="B1033">
            <v>1806020</v>
          </cell>
          <cell r="C1033" t="str">
            <v>Б-(38.03.03)-20181790</v>
          </cell>
          <cell r="G1033">
            <v>182768</v>
          </cell>
          <cell r="H1033">
            <v>1806486</v>
          </cell>
          <cell r="I1033" t="str">
            <v>Нет договора</v>
          </cell>
        </row>
        <row r="1034">
          <cell r="A1034">
            <v>180198</v>
          </cell>
          <cell r="B1034">
            <v>1802926</v>
          </cell>
          <cell r="C1034" t="str">
            <v>Нет договора</v>
          </cell>
          <cell r="G1034">
            <v>183041</v>
          </cell>
          <cell r="H1034">
            <v>1803245</v>
          </cell>
          <cell r="I1034" t="str">
            <v>СП-(38.02.02)-20182950</v>
          </cell>
        </row>
        <row r="1035">
          <cell r="A1035">
            <v>180199</v>
          </cell>
          <cell r="B1035">
            <v>1801198</v>
          </cell>
          <cell r="C1035" t="str">
            <v>Б-(38.03.03)-20180955</v>
          </cell>
          <cell r="G1035">
            <v>182589</v>
          </cell>
          <cell r="H1035">
            <v>1800441</v>
          </cell>
          <cell r="I1035" t="str">
            <v>СП-(38.02.03)-20180213</v>
          </cell>
        </row>
        <row r="1036">
          <cell r="A1036">
            <v>180212</v>
          </cell>
          <cell r="B1036">
            <v>1802659</v>
          </cell>
          <cell r="C1036" t="str">
            <v>Б-(38.03.04)-20181463</v>
          </cell>
          <cell r="G1036">
            <v>182491</v>
          </cell>
          <cell r="H1036">
            <v>1800503</v>
          </cell>
          <cell r="I1036" t="str">
            <v>СП-(38.02.02)-20183092</v>
          </cell>
        </row>
        <row r="1037">
          <cell r="A1037">
            <v>180213</v>
          </cell>
          <cell r="B1037">
            <v>1802774</v>
          </cell>
          <cell r="C1037" t="str">
            <v>Б-(38.03.04)-20181872</v>
          </cell>
          <cell r="G1037">
            <v>183088</v>
          </cell>
          <cell r="H1037">
            <v>1801898</v>
          </cell>
          <cell r="I1037" t="str">
            <v>СП-(38.02.03)-20182116</v>
          </cell>
        </row>
        <row r="1038">
          <cell r="A1038">
            <v>180214</v>
          </cell>
          <cell r="B1038">
            <v>1801339</v>
          </cell>
          <cell r="C1038" t="str">
            <v>Б-(38.03.04)-20180500</v>
          </cell>
          <cell r="G1038">
            <v>182590</v>
          </cell>
          <cell r="H1038">
            <v>1800672</v>
          </cell>
          <cell r="I1038" t="str">
            <v>СП-(38.02.03)-20182260</v>
          </cell>
        </row>
        <row r="1039">
          <cell r="A1039">
            <v>180215</v>
          </cell>
          <cell r="B1039">
            <v>1803186</v>
          </cell>
          <cell r="C1039" t="str">
            <v>Б-(38.03.04)-20180924</v>
          </cell>
          <cell r="G1039">
            <v>182402</v>
          </cell>
          <cell r="H1039">
            <v>1803874</v>
          </cell>
          <cell r="I1039" t="str">
            <v>СП-(21.02.05)-20182370</v>
          </cell>
        </row>
        <row r="1040">
          <cell r="A1040">
            <v>180216</v>
          </cell>
          <cell r="B1040">
            <v>1804007</v>
          </cell>
          <cell r="C1040" t="str">
            <v>Б-(38.03.04)-20181198</v>
          </cell>
          <cell r="G1040">
            <v>183358</v>
          </cell>
          <cell r="H1040">
            <v>1801130</v>
          </cell>
          <cell r="I1040" t="str">
            <v>Нет договора</v>
          </cell>
        </row>
        <row r="1041">
          <cell r="A1041">
            <v>180217</v>
          </cell>
          <cell r="B1041">
            <v>1804279</v>
          </cell>
          <cell r="C1041" t="str">
            <v>Б-(38.03.04)-20181608</v>
          </cell>
          <cell r="G1041">
            <v>182403</v>
          </cell>
          <cell r="H1041">
            <v>1805744</v>
          </cell>
          <cell r="I1041" t="str">
            <v>СП-(21.02.05)-20181602</v>
          </cell>
        </row>
        <row r="1042">
          <cell r="A1042">
            <v>180218</v>
          </cell>
          <cell r="B1042">
            <v>1802257</v>
          </cell>
          <cell r="C1042" t="str">
            <v>Б-(38.03.04)-20180710</v>
          </cell>
          <cell r="G1042">
            <v>183188</v>
          </cell>
          <cell r="H1042">
            <v>1800737</v>
          </cell>
          <cell r="I1042" t="str">
            <v>СП-(38.02.06)-20182268</v>
          </cell>
        </row>
        <row r="1043">
          <cell r="A1043">
            <v>180231</v>
          </cell>
          <cell r="B1043">
            <v>1802371</v>
          </cell>
          <cell r="C1043" t="str">
            <v>Б-(38.03.05)-20181707</v>
          </cell>
          <cell r="G1043">
            <v>183285</v>
          </cell>
          <cell r="H1043">
            <v>1803219</v>
          </cell>
          <cell r="I1043" t="str">
            <v>СП-(38.02.07)-20182738</v>
          </cell>
        </row>
        <row r="1044">
          <cell r="A1044">
            <v>180232</v>
          </cell>
          <cell r="B1044">
            <v>1801246</v>
          </cell>
          <cell r="C1044" t="str">
            <v>Б-(38.03.05)-20182181</v>
          </cell>
          <cell r="G1044">
            <v>182591</v>
          </cell>
          <cell r="H1044">
            <v>1800402</v>
          </cell>
          <cell r="I1044" t="str">
            <v>СП-(38.02.03)-20180193</v>
          </cell>
        </row>
        <row r="1045">
          <cell r="A1045">
            <v>180233</v>
          </cell>
          <cell r="B1045">
            <v>1805336</v>
          </cell>
          <cell r="C1045" t="str">
            <v>Нет договора</v>
          </cell>
          <cell r="G1045">
            <v>182964</v>
          </cell>
          <cell r="H1045">
            <v>1800392</v>
          </cell>
          <cell r="I1045" t="str">
            <v>СП-(21.02.05)-20180186</v>
          </cell>
        </row>
        <row r="1046">
          <cell r="A1046">
            <v>180234</v>
          </cell>
          <cell r="B1046">
            <v>1806048</v>
          </cell>
          <cell r="C1046" t="str">
            <v>Б-(38.03.05)-20181758</v>
          </cell>
          <cell r="G1046">
            <v>182965</v>
          </cell>
          <cell r="H1046">
            <v>1805612</v>
          </cell>
          <cell r="I1046" t="str">
            <v>СП-(21.02.05)-20183111</v>
          </cell>
        </row>
        <row r="1047">
          <cell r="A1047">
            <v>180236</v>
          </cell>
          <cell r="B1047">
            <v>1801300</v>
          </cell>
          <cell r="C1047" t="str">
            <v>Нет договора</v>
          </cell>
          <cell r="G1047">
            <v>183286</v>
          </cell>
          <cell r="H1047">
            <v>1806392</v>
          </cell>
          <cell r="I1047" t="str">
            <v>СП-(38.02.07)-20181968</v>
          </cell>
        </row>
        <row r="1048">
          <cell r="A1048">
            <v>180237</v>
          </cell>
          <cell r="B1048">
            <v>1801085</v>
          </cell>
          <cell r="C1048" t="str">
            <v>Б-(38.03.05)-20182735</v>
          </cell>
          <cell r="G1048">
            <v>182686</v>
          </cell>
          <cell r="H1048">
            <v>1802194</v>
          </cell>
          <cell r="I1048" t="str">
            <v>Нет договора</v>
          </cell>
        </row>
        <row r="1049">
          <cell r="A1049">
            <v>180238</v>
          </cell>
          <cell r="B1049">
            <v>1805298</v>
          </cell>
          <cell r="C1049" t="str">
            <v>Нет договора</v>
          </cell>
          <cell r="G1049">
            <v>182492</v>
          </cell>
          <cell r="H1049">
            <v>1804797</v>
          </cell>
          <cell r="I1049" t="str">
            <v>СП-(38.02.02)-20181323</v>
          </cell>
        </row>
        <row r="1050">
          <cell r="A1050">
            <v>180239</v>
          </cell>
          <cell r="B1050">
            <v>1803249</v>
          </cell>
          <cell r="C1050" t="str">
            <v>Нет договора</v>
          </cell>
          <cell r="G1050">
            <v>183287</v>
          </cell>
          <cell r="H1050">
            <v>1801776</v>
          </cell>
          <cell r="I1050" t="str">
            <v>СП-(38.02.07)-20181537</v>
          </cell>
        </row>
        <row r="1051">
          <cell r="A1051">
            <v>180240</v>
          </cell>
          <cell r="B1051">
            <v>1803205</v>
          </cell>
          <cell r="C1051" t="str">
            <v>Б-(38.03.05)-20182169</v>
          </cell>
          <cell r="G1051">
            <v>182493</v>
          </cell>
          <cell r="H1051">
            <v>1801428</v>
          </cell>
          <cell r="I1051" t="str">
            <v>Нет договора</v>
          </cell>
        </row>
        <row r="1052">
          <cell r="A1052">
            <v>180241</v>
          </cell>
          <cell r="B1052">
            <v>1800255</v>
          </cell>
          <cell r="C1052" t="str">
            <v>Б-(38.03.05)-20180119</v>
          </cell>
          <cell r="G1052">
            <v>182451</v>
          </cell>
          <cell r="H1052">
            <v>1801712</v>
          </cell>
          <cell r="I1052" t="str">
            <v>СП-(38.02.01)-20182879</v>
          </cell>
        </row>
        <row r="1053">
          <cell r="A1053">
            <v>180540</v>
          </cell>
          <cell r="B1053">
            <v>1805772</v>
          </cell>
          <cell r="C1053" t="str">
            <v>Б-(41.03.01)-20182099</v>
          </cell>
          <cell r="G1053">
            <v>182687</v>
          </cell>
          <cell r="H1053">
            <v>1802333</v>
          </cell>
          <cell r="I1053" t="str">
            <v>СП-(38.02.06)-20181674</v>
          </cell>
        </row>
        <row r="1054">
          <cell r="A1054">
            <v>180541</v>
          </cell>
          <cell r="B1054">
            <v>1803352</v>
          </cell>
          <cell r="C1054" t="str">
            <v>Б-(41.03.01)-20181839</v>
          </cell>
          <cell r="G1054">
            <v>182769</v>
          </cell>
          <cell r="H1054">
            <v>1803385</v>
          </cell>
          <cell r="I1054" t="str">
            <v>Нет договора</v>
          </cell>
        </row>
        <row r="1055">
          <cell r="A1055">
            <v>180542</v>
          </cell>
          <cell r="B1055">
            <v>1806163</v>
          </cell>
          <cell r="C1055" t="str">
            <v>Б-(41.03.01)-20182054</v>
          </cell>
          <cell r="G1055">
            <v>183288</v>
          </cell>
          <cell r="H1055">
            <v>1806513</v>
          </cell>
          <cell r="I1055" t="str">
            <v>Нет договора</v>
          </cell>
        </row>
        <row r="1056">
          <cell r="A1056">
            <v>180543</v>
          </cell>
          <cell r="B1056">
            <v>1802266</v>
          </cell>
          <cell r="C1056" t="str">
            <v>Б-(41.03.01)-20182588</v>
          </cell>
          <cell r="G1056">
            <v>182887</v>
          </cell>
          <cell r="H1056">
            <v>1803333</v>
          </cell>
          <cell r="I1056" t="str">
            <v>СП-(43.02.11)-20180949</v>
          </cell>
        </row>
        <row r="1057">
          <cell r="A1057">
            <v>180544</v>
          </cell>
          <cell r="B1057">
            <v>1802039</v>
          </cell>
          <cell r="C1057" t="str">
            <v>Б-(41.03.01)-20181373</v>
          </cell>
          <cell r="G1057">
            <v>182452</v>
          </cell>
          <cell r="H1057">
            <v>1804925</v>
          </cell>
          <cell r="I1057" t="str">
            <v>СП-(38.02.01)-20181348</v>
          </cell>
        </row>
        <row r="1058">
          <cell r="A1058">
            <v>180545</v>
          </cell>
          <cell r="B1058">
            <v>1803353</v>
          </cell>
          <cell r="C1058" t="str">
            <v>Б-(41.03.01)-20181837</v>
          </cell>
          <cell r="G1058">
            <v>182770</v>
          </cell>
          <cell r="H1058">
            <v>1801576</v>
          </cell>
          <cell r="I1058" t="str">
            <v>СП-(38.02.07)-20180556</v>
          </cell>
        </row>
        <row r="1059">
          <cell r="A1059">
            <v>180406</v>
          </cell>
          <cell r="B1059">
            <v>1804980</v>
          </cell>
          <cell r="C1059" t="str">
            <v>Б-(40.03.01)-20181362</v>
          </cell>
          <cell r="G1059">
            <v>182404</v>
          </cell>
          <cell r="H1059">
            <v>1800166</v>
          </cell>
          <cell r="I1059" t="str">
            <v>СП-(21.02.05)-20180079</v>
          </cell>
        </row>
        <row r="1060">
          <cell r="A1060">
            <v>180407</v>
          </cell>
          <cell r="B1060">
            <v>1802022</v>
          </cell>
          <cell r="C1060" t="str">
            <v>Б-(40.03.01)-20182148</v>
          </cell>
          <cell r="G1060">
            <v>182592</v>
          </cell>
          <cell r="H1060">
            <v>1802719</v>
          </cell>
          <cell r="I1060" t="str">
            <v>СП-(38.02.03)-20182618</v>
          </cell>
        </row>
        <row r="1061">
          <cell r="A1061">
            <v>180408</v>
          </cell>
          <cell r="B1061">
            <v>1803491</v>
          </cell>
          <cell r="C1061" t="str">
            <v>Б-(40.03.01)-20182394</v>
          </cell>
          <cell r="G1061">
            <v>183189</v>
          </cell>
          <cell r="H1061">
            <v>1800443</v>
          </cell>
          <cell r="I1061" t="str">
            <v>Нет договора</v>
          </cell>
        </row>
        <row r="1062">
          <cell r="A1062">
            <v>180409</v>
          </cell>
          <cell r="B1062">
            <v>1800091</v>
          </cell>
          <cell r="C1062" t="str">
            <v>Б-(40.03.01)-20180049</v>
          </cell>
          <cell r="G1062">
            <v>182688</v>
          </cell>
          <cell r="H1062">
            <v>1806890</v>
          </cell>
          <cell r="I1062" t="str">
            <v>СП-(38.02.06)-20182949</v>
          </cell>
        </row>
        <row r="1063">
          <cell r="A1063">
            <v>180410</v>
          </cell>
          <cell r="B1063">
            <v>1803812</v>
          </cell>
          <cell r="C1063" t="str">
            <v>Б-(40.03.01)-20181634</v>
          </cell>
          <cell r="G1063">
            <v>182453</v>
          </cell>
          <cell r="H1063">
            <v>1802759</v>
          </cell>
          <cell r="I1063" t="str">
            <v>СП-(38.02.01)-20180829</v>
          </cell>
        </row>
        <row r="1064">
          <cell r="A1064">
            <v>180411</v>
          </cell>
          <cell r="B1064">
            <v>1805394</v>
          </cell>
          <cell r="C1064" t="str">
            <v>Б-(40.03.01)-20181481</v>
          </cell>
          <cell r="G1064">
            <v>182689</v>
          </cell>
          <cell r="H1064">
            <v>1800576</v>
          </cell>
          <cell r="I1064" t="str">
            <v>СП-(38.02.06)-20180264</v>
          </cell>
        </row>
        <row r="1065">
          <cell r="A1065">
            <v>180412</v>
          </cell>
          <cell r="B1065">
            <v>1804862</v>
          </cell>
          <cell r="C1065" t="str">
            <v>Б-(40.03.01)-20182153</v>
          </cell>
          <cell r="G1065">
            <v>182966</v>
          </cell>
          <cell r="H1065">
            <v>1802891</v>
          </cell>
          <cell r="I1065" t="str">
            <v>СП-(21.02.05)-20180858</v>
          </cell>
        </row>
        <row r="1066">
          <cell r="A1066">
            <v>180413</v>
          </cell>
          <cell r="B1066">
            <v>1804604</v>
          </cell>
          <cell r="C1066" t="str">
            <v>Б-(40.03.01)-20181570</v>
          </cell>
          <cell r="G1066">
            <v>182593</v>
          </cell>
          <cell r="H1066">
            <v>1802017</v>
          </cell>
          <cell r="I1066" t="str">
            <v>СП-(38.02.03)-20180673</v>
          </cell>
        </row>
        <row r="1067">
          <cell r="A1067">
            <v>180414</v>
          </cell>
          <cell r="B1067">
            <v>1801168</v>
          </cell>
          <cell r="C1067" t="str">
            <v>Б-(40.03.01)-20182034</v>
          </cell>
          <cell r="G1067">
            <v>182405</v>
          </cell>
          <cell r="H1067">
            <v>1802544</v>
          </cell>
          <cell r="I1067" t="str">
            <v>СП-(21.02.05)-20180767</v>
          </cell>
        </row>
        <row r="1068">
          <cell r="A1068">
            <v>180415</v>
          </cell>
          <cell r="B1068">
            <v>1802525</v>
          </cell>
          <cell r="C1068" t="str">
            <v>Б-(40.03.01)-20180763</v>
          </cell>
          <cell r="G1068">
            <v>182844</v>
          </cell>
          <cell r="H1068">
            <v>1800154</v>
          </cell>
          <cell r="I1068" t="str">
            <v>СП-(43.02.10)-20180926</v>
          </cell>
        </row>
        <row r="1069">
          <cell r="A1069">
            <v>180416</v>
          </cell>
          <cell r="B1069">
            <v>1805619</v>
          </cell>
          <cell r="C1069" t="str">
            <v>Б-(40.03.01)-20182061</v>
          </cell>
          <cell r="G1069">
            <v>183190</v>
          </cell>
          <cell r="H1069">
            <v>1806844</v>
          </cell>
          <cell r="I1069" t="str">
            <v>СП-(38.02.06)-20182822</v>
          </cell>
        </row>
        <row r="1070">
          <cell r="A1070">
            <v>180417</v>
          </cell>
          <cell r="B1070">
            <v>1800726</v>
          </cell>
          <cell r="C1070" t="str">
            <v>Б-(40.03.01)-20180819</v>
          </cell>
          <cell r="G1070">
            <v>183289</v>
          </cell>
          <cell r="H1070">
            <v>1803690</v>
          </cell>
          <cell r="I1070" t="str">
            <v>СП-(38.02.07)-20181053</v>
          </cell>
        </row>
        <row r="1071">
          <cell r="A1071">
            <v>180418</v>
          </cell>
          <cell r="B1071">
            <v>1801696</v>
          </cell>
          <cell r="C1071" t="str">
            <v>Б-(40.03.01)-20180599</v>
          </cell>
          <cell r="G1071">
            <v>182888</v>
          </cell>
          <cell r="H1071">
            <v>1800045</v>
          </cell>
          <cell r="I1071" t="str">
            <v>СП-(43.02.11)-20180025</v>
          </cell>
        </row>
        <row r="1072">
          <cell r="A1072">
            <v>180419</v>
          </cell>
          <cell r="B1072">
            <v>1801113</v>
          </cell>
          <cell r="C1072" t="str">
            <v>Б-(40.03.01)-20180436</v>
          </cell>
          <cell r="G1072">
            <v>182594</v>
          </cell>
          <cell r="H1072">
            <v>1800470</v>
          </cell>
          <cell r="I1072" t="str">
            <v>Нет договора</v>
          </cell>
        </row>
        <row r="1073">
          <cell r="A1073">
            <v>180420</v>
          </cell>
          <cell r="B1073">
            <v>1802798</v>
          </cell>
          <cell r="C1073" t="str">
            <v>Б-(40.03.01)-20180841</v>
          </cell>
          <cell r="G1073">
            <v>183290</v>
          </cell>
          <cell r="H1073">
            <v>1800920</v>
          </cell>
          <cell r="I1073" t="str">
            <v>СП-(38.02.07)-20180374</v>
          </cell>
        </row>
        <row r="1074">
          <cell r="A1074">
            <v>180421</v>
          </cell>
          <cell r="B1074">
            <v>1805489</v>
          </cell>
          <cell r="C1074" t="str">
            <v>Б-(40.03.01)-20181506</v>
          </cell>
          <cell r="G1074">
            <v>183291</v>
          </cell>
          <cell r="H1074">
            <v>1803783</v>
          </cell>
          <cell r="I1074" t="str">
            <v>СП-(38.02.07)-20182320</v>
          </cell>
        </row>
        <row r="1075">
          <cell r="A1075">
            <v>180422</v>
          </cell>
          <cell r="B1075">
            <v>1800877</v>
          </cell>
          <cell r="C1075" t="str">
            <v>Б-(40.03.01)-20181282</v>
          </cell>
          <cell r="G1075">
            <v>182690</v>
          </cell>
          <cell r="H1075">
            <v>1804404</v>
          </cell>
          <cell r="I1075" t="str">
            <v>СП-(38.02.06)-20181237</v>
          </cell>
        </row>
        <row r="1076">
          <cell r="A1076">
            <v>180423</v>
          </cell>
          <cell r="B1076">
            <v>1801391</v>
          </cell>
          <cell r="C1076" t="str">
            <v>Б-(40.03.01)-20180524</v>
          </cell>
          <cell r="G1076">
            <v>182494</v>
          </cell>
          <cell r="H1076">
            <v>1804197</v>
          </cell>
          <cell r="I1076" t="str">
            <v>СП-(38.02.02)-20183187</v>
          </cell>
        </row>
        <row r="1077">
          <cell r="A1077">
            <v>180424</v>
          </cell>
          <cell r="B1077">
            <v>1801842</v>
          </cell>
          <cell r="C1077" t="str">
            <v>Б-(40.03.01)-20181101</v>
          </cell>
          <cell r="G1077">
            <v>182889</v>
          </cell>
          <cell r="H1077">
            <v>1800673</v>
          </cell>
          <cell r="I1077" t="str">
            <v>СП-(43.02.11)-20180292</v>
          </cell>
        </row>
        <row r="1078">
          <cell r="A1078">
            <v>180425</v>
          </cell>
          <cell r="B1078">
            <v>1801181</v>
          </cell>
          <cell r="C1078" t="str">
            <v>Б-(40.03.01)-20181216</v>
          </cell>
          <cell r="G1078">
            <v>182691</v>
          </cell>
          <cell r="H1078">
            <v>1802573</v>
          </cell>
          <cell r="I1078" t="str">
            <v>СП-(38.02.06)-20183186</v>
          </cell>
        </row>
        <row r="1079">
          <cell r="A1079">
            <v>180426</v>
          </cell>
          <cell r="B1079">
            <v>1803125</v>
          </cell>
          <cell r="C1079" t="str">
            <v>Б-(40.03.01)-20182192</v>
          </cell>
          <cell r="G1079">
            <v>183359</v>
          </cell>
          <cell r="H1079">
            <v>1802665</v>
          </cell>
          <cell r="I1079" t="str">
            <v>СП-(43.02.11)-20180805</v>
          </cell>
        </row>
        <row r="1080">
          <cell r="A1080">
            <v>180427</v>
          </cell>
          <cell r="B1080">
            <v>1805547</v>
          </cell>
          <cell r="C1080" t="str">
            <v>Б-(40.03.01)-20181621</v>
          </cell>
          <cell r="G1080">
            <v>182595</v>
          </cell>
          <cell r="H1080">
            <v>1805450</v>
          </cell>
          <cell r="I1080" t="str">
            <v>СП-(38.02.03)-20181497</v>
          </cell>
        </row>
        <row r="1081">
          <cell r="A1081">
            <v>180428</v>
          </cell>
          <cell r="B1081">
            <v>1801432</v>
          </cell>
          <cell r="C1081" t="str">
            <v>Б-(40.03.01)-20180528</v>
          </cell>
          <cell r="G1081">
            <v>182845</v>
          </cell>
          <cell r="H1081">
            <v>1801423</v>
          </cell>
          <cell r="I1081" t="str">
            <v>СП-(43.02.10)-20181326</v>
          </cell>
        </row>
        <row r="1082">
          <cell r="A1082">
            <v>180429</v>
          </cell>
          <cell r="B1082">
            <v>1800727</v>
          </cell>
          <cell r="C1082" t="str">
            <v>Б-(40.03.01)-20180563</v>
          </cell>
          <cell r="G1082">
            <v>182406</v>
          </cell>
          <cell r="H1082">
            <v>1803026</v>
          </cell>
          <cell r="I1082" t="str">
            <v>СП-(21.02.05)-20182770</v>
          </cell>
        </row>
        <row r="1083">
          <cell r="A1083">
            <v>180430</v>
          </cell>
          <cell r="B1083">
            <v>1800156</v>
          </cell>
          <cell r="C1083" t="str">
            <v>Б-(40.03.01)-20181959</v>
          </cell>
          <cell r="G1083">
            <v>182692</v>
          </cell>
          <cell r="H1083">
            <v>1801795</v>
          </cell>
          <cell r="I1083" t="str">
            <v>СП-(38.02.06)-20182345</v>
          </cell>
        </row>
        <row r="1084">
          <cell r="A1084">
            <v>180431</v>
          </cell>
          <cell r="B1084">
            <v>1803487</v>
          </cell>
          <cell r="C1084" t="str">
            <v>Б-(40.03.01)-20182105</v>
          </cell>
          <cell r="G1084">
            <v>183089</v>
          </cell>
          <cell r="H1084">
            <v>1806892</v>
          </cell>
          <cell r="I1084" t="str">
            <v>СП-(38.02.03)-20182963</v>
          </cell>
        </row>
        <row r="1085">
          <cell r="A1085">
            <v>180432</v>
          </cell>
          <cell r="B1085">
            <v>1800685</v>
          </cell>
          <cell r="C1085" t="str">
            <v>Б-(40.03.01)-20180300</v>
          </cell>
          <cell r="G1085">
            <v>183191</v>
          </cell>
          <cell r="H1085">
            <v>1802640</v>
          </cell>
          <cell r="I1085" t="str">
            <v>Нет договора</v>
          </cell>
        </row>
        <row r="1086">
          <cell r="A1086">
            <v>180433</v>
          </cell>
          <cell r="B1086">
            <v>1802634</v>
          </cell>
          <cell r="C1086" t="str">
            <v>Б-(40.03.01)-20180796</v>
          </cell>
          <cell r="G1086">
            <v>182332</v>
          </cell>
          <cell r="H1086">
            <v>1803820</v>
          </cell>
          <cell r="I1086" t="str">
            <v>Нет договора</v>
          </cell>
        </row>
        <row r="1087">
          <cell r="A1087">
            <v>180311</v>
          </cell>
          <cell r="B1087">
            <v>1802531</v>
          </cell>
          <cell r="C1087" t="str">
            <v>С-(38.05.01)-20180766</v>
          </cell>
          <cell r="G1087">
            <v>183360</v>
          </cell>
          <cell r="H1087">
            <v>1800405</v>
          </cell>
          <cell r="I1087" t="str">
            <v>СП-(43.02.11)-20180195</v>
          </cell>
        </row>
        <row r="1088">
          <cell r="A1088">
            <v>180312</v>
          </cell>
          <cell r="B1088">
            <v>1804237</v>
          </cell>
          <cell r="C1088" t="str">
            <v>Нет договора</v>
          </cell>
          <cell r="G1088">
            <v>182846</v>
          </cell>
          <cell r="H1088">
            <v>1800151</v>
          </cell>
          <cell r="I1088" t="str">
            <v>СП-(43.02.10)-20180072</v>
          </cell>
        </row>
        <row r="1089">
          <cell r="A1089">
            <v>180313</v>
          </cell>
          <cell r="B1089">
            <v>1800691</v>
          </cell>
          <cell r="C1089" t="str">
            <v>С-(38.05.01)-20180303</v>
          </cell>
          <cell r="G1089">
            <v>182495</v>
          </cell>
          <cell r="H1089">
            <v>1806802</v>
          </cell>
          <cell r="I1089" t="str">
            <v>СП-(38.02.02)-20183105</v>
          </cell>
        </row>
        <row r="1090">
          <cell r="A1090">
            <v>180314</v>
          </cell>
          <cell r="B1090">
            <v>1802415</v>
          </cell>
          <cell r="C1090" t="str">
            <v>С-(38.05.01)-20181756</v>
          </cell>
          <cell r="G1090">
            <v>182496</v>
          </cell>
          <cell r="H1090">
            <v>1802359</v>
          </cell>
          <cell r="I1090" t="str">
            <v>СП-(38.02.02)-20182998</v>
          </cell>
        </row>
        <row r="1091">
          <cell r="A1091">
            <v>180315</v>
          </cell>
          <cell r="B1091">
            <v>1800942</v>
          </cell>
          <cell r="C1091" t="str">
            <v>С-(38.05.01)-20180380</v>
          </cell>
          <cell r="G1091">
            <v>182693</v>
          </cell>
          <cell r="H1091">
            <v>1806856</v>
          </cell>
          <cell r="I1091" t="str">
            <v>СП-(38.02.06)-20183142</v>
          </cell>
        </row>
        <row r="1092">
          <cell r="A1092">
            <v>180316</v>
          </cell>
          <cell r="B1092">
            <v>1802848</v>
          </cell>
          <cell r="C1092" t="str">
            <v>С-(38.05.01)-20181342</v>
          </cell>
          <cell r="G1092">
            <v>183090</v>
          </cell>
          <cell r="H1092">
            <v>1804251</v>
          </cell>
          <cell r="I1092" t="str">
            <v>Нет договора</v>
          </cell>
        </row>
        <row r="1093">
          <cell r="A1093">
            <v>180317</v>
          </cell>
          <cell r="B1093">
            <v>1802861</v>
          </cell>
          <cell r="C1093" t="str">
            <v>С-(38.05.01)-20182113</v>
          </cell>
          <cell r="G1093">
            <v>182333</v>
          </cell>
          <cell r="H1093">
            <v>1802856</v>
          </cell>
          <cell r="I1093" t="str">
            <v>СП-(09.02.05)-20180854</v>
          </cell>
        </row>
        <row r="1094">
          <cell r="A1094">
            <v>180318</v>
          </cell>
          <cell r="B1094">
            <v>1802551</v>
          </cell>
          <cell r="C1094" t="str">
            <v>С-(38.05.01)-20182273</v>
          </cell>
          <cell r="G1094">
            <v>183091</v>
          </cell>
          <cell r="H1094">
            <v>1802656</v>
          </cell>
          <cell r="I1094" t="str">
            <v>СП-(38.02.03)-20180864</v>
          </cell>
        </row>
        <row r="1095">
          <cell r="A1095">
            <v>180319</v>
          </cell>
          <cell r="B1095">
            <v>1803318</v>
          </cell>
          <cell r="C1095" t="str">
            <v>С-(38.05.01)-20181438</v>
          </cell>
          <cell r="G1095">
            <v>183016</v>
          </cell>
          <cell r="H1095">
            <v>1804845</v>
          </cell>
          <cell r="I1095" t="str">
            <v>СП-(38.02.01)-20182809</v>
          </cell>
        </row>
        <row r="1096">
          <cell r="A1096">
            <v>180320</v>
          </cell>
          <cell r="B1096">
            <v>1800515</v>
          </cell>
          <cell r="C1096" t="str">
            <v>С-(38.05.01)-20180298</v>
          </cell>
          <cell r="G1096">
            <v>182694</v>
          </cell>
          <cell r="H1096">
            <v>1805242</v>
          </cell>
          <cell r="I1096" t="str">
            <v>Нет договора</v>
          </cell>
        </row>
        <row r="1097">
          <cell r="A1097">
            <v>180321</v>
          </cell>
          <cell r="B1097">
            <v>1803688</v>
          </cell>
          <cell r="C1097" t="str">
            <v>С-(38.05.01)-20182489</v>
          </cell>
          <cell r="G1097">
            <v>182890</v>
          </cell>
          <cell r="H1097">
            <v>1800313</v>
          </cell>
          <cell r="I1097" t="str">
            <v>СП-(43.02.11)-20180138</v>
          </cell>
        </row>
        <row r="1098">
          <cell r="A1098">
            <v>180322</v>
          </cell>
          <cell r="B1098">
            <v>1802015</v>
          </cell>
          <cell r="C1098" t="str">
            <v>С-(38.05.01)-20180666</v>
          </cell>
          <cell r="G1098">
            <v>182891</v>
          </cell>
          <cell r="H1098">
            <v>1805433</v>
          </cell>
          <cell r="I1098" t="str">
            <v>СП-(43.02.11)-20183149</v>
          </cell>
        </row>
        <row r="1099">
          <cell r="A1099">
            <v>180323</v>
          </cell>
          <cell r="B1099">
            <v>1806059</v>
          </cell>
          <cell r="C1099" t="str">
            <v>С-(38.05.01)-20181766</v>
          </cell>
          <cell r="G1099">
            <v>182695</v>
          </cell>
          <cell r="H1099">
            <v>1800501</v>
          </cell>
          <cell r="I1099" t="str">
            <v>СП-(38.02.06)-20180233</v>
          </cell>
        </row>
        <row r="1100">
          <cell r="A1100">
            <v>180324</v>
          </cell>
          <cell r="B1100">
            <v>1805055</v>
          </cell>
          <cell r="C1100" t="str">
            <v>С-(38.05.01)-20181379</v>
          </cell>
          <cell r="G1100">
            <v>182892</v>
          </cell>
          <cell r="H1100">
            <v>1802687</v>
          </cell>
          <cell r="I1100" t="str">
            <v>Нет договора</v>
          </cell>
        </row>
        <row r="1101">
          <cell r="A1101">
            <v>180325</v>
          </cell>
          <cell r="B1101">
            <v>1803548</v>
          </cell>
          <cell r="C1101" t="str">
            <v>С-(38.05.01)-20182262</v>
          </cell>
          <cell r="G1101">
            <v>182771</v>
          </cell>
          <cell r="H1101">
            <v>1805645</v>
          </cell>
          <cell r="I1101" t="str">
            <v>СП-(38.02.07)-20181559</v>
          </cell>
        </row>
        <row r="1102">
          <cell r="A1102">
            <v>180326</v>
          </cell>
          <cell r="B1102">
            <v>1800540</v>
          </cell>
          <cell r="C1102" t="str">
            <v>С-(38.05.01)-20180251</v>
          </cell>
          <cell r="G1102">
            <v>182916</v>
          </cell>
          <cell r="H1102">
            <v>1804951</v>
          </cell>
          <cell r="I1102" t="str">
            <v>СП-(09.02.05)-20182946</v>
          </cell>
        </row>
        <row r="1103">
          <cell r="A1103">
            <v>180327</v>
          </cell>
          <cell r="B1103">
            <v>1805577</v>
          </cell>
          <cell r="C1103" t="str">
            <v>С-(38.05.01)-20181529</v>
          </cell>
          <cell r="G1103">
            <v>183335</v>
          </cell>
          <cell r="H1103">
            <v>1806299</v>
          </cell>
          <cell r="I1103" t="str">
            <v>СП-(43.02.10)-20181920</v>
          </cell>
        </row>
        <row r="1104">
          <cell r="A1104">
            <v>180329</v>
          </cell>
          <cell r="B1104">
            <v>1804878</v>
          </cell>
          <cell r="C1104" t="str">
            <v>С-(38.05.01)-20181616</v>
          </cell>
          <cell r="G1104">
            <v>182334</v>
          </cell>
          <cell r="H1104">
            <v>1801763</v>
          </cell>
          <cell r="I1104" t="str">
            <v>СП-(09.02.05)-20183001</v>
          </cell>
        </row>
        <row r="1105">
          <cell r="A1105">
            <v>180330</v>
          </cell>
          <cell r="B1105">
            <v>1801346</v>
          </cell>
          <cell r="C1105" t="str">
            <v>С-(38.05.01)-20180506</v>
          </cell>
          <cell r="G1105">
            <v>182696</v>
          </cell>
          <cell r="H1105">
            <v>1805277</v>
          </cell>
          <cell r="I1105" t="str">
            <v>Нет договора</v>
          </cell>
        </row>
        <row r="1106">
          <cell r="A1106">
            <v>180331</v>
          </cell>
          <cell r="B1106">
            <v>1805662</v>
          </cell>
          <cell r="C1106" t="str">
            <v>С-(38.05.01)-20181698</v>
          </cell>
          <cell r="G1106">
            <v>182454</v>
          </cell>
          <cell r="H1106">
            <v>1806821</v>
          </cell>
          <cell r="I1106" t="str">
            <v>СП-(38.02.01)-20182769</v>
          </cell>
        </row>
        <row r="1107">
          <cell r="A1107">
            <v>180332</v>
          </cell>
          <cell r="B1107">
            <v>1803564</v>
          </cell>
          <cell r="C1107" t="str">
            <v>С-(38.05.01)-20181013</v>
          </cell>
          <cell r="G1107">
            <v>182596</v>
          </cell>
          <cell r="H1107">
            <v>1800041</v>
          </cell>
          <cell r="I1107" t="str">
            <v>СП-(38.02.03)-20182915</v>
          </cell>
        </row>
        <row r="1108">
          <cell r="A1108">
            <v>180333</v>
          </cell>
          <cell r="B1108">
            <v>1806047</v>
          </cell>
          <cell r="C1108" t="str">
            <v>С-(38.05.01)-20182038</v>
          </cell>
        </row>
        <row r="1109">
          <cell r="A1109">
            <v>180334</v>
          </cell>
          <cell r="B1109">
            <v>1802533</v>
          </cell>
          <cell r="C1109" t="str">
            <v>С-(38.05.01)-20181001</v>
          </cell>
        </row>
        <row r="1110">
          <cell r="A1110">
            <v>180335</v>
          </cell>
          <cell r="B1110">
            <v>1805276</v>
          </cell>
          <cell r="C1110" t="str">
            <v>С-(38.05.01)-20181600</v>
          </cell>
        </row>
        <row r="1111">
          <cell r="A1111">
            <v>180471</v>
          </cell>
          <cell r="B1111">
            <v>1801057</v>
          </cell>
          <cell r="C1111" t="str">
            <v>С-(40.05.01)-20181017</v>
          </cell>
        </row>
        <row r="1112">
          <cell r="A1112">
            <v>180472</v>
          </cell>
          <cell r="B1112">
            <v>1803772</v>
          </cell>
          <cell r="C1112" t="str">
            <v>С-(40.05.01)-20181911</v>
          </cell>
        </row>
        <row r="1113">
          <cell r="A1113">
            <v>180473</v>
          </cell>
          <cell r="B1113">
            <v>1805299</v>
          </cell>
          <cell r="C1113" t="str">
            <v>Нет договора</v>
          </cell>
        </row>
        <row r="1114">
          <cell r="A1114">
            <v>180474</v>
          </cell>
          <cell r="B1114">
            <v>1801651</v>
          </cell>
          <cell r="C1114" t="str">
            <v>С-(40.05.01)-20181681</v>
          </cell>
        </row>
        <row r="1115">
          <cell r="A1115">
            <v>180475</v>
          </cell>
          <cell r="B1115">
            <v>1801348</v>
          </cell>
          <cell r="C1115" t="str">
            <v>С-(40.05.01)-20180728</v>
          </cell>
        </row>
        <row r="1116">
          <cell r="A1116">
            <v>180476</v>
          </cell>
          <cell r="B1116">
            <v>1801603</v>
          </cell>
          <cell r="C1116" t="str">
            <v>Нет договора</v>
          </cell>
        </row>
        <row r="1117">
          <cell r="A1117">
            <v>180477</v>
          </cell>
          <cell r="B1117">
            <v>1803554</v>
          </cell>
          <cell r="C1117" t="str">
            <v>С-(40.05.01)-20182297</v>
          </cell>
        </row>
        <row r="1118">
          <cell r="A1118">
            <v>180478</v>
          </cell>
          <cell r="B1118">
            <v>1801048</v>
          </cell>
          <cell r="C1118" t="str">
            <v>С-(40.05.01)-20182020</v>
          </cell>
        </row>
        <row r="1119">
          <cell r="A1119">
            <v>180479</v>
          </cell>
          <cell r="B1119">
            <v>1801401</v>
          </cell>
          <cell r="C1119" t="str">
            <v>С-(40.05.01)-20181045</v>
          </cell>
        </row>
        <row r="1120">
          <cell r="A1120">
            <v>180480</v>
          </cell>
          <cell r="B1120">
            <v>1806041</v>
          </cell>
          <cell r="C1120" t="str">
            <v>С-(40.05.01)-20182425</v>
          </cell>
        </row>
        <row r="1121">
          <cell r="A1121">
            <v>180481</v>
          </cell>
          <cell r="B1121">
            <v>1803519</v>
          </cell>
          <cell r="C1121" t="str">
            <v>С-(40.05.01)-20181002</v>
          </cell>
        </row>
        <row r="1122">
          <cell r="A1122">
            <v>180506</v>
          </cell>
          <cell r="B1122">
            <v>1805053</v>
          </cell>
          <cell r="C1122" t="str">
            <v>С-(40.05.02)-20181969</v>
          </cell>
        </row>
        <row r="1123">
          <cell r="A1123">
            <v>180508</v>
          </cell>
          <cell r="B1123">
            <v>1805551</v>
          </cell>
          <cell r="C1123" t="str">
            <v>С-(40.05.02)-20182104</v>
          </cell>
        </row>
        <row r="1124">
          <cell r="A1124">
            <v>180509</v>
          </cell>
          <cell r="B1124">
            <v>1801051</v>
          </cell>
          <cell r="C1124" t="str">
            <v>С-(40.05.02)-20180415</v>
          </cell>
        </row>
        <row r="1125">
          <cell r="A1125">
            <v>180510</v>
          </cell>
          <cell r="B1125">
            <v>1805791</v>
          </cell>
          <cell r="C1125" t="str">
            <v>С-(40.05.02)-20181628</v>
          </cell>
        </row>
        <row r="1126">
          <cell r="A1126">
            <v>180511</v>
          </cell>
          <cell r="B1126">
            <v>1802709</v>
          </cell>
          <cell r="C1126" t="str">
            <v>Нет договора</v>
          </cell>
        </row>
        <row r="1127">
          <cell r="A1127">
            <v>180512</v>
          </cell>
          <cell r="B1127">
            <v>1802092</v>
          </cell>
          <cell r="C1127" t="str">
            <v>С-(40.05.02)-20182022</v>
          </cell>
        </row>
        <row r="1128">
          <cell r="A1128">
            <v>180513</v>
          </cell>
          <cell r="B1128">
            <v>1800469</v>
          </cell>
          <cell r="C1128" t="str">
            <v>С-(40.05.02)-20181769</v>
          </cell>
        </row>
        <row r="1129">
          <cell r="A1129">
            <v>180514</v>
          </cell>
          <cell r="B1129">
            <v>1803700</v>
          </cell>
          <cell r="C1129" t="str">
            <v>С-(40.05.02)-20181263</v>
          </cell>
        </row>
        <row r="1130">
          <cell r="A1130">
            <v>180515</v>
          </cell>
          <cell r="B1130">
            <v>1805345</v>
          </cell>
          <cell r="C1130" t="str">
            <v>С-(40.05.02)-20182018</v>
          </cell>
        </row>
        <row r="1131">
          <cell r="A1131">
            <v>180516</v>
          </cell>
          <cell r="B1131">
            <v>1800993</v>
          </cell>
          <cell r="C1131" t="str">
            <v>С-(40.05.02)-20182007</v>
          </cell>
        </row>
        <row r="1132">
          <cell r="A1132">
            <v>180517</v>
          </cell>
          <cell r="B1132">
            <v>1803005</v>
          </cell>
          <cell r="C1132" t="str">
            <v>Нет договора</v>
          </cell>
        </row>
        <row r="1133">
          <cell r="A1133">
            <v>180518</v>
          </cell>
          <cell r="B1133">
            <v>1804639</v>
          </cell>
          <cell r="C1133" t="str">
            <v>Нет договора</v>
          </cell>
        </row>
        <row r="1134">
          <cell r="A1134">
            <v>180519</v>
          </cell>
          <cell r="B1134">
            <v>1806387</v>
          </cell>
          <cell r="C1134" t="str">
            <v>С-(40.05.02)-20181971</v>
          </cell>
        </row>
        <row r="1135">
          <cell r="A1135">
            <v>180520</v>
          </cell>
          <cell r="B1135">
            <v>1806069</v>
          </cell>
          <cell r="C1135" t="str">
            <v>С-(40.05.02)-20181771</v>
          </cell>
        </row>
        <row r="1136">
          <cell r="A1136">
            <v>180521</v>
          </cell>
          <cell r="B1136">
            <v>1804680</v>
          </cell>
          <cell r="C1136" t="str">
            <v>Нет договора</v>
          </cell>
        </row>
        <row r="1137">
          <cell r="A1137">
            <v>180522</v>
          </cell>
          <cell r="B1137">
            <v>1801047</v>
          </cell>
          <cell r="C1137" t="str">
            <v>С-(40.05.02)-20181817</v>
          </cell>
        </row>
        <row r="1138">
          <cell r="A1138">
            <v>180523</v>
          </cell>
          <cell r="B1138">
            <v>1803006</v>
          </cell>
          <cell r="C1138" t="str">
            <v>Нет договора</v>
          </cell>
        </row>
        <row r="1139">
          <cell r="A1139">
            <v>180524</v>
          </cell>
          <cell r="B1139">
            <v>1802932</v>
          </cell>
          <cell r="C1139" t="str">
            <v>С-(40.05.02)-20182091</v>
          </cell>
        </row>
        <row r="1140">
          <cell r="A1140">
            <v>180560</v>
          </cell>
          <cell r="B1140">
            <v>1803910</v>
          </cell>
          <cell r="C1140" t="str">
            <v>Б-(41.03.04)-20181650</v>
          </cell>
        </row>
        <row r="1141">
          <cell r="A1141">
            <v>180561</v>
          </cell>
          <cell r="B1141">
            <v>1802554</v>
          </cell>
          <cell r="C1141" t="str">
            <v>Б-(41.03.04)-20182217</v>
          </cell>
        </row>
        <row r="1142">
          <cell r="A1142">
            <v>180562</v>
          </cell>
          <cell r="B1142">
            <v>1801978</v>
          </cell>
          <cell r="C1142" t="str">
            <v>Б-(41.03.04)-20182679</v>
          </cell>
        </row>
        <row r="1143">
          <cell r="A1143">
            <v>180585</v>
          </cell>
          <cell r="B1143">
            <v>1802888</v>
          </cell>
          <cell r="C1143" t="str">
            <v>Б-(41.03.05)-20181647</v>
          </cell>
        </row>
        <row r="1144">
          <cell r="A1144">
            <v>180586</v>
          </cell>
          <cell r="B1144">
            <v>1803465</v>
          </cell>
          <cell r="C1144" t="str">
            <v>Нет договора</v>
          </cell>
        </row>
        <row r="1145">
          <cell r="A1145">
            <v>180587</v>
          </cell>
          <cell r="B1145">
            <v>1804129</v>
          </cell>
          <cell r="C1145" t="str">
            <v>Б-(41.03.05)-20181956</v>
          </cell>
        </row>
        <row r="1146">
          <cell r="A1146">
            <v>180588</v>
          </cell>
          <cell r="B1146">
            <v>1800199</v>
          </cell>
          <cell r="C1146" t="str">
            <v>Б-(41.03.05)-20181131</v>
          </cell>
        </row>
        <row r="1147">
          <cell r="A1147">
            <v>180589</v>
          </cell>
          <cell r="B1147">
            <v>1803479</v>
          </cell>
          <cell r="C1147" t="str">
            <v>Б-(41.03.05)-20181732</v>
          </cell>
        </row>
        <row r="1148">
          <cell r="A1148">
            <v>180590</v>
          </cell>
          <cell r="B1148">
            <v>1802866</v>
          </cell>
          <cell r="C1148" t="str">
            <v>Б-(41.03.05)-20180852</v>
          </cell>
        </row>
        <row r="1149">
          <cell r="A1149">
            <v>180591</v>
          </cell>
          <cell r="B1149">
            <v>1803582</v>
          </cell>
          <cell r="C1149" t="str">
            <v>Б-(41.03.05)-20181137</v>
          </cell>
        </row>
        <row r="1150">
          <cell r="A1150">
            <v>180592</v>
          </cell>
          <cell r="B1150">
            <v>1806109</v>
          </cell>
          <cell r="C1150" t="str">
            <v>Б-(41.03.05)-20181789</v>
          </cell>
        </row>
        <row r="1151">
          <cell r="A1151">
            <v>180593</v>
          </cell>
          <cell r="B1151">
            <v>1802653</v>
          </cell>
          <cell r="C1151" t="str">
            <v>Б-(41.03.05)-20181714</v>
          </cell>
        </row>
        <row r="1152">
          <cell r="A1152">
            <v>180594</v>
          </cell>
          <cell r="B1152">
            <v>1804902</v>
          </cell>
          <cell r="C1152" t="str">
            <v>Б-(41.03.05)-20182048</v>
          </cell>
        </row>
        <row r="1153">
          <cell r="A1153">
            <v>180595</v>
          </cell>
          <cell r="B1153">
            <v>1802296</v>
          </cell>
          <cell r="C1153" t="str">
            <v>Б-(41.03.05)-20181679</v>
          </cell>
        </row>
        <row r="1154">
          <cell r="A1154">
            <v>180596</v>
          </cell>
          <cell r="B1154">
            <v>1800504</v>
          </cell>
          <cell r="C1154" t="str">
            <v>Б-(41.03.05)-20180235</v>
          </cell>
        </row>
        <row r="1155">
          <cell r="A1155">
            <v>180597</v>
          </cell>
          <cell r="B1155">
            <v>1802339</v>
          </cell>
          <cell r="C1155" t="str">
            <v>Б-(41.03.05)-20181022</v>
          </cell>
        </row>
        <row r="1156">
          <cell r="A1156">
            <v>180598</v>
          </cell>
          <cell r="B1156">
            <v>1805190</v>
          </cell>
          <cell r="C1156" t="str">
            <v>Б-(41.03.05)-20181415</v>
          </cell>
        </row>
        <row r="1157">
          <cell r="A1157">
            <v>180599</v>
          </cell>
          <cell r="B1157">
            <v>1803897</v>
          </cell>
          <cell r="C1157" t="str">
            <v>Нет договора</v>
          </cell>
        </row>
        <row r="1158">
          <cell r="A1158">
            <v>180600</v>
          </cell>
          <cell r="B1158">
            <v>1805385</v>
          </cell>
          <cell r="C1158" t="str">
            <v>Б-(41.03.05)-20181691</v>
          </cell>
        </row>
        <row r="1159">
          <cell r="A1159">
            <v>180636</v>
          </cell>
          <cell r="B1159">
            <v>1800534</v>
          </cell>
          <cell r="C1159" t="str">
            <v>Б-(42.03.01)-20180246</v>
          </cell>
        </row>
        <row r="1160">
          <cell r="A1160">
            <v>180637</v>
          </cell>
          <cell r="B1160">
            <v>1804590</v>
          </cell>
          <cell r="C1160" t="str">
            <v>Нет договора</v>
          </cell>
        </row>
        <row r="1161">
          <cell r="A1161">
            <v>180638</v>
          </cell>
          <cell r="B1161">
            <v>1800671</v>
          </cell>
          <cell r="C1161" t="str">
            <v>Б-(42.03.01)-20181763</v>
          </cell>
        </row>
        <row r="1162">
          <cell r="A1162">
            <v>180639</v>
          </cell>
          <cell r="B1162">
            <v>1801273</v>
          </cell>
          <cell r="C1162" t="str">
            <v>Б-(42.03.01)-20181102</v>
          </cell>
        </row>
        <row r="1163">
          <cell r="A1163">
            <v>180640</v>
          </cell>
          <cell r="B1163">
            <v>1800903</v>
          </cell>
          <cell r="C1163" t="str">
            <v>Б-(42.03.01)-20180704</v>
          </cell>
        </row>
        <row r="1164">
          <cell r="A1164">
            <v>180641</v>
          </cell>
          <cell r="B1164">
            <v>1805029</v>
          </cell>
          <cell r="C1164" t="str">
            <v>Б-(42.03.01)-20181369</v>
          </cell>
        </row>
        <row r="1165">
          <cell r="A1165">
            <v>180642</v>
          </cell>
          <cell r="B1165">
            <v>1803363</v>
          </cell>
          <cell r="C1165" t="str">
            <v>Б-(42.03.01)-20181719</v>
          </cell>
        </row>
        <row r="1166">
          <cell r="A1166">
            <v>180643</v>
          </cell>
          <cell r="B1166">
            <v>1800750</v>
          </cell>
          <cell r="C1166" t="str">
            <v>Б-(42.03.01)-20181853</v>
          </cell>
        </row>
        <row r="1167">
          <cell r="A1167">
            <v>180644</v>
          </cell>
          <cell r="B1167">
            <v>1802265</v>
          </cell>
          <cell r="C1167" t="str">
            <v>Б-(42.03.01)-20181080</v>
          </cell>
        </row>
        <row r="1168">
          <cell r="A1168">
            <v>180645</v>
          </cell>
          <cell r="B1168">
            <v>1803731</v>
          </cell>
          <cell r="C1168" t="str">
            <v>Нет договора</v>
          </cell>
        </row>
        <row r="1169">
          <cell r="A1169">
            <v>180646</v>
          </cell>
          <cell r="B1169">
            <v>1804267</v>
          </cell>
          <cell r="C1169" t="str">
            <v>Б-(42.03.01)-20181181</v>
          </cell>
        </row>
        <row r="1170">
          <cell r="A1170">
            <v>180657</v>
          </cell>
          <cell r="B1170">
            <v>1800971</v>
          </cell>
          <cell r="C1170" t="str">
            <v>Б-(43.03.01)-20180391</v>
          </cell>
        </row>
        <row r="1171">
          <cell r="A1171">
            <v>180658</v>
          </cell>
          <cell r="B1171">
            <v>1801271</v>
          </cell>
          <cell r="C1171" t="str">
            <v>Б-(43.03.01)-20182171</v>
          </cell>
        </row>
        <row r="1172">
          <cell r="A1172">
            <v>180659</v>
          </cell>
          <cell r="B1172">
            <v>1800526</v>
          </cell>
          <cell r="C1172" t="str">
            <v>Б-(43.03.01)-20180486</v>
          </cell>
        </row>
        <row r="1173">
          <cell r="A1173">
            <v>180660</v>
          </cell>
          <cell r="B1173">
            <v>1804075</v>
          </cell>
          <cell r="C1173" t="str">
            <v>Б-(43.03.01)-20182003</v>
          </cell>
        </row>
        <row r="1174">
          <cell r="A1174">
            <v>180680</v>
          </cell>
          <cell r="B1174">
            <v>1800787</v>
          </cell>
          <cell r="C1174" t="str">
            <v>Б-(43.03.02)-20182288</v>
          </cell>
        </row>
        <row r="1175">
          <cell r="A1175">
            <v>180681</v>
          </cell>
          <cell r="B1175">
            <v>1803659</v>
          </cell>
          <cell r="C1175" t="str">
            <v>Б-(43.03.02)-20181677</v>
          </cell>
        </row>
        <row r="1176">
          <cell r="A1176">
            <v>180682</v>
          </cell>
          <cell r="B1176">
            <v>1805387</v>
          </cell>
          <cell r="C1176" t="str">
            <v>Б-(43.03.02)-20182356</v>
          </cell>
        </row>
        <row r="1177">
          <cell r="A1177">
            <v>180683</v>
          </cell>
          <cell r="B1177">
            <v>1804144</v>
          </cell>
          <cell r="C1177" t="str">
            <v>Б-(43.03.02)-20181804</v>
          </cell>
        </row>
        <row r="1178">
          <cell r="A1178">
            <v>180684</v>
          </cell>
          <cell r="B1178">
            <v>1800883</v>
          </cell>
          <cell r="C1178" t="str">
            <v>Б-(43.03.02)-20180362</v>
          </cell>
        </row>
        <row r="1179">
          <cell r="A1179">
            <v>180685</v>
          </cell>
          <cell r="B1179">
            <v>1806405</v>
          </cell>
          <cell r="C1179" t="str">
            <v>Б-(43.03.02)-20181987</v>
          </cell>
        </row>
        <row r="1180">
          <cell r="A1180">
            <v>180686</v>
          </cell>
          <cell r="B1180">
            <v>1800464</v>
          </cell>
          <cell r="C1180" t="str">
            <v>Б-(43.03.02)-20180224</v>
          </cell>
        </row>
        <row r="1181">
          <cell r="A1181">
            <v>180688</v>
          </cell>
          <cell r="B1181">
            <v>1805709</v>
          </cell>
          <cell r="C1181" t="str">
            <v>Б-(43.03.02)-20181791</v>
          </cell>
        </row>
        <row r="1182">
          <cell r="A1182">
            <v>180689</v>
          </cell>
          <cell r="B1182">
            <v>1804481</v>
          </cell>
          <cell r="C1182" t="str">
            <v>Б-(43.03.02)-20181697</v>
          </cell>
        </row>
        <row r="1183">
          <cell r="A1183">
            <v>180690</v>
          </cell>
          <cell r="B1183">
            <v>1805981</v>
          </cell>
          <cell r="C1183" t="str">
            <v>Нет договора</v>
          </cell>
        </row>
        <row r="1184">
          <cell r="A1184">
            <v>180691</v>
          </cell>
          <cell r="B1184">
            <v>1801895</v>
          </cell>
          <cell r="C1184" t="str">
            <v>Б-(43.03.02)-20182391</v>
          </cell>
        </row>
        <row r="1185">
          <cell r="A1185">
            <v>180707</v>
          </cell>
          <cell r="B1185">
            <v>1805396</v>
          </cell>
          <cell r="C1185" t="str">
            <v>Б-(43.03.03)-20182662</v>
          </cell>
        </row>
        <row r="1186">
          <cell r="A1186">
            <v>180708</v>
          </cell>
          <cell r="B1186">
            <v>1804782</v>
          </cell>
          <cell r="C1186" t="str">
            <v>Б-(43.03.03)-20182180</v>
          </cell>
        </row>
        <row r="1187">
          <cell r="A1187">
            <v>180709</v>
          </cell>
          <cell r="B1187">
            <v>1803399</v>
          </cell>
          <cell r="C1187" t="str">
            <v>Б-(43.03.03)-20182119</v>
          </cell>
        </row>
        <row r="1188">
          <cell r="A1188">
            <v>180710</v>
          </cell>
          <cell r="B1188">
            <v>1800601</v>
          </cell>
          <cell r="C1188" t="str">
            <v>Б-(43.03.03)-20180271</v>
          </cell>
        </row>
        <row r="1189">
          <cell r="A1189">
            <v>180828</v>
          </cell>
          <cell r="B1189">
            <v>1805082</v>
          </cell>
          <cell r="C1189" t="str">
            <v>Б-(09.03.02)-20182194</v>
          </cell>
        </row>
        <row r="1190">
          <cell r="A1190">
            <v>180892</v>
          </cell>
          <cell r="B1190">
            <v>1800947</v>
          </cell>
          <cell r="C1190" t="str">
            <v>Б-(09.03.03)-20182609</v>
          </cell>
        </row>
        <row r="1191">
          <cell r="A1191">
            <v>180901</v>
          </cell>
          <cell r="B1191">
            <v>1804020</v>
          </cell>
          <cell r="C1191" t="str">
            <v>Б-(27.03.05)-20181130</v>
          </cell>
        </row>
        <row r="1192">
          <cell r="A1192">
            <v>181023</v>
          </cell>
          <cell r="B1192">
            <v>1801606</v>
          </cell>
          <cell r="C1192" t="str">
            <v>Нет договора</v>
          </cell>
        </row>
        <row r="1193">
          <cell r="A1193">
            <v>181024</v>
          </cell>
          <cell r="B1193">
            <v>1800284</v>
          </cell>
          <cell r="C1193" t="str">
            <v>Б-(38.03.01)-20181717</v>
          </cell>
        </row>
        <row r="1194">
          <cell r="A1194">
            <v>181025</v>
          </cell>
          <cell r="B1194">
            <v>1804683</v>
          </cell>
          <cell r="C1194" t="str">
            <v>Б-(38.03.01)-20181943</v>
          </cell>
        </row>
        <row r="1195">
          <cell r="A1195">
            <v>181026</v>
          </cell>
          <cell r="B1195">
            <v>1802949</v>
          </cell>
          <cell r="C1195" t="str">
            <v>Б-(38.03.01)-20181490</v>
          </cell>
        </row>
        <row r="1196">
          <cell r="A1196">
            <v>181027</v>
          </cell>
          <cell r="B1196">
            <v>1800973</v>
          </cell>
          <cell r="C1196" t="str">
            <v>Б-(38.03.01)-20180392</v>
          </cell>
        </row>
        <row r="1197">
          <cell r="A1197">
            <v>181028</v>
          </cell>
          <cell r="B1197">
            <v>1801538</v>
          </cell>
          <cell r="C1197" t="str">
            <v>Б-(38.03.01)-20181742</v>
          </cell>
        </row>
        <row r="1198">
          <cell r="A1198">
            <v>181029</v>
          </cell>
          <cell r="B1198">
            <v>1801823</v>
          </cell>
          <cell r="C1198" t="str">
            <v>Б-(38.03.01)-20180623</v>
          </cell>
        </row>
        <row r="1199">
          <cell r="A1199">
            <v>181030</v>
          </cell>
          <cell r="B1199">
            <v>1800986</v>
          </cell>
          <cell r="C1199" t="str">
            <v>Б-(38.03.01)-20182592</v>
          </cell>
        </row>
        <row r="1200">
          <cell r="A1200">
            <v>181031</v>
          </cell>
          <cell r="B1200">
            <v>1801309</v>
          </cell>
          <cell r="C1200" t="str">
            <v>Б-(38.03.01)-20180485</v>
          </cell>
        </row>
        <row r="1201">
          <cell r="A1201">
            <v>181032</v>
          </cell>
          <cell r="B1201">
            <v>1800813</v>
          </cell>
          <cell r="C1201" t="str">
            <v>Б-(38.03.01)-20181772</v>
          </cell>
        </row>
        <row r="1202">
          <cell r="A1202">
            <v>181033</v>
          </cell>
          <cell r="B1202">
            <v>1802113</v>
          </cell>
          <cell r="C1202" t="str">
            <v>Б-(38.03.01)-20180685</v>
          </cell>
        </row>
        <row r="1203">
          <cell r="A1203">
            <v>181034</v>
          </cell>
          <cell r="B1203">
            <v>1802616</v>
          </cell>
          <cell r="C1203" t="str">
            <v>Нет договора</v>
          </cell>
        </row>
        <row r="1204">
          <cell r="A1204">
            <v>181035</v>
          </cell>
          <cell r="B1204">
            <v>1802527</v>
          </cell>
          <cell r="C1204" t="str">
            <v>Б-(38.03.01)-20182212</v>
          </cell>
        </row>
        <row r="1205">
          <cell r="A1205">
            <v>181036</v>
          </cell>
          <cell r="B1205">
            <v>1800568</v>
          </cell>
          <cell r="C1205" t="str">
            <v>Б-(38.03.01)-20180262</v>
          </cell>
        </row>
        <row r="1206">
          <cell r="A1206">
            <v>181037</v>
          </cell>
          <cell r="B1206">
            <v>1802355</v>
          </cell>
          <cell r="C1206" t="str">
            <v>Нет договора</v>
          </cell>
        </row>
        <row r="1207">
          <cell r="A1207">
            <v>181038</v>
          </cell>
          <cell r="B1207">
            <v>1803173</v>
          </cell>
          <cell r="C1207" t="str">
            <v>Нет договора</v>
          </cell>
        </row>
        <row r="1208">
          <cell r="A1208">
            <v>181039</v>
          </cell>
          <cell r="B1208">
            <v>1801210</v>
          </cell>
          <cell r="C1208" t="str">
            <v>Б-(38.03.01)-20180470</v>
          </cell>
        </row>
        <row r="1209">
          <cell r="A1209">
            <v>181040</v>
          </cell>
          <cell r="B1209">
            <v>1802641</v>
          </cell>
          <cell r="C1209" t="str">
            <v>Б-(38.03.01)-20180797</v>
          </cell>
        </row>
        <row r="1210">
          <cell r="A1210">
            <v>181041</v>
          </cell>
          <cell r="B1210">
            <v>1804463</v>
          </cell>
          <cell r="C1210" t="str">
            <v>Б-(38.03.01)-20182390</v>
          </cell>
        </row>
        <row r="1211">
          <cell r="A1211">
            <v>181042</v>
          </cell>
          <cell r="B1211">
            <v>1801505</v>
          </cell>
          <cell r="C1211" t="str">
            <v>Б-(38.03.01)-20181264</v>
          </cell>
        </row>
        <row r="1212">
          <cell r="A1212">
            <v>181043</v>
          </cell>
          <cell r="B1212">
            <v>1802995</v>
          </cell>
          <cell r="C1212" t="str">
            <v>Б-(38.03.01)-20181091</v>
          </cell>
        </row>
        <row r="1213">
          <cell r="A1213">
            <v>181044</v>
          </cell>
          <cell r="B1213">
            <v>1802251</v>
          </cell>
          <cell r="C1213" t="str">
            <v>Нет договора</v>
          </cell>
        </row>
        <row r="1214">
          <cell r="A1214">
            <v>181045</v>
          </cell>
          <cell r="B1214">
            <v>1800859</v>
          </cell>
          <cell r="C1214" t="str">
            <v>Б-(38.03.01)-20180925</v>
          </cell>
        </row>
        <row r="1215">
          <cell r="A1215">
            <v>181046</v>
          </cell>
          <cell r="B1215">
            <v>1801079</v>
          </cell>
          <cell r="C1215" t="str">
            <v>Б-(38.03.01)-20182233</v>
          </cell>
        </row>
        <row r="1216">
          <cell r="A1216">
            <v>181047</v>
          </cell>
          <cell r="B1216">
            <v>1803876</v>
          </cell>
          <cell r="C1216" t="str">
            <v>Б-(38.03.01)-20182005</v>
          </cell>
        </row>
        <row r="1217">
          <cell r="A1217">
            <v>181048</v>
          </cell>
          <cell r="B1217">
            <v>1800871</v>
          </cell>
          <cell r="C1217" t="str">
            <v>Б-(38.03.01)-20180355</v>
          </cell>
        </row>
        <row r="1218">
          <cell r="A1218">
            <v>181049</v>
          </cell>
          <cell r="B1218">
            <v>1801132</v>
          </cell>
          <cell r="C1218" t="str">
            <v>Б-(38.03.01)-20182070</v>
          </cell>
        </row>
        <row r="1219">
          <cell r="A1219">
            <v>181050</v>
          </cell>
          <cell r="B1219">
            <v>1803553</v>
          </cell>
          <cell r="C1219" t="str">
            <v>Б-(38.03.01)-20181471</v>
          </cell>
        </row>
        <row r="1220">
          <cell r="A1220">
            <v>181051</v>
          </cell>
          <cell r="B1220">
            <v>1803136</v>
          </cell>
          <cell r="C1220" t="str">
            <v>Нет договора</v>
          </cell>
        </row>
        <row r="1221">
          <cell r="A1221">
            <v>181052</v>
          </cell>
          <cell r="B1221">
            <v>1804444</v>
          </cell>
          <cell r="C1221" t="str">
            <v>Нет договора</v>
          </cell>
        </row>
        <row r="1222">
          <cell r="A1222">
            <v>181053</v>
          </cell>
          <cell r="B1222">
            <v>1805021</v>
          </cell>
          <cell r="C1222" t="str">
            <v>Нет договора</v>
          </cell>
        </row>
        <row r="1223">
          <cell r="A1223">
            <v>181054</v>
          </cell>
          <cell r="B1223">
            <v>1800782</v>
          </cell>
          <cell r="C1223" t="str">
            <v>Б-(38.03.01)-20180337</v>
          </cell>
        </row>
        <row r="1224">
          <cell r="A1224">
            <v>181055</v>
          </cell>
          <cell r="B1224">
            <v>1802103</v>
          </cell>
          <cell r="C1224" t="str">
            <v>Б-(38.03.01)-20180682</v>
          </cell>
        </row>
        <row r="1225">
          <cell r="A1225">
            <v>181056</v>
          </cell>
          <cell r="B1225">
            <v>1803129</v>
          </cell>
          <cell r="C1225" t="str">
            <v>Б-(38.03.01)-20181924</v>
          </cell>
        </row>
        <row r="1226">
          <cell r="A1226">
            <v>181057</v>
          </cell>
          <cell r="B1226">
            <v>1800725</v>
          </cell>
          <cell r="C1226" t="str">
            <v>Б-(38.03.01)-20181835</v>
          </cell>
        </row>
        <row r="1227">
          <cell r="A1227">
            <v>181058</v>
          </cell>
          <cell r="B1227">
            <v>1803036</v>
          </cell>
          <cell r="C1227" t="str">
            <v>Нет договора</v>
          </cell>
        </row>
        <row r="1228">
          <cell r="A1228">
            <v>181059</v>
          </cell>
          <cell r="B1228">
            <v>1800763</v>
          </cell>
          <cell r="C1228" t="str">
            <v>Б-(38.03.01)-20182123</v>
          </cell>
        </row>
        <row r="1229">
          <cell r="A1229">
            <v>181060</v>
          </cell>
          <cell r="B1229">
            <v>1801479</v>
          </cell>
          <cell r="C1229" t="str">
            <v>Нет договора</v>
          </cell>
        </row>
        <row r="1230">
          <cell r="A1230">
            <v>181061</v>
          </cell>
          <cell r="B1230">
            <v>1801189</v>
          </cell>
          <cell r="C1230" t="str">
            <v>Б-(38.03.01)-20180461</v>
          </cell>
        </row>
        <row r="1231">
          <cell r="A1231">
            <v>181062</v>
          </cell>
          <cell r="B1231">
            <v>1803013</v>
          </cell>
          <cell r="C1231" t="str">
            <v>Б-(38.03.01)-20182139</v>
          </cell>
        </row>
        <row r="1232">
          <cell r="A1232">
            <v>181063</v>
          </cell>
          <cell r="B1232">
            <v>1804134</v>
          </cell>
          <cell r="C1232" t="str">
            <v>Б-(38.03.01)-20182677</v>
          </cell>
        </row>
        <row r="1233">
          <cell r="A1233">
            <v>181064</v>
          </cell>
          <cell r="B1233">
            <v>1801566</v>
          </cell>
          <cell r="C1233" t="str">
            <v>Б-(38.03.01)-20180555</v>
          </cell>
        </row>
        <row r="1234">
          <cell r="A1234">
            <v>181065</v>
          </cell>
          <cell r="B1234">
            <v>1804170</v>
          </cell>
          <cell r="C1234" t="str">
            <v>Нет договора</v>
          </cell>
        </row>
        <row r="1235">
          <cell r="A1235">
            <v>181066</v>
          </cell>
          <cell r="B1235">
            <v>1802936</v>
          </cell>
          <cell r="C1235" t="str">
            <v>Б-(38.03.01)-20182751</v>
          </cell>
        </row>
        <row r="1236">
          <cell r="A1236">
            <v>181067</v>
          </cell>
          <cell r="B1236">
            <v>1804994</v>
          </cell>
          <cell r="C1236" t="str">
            <v>Б-(38.03.01)-20182371</v>
          </cell>
        </row>
        <row r="1237">
          <cell r="A1237">
            <v>181068</v>
          </cell>
          <cell r="B1237">
            <v>1801524</v>
          </cell>
          <cell r="C1237" t="str">
            <v>Б-(38.03.01)-20181589</v>
          </cell>
        </row>
        <row r="1238">
          <cell r="A1238">
            <v>181069</v>
          </cell>
          <cell r="B1238">
            <v>1801559</v>
          </cell>
          <cell r="C1238" t="str">
            <v>Б-(38.03.01)-20180554</v>
          </cell>
        </row>
        <row r="1239">
          <cell r="A1239">
            <v>181070</v>
          </cell>
          <cell r="B1239">
            <v>1804038</v>
          </cell>
          <cell r="C1239" t="str">
            <v>Б-(38.03.01)-20181340</v>
          </cell>
        </row>
        <row r="1240">
          <cell r="A1240">
            <v>181071</v>
          </cell>
          <cell r="B1240">
            <v>1801226</v>
          </cell>
          <cell r="C1240" t="str">
            <v>Б-(38.03.01)-20180475</v>
          </cell>
        </row>
        <row r="1241">
          <cell r="A1241">
            <v>181072</v>
          </cell>
          <cell r="B1241">
            <v>1801919</v>
          </cell>
          <cell r="C1241" t="str">
            <v>Б-(38.03.01)-20182529</v>
          </cell>
        </row>
        <row r="1242">
          <cell r="A1242">
            <v>181073</v>
          </cell>
          <cell r="B1242">
            <v>1803185</v>
          </cell>
          <cell r="C1242" t="str">
            <v>Нет договора</v>
          </cell>
        </row>
        <row r="1243">
          <cell r="A1243">
            <v>181074</v>
          </cell>
          <cell r="B1243">
            <v>1803207</v>
          </cell>
          <cell r="C1243" t="str">
            <v>Б-(38.03.01)-20181892</v>
          </cell>
        </row>
        <row r="1244">
          <cell r="A1244">
            <v>181075</v>
          </cell>
          <cell r="B1244">
            <v>1802546</v>
          </cell>
          <cell r="C1244" t="str">
            <v>Нет договора</v>
          </cell>
        </row>
        <row r="1245">
          <cell r="A1245">
            <v>181076</v>
          </cell>
          <cell r="B1245">
            <v>1804869</v>
          </cell>
          <cell r="C1245" t="str">
            <v>Б-(38.03.01)-20182640</v>
          </cell>
        </row>
        <row r="1246">
          <cell r="A1246">
            <v>181077</v>
          </cell>
          <cell r="B1246">
            <v>1802740</v>
          </cell>
          <cell r="C1246" t="str">
            <v>Б-(38.03.01)-20180827</v>
          </cell>
        </row>
        <row r="1247">
          <cell r="A1247">
            <v>181078</v>
          </cell>
          <cell r="B1247">
            <v>1804517</v>
          </cell>
          <cell r="C1247" t="str">
            <v>Б-(38.03.01)-20182322</v>
          </cell>
        </row>
        <row r="1248">
          <cell r="A1248">
            <v>181079</v>
          </cell>
          <cell r="B1248">
            <v>1803246</v>
          </cell>
          <cell r="C1248" t="str">
            <v>Нет договора</v>
          </cell>
        </row>
        <row r="1249">
          <cell r="A1249">
            <v>181080</v>
          </cell>
          <cell r="B1249">
            <v>1800799</v>
          </cell>
          <cell r="C1249" t="str">
            <v>Б-(38.03.01)-20181916</v>
          </cell>
        </row>
        <row r="1250">
          <cell r="A1250">
            <v>181081</v>
          </cell>
          <cell r="B1250">
            <v>1803341</v>
          </cell>
          <cell r="C1250" t="str">
            <v>Б-(38.03.01)-20181474</v>
          </cell>
        </row>
        <row r="1251">
          <cell r="A1251">
            <v>181082</v>
          </cell>
          <cell r="B1251">
            <v>1804669</v>
          </cell>
          <cell r="C1251" t="str">
            <v>Б-(38.03.01)-20181937</v>
          </cell>
        </row>
        <row r="1252">
          <cell r="A1252">
            <v>181083</v>
          </cell>
          <cell r="B1252">
            <v>1801530</v>
          </cell>
          <cell r="C1252" t="str">
            <v>Нет договора</v>
          </cell>
        </row>
        <row r="1253">
          <cell r="A1253">
            <v>181084</v>
          </cell>
          <cell r="B1253">
            <v>1804999</v>
          </cell>
          <cell r="C1253" t="str">
            <v>Нет договора</v>
          </cell>
        </row>
        <row r="1254">
          <cell r="A1254">
            <v>181085</v>
          </cell>
          <cell r="B1254">
            <v>1801411</v>
          </cell>
          <cell r="C1254" t="str">
            <v>Б-(38.03.01)-20181737</v>
          </cell>
        </row>
        <row r="1255">
          <cell r="A1255">
            <v>181086</v>
          </cell>
          <cell r="B1255">
            <v>1801631</v>
          </cell>
          <cell r="C1255" t="str">
            <v>Б-(38.03.01)-20181592</v>
          </cell>
        </row>
        <row r="1256">
          <cell r="A1256">
            <v>181087</v>
          </cell>
          <cell r="B1256">
            <v>1803178</v>
          </cell>
          <cell r="C1256" t="str">
            <v>Нет договора</v>
          </cell>
        </row>
        <row r="1257">
          <cell r="A1257">
            <v>181088</v>
          </cell>
          <cell r="B1257">
            <v>1803234</v>
          </cell>
          <cell r="C1257" t="str">
            <v>Нет договора</v>
          </cell>
        </row>
        <row r="1258">
          <cell r="A1258">
            <v>181089</v>
          </cell>
          <cell r="B1258">
            <v>1801068</v>
          </cell>
          <cell r="C1258" t="str">
            <v>Б-(38.03.01)-20180422</v>
          </cell>
        </row>
        <row r="1259">
          <cell r="A1259">
            <v>181090</v>
          </cell>
          <cell r="B1259">
            <v>1804078</v>
          </cell>
          <cell r="C1259" t="str">
            <v>Нет договора</v>
          </cell>
        </row>
        <row r="1260">
          <cell r="A1260">
            <v>181091</v>
          </cell>
          <cell r="B1260">
            <v>1800884</v>
          </cell>
          <cell r="C1260" t="str">
            <v>Б-(38.03.01)-20180360</v>
          </cell>
        </row>
        <row r="1261">
          <cell r="A1261">
            <v>181092</v>
          </cell>
          <cell r="B1261">
            <v>1800628</v>
          </cell>
          <cell r="C1261" t="str">
            <v>Нет договора</v>
          </cell>
        </row>
        <row r="1262">
          <cell r="A1262">
            <v>181093</v>
          </cell>
          <cell r="B1262">
            <v>1804371</v>
          </cell>
          <cell r="C1262" t="str">
            <v>Нет договора</v>
          </cell>
        </row>
        <row r="1263">
          <cell r="A1263">
            <v>181094</v>
          </cell>
          <cell r="B1263">
            <v>1801707</v>
          </cell>
          <cell r="C1263" t="str">
            <v>Б-(38.03.01)-20182295</v>
          </cell>
        </row>
        <row r="1264">
          <cell r="A1264">
            <v>181184</v>
          </cell>
          <cell r="B1264">
            <v>1801197</v>
          </cell>
          <cell r="C1264" t="str">
            <v>Б-(38.03.02)-20182198</v>
          </cell>
        </row>
        <row r="1265">
          <cell r="A1265">
            <v>181185</v>
          </cell>
          <cell r="B1265">
            <v>1800866</v>
          </cell>
          <cell r="C1265" t="str">
            <v>Б-(38.03.02)-20182073</v>
          </cell>
        </row>
        <row r="1266">
          <cell r="A1266">
            <v>181186</v>
          </cell>
          <cell r="B1266">
            <v>1803603</v>
          </cell>
          <cell r="C1266" t="str">
            <v>Нет договора</v>
          </cell>
        </row>
        <row r="1267">
          <cell r="A1267">
            <v>181187</v>
          </cell>
          <cell r="B1267">
            <v>1805474</v>
          </cell>
          <cell r="C1267" t="str">
            <v>Нет договора</v>
          </cell>
        </row>
        <row r="1268">
          <cell r="A1268">
            <v>181188</v>
          </cell>
          <cell r="B1268">
            <v>1801834</v>
          </cell>
          <cell r="C1268" t="str">
            <v>Б-(38.03.02)-20182566</v>
          </cell>
        </row>
        <row r="1269">
          <cell r="A1269">
            <v>181189</v>
          </cell>
          <cell r="B1269">
            <v>1805965</v>
          </cell>
          <cell r="C1269" t="str">
            <v>Нет договора</v>
          </cell>
        </row>
        <row r="1270">
          <cell r="A1270">
            <v>181190</v>
          </cell>
          <cell r="B1270">
            <v>1802697</v>
          </cell>
          <cell r="C1270" t="str">
            <v>Б-(38.03.02)-20180815</v>
          </cell>
        </row>
        <row r="1271">
          <cell r="A1271">
            <v>181191</v>
          </cell>
          <cell r="B1271">
            <v>1802911</v>
          </cell>
          <cell r="C1271" t="str">
            <v>Б-(38.03.02)-20181406</v>
          </cell>
        </row>
        <row r="1272">
          <cell r="A1272">
            <v>181192</v>
          </cell>
          <cell r="B1272">
            <v>1803939</v>
          </cell>
          <cell r="C1272" t="str">
            <v>Нет договора</v>
          </cell>
        </row>
        <row r="1273">
          <cell r="A1273">
            <v>181193</v>
          </cell>
          <cell r="B1273">
            <v>1802230</v>
          </cell>
          <cell r="C1273" t="str">
            <v>Б-(38.03.02)-20182683</v>
          </cell>
        </row>
        <row r="1274">
          <cell r="A1274">
            <v>181194</v>
          </cell>
          <cell r="B1274">
            <v>1801573</v>
          </cell>
          <cell r="C1274" t="str">
            <v>Нет договора</v>
          </cell>
        </row>
        <row r="1275">
          <cell r="A1275">
            <v>181195</v>
          </cell>
          <cell r="B1275">
            <v>1803625</v>
          </cell>
          <cell r="C1275" t="str">
            <v>Б-(38.03.02)-20181038</v>
          </cell>
        </row>
        <row r="1276">
          <cell r="A1276">
            <v>181196</v>
          </cell>
          <cell r="B1276">
            <v>1803682</v>
          </cell>
          <cell r="C1276" t="str">
            <v>Б-(38.03.02)-20181048</v>
          </cell>
        </row>
        <row r="1277">
          <cell r="A1277">
            <v>181197</v>
          </cell>
          <cell r="B1277">
            <v>1803260</v>
          </cell>
          <cell r="C1277" t="str">
            <v>Нет договора</v>
          </cell>
        </row>
        <row r="1278">
          <cell r="A1278">
            <v>181198</v>
          </cell>
          <cell r="B1278">
            <v>1800843</v>
          </cell>
          <cell r="C1278" t="str">
            <v>Б-(38.03.02)-20182045</v>
          </cell>
        </row>
        <row r="1279">
          <cell r="A1279">
            <v>181199</v>
          </cell>
          <cell r="B1279">
            <v>1800876</v>
          </cell>
          <cell r="C1279" t="str">
            <v>Б-(38.03.02)-20182128</v>
          </cell>
        </row>
        <row r="1280">
          <cell r="A1280">
            <v>181200</v>
          </cell>
          <cell r="B1280">
            <v>1801856</v>
          </cell>
          <cell r="C1280" t="str">
            <v>Нет договора</v>
          </cell>
        </row>
        <row r="1281">
          <cell r="A1281">
            <v>181201</v>
          </cell>
          <cell r="B1281">
            <v>1803745</v>
          </cell>
          <cell r="C1281" t="str">
            <v>Нет договора</v>
          </cell>
        </row>
        <row r="1282">
          <cell r="A1282">
            <v>181202</v>
          </cell>
          <cell r="B1282">
            <v>1803347</v>
          </cell>
          <cell r="C1282" t="str">
            <v>Нет договора</v>
          </cell>
        </row>
        <row r="1283">
          <cell r="A1283">
            <v>181203</v>
          </cell>
          <cell r="B1283">
            <v>1803725</v>
          </cell>
          <cell r="C1283" t="str">
            <v>Б-(38.03.02)-20181259</v>
          </cell>
        </row>
        <row r="1284">
          <cell r="A1284">
            <v>181204</v>
          </cell>
          <cell r="B1284">
            <v>1801535</v>
          </cell>
          <cell r="C1284" t="str">
            <v>Б-(38.03.02)-20182691</v>
          </cell>
        </row>
        <row r="1285">
          <cell r="A1285">
            <v>181205</v>
          </cell>
          <cell r="B1285">
            <v>1801212</v>
          </cell>
          <cell r="C1285" t="str">
            <v>Нет договора</v>
          </cell>
        </row>
        <row r="1286">
          <cell r="A1286">
            <v>181206</v>
          </cell>
          <cell r="B1286">
            <v>1804572</v>
          </cell>
          <cell r="C1286" t="str">
            <v>Б-(38.03.02)-20181293</v>
          </cell>
        </row>
        <row r="1287">
          <cell r="A1287">
            <v>181207</v>
          </cell>
          <cell r="B1287">
            <v>1800530</v>
          </cell>
          <cell r="C1287" t="str">
            <v>Б-(38.03.02)-20181738</v>
          </cell>
        </row>
        <row r="1288">
          <cell r="A1288">
            <v>181208</v>
          </cell>
          <cell r="B1288">
            <v>1804423</v>
          </cell>
          <cell r="C1288" t="str">
            <v>Б-(38.03.02)-20182674</v>
          </cell>
        </row>
        <row r="1289">
          <cell r="A1289">
            <v>181209</v>
          </cell>
          <cell r="B1289">
            <v>1801279</v>
          </cell>
          <cell r="C1289" t="str">
            <v>Б-(38.03.02)-20182507</v>
          </cell>
        </row>
        <row r="1290">
          <cell r="A1290">
            <v>181218</v>
          </cell>
          <cell r="B1290">
            <v>1806385</v>
          </cell>
          <cell r="C1290" t="str">
            <v>Нет договора</v>
          </cell>
        </row>
        <row r="1291">
          <cell r="A1291">
            <v>181233</v>
          </cell>
          <cell r="B1291">
            <v>1802239</v>
          </cell>
          <cell r="C1291" t="str">
            <v>С-(38.05.01)-20182664</v>
          </cell>
        </row>
        <row r="1292">
          <cell r="A1292">
            <v>181234</v>
          </cell>
          <cell r="B1292">
            <v>1801526</v>
          </cell>
          <cell r="C1292" t="str">
            <v>С-(38.05.01)-20181982</v>
          </cell>
        </row>
        <row r="1293">
          <cell r="A1293">
            <v>181235</v>
          </cell>
          <cell r="B1293">
            <v>1802981</v>
          </cell>
          <cell r="C1293" t="str">
            <v>Нет договора</v>
          </cell>
        </row>
        <row r="1294">
          <cell r="A1294">
            <v>181236</v>
          </cell>
          <cell r="B1294">
            <v>1801096</v>
          </cell>
          <cell r="C1294" t="str">
            <v>С-(38.05.01)-20181585</v>
          </cell>
        </row>
        <row r="1295">
          <cell r="A1295">
            <v>181237</v>
          </cell>
          <cell r="B1295">
            <v>1801718</v>
          </cell>
          <cell r="C1295" t="str">
            <v>С-(38.05.01)-20180821</v>
          </cell>
        </row>
        <row r="1296">
          <cell r="A1296">
            <v>181238</v>
          </cell>
          <cell r="B1296">
            <v>1800499</v>
          </cell>
          <cell r="C1296" t="str">
            <v>С-(38.05.01)-20180231</v>
          </cell>
        </row>
        <row r="1297">
          <cell r="A1297">
            <v>181239</v>
          </cell>
          <cell r="B1297">
            <v>1801639</v>
          </cell>
          <cell r="C1297" t="str">
            <v>С-(38.05.01)-20182643</v>
          </cell>
        </row>
        <row r="1298">
          <cell r="A1298">
            <v>181240</v>
          </cell>
          <cell r="B1298">
            <v>1803192</v>
          </cell>
          <cell r="C1298" t="str">
            <v>С-(38.05.01)-20180927</v>
          </cell>
        </row>
        <row r="1299">
          <cell r="A1299">
            <v>181241</v>
          </cell>
          <cell r="B1299">
            <v>1806133</v>
          </cell>
          <cell r="C1299" t="str">
            <v>Нет договора</v>
          </cell>
        </row>
        <row r="1300">
          <cell r="A1300">
            <v>181242</v>
          </cell>
          <cell r="B1300">
            <v>1803864</v>
          </cell>
          <cell r="C1300" t="str">
            <v>С-(38.05.01)-20181617</v>
          </cell>
        </row>
        <row r="1301">
          <cell r="A1301">
            <v>181243</v>
          </cell>
          <cell r="B1301">
            <v>1800902</v>
          </cell>
          <cell r="C1301" t="str">
            <v>С-(38.05.01)-20182685</v>
          </cell>
        </row>
        <row r="1302">
          <cell r="A1302">
            <v>181244</v>
          </cell>
          <cell r="B1302">
            <v>1803959</v>
          </cell>
          <cell r="C1302" t="str">
            <v>С-(38.05.01)-20181098</v>
          </cell>
        </row>
        <row r="1303">
          <cell r="A1303">
            <v>181245</v>
          </cell>
          <cell r="B1303">
            <v>1802430</v>
          </cell>
          <cell r="C1303" t="str">
            <v>Нет договора</v>
          </cell>
        </row>
        <row r="1304">
          <cell r="A1304">
            <v>181246</v>
          </cell>
          <cell r="B1304">
            <v>1802264</v>
          </cell>
          <cell r="C1304" t="str">
            <v>С-(38.05.01)-20182343</v>
          </cell>
        </row>
        <row r="1305">
          <cell r="A1305">
            <v>181255</v>
          </cell>
          <cell r="B1305">
            <v>1801648</v>
          </cell>
          <cell r="C1305" t="str">
            <v>Б-(39.03.01)-20181271</v>
          </cell>
        </row>
        <row r="1306">
          <cell r="A1306">
            <v>181256</v>
          </cell>
          <cell r="B1306">
            <v>1806079</v>
          </cell>
          <cell r="C1306" t="str">
            <v>Нет договора</v>
          </cell>
        </row>
        <row r="1307">
          <cell r="A1307">
            <v>181257</v>
          </cell>
          <cell r="B1307">
            <v>1804885</v>
          </cell>
          <cell r="C1307" t="str">
            <v>Нет договора</v>
          </cell>
        </row>
        <row r="1308">
          <cell r="A1308">
            <v>181258</v>
          </cell>
          <cell r="B1308">
            <v>1804472</v>
          </cell>
          <cell r="C1308" t="str">
            <v>Нет договора</v>
          </cell>
        </row>
        <row r="1309">
          <cell r="A1309">
            <v>181259</v>
          </cell>
          <cell r="B1309">
            <v>1800718</v>
          </cell>
          <cell r="C1309" t="str">
            <v>Б-(39.03.01)-20181991</v>
          </cell>
        </row>
        <row r="1310">
          <cell r="A1310">
            <v>181260</v>
          </cell>
          <cell r="B1310">
            <v>1803607</v>
          </cell>
          <cell r="C1310" t="str">
            <v>Нет договора</v>
          </cell>
        </row>
        <row r="1311">
          <cell r="A1311">
            <v>181269</v>
          </cell>
          <cell r="B1311">
            <v>1804387</v>
          </cell>
          <cell r="C1311" t="str">
            <v>Нет договора</v>
          </cell>
        </row>
        <row r="1312">
          <cell r="A1312">
            <v>181270</v>
          </cell>
          <cell r="B1312">
            <v>1803420</v>
          </cell>
          <cell r="C1312" t="str">
            <v>Нет договора</v>
          </cell>
        </row>
        <row r="1313">
          <cell r="A1313">
            <v>181271</v>
          </cell>
          <cell r="B1313">
            <v>1806264</v>
          </cell>
          <cell r="C1313" t="str">
            <v>Нет договора</v>
          </cell>
        </row>
        <row r="1314">
          <cell r="A1314">
            <v>181272</v>
          </cell>
          <cell r="B1314">
            <v>1803738</v>
          </cell>
          <cell r="C1314" t="str">
            <v>Б-(40.03.01)-20182164</v>
          </cell>
        </row>
        <row r="1315">
          <cell r="A1315">
            <v>181278</v>
          </cell>
          <cell r="B1315">
            <v>1803555</v>
          </cell>
          <cell r="C1315" t="str">
            <v>С-(40.05.01)-20182446</v>
          </cell>
        </row>
        <row r="1316">
          <cell r="A1316">
            <v>181279</v>
          </cell>
          <cell r="B1316">
            <v>1802602</v>
          </cell>
          <cell r="C1316" t="str">
            <v>С-(40.05.01)-20182455</v>
          </cell>
        </row>
        <row r="1317">
          <cell r="A1317">
            <v>181280</v>
          </cell>
          <cell r="B1317">
            <v>1800114</v>
          </cell>
          <cell r="C1317" t="str">
            <v>С-(40.05.01)-20180054</v>
          </cell>
        </row>
        <row r="1318">
          <cell r="A1318">
            <v>181281</v>
          </cell>
          <cell r="B1318">
            <v>1803923</v>
          </cell>
          <cell r="C1318" t="str">
            <v>С-(40.05.01)-20181526</v>
          </cell>
        </row>
        <row r="1319">
          <cell r="A1319">
            <v>181282</v>
          </cell>
          <cell r="B1319">
            <v>1804828</v>
          </cell>
          <cell r="C1319" t="str">
            <v>С-(40.05.01)-20182133</v>
          </cell>
        </row>
        <row r="1320">
          <cell r="A1320">
            <v>181294</v>
          </cell>
          <cell r="B1320">
            <v>1806516</v>
          </cell>
          <cell r="C1320" t="str">
            <v>С-(40.05.02)-20182332</v>
          </cell>
        </row>
        <row r="1321">
          <cell r="A1321">
            <v>181295</v>
          </cell>
          <cell r="B1321">
            <v>1804050</v>
          </cell>
          <cell r="C1321" t="str">
            <v>Нет договора</v>
          </cell>
        </row>
        <row r="1322">
          <cell r="A1322">
            <v>181296</v>
          </cell>
          <cell r="B1322">
            <v>1800065</v>
          </cell>
          <cell r="C1322" t="str">
            <v>Нет договора</v>
          </cell>
        </row>
        <row r="1323">
          <cell r="A1323">
            <v>181302</v>
          </cell>
          <cell r="B1323">
            <v>1805429</v>
          </cell>
          <cell r="C1323" t="str">
            <v>Б-(41.03.01)-20181491</v>
          </cell>
        </row>
        <row r="1324">
          <cell r="A1324">
            <v>181304</v>
          </cell>
          <cell r="B1324">
            <v>1806470</v>
          </cell>
          <cell r="C1324" t="str">
            <v>Б-(41.03.01)-20182323</v>
          </cell>
        </row>
        <row r="1325">
          <cell r="A1325">
            <v>181311</v>
          </cell>
          <cell r="B1325">
            <v>1805666</v>
          </cell>
          <cell r="C1325" t="str">
            <v>Нет договора</v>
          </cell>
        </row>
        <row r="1326">
          <cell r="A1326">
            <v>181314</v>
          </cell>
          <cell r="B1326">
            <v>1806609</v>
          </cell>
          <cell r="C1326" t="str">
            <v>Б-(42.03.01)-20182422</v>
          </cell>
        </row>
        <row r="1327">
          <cell r="A1327">
            <v>181315</v>
          </cell>
          <cell r="B1327">
            <v>1802564</v>
          </cell>
          <cell r="C1327" t="str">
            <v>Б-(42.03.01)-20182612</v>
          </cell>
        </row>
        <row r="1328">
          <cell r="A1328">
            <v>181318</v>
          </cell>
          <cell r="B1328">
            <v>1806603</v>
          </cell>
          <cell r="C1328" t="str">
            <v>Нет договора</v>
          </cell>
        </row>
        <row r="1329">
          <cell r="A1329">
            <v>181319</v>
          </cell>
          <cell r="B1329">
            <v>1805740</v>
          </cell>
          <cell r="C1329" t="str">
            <v>Нет договора</v>
          </cell>
        </row>
        <row r="1330">
          <cell r="A1330">
            <v>181324</v>
          </cell>
          <cell r="B1330">
            <v>1803622</v>
          </cell>
          <cell r="C1330" t="str">
            <v>Нет договора</v>
          </cell>
        </row>
        <row r="1331">
          <cell r="A1331">
            <v>181325</v>
          </cell>
          <cell r="B1331">
            <v>1804453</v>
          </cell>
          <cell r="C1331" t="str">
            <v>Нет договора</v>
          </cell>
        </row>
        <row r="1332">
          <cell r="A1332">
            <v>181331</v>
          </cell>
          <cell r="B1332">
            <v>1800058</v>
          </cell>
          <cell r="C1332" t="str">
            <v>С-(40.05.01)-20180030</v>
          </cell>
        </row>
        <row r="1333">
          <cell r="A1333">
            <v>181332</v>
          </cell>
          <cell r="B1333">
            <v>1802487</v>
          </cell>
          <cell r="C1333" t="str">
            <v>С-(40.05.01)-20181145</v>
          </cell>
        </row>
        <row r="1334">
          <cell r="A1334">
            <v>181303</v>
          </cell>
          <cell r="B1334">
            <v>1806688</v>
          </cell>
          <cell r="C1334" t="str">
            <v>Б-(41.03.01)-20182597</v>
          </cell>
        </row>
        <row r="1335">
          <cell r="A1335">
            <v>181312</v>
          </cell>
          <cell r="B1335">
            <v>1805048</v>
          </cell>
          <cell r="C1335" t="str">
            <v>Б-(41.03.05)-20182626</v>
          </cell>
        </row>
        <row r="1336">
          <cell r="A1336">
            <v>181637</v>
          </cell>
          <cell r="B1336">
            <v>1805815</v>
          </cell>
          <cell r="C1336" t="str">
            <v>Нет договора</v>
          </cell>
        </row>
        <row r="1337">
          <cell r="A1337">
            <v>181638</v>
          </cell>
          <cell r="B1337">
            <v>1805758</v>
          </cell>
          <cell r="C1337" t="str">
            <v>Б-(37.03.01)-20181620</v>
          </cell>
        </row>
        <row r="1338">
          <cell r="A1338">
            <v>181639</v>
          </cell>
          <cell r="B1338">
            <v>1805921</v>
          </cell>
          <cell r="C1338" t="str">
            <v>Б-(37.03.01)-20181689</v>
          </cell>
        </row>
        <row r="1339">
          <cell r="A1339">
            <v>181640</v>
          </cell>
          <cell r="B1339">
            <v>1800592</v>
          </cell>
          <cell r="C1339" t="str">
            <v>Б-(37.03.01)-20180268</v>
          </cell>
        </row>
        <row r="1340">
          <cell r="A1340">
            <v>181641</v>
          </cell>
          <cell r="B1340">
            <v>1804476</v>
          </cell>
          <cell r="C1340" t="str">
            <v>Нет договора</v>
          </cell>
        </row>
        <row r="1341">
          <cell r="A1341">
            <v>181749</v>
          </cell>
          <cell r="B1341">
            <v>1802366</v>
          </cell>
          <cell r="C1341" t="str">
            <v>Нет договора</v>
          </cell>
        </row>
        <row r="1342">
          <cell r="A1342">
            <v>181750</v>
          </cell>
          <cell r="B1342">
            <v>1803388</v>
          </cell>
          <cell r="C1342" t="str">
            <v>Нет договора</v>
          </cell>
        </row>
        <row r="1343">
          <cell r="A1343">
            <v>181751</v>
          </cell>
          <cell r="B1343">
            <v>1806211</v>
          </cell>
          <cell r="C1343" t="str">
            <v>Б-(38.03.01)-20182501</v>
          </cell>
        </row>
        <row r="1344">
          <cell r="A1344">
            <v>181752</v>
          </cell>
          <cell r="B1344">
            <v>1802591</v>
          </cell>
          <cell r="C1344" t="str">
            <v>Нет договора</v>
          </cell>
        </row>
        <row r="1345">
          <cell r="A1345">
            <v>181753</v>
          </cell>
          <cell r="B1345">
            <v>1806258</v>
          </cell>
          <cell r="C1345" t="str">
            <v>Б-(38.03.01)-20182468</v>
          </cell>
        </row>
        <row r="1346">
          <cell r="A1346">
            <v>181755</v>
          </cell>
          <cell r="B1346">
            <v>1802295</v>
          </cell>
          <cell r="C1346" t="str">
            <v>Б-(38.03.01)-20182384</v>
          </cell>
        </row>
        <row r="1347">
          <cell r="A1347">
            <v>181756</v>
          </cell>
          <cell r="B1347">
            <v>1805166</v>
          </cell>
          <cell r="C1347" t="str">
            <v>Б-(38.03.01)-20181408</v>
          </cell>
        </row>
        <row r="1348">
          <cell r="A1348">
            <v>181757</v>
          </cell>
          <cell r="B1348">
            <v>1802739</v>
          </cell>
          <cell r="C1348" t="str">
            <v>Б-(38.03.01)-20180826</v>
          </cell>
        </row>
        <row r="1349">
          <cell r="A1349">
            <v>181758</v>
          </cell>
          <cell r="B1349">
            <v>1805648</v>
          </cell>
          <cell r="C1349" t="str">
            <v>Нет договора</v>
          </cell>
        </row>
        <row r="1350">
          <cell r="A1350">
            <v>181759</v>
          </cell>
          <cell r="B1350">
            <v>1806414</v>
          </cell>
          <cell r="C1350" t="str">
            <v>Б-(38.03.01)-20181996</v>
          </cell>
        </row>
        <row r="1351">
          <cell r="A1351">
            <v>181760</v>
          </cell>
          <cell r="B1351">
            <v>1806319</v>
          </cell>
          <cell r="C1351" t="str">
            <v>Нет договора</v>
          </cell>
        </row>
        <row r="1352">
          <cell r="A1352">
            <v>181761</v>
          </cell>
          <cell r="B1352">
            <v>1806055</v>
          </cell>
          <cell r="C1352" t="str">
            <v>Нет договора</v>
          </cell>
        </row>
        <row r="1353">
          <cell r="A1353">
            <v>181762</v>
          </cell>
          <cell r="B1353">
            <v>1803654</v>
          </cell>
          <cell r="C1353" t="str">
            <v>Б-(38.03.01)-20182570</v>
          </cell>
        </row>
        <row r="1354">
          <cell r="A1354">
            <v>181763</v>
          </cell>
          <cell r="B1354">
            <v>1800444</v>
          </cell>
          <cell r="C1354" t="str">
            <v>Б-(38.03.01)-20180214</v>
          </cell>
        </row>
        <row r="1355">
          <cell r="A1355">
            <v>181764</v>
          </cell>
          <cell r="B1355">
            <v>1803209</v>
          </cell>
          <cell r="C1355" t="str">
            <v>Б-(38.03.01)-20180929</v>
          </cell>
        </row>
        <row r="1356">
          <cell r="A1356">
            <v>181765</v>
          </cell>
          <cell r="B1356">
            <v>1803719</v>
          </cell>
          <cell r="C1356" t="str">
            <v>Б-(38.03.01)-20181410</v>
          </cell>
        </row>
        <row r="1357">
          <cell r="A1357">
            <v>181766</v>
          </cell>
          <cell r="B1357">
            <v>1805932</v>
          </cell>
          <cell r="C1357" t="str">
            <v>Нет договора</v>
          </cell>
        </row>
        <row r="1358">
          <cell r="A1358">
            <v>181767</v>
          </cell>
          <cell r="B1358">
            <v>1805610</v>
          </cell>
          <cell r="C1358" t="str">
            <v>Б-(38.03.01)-20181545</v>
          </cell>
        </row>
        <row r="1359">
          <cell r="A1359">
            <v>181768</v>
          </cell>
          <cell r="B1359">
            <v>1802233</v>
          </cell>
          <cell r="C1359" t="str">
            <v>Б-(38.03.01)-20182471</v>
          </cell>
        </row>
        <row r="1360">
          <cell r="A1360">
            <v>181769</v>
          </cell>
          <cell r="B1360">
            <v>1801705</v>
          </cell>
          <cell r="C1360" t="str">
            <v>Б-(38.03.01)-20180600</v>
          </cell>
        </row>
        <row r="1361">
          <cell r="A1361">
            <v>181770</v>
          </cell>
          <cell r="B1361">
            <v>1802717</v>
          </cell>
          <cell r="C1361" t="str">
            <v>Б-(38.03.01)-20182357</v>
          </cell>
        </row>
        <row r="1362">
          <cell r="A1362">
            <v>181772</v>
          </cell>
          <cell r="B1362">
            <v>1804448</v>
          </cell>
          <cell r="C1362" t="str">
            <v>Нет договора</v>
          </cell>
        </row>
        <row r="1363">
          <cell r="A1363">
            <v>181773</v>
          </cell>
          <cell r="B1363">
            <v>1803710</v>
          </cell>
          <cell r="C1363" t="str">
            <v>Б-(38.03.01)-20181059</v>
          </cell>
        </row>
        <row r="1364">
          <cell r="A1364">
            <v>181774</v>
          </cell>
          <cell r="B1364">
            <v>1806061</v>
          </cell>
          <cell r="C1364" t="str">
            <v>Б-(38.03.01)-20181767</v>
          </cell>
        </row>
        <row r="1365">
          <cell r="A1365">
            <v>181775</v>
          </cell>
          <cell r="B1365">
            <v>1802186</v>
          </cell>
          <cell r="C1365" t="str">
            <v>Б-(38.03.01)-20182442</v>
          </cell>
        </row>
        <row r="1366">
          <cell r="A1366">
            <v>181776</v>
          </cell>
          <cell r="B1366">
            <v>1805864</v>
          </cell>
          <cell r="C1366" t="str">
            <v>Б-(38.03.01)-20182608</v>
          </cell>
        </row>
        <row r="1367">
          <cell r="A1367">
            <v>181777</v>
          </cell>
          <cell r="B1367">
            <v>1806002</v>
          </cell>
          <cell r="C1367" t="str">
            <v>Нет договора</v>
          </cell>
        </row>
        <row r="1368">
          <cell r="A1368">
            <v>181778</v>
          </cell>
          <cell r="B1368">
            <v>1801580</v>
          </cell>
          <cell r="C1368" t="str">
            <v>Б-(38.03.01)-20182380</v>
          </cell>
        </row>
        <row r="1369">
          <cell r="A1369">
            <v>181779</v>
          </cell>
          <cell r="B1369">
            <v>1802404</v>
          </cell>
          <cell r="C1369" t="str">
            <v>Б-(38.03.01)-20180738</v>
          </cell>
        </row>
        <row r="1370">
          <cell r="A1370">
            <v>181780</v>
          </cell>
          <cell r="B1370">
            <v>1805873</v>
          </cell>
          <cell r="C1370" t="str">
            <v>Нет договора</v>
          </cell>
        </row>
        <row r="1371">
          <cell r="A1371">
            <v>181781</v>
          </cell>
          <cell r="B1371">
            <v>1806081</v>
          </cell>
          <cell r="C1371" t="str">
            <v>Б-(38.03.01)-20182349</v>
          </cell>
        </row>
        <row r="1372">
          <cell r="A1372">
            <v>181782</v>
          </cell>
          <cell r="B1372">
            <v>1803565</v>
          </cell>
          <cell r="C1372" t="str">
            <v>Б-(38.03.01)-20181636</v>
          </cell>
        </row>
        <row r="1373">
          <cell r="A1373">
            <v>181783</v>
          </cell>
          <cell r="B1373">
            <v>1804325</v>
          </cell>
          <cell r="C1373" t="str">
            <v>Б-(38.03.01)-20181212</v>
          </cell>
        </row>
        <row r="1374">
          <cell r="A1374">
            <v>181784</v>
          </cell>
          <cell r="B1374">
            <v>1806343</v>
          </cell>
          <cell r="C1374" t="str">
            <v>Б-(38.03.01)-20181949</v>
          </cell>
        </row>
        <row r="1375">
          <cell r="A1375">
            <v>181785</v>
          </cell>
          <cell r="B1375">
            <v>1802145</v>
          </cell>
          <cell r="C1375" t="str">
            <v>Б-(38.03.01)-20181635</v>
          </cell>
        </row>
        <row r="1376">
          <cell r="A1376">
            <v>181786</v>
          </cell>
          <cell r="B1376">
            <v>1801805</v>
          </cell>
          <cell r="C1376" t="str">
            <v>Нет договора</v>
          </cell>
        </row>
        <row r="1377">
          <cell r="A1377">
            <v>181787</v>
          </cell>
          <cell r="B1377">
            <v>1803278</v>
          </cell>
          <cell r="C1377" t="str">
            <v>Б-(38.03.01)-20182745</v>
          </cell>
        </row>
        <row r="1378">
          <cell r="A1378">
            <v>181789</v>
          </cell>
          <cell r="B1378">
            <v>1800178</v>
          </cell>
          <cell r="C1378" t="str">
            <v>Б-(38.03.01)-20182127</v>
          </cell>
        </row>
        <row r="1379">
          <cell r="A1379">
            <v>181790</v>
          </cell>
          <cell r="B1379">
            <v>1800132</v>
          </cell>
          <cell r="C1379" t="str">
            <v>Нет договора</v>
          </cell>
        </row>
        <row r="1380">
          <cell r="A1380">
            <v>181791</v>
          </cell>
          <cell r="B1380">
            <v>1805986</v>
          </cell>
          <cell r="C1380" t="str">
            <v>Б-(38.03.01)-20181718</v>
          </cell>
        </row>
        <row r="1381">
          <cell r="A1381">
            <v>181793</v>
          </cell>
          <cell r="B1381">
            <v>1800818</v>
          </cell>
          <cell r="C1381" t="str">
            <v>Б-(38.03.01)-20182328</v>
          </cell>
        </row>
        <row r="1382">
          <cell r="A1382">
            <v>181794</v>
          </cell>
          <cell r="B1382">
            <v>1805213</v>
          </cell>
          <cell r="C1382" t="str">
            <v>Б-(38.03.01)-20181427</v>
          </cell>
        </row>
        <row r="1383">
          <cell r="A1383">
            <v>181797</v>
          </cell>
          <cell r="B1383">
            <v>1803367</v>
          </cell>
          <cell r="C1383" t="str">
            <v>Нет договора</v>
          </cell>
        </row>
        <row r="1384">
          <cell r="A1384">
            <v>181799</v>
          </cell>
          <cell r="B1384">
            <v>1801909</v>
          </cell>
          <cell r="C1384" t="str">
            <v>Б-(38.03.01)-20182008</v>
          </cell>
        </row>
        <row r="1385">
          <cell r="A1385">
            <v>181800</v>
          </cell>
          <cell r="B1385">
            <v>1805413</v>
          </cell>
          <cell r="C1385" t="str">
            <v>Нет договора</v>
          </cell>
        </row>
        <row r="1386">
          <cell r="A1386">
            <v>181802</v>
          </cell>
          <cell r="B1386">
            <v>1801816</v>
          </cell>
          <cell r="C1386" t="str">
            <v>Б-(38.03.01)-20181834</v>
          </cell>
        </row>
        <row r="1387">
          <cell r="A1387">
            <v>181803</v>
          </cell>
          <cell r="B1387">
            <v>1801399</v>
          </cell>
          <cell r="C1387" t="str">
            <v>Б-(38.03.01)-20180523</v>
          </cell>
        </row>
        <row r="1388">
          <cell r="A1388">
            <v>181873</v>
          </cell>
          <cell r="B1388">
            <v>1802948</v>
          </cell>
          <cell r="C1388" t="str">
            <v>Нет договора</v>
          </cell>
        </row>
        <row r="1389">
          <cell r="A1389">
            <v>181874</v>
          </cell>
          <cell r="B1389">
            <v>1805639</v>
          </cell>
          <cell r="C1389" t="str">
            <v>Б-(38.03.02)-20181555</v>
          </cell>
        </row>
        <row r="1390">
          <cell r="A1390">
            <v>181875</v>
          </cell>
          <cell r="B1390">
            <v>1805220</v>
          </cell>
          <cell r="C1390" t="str">
            <v>Б-(38.03.02)-20181439</v>
          </cell>
        </row>
        <row r="1391">
          <cell r="A1391">
            <v>181876</v>
          </cell>
          <cell r="B1391">
            <v>1805936</v>
          </cell>
          <cell r="C1391" t="str">
            <v>Б-(38.03.02)-20181692</v>
          </cell>
        </row>
        <row r="1392">
          <cell r="A1392">
            <v>181877</v>
          </cell>
          <cell r="B1392">
            <v>1804871</v>
          </cell>
          <cell r="C1392" t="str">
            <v>Б-(38.03.02)-20182519</v>
          </cell>
        </row>
        <row r="1393">
          <cell r="A1393">
            <v>181878</v>
          </cell>
          <cell r="B1393">
            <v>1805191</v>
          </cell>
          <cell r="C1393" t="str">
            <v>Б-(38.03.02)-20181417</v>
          </cell>
        </row>
        <row r="1394">
          <cell r="A1394">
            <v>181879</v>
          </cell>
          <cell r="B1394">
            <v>1803304</v>
          </cell>
          <cell r="C1394" t="str">
            <v>Б-(38.03.02)-20182417</v>
          </cell>
        </row>
        <row r="1395">
          <cell r="A1395">
            <v>181880</v>
          </cell>
          <cell r="B1395">
            <v>1801935</v>
          </cell>
          <cell r="C1395" t="str">
            <v>Нет договора</v>
          </cell>
        </row>
        <row r="1396">
          <cell r="A1396">
            <v>181881</v>
          </cell>
          <cell r="B1396">
            <v>1802879</v>
          </cell>
          <cell r="C1396" t="str">
            <v>Б-(38.03.02)-20182346</v>
          </cell>
        </row>
        <row r="1397">
          <cell r="A1397">
            <v>181882</v>
          </cell>
          <cell r="B1397">
            <v>1806441</v>
          </cell>
          <cell r="C1397" t="str">
            <v>Б-(38.03.02)-20182435</v>
          </cell>
        </row>
        <row r="1398">
          <cell r="A1398">
            <v>181883</v>
          </cell>
          <cell r="B1398">
            <v>1803669</v>
          </cell>
          <cell r="C1398" t="str">
            <v>Б-(38.03.02)-20182373</v>
          </cell>
        </row>
        <row r="1399">
          <cell r="A1399">
            <v>181884</v>
          </cell>
          <cell r="B1399">
            <v>1806437</v>
          </cell>
          <cell r="C1399" t="str">
            <v>Б-(38.03.02)-20182101</v>
          </cell>
        </row>
        <row r="1400">
          <cell r="A1400">
            <v>181885</v>
          </cell>
          <cell r="B1400">
            <v>1805446</v>
          </cell>
          <cell r="C1400" t="str">
            <v>Нет договора</v>
          </cell>
        </row>
        <row r="1401">
          <cell r="A1401">
            <v>181886</v>
          </cell>
          <cell r="B1401">
            <v>1804746</v>
          </cell>
          <cell r="C1401" t="str">
            <v>Б-(38.03.02)-20181307</v>
          </cell>
        </row>
        <row r="1402">
          <cell r="A1402">
            <v>181887</v>
          </cell>
          <cell r="B1402">
            <v>1804516</v>
          </cell>
          <cell r="C1402" t="str">
            <v>Б-(38.03.02)-20182437</v>
          </cell>
        </row>
        <row r="1403">
          <cell r="A1403">
            <v>181888</v>
          </cell>
          <cell r="B1403">
            <v>1804207</v>
          </cell>
          <cell r="C1403" t="str">
            <v>Б-(38.03.02)-20181167</v>
          </cell>
        </row>
        <row r="1404">
          <cell r="A1404">
            <v>181889</v>
          </cell>
          <cell r="B1404">
            <v>1806736</v>
          </cell>
          <cell r="C1404" t="str">
            <v>Нет договора</v>
          </cell>
        </row>
        <row r="1405">
          <cell r="A1405">
            <v>181890</v>
          </cell>
          <cell r="B1405">
            <v>1802633</v>
          </cell>
          <cell r="C1405" t="str">
            <v>Нет договора</v>
          </cell>
        </row>
        <row r="1406">
          <cell r="A1406">
            <v>181891</v>
          </cell>
          <cell r="B1406">
            <v>1804042</v>
          </cell>
          <cell r="C1406" t="str">
            <v>Нет договора</v>
          </cell>
        </row>
        <row r="1407">
          <cell r="A1407">
            <v>181892</v>
          </cell>
          <cell r="B1407">
            <v>1806245</v>
          </cell>
          <cell r="C1407" t="str">
            <v>Нет договора</v>
          </cell>
        </row>
        <row r="1408">
          <cell r="A1408">
            <v>181893</v>
          </cell>
          <cell r="B1408">
            <v>1803258</v>
          </cell>
          <cell r="C1408" t="str">
            <v>Нет договора</v>
          </cell>
        </row>
        <row r="1409">
          <cell r="A1409">
            <v>181894</v>
          </cell>
          <cell r="B1409">
            <v>1800306</v>
          </cell>
          <cell r="C1409" t="str">
            <v>Б-(38.03.02)-20180136</v>
          </cell>
        </row>
        <row r="1410">
          <cell r="A1410">
            <v>181895</v>
          </cell>
          <cell r="B1410">
            <v>1806361</v>
          </cell>
          <cell r="C1410" t="str">
            <v>Б-(38.03.02)-20182631</v>
          </cell>
        </row>
        <row r="1411">
          <cell r="A1411">
            <v>181896</v>
          </cell>
          <cell r="B1411">
            <v>1803241</v>
          </cell>
          <cell r="C1411" t="str">
            <v>Нет договора</v>
          </cell>
        </row>
        <row r="1412">
          <cell r="A1412">
            <v>181897</v>
          </cell>
          <cell r="B1412">
            <v>1800806</v>
          </cell>
          <cell r="C1412" t="str">
            <v>Б-(38.03.02)-20181891</v>
          </cell>
        </row>
        <row r="1413">
          <cell r="A1413">
            <v>181898</v>
          </cell>
          <cell r="B1413">
            <v>1805726</v>
          </cell>
          <cell r="C1413" t="str">
            <v>Нет договора</v>
          </cell>
        </row>
        <row r="1414">
          <cell r="A1414">
            <v>181900</v>
          </cell>
          <cell r="B1414">
            <v>1806391</v>
          </cell>
          <cell r="C1414" t="str">
            <v>Б-(38.03.02)-20182633</v>
          </cell>
        </row>
        <row r="1415">
          <cell r="A1415">
            <v>181901</v>
          </cell>
          <cell r="B1415">
            <v>1800639</v>
          </cell>
          <cell r="C1415" t="str">
            <v>Б-(38.03.02)-20182645</v>
          </cell>
        </row>
        <row r="1416">
          <cell r="A1416">
            <v>181902</v>
          </cell>
          <cell r="B1416">
            <v>1805505</v>
          </cell>
          <cell r="C1416" t="str">
            <v>Нет договора</v>
          </cell>
        </row>
        <row r="1417">
          <cell r="A1417">
            <v>181903</v>
          </cell>
          <cell r="B1417">
            <v>1800116</v>
          </cell>
          <cell r="C1417" t="str">
            <v>Б-(38.03.02)-20182403</v>
          </cell>
        </row>
        <row r="1418">
          <cell r="A1418">
            <v>181904</v>
          </cell>
          <cell r="B1418">
            <v>1806031</v>
          </cell>
          <cell r="C1418" t="str">
            <v>Б-(38.03.02)-20182397</v>
          </cell>
        </row>
        <row r="1419">
          <cell r="A1419">
            <v>181905</v>
          </cell>
          <cell r="B1419">
            <v>1802756</v>
          </cell>
          <cell r="C1419" t="str">
            <v>Нет договора</v>
          </cell>
        </row>
        <row r="1420">
          <cell r="A1420">
            <v>181928</v>
          </cell>
          <cell r="B1420">
            <v>1801883</v>
          </cell>
          <cell r="C1420" t="str">
            <v>Нет договора</v>
          </cell>
        </row>
        <row r="1421">
          <cell r="A1421">
            <v>181929</v>
          </cell>
          <cell r="B1421">
            <v>1803014</v>
          </cell>
          <cell r="C1421" t="str">
            <v>Б-(38.03.03)-20182568</v>
          </cell>
        </row>
        <row r="1422">
          <cell r="A1422">
            <v>181930</v>
          </cell>
          <cell r="B1422">
            <v>1806306</v>
          </cell>
          <cell r="C1422" t="str">
            <v>Б-(38.03.03)-20182350</v>
          </cell>
        </row>
        <row r="1423">
          <cell r="A1423">
            <v>181931</v>
          </cell>
          <cell r="B1423">
            <v>1800150</v>
          </cell>
          <cell r="C1423" t="str">
            <v>Б-(38.03.03)-20181050</v>
          </cell>
        </row>
        <row r="1424">
          <cell r="A1424">
            <v>181932</v>
          </cell>
          <cell r="B1424">
            <v>1805809</v>
          </cell>
          <cell r="C1424" t="str">
            <v>Б-(38.03.03)-20182389</v>
          </cell>
        </row>
        <row r="1425">
          <cell r="A1425">
            <v>181934</v>
          </cell>
          <cell r="B1425">
            <v>1803740</v>
          </cell>
          <cell r="C1425" t="str">
            <v>Б-(38.03.03)-20181065</v>
          </cell>
        </row>
        <row r="1426">
          <cell r="A1426">
            <v>181935</v>
          </cell>
          <cell r="B1426">
            <v>1801284</v>
          </cell>
          <cell r="C1426" t="str">
            <v>Б-(38.03.03)-20182716</v>
          </cell>
        </row>
        <row r="1427">
          <cell r="A1427">
            <v>181936</v>
          </cell>
          <cell r="B1427">
            <v>1801980</v>
          </cell>
          <cell r="C1427" t="str">
            <v>Б-(38.03.03)-20182541</v>
          </cell>
        </row>
        <row r="1428">
          <cell r="A1428">
            <v>181937</v>
          </cell>
          <cell r="B1428">
            <v>1806337</v>
          </cell>
          <cell r="C1428" t="str">
            <v>Б-(38.03.03)-20181948</v>
          </cell>
        </row>
        <row r="1429">
          <cell r="A1429">
            <v>181963</v>
          </cell>
          <cell r="B1429">
            <v>1800895</v>
          </cell>
          <cell r="C1429" t="str">
            <v>Б-(38.03.04)-20180365</v>
          </cell>
        </row>
        <row r="1430">
          <cell r="A1430">
            <v>181964</v>
          </cell>
          <cell r="B1430">
            <v>1806413</v>
          </cell>
          <cell r="C1430" t="str">
            <v>Нет договора</v>
          </cell>
        </row>
        <row r="1431">
          <cell r="A1431">
            <v>181965</v>
          </cell>
          <cell r="B1431">
            <v>1806295</v>
          </cell>
          <cell r="C1431" t="str">
            <v>Нет договора</v>
          </cell>
        </row>
        <row r="1432">
          <cell r="A1432">
            <v>181966</v>
          </cell>
          <cell r="B1432">
            <v>1805341</v>
          </cell>
          <cell r="C1432" t="str">
            <v>Б-(38.03.04)-20182004</v>
          </cell>
        </row>
        <row r="1433">
          <cell r="A1433">
            <v>181967</v>
          </cell>
          <cell r="B1433">
            <v>1803022</v>
          </cell>
          <cell r="C1433" t="str">
            <v>Б-(38.03.04)-20180884</v>
          </cell>
        </row>
        <row r="1434">
          <cell r="A1434">
            <v>181969</v>
          </cell>
          <cell r="B1434">
            <v>1804348</v>
          </cell>
          <cell r="C1434" t="str">
            <v>Нет договора</v>
          </cell>
        </row>
        <row r="1435">
          <cell r="A1435">
            <v>181970</v>
          </cell>
          <cell r="B1435">
            <v>1804029</v>
          </cell>
          <cell r="C1435" t="str">
            <v>Б-(38.03.04)-20181847</v>
          </cell>
        </row>
        <row r="1436">
          <cell r="A1436">
            <v>181971</v>
          </cell>
          <cell r="B1436">
            <v>1804982</v>
          </cell>
          <cell r="C1436" t="str">
            <v>Б-(38.03.04)-20182440</v>
          </cell>
        </row>
        <row r="1437">
          <cell r="A1437">
            <v>181972</v>
          </cell>
          <cell r="B1437">
            <v>1805066</v>
          </cell>
          <cell r="C1437" t="str">
            <v>Б-(38.03.04)-20182538</v>
          </cell>
        </row>
        <row r="1438">
          <cell r="A1438">
            <v>181973</v>
          </cell>
          <cell r="B1438">
            <v>1803571</v>
          </cell>
          <cell r="C1438" t="str">
            <v>Б-(38.03.04)-20182565</v>
          </cell>
        </row>
        <row r="1439">
          <cell r="A1439">
            <v>181984</v>
          </cell>
          <cell r="B1439">
            <v>1801222</v>
          </cell>
          <cell r="C1439" t="str">
            <v>Нет договора</v>
          </cell>
        </row>
        <row r="1440">
          <cell r="A1440">
            <v>181985</v>
          </cell>
          <cell r="B1440">
            <v>1803692</v>
          </cell>
          <cell r="C1440" t="str">
            <v>Нет договора</v>
          </cell>
        </row>
        <row r="1441">
          <cell r="A1441">
            <v>181986</v>
          </cell>
          <cell r="B1441">
            <v>1803821</v>
          </cell>
          <cell r="C1441" t="str">
            <v>Б-(38.03.06)-20182015</v>
          </cell>
        </row>
        <row r="1442">
          <cell r="A1442">
            <v>181987</v>
          </cell>
          <cell r="B1442">
            <v>1805683</v>
          </cell>
          <cell r="C1442" t="str">
            <v>Нет договора</v>
          </cell>
        </row>
        <row r="1443">
          <cell r="A1443">
            <v>181988</v>
          </cell>
          <cell r="B1443">
            <v>1802902</v>
          </cell>
          <cell r="C1443" t="str">
            <v>Б-(38.03.06)-20181488</v>
          </cell>
        </row>
        <row r="1444">
          <cell r="A1444">
            <v>182037</v>
          </cell>
          <cell r="B1444">
            <v>1800374</v>
          </cell>
          <cell r="C1444" t="str">
            <v>С-(40.05.01)-20182459</v>
          </cell>
        </row>
        <row r="1445">
          <cell r="A1445">
            <v>182038</v>
          </cell>
          <cell r="B1445">
            <v>1800105</v>
          </cell>
          <cell r="C1445" t="str">
            <v>С-(40.05.01)-20182656</v>
          </cell>
        </row>
        <row r="1446">
          <cell r="A1446">
            <v>182039</v>
          </cell>
          <cell r="B1446">
            <v>1806369</v>
          </cell>
          <cell r="C1446" t="str">
            <v>С-(40.05.01)-20182415</v>
          </cell>
        </row>
        <row r="1447">
          <cell r="A1447">
            <v>182040</v>
          </cell>
          <cell r="B1447">
            <v>1806638</v>
          </cell>
          <cell r="C1447" t="str">
            <v>С-(40.05.01)-20182676</v>
          </cell>
        </row>
        <row r="1448">
          <cell r="A1448">
            <v>182041</v>
          </cell>
          <cell r="B1448">
            <v>1805549</v>
          </cell>
          <cell r="C1448" t="str">
            <v>Нет договора</v>
          </cell>
        </row>
        <row r="1449">
          <cell r="A1449">
            <v>182042</v>
          </cell>
          <cell r="B1449">
            <v>1806089</v>
          </cell>
          <cell r="C1449" t="str">
            <v>Нет договора</v>
          </cell>
        </row>
        <row r="1450">
          <cell r="A1450">
            <v>182043</v>
          </cell>
          <cell r="B1450">
            <v>1804212</v>
          </cell>
          <cell r="C1450" t="str">
            <v>С-(40.05.01)-20182420</v>
          </cell>
        </row>
        <row r="1451">
          <cell r="A1451">
            <v>182044</v>
          </cell>
          <cell r="B1451">
            <v>1800832</v>
          </cell>
          <cell r="C1451" t="str">
            <v>Нет договора</v>
          </cell>
        </row>
        <row r="1452">
          <cell r="A1452">
            <v>182045</v>
          </cell>
          <cell r="B1452">
            <v>1806206</v>
          </cell>
          <cell r="C1452" t="str">
            <v>С-(40.05.01)-20182387</v>
          </cell>
        </row>
        <row r="1453">
          <cell r="A1453">
            <v>180796</v>
          </cell>
          <cell r="B1453">
            <v>1801859</v>
          </cell>
          <cell r="C1453" t="str">
            <v>Нет договора</v>
          </cell>
        </row>
        <row r="1454">
          <cell r="A1454">
            <v>182048</v>
          </cell>
          <cell r="B1454">
            <v>1804362</v>
          </cell>
          <cell r="C1454" t="str">
            <v>С-(40.05.01)-20182551</v>
          </cell>
        </row>
        <row r="1455">
          <cell r="A1455">
            <v>182050</v>
          </cell>
          <cell r="B1455">
            <v>1800411</v>
          </cell>
          <cell r="C1455" t="str">
            <v>Нет договора</v>
          </cell>
        </row>
        <row r="1456">
          <cell r="A1456">
            <v>182051</v>
          </cell>
          <cell r="B1456">
            <v>1806162</v>
          </cell>
          <cell r="C1456" t="str">
            <v>Нет договора</v>
          </cell>
        </row>
        <row r="1457">
          <cell r="A1457">
            <v>182052</v>
          </cell>
          <cell r="B1457">
            <v>1805690</v>
          </cell>
          <cell r="C1457" t="str">
            <v>С-(40.05.01)-20182314</v>
          </cell>
        </row>
        <row r="1458">
          <cell r="A1458">
            <v>182054</v>
          </cell>
          <cell r="B1458">
            <v>1806200</v>
          </cell>
          <cell r="C1458" t="str">
            <v>С-(40.05.01)-20182310</v>
          </cell>
        </row>
        <row r="1459">
          <cell r="A1459">
            <v>182055</v>
          </cell>
          <cell r="B1459">
            <v>1805231</v>
          </cell>
          <cell r="C1459" t="str">
            <v>Нет договора</v>
          </cell>
        </row>
        <row r="1460">
          <cell r="A1460">
            <v>182057</v>
          </cell>
          <cell r="B1460">
            <v>1806207</v>
          </cell>
          <cell r="C1460" t="str">
            <v>Нет договора</v>
          </cell>
        </row>
        <row r="1461">
          <cell r="A1461">
            <v>182058</v>
          </cell>
          <cell r="B1461">
            <v>1806193</v>
          </cell>
          <cell r="C1461" t="str">
            <v>С-(40.05.01)-20181846</v>
          </cell>
        </row>
        <row r="1462">
          <cell r="A1462">
            <v>182059</v>
          </cell>
          <cell r="B1462">
            <v>1805186</v>
          </cell>
          <cell r="C1462" t="str">
            <v>С-(40.05.01)-20182423</v>
          </cell>
        </row>
        <row r="1463">
          <cell r="A1463">
            <v>182094</v>
          </cell>
          <cell r="B1463">
            <v>1806046</v>
          </cell>
          <cell r="C1463" t="str">
            <v>С-(40.05.02)-20181751</v>
          </cell>
        </row>
        <row r="1464">
          <cell r="A1464">
            <v>182097</v>
          </cell>
          <cell r="B1464">
            <v>1804490</v>
          </cell>
          <cell r="C1464" t="str">
            <v>С-(40.05.02)-20181601</v>
          </cell>
        </row>
        <row r="1465">
          <cell r="A1465">
            <v>182098</v>
          </cell>
          <cell r="B1465">
            <v>1806352</v>
          </cell>
          <cell r="C1465" t="str">
            <v>С-(40.05.02)-20182646</v>
          </cell>
        </row>
        <row r="1466">
          <cell r="A1466">
            <v>182101</v>
          </cell>
          <cell r="B1466">
            <v>1805732</v>
          </cell>
          <cell r="C1466" t="str">
            <v>С-(40.05.02)-20182473</v>
          </cell>
        </row>
        <row r="1467">
          <cell r="A1467">
            <v>182122</v>
          </cell>
          <cell r="B1467">
            <v>1806111</v>
          </cell>
          <cell r="C1467" t="str">
            <v>Б-(42.03.01)-20182058</v>
          </cell>
        </row>
        <row r="1468">
          <cell r="A1468">
            <v>182123</v>
          </cell>
          <cell r="B1468">
            <v>1801456</v>
          </cell>
          <cell r="C1468" t="str">
            <v>Б-(42.03.01)-20181315</v>
          </cell>
        </row>
        <row r="1469">
          <cell r="A1469">
            <v>182124</v>
          </cell>
          <cell r="B1469">
            <v>1803198</v>
          </cell>
          <cell r="C1469" t="str">
            <v>Б-(42.03.01)-20182434</v>
          </cell>
        </row>
        <row r="1470">
          <cell r="A1470">
            <v>182125</v>
          </cell>
          <cell r="B1470">
            <v>1803412</v>
          </cell>
          <cell r="C1470" t="str">
            <v>Б-(42.03.01)-20182234</v>
          </cell>
        </row>
        <row r="1471">
          <cell r="A1471">
            <v>182126</v>
          </cell>
          <cell r="B1471">
            <v>1805594</v>
          </cell>
          <cell r="C1471" t="str">
            <v>Б-(42.03.01)-20181539</v>
          </cell>
        </row>
        <row r="1472">
          <cell r="A1472">
            <v>182128</v>
          </cell>
          <cell r="B1472">
            <v>1803962</v>
          </cell>
          <cell r="C1472" t="str">
            <v>Б-(42.03.01)-20181099</v>
          </cell>
        </row>
        <row r="1473">
          <cell r="A1473">
            <v>182129</v>
          </cell>
          <cell r="B1473">
            <v>1804074</v>
          </cell>
          <cell r="C1473" t="str">
            <v>Нет договора</v>
          </cell>
        </row>
        <row r="1474">
          <cell r="A1474">
            <v>182131</v>
          </cell>
          <cell r="B1474">
            <v>1805177</v>
          </cell>
          <cell r="C1474" t="str">
            <v>Нет договора</v>
          </cell>
        </row>
        <row r="1475">
          <cell r="A1475">
            <v>182132</v>
          </cell>
          <cell r="B1475">
            <v>1806355</v>
          </cell>
          <cell r="C1475" t="str">
            <v>Нет договора</v>
          </cell>
        </row>
        <row r="1476">
          <cell r="A1476">
            <v>182133</v>
          </cell>
          <cell r="B1476">
            <v>1804004</v>
          </cell>
          <cell r="C1476" t="str">
            <v>Нет договора</v>
          </cell>
        </row>
        <row r="1477">
          <cell r="A1477">
            <v>182134</v>
          </cell>
          <cell r="B1477">
            <v>1804460</v>
          </cell>
          <cell r="C1477" t="str">
            <v>Нет договора</v>
          </cell>
        </row>
        <row r="1478">
          <cell r="A1478">
            <v>182135</v>
          </cell>
          <cell r="B1478">
            <v>1806549</v>
          </cell>
          <cell r="C1478" t="str">
            <v>Б-(42.03.01)-20182226</v>
          </cell>
        </row>
        <row r="1479">
          <cell r="A1479">
            <v>182154</v>
          </cell>
          <cell r="B1479">
            <v>1801458</v>
          </cell>
          <cell r="C1479" t="str">
            <v>Б-(43.03.02)-20182590</v>
          </cell>
        </row>
        <row r="1480">
          <cell r="A1480">
            <v>182155</v>
          </cell>
          <cell r="B1480">
            <v>1802962</v>
          </cell>
          <cell r="C1480" t="str">
            <v>Нет договора</v>
          </cell>
        </row>
        <row r="1481">
          <cell r="A1481">
            <v>182156</v>
          </cell>
          <cell r="B1481">
            <v>1804061</v>
          </cell>
          <cell r="C1481" t="str">
            <v>Б-(43.03.02)-20181136</v>
          </cell>
        </row>
        <row r="1482">
          <cell r="A1482">
            <v>182157</v>
          </cell>
          <cell r="B1482">
            <v>1802425</v>
          </cell>
          <cell r="C1482" t="str">
            <v>Б-(43.03.02)-20182477</v>
          </cell>
        </row>
        <row r="1483">
          <cell r="A1483">
            <v>182158</v>
          </cell>
          <cell r="B1483">
            <v>1801908</v>
          </cell>
          <cell r="C1483" t="str">
            <v>Нет договора</v>
          </cell>
        </row>
        <row r="1484">
          <cell r="A1484">
            <v>182159</v>
          </cell>
          <cell r="B1484">
            <v>1801255</v>
          </cell>
          <cell r="C1484" t="str">
            <v>Б-(43.03.02)-20182149</v>
          </cell>
        </row>
        <row r="1485">
          <cell r="A1485">
            <v>182160</v>
          </cell>
          <cell r="B1485">
            <v>1805442</v>
          </cell>
          <cell r="C1485" t="str">
            <v>Нет договора</v>
          </cell>
        </row>
        <row r="1486">
          <cell r="A1486">
            <v>182161</v>
          </cell>
          <cell r="B1486">
            <v>1806225</v>
          </cell>
          <cell r="C1486" t="str">
            <v>Б-(43.03.02)-20182569</v>
          </cell>
        </row>
        <row r="1487">
          <cell r="A1487">
            <v>182162</v>
          </cell>
          <cell r="B1487">
            <v>1806325</v>
          </cell>
          <cell r="C1487" t="str">
            <v>Б-(43.03.02)-20182110</v>
          </cell>
        </row>
        <row r="1488">
          <cell r="A1488">
            <v>182163</v>
          </cell>
          <cell r="B1488">
            <v>1800102</v>
          </cell>
          <cell r="C1488" t="str">
            <v>Б-(43.03.02)-20182049</v>
          </cell>
        </row>
        <row r="1489">
          <cell r="A1489">
            <v>182180</v>
          </cell>
          <cell r="B1489">
            <v>1805980</v>
          </cell>
          <cell r="C1489" t="str">
            <v>Б-(43.03.03)-20182208</v>
          </cell>
        </row>
        <row r="1490">
          <cell r="A1490">
            <v>182205</v>
          </cell>
          <cell r="B1490">
            <v>1805464</v>
          </cell>
          <cell r="C1490" t="str">
            <v>С-(38.05.01)-20182743</v>
          </cell>
        </row>
        <row r="1491">
          <cell r="A1491">
            <v>182206</v>
          </cell>
          <cell r="B1491">
            <v>1803721</v>
          </cell>
          <cell r="C1491" t="str">
            <v>С-(38.05.01)-20182553</v>
          </cell>
        </row>
        <row r="1492">
          <cell r="A1492">
            <v>182207</v>
          </cell>
          <cell r="B1492">
            <v>1800510</v>
          </cell>
          <cell r="C1492" t="str">
            <v>С-(38.05.01)-20180236</v>
          </cell>
        </row>
        <row r="1493">
          <cell r="A1493">
            <v>182208</v>
          </cell>
          <cell r="B1493">
            <v>1803227</v>
          </cell>
          <cell r="C1493" t="str">
            <v>С-(38.05.01)-20180933</v>
          </cell>
        </row>
        <row r="1494">
          <cell r="A1494">
            <v>182209</v>
          </cell>
          <cell r="B1494">
            <v>1802101</v>
          </cell>
          <cell r="C1494" t="str">
            <v>С-(38.05.01)-20180681</v>
          </cell>
        </row>
        <row r="1495">
          <cell r="A1495">
            <v>182210</v>
          </cell>
          <cell r="B1495">
            <v>1804300</v>
          </cell>
          <cell r="C1495" t="str">
            <v>С-(38.05.01)-20182447</v>
          </cell>
        </row>
        <row r="1496">
          <cell r="A1496">
            <v>182211</v>
          </cell>
          <cell r="B1496">
            <v>1804111</v>
          </cell>
          <cell r="C1496" t="str">
            <v>Нет договора</v>
          </cell>
        </row>
        <row r="1497">
          <cell r="A1497">
            <v>182212</v>
          </cell>
          <cell r="B1497">
            <v>1803511</v>
          </cell>
          <cell r="C1497" t="str">
            <v>Нет договора</v>
          </cell>
        </row>
        <row r="1498">
          <cell r="A1498">
            <v>181788</v>
          </cell>
          <cell r="B1498">
            <v>1806617</v>
          </cell>
          <cell r="C1498" t="str">
            <v>Б-(38.03.01)-20182307</v>
          </cell>
        </row>
        <row r="1499">
          <cell r="A1499">
            <v>181792</v>
          </cell>
          <cell r="B1499">
            <v>1805524</v>
          </cell>
          <cell r="C1499" t="str">
            <v>Б-(38.03.01)-20181516</v>
          </cell>
        </row>
        <row r="1500">
          <cell r="A1500">
            <v>181796</v>
          </cell>
          <cell r="B1500">
            <v>1803103</v>
          </cell>
          <cell r="C1500" t="str">
            <v>Б-(38.03.01)-20180901</v>
          </cell>
        </row>
        <row r="1501">
          <cell r="A1501">
            <v>181798</v>
          </cell>
          <cell r="B1501">
            <v>1805887</v>
          </cell>
          <cell r="C1501" t="str">
            <v>Б-(38.03.01)-20181671</v>
          </cell>
        </row>
        <row r="1502">
          <cell r="A1502">
            <v>181801</v>
          </cell>
          <cell r="B1502">
            <v>1801709</v>
          </cell>
          <cell r="C1502" t="str">
            <v>Б-(38.03.01)-20180601</v>
          </cell>
        </row>
        <row r="1503">
          <cell r="A1503">
            <v>181754</v>
          </cell>
          <cell r="B1503">
            <v>1805253</v>
          </cell>
          <cell r="C1503" t="str">
            <v>Нет договора</v>
          </cell>
        </row>
        <row r="1504">
          <cell r="A1504">
            <v>181771</v>
          </cell>
          <cell r="B1504">
            <v>1803752</v>
          </cell>
          <cell r="C1504" t="str">
            <v>Б-(38.03.01)-20181932</v>
          </cell>
        </row>
        <row r="1505">
          <cell r="A1505">
            <v>181795</v>
          </cell>
          <cell r="B1505">
            <v>1804169</v>
          </cell>
          <cell r="C1505" t="str">
            <v>Нет договора</v>
          </cell>
        </row>
        <row r="1506">
          <cell r="A1506">
            <v>181933</v>
          </cell>
          <cell r="B1506">
            <v>1802850</v>
          </cell>
          <cell r="C1506" t="str">
            <v>Б-(38.03.03)-20182556</v>
          </cell>
        </row>
        <row r="1507">
          <cell r="A1507">
            <v>181968</v>
          </cell>
          <cell r="B1507">
            <v>1806321</v>
          </cell>
          <cell r="C1507" t="str">
            <v>Б-(38.03.04)-20182480</v>
          </cell>
        </row>
        <row r="1508">
          <cell r="A1508">
            <v>182036</v>
          </cell>
          <cell r="B1508">
            <v>1800731</v>
          </cell>
          <cell r="C1508" t="str">
            <v>С-(40.05.01)-20180315</v>
          </cell>
        </row>
        <row r="1509">
          <cell r="A1509">
            <v>182046</v>
          </cell>
          <cell r="B1509">
            <v>1804801</v>
          </cell>
          <cell r="C1509" t="str">
            <v>С-(40.05.01)-20181322</v>
          </cell>
        </row>
        <row r="1510">
          <cell r="A1510">
            <v>182056</v>
          </cell>
          <cell r="B1510">
            <v>1806176</v>
          </cell>
          <cell r="C1510" t="str">
            <v>С-(40.05.01)-20182306</v>
          </cell>
        </row>
        <row r="1511">
          <cell r="A1511">
            <v>182053</v>
          </cell>
          <cell r="B1511">
            <v>1804971</v>
          </cell>
          <cell r="C1511" t="str">
            <v>Нет договора</v>
          </cell>
        </row>
        <row r="1512">
          <cell r="A1512">
            <v>182095</v>
          </cell>
          <cell r="B1512">
            <v>1806038</v>
          </cell>
          <cell r="C1512" t="str">
            <v>Нет договора</v>
          </cell>
        </row>
        <row r="1513">
          <cell r="A1513">
            <v>182096</v>
          </cell>
          <cell r="B1513">
            <v>1800378</v>
          </cell>
          <cell r="C1513" t="str">
            <v>Нет договора</v>
          </cell>
        </row>
        <row r="1514">
          <cell r="A1514">
            <v>182099</v>
          </cell>
          <cell r="B1514">
            <v>1803815</v>
          </cell>
          <cell r="C1514" t="str">
            <v>С-(40.05.02)-20182555</v>
          </cell>
        </row>
        <row r="1515">
          <cell r="A1515">
            <v>182100</v>
          </cell>
          <cell r="B1515">
            <v>1803025</v>
          </cell>
          <cell r="C1515" t="str">
            <v>С-(40.05.02)-20180883</v>
          </cell>
        </row>
        <row r="1516">
          <cell r="A1516">
            <v>181899</v>
          </cell>
          <cell r="B1516">
            <v>1801757</v>
          </cell>
          <cell r="C1516" t="str">
            <v>Нет договора</v>
          </cell>
        </row>
        <row r="1517">
          <cell r="A1517">
            <v>182127</v>
          </cell>
          <cell r="B1517">
            <v>1806721</v>
          </cell>
          <cell r="C1517" t="str">
            <v>Б-(42.03.01)-20182532</v>
          </cell>
        </row>
        <row r="1518">
          <cell r="A1518">
            <v>182130</v>
          </cell>
          <cell r="B1518">
            <v>1805839</v>
          </cell>
          <cell r="C1518" t="str">
            <v>Нет договора</v>
          </cell>
        </row>
        <row r="1519">
          <cell r="A1519">
            <v>182049</v>
          </cell>
          <cell r="B1519">
            <v>1806706</v>
          </cell>
          <cell r="C1519" t="str">
            <v>Нет договора</v>
          </cell>
        </row>
        <row r="1520">
          <cell r="A1520">
            <v>180155</v>
          </cell>
          <cell r="B1520">
            <v>1803237</v>
          </cell>
          <cell r="C1520" t="str">
            <v>Б-(05.03.06)-20182277</v>
          </cell>
        </row>
        <row r="1521">
          <cell r="A1521">
            <v>180173</v>
          </cell>
          <cell r="B1521">
            <v>1800235</v>
          </cell>
          <cell r="C1521" t="str">
            <v>Б-(37.03.01)-20181613</v>
          </cell>
        </row>
        <row r="1522">
          <cell r="A1522">
            <v>180184</v>
          </cell>
          <cell r="B1522">
            <v>1804822</v>
          </cell>
          <cell r="C1522" t="str">
            <v>С-(37.05.02)-20182441</v>
          </cell>
        </row>
        <row r="1523">
          <cell r="A1523">
            <v>180200</v>
          </cell>
          <cell r="B1523">
            <v>1802306</v>
          </cell>
          <cell r="C1523" t="str">
            <v>Б-(38.03.03)-20181915</v>
          </cell>
        </row>
        <row r="1524">
          <cell r="A1524">
            <v>180243</v>
          </cell>
          <cell r="B1524">
            <v>1800862</v>
          </cell>
          <cell r="C1524" t="str">
            <v>Б-(38.03.05)-20180628</v>
          </cell>
        </row>
        <row r="1525">
          <cell r="A1525">
            <v>180244</v>
          </cell>
          <cell r="B1525">
            <v>1801586</v>
          </cell>
          <cell r="C1525" t="str">
            <v>Б-(38.03.05)-20180578</v>
          </cell>
        </row>
        <row r="1526">
          <cell r="A1526">
            <v>180546</v>
          </cell>
          <cell r="B1526">
            <v>1804206</v>
          </cell>
          <cell r="C1526" t="str">
            <v>Б-(41.03.01)-20181939</v>
          </cell>
        </row>
        <row r="1527">
          <cell r="A1527">
            <v>180547</v>
          </cell>
          <cell r="B1527">
            <v>1802184</v>
          </cell>
          <cell r="C1527" t="str">
            <v>Б-(41.03.01)-20182265</v>
          </cell>
        </row>
        <row r="1528">
          <cell r="A1528">
            <v>180548</v>
          </cell>
          <cell r="B1528">
            <v>1802958</v>
          </cell>
          <cell r="C1528" t="str">
            <v>Б-(41.03.01)-20181736</v>
          </cell>
        </row>
        <row r="1529">
          <cell r="A1529">
            <v>180434</v>
          </cell>
          <cell r="B1529">
            <v>1801375</v>
          </cell>
          <cell r="C1529" t="str">
            <v>Б-(40.03.01)-20182706</v>
          </cell>
        </row>
        <row r="1530">
          <cell r="A1530">
            <v>180435</v>
          </cell>
          <cell r="B1530">
            <v>1805274</v>
          </cell>
          <cell r="C1530" t="str">
            <v>Б-(40.03.01)-20181448</v>
          </cell>
        </row>
        <row r="1531">
          <cell r="A1531">
            <v>180436</v>
          </cell>
          <cell r="B1531">
            <v>1803584</v>
          </cell>
          <cell r="C1531" t="str">
            <v>Б-(40.03.01)-20181029</v>
          </cell>
        </row>
        <row r="1532">
          <cell r="A1532">
            <v>180437</v>
          </cell>
          <cell r="B1532">
            <v>1806033</v>
          </cell>
          <cell r="C1532" t="str">
            <v>Б-(40.03.01)-20181744</v>
          </cell>
        </row>
        <row r="1533">
          <cell r="A1533">
            <v>180438</v>
          </cell>
          <cell r="B1533">
            <v>1805459</v>
          </cell>
          <cell r="C1533" t="str">
            <v>Б-(40.03.01)-20181989</v>
          </cell>
        </row>
        <row r="1534">
          <cell r="A1534">
            <v>180439</v>
          </cell>
          <cell r="B1534">
            <v>1800602</v>
          </cell>
          <cell r="C1534" t="str">
            <v>Б-(40.03.01)-20181185</v>
          </cell>
        </row>
        <row r="1535">
          <cell r="A1535">
            <v>180336</v>
          </cell>
          <cell r="B1535">
            <v>1801083</v>
          </cell>
          <cell r="C1535" t="str">
            <v>С-(38.05.01)-20180878</v>
          </cell>
        </row>
        <row r="1536">
          <cell r="A1536">
            <v>180337</v>
          </cell>
          <cell r="B1536">
            <v>1800536</v>
          </cell>
          <cell r="C1536" t="str">
            <v>С-(38.05.01)-20180250</v>
          </cell>
        </row>
        <row r="1537">
          <cell r="A1537">
            <v>180338</v>
          </cell>
          <cell r="B1537">
            <v>1801106</v>
          </cell>
          <cell r="C1537" t="str">
            <v>С-(38.05.01)-20181632</v>
          </cell>
        </row>
        <row r="1538">
          <cell r="A1538">
            <v>180482</v>
          </cell>
          <cell r="B1538">
            <v>1801319</v>
          </cell>
          <cell r="C1538" t="str">
            <v>С-(40.05.01)-20180496</v>
          </cell>
        </row>
        <row r="1539">
          <cell r="A1539">
            <v>180483</v>
          </cell>
          <cell r="B1539">
            <v>1801201</v>
          </cell>
          <cell r="C1539" t="str">
            <v>С-(40.05.01)-20182264</v>
          </cell>
        </row>
        <row r="1540">
          <cell r="A1540">
            <v>180484</v>
          </cell>
          <cell r="B1540">
            <v>1803480</v>
          </cell>
          <cell r="C1540" t="str">
            <v>С-(40.05.01)-20182445</v>
          </cell>
        </row>
        <row r="1541">
          <cell r="A1541">
            <v>180485</v>
          </cell>
          <cell r="B1541">
            <v>1805580</v>
          </cell>
          <cell r="C1541" t="str">
            <v>С-(40.05.01)-20181745</v>
          </cell>
        </row>
        <row r="1542">
          <cell r="A1542">
            <v>180486</v>
          </cell>
          <cell r="B1542">
            <v>1803805</v>
          </cell>
          <cell r="C1542" t="str">
            <v>С-(40.05.01)-20182411</v>
          </cell>
        </row>
        <row r="1543">
          <cell r="A1543">
            <v>180525</v>
          </cell>
          <cell r="B1543">
            <v>1804081</v>
          </cell>
          <cell r="C1543" t="str">
            <v>Нет договора</v>
          </cell>
        </row>
        <row r="1544">
          <cell r="A1544">
            <v>180563</v>
          </cell>
          <cell r="B1544">
            <v>1804907</v>
          </cell>
          <cell r="C1544" t="str">
            <v>Б-(41.03.04)-20182100</v>
          </cell>
        </row>
        <row r="1545">
          <cell r="A1545">
            <v>180564</v>
          </cell>
          <cell r="B1545">
            <v>1805455</v>
          </cell>
          <cell r="C1545" t="str">
            <v>Б-(41.03.04)-20182526</v>
          </cell>
        </row>
        <row r="1546">
          <cell r="A1546">
            <v>180601</v>
          </cell>
          <cell r="B1546">
            <v>1803588</v>
          </cell>
          <cell r="C1546" t="str">
            <v>Б-(41.03.05)-20181020</v>
          </cell>
        </row>
        <row r="1547">
          <cell r="A1547">
            <v>180602</v>
          </cell>
          <cell r="B1547">
            <v>1802236</v>
          </cell>
          <cell r="C1547" t="str">
            <v>Б-(41.03.05)-20182259</v>
          </cell>
        </row>
        <row r="1548">
          <cell r="A1548">
            <v>180603</v>
          </cell>
          <cell r="B1548">
            <v>1805340</v>
          </cell>
          <cell r="C1548" t="str">
            <v>Б-(41.03.05)-20182075</v>
          </cell>
        </row>
        <row r="1549">
          <cell r="A1549">
            <v>180692</v>
          </cell>
          <cell r="B1549">
            <v>1804835</v>
          </cell>
          <cell r="C1549" t="str">
            <v>Б-(43.03.02)-20182178</v>
          </cell>
        </row>
        <row r="1550">
          <cell r="A1550">
            <v>180693</v>
          </cell>
          <cell r="B1550">
            <v>1805380</v>
          </cell>
          <cell r="C1550" t="str">
            <v>Б-(43.03.02)-20181701</v>
          </cell>
        </row>
        <row r="1551">
          <cell r="A1551">
            <v>180694</v>
          </cell>
          <cell r="B1551">
            <v>1804703</v>
          </cell>
          <cell r="C1551" t="str">
            <v>Б-(43.03.02)-20181360</v>
          </cell>
        </row>
        <row r="1552">
          <cell r="A1552">
            <v>180711</v>
          </cell>
          <cell r="B1552">
            <v>1802010</v>
          </cell>
          <cell r="C1552" t="str">
            <v>Б-(43.03.03)-20180661</v>
          </cell>
        </row>
        <row r="1553">
          <cell r="A1553">
            <v>180889</v>
          </cell>
          <cell r="B1553">
            <v>1806409</v>
          </cell>
          <cell r="C1553" t="str">
            <v>Нет договора</v>
          </cell>
        </row>
        <row r="1554">
          <cell r="A1554">
            <v>180890</v>
          </cell>
          <cell r="B1554">
            <v>1803498</v>
          </cell>
          <cell r="C1554" t="str">
            <v>Нет договора</v>
          </cell>
        </row>
        <row r="1555">
          <cell r="A1555">
            <v>180893</v>
          </cell>
          <cell r="B1555">
            <v>1806415</v>
          </cell>
          <cell r="C1555" t="str">
            <v>Б-(09.03.03)-20182596</v>
          </cell>
        </row>
        <row r="1556">
          <cell r="A1556">
            <v>181095</v>
          </cell>
          <cell r="B1556">
            <v>1804995</v>
          </cell>
          <cell r="C1556" t="str">
            <v>Нет договора</v>
          </cell>
        </row>
        <row r="1557">
          <cell r="A1557">
            <v>181096</v>
          </cell>
          <cell r="B1557">
            <v>1805733</v>
          </cell>
          <cell r="C1557" t="str">
            <v>Нет договора</v>
          </cell>
        </row>
        <row r="1558">
          <cell r="A1558">
            <v>181097</v>
          </cell>
          <cell r="B1558">
            <v>1804774</v>
          </cell>
          <cell r="C1558" t="str">
            <v>Б-(38.03.01)-20181313</v>
          </cell>
        </row>
        <row r="1559">
          <cell r="A1559">
            <v>181098</v>
          </cell>
          <cell r="B1559">
            <v>1801527</v>
          </cell>
          <cell r="C1559" t="str">
            <v>Б-(38.03.01)-20180545</v>
          </cell>
        </row>
        <row r="1560">
          <cell r="A1560">
            <v>181099</v>
          </cell>
          <cell r="B1560">
            <v>1801344</v>
          </cell>
          <cell r="C1560" t="str">
            <v>Б-(38.03.01)-20180501</v>
          </cell>
        </row>
        <row r="1561">
          <cell r="A1561">
            <v>181100</v>
          </cell>
          <cell r="B1561">
            <v>1802323</v>
          </cell>
          <cell r="C1561" t="str">
            <v>Б-(38.03.01)-20182718</v>
          </cell>
        </row>
        <row r="1562">
          <cell r="A1562">
            <v>181101</v>
          </cell>
          <cell r="B1562">
            <v>1801310</v>
          </cell>
          <cell r="C1562" t="str">
            <v>Б-(38.03.01)-20181825</v>
          </cell>
        </row>
        <row r="1563">
          <cell r="A1563">
            <v>181102</v>
          </cell>
          <cell r="B1563">
            <v>1802255</v>
          </cell>
          <cell r="C1563" t="str">
            <v>Б-(38.03.01)-20180915</v>
          </cell>
        </row>
        <row r="1564">
          <cell r="A1564">
            <v>181103</v>
          </cell>
          <cell r="B1564">
            <v>1804313</v>
          </cell>
          <cell r="C1564" t="str">
            <v>Б-(38.03.01)-20181206</v>
          </cell>
        </row>
        <row r="1565">
          <cell r="A1565">
            <v>181104</v>
          </cell>
          <cell r="B1565">
            <v>1804240</v>
          </cell>
          <cell r="C1565" t="str">
            <v>Б-(38.03.01)-20182732</v>
          </cell>
        </row>
        <row r="1566">
          <cell r="A1566">
            <v>181105</v>
          </cell>
          <cell r="B1566">
            <v>1802516</v>
          </cell>
          <cell r="C1566" t="str">
            <v>Нет договора</v>
          </cell>
        </row>
        <row r="1567">
          <cell r="A1567">
            <v>181106</v>
          </cell>
          <cell r="B1567">
            <v>1803165</v>
          </cell>
          <cell r="C1567" t="str">
            <v>Нет договора</v>
          </cell>
        </row>
        <row r="1568">
          <cell r="A1568">
            <v>181107</v>
          </cell>
          <cell r="B1568">
            <v>1803629</v>
          </cell>
          <cell r="C1568" t="str">
            <v>Б-(38.03.01)-20181727</v>
          </cell>
        </row>
        <row r="1569">
          <cell r="A1569">
            <v>181108</v>
          </cell>
          <cell r="B1569">
            <v>1804366</v>
          </cell>
          <cell r="C1569" t="str">
            <v>Нет договора</v>
          </cell>
        </row>
        <row r="1570">
          <cell r="A1570">
            <v>181109</v>
          </cell>
          <cell r="B1570">
            <v>1800210</v>
          </cell>
          <cell r="C1570" t="str">
            <v>Нет договора</v>
          </cell>
        </row>
        <row r="1571">
          <cell r="A1571">
            <v>181210</v>
          </cell>
          <cell r="B1571">
            <v>1804806</v>
          </cell>
          <cell r="C1571" t="str">
            <v>Нет договора</v>
          </cell>
        </row>
        <row r="1572">
          <cell r="A1572">
            <v>181211</v>
          </cell>
          <cell r="B1572">
            <v>1804341</v>
          </cell>
          <cell r="C1572" t="str">
            <v>Нет договора</v>
          </cell>
        </row>
        <row r="1573">
          <cell r="A1573">
            <v>181212</v>
          </cell>
          <cell r="B1573">
            <v>1801539</v>
          </cell>
          <cell r="C1573" t="str">
            <v>Б-(38.03.02)-20182669</v>
          </cell>
        </row>
        <row r="1574">
          <cell r="A1574">
            <v>181213</v>
          </cell>
          <cell r="B1574">
            <v>1803522</v>
          </cell>
          <cell r="C1574" t="str">
            <v>Б-(38.03.02)-20182098</v>
          </cell>
        </row>
        <row r="1575">
          <cell r="A1575">
            <v>181214</v>
          </cell>
          <cell r="B1575">
            <v>1801080</v>
          </cell>
          <cell r="C1575" t="str">
            <v>Б-(38.03.02)-20182755</v>
          </cell>
        </row>
        <row r="1576">
          <cell r="A1576">
            <v>181215</v>
          </cell>
          <cell r="B1576">
            <v>1802715</v>
          </cell>
          <cell r="C1576" t="str">
            <v>Нет договора</v>
          </cell>
        </row>
        <row r="1577">
          <cell r="A1577">
            <v>181247</v>
          </cell>
          <cell r="B1577">
            <v>1801143</v>
          </cell>
          <cell r="C1577" t="str">
            <v>С-(38.05.01)-20182682</v>
          </cell>
        </row>
        <row r="1578">
          <cell r="A1578">
            <v>181248</v>
          </cell>
          <cell r="B1578">
            <v>1804305</v>
          </cell>
          <cell r="C1578" t="str">
            <v>С-(38.05.01)-20181204</v>
          </cell>
        </row>
        <row r="1579">
          <cell r="A1579">
            <v>181261</v>
          </cell>
          <cell r="B1579">
            <v>1800243</v>
          </cell>
          <cell r="C1579" t="str">
            <v>Нет договора</v>
          </cell>
        </row>
        <row r="1580">
          <cell r="A1580">
            <v>181262</v>
          </cell>
          <cell r="B1580">
            <v>1804097</v>
          </cell>
          <cell r="C1580" t="str">
            <v>Нет договора</v>
          </cell>
        </row>
        <row r="1581">
          <cell r="A1581">
            <v>181263</v>
          </cell>
          <cell r="B1581">
            <v>1801638</v>
          </cell>
          <cell r="C1581" t="str">
            <v>Б-(39.03.01)-20182207</v>
          </cell>
        </row>
        <row r="1582">
          <cell r="A1582">
            <v>181283</v>
          </cell>
          <cell r="B1582">
            <v>1805320</v>
          </cell>
          <cell r="C1582" t="str">
            <v>Нет договора</v>
          </cell>
        </row>
        <row r="1583">
          <cell r="A1583">
            <v>181284</v>
          </cell>
          <cell r="B1583">
            <v>1800578</v>
          </cell>
          <cell r="C1583" t="str">
            <v>С-(40.05.01)-20180782</v>
          </cell>
        </row>
        <row r="1584">
          <cell r="A1584">
            <v>181285</v>
          </cell>
          <cell r="B1584">
            <v>1804006</v>
          </cell>
          <cell r="C1584" t="str">
            <v>С-(40.05.01)-20182102</v>
          </cell>
        </row>
        <row r="1585">
          <cell r="A1585">
            <v>181333</v>
          </cell>
          <cell r="B1585">
            <v>1800659</v>
          </cell>
          <cell r="C1585" t="str">
            <v>С-(40.05.01)-20180288</v>
          </cell>
        </row>
        <row r="1586">
          <cell r="A1586">
            <v>181334</v>
          </cell>
          <cell r="B1586">
            <v>1800957</v>
          </cell>
          <cell r="C1586" t="str">
            <v>Нет договора</v>
          </cell>
        </row>
        <row r="1587">
          <cell r="A1587">
            <v>181338</v>
          </cell>
          <cell r="B1587">
            <v>1802235</v>
          </cell>
          <cell r="C1587" t="str">
            <v>С-(40.05.02)-20181864</v>
          </cell>
        </row>
        <row r="1588">
          <cell r="A1588">
            <v>181804</v>
          </cell>
          <cell r="B1588">
            <v>1803916</v>
          </cell>
          <cell r="C1588" t="str">
            <v>Б-(38.03.01)-20181187</v>
          </cell>
        </row>
        <row r="1589">
          <cell r="A1589">
            <v>181805</v>
          </cell>
          <cell r="B1589">
            <v>1800409</v>
          </cell>
          <cell r="C1589" t="str">
            <v>Б-(38.03.01)-20180200</v>
          </cell>
        </row>
        <row r="1590">
          <cell r="A1590">
            <v>181806</v>
          </cell>
          <cell r="B1590">
            <v>1805189</v>
          </cell>
          <cell r="C1590" t="str">
            <v>Б-(38.03.01)-20182611</v>
          </cell>
        </row>
        <row r="1591">
          <cell r="A1591">
            <v>181807</v>
          </cell>
          <cell r="B1591">
            <v>1805183</v>
          </cell>
          <cell r="C1591" t="str">
            <v>Нет договора</v>
          </cell>
        </row>
        <row r="1592">
          <cell r="A1592">
            <v>181808</v>
          </cell>
          <cell r="B1592">
            <v>1803265</v>
          </cell>
          <cell r="C1592" t="str">
            <v>Б-(38.03.01)-20182303</v>
          </cell>
        </row>
        <row r="1593">
          <cell r="A1593">
            <v>181809</v>
          </cell>
          <cell r="B1593">
            <v>1802991</v>
          </cell>
          <cell r="C1593" t="str">
            <v>Нет договора</v>
          </cell>
        </row>
        <row r="1594">
          <cell r="A1594">
            <v>181810</v>
          </cell>
          <cell r="B1594">
            <v>1806401</v>
          </cell>
          <cell r="C1594" t="str">
            <v>Б-(38.03.01)-20181984</v>
          </cell>
        </row>
        <row r="1595">
          <cell r="A1595">
            <v>181811</v>
          </cell>
          <cell r="B1595">
            <v>1801758</v>
          </cell>
          <cell r="C1595" t="str">
            <v>Б-(38.03.01)-20180610</v>
          </cell>
        </row>
        <row r="1596">
          <cell r="A1596">
            <v>181812</v>
          </cell>
          <cell r="B1596">
            <v>1802773</v>
          </cell>
          <cell r="C1596" t="str">
            <v>Нет договора</v>
          </cell>
        </row>
        <row r="1597">
          <cell r="A1597">
            <v>181813</v>
          </cell>
          <cell r="B1597">
            <v>1805824</v>
          </cell>
          <cell r="C1597" t="str">
            <v>Б-(38.03.01)-20181643</v>
          </cell>
        </row>
        <row r="1598">
          <cell r="A1598">
            <v>181906</v>
          </cell>
          <cell r="B1598">
            <v>1801699</v>
          </cell>
          <cell r="C1598" t="str">
            <v>Б-(38.03.02)-20180596</v>
          </cell>
        </row>
        <row r="1599">
          <cell r="A1599">
            <v>181907</v>
          </cell>
          <cell r="B1599">
            <v>1803243</v>
          </cell>
          <cell r="C1599" t="str">
            <v>Нет договора</v>
          </cell>
        </row>
        <row r="1600">
          <cell r="A1600">
            <v>181938</v>
          </cell>
          <cell r="B1600">
            <v>1805688</v>
          </cell>
          <cell r="C1600" t="str">
            <v>Нет договора</v>
          </cell>
        </row>
        <row r="1601">
          <cell r="A1601">
            <v>181939</v>
          </cell>
          <cell r="B1601">
            <v>1806179</v>
          </cell>
          <cell r="C1601" t="str">
            <v>Б-(38.03.03)-20182537</v>
          </cell>
        </row>
        <row r="1602">
          <cell r="A1602">
            <v>181974</v>
          </cell>
          <cell r="B1602">
            <v>1801848</v>
          </cell>
          <cell r="C1602" t="str">
            <v>Б-(38.03.04)-20181852</v>
          </cell>
        </row>
        <row r="1603">
          <cell r="A1603">
            <v>181989</v>
          </cell>
          <cell r="B1603">
            <v>1800184</v>
          </cell>
          <cell r="C1603" t="str">
            <v>Б-(38.03.06)-20180083</v>
          </cell>
        </row>
        <row r="1604">
          <cell r="A1604">
            <v>181995</v>
          </cell>
          <cell r="B1604">
            <v>1805788</v>
          </cell>
          <cell r="C1604" t="str">
            <v>Нет договора</v>
          </cell>
        </row>
        <row r="1605">
          <cell r="A1605">
            <v>182062</v>
          </cell>
          <cell r="B1605">
            <v>1802707</v>
          </cell>
          <cell r="C1605" t="str">
            <v>С-(40.05.01)-20180818</v>
          </cell>
        </row>
        <row r="1606">
          <cell r="A1606">
            <v>182065</v>
          </cell>
          <cell r="B1606">
            <v>1801115</v>
          </cell>
          <cell r="C1606" t="str">
            <v>Нет договора</v>
          </cell>
        </row>
        <row r="1607">
          <cell r="A1607">
            <v>182066</v>
          </cell>
          <cell r="B1607">
            <v>1804363</v>
          </cell>
          <cell r="C1607" t="str">
            <v>Нет договора</v>
          </cell>
        </row>
        <row r="1608">
          <cell r="A1608">
            <v>182102</v>
          </cell>
          <cell r="B1608">
            <v>1806426</v>
          </cell>
          <cell r="C1608" t="str">
            <v>Нет договора</v>
          </cell>
        </row>
        <row r="1609">
          <cell r="A1609">
            <v>182103</v>
          </cell>
          <cell r="B1609">
            <v>1804214</v>
          </cell>
          <cell r="C1609" t="str">
            <v>С-(40.05.02)-20182421</v>
          </cell>
        </row>
        <row r="1610">
          <cell r="A1610">
            <v>182104</v>
          </cell>
          <cell r="B1610">
            <v>1803362</v>
          </cell>
          <cell r="C1610" t="str">
            <v>Нет договора</v>
          </cell>
        </row>
        <row r="1611">
          <cell r="A1611">
            <v>182136</v>
          </cell>
          <cell r="B1611">
            <v>1805196</v>
          </cell>
          <cell r="C1611" t="str">
            <v>Б-(42.03.01)-20182536</v>
          </cell>
        </row>
        <row r="1612">
          <cell r="A1612">
            <v>182137</v>
          </cell>
          <cell r="B1612">
            <v>1801448</v>
          </cell>
          <cell r="C1612" t="str">
            <v>Б-(42.03.01)-20182709</v>
          </cell>
        </row>
        <row r="1613">
          <cell r="A1613">
            <v>182164</v>
          </cell>
          <cell r="B1613">
            <v>1802654</v>
          </cell>
          <cell r="C1613" t="str">
            <v>Нет договора</v>
          </cell>
        </row>
        <row r="1614">
          <cell r="A1614">
            <v>182165</v>
          </cell>
          <cell r="B1614">
            <v>1804912</v>
          </cell>
          <cell r="C1614" t="str">
            <v>Б-(43.03.02)-20181346</v>
          </cell>
        </row>
        <row r="1615">
          <cell r="A1615">
            <v>182181</v>
          </cell>
          <cell r="B1615">
            <v>1806792</v>
          </cell>
          <cell r="C1615" t="str">
            <v>Нет договора</v>
          </cell>
        </row>
        <row r="1616">
          <cell r="A1616">
            <v>182213</v>
          </cell>
          <cell r="B1616">
            <v>1805727</v>
          </cell>
          <cell r="C1616" t="str">
            <v>С-(38.05.01)-20181588</v>
          </cell>
        </row>
        <row r="1617">
          <cell r="A1617">
            <v>181940</v>
          </cell>
          <cell r="B1617">
            <v>1801303</v>
          </cell>
          <cell r="C1617" t="str">
            <v>Б-(38.03.03)-20182715</v>
          </cell>
        </row>
        <row r="1618">
          <cell r="A1618">
            <v>181975</v>
          </cell>
          <cell r="B1618">
            <v>1801230</v>
          </cell>
          <cell r="C1618" t="str">
            <v>Б-(38.03.04)-20180474</v>
          </cell>
        </row>
        <row r="1619">
          <cell r="A1619">
            <v>182060</v>
          </cell>
          <cell r="B1619">
            <v>1805680</v>
          </cell>
          <cell r="C1619" t="str">
            <v>С-(40.05.01)-20182493</v>
          </cell>
        </row>
        <row r="1620">
          <cell r="A1620">
            <v>182061</v>
          </cell>
          <cell r="B1620">
            <v>1805686</v>
          </cell>
          <cell r="C1620" t="str">
            <v>С-(40.05.01)-20182492</v>
          </cell>
        </row>
        <row r="1621">
          <cell r="A1621">
            <v>182063</v>
          </cell>
          <cell r="B1621">
            <v>1801663</v>
          </cell>
          <cell r="C1621" t="str">
            <v>С-(40.05.01)-20182285</v>
          </cell>
        </row>
        <row r="1622">
          <cell r="A1622">
            <v>182064</v>
          </cell>
          <cell r="B1622">
            <v>1802867</v>
          </cell>
          <cell r="C1622" t="str">
            <v>С-(40.05.01)-20182557</v>
          </cell>
        </row>
        <row r="1623">
          <cell r="A1623">
            <v>181441</v>
          </cell>
          <cell r="B1623">
            <v>1804775</v>
          </cell>
          <cell r="C1623" t="str">
            <v>Нет договора</v>
          </cell>
        </row>
        <row r="1624">
          <cell r="A1624">
            <v>181442</v>
          </cell>
          <cell r="B1624">
            <v>1804875</v>
          </cell>
          <cell r="C1624" t="str">
            <v>Нет договора</v>
          </cell>
        </row>
        <row r="1625">
          <cell r="A1625">
            <v>181443</v>
          </cell>
          <cell r="B1625">
            <v>1804133</v>
          </cell>
          <cell r="C1625" t="str">
            <v>М-(38.04.01)-20181151</v>
          </cell>
        </row>
        <row r="1626">
          <cell r="A1626">
            <v>181444</v>
          </cell>
          <cell r="B1626">
            <v>1804005</v>
          </cell>
          <cell r="C1626" t="str">
            <v>М-(38.04.01)-20181120</v>
          </cell>
        </row>
        <row r="1627">
          <cell r="A1627">
            <v>181445</v>
          </cell>
          <cell r="B1627">
            <v>1805840</v>
          </cell>
          <cell r="C1627" t="str">
            <v>Нет договора</v>
          </cell>
        </row>
        <row r="1628">
          <cell r="A1628">
            <v>181446</v>
          </cell>
          <cell r="B1628">
            <v>1804668</v>
          </cell>
          <cell r="C1628" t="str">
            <v>М-(38.04.01)-20182126</v>
          </cell>
        </row>
        <row r="1629">
          <cell r="A1629">
            <v>181447</v>
          </cell>
          <cell r="B1629">
            <v>1803277</v>
          </cell>
          <cell r="C1629" t="str">
            <v>Нет договора</v>
          </cell>
        </row>
        <row r="1630">
          <cell r="A1630">
            <v>181448</v>
          </cell>
          <cell r="B1630">
            <v>1803984</v>
          </cell>
          <cell r="C1630" t="str">
            <v>М-(38.04.01)-20182309</v>
          </cell>
        </row>
        <row r="1631">
          <cell r="A1631">
            <v>181449</v>
          </cell>
          <cell r="B1631">
            <v>1802167</v>
          </cell>
          <cell r="C1631" t="str">
            <v>М-(38.04.01)-20180693</v>
          </cell>
        </row>
        <row r="1632">
          <cell r="A1632">
            <v>181450</v>
          </cell>
          <cell r="B1632">
            <v>1802375</v>
          </cell>
          <cell r="C1632" t="str">
            <v>М-(38.04.01)-20181729</v>
          </cell>
        </row>
        <row r="1633">
          <cell r="A1633">
            <v>181451</v>
          </cell>
          <cell r="B1633">
            <v>1805562</v>
          </cell>
          <cell r="C1633" t="str">
            <v>М-(38.04.01)-20181946</v>
          </cell>
        </row>
        <row r="1634">
          <cell r="A1634">
            <v>181452</v>
          </cell>
          <cell r="B1634">
            <v>1805176</v>
          </cell>
          <cell r="C1634" t="str">
            <v>Нет договора</v>
          </cell>
        </row>
        <row r="1635">
          <cell r="A1635">
            <v>181453</v>
          </cell>
          <cell r="B1635">
            <v>1805310</v>
          </cell>
          <cell r="C1635" t="str">
            <v>М-(38.04.01)-20182426</v>
          </cell>
        </row>
        <row r="1636">
          <cell r="A1636">
            <v>181454</v>
          </cell>
          <cell r="B1636">
            <v>1803344</v>
          </cell>
          <cell r="C1636" t="str">
            <v>М-(38.04.01)-20182405</v>
          </cell>
        </row>
        <row r="1637">
          <cell r="A1637">
            <v>181455</v>
          </cell>
          <cell r="B1637">
            <v>1805005</v>
          </cell>
          <cell r="C1637" t="str">
            <v>М-(38.04.01)-20181833</v>
          </cell>
        </row>
        <row r="1638">
          <cell r="A1638">
            <v>181456</v>
          </cell>
          <cell r="B1638">
            <v>1805001</v>
          </cell>
          <cell r="C1638" t="str">
            <v>М-(38.04.01)-20181832</v>
          </cell>
        </row>
        <row r="1639">
          <cell r="A1639">
            <v>181457</v>
          </cell>
          <cell r="B1639">
            <v>1803967</v>
          </cell>
          <cell r="C1639" t="str">
            <v>М-(38.04.01)-20181925</v>
          </cell>
        </row>
        <row r="1640">
          <cell r="A1640">
            <v>181458</v>
          </cell>
          <cell r="B1640">
            <v>1803365</v>
          </cell>
          <cell r="C1640" t="str">
            <v>М-(38.04.01)-20180962</v>
          </cell>
        </row>
        <row r="1641">
          <cell r="A1641">
            <v>181459</v>
          </cell>
          <cell r="B1641">
            <v>1804451</v>
          </cell>
          <cell r="C1641" t="str">
            <v>М-(38.04.01)-20181252</v>
          </cell>
        </row>
        <row r="1642">
          <cell r="A1642">
            <v>181460</v>
          </cell>
          <cell r="B1642">
            <v>1803293</v>
          </cell>
          <cell r="C1642" t="str">
            <v>Нет договора</v>
          </cell>
        </row>
        <row r="1643">
          <cell r="A1643">
            <v>181480</v>
          </cell>
          <cell r="B1643">
            <v>1805264</v>
          </cell>
          <cell r="C1643" t="str">
            <v>М-(38.04.02)-20182035</v>
          </cell>
        </row>
        <row r="1644">
          <cell r="A1644">
            <v>181481</v>
          </cell>
          <cell r="B1644">
            <v>1805712</v>
          </cell>
          <cell r="C1644" t="str">
            <v>М-(38.04.02)-20182051</v>
          </cell>
        </row>
        <row r="1645">
          <cell r="A1645">
            <v>181482</v>
          </cell>
          <cell r="B1645">
            <v>1805953</v>
          </cell>
          <cell r="C1645" t="str">
            <v>М-(38.04.02)-20182093</v>
          </cell>
        </row>
        <row r="1646">
          <cell r="A1646">
            <v>181483</v>
          </cell>
          <cell r="B1646">
            <v>1803330</v>
          </cell>
          <cell r="C1646" t="str">
            <v>Нет договора</v>
          </cell>
        </row>
        <row r="1647">
          <cell r="A1647">
            <v>181484</v>
          </cell>
          <cell r="B1647">
            <v>1805667</v>
          </cell>
          <cell r="C1647" t="str">
            <v>М-(38.04.02)-20182024</v>
          </cell>
        </row>
        <row r="1648">
          <cell r="A1648">
            <v>181485</v>
          </cell>
          <cell r="B1648">
            <v>1805174</v>
          </cell>
          <cell r="C1648" t="str">
            <v>М-(38.04.02)-20182366</v>
          </cell>
        </row>
        <row r="1649">
          <cell r="A1649">
            <v>181486</v>
          </cell>
          <cell r="B1649">
            <v>1805162</v>
          </cell>
          <cell r="C1649" t="str">
            <v>Нет договора</v>
          </cell>
        </row>
        <row r="1650">
          <cell r="A1650">
            <v>181487</v>
          </cell>
          <cell r="B1650">
            <v>1803373</v>
          </cell>
          <cell r="C1650" t="str">
            <v>Нет договора</v>
          </cell>
        </row>
        <row r="1651">
          <cell r="A1651">
            <v>181461</v>
          </cell>
          <cell r="B1651">
            <v>1805477</v>
          </cell>
          <cell r="C1651" t="str">
            <v>М-(38.04.01)-20181904</v>
          </cell>
        </row>
        <row r="1652">
          <cell r="A1652">
            <v>181462</v>
          </cell>
          <cell r="B1652">
            <v>1805399</v>
          </cell>
          <cell r="C1652" t="str">
            <v>М-(38.04.01)-20182433</v>
          </cell>
        </row>
        <row r="1653">
          <cell r="A1653">
            <v>181463</v>
          </cell>
          <cell r="B1653">
            <v>1800262</v>
          </cell>
          <cell r="C1653" t="str">
            <v>М-(38.04.01)-20181964</v>
          </cell>
        </row>
        <row r="1654">
          <cell r="A1654">
            <v>181464</v>
          </cell>
          <cell r="B1654">
            <v>1800308</v>
          </cell>
          <cell r="C1654" t="str">
            <v>Нет договора</v>
          </cell>
        </row>
        <row r="1655">
          <cell r="A1655">
            <v>181465</v>
          </cell>
          <cell r="B1655">
            <v>1805692</v>
          </cell>
          <cell r="C1655" t="str">
            <v>М-(38.04.01)-20182202</v>
          </cell>
        </row>
        <row r="1656">
          <cell r="A1656">
            <v>181466</v>
          </cell>
          <cell r="B1656">
            <v>1800052</v>
          </cell>
          <cell r="C1656" t="str">
            <v>М-(38.04.01)-20182619</v>
          </cell>
        </row>
        <row r="1657">
          <cell r="A1657">
            <v>181467</v>
          </cell>
          <cell r="B1657">
            <v>1804896</v>
          </cell>
          <cell r="C1657" t="str">
            <v>М-(38.04.01)-20182068</v>
          </cell>
        </row>
        <row r="1658">
          <cell r="A1658">
            <v>181468</v>
          </cell>
          <cell r="B1658">
            <v>1805695</v>
          </cell>
          <cell r="C1658" t="str">
            <v>М-(38.04.01)-20182193</v>
          </cell>
        </row>
        <row r="1659">
          <cell r="A1659">
            <v>181469</v>
          </cell>
          <cell r="B1659">
            <v>1805954</v>
          </cell>
          <cell r="C1659" t="str">
            <v>М-(38.04.01)-20182275</v>
          </cell>
        </row>
        <row r="1660">
          <cell r="A1660">
            <v>181470</v>
          </cell>
          <cell r="B1660">
            <v>1805661</v>
          </cell>
          <cell r="C1660" t="str">
            <v>М-(38.04.01)-20181936</v>
          </cell>
        </row>
        <row r="1661">
          <cell r="A1661">
            <v>181471</v>
          </cell>
          <cell r="B1661">
            <v>1804897</v>
          </cell>
          <cell r="C1661" t="str">
            <v>Нет договора</v>
          </cell>
        </row>
        <row r="1662">
          <cell r="A1662">
            <v>181472</v>
          </cell>
          <cell r="B1662">
            <v>1805163</v>
          </cell>
          <cell r="C1662" t="str">
            <v>М-(38.04.01)-20182291</v>
          </cell>
        </row>
        <row r="1663">
          <cell r="A1663">
            <v>181473</v>
          </cell>
          <cell r="B1663">
            <v>1805751</v>
          </cell>
          <cell r="C1663" t="str">
            <v>М-(38.04.01)-20182131</v>
          </cell>
        </row>
        <row r="1664">
          <cell r="A1664">
            <v>181474</v>
          </cell>
          <cell r="B1664">
            <v>1805756</v>
          </cell>
          <cell r="C1664" t="str">
            <v>Нет договора</v>
          </cell>
        </row>
        <row r="1665">
          <cell r="A1665">
            <v>181475</v>
          </cell>
          <cell r="B1665">
            <v>1802217</v>
          </cell>
          <cell r="C1665" t="str">
            <v>М-(38.04.01)-20180702</v>
          </cell>
        </row>
        <row r="1666">
          <cell r="A1666">
            <v>181476</v>
          </cell>
          <cell r="B1666">
            <v>1802249</v>
          </cell>
          <cell r="C1666" t="str">
            <v>М-(38.04.01)-20180708</v>
          </cell>
        </row>
        <row r="1667">
          <cell r="A1667">
            <v>181477</v>
          </cell>
          <cell r="B1667">
            <v>1804910</v>
          </cell>
          <cell r="C1667" t="str">
            <v>М-(38.04.01)-20182623</v>
          </cell>
        </row>
        <row r="1668">
          <cell r="A1668">
            <v>181478</v>
          </cell>
          <cell r="B1668">
            <v>1805748</v>
          </cell>
          <cell r="C1668" t="str">
            <v>Нет договора</v>
          </cell>
        </row>
        <row r="1669">
          <cell r="A1669">
            <v>181479</v>
          </cell>
          <cell r="B1669">
            <v>1805944</v>
          </cell>
          <cell r="C1669" t="str">
            <v>М-(38.04.01)-20181818</v>
          </cell>
        </row>
        <row r="1670">
          <cell r="A1670">
            <v>181488</v>
          </cell>
          <cell r="B1670">
            <v>1804188</v>
          </cell>
          <cell r="C1670" t="str">
            <v>Нет договора</v>
          </cell>
        </row>
        <row r="1671">
          <cell r="A1671">
            <v>181489</v>
          </cell>
          <cell r="B1671">
            <v>1800171</v>
          </cell>
          <cell r="C1671" t="str">
            <v>Нет договора</v>
          </cell>
        </row>
        <row r="1672">
          <cell r="A1672">
            <v>181490</v>
          </cell>
          <cell r="B1672">
            <v>1804758</v>
          </cell>
          <cell r="C1672" t="str">
            <v>М-(38.04.01)-20182021</v>
          </cell>
        </row>
        <row r="1673">
          <cell r="A1673">
            <v>181491</v>
          </cell>
          <cell r="B1673">
            <v>1805622</v>
          </cell>
          <cell r="C1673" t="str">
            <v>Нет договора</v>
          </cell>
        </row>
        <row r="1674">
          <cell r="A1674">
            <v>181492</v>
          </cell>
          <cell r="B1674">
            <v>1803836</v>
          </cell>
          <cell r="C1674" t="str">
            <v>Нет договора</v>
          </cell>
        </row>
        <row r="1675">
          <cell r="A1675">
            <v>181493</v>
          </cell>
          <cell r="B1675">
            <v>1805993</v>
          </cell>
          <cell r="C1675" t="str">
            <v>Нет договора</v>
          </cell>
        </row>
        <row r="1676">
          <cell r="A1676">
            <v>181494</v>
          </cell>
          <cell r="B1676">
            <v>1805870</v>
          </cell>
          <cell r="C1676" t="str">
            <v>Нет договора</v>
          </cell>
        </row>
        <row r="1677">
          <cell r="A1677">
            <v>181495</v>
          </cell>
          <cell r="B1677">
            <v>1803550</v>
          </cell>
          <cell r="C1677" t="str">
            <v>Нет договора</v>
          </cell>
        </row>
        <row r="1678">
          <cell r="A1678">
            <v>181496</v>
          </cell>
          <cell r="B1678">
            <v>1805047</v>
          </cell>
          <cell r="C1678" t="str">
            <v>Нет договора</v>
          </cell>
        </row>
        <row r="1679">
          <cell r="A1679">
            <v>181497</v>
          </cell>
          <cell r="B1679">
            <v>1802120</v>
          </cell>
          <cell r="C1679" t="str">
            <v>М-(38.04.01)-20182103</v>
          </cell>
        </row>
        <row r="1680">
          <cell r="A1680">
            <v>181498</v>
          </cell>
          <cell r="B1680">
            <v>1805305</v>
          </cell>
          <cell r="C1680" t="str">
            <v>М-(38.04.01)-20182197</v>
          </cell>
        </row>
        <row r="1681">
          <cell r="A1681">
            <v>181499</v>
          </cell>
          <cell r="B1681">
            <v>1804262</v>
          </cell>
          <cell r="C1681" t="str">
            <v>М-(38.04.01)-20182578</v>
          </cell>
        </row>
        <row r="1682">
          <cell r="A1682">
            <v>181500</v>
          </cell>
          <cell r="B1682">
            <v>1805058</v>
          </cell>
          <cell r="C1682" t="str">
            <v>М-(38.04.01)-20181884</v>
          </cell>
        </row>
        <row r="1683">
          <cell r="A1683">
            <v>181501</v>
          </cell>
          <cell r="B1683">
            <v>1800289</v>
          </cell>
          <cell r="C1683" t="str">
            <v>Нет договора</v>
          </cell>
        </row>
        <row r="1684">
          <cell r="A1684">
            <v>181502</v>
          </cell>
          <cell r="B1684">
            <v>1804719</v>
          </cell>
          <cell r="C1684" t="str">
            <v>Нет договора</v>
          </cell>
        </row>
        <row r="1685">
          <cell r="A1685">
            <v>181503</v>
          </cell>
          <cell r="B1685">
            <v>1805422</v>
          </cell>
          <cell r="C1685" t="str">
            <v>М-(38.04.01)-20182576</v>
          </cell>
        </row>
        <row r="1686">
          <cell r="A1686">
            <v>181504</v>
          </cell>
          <cell r="B1686">
            <v>1802985</v>
          </cell>
          <cell r="C1686" t="str">
            <v>М-(38.04.01)-20182012</v>
          </cell>
        </row>
        <row r="1687">
          <cell r="A1687">
            <v>181505</v>
          </cell>
          <cell r="B1687">
            <v>1805269</v>
          </cell>
          <cell r="C1687" t="str">
            <v>М-(38.04.01)-20182168</v>
          </cell>
        </row>
        <row r="1688">
          <cell r="A1688">
            <v>181506</v>
          </cell>
          <cell r="B1688">
            <v>1806453</v>
          </cell>
          <cell r="C1688" t="str">
            <v>М-(38.04.01)-20182299</v>
          </cell>
        </row>
        <row r="1689">
          <cell r="A1689">
            <v>181507</v>
          </cell>
          <cell r="B1689">
            <v>1805467</v>
          </cell>
          <cell r="C1689" t="str">
            <v>М-(38.04.01)-20182243</v>
          </cell>
        </row>
        <row r="1690">
          <cell r="A1690">
            <v>181508</v>
          </cell>
          <cell r="B1690">
            <v>1805343</v>
          </cell>
          <cell r="C1690" t="str">
            <v>Нет договора</v>
          </cell>
        </row>
        <row r="1691">
          <cell r="A1691">
            <v>181509</v>
          </cell>
          <cell r="B1691">
            <v>1805215</v>
          </cell>
          <cell r="C1691" t="str">
            <v>Нет договора</v>
          </cell>
        </row>
        <row r="1692">
          <cell r="A1692">
            <v>181510</v>
          </cell>
          <cell r="B1692">
            <v>1802469</v>
          </cell>
          <cell r="C1692" t="str">
            <v>М-(38.04.01)-20181821</v>
          </cell>
        </row>
        <row r="1693">
          <cell r="A1693">
            <v>181511</v>
          </cell>
          <cell r="B1693">
            <v>1804301</v>
          </cell>
          <cell r="C1693" t="str">
            <v>М-(38.04.01)-20181831</v>
          </cell>
        </row>
        <row r="1694">
          <cell r="A1694">
            <v>181512</v>
          </cell>
          <cell r="B1694">
            <v>1805771</v>
          </cell>
          <cell r="C1694" t="str">
            <v>М-(38.04.01)-20181885</v>
          </cell>
        </row>
        <row r="1695">
          <cell r="A1695">
            <v>181513</v>
          </cell>
          <cell r="B1695">
            <v>1805621</v>
          </cell>
          <cell r="C1695" t="str">
            <v>М-(38.04.01)-20181878</v>
          </cell>
        </row>
        <row r="1696">
          <cell r="A1696">
            <v>181514</v>
          </cell>
          <cell r="B1696">
            <v>1804763</v>
          </cell>
          <cell r="C1696" t="str">
            <v>Нет договора</v>
          </cell>
        </row>
        <row r="1697">
          <cell r="A1697">
            <v>181515</v>
          </cell>
          <cell r="B1697">
            <v>1805694</v>
          </cell>
          <cell r="C1697" t="str">
            <v>Нет договора</v>
          </cell>
        </row>
        <row r="1698">
          <cell r="A1698">
            <v>181516</v>
          </cell>
          <cell r="B1698">
            <v>1804151</v>
          </cell>
          <cell r="C1698" t="str">
            <v>Нет договора</v>
          </cell>
        </row>
        <row r="1699">
          <cell r="A1699">
            <v>181517</v>
          </cell>
          <cell r="B1699">
            <v>1803515</v>
          </cell>
          <cell r="C1699" t="str">
            <v>М-(38.04.01)-20181829</v>
          </cell>
        </row>
        <row r="1700">
          <cell r="A1700">
            <v>181518</v>
          </cell>
          <cell r="B1700">
            <v>1800247</v>
          </cell>
          <cell r="C1700" t="str">
            <v>М-(38.04.01)-20182079</v>
          </cell>
        </row>
        <row r="1701">
          <cell r="A1701">
            <v>181519</v>
          </cell>
          <cell r="B1701">
            <v>1804500</v>
          </cell>
          <cell r="C1701" t="str">
            <v>Нет договора</v>
          </cell>
        </row>
        <row r="1702">
          <cell r="A1702">
            <v>181520</v>
          </cell>
          <cell r="B1702">
            <v>1805723</v>
          </cell>
          <cell r="C1702" t="str">
            <v>Нет договора</v>
          </cell>
        </row>
        <row r="1703">
          <cell r="A1703">
            <v>181521</v>
          </cell>
          <cell r="B1703">
            <v>1805365</v>
          </cell>
          <cell r="C1703" t="str">
            <v>М-(38.04.01)-20181953</v>
          </cell>
        </row>
        <row r="1704">
          <cell r="A1704">
            <v>181522</v>
          </cell>
          <cell r="B1704">
            <v>1800062</v>
          </cell>
          <cell r="C1704" t="str">
            <v>Нет договора</v>
          </cell>
        </row>
        <row r="1705">
          <cell r="A1705">
            <v>181523</v>
          </cell>
          <cell r="B1705">
            <v>1800098</v>
          </cell>
          <cell r="C1705" t="str">
            <v>М-(38.04.01)-20181999</v>
          </cell>
        </row>
        <row r="1706">
          <cell r="A1706">
            <v>181524</v>
          </cell>
          <cell r="B1706">
            <v>1800113</v>
          </cell>
          <cell r="C1706" t="str">
            <v>М-(38.04.01)-20182517</v>
          </cell>
        </row>
        <row r="1707">
          <cell r="A1707">
            <v>181525</v>
          </cell>
          <cell r="B1707">
            <v>1805894</v>
          </cell>
          <cell r="C1707" t="str">
            <v>М-(38.04.01)-20181897</v>
          </cell>
        </row>
        <row r="1708">
          <cell r="A1708">
            <v>181526</v>
          </cell>
          <cell r="B1708">
            <v>1800282</v>
          </cell>
          <cell r="C1708" t="str">
            <v>М-(38.04.01)-20180141</v>
          </cell>
        </row>
        <row r="1709">
          <cell r="A1709">
            <v>181527</v>
          </cell>
          <cell r="B1709">
            <v>1804510</v>
          </cell>
          <cell r="C1709" t="str">
            <v>Нет договора</v>
          </cell>
        </row>
        <row r="1710">
          <cell r="A1710">
            <v>181528</v>
          </cell>
          <cell r="B1710">
            <v>1805258</v>
          </cell>
          <cell r="C1710" t="str">
            <v>Нет договора</v>
          </cell>
        </row>
        <row r="1711">
          <cell r="A1711">
            <v>181529</v>
          </cell>
          <cell r="B1711">
            <v>1804135</v>
          </cell>
          <cell r="C1711" t="str">
            <v>Нет договора</v>
          </cell>
        </row>
        <row r="1712">
          <cell r="A1712">
            <v>181530</v>
          </cell>
          <cell r="B1712">
            <v>1805428</v>
          </cell>
          <cell r="C1712" t="str">
            <v>Нет договора</v>
          </cell>
        </row>
        <row r="1713">
          <cell r="A1713">
            <v>181531</v>
          </cell>
          <cell r="B1713">
            <v>1804595</v>
          </cell>
          <cell r="C1713" t="str">
            <v>М-(38.04.01)-20181862</v>
          </cell>
        </row>
        <row r="1714">
          <cell r="A1714">
            <v>181532</v>
          </cell>
          <cell r="B1714">
            <v>1801445</v>
          </cell>
          <cell r="C1714" t="str">
            <v>М-(38.04.01)-20181867</v>
          </cell>
        </row>
        <row r="1715">
          <cell r="A1715">
            <v>181533</v>
          </cell>
          <cell r="B1715">
            <v>1802192</v>
          </cell>
          <cell r="C1715" t="str">
            <v>М-(38.04.01)-20180699</v>
          </cell>
        </row>
        <row r="1716">
          <cell r="A1716">
            <v>181534</v>
          </cell>
          <cell r="B1716">
            <v>1804350</v>
          </cell>
          <cell r="C1716" t="str">
            <v>М-(38.04.01)-20182144</v>
          </cell>
        </row>
        <row r="1717">
          <cell r="A1717">
            <v>181535</v>
          </cell>
          <cell r="B1717">
            <v>1804023</v>
          </cell>
          <cell r="C1717" t="str">
            <v>М-(38.04.01)-20181997</v>
          </cell>
        </row>
        <row r="1718">
          <cell r="A1718">
            <v>181536</v>
          </cell>
          <cell r="B1718">
            <v>1805643</v>
          </cell>
          <cell r="C1718" t="str">
            <v>М-(38.04.01)-20181843</v>
          </cell>
        </row>
        <row r="1719">
          <cell r="A1719">
            <v>181537</v>
          </cell>
          <cell r="B1719">
            <v>1800083</v>
          </cell>
          <cell r="C1719" t="str">
            <v>М-(38.04.01)-20182286</v>
          </cell>
        </row>
        <row r="1720">
          <cell r="A1720">
            <v>181538</v>
          </cell>
          <cell r="B1720">
            <v>1805228</v>
          </cell>
          <cell r="C1720" t="str">
            <v>Нет договора</v>
          </cell>
        </row>
        <row r="1721">
          <cell r="A1721">
            <v>181539</v>
          </cell>
          <cell r="B1721">
            <v>1805173</v>
          </cell>
          <cell r="C1721" t="str">
            <v>Нет договора</v>
          </cell>
        </row>
        <row r="1722">
          <cell r="A1722">
            <v>181540</v>
          </cell>
          <cell r="B1722">
            <v>1805811</v>
          </cell>
          <cell r="C1722" t="str">
            <v>М-(38.04.01)-20182308</v>
          </cell>
        </row>
        <row r="1723">
          <cell r="A1723">
            <v>181541</v>
          </cell>
          <cell r="B1723">
            <v>1805480</v>
          </cell>
          <cell r="C1723" t="str">
            <v>Нет договора</v>
          </cell>
        </row>
        <row r="1724">
          <cell r="A1724">
            <v>181542</v>
          </cell>
          <cell r="B1724">
            <v>1805538</v>
          </cell>
          <cell r="C1724" t="str">
            <v>Нет договора</v>
          </cell>
        </row>
        <row r="1725">
          <cell r="A1725">
            <v>181543</v>
          </cell>
          <cell r="B1725">
            <v>1804883</v>
          </cell>
          <cell r="C1725" t="str">
            <v>М-(38.04.01)-20182179</v>
          </cell>
        </row>
        <row r="1726">
          <cell r="A1726">
            <v>181544</v>
          </cell>
          <cell r="B1726">
            <v>1804795</v>
          </cell>
          <cell r="C1726" t="str">
            <v>Нет договора</v>
          </cell>
        </row>
        <row r="1727">
          <cell r="A1727">
            <v>181545</v>
          </cell>
          <cell r="B1727">
            <v>1803068</v>
          </cell>
          <cell r="C1727" t="str">
            <v>М-(38.04.01)-20182064</v>
          </cell>
        </row>
        <row r="1728">
          <cell r="A1728">
            <v>181546</v>
          </cell>
          <cell r="B1728">
            <v>1805468</v>
          </cell>
          <cell r="C1728" t="str">
            <v>М-(38.04.01)-20181874</v>
          </cell>
        </row>
        <row r="1729">
          <cell r="A1729">
            <v>181547</v>
          </cell>
          <cell r="B1729">
            <v>1805984</v>
          </cell>
          <cell r="C1729" t="str">
            <v>Нет договора</v>
          </cell>
        </row>
        <row r="1730">
          <cell r="A1730">
            <v>181548</v>
          </cell>
          <cell r="B1730">
            <v>1804726</v>
          </cell>
          <cell r="C1730" t="str">
            <v>М-(38.04.01)-20182190</v>
          </cell>
        </row>
        <row r="1731">
          <cell r="A1731">
            <v>181549</v>
          </cell>
          <cell r="B1731">
            <v>1800200</v>
          </cell>
          <cell r="C1731" t="str">
            <v>М-(38.04.01)-20180095</v>
          </cell>
        </row>
        <row r="1732">
          <cell r="A1732">
            <v>181550</v>
          </cell>
          <cell r="B1732">
            <v>1805514</v>
          </cell>
          <cell r="C1732" t="str">
            <v>М-(38.04.01)-20182261</v>
          </cell>
        </row>
        <row r="1733">
          <cell r="A1733">
            <v>181551</v>
          </cell>
          <cell r="B1733">
            <v>1803442</v>
          </cell>
          <cell r="C1733" t="str">
            <v>Нет договора</v>
          </cell>
        </row>
        <row r="1734">
          <cell r="A1734">
            <v>181552</v>
          </cell>
          <cell r="B1734">
            <v>1805896</v>
          </cell>
          <cell r="C1734" t="str">
            <v>Нет договора</v>
          </cell>
        </row>
        <row r="1735">
          <cell r="A1735">
            <v>181553</v>
          </cell>
          <cell r="B1735">
            <v>1805889</v>
          </cell>
          <cell r="C1735" t="str">
            <v>М-(38.04.01)-20182699</v>
          </cell>
        </row>
        <row r="1736">
          <cell r="A1736">
            <v>181554</v>
          </cell>
          <cell r="B1736">
            <v>1805543</v>
          </cell>
          <cell r="C1736" t="str">
            <v>Нет договора</v>
          </cell>
        </row>
        <row r="1737">
          <cell r="A1737">
            <v>181555</v>
          </cell>
          <cell r="B1737">
            <v>1804666</v>
          </cell>
          <cell r="C1737" t="str">
            <v>М-(38.04.01)-20182710</v>
          </cell>
        </row>
        <row r="1738">
          <cell r="A1738">
            <v>181556</v>
          </cell>
          <cell r="B1738">
            <v>1804289</v>
          </cell>
          <cell r="C1738" t="str">
            <v>М-(38.04.01)-20182087</v>
          </cell>
        </row>
        <row r="1739">
          <cell r="A1739">
            <v>181557</v>
          </cell>
          <cell r="B1739">
            <v>1804358</v>
          </cell>
          <cell r="C1739" t="str">
            <v>Нет договора</v>
          </cell>
        </row>
        <row r="1740">
          <cell r="A1740">
            <v>181558</v>
          </cell>
          <cell r="B1740">
            <v>1804762</v>
          </cell>
          <cell r="C1740" t="str">
            <v>Нет договора</v>
          </cell>
        </row>
        <row r="1741">
          <cell r="A1741">
            <v>181559</v>
          </cell>
          <cell r="B1741">
            <v>1801231</v>
          </cell>
          <cell r="C1741" t="str">
            <v>М-(38.04.02)-20182547</v>
          </cell>
        </row>
        <row r="1742">
          <cell r="A1742">
            <v>181560</v>
          </cell>
          <cell r="B1742">
            <v>1805895</v>
          </cell>
          <cell r="C1742" t="str">
            <v>Нет договора</v>
          </cell>
        </row>
        <row r="1743">
          <cell r="A1743">
            <v>181561</v>
          </cell>
          <cell r="B1743">
            <v>1805829</v>
          </cell>
          <cell r="C1743" t="str">
            <v>Нет договора</v>
          </cell>
        </row>
        <row r="1744">
          <cell r="A1744">
            <v>181562</v>
          </cell>
          <cell r="B1744">
            <v>1805072</v>
          </cell>
          <cell r="C1744" t="str">
            <v>Нет договора</v>
          </cell>
        </row>
        <row r="1745">
          <cell r="A1745">
            <v>181563</v>
          </cell>
          <cell r="B1745">
            <v>1800180</v>
          </cell>
          <cell r="C1745" t="str">
            <v>Нет договора</v>
          </cell>
        </row>
        <row r="1746">
          <cell r="A1746">
            <v>181564</v>
          </cell>
          <cell r="B1746">
            <v>1805935</v>
          </cell>
          <cell r="C1746" t="str">
            <v>Нет договора</v>
          </cell>
        </row>
        <row r="1747">
          <cell r="A1747">
            <v>181415</v>
          </cell>
          <cell r="B1747">
            <v>1804187</v>
          </cell>
          <cell r="C1747" t="str">
            <v>Нет договора</v>
          </cell>
        </row>
        <row r="1748">
          <cell r="A1748">
            <v>181566</v>
          </cell>
          <cell r="B1748">
            <v>1805767</v>
          </cell>
          <cell r="C1748" t="str">
            <v>М-(38.04.02)-20182410</v>
          </cell>
        </row>
        <row r="1749">
          <cell r="A1749">
            <v>181567</v>
          </cell>
          <cell r="B1749">
            <v>1804755</v>
          </cell>
          <cell r="C1749" t="str">
            <v>М-(38.04.02)-20181947</v>
          </cell>
        </row>
        <row r="1750">
          <cell r="A1750">
            <v>181568</v>
          </cell>
          <cell r="B1750">
            <v>1805496</v>
          </cell>
          <cell r="C1750" t="str">
            <v>Нет договора</v>
          </cell>
        </row>
        <row r="1751">
          <cell r="A1751">
            <v>181419</v>
          </cell>
          <cell r="B1751">
            <v>1804186</v>
          </cell>
          <cell r="C1751" t="str">
            <v>Нет договора</v>
          </cell>
        </row>
        <row r="1752">
          <cell r="A1752">
            <v>181570</v>
          </cell>
          <cell r="B1752">
            <v>1805787</v>
          </cell>
          <cell r="C1752" t="str">
            <v>М-(38.04.02)-20182247</v>
          </cell>
        </row>
        <row r="1753">
          <cell r="A1753">
            <v>181571</v>
          </cell>
          <cell r="B1753">
            <v>1805721</v>
          </cell>
          <cell r="C1753" t="str">
            <v>М-(38.04.02)-20181723</v>
          </cell>
        </row>
        <row r="1754">
          <cell r="A1754">
            <v>181572</v>
          </cell>
          <cell r="B1754">
            <v>1805765</v>
          </cell>
          <cell r="C1754" t="str">
            <v>М-(38.04.02)-20182361</v>
          </cell>
        </row>
        <row r="1755">
          <cell r="A1755">
            <v>181573</v>
          </cell>
          <cell r="B1755">
            <v>1804375</v>
          </cell>
          <cell r="C1755" t="str">
            <v>М-(38.04.02)-20181990</v>
          </cell>
        </row>
        <row r="1756">
          <cell r="A1756">
            <v>181574</v>
          </cell>
          <cell r="B1756">
            <v>1803711</v>
          </cell>
          <cell r="C1756" t="str">
            <v>М-(38.04.02)-20181828</v>
          </cell>
        </row>
        <row r="1757">
          <cell r="A1757">
            <v>181575</v>
          </cell>
          <cell r="B1757">
            <v>1805753</v>
          </cell>
          <cell r="C1757" t="str">
            <v>Нет договора</v>
          </cell>
        </row>
        <row r="1758">
          <cell r="A1758">
            <v>181576</v>
          </cell>
          <cell r="B1758">
            <v>1805561</v>
          </cell>
          <cell r="C1758" t="str">
            <v>Нет договора</v>
          </cell>
        </row>
        <row r="1759">
          <cell r="A1759">
            <v>181577</v>
          </cell>
          <cell r="B1759">
            <v>1804837</v>
          </cell>
          <cell r="C1759" t="str">
            <v>М-(38.04.02)-20181330</v>
          </cell>
        </row>
        <row r="1760">
          <cell r="A1760">
            <v>181578</v>
          </cell>
          <cell r="B1760">
            <v>1805202</v>
          </cell>
          <cell r="C1760" t="str">
            <v>М-(38.04.02)-20181422</v>
          </cell>
        </row>
        <row r="1761">
          <cell r="A1761">
            <v>181579</v>
          </cell>
          <cell r="B1761">
            <v>1800164</v>
          </cell>
          <cell r="C1761" t="str">
            <v>Нет договора</v>
          </cell>
        </row>
        <row r="1762">
          <cell r="A1762">
            <v>181580</v>
          </cell>
          <cell r="B1762">
            <v>1805890</v>
          </cell>
          <cell r="C1762" t="str">
            <v>М-(38.04.02)-20182186</v>
          </cell>
        </row>
        <row r="1763">
          <cell r="A1763">
            <v>181581</v>
          </cell>
          <cell r="B1763">
            <v>1804243</v>
          </cell>
          <cell r="C1763" t="str">
            <v>М-(38.04.02)-20182092</v>
          </cell>
        </row>
        <row r="1764">
          <cell r="A1764">
            <v>181582</v>
          </cell>
          <cell r="B1764">
            <v>1804070</v>
          </cell>
          <cell r="C1764" t="str">
            <v>Нет договора</v>
          </cell>
        </row>
        <row r="1765">
          <cell r="A1765">
            <v>181583</v>
          </cell>
          <cell r="B1765">
            <v>1805522</v>
          </cell>
          <cell r="C1765" t="str">
            <v>Нет договора</v>
          </cell>
        </row>
        <row r="1766">
          <cell r="A1766">
            <v>181584</v>
          </cell>
          <cell r="B1766">
            <v>1803387</v>
          </cell>
          <cell r="C1766" t="str">
            <v>М-(38.04.02)-20182121</v>
          </cell>
        </row>
        <row r="1767">
          <cell r="A1767">
            <v>181585</v>
          </cell>
          <cell r="B1767">
            <v>1804132</v>
          </cell>
          <cell r="C1767" t="str">
            <v>Нет договора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Договоры"/>
      <sheetName val="1"/>
      <sheetName val="2"/>
      <sheetName val="Лист1"/>
      <sheetName val="экспортзачисл"/>
      <sheetName val="Лист3"/>
    </sheetNames>
    <sheetDataSet>
      <sheetData sheetId="0"/>
      <sheetData sheetId="1"/>
      <sheetData sheetId="2"/>
      <sheetData sheetId="3">
        <row r="1">
          <cell r="G1" t="str">
            <v>ФИО</v>
          </cell>
          <cell r="H1" t="str">
            <v>Серия УЛ</v>
          </cell>
          <cell r="I1" t="str">
            <v>Номер УЛ</v>
          </cell>
          <cell r="J1" t="str">
            <v>Полученное образование</v>
          </cell>
        </row>
        <row r="2">
          <cell r="G2" t="str">
            <v>5013042308</v>
          </cell>
          <cell r="H2" t="str">
            <v>5013</v>
          </cell>
          <cell r="I2" t="str">
            <v>042308</v>
          </cell>
          <cell r="J2" t="str">
            <v>Основное общее образование</v>
          </cell>
        </row>
        <row r="3">
          <cell r="G3" t="str">
            <v>5015451555</v>
          </cell>
          <cell r="H3" t="str">
            <v>5015</v>
          </cell>
          <cell r="I3" t="str">
            <v>451555</v>
          </cell>
          <cell r="J3" t="str">
            <v>Основное общее образование</v>
          </cell>
        </row>
        <row r="4">
          <cell r="G4" t="str">
            <v>5016590701</v>
          </cell>
          <cell r="H4" t="str">
            <v>5016</v>
          </cell>
          <cell r="I4" t="str">
            <v>590701</v>
          </cell>
          <cell r="J4" t="str">
            <v>Основное общее образование</v>
          </cell>
        </row>
        <row r="5">
          <cell r="G5" t="str">
            <v>5014244876</v>
          </cell>
          <cell r="H5" t="str">
            <v>5014</v>
          </cell>
          <cell r="I5" t="str">
            <v>244876</v>
          </cell>
          <cell r="J5" t="str">
            <v>Среднее общее образование</v>
          </cell>
        </row>
        <row r="6">
          <cell r="G6" t="str">
            <v>5016529571</v>
          </cell>
          <cell r="H6" t="str">
            <v>5016</v>
          </cell>
          <cell r="I6" t="str">
            <v>529571</v>
          </cell>
          <cell r="J6" t="str">
            <v>Основное общее образование</v>
          </cell>
        </row>
        <row r="7">
          <cell r="G7" t="str">
            <v>0115058132</v>
          </cell>
          <cell r="H7" t="str">
            <v>0115</v>
          </cell>
          <cell r="I7" t="str">
            <v>058132</v>
          </cell>
          <cell r="J7" t="str">
            <v>Среднее общее образование</v>
          </cell>
        </row>
        <row r="8">
          <cell r="G8" t="str">
            <v>5014296395</v>
          </cell>
          <cell r="H8" t="str">
            <v>5014</v>
          </cell>
          <cell r="I8" t="str">
            <v>296395</v>
          </cell>
          <cell r="J8" t="str">
            <v>Среднее общее образование</v>
          </cell>
        </row>
        <row r="9">
          <cell r="G9" t="str">
            <v>5015163456</v>
          </cell>
          <cell r="H9" t="str">
            <v>5015</v>
          </cell>
          <cell r="I9" t="str">
            <v>163456</v>
          </cell>
          <cell r="J9" t="str">
            <v>Основное общее образование</v>
          </cell>
        </row>
        <row r="10">
          <cell r="G10" t="str">
            <v>5016627474</v>
          </cell>
          <cell r="H10" t="str">
            <v>5016</v>
          </cell>
          <cell r="I10" t="str">
            <v>627474</v>
          </cell>
          <cell r="J10" t="str">
            <v>Основное общее образование</v>
          </cell>
        </row>
        <row r="11">
          <cell r="G11" t="str">
            <v>5017783162</v>
          </cell>
          <cell r="H11" t="str">
            <v>5017</v>
          </cell>
          <cell r="I11" t="str">
            <v>783162</v>
          </cell>
          <cell r="J11" t="str">
            <v>Среднее профессиональное образование</v>
          </cell>
        </row>
        <row r="12">
          <cell r="G12" t="str">
            <v>2514984421</v>
          </cell>
          <cell r="H12" t="str">
            <v>2514</v>
          </cell>
          <cell r="I12" t="str">
            <v>984421</v>
          </cell>
          <cell r="J12" t="str">
            <v>Среднее общее образование</v>
          </cell>
        </row>
        <row r="13">
          <cell r="G13" t="str">
            <v>8114606530</v>
          </cell>
          <cell r="H13" t="str">
            <v>8114</v>
          </cell>
          <cell r="I13" t="str">
            <v>606530</v>
          </cell>
          <cell r="J13" t="str">
            <v>Среднее общее образование</v>
          </cell>
        </row>
        <row r="14">
          <cell r="G14" t="str">
            <v>5016518700</v>
          </cell>
          <cell r="H14" t="str">
            <v>5016</v>
          </cell>
          <cell r="I14" t="str">
            <v>518700</v>
          </cell>
          <cell r="J14" t="str">
            <v>Основное общее образование</v>
          </cell>
        </row>
        <row r="15">
          <cell r="G15" t="str">
            <v>5016629265</v>
          </cell>
          <cell r="H15" t="str">
            <v>5016</v>
          </cell>
          <cell r="I15" t="str">
            <v>629265</v>
          </cell>
          <cell r="J15" t="str">
            <v>Основное общее образование</v>
          </cell>
        </row>
        <row r="16">
          <cell r="G16" t="str">
            <v>5016518066</v>
          </cell>
          <cell r="H16" t="str">
            <v>5016</v>
          </cell>
          <cell r="I16" t="str">
            <v>518066</v>
          </cell>
          <cell r="J16" t="str">
            <v>Основное общее образование</v>
          </cell>
        </row>
        <row r="17">
          <cell r="G17" t="str">
            <v>0816377878</v>
          </cell>
          <cell r="H17" t="str">
            <v>0816</v>
          </cell>
          <cell r="I17" t="str">
            <v>377878</v>
          </cell>
          <cell r="J17" t="str">
            <v>Основное общее образование</v>
          </cell>
        </row>
        <row r="18">
          <cell r="G18" t="str">
            <v>2514967641</v>
          </cell>
          <cell r="H18" t="str">
            <v>2514</v>
          </cell>
          <cell r="I18" t="str">
            <v>967641</v>
          </cell>
          <cell r="J18" t="str">
            <v>Среднее общее образование</v>
          </cell>
        </row>
        <row r="19">
          <cell r="G19" t="str">
            <v>5016628583</v>
          </cell>
          <cell r="H19" t="str">
            <v>5016</v>
          </cell>
          <cell r="I19" t="str">
            <v>628583</v>
          </cell>
          <cell r="J19" t="str">
            <v>Основное общее образование</v>
          </cell>
        </row>
        <row r="20">
          <cell r="G20" t="str">
            <v>5014308027</v>
          </cell>
          <cell r="H20" t="str">
            <v>5014</v>
          </cell>
          <cell r="I20" t="str">
            <v>308027</v>
          </cell>
          <cell r="J20" t="str">
            <v>Среднее общее образование</v>
          </cell>
        </row>
        <row r="21">
          <cell r="G21" t="str">
            <v>5013216232</v>
          </cell>
          <cell r="H21" t="str">
            <v>5013</v>
          </cell>
          <cell r="I21" t="str">
            <v>216232</v>
          </cell>
          <cell r="J21" t="str">
            <v>Среднее общее образование</v>
          </cell>
        </row>
        <row r="22">
          <cell r="G22" t="str">
            <v>5015430165</v>
          </cell>
          <cell r="H22" t="str">
            <v>5015</v>
          </cell>
          <cell r="I22" t="str">
            <v>430165</v>
          </cell>
          <cell r="J22" t="str">
            <v>Основное общее образование</v>
          </cell>
        </row>
        <row r="23">
          <cell r="G23" t="str">
            <v>5016585549</v>
          </cell>
          <cell r="H23" t="str">
            <v>5016</v>
          </cell>
          <cell r="I23" t="str">
            <v>585549</v>
          </cell>
          <cell r="J23" t="str">
            <v>Основное общее образование</v>
          </cell>
        </row>
        <row r="24">
          <cell r="G24" t="str">
            <v>5013024518</v>
          </cell>
          <cell r="H24" t="str">
            <v>5013</v>
          </cell>
          <cell r="I24" t="str">
            <v>024518</v>
          </cell>
          <cell r="J24" t="str">
            <v>Среднее общее образование</v>
          </cell>
        </row>
        <row r="25">
          <cell r="G25" t="str">
            <v>1014401401</v>
          </cell>
          <cell r="H25" t="str">
            <v>1014</v>
          </cell>
          <cell r="I25" t="str">
            <v>401401</v>
          </cell>
          <cell r="J25" t="str">
            <v>Среднее общее образование</v>
          </cell>
        </row>
        <row r="26">
          <cell r="G26" t="str">
            <v>5013215048</v>
          </cell>
          <cell r="H26" t="str">
            <v>5013</v>
          </cell>
          <cell r="I26" t="str">
            <v>215048</v>
          </cell>
          <cell r="J26" t="str">
            <v>Среднее общее образование</v>
          </cell>
        </row>
        <row r="27">
          <cell r="G27" t="str">
            <v>5016557208</v>
          </cell>
          <cell r="H27" t="str">
            <v>5016</v>
          </cell>
          <cell r="I27" t="str">
            <v>557208</v>
          </cell>
          <cell r="J27" t="str">
            <v>Основное общее образование</v>
          </cell>
        </row>
        <row r="28">
          <cell r="G28" t="str">
            <v>5013213197</v>
          </cell>
          <cell r="H28" t="str">
            <v>5013</v>
          </cell>
          <cell r="I28" t="str">
            <v>213197</v>
          </cell>
          <cell r="J28" t="str">
            <v>Среднее общее образование</v>
          </cell>
        </row>
        <row r="29">
          <cell r="G29" t="str">
            <v>9814541967</v>
          </cell>
          <cell r="H29" t="str">
            <v>9814</v>
          </cell>
          <cell r="I29" t="str">
            <v>541967</v>
          </cell>
          <cell r="J29" t="str">
            <v>Среднее общее образование</v>
          </cell>
        </row>
        <row r="30">
          <cell r="G30" t="str">
            <v>5013071443</v>
          </cell>
          <cell r="H30" t="str">
            <v>5013</v>
          </cell>
          <cell r="I30" t="str">
            <v>071443</v>
          </cell>
          <cell r="J30" t="str">
            <v>Основное общее образование</v>
          </cell>
        </row>
        <row r="31">
          <cell r="G31" t="str">
            <v>5015507112</v>
          </cell>
          <cell r="H31" t="str">
            <v>5015</v>
          </cell>
          <cell r="I31" t="str">
            <v>507112</v>
          </cell>
          <cell r="J31" t="str">
            <v>Основное общее образование</v>
          </cell>
        </row>
        <row r="32">
          <cell r="G32" t="str">
            <v>5015425814</v>
          </cell>
          <cell r="H32" t="str">
            <v>5015</v>
          </cell>
          <cell r="I32" t="str">
            <v>425814</v>
          </cell>
          <cell r="J32" t="str">
            <v>Основное общее образование</v>
          </cell>
        </row>
        <row r="33">
          <cell r="G33" t="str">
            <v>5014327936</v>
          </cell>
          <cell r="H33" t="str">
            <v>5014</v>
          </cell>
          <cell r="I33" t="str">
            <v>327936</v>
          </cell>
          <cell r="J33" t="str">
            <v>Среднее общее образование</v>
          </cell>
        </row>
        <row r="34">
          <cell r="G34" t="str">
            <v>5015395182</v>
          </cell>
          <cell r="H34" t="str">
            <v>5015</v>
          </cell>
          <cell r="I34" t="str">
            <v>395182</v>
          </cell>
          <cell r="J34" t="str">
            <v>Основное общее образование</v>
          </cell>
        </row>
        <row r="35">
          <cell r="G35" t="str">
            <v>5015485241</v>
          </cell>
          <cell r="H35" t="str">
            <v>5015</v>
          </cell>
          <cell r="I35" t="str">
            <v>485241</v>
          </cell>
          <cell r="J35" t="str">
            <v>Основное общее образование</v>
          </cell>
        </row>
        <row r="36">
          <cell r="G36" t="str">
            <v>5016634835</v>
          </cell>
          <cell r="H36" t="str">
            <v>5016</v>
          </cell>
          <cell r="I36" t="str">
            <v>634835</v>
          </cell>
          <cell r="J36" t="str">
            <v>Основное общее образование</v>
          </cell>
        </row>
        <row r="37">
          <cell r="G37" t="str">
            <v>0115031657</v>
          </cell>
          <cell r="H37" t="str">
            <v>0115</v>
          </cell>
          <cell r="I37" t="str">
            <v>031657</v>
          </cell>
          <cell r="J37" t="str">
            <v>Среднее общее образование</v>
          </cell>
        </row>
        <row r="38">
          <cell r="G38" t="str">
            <v>5013203942</v>
          </cell>
          <cell r="H38" t="str">
            <v>5013</v>
          </cell>
          <cell r="I38" t="str">
            <v>203942</v>
          </cell>
          <cell r="J38" t="str">
            <v>Среднее общее образование</v>
          </cell>
        </row>
        <row r="39">
          <cell r="G39" t="str">
            <v>8413330300</v>
          </cell>
          <cell r="H39" t="str">
            <v>8413</v>
          </cell>
          <cell r="I39" t="str">
            <v>330300</v>
          </cell>
          <cell r="J39" t="str">
            <v>Среднее общее образование</v>
          </cell>
        </row>
        <row r="40">
          <cell r="G40" t="str">
            <v>5016577986</v>
          </cell>
          <cell r="H40" t="str">
            <v>5016</v>
          </cell>
          <cell r="I40" t="str">
            <v>577986</v>
          </cell>
          <cell r="J40" t="str">
            <v>Основное общее образование</v>
          </cell>
        </row>
        <row r="41">
          <cell r="G41" t="str">
            <v>9814544527</v>
          </cell>
          <cell r="H41" t="str">
            <v>9814</v>
          </cell>
          <cell r="I41" t="str">
            <v>544527</v>
          </cell>
          <cell r="J41" t="str">
            <v>Среднее общее образование</v>
          </cell>
        </row>
        <row r="42">
          <cell r="G42" t="str">
            <v>5015503189</v>
          </cell>
          <cell r="H42" t="str">
            <v>5015</v>
          </cell>
          <cell r="I42" t="str">
            <v>503189</v>
          </cell>
          <cell r="J42" t="str">
            <v>Основное общее образование</v>
          </cell>
        </row>
        <row r="43">
          <cell r="G43" t="str">
            <v>5016599401</v>
          </cell>
          <cell r="H43" t="str">
            <v>5016</v>
          </cell>
          <cell r="I43" t="str">
            <v>599401</v>
          </cell>
          <cell r="J43" t="str">
            <v>Основное общее образование</v>
          </cell>
        </row>
        <row r="44">
          <cell r="G44" t="str">
            <v>9315549052</v>
          </cell>
          <cell r="H44" t="str">
            <v>9315</v>
          </cell>
          <cell r="I44" t="str">
            <v>549052</v>
          </cell>
          <cell r="J44" t="str">
            <v>Основное общее образование</v>
          </cell>
        </row>
        <row r="45">
          <cell r="G45" t="str">
            <v>5016557246</v>
          </cell>
          <cell r="H45" t="str">
            <v>5016</v>
          </cell>
          <cell r="I45" t="str">
            <v>557246</v>
          </cell>
          <cell r="J45" t="str">
            <v>Основное общее образование</v>
          </cell>
        </row>
        <row r="46">
          <cell r="G46" t="str">
            <v>5016607212</v>
          </cell>
          <cell r="H46" t="str">
            <v>5016</v>
          </cell>
          <cell r="I46" t="str">
            <v>607212</v>
          </cell>
          <cell r="J46" t="str">
            <v>Основное общее образование</v>
          </cell>
        </row>
        <row r="47">
          <cell r="G47" t="str">
            <v>5013223855</v>
          </cell>
          <cell r="H47" t="str">
            <v>5013</v>
          </cell>
          <cell r="I47" t="str">
            <v>223855</v>
          </cell>
          <cell r="J47" t="str">
            <v>Среднее общее образование</v>
          </cell>
        </row>
        <row r="48">
          <cell r="G48" t="str">
            <v>0115075832</v>
          </cell>
          <cell r="H48" t="str">
            <v>0115</v>
          </cell>
          <cell r="I48" t="str">
            <v>075832</v>
          </cell>
          <cell r="J48" t="str">
            <v>Среднее общее образование</v>
          </cell>
        </row>
        <row r="49">
          <cell r="G49" t="str">
            <v>5015503260</v>
          </cell>
          <cell r="H49" t="str">
            <v>5015</v>
          </cell>
          <cell r="I49" t="str">
            <v>503260</v>
          </cell>
          <cell r="J49" t="str">
            <v>Основное общее образование</v>
          </cell>
        </row>
        <row r="50">
          <cell r="G50" t="str">
            <v>5016562727</v>
          </cell>
          <cell r="H50" t="str">
            <v>5016</v>
          </cell>
          <cell r="I50" t="str">
            <v>562727</v>
          </cell>
          <cell r="J50" t="str">
            <v>Основное общее образование</v>
          </cell>
        </row>
        <row r="51">
          <cell r="G51" t="str">
            <v>5016576874</v>
          </cell>
          <cell r="H51" t="str">
            <v>5016</v>
          </cell>
          <cell r="I51" t="str">
            <v>576874</v>
          </cell>
          <cell r="J51" t="str">
            <v>Основное общее образование</v>
          </cell>
        </row>
        <row r="52">
          <cell r="G52" t="str">
            <v>5016559559</v>
          </cell>
          <cell r="H52" t="str">
            <v>5016</v>
          </cell>
          <cell r="I52" t="str">
            <v>559559</v>
          </cell>
          <cell r="J52" t="str">
            <v>Основное общее образование</v>
          </cell>
        </row>
        <row r="53">
          <cell r="G53" t="str">
            <v>9814572540</v>
          </cell>
          <cell r="H53" t="str">
            <v>9814</v>
          </cell>
          <cell r="I53" t="str">
            <v>572540</v>
          </cell>
          <cell r="J53" t="str">
            <v>Среднее общее образование</v>
          </cell>
        </row>
        <row r="54">
          <cell r="G54" t="str">
            <v>5014304718</v>
          </cell>
          <cell r="H54" t="str">
            <v>5014</v>
          </cell>
          <cell r="I54" t="str">
            <v>304718</v>
          </cell>
          <cell r="J54" t="str">
            <v>Среднее общее образование</v>
          </cell>
        </row>
        <row r="55">
          <cell r="G55" t="str">
            <v>5016534635</v>
          </cell>
          <cell r="H55" t="str">
            <v>5016</v>
          </cell>
          <cell r="I55" t="str">
            <v>534635</v>
          </cell>
          <cell r="J55" t="str">
            <v>Основное общее образование</v>
          </cell>
        </row>
        <row r="56">
          <cell r="G56" t="str">
            <v>5016624517</v>
          </cell>
          <cell r="H56" t="str">
            <v>5016</v>
          </cell>
          <cell r="I56" t="str">
            <v>624517</v>
          </cell>
          <cell r="J56" t="str">
            <v>Основное общее образование</v>
          </cell>
        </row>
        <row r="57">
          <cell r="G57" t="str">
            <v>5016630121</v>
          </cell>
          <cell r="H57" t="str">
            <v>5016</v>
          </cell>
          <cell r="I57" t="str">
            <v>630121</v>
          </cell>
          <cell r="J57" t="str">
            <v>Основное общее образование</v>
          </cell>
        </row>
        <row r="58">
          <cell r="G58" t="str">
            <v>5014254990</v>
          </cell>
          <cell r="H58" t="str">
            <v>5014</v>
          </cell>
          <cell r="I58" t="str">
            <v>254990</v>
          </cell>
          <cell r="J58" t="str">
            <v>Среднее общее образование</v>
          </cell>
        </row>
        <row r="59">
          <cell r="G59" t="str">
            <v>5016576946</v>
          </cell>
          <cell r="H59" t="str">
            <v>5016</v>
          </cell>
          <cell r="I59" t="str">
            <v>576946</v>
          </cell>
          <cell r="J59" t="str">
            <v>Основное общее образование</v>
          </cell>
        </row>
        <row r="60">
          <cell r="G60" t="str">
            <v>5015393945</v>
          </cell>
          <cell r="H60" t="str">
            <v>5015</v>
          </cell>
          <cell r="I60" t="str">
            <v>393945</v>
          </cell>
          <cell r="J60" t="str">
            <v>Основное общее образование</v>
          </cell>
        </row>
        <row r="61">
          <cell r="G61" t="str">
            <v>7614767383</v>
          </cell>
          <cell r="H61" t="str">
            <v>7614</v>
          </cell>
          <cell r="I61" t="str">
            <v>767383</v>
          </cell>
          <cell r="J61" t="str">
            <v>Среднее общее образование</v>
          </cell>
        </row>
        <row r="62">
          <cell r="G62" t="str">
            <v>400653239</v>
          </cell>
          <cell r="I62" t="str">
            <v>400653239</v>
          </cell>
          <cell r="J62" t="str">
            <v>Основное общее образование</v>
          </cell>
        </row>
        <row r="63">
          <cell r="G63" t="str">
            <v>5015464835</v>
          </cell>
          <cell r="H63" t="str">
            <v>5015</v>
          </cell>
          <cell r="I63" t="str">
            <v>464835</v>
          </cell>
          <cell r="J63" t="str">
            <v>Среднее общее образование</v>
          </cell>
        </row>
        <row r="64">
          <cell r="G64" t="str">
            <v>5013042179</v>
          </cell>
          <cell r="H64" t="str">
            <v>5013</v>
          </cell>
          <cell r="I64" t="str">
            <v>042179</v>
          </cell>
          <cell r="J64" t="str">
            <v>Среднее общее образование</v>
          </cell>
        </row>
        <row r="65">
          <cell r="G65" t="str">
            <v>5016559766</v>
          </cell>
          <cell r="H65" t="str">
            <v>5016</v>
          </cell>
          <cell r="I65" t="str">
            <v>559766</v>
          </cell>
          <cell r="J65" t="str">
            <v>Основное общее образование</v>
          </cell>
        </row>
        <row r="66">
          <cell r="G66" t="str">
            <v>0115172245</v>
          </cell>
          <cell r="H66" t="str">
            <v>0115</v>
          </cell>
          <cell r="I66" t="str">
            <v>172245</v>
          </cell>
          <cell r="J66" t="str">
            <v>Основное общее образование</v>
          </cell>
        </row>
        <row r="67">
          <cell r="G67" t="str">
            <v>0116231332</v>
          </cell>
          <cell r="H67" t="str">
            <v>0116</v>
          </cell>
          <cell r="I67" t="str">
            <v>231332</v>
          </cell>
          <cell r="J67" t="str">
            <v>Основное общее образование</v>
          </cell>
        </row>
        <row r="68">
          <cell r="G68" t="str">
            <v>5015386690</v>
          </cell>
          <cell r="H68" t="str">
            <v>5015</v>
          </cell>
          <cell r="I68" t="str">
            <v>386690</v>
          </cell>
          <cell r="J68" t="str">
            <v>Основное общее образование</v>
          </cell>
        </row>
        <row r="69">
          <cell r="G69" t="str">
            <v>5016527394</v>
          </cell>
          <cell r="H69" t="str">
            <v>5016</v>
          </cell>
          <cell r="I69" t="str">
            <v>527394</v>
          </cell>
          <cell r="J69" t="str">
            <v>Основное общее образование</v>
          </cell>
        </row>
        <row r="70">
          <cell r="G70" t="str">
            <v>5015383288</v>
          </cell>
          <cell r="H70" t="str">
            <v>5015</v>
          </cell>
          <cell r="I70" t="str">
            <v>383288</v>
          </cell>
          <cell r="J70" t="str">
            <v>Среднее общее образование</v>
          </cell>
        </row>
        <row r="71">
          <cell r="G71" t="str">
            <v>5014279040</v>
          </cell>
          <cell r="H71" t="str">
            <v>5014</v>
          </cell>
          <cell r="I71" t="str">
            <v>279040</v>
          </cell>
          <cell r="J71" t="str">
            <v>Среднее общее образование</v>
          </cell>
        </row>
        <row r="72">
          <cell r="G72" t="str">
            <v>5014303680</v>
          </cell>
          <cell r="H72" t="str">
            <v>5014</v>
          </cell>
          <cell r="I72" t="str">
            <v>303680</v>
          </cell>
          <cell r="J72" t="str">
            <v>Среднее общее образование</v>
          </cell>
        </row>
        <row r="73">
          <cell r="G73" t="str">
            <v>5016544976</v>
          </cell>
          <cell r="H73" t="str">
            <v>5016</v>
          </cell>
          <cell r="I73" t="str">
            <v>544976</v>
          </cell>
          <cell r="J73" t="str">
            <v>Основное общее образование</v>
          </cell>
        </row>
        <row r="74">
          <cell r="G74" t="str">
            <v>5017733507</v>
          </cell>
          <cell r="H74" t="str">
            <v>5017</v>
          </cell>
          <cell r="I74" t="str">
            <v>733507</v>
          </cell>
          <cell r="J74" t="str">
            <v>Среднее общее образование</v>
          </cell>
        </row>
        <row r="75">
          <cell r="G75" t="str">
            <v>5016534532</v>
          </cell>
          <cell r="H75" t="str">
            <v>5016</v>
          </cell>
          <cell r="I75" t="str">
            <v>534532</v>
          </cell>
          <cell r="J75" t="str">
            <v>Основное общее образование</v>
          </cell>
        </row>
        <row r="76">
          <cell r="G76" t="str">
            <v>9815592937</v>
          </cell>
          <cell r="H76" t="str">
            <v>9815</v>
          </cell>
          <cell r="I76" t="str">
            <v>592937</v>
          </cell>
          <cell r="J76" t="str">
            <v>Среднее общее образование</v>
          </cell>
        </row>
        <row r="77">
          <cell r="G77" t="str">
            <v>5014341619</v>
          </cell>
          <cell r="H77" t="str">
            <v>5014</v>
          </cell>
          <cell r="I77" t="str">
            <v>341619</v>
          </cell>
          <cell r="J77" t="str">
            <v>Основное общее образование</v>
          </cell>
        </row>
        <row r="78">
          <cell r="G78" t="str">
            <v>5015383652</v>
          </cell>
          <cell r="H78" t="str">
            <v>5015</v>
          </cell>
          <cell r="I78" t="str">
            <v>383652</v>
          </cell>
          <cell r="J78" t="str">
            <v>Основное общее образование</v>
          </cell>
        </row>
        <row r="79">
          <cell r="G79" t="str">
            <v>0115012116</v>
          </cell>
          <cell r="H79" t="str">
            <v>0115</v>
          </cell>
          <cell r="I79" t="str">
            <v>012116</v>
          </cell>
          <cell r="J79" t="str">
            <v>Среднее общее образование</v>
          </cell>
        </row>
        <row r="80">
          <cell r="G80" t="str">
            <v>5016585342</v>
          </cell>
          <cell r="H80" t="str">
            <v>5016</v>
          </cell>
          <cell r="I80" t="str">
            <v>585342</v>
          </cell>
          <cell r="J80" t="str">
            <v>Основное общее образование</v>
          </cell>
        </row>
        <row r="81">
          <cell r="G81" t="str">
            <v>5016540780</v>
          </cell>
          <cell r="H81" t="str">
            <v>5016</v>
          </cell>
          <cell r="I81" t="str">
            <v>540780</v>
          </cell>
          <cell r="J81" t="str">
            <v>Основное общее образование</v>
          </cell>
        </row>
        <row r="82">
          <cell r="G82" t="str">
            <v>5013081541</v>
          </cell>
          <cell r="H82" t="str">
            <v>5013</v>
          </cell>
          <cell r="I82" t="str">
            <v>081541</v>
          </cell>
          <cell r="J82" t="str">
            <v>Среднее общее образование</v>
          </cell>
        </row>
        <row r="83">
          <cell r="G83" t="str">
            <v>9816676393</v>
          </cell>
          <cell r="H83" t="str">
            <v>9816</v>
          </cell>
          <cell r="I83" t="str">
            <v>676393</v>
          </cell>
          <cell r="J83" t="str">
            <v>Основное общее образование</v>
          </cell>
        </row>
        <row r="84">
          <cell r="G84" t="str">
            <v>3214424610</v>
          </cell>
          <cell r="H84" t="str">
            <v>3214</v>
          </cell>
          <cell r="I84" t="str">
            <v>424610</v>
          </cell>
          <cell r="J84" t="str">
            <v>Среднее общее образование</v>
          </cell>
        </row>
        <row r="85">
          <cell r="G85" t="str">
            <v>3216658481</v>
          </cell>
          <cell r="H85" t="str">
            <v>3216</v>
          </cell>
          <cell r="I85" t="str">
            <v>658481</v>
          </cell>
          <cell r="J85" t="str">
            <v>Основное общее образование</v>
          </cell>
        </row>
        <row r="86">
          <cell r="G86" t="str">
            <v>5016516703</v>
          </cell>
          <cell r="H86" t="str">
            <v>5016</v>
          </cell>
          <cell r="I86" t="str">
            <v>516703</v>
          </cell>
          <cell r="J86" t="str">
            <v>Основное общее образование</v>
          </cell>
        </row>
        <row r="87">
          <cell r="G87" t="str">
            <v>3214492879</v>
          </cell>
          <cell r="H87" t="str">
            <v>3214</v>
          </cell>
          <cell r="I87" t="str">
            <v>492879</v>
          </cell>
          <cell r="J87" t="str">
            <v>Среднее общее образование</v>
          </cell>
        </row>
        <row r="88">
          <cell r="G88" t="str">
            <v>5016548964</v>
          </cell>
          <cell r="H88" t="str">
            <v>5016</v>
          </cell>
          <cell r="I88" t="str">
            <v>548964</v>
          </cell>
          <cell r="J88" t="str">
            <v>Основное общее образование</v>
          </cell>
        </row>
        <row r="89">
          <cell r="G89" t="str">
            <v>5015389937</v>
          </cell>
          <cell r="H89" t="str">
            <v>5015</v>
          </cell>
          <cell r="I89" t="str">
            <v>389937</v>
          </cell>
          <cell r="J89" t="str">
            <v>Основное общее образование</v>
          </cell>
        </row>
        <row r="90">
          <cell r="G90" t="str">
            <v>0117310134</v>
          </cell>
          <cell r="H90" t="str">
            <v>0117</v>
          </cell>
          <cell r="I90" t="str">
            <v>310134</v>
          </cell>
          <cell r="J90" t="str">
            <v>Основное общее образование</v>
          </cell>
        </row>
        <row r="91">
          <cell r="G91" t="str">
            <v>5014301924</v>
          </cell>
          <cell r="H91" t="str">
            <v>5014</v>
          </cell>
          <cell r="I91" t="str">
            <v>301924</v>
          </cell>
          <cell r="J91" t="str">
            <v>Среднее общее образование</v>
          </cell>
        </row>
        <row r="92">
          <cell r="G92" t="str">
            <v>3216688207</v>
          </cell>
          <cell r="H92" t="str">
            <v>3216</v>
          </cell>
          <cell r="I92" t="str">
            <v>688207</v>
          </cell>
          <cell r="J92" t="str">
            <v>Основное общее образование</v>
          </cell>
        </row>
        <row r="93">
          <cell r="G93" t="str">
            <v>5013208804</v>
          </cell>
          <cell r="H93" t="str">
            <v>5013</v>
          </cell>
          <cell r="I93" t="str">
            <v>208804</v>
          </cell>
          <cell r="J93" t="str">
            <v>Среднее общее образование</v>
          </cell>
        </row>
        <row r="94">
          <cell r="G94" t="str">
            <v>3213391287</v>
          </cell>
          <cell r="H94" t="str">
            <v>3213</v>
          </cell>
          <cell r="I94" t="str">
            <v>391287</v>
          </cell>
          <cell r="J94" t="str">
            <v>Среднее общее образование</v>
          </cell>
        </row>
        <row r="95">
          <cell r="G95" t="str">
            <v>5015511886</v>
          </cell>
          <cell r="H95" t="str">
            <v>5015</v>
          </cell>
          <cell r="I95" t="str">
            <v>511886</v>
          </cell>
          <cell r="J95" t="str">
            <v>Основное общее образование</v>
          </cell>
        </row>
        <row r="96">
          <cell r="G96" t="str">
            <v>9814573792</v>
          </cell>
          <cell r="H96" t="str">
            <v>9814</v>
          </cell>
          <cell r="I96" t="str">
            <v>573792</v>
          </cell>
          <cell r="J96" t="str">
            <v>Основное общее образование</v>
          </cell>
        </row>
        <row r="97">
          <cell r="G97" t="str">
            <v>5016535106</v>
          </cell>
          <cell r="H97" t="str">
            <v>5016</v>
          </cell>
          <cell r="I97" t="str">
            <v>535106</v>
          </cell>
          <cell r="J97" t="str">
            <v>Основное общее образование</v>
          </cell>
        </row>
        <row r="98">
          <cell r="G98" t="str">
            <v>5013172734</v>
          </cell>
          <cell r="H98" t="str">
            <v>5013</v>
          </cell>
          <cell r="I98" t="str">
            <v>172734</v>
          </cell>
          <cell r="J98" t="str">
            <v>Основное общее образование</v>
          </cell>
        </row>
        <row r="99">
          <cell r="G99" t="str">
            <v>5016593342</v>
          </cell>
          <cell r="H99" t="str">
            <v>5016</v>
          </cell>
          <cell r="I99" t="str">
            <v>593342</v>
          </cell>
          <cell r="J99" t="str">
            <v>Основное общее образование</v>
          </cell>
        </row>
        <row r="100">
          <cell r="G100" t="str">
            <v>3214486116</v>
          </cell>
          <cell r="H100" t="str">
            <v>3214</v>
          </cell>
          <cell r="I100" t="str">
            <v>486116</v>
          </cell>
          <cell r="J100" t="str">
            <v>Среднее общее образование</v>
          </cell>
        </row>
        <row r="101">
          <cell r="G101" t="str">
            <v>5014327988</v>
          </cell>
          <cell r="H101" t="str">
            <v>5014</v>
          </cell>
          <cell r="I101" t="str">
            <v>327988</v>
          </cell>
          <cell r="J101" t="str">
            <v>Среднее общее образование</v>
          </cell>
        </row>
        <row r="102">
          <cell r="G102" t="str">
            <v>5014260187</v>
          </cell>
          <cell r="H102" t="str">
            <v>5014</v>
          </cell>
          <cell r="I102" t="str">
            <v>260187</v>
          </cell>
          <cell r="J102" t="str">
            <v>Среднее общее образование</v>
          </cell>
        </row>
        <row r="103">
          <cell r="G103" t="str">
            <v>9813511036</v>
          </cell>
          <cell r="H103" t="str">
            <v>9813</v>
          </cell>
          <cell r="I103" t="str">
            <v>511036</v>
          </cell>
          <cell r="J103" t="str">
            <v>Среднее общее образование</v>
          </cell>
        </row>
        <row r="104">
          <cell r="G104" t="str">
            <v>9814567488</v>
          </cell>
          <cell r="H104" t="str">
            <v>9814</v>
          </cell>
          <cell r="I104" t="str">
            <v>567488</v>
          </cell>
          <cell r="J104" t="str">
            <v>Среднее общее образование</v>
          </cell>
        </row>
        <row r="105">
          <cell r="G105" t="str">
            <v>5016518953</v>
          </cell>
          <cell r="H105" t="str">
            <v>5016</v>
          </cell>
          <cell r="I105" t="str">
            <v>518953</v>
          </cell>
          <cell r="J105" t="str">
            <v>Основное общее образование</v>
          </cell>
        </row>
        <row r="106">
          <cell r="G106" t="str">
            <v>5016556665</v>
          </cell>
          <cell r="H106" t="str">
            <v>5016</v>
          </cell>
          <cell r="I106" t="str">
            <v>556665</v>
          </cell>
          <cell r="J106" t="str">
            <v>Основное общее образование</v>
          </cell>
        </row>
        <row r="107">
          <cell r="G107" t="str">
            <v>5015488649</v>
          </cell>
          <cell r="H107" t="str">
            <v>5015</v>
          </cell>
          <cell r="I107" t="str">
            <v>488649</v>
          </cell>
          <cell r="J107" t="str">
            <v>Основное общее образование</v>
          </cell>
        </row>
        <row r="108">
          <cell r="G108" t="str">
            <v>3016567196</v>
          </cell>
          <cell r="H108" t="str">
            <v>3016</v>
          </cell>
          <cell r="I108" t="str">
            <v>567196</v>
          </cell>
          <cell r="J108" t="str">
            <v>Среднее общее образование</v>
          </cell>
        </row>
        <row r="109">
          <cell r="G109" t="str">
            <v>5013172339</v>
          </cell>
          <cell r="H109" t="str">
            <v>5013</v>
          </cell>
          <cell r="I109" t="str">
            <v>172339</v>
          </cell>
          <cell r="J109" t="str">
            <v>Среднее общее образование</v>
          </cell>
        </row>
        <row r="110">
          <cell r="G110" t="str">
            <v>5016583850</v>
          </cell>
          <cell r="H110" t="str">
            <v>5016</v>
          </cell>
          <cell r="I110" t="str">
            <v>583850</v>
          </cell>
          <cell r="J110" t="str">
            <v>Основное общее образование</v>
          </cell>
        </row>
        <row r="111">
          <cell r="G111" t="str">
            <v>8415347015</v>
          </cell>
          <cell r="H111" t="str">
            <v>8415</v>
          </cell>
          <cell r="I111" t="str">
            <v>347015</v>
          </cell>
          <cell r="J111" t="str">
            <v>Среднее общее образование</v>
          </cell>
        </row>
        <row r="112">
          <cell r="G112" t="str">
            <v>5016618689</v>
          </cell>
          <cell r="H112" t="str">
            <v>5016</v>
          </cell>
          <cell r="I112" t="str">
            <v>618689</v>
          </cell>
          <cell r="J112" t="str">
            <v>Основное общее образование</v>
          </cell>
        </row>
        <row r="113">
          <cell r="G113" t="str">
            <v>5013216284</v>
          </cell>
          <cell r="H113" t="str">
            <v>5013</v>
          </cell>
          <cell r="I113" t="str">
            <v>216284</v>
          </cell>
          <cell r="J113" t="str">
            <v>Среднее общее образование</v>
          </cell>
        </row>
        <row r="114">
          <cell r="G114" t="str">
            <v>11787841</v>
          </cell>
          <cell r="I114" t="str">
            <v>11787841</v>
          </cell>
          <cell r="J114" t="str">
            <v>Основное общее образование</v>
          </cell>
        </row>
        <row r="115">
          <cell r="G115" t="str">
            <v>5014318975</v>
          </cell>
          <cell r="H115" t="str">
            <v>5014</v>
          </cell>
          <cell r="I115" t="str">
            <v>318975</v>
          </cell>
          <cell r="J115" t="str">
            <v>Среднее общее образование</v>
          </cell>
        </row>
        <row r="116">
          <cell r="G116" t="str">
            <v>5016544005</v>
          </cell>
          <cell r="H116" t="str">
            <v>5016</v>
          </cell>
          <cell r="I116" t="str">
            <v>544005</v>
          </cell>
          <cell r="J116" t="str">
            <v>Основное общее образование</v>
          </cell>
        </row>
        <row r="117">
          <cell r="G117" t="str">
            <v>5015502420</v>
          </cell>
          <cell r="H117" t="str">
            <v>5015</v>
          </cell>
          <cell r="I117" t="str">
            <v>502420</v>
          </cell>
          <cell r="J117" t="str">
            <v>Основное общее образование</v>
          </cell>
        </row>
        <row r="118">
          <cell r="G118" t="str">
            <v>5016582040</v>
          </cell>
          <cell r="H118" t="str">
            <v>5016</v>
          </cell>
          <cell r="I118" t="str">
            <v>582040</v>
          </cell>
          <cell r="J118" t="str">
            <v>Основное общее образование</v>
          </cell>
        </row>
        <row r="119">
          <cell r="G119" t="str">
            <v>9814544402</v>
          </cell>
          <cell r="H119" t="str">
            <v>9814</v>
          </cell>
          <cell r="I119" t="str">
            <v>544402</v>
          </cell>
          <cell r="J119" t="str">
            <v>Среднее общее образование</v>
          </cell>
        </row>
        <row r="120">
          <cell r="G120" t="str">
            <v>9814580468</v>
          </cell>
          <cell r="H120" t="str">
            <v>9814</v>
          </cell>
          <cell r="I120" t="str">
            <v>580468</v>
          </cell>
          <cell r="J120" t="str">
            <v>Основное общее образование</v>
          </cell>
        </row>
        <row r="121">
          <cell r="G121" t="str">
            <v>9814566253</v>
          </cell>
          <cell r="H121" t="str">
            <v>9814</v>
          </cell>
          <cell r="I121" t="str">
            <v>566253</v>
          </cell>
          <cell r="J121" t="str">
            <v>Среднее общее образование</v>
          </cell>
        </row>
        <row r="122">
          <cell r="G122" t="str">
            <v>5016538852</v>
          </cell>
          <cell r="H122" t="str">
            <v>5016</v>
          </cell>
          <cell r="I122" t="str">
            <v>538852</v>
          </cell>
          <cell r="J122" t="str">
            <v>Основное общее образование</v>
          </cell>
        </row>
        <row r="123">
          <cell r="G123" t="str">
            <v>0914453328</v>
          </cell>
          <cell r="H123" t="str">
            <v>0914</v>
          </cell>
          <cell r="I123" t="str">
            <v>453328</v>
          </cell>
          <cell r="J123" t="str">
            <v>Основное общее образование</v>
          </cell>
        </row>
        <row r="124">
          <cell r="G124" t="str">
            <v>5015487716</v>
          </cell>
          <cell r="H124" t="str">
            <v>5015</v>
          </cell>
          <cell r="I124" t="str">
            <v>487716</v>
          </cell>
          <cell r="J124" t="str">
            <v>Среднее общее образование</v>
          </cell>
        </row>
        <row r="125">
          <cell r="G125" t="str">
            <v>5016563090</v>
          </cell>
          <cell r="H125" t="str">
            <v>5016</v>
          </cell>
          <cell r="I125" t="str">
            <v>563090</v>
          </cell>
          <cell r="J125" t="str">
            <v>Основное общее образование</v>
          </cell>
        </row>
        <row r="126">
          <cell r="G126" t="str">
            <v>9314526795</v>
          </cell>
          <cell r="H126" t="str">
            <v>9314</v>
          </cell>
          <cell r="I126" t="str">
            <v>526795</v>
          </cell>
          <cell r="J126" t="str">
            <v>Основное общее образование</v>
          </cell>
        </row>
        <row r="127">
          <cell r="G127" t="str">
            <v>5014338080</v>
          </cell>
          <cell r="H127" t="str">
            <v>5014</v>
          </cell>
          <cell r="I127" t="str">
            <v>338080</v>
          </cell>
          <cell r="J127" t="str">
            <v>Среднее общее образование</v>
          </cell>
        </row>
        <row r="128">
          <cell r="G128" t="str">
            <v>5015513523</v>
          </cell>
          <cell r="H128" t="str">
            <v>5015</v>
          </cell>
          <cell r="I128" t="str">
            <v>513523</v>
          </cell>
          <cell r="J128" t="str">
            <v>Основное общее образование</v>
          </cell>
        </row>
        <row r="129">
          <cell r="G129" t="str">
            <v>0113942148</v>
          </cell>
          <cell r="H129" t="str">
            <v>0113</v>
          </cell>
          <cell r="I129" t="str">
            <v>942148</v>
          </cell>
          <cell r="J129" t="str">
            <v>Среднее общее образование</v>
          </cell>
        </row>
        <row r="130">
          <cell r="G130" t="str">
            <v>3214408731</v>
          </cell>
          <cell r="H130" t="str">
            <v>3214</v>
          </cell>
          <cell r="I130" t="str">
            <v>408731</v>
          </cell>
          <cell r="J130" t="str">
            <v>Среднее общее образование</v>
          </cell>
        </row>
        <row r="131">
          <cell r="G131" t="str">
            <v>ARO291727</v>
          </cell>
          <cell r="I131" t="str">
            <v>ARO291727</v>
          </cell>
          <cell r="J131" t="str">
            <v>Основное общее образование</v>
          </cell>
        </row>
        <row r="132">
          <cell r="G132" t="str">
            <v>5014344551</v>
          </cell>
          <cell r="H132" t="str">
            <v>5014</v>
          </cell>
          <cell r="I132" t="str">
            <v>344551</v>
          </cell>
          <cell r="J132" t="str">
            <v>Среднее общее образование</v>
          </cell>
        </row>
        <row r="133">
          <cell r="G133" t="str">
            <v>9814543578</v>
          </cell>
          <cell r="H133" t="str">
            <v>9814</v>
          </cell>
          <cell r="I133" t="str">
            <v>543578</v>
          </cell>
          <cell r="J133" t="str">
            <v>Среднее общее образование</v>
          </cell>
        </row>
        <row r="134">
          <cell r="G134" t="str">
            <v>5215513103</v>
          </cell>
          <cell r="H134" t="str">
            <v>5215</v>
          </cell>
          <cell r="I134" t="str">
            <v>513103</v>
          </cell>
          <cell r="J134" t="str">
            <v>Основное общее образование</v>
          </cell>
        </row>
        <row r="135">
          <cell r="G135" t="str">
            <v>0413487663</v>
          </cell>
          <cell r="H135" t="str">
            <v>0413</v>
          </cell>
          <cell r="I135" t="str">
            <v>487663</v>
          </cell>
          <cell r="J135" t="str">
            <v>Среднее общее образование</v>
          </cell>
        </row>
        <row r="136">
          <cell r="G136" t="str">
            <v>5016623633</v>
          </cell>
          <cell r="H136" t="str">
            <v>5016</v>
          </cell>
          <cell r="I136" t="str">
            <v>623633</v>
          </cell>
          <cell r="J136" t="str">
            <v>Основное общее образование</v>
          </cell>
        </row>
        <row r="137">
          <cell r="G137" t="str">
            <v>5016559865</v>
          </cell>
          <cell r="H137" t="str">
            <v>5016</v>
          </cell>
          <cell r="I137" t="str">
            <v>559865</v>
          </cell>
          <cell r="J137" t="str">
            <v>Основное общее образование</v>
          </cell>
        </row>
        <row r="138">
          <cell r="G138" t="str">
            <v>5015514652</v>
          </cell>
          <cell r="H138" t="str">
            <v>5015</v>
          </cell>
          <cell r="I138" t="str">
            <v>514652</v>
          </cell>
          <cell r="J138" t="str">
            <v>Основное общее образование</v>
          </cell>
        </row>
        <row r="139">
          <cell r="G139" t="str">
            <v>5013229941</v>
          </cell>
          <cell r="H139" t="str">
            <v>5013</v>
          </cell>
          <cell r="I139" t="str">
            <v>229941</v>
          </cell>
          <cell r="J139" t="str">
            <v>Среднее общее образование</v>
          </cell>
        </row>
        <row r="140">
          <cell r="G140" t="str">
            <v>0116237856</v>
          </cell>
          <cell r="H140" t="str">
            <v>0116</v>
          </cell>
          <cell r="I140" t="str">
            <v>237856</v>
          </cell>
          <cell r="J140" t="str">
            <v>Основное общее образование</v>
          </cell>
        </row>
        <row r="141">
          <cell r="G141" t="str">
            <v>5016579770</v>
          </cell>
          <cell r="H141" t="str">
            <v>5016</v>
          </cell>
          <cell r="I141" t="str">
            <v>579770</v>
          </cell>
          <cell r="J141" t="str">
            <v>Основное общее образование</v>
          </cell>
        </row>
        <row r="142">
          <cell r="G142" t="str">
            <v>5015449596</v>
          </cell>
          <cell r="H142" t="str">
            <v>5015</v>
          </cell>
          <cell r="I142" t="str">
            <v>449596</v>
          </cell>
          <cell r="J142" t="str">
            <v>Основное общее образование</v>
          </cell>
        </row>
        <row r="143">
          <cell r="G143" t="str">
            <v>5016584135</v>
          </cell>
          <cell r="H143" t="str">
            <v>5016</v>
          </cell>
          <cell r="I143" t="str">
            <v>584135</v>
          </cell>
          <cell r="J143" t="str">
            <v>Основное общее образование</v>
          </cell>
        </row>
        <row r="144">
          <cell r="G144" t="str">
            <v>5015465764</v>
          </cell>
          <cell r="H144" t="str">
            <v>5015</v>
          </cell>
          <cell r="I144" t="str">
            <v>465764</v>
          </cell>
          <cell r="J144" t="str">
            <v>Основное общее образование</v>
          </cell>
        </row>
        <row r="145">
          <cell r="G145" t="str">
            <v>3214399171</v>
          </cell>
          <cell r="H145" t="str">
            <v>3214</v>
          </cell>
          <cell r="I145" t="str">
            <v>399171</v>
          </cell>
          <cell r="J145" t="str">
            <v>Среднее общее образование</v>
          </cell>
        </row>
        <row r="146">
          <cell r="G146" t="str">
            <v>5014317000</v>
          </cell>
          <cell r="H146" t="str">
            <v>5014</v>
          </cell>
          <cell r="I146" t="str">
            <v>317000</v>
          </cell>
          <cell r="J146" t="str">
            <v>Среднее общее образование</v>
          </cell>
        </row>
        <row r="147">
          <cell r="G147" t="str">
            <v>5014278100</v>
          </cell>
          <cell r="H147" t="str">
            <v>5014</v>
          </cell>
          <cell r="I147" t="str">
            <v>278100</v>
          </cell>
          <cell r="J147" t="str">
            <v>Среднее общее образование</v>
          </cell>
        </row>
        <row r="148">
          <cell r="G148" t="str">
            <v>2515051122</v>
          </cell>
          <cell r="H148" t="str">
            <v>2515</v>
          </cell>
          <cell r="I148" t="str">
            <v>051122</v>
          </cell>
          <cell r="J148" t="str">
            <v>Основное общее образование</v>
          </cell>
        </row>
        <row r="149">
          <cell r="G149" t="str">
            <v>0914456913</v>
          </cell>
          <cell r="H149" t="str">
            <v>0914</v>
          </cell>
          <cell r="I149" t="str">
            <v>456913</v>
          </cell>
          <cell r="J149" t="str">
            <v>Основное общее образование</v>
          </cell>
        </row>
        <row r="150">
          <cell r="G150" t="str">
            <v>5016584035</v>
          </cell>
          <cell r="H150" t="str">
            <v>5016</v>
          </cell>
          <cell r="I150" t="str">
            <v>584035</v>
          </cell>
          <cell r="J150" t="str">
            <v>Основное общее образование</v>
          </cell>
        </row>
        <row r="151">
          <cell r="G151" t="str">
            <v>5013210200</v>
          </cell>
          <cell r="H151" t="str">
            <v>5013</v>
          </cell>
          <cell r="I151" t="str">
            <v>210200</v>
          </cell>
          <cell r="J151" t="str">
            <v>Среднее общее образование</v>
          </cell>
        </row>
        <row r="152">
          <cell r="G152" t="str">
            <v>5013210498</v>
          </cell>
          <cell r="H152" t="str">
            <v>5013</v>
          </cell>
          <cell r="I152" t="str">
            <v>210498</v>
          </cell>
          <cell r="J152" t="str">
            <v>Среднее общее образование</v>
          </cell>
        </row>
        <row r="153">
          <cell r="G153" t="str">
            <v>5014315008</v>
          </cell>
          <cell r="H153" t="str">
            <v>5014</v>
          </cell>
          <cell r="I153" t="str">
            <v>315008</v>
          </cell>
          <cell r="J153" t="str">
            <v>Среднее общее образование</v>
          </cell>
        </row>
        <row r="154">
          <cell r="G154" t="str">
            <v>5014315811</v>
          </cell>
          <cell r="H154" t="str">
            <v>5014</v>
          </cell>
          <cell r="I154" t="str">
            <v>315811</v>
          </cell>
          <cell r="J154" t="str">
            <v>Среднее общее образование</v>
          </cell>
        </row>
        <row r="155">
          <cell r="G155" t="str">
            <v>5015491944</v>
          </cell>
          <cell r="H155" t="str">
            <v>5015</v>
          </cell>
          <cell r="I155" t="str">
            <v>491944</v>
          </cell>
          <cell r="J155" t="str">
            <v>Основное общее образование</v>
          </cell>
        </row>
        <row r="156">
          <cell r="G156" t="str">
            <v>5013224640</v>
          </cell>
          <cell r="H156" t="str">
            <v>5013</v>
          </cell>
          <cell r="I156" t="str">
            <v>224640</v>
          </cell>
          <cell r="J156" t="str">
            <v>Среднее общее образование</v>
          </cell>
        </row>
        <row r="157">
          <cell r="G157" t="str">
            <v>5014318741</v>
          </cell>
          <cell r="H157" t="str">
            <v>5014</v>
          </cell>
          <cell r="I157" t="str">
            <v>318741</v>
          </cell>
          <cell r="J157" t="str">
            <v>Среднее общее образование</v>
          </cell>
        </row>
        <row r="158">
          <cell r="G158" t="str">
            <v>5014256989</v>
          </cell>
          <cell r="H158" t="str">
            <v>5014</v>
          </cell>
          <cell r="I158" t="str">
            <v>256989</v>
          </cell>
          <cell r="J158" t="str">
            <v>Основное общее образование</v>
          </cell>
        </row>
        <row r="159">
          <cell r="G159" t="str">
            <v>9813523243</v>
          </cell>
          <cell r="H159" t="str">
            <v>9813</v>
          </cell>
          <cell r="I159" t="str">
            <v>523243</v>
          </cell>
          <cell r="J159" t="str">
            <v>Среднее общее образование</v>
          </cell>
        </row>
        <row r="160">
          <cell r="G160" t="str">
            <v>5016629959</v>
          </cell>
          <cell r="H160" t="str">
            <v>5016</v>
          </cell>
          <cell r="I160" t="str">
            <v>629959</v>
          </cell>
          <cell r="J160" t="str">
            <v>Основное общее образование</v>
          </cell>
        </row>
        <row r="161">
          <cell r="G161" t="str">
            <v>3218948157</v>
          </cell>
          <cell r="H161" t="str">
            <v>3218</v>
          </cell>
          <cell r="I161" t="str">
            <v>948157</v>
          </cell>
          <cell r="J161" t="str">
            <v>Среднее общее образование</v>
          </cell>
        </row>
        <row r="162">
          <cell r="G162" t="str">
            <v>5016579724</v>
          </cell>
          <cell r="H162" t="str">
            <v>5016</v>
          </cell>
          <cell r="I162" t="str">
            <v>579724</v>
          </cell>
          <cell r="J162" t="str">
            <v>Основное общее образование</v>
          </cell>
        </row>
        <row r="163">
          <cell r="G163" t="str">
            <v>5016519563</v>
          </cell>
          <cell r="H163" t="str">
            <v>5016</v>
          </cell>
          <cell r="I163" t="str">
            <v>519563</v>
          </cell>
          <cell r="J163" t="str">
            <v>Основное общее образование</v>
          </cell>
        </row>
        <row r="164">
          <cell r="G164" t="str">
            <v>9814559143</v>
          </cell>
          <cell r="H164" t="str">
            <v>9814</v>
          </cell>
          <cell r="I164" t="str">
            <v>559143</v>
          </cell>
          <cell r="J164" t="str">
            <v>Среднее общее образование</v>
          </cell>
        </row>
        <row r="165">
          <cell r="G165" t="str">
            <v>2218856951</v>
          </cell>
          <cell r="H165" t="str">
            <v>2218</v>
          </cell>
          <cell r="I165" t="str">
            <v>856951</v>
          </cell>
          <cell r="J165" t="str">
            <v>Основное общее образование</v>
          </cell>
        </row>
        <row r="166">
          <cell r="G166" t="str">
            <v>5018832940</v>
          </cell>
          <cell r="H166" t="str">
            <v>5018</v>
          </cell>
          <cell r="I166" t="str">
            <v>832940</v>
          </cell>
          <cell r="J166" t="str">
            <v>Среднее общее образование</v>
          </cell>
        </row>
        <row r="167">
          <cell r="G167" t="str">
            <v>5016583358</v>
          </cell>
          <cell r="H167" t="str">
            <v>5016</v>
          </cell>
          <cell r="I167" t="str">
            <v>583358</v>
          </cell>
          <cell r="J167" t="str">
            <v>Основное общее образование</v>
          </cell>
        </row>
        <row r="168">
          <cell r="G168" t="str">
            <v>401951971</v>
          </cell>
          <cell r="I168" t="str">
            <v>401951971</v>
          </cell>
          <cell r="J168" t="str">
            <v>Основное общее образование</v>
          </cell>
        </row>
        <row r="169">
          <cell r="G169" t="str">
            <v>5013191197</v>
          </cell>
          <cell r="H169" t="str">
            <v>5013</v>
          </cell>
          <cell r="I169" t="str">
            <v>191197</v>
          </cell>
          <cell r="J169" t="str">
            <v>Среднее общее образование</v>
          </cell>
        </row>
        <row r="170">
          <cell r="G170" t="str">
            <v>5016582990</v>
          </cell>
          <cell r="H170" t="str">
            <v>5016</v>
          </cell>
          <cell r="I170" t="str">
            <v>582990</v>
          </cell>
          <cell r="J170" t="str">
            <v>Основное общее образование</v>
          </cell>
        </row>
        <row r="171">
          <cell r="G171" t="str">
            <v>5016618826</v>
          </cell>
          <cell r="H171" t="str">
            <v>5016</v>
          </cell>
          <cell r="I171" t="str">
            <v>618826</v>
          </cell>
          <cell r="J171" t="str">
            <v>Основное общее образование</v>
          </cell>
        </row>
        <row r="172">
          <cell r="G172" t="str">
            <v>540111800246</v>
          </cell>
          <cell r="I172" t="str">
            <v>540111800246</v>
          </cell>
          <cell r="J172" t="str">
            <v>Среднее общее образование</v>
          </cell>
        </row>
        <row r="173">
          <cell r="G173" t="str">
            <v>5015490888</v>
          </cell>
          <cell r="H173" t="str">
            <v>5015</v>
          </cell>
          <cell r="I173" t="str">
            <v>490888</v>
          </cell>
          <cell r="J173" t="str">
            <v>Основное общее образование</v>
          </cell>
        </row>
        <row r="174">
          <cell r="G174" t="str">
            <v>9815605028</v>
          </cell>
          <cell r="H174" t="str">
            <v>9815</v>
          </cell>
          <cell r="I174" t="str">
            <v>605028</v>
          </cell>
          <cell r="J174" t="str">
            <v>Основное общее образование</v>
          </cell>
        </row>
        <row r="175">
          <cell r="G175" t="str">
            <v>8114606457</v>
          </cell>
          <cell r="H175" t="str">
            <v>8114</v>
          </cell>
          <cell r="I175" t="str">
            <v>606457</v>
          </cell>
          <cell r="J175" t="str">
            <v>Среднее общее образование</v>
          </cell>
        </row>
        <row r="176">
          <cell r="G176" t="str">
            <v>5014333286</v>
          </cell>
          <cell r="H176" t="str">
            <v>5014</v>
          </cell>
          <cell r="I176" t="str">
            <v>333286</v>
          </cell>
          <cell r="J176" t="str">
            <v>Среднее общее образование</v>
          </cell>
        </row>
        <row r="177">
          <cell r="G177" t="str">
            <v>0114985464</v>
          </cell>
          <cell r="H177" t="str">
            <v>0114</v>
          </cell>
          <cell r="I177" t="str">
            <v>985464</v>
          </cell>
          <cell r="J177" t="str">
            <v>Среднее общее образование</v>
          </cell>
        </row>
        <row r="178">
          <cell r="G178" t="str">
            <v>5016567630</v>
          </cell>
          <cell r="H178" t="str">
            <v>5016</v>
          </cell>
          <cell r="I178" t="str">
            <v>567630</v>
          </cell>
          <cell r="J178" t="str">
            <v>Основное общее образование</v>
          </cell>
        </row>
        <row r="179">
          <cell r="G179" t="str">
            <v>5016518791</v>
          </cell>
          <cell r="H179" t="str">
            <v>5016</v>
          </cell>
          <cell r="I179" t="str">
            <v>518791</v>
          </cell>
          <cell r="J179" t="str">
            <v>Основное общее образование</v>
          </cell>
        </row>
        <row r="180">
          <cell r="G180" t="str">
            <v>5015478991</v>
          </cell>
          <cell r="H180" t="str">
            <v>5015</v>
          </cell>
          <cell r="I180" t="str">
            <v>478991</v>
          </cell>
          <cell r="J180" t="str">
            <v>Основное общее образование</v>
          </cell>
        </row>
        <row r="181">
          <cell r="G181" t="str">
            <v>5017748975</v>
          </cell>
          <cell r="H181" t="str">
            <v>5017</v>
          </cell>
          <cell r="I181" t="str">
            <v>748975</v>
          </cell>
          <cell r="J181" t="str">
            <v>Основное общее образование</v>
          </cell>
        </row>
        <row r="182">
          <cell r="G182" t="str">
            <v>5016633932</v>
          </cell>
          <cell r="H182" t="str">
            <v>5016</v>
          </cell>
          <cell r="I182" t="str">
            <v>633932</v>
          </cell>
          <cell r="J182" t="str">
            <v>Основное общее образование</v>
          </cell>
        </row>
        <row r="183">
          <cell r="G183" t="str">
            <v>5014259374</v>
          </cell>
          <cell r="H183" t="str">
            <v>5014</v>
          </cell>
          <cell r="I183" t="str">
            <v>259374</v>
          </cell>
          <cell r="J183" t="str">
            <v>Среднее общее образование</v>
          </cell>
        </row>
        <row r="184">
          <cell r="G184" t="str">
            <v>5015466733</v>
          </cell>
          <cell r="H184" t="str">
            <v>5015</v>
          </cell>
          <cell r="I184" t="str">
            <v>466733</v>
          </cell>
          <cell r="J184" t="str">
            <v>Основное общее образование</v>
          </cell>
        </row>
        <row r="185">
          <cell r="G185" t="str">
            <v>3214451008</v>
          </cell>
          <cell r="H185" t="str">
            <v>3214</v>
          </cell>
          <cell r="I185" t="str">
            <v>451008</v>
          </cell>
          <cell r="J185" t="str">
            <v>Среднее общее образование</v>
          </cell>
        </row>
        <row r="186">
          <cell r="G186" t="str">
            <v>5013214865</v>
          </cell>
          <cell r="H186" t="str">
            <v>5013</v>
          </cell>
          <cell r="I186" t="str">
            <v>214865</v>
          </cell>
          <cell r="J186" t="str">
            <v>Среднее общее образование</v>
          </cell>
        </row>
        <row r="187">
          <cell r="G187" t="str">
            <v>5016527355</v>
          </cell>
          <cell r="H187" t="str">
            <v>5016</v>
          </cell>
          <cell r="I187" t="str">
            <v>527355</v>
          </cell>
          <cell r="J187" t="str">
            <v>Основное общее образование</v>
          </cell>
        </row>
        <row r="188">
          <cell r="G188" t="str">
            <v>5016595814</v>
          </cell>
          <cell r="H188" t="str">
            <v>5016</v>
          </cell>
          <cell r="I188" t="str">
            <v>595814</v>
          </cell>
          <cell r="J188" t="str">
            <v>Основное общее образование</v>
          </cell>
        </row>
        <row r="189">
          <cell r="G189" t="str">
            <v>5015455697</v>
          </cell>
          <cell r="H189" t="str">
            <v>5015</v>
          </cell>
          <cell r="I189" t="str">
            <v>455697</v>
          </cell>
          <cell r="J189" t="str">
            <v>Основное общее образование</v>
          </cell>
        </row>
        <row r="190">
          <cell r="G190" t="str">
            <v>5016577377</v>
          </cell>
          <cell r="H190" t="str">
            <v>5016</v>
          </cell>
          <cell r="I190" t="str">
            <v>577377</v>
          </cell>
          <cell r="J190" t="str">
            <v>Основное общее образование</v>
          </cell>
        </row>
        <row r="191">
          <cell r="G191" t="str">
            <v>5016519378</v>
          </cell>
          <cell r="H191" t="str">
            <v>5016</v>
          </cell>
          <cell r="I191" t="str">
            <v>519378</v>
          </cell>
          <cell r="J191" t="str">
            <v>Основное общее образование</v>
          </cell>
        </row>
        <row r="192">
          <cell r="G192" t="str">
            <v>7614806762</v>
          </cell>
          <cell r="H192" t="str">
            <v>7614</v>
          </cell>
          <cell r="I192" t="str">
            <v>806762</v>
          </cell>
          <cell r="J192" t="str">
            <v>Основное общее образование</v>
          </cell>
        </row>
        <row r="193">
          <cell r="G193" t="str">
            <v>5014314807</v>
          </cell>
          <cell r="H193" t="str">
            <v>5014</v>
          </cell>
          <cell r="I193" t="str">
            <v>314807</v>
          </cell>
          <cell r="J193" t="str">
            <v>Среднее общее образование</v>
          </cell>
        </row>
        <row r="194">
          <cell r="G194" t="str">
            <v>5013216534</v>
          </cell>
          <cell r="H194" t="str">
            <v>5013</v>
          </cell>
          <cell r="I194" t="str">
            <v>216534</v>
          </cell>
          <cell r="J194" t="str">
            <v>Среднее общее образование</v>
          </cell>
        </row>
        <row r="195">
          <cell r="G195" t="str">
            <v>5016595562</v>
          </cell>
          <cell r="H195" t="str">
            <v>5016</v>
          </cell>
          <cell r="I195" t="str">
            <v>595562</v>
          </cell>
          <cell r="J195" t="str">
            <v>Основное общее образование</v>
          </cell>
        </row>
        <row r="196">
          <cell r="G196" t="str">
            <v>11863005</v>
          </cell>
          <cell r="I196" t="str">
            <v>11863005</v>
          </cell>
          <cell r="J196" t="str">
            <v>Основное общее образование</v>
          </cell>
        </row>
        <row r="197">
          <cell r="G197" t="str">
            <v>5015512804</v>
          </cell>
          <cell r="H197" t="str">
            <v>5015</v>
          </cell>
          <cell r="I197" t="str">
            <v>512804</v>
          </cell>
          <cell r="J197" t="str">
            <v>Основное общее образование</v>
          </cell>
        </row>
        <row r="198">
          <cell r="G198" t="str">
            <v>5014265609</v>
          </cell>
          <cell r="H198" t="str">
            <v>5014</v>
          </cell>
          <cell r="I198" t="str">
            <v>265609</v>
          </cell>
          <cell r="J198" t="str">
            <v>Среднее общее образование</v>
          </cell>
        </row>
        <row r="199">
          <cell r="G199" t="str">
            <v>7713092523</v>
          </cell>
          <cell r="H199" t="str">
            <v>7713</v>
          </cell>
          <cell r="I199" t="str">
            <v>092523</v>
          </cell>
          <cell r="J199" t="str">
            <v>Среднее общее образование</v>
          </cell>
        </row>
        <row r="200">
          <cell r="G200" t="str">
            <v>5016539711</v>
          </cell>
          <cell r="H200" t="str">
            <v>5016</v>
          </cell>
          <cell r="I200" t="str">
            <v>539711</v>
          </cell>
          <cell r="J200" t="str">
            <v>Основное общее образование</v>
          </cell>
        </row>
        <row r="201">
          <cell r="G201" t="str">
            <v>5013205183</v>
          </cell>
          <cell r="H201" t="str">
            <v>5013</v>
          </cell>
          <cell r="I201" t="str">
            <v>205183</v>
          </cell>
          <cell r="J201" t="str">
            <v>Среднее общее образование</v>
          </cell>
        </row>
        <row r="202">
          <cell r="G202" t="str">
            <v>5016581831</v>
          </cell>
          <cell r="H202" t="str">
            <v>5016</v>
          </cell>
          <cell r="I202" t="str">
            <v>581831</v>
          </cell>
          <cell r="J202" t="str">
            <v>Основное общее образование</v>
          </cell>
        </row>
        <row r="203">
          <cell r="G203" t="str">
            <v>5017713658</v>
          </cell>
          <cell r="H203" t="str">
            <v>5017</v>
          </cell>
          <cell r="I203" t="str">
            <v>713658</v>
          </cell>
          <cell r="J203" t="str">
            <v>Основное общее образование</v>
          </cell>
        </row>
        <row r="204">
          <cell r="G204" t="str">
            <v>5016564916</v>
          </cell>
          <cell r="H204" t="str">
            <v>5016</v>
          </cell>
          <cell r="I204" t="str">
            <v>564916</v>
          </cell>
          <cell r="J204" t="str">
            <v>Основное общее образование</v>
          </cell>
        </row>
        <row r="205">
          <cell r="G205" t="str">
            <v>5015491701</v>
          </cell>
          <cell r="H205" t="str">
            <v>5015</v>
          </cell>
          <cell r="I205" t="str">
            <v>491701</v>
          </cell>
          <cell r="J205" t="str">
            <v>Основное общее образование</v>
          </cell>
        </row>
        <row r="206">
          <cell r="G206" t="str">
            <v>5013203498</v>
          </cell>
          <cell r="H206" t="str">
            <v>5013</v>
          </cell>
          <cell r="I206" t="str">
            <v>203498</v>
          </cell>
          <cell r="J206" t="str">
            <v>Среднее общее образование</v>
          </cell>
        </row>
        <row r="207">
          <cell r="G207" t="str">
            <v>5017711434</v>
          </cell>
          <cell r="H207" t="str">
            <v>5017</v>
          </cell>
          <cell r="I207" t="str">
            <v>711434</v>
          </cell>
          <cell r="J207" t="str">
            <v>Основное общее образование</v>
          </cell>
        </row>
        <row r="208">
          <cell r="G208" t="str">
            <v>5015476704</v>
          </cell>
          <cell r="H208" t="str">
            <v>5015</v>
          </cell>
          <cell r="I208" t="str">
            <v>476704</v>
          </cell>
          <cell r="J208" t="str">
            <v>Основное общее образование</v>
          </cell>
        </row>
        <row r="209">
          <cell r="G209" t="str">
            <v>5017641763</v>
          </cell>
          <cell r="H209" t="str">
            <v>5017</v>
          </cell>
          <cell r="I209" t="str">
            <v>641763</v>
          </cell>
          <cell r="J209" t="str">
            <v>Основное общее образование</v>
          </cell>
        </row>
        <row r="210">
          <cell r="G210" t="str">
            <v>5014370749</v>
          </cell>
          <cell r="H210" t="str">
            <v>5014</v>
          </cell>
          <cell r="I210" t="str">
            <v>370749</v>
          </cell>
          <cell r="J210" t="str">
            <v>Основное общее образование</v>
          </cell>
        </row>
        <row r="211">
          <cell r="G211" t="str">
            <v>5014254123</v>
          </cell>
          <cell r="H211" t="str">
            <v>5014</v>
          </cell>
          <cell r="I211" t="str">
            <v>254123</v>
          </cell>
          <cell r="J211" t="str">
            <v>Среднее общее образование</v>
          </cell>
        </row>
        <row r="212">
          <cell r="G212" t="str">
            <v>5014356629</v>
          </cell>
          <cell r="H212" t="str">
            <v>5014</v>
          </cell>
          <cell r="I212" t="str">
            <v>356629</v>
          </cell>
          <cell r="J212" t="str">
            <v>Среднее общее образование</v>
          </cell>
        </row>
        <row r="213">
          <cell r="G213" t="str">
            <v>5016536068</v>
          </cell>
          <cell r="H213" t="str">
            <v>5016</v>
          </cell>
          <cell r="I213" t="str">
            <v>536068</v>
          </cell>
          <cell r="J213" t="str">
            <v>Основное общее образование</v>
          </cell>
        </row>
        <row r="214">
          <cell r="G214" t="str">
            <v>5016552805</v>
          </cell>
          <cell r="H214" t="str">
            <v>5016</v>
          </cell>
          <cell r="I214" t="str">
            <v>552805</v>
          </cell>
          <cell r="J214" t="str">
            <v>Основное общее образование</v>
          </cell>
        </row>
        <row r="215">
          <cell r="G215" t="str">
            <v>5013095802</v>
          </cell>
          <cell r="H215" t="str">
            <v>5013</v>
          </cell>
          <cell r="I215" t="str">
            <v>095802</v>
          </cell>
          <cell r="J215" t="str">
            <v>Среднее общее образование</v>
          </cell>
        </row>
        <row r="216">
          <cell r="G216" t="str">
            <v>5016564337</v>
          </cell>
          <cell r="H216" t="str">
            <v>5016</v>
          </cell>
          <cell r="I216" t="str">
            <v>564337</v>
          </cell>
          <cell r="J216" t="str">
            <v>Основное общее образование</v>
          </cell>
        </row>
        <row r="217">
          <cell r="G217" t="str">
            <v>5015489178</v>
          </cell>
          <cell r="H217" t="str">
            <v>5015</v>
          </cell>
          <cell r="I217" t="str">
            <v>489178</v>
          </cell>
          <cell r="J217" t="str">
            <v>Основное общее образование</v>
          </cell>
        </row>
        <row r="218">
          <cell r="G218" t="str">
            <v>5016577141</v>
          </cell>
          <cell r="H218" t="str">
            <v>5016</v>
          </cell>
          <cell r="I218" t="str">
            <v>577141</v>
          </cell>
          <cell r="J218" t="str">
            <v>Основное общее образование</v>
          </cell>
        </row>
        <row r="219">
          <cell r="G219" t="str">
            <v>5015420496</v>
          </cell>
          <cell r="H219" t="str">
            <v>5015</v>
          </cell>
          <cell r="I219" t="str">
            <v>420496</v>
          </cell>
          <cell r="J219" t="str">
            <v>Основное общее образование</v>
          </cell>
        </row>
        <row r="220">
          <cell r="G220" t="str">
            <v>5016541778</v>
          </cell>
          <cell r="H220" t="str">
            <v>5016</v>
          </cell>
          <cell r="I220" t="str">
            <v>541778</v>
          </cell>
          <cell r="J220" t="str">
            <v>Основное общее образование</v>
          </cell>
        </row>
        <row r="221">
          <cell r="G221" t="str">
            <v>5016544784</v>
          </cell>
          <cell r="H221" t="str">
            <v>5016</v>
          </cell>
          <cell r="I221" t="str">
            <v>544784</v>
          </cell>
          <cell r="J221" t="str">
            <v>Основное общее образование</v>
          </cell>
        </row>
        <row r="222">
          <cell r="G222" t="str">
            <v>9817741321</v>
          </cell>
          <cell r="H222" t="str">
            <v>9817</v>
          </cell>
          <cell r="I222" t="str">
            <v>741321</v>
          </cell>
          <cell r="J222" t="str">
            <v>Среднее общее образование</v>
          </cell>
        </row>
        <row r="223">
          <cell r="G223" t="str">
            <v>5016567308</v>
          </cell>
          <cell r="H223" t="str">
            <v>5016</v>
          </cell>
          <cell r="I223" t="str">
            <v>567308</v>
          </cell>
          <cell r="J223" t="str">
            <v>Основное общее образование</v>
          </cell>
        </row>
        <row r="224">
          <cell r="G224" t="str">
            <v>0113934275</v>
          </cell>
          <cell r="H224" t="str">
            <v>0113</v>
          </cell>
          <cell r="I224" t="str">
            <v>934275</v>
          </cell>
          <cell r="J224" t="str">
            <v>Среднее общее образование</v>
          </cell>
        </row>
        <row r="225">
          <cell r="G225" t="str">
            <v>5016559266</v>
          </cell>
          <cell r="H225" t="str">
            <v>5016</v>
          </cell>
          <cell r="I225" t="str">
            <v>559266</v>
          </cell>
          <cell r="J225" t="str">
            <v>Основное общее образование</v>
          </cell>
        </row>
        <row r="226">
          <cell r="G226" t="str">
            <v>5016579010</v>
          </cell>
          <cell r="H226" t="str">
            <v>5016</v>
          </cell>
          <cell r="I226" t="str">
            <v>579010</v>
          </cell>
          <cell r="J226" t="str">
            <v>Основное общее образование</v>
          </cell>
        </row>
        <row r="227">
          <cell r="G227" t="str">
            <v>5014265643</v>
          </cell>
          <cell r="H227" t="str">
            <v>5014</v>
          </cell>
          <cell r="I227" t="str">
            <v>265643</v>
          </cell>
          <cell r="J227" t="str">
            <v>Среднее общее образование</v>
          </cell>
        </row>
        <row r="228">
          <cell r="G228" t="str">
            <v>5016558939</v>
          </cell>
          <cell r="H228" t="str">
            <v>5016</v>
          </cell>
          <cell r="I228" t="str">
            <v>558939</v>
          </cell>
          <cell r="J228" t="str">
            <v>Основное общее образование</v>
          </cell>
        </row>
        <row r="229">
          <cell r="G229" t="str">
            <v>5014345344</v>
          </cell>
          <cell r="H229" t="str">
            <v>5014</v>
          </cell>
          <cell r="I229" t="str">
            <v>345344</v>
          </cell>
          <cell r="J229" t="str">
            <v>Среднее общее образование</v>
          </cell>
        </row>
        <row r="230">
          <cell r="G230" t="str">
            <v>5014331465</v>
          </cell>
          <cell r="H230" t="str">
            <v>5014</v>
          </cell>
          <cell r="I230" t="str">
            <v>331465</v>
          </cell>
          <cell r="J230" t="str">
            <v>Среднее общее образование</v>
          </cell>
        </row>
        <row r="231">
          <cell r="G231" t="str">
            <v>5014297474</v>
          </cell>
          <cell r="H231" t="str">
            <v>5014</v>
          </cell>
          <cell r="I231" t="str">
            <v>297474</v>
          </cell>
          <cell r="J231" t="str">
            <v>Основное общее образование</v>
          </cell>
        </row>
        <row r="232">
          <cell r="G232" t="str">
            <v>5015508576</v>
          </cell>
          <cell r="H232" t="str">
            <v>5015</v>
          </cell>
          <cell r="I232" t="str">
            <v>508576</v>
          </cell>
          <cell r="J232" t="str">
            <v>Основное общее образование</v>
          </cell>
        </row>
        <row r="233">
          <cell r="G233" t="str">
            <v>5014369958</v>
          </cell>
          <cell r="H233" t="str">
            <v>5014</v>
          </cell>
          <cell r="I233" t="str">
            <v>369958</v>
          </cell>
          <cell r="J233" t="str">
            <v>Основное общее образование</v>
          </cell>
        </row>
        <row r="234">
          <cell r="G234" t="str">
            <v>5016579983</v>
          </cell>
          <cell r="H234" t="str">
            <v>5016</v>
          </cell>
          <cell r="I234" t="str">
            <v>579983</v>
          </cell>
          <cell r="J234" t="str">
            <v>Основное общее образование</v>
          </cell>
        </row>
        <row r="235">
          <cell r="G235" t="str">
            <v>5016525627</v>
          </cell>
          <cell r="H235" t="str">
            <v>5016</v>
          </cell>
          <cell r="I235" t="str">
            <v>525627</v>
          </cell>
          <cell r="J235" t="str">
            <v>Основное общее образование</v>
          </cell>
        </row>
        <row r="236">
          <cell r="G236" t="str">
            <v>0114977152</v>
          </cell>
          <cell r="H236" t="str">
            <v>0114</v>
          </cell>
          <cell r="I236" t="str">
            <v>977152</v>
          </cell>
          <cell r="J236" t="str">
            <v>Среднее общее образование</v>
          </cell>
        </row>
        <row r="237">
          <cell r="G237" t="str">
            <v>5016597339</v>
          </cell>
          <cell r="H237" t="str">
            <v>5016</v>
          </cell>
          <cell r="I237" t="str">
            <v>597339</v>
          </cell>
          <cell r="J237" t="str">
            <v>Основное общее образование</v>
          </cell>
        </row>
        <row r="238">
          <cell r="G238" t="str">
            <v>5015396560</v>
          </cell>
          <cell r="H238" t="str">
            <v>5015</v>
          </cell>
          <cell r="I238" t="str">
            <v>396560</v>
          </cell>
          <cell r="J238" t="str">
            <v>Основное общее образование</v>
          </cell>
        </row>
        <row r="239">
          <cell r="G239" t="str">
            <v>5013233521</v>
          </cell>
          <cell r="H239" t="str">
            <v>5013</v>
          </cell>
          <cell r="I239" t="str">
            <v>233521</v>
          </cell>
          <cell r="J239" t="str">
            <v>Среднее общее образование</v>
          </cell>
        </row>
        <row r="240">
          <cell r="G240" t="str">
            <v>5016550705</v>
          </cell>
          <cell r="H240" t="str">
            <v>5016</v>
          </cell>
          <cell r="I240" t="str">
            <v>550705</v>
          </cell>
          <cell r="J240" t="str">
            <v>Основное общее образование</v>
          </cell>
        </row>
        <row r="241">
          <cell r="G241" t="str">
            <v>0115111597</v>
          </cell>
          <cell r="H241" t="str">
            <v>0115</v>
          </cell>
          <cell r="I241" t="str">
            <v>111597</v>
          </cell>
          <cell r="J241" t="str">
            <v>Основное общее образование</v>
          </cell>
        </row>
        <row r="242">
          <cell r="G242" t="str">
            <v>9316565620</v>
          </cell>
          <cell r="H242" t="str">
            <v>9316</v>
          </cell>
          <cell r="I242" t="str">
            <v>565620</v>
          </cell>
          <cell r="J242" t="str">
            <v>Основное общее образование</v>
          </cell>
        </row>
        <row r="243">
          <cell r="G243" t="str">
            <v>7613708921</v>
          </cell>
          <cell r="H243" t="str">
            <v>7613</v>
          </cell>
          <cell r="I243" t="str">
            <v>708921</v>
          </cell>
          <cell r="J243" t="str">
            <v>Среднее общее образование</v>
          </cell>
        </row>
        <row r="244">
          <cell r="G244" t="str">
            <v>7714097485</v>
          </cell>
          <cell r="H244" t="str">
            <v>7714</v>
          </cell>
          <cell r="I244" t="str">
            <v>097485</v>
          </cell>
          <cell r="J244" t="str">
            <v>Основное общее образование</v>
          </cell>
        </row>
        <row r="245">
          <cell r="G245" t="str">
            <v>9315532436</v>
          </cell>
          <cell r="H245" t="str">
            <v>9315</v>
          </cell>
          <cell r="I245" t="str">
            <v>532436</v>
          </cell>
          <cell r="J245" t="str">
            <v>Среднее общее образование</v>
          </cell>
        </row>
        <row r="246">
          <cell r="G246" t="str">
            <v>5015438950</v>
          </cell>
          <cell r="H246" t="str">
            <v>5015</v>
          </cell>
          <cell r="I246" t="str">
            <v>438950</v>
          </cell>
          <cell r="J246" t="str">
            <v>Основное общее образование</v>
          </cell>
        </row>
        <row r="247">
          <cell r="G247" t="str">
            <v>9814563097</v>
          </cell>
          <cell r="H247" t="str">
            <v>9814</v>
          </cell>
          <cell r="I247" t="str">
            <v>563097</v>
          </cell>
          <cell r="J247" t="str">
            <v>Среднее общее образование</v>
          </cell>
        </row>
        <row r="248">
          <cell r="G248" t="str">
            <v>0114998958</v>
          </cell>
          <cell r="H248" t="str">
            <v>0114</v>
          </cell>
          <cell r="I248" t="str">
            <v>998958</v>
          </cell>
          <cell r="J248" t="str">
            <v>Среднее общее образование</v>
          </cell>
        </row>
        <row r="249">
          <cell r="G249" t="str">
            <v>5013229631</v>
          </cell>
          <cell r="H249" t="str">
            <v>5013</v>
          </cell>
          <cell r="I249" t="str">
            <v>229631</v>
          </cell>
          <cell r="J249" t="str">
            <v>Среднее общее образование</v>
          </cell>
        </row>
        <row r="250">
          <cell r="G250" t="str">
            <v>5017640332</v>
          </cell>
          <cell r="H250" t="str">
            <v>5017</v>
          </cell>
          <cell r="I250" t="str">
            <v>640332</v>
          </cell>
          <cell r="J250" t="str">
            <v>Среднее профессиональное образование</v>
          </cell>
        </row>
        <row r="251">
          <cell r="G251" t="str">
            <v>5014355908</v>
          </cell>
          <cell r="H251" t="str">
            <v>5014</v>
          </cell>
          <cell r="I251" t="str">
            <v>355908</v>
          </cell>
          <cell r="J251" t="str">
            <v>Среднее общее образование</v>
          </cell>
        </row>
        <row r="252">
          <cell r="G252" t="str">
            <v>0113950846</v>
          </cell>
          <cell r="H252" t="str">
            <v>0113</v>
          </cell>
          <cell r="I252" t="str">
            <v>950846</v>
          </cell>
          <cell r="J252" t="str">
            <v>Основное общее образование</v>
          </cell>
        </row>
        <row r="253">
          <cell r="G253" t="str">
            <v>5013184559</v>
          </cell>
          <cell r="H253" t="str">
            <v>5013</v>
          </cell>
          <cell r="I253" t="str">
            <v>184559</v>
          </cell>
          <cell r="J253" t="str">
            <v>Среднее общее образование</v>
          </cell>
        </row>
        <row r="254">
          <cell r="G254" t="str">
            <v>5014365970</v>
          </cell>
          <cell r="H254" t="str">
            <v>5014</v>
          </cell>
          <cell r="I254" t="str">
            <v>365970</v>
          </cell>
          <cell r="J254" t="str">
            <v>Основное общее образование</v>
          </cell>
        </row>
        <row r="255">
          <cell r="G255" t="str">
            <v>-002289</v>
          </cell>
          <cell r="H255" t="str">
            <v>-</v>
          </cell>
          <cell r="I255" t="str">
            <v>002289</v>
          </cell>
          <cell r="J255" t="str">
            <v>Основное общее образование</v>
          </cell>
        </row>
        <row r="256">
          <cell r="G256" t="str">
            <v>5016600542</v>
          </cell>
          <cell r="H256" t="str">
            <v>5016</v>
          </cell>
          <cell r="I256" t="str">
            <v>600542</v>
          </cell>
          <cell r="J256" t="str">
            <v>Основное общее образование</v>
          </cell>
        </row>
        <row r="257">
          <cell r="G257" t="str">
            <v>5013210495</v>
          </cell>
          <cell r="H257" t="str">
            <v>5013</v>
          </cell>
          <cell r="I257" t="str">
            <v>210495</v>
          </cell>
          <cell r="J257" t="str">
            <v>Среднее общее образование</v>
          </cell>
        </row>
        <row r="258">
          <cell r="G258" t="str">
            <v>0113935395</v>
          </cell>
          <cell r="H258" t="str">
            <v>0113</v>
          </cell>
          <cell r="I258" t="str">
            <v>935395</v>
          </cell>
          <cell r="J258" t="str">
            <v>Среднее общее образование</v>
          </cell>
        </row>
        <row r="259">
          <cell r="G259" t="str">
            <v>5014357393</v>
          </cell>
          <cell r="H259" t="str">
            <v>5014</v>
          </cell>
          <cell r="I259" t="str">
            <v>357393</v>
          </cell>
          <cell r="J259" t="str">
            <v>Среднее общее образование</v>
          </cell>
        </row>
        <row r="260">
          <cell r="G260" t="str">
            <v>5016532630</v>
          </cell>
          <cell r="H260" t="str">
            <v>5016</v>
          </cell>
          <cell r="I260" t="str">
            <v>532630</v>
          </cell>
          <cell r="J260" t="str">
            <v>Основное общее образование</v>
          </cell>
        </row>
        <row r="261">
          <cell r="G261" t="str">
            <v>5016549215</v>
          </cell>
          <cell r="H261" t="str">
            <v>5016</v>
          </cell>
          <cell r="I261" t="str">
            <v>549215</v>
          </cell>
          <cell r="J261" t="str">
            <v>Основное общее образование</v>
          </cell>
        </row>
        <row r="262">
          <cell r="G262" t="str">
            <v>9314524877</v>
          </cell>
          <cell r="H262" t="str">
            <v>9314</v>
          </cell>
          <cell r="I262" t="str">
            <v>524877</v>
          </cell>
          <cell r="J262" t="str">
            <v>Среднее общее образование</v>
          </cell>
        </row>
        <row r="263">
          <cell r="G263" t="str">
            <v>5016548784</v>
          </cell>
          <cell r="H263" t="str">
            <v>5016</v>
          </cell>
          <cell r="I263" t="str">
            <v>548784</v>
          </cell>
          <cell r="J263" t="str">
            <v>Основное общее образование</v>
          </cell>
        </row>
        <row r="264">
          <cell r="G264" t="str">
            <v>5016526010</v>
          </cell>
          <cell r="H264" t="str">
            <v>5016</v>
          </cell>
          <cell r="I264" t="str">
            <v>526010</v>
          </cell>
          <cell r="J264" t="str">
            <v>Основное общее образование</v>
          </cell>
        </row>
        <row r="265">
          <cell r="G265" t="str">
            <v>5016567333</v>
          </cell>
          <cell r="H265" t="str">
            <v>5016</v>
          </cell>
          <cell r="I265" t="str">
            <v>567333</v>
          </cell>
          <cell r="J265" t="str">
            <v>Основное общее образование</v>
          </cell>
        </row>
        <row r="266">
          <cell r="G266" t="str">
            <v>5014296999</v>
          </cell>
          <cell r="H266" t="str">
            <v>5014</v>
          </cell>
          <cell r="I266" t="str">
            <v>296999</v>
          </cell>
          <cell r="J266" t="str">
            <v>Среднее общее образование</v>
          </cell>
        </row>
        <row r="267">
          <cell r="G267" t="str">
            <v>5016564070</v>
          </cell>
          <cell r="H267" t="str">
            <v>5016</v>
          </cell>
          <cell r="I267" t="str">
            <v>564070</v>
          </cell>
          <cell r="J267" t="str">
            <v>Основное общее образование</v>
          </cell>
        </row>
        <row r="268">
          <cell r="G268" t="str">
            <v>5017655194</v>
          </cell>
          <cell r="H268" t="str">
            <v>5017</v>
          </cell>
          <cell r="I268" t="str">
            <v>655194</v>
          </cell>
          <cell r="J268" t="str">
            <v>Основное общее образование</v>
          </cell>
        </row>
        <row r="269">
          <cell r="G269" t="str">
            <v>9315535690</v>
          </cell>
          <cell r="H269" t="str">
            <v>9315</v>
          </cell>
          <cell r="I269" t="str">
            <v>535690</v>
          </cell>
          <cell r="J269" t="str">
            <v>Основное общее образование</v>
          </cell>
        </row>
        <row r="270">
          <cell r="G270" t="str">
            <v>5016560054</v>
          </cell>
          <cell r="H270" t="str">
            <v>5016</v>
          </cell>
          <cell r="I270" t="str">
            <v>560054</v>
          </cell>
          <cell r="J270" t="str">
            <v>Основное общее образование</v>
          </cell>
        </row>
        <row r="271">
          <cell r="G271" t="str">
            <v>5014330436</v>
          </cell>
          <cell r="H271" t="str">
            <v>5014</v>
          </cell>
          <cell r="I271" t="str">
            <v>330436</v>
          </cell>
          <cell r="J271" t="str">
            <v>Среднее общее образование</v>
          </cell>
        </row>
        <row r="272">
          <cell r="G272" t="str">
            <v>5016574794</v>
          </cell>
          <cell r="H272" t="str">
            <v>5016</v>
          </cell>
          <cell r="I272" t="str">
            <v>574794</v>
          </cell>
          <cell r="J272" t="str">
            <v>Основное общее образование</v>
          </cell>
        </row>
        <row r="273">
          <cell r="G273" t="str">
            <v>5017770296</v>
          </cell>
          <cell r="H273" t="str">
            <v>5017</v>
          </cell>
          <cell r="I273" t="str">
            <v>770296</v>
          </cell>
          <cell r="J273" t="str">
            <v>Основное общее образование</v>
          </cell>
        </row>
        <row r="274">
          <cell r="G274" t="str">
            <v>5014238181</v>
          </cell>
          <cell r="H274" t="str">
            <v>5014</v>
          </cell>
          <cell r="I274" t="str">
            <v>238181</v>
          </cell>
          <cell r="J274" t="str">
            <v>Среднее общее образование</v>
          </cell>
        </row>
        <row r="275">
          <cell r="G275" t="str">
            <v>5016585009</v>
          </cell>
          <cell r="H275" t="str">
            <v>5016</v>
          </cell>
          <cell r="I275" t="str">
            <v>585009</v>
          </cell>
          <cell r="J275" t="str">
            <v>Основное общее образование</v>
          </cell>
        </row>
        <row r="276">
          <cell r="G276" t="str">
            <v>3216658793</v>
          </cell>
          <cell r="H276" t="str">
            <v>3216</v>
          </cell>
          <cell r="I276" t="str">
            <v>658793</v>
          </cell>
          <cell r="J276" t="str">
            <v>Основное общее образование</v>
          </cell>
        </row>
        <row r="277">
          <cell r="G277" t="str">
            <v>5015493435</v>
          </cell>
          <cell r="H277" t="str">
            <v>5015</v>
          </cell>
          <cell r="I277" t="str">
            <v>493435</v>
          </cell>
          <cell r="J277" t="str">
            <v>Основное общее образование</v>
          </cell>
        </row>
        <row r="278">
          <cell r="G278" t="str">
            <v>5013184789</v>
          </cell>
          <cell r="H278" t="str">
            <v>5013</v>
          </cell>
          <cell r="I278" t="str">
            <v>184789</v>
          </cell>
          <cell r="J278" t="str">
            <v>Среднее общее образование</v>
          </cell>
        </row>
        <row r="279">
          <cell r="G279" t="str">
            <v>5015473613</v>
          </cell>
          <cell r="H279" t="str">
            <v>5015</v>
          </cell>
          <cell r="I279" t="str">
            <v>473613</v>
          </cell>
          <cell r="J279" t="str">
            <v>Основное общее образование</v>
          </cell>
        </row>
        <row r="280">
          <cell r="G280" t="str">
            <v>8317332887</v>
          </cell>
          <cell r="H280" t="str">
            <v>8317</v>
          </cell>
          <cell r="I280" t="str">
            <v>332887</v>
          </cell>
          <cell r="J280" t="str">
            <v>Основное общее образование</v>
          </cell>
        </row>
        <row r="281">
          <cell r="G281" t="str">
            <v>5015414454</v>
          </cell>
          <cell r="H281" t="str">
            <v>5015</v>
          </cell>
          <cell r="I281" t="str">
            <v>414454</v>
          </cell>
          <cell r="J281" t="str">
            <v>Среднее общее образование</v>
          </cell>
        </row>
        <row r="282">
          <cell r="G282" t="str">
            <v>5016537207</v>
          </cell>
          <cell r="H282" t="str">
            <v>5016</v>
          </cell>
          <cell r="I282" t="str">
            <v>537207</v>
          </cell>
          <cell r="J282" t="str">
            <v>Основное общее образование</v>
          </cell>
        </row>
        <row r="283">
          <cell r="G283" t="str">
            <v>5016591937</v>
          </cell>
          <cell r="H283" t="str">
            <v>5016</v>
          </cell>
          <cell r="I283" t="str">
            <v>591937</v>
          </cell>
          <cell r="J283" t="str">
            <v>Основное общее образование</v>
          </cell>
        </row>
        <row r="284">
          <cell r="G284" t="str">
            <v>5015453443</v>
          </cell>
          <cell r="H284" t="str">
            <v>5015</v>
          </cell>
          <cell r="I284" t="str">
            <v>453443</v>
          </cell>
          <cell r="J284" t="str">
            <v>Основное общее образование</v>
          </cell>
        </row>
        <row r="285">
          <cell r="G285" t="str">
            <v>3213369941</v>
          </cell>
          <cell r="H285" t="str">
            <v>3213</v>
          </cell>
          <cell r="I285" t="str">
            <v>369941</v>
          </cell>
          <cell r="J285" t="str">
            <v>Среднее общее образование</v>
          </cell>
        </row>
        <row r="286">
          <cell r="G286" t="str">
            <v>08672855</v>
          </cell>
          <cell r="I286" t="str">
            <v>08672855</v>
          </cell>
          <cell r="J286" t="str">
            <v>Основное общее образование</v>
          </cell>
        </row>
        <row r="287">
          <cell r="G287" t="str">
            <v>5014238660</v>
          </cell>
          <cell r="H287" t="str">
            <v>5014</v>
          </cell>
          <cell r="I287" t="str">
            <v>238660</v>
          </cell>
          <cell r="J287" t="str">
            <v>Среднее общее образование</v>
          </cell>
        </row>
        <row r="288">
          <cell r="G288" t="str">
            <v>5013024568</v>
          </cell>
          <cell r="H288" t="str">
            <v>5013</v>
          </cell>
          <cell r="I288" t="str">
            <v>024568</v>
          </cell>
          <cell r="J288" t="str">
            <v>Среднее общее образование</v>
          </cell>
        </row>
        <row r="289">
          <cell r="G289" t="str">
            <v>5016617964</v>
          </cell>
          <cell r="H289" t="str">
            <v>5016</v>
          </cell>
          <cell r="I289" t="str">
            <v>617964</v>
          </cell>
          <cell r="J289" t="str">
            <v>Основное общее образование</v>
          </cell>
        </row>
        <row r="290">
          <cell r="G290" t="str">
            <v>5016521995</v>
          </cell>
          <cell r="H290" t="str">
            <v>5016</v>
          </cell>
          <cell r="I290" t="str">
            <v>521995</v>
          </cell>
          <cell r="J290" t="str">
            <v>Основное общее образование</v>
          </cell>
        </row>
        <row r="291">
          <cell r="G291" t="str">
            <v>5015471225</v>
          </cell>
          <cell r="H291" t="str">
            <v>5015</v>
          </cell>
          <cell r="I291" t="str">
            <v>471225</v>
          </cell>
          <cell r="J291" t="str">
            <v>Основное общее образование</v>
          </cell>
        </row>
        <row r="292">
          <cell r="G292" t="str">
            <v>5016615519</v>
          </cell>
          <cell r="H292" t="str">
            <v>5016</v>
          </cell>
          <cell r="I292" t="str">
            <v>615519</v>
          </cell>
          <cell r="J292" t="str">
            <v>Основное общее образование</v>
          </cell>
        </row>
        <row r="293">
          <cell r="G293" t="str">
            <v>5014353515</v>
          </cell>
          <cell r="H293" t="str">
            <v>5014</v>
          </cell>
          <cell r="I293" t="str">
            <v>353515</v>
          </cell>
          <cell r="J293" t="str">
            <v>Среднее общее образование</v>
          </cell>
        </row>
        <row r="294">
          <cell r="G294" t="str">
            <v>5017646263</v>
          </cell>
          <cell r="H294" t="str">
            <v>5017</v>
          </cell>
          <cell r="I294" t="str">
            <v>646263</v>
          </cell>
          <cell r="J294" t="str">
            <v>Основное общее образование</v>
          </cell>
        </row>
        <row r="295">
          <cell r="G295" t="str">
            <v>0413552833</v>
          </cell>
          <cell r="H295" t="str">
            <v>0413</v>
          </cell>
          <cell r="I295" t="str">
            <v>552833</v>
          </cell>
          <cell r="J295" t="str">
            <v>Среднее общее образование</v>
          </cell>
        </row>
        <row r="296">
          <cell r="G296" t="str">
            <v>5016554879</v>
          </cell>
          <cell r="H296" t="str">
            <v>5016</v>
          </cell>
          <cell r="I296" t="str">
            <v>554879</v>
          </cell>
          <cell r="J296" t="str">
            <v>Основное общее образование</v>
          </cell>
        </row>
        <row r="297">
          <cell r="G297" t="str">
            <v>5014297088</v>
          </cell>
          <cell r="H297" t="str">
            <v>5014</v>
          </cell>
          <cell r="I297" t="str">
            <v>297088</v>
          </cell>
          <cell r="J297" t="str">
            <v>Основное общее образование</v>
          </cell>
        </row>
        <row r="298">
          <cell r="G298" t="str">
            <v>5013164583</v>
          </cell>
          <cell r="H298" t="str">
            <v>5013</v>
          </cell>
          <cell r="I298" t="str">
            <v>164583</v>
          </cell>
          <cell r="J298" t="str">
            <v>Среднее общее образование</v>
          </cell>
        </row>
        <row r="299">
          <cell r="G299" t="str">
            <v>5015434716</v>
          </cell>
          <cell r="H299" t="str">
            <v>5015</v>
          </cell>
          <cell r="I299" t="str">
            <v>434716</v>
          </cell>
          <cell r="J299" t="str">
            <v>Основное общее образование</v>
          </cell>
        </row>
        <row r="300">
          <cell r="G300" t="str">
            <v>5014353096</v>
          </cell>
          <cell r="H300" t="str">
            <v>5014</v>
          </cell>
          <cell r="I300" t="str">
            <v>353096</v>
          </cell>
          <cell r="J300" t="str">
            <v>Среднее общее образование</v>
          </cell>
        </row>
        <row r="301">
          <cell r="G301" t="str">
            <v>5016565027</v>
          </cell>
          <cell r="H301" t="str">
            <v>5016</v>
          </cell>
          <cell r="I301" t="str">
            <v>565027</v>
          </cell>
          <cell r="J301" t="str">
            <v>Основное общее образование</v>
          </cell>
        </row>
        <row r="302">
          <cell r="G302" t="str">
            <v>5014371296</v>
          </cell>
          <cell r="H302" t="str">
            <v>5014</v>
          </cell>
          <cell r="I302" t="str">
            <v>371296</v>
          </cell>
          <cell r="J302" t="str">
            <v>Среднее общее образование</v>
          </cell>
        </row>
        <row r="303">
          <cell r="G303" t="str">
            <v>5013137780</v>
          </cell>
          <cell r="H303" t="str">
            <v>5013</v>
          </cell>
          <cell r="I303" t="str">
            <v>137780</v>
          </cell>
          <cell r="J303" t="str">
            <v>Среднее общее образование</v>
          </cell>
        </row>
        <row r="304">
          <cell r="G304" t="str">
            <v>5215485557</v>
          </cell>
          <cell r="H304" t="str">
            <v>5215</v>
          </cell>
          <cell r="I304" t="str">
            <v>485557</v>
          </cell>
          <cell r="J304" t="str">
            <v>Среднее общее образование</v>
          </cell>
        </row>
        <row r="305">
          <cell r="G305" t="str">
            <v>5014270229</v>
          </cell>
          <cell r="H305" t="str">
            <v>5014</v>
          </cell>
          <cell r="I305" t="str">
            <v>270229</v>
          </cell>
          <cell r="J305" t="str">
            <v>Среднее общее образование</v>
          </cell>
        </row>
        <row r="306">
          <cell r="G306" t="str">
            <v>5015493770</v>
          </cell>
          <cell r="H306" t="str">
            <v>5015</v>
          </cell>
          <cell r="I306" t="str">
            <v>493770</v>
          </cell>
          <cell r="J306" t="str">
            <v>Основное общее образование</v>
          </cell>
        </row>
        <row r="307">
          <cell r="G307" t="str">
            <v>5015499891</v>
          </cell>
          <cell r="H307" t="str">
            <v>5015</v>
          </cell>
          <cell r="I307" t="str">
            <v>499891</v>
          </cell>
          <cell r="J307" t="str">
            <v>Основное общее образование</v>
          </cell>
        </row>
        <row r="308">
          <cell r="G308" t="str">
            <v>5016522030</v>
          </cell>
          <cell r="H308" t="str">
            <v>5016</v>
          </cell>
          <cell r="I308" t="str">
            <v>522030</v>
          </cell>
          <cell r="J308" t="str">
            <v>Основное общее образование</v>
          </cell>
        </row>
        <row r="309">
          <cell r="G309" t="str">
            <v>5014234742</v>
          </cell>
          <cell r="H309" t="str">
            <v>5014</v>
          </cell>
          <cell r="I309" t="str">
            <v>234742</v>
          </cell>
          <cell r="J309" t="str">
            <v>Среднее общее образование</v>
          </cell>
        </row>
        <row r="310">
          <cell r="G310" t="str">
            <v>5016547513</v>
          </cell>
          <cell r="H310" t="str">
            <v>5016</v>
          </cell>
          <cell r="I310" t="str">
            <v>547513</v>
          </cell>
          <cell r="J310" t="str">
            <v>Основное общее образование</v>
          </cell>
        </row>
        <row r="311">
          <cell r="G311" t="str">
            <v>5016596829</v>
          </cell>
          <cell r="H311" t="str">
            <v>5016</v>
          </cell>
          <cell r="I311" t="str">
            <v>596829</v>
          </cell>
          <cell r="J311" t="str">
            <v>Среднее общее образование</v>
          </cell>
        </row>
        <row r="312">
          <cell r="G312" t="str">
            <v>0115193281</v>
          </cell>
          <cell r="H312" t="str">
            <v>0115</v>
          </cell>
          <cell r="I312" t="str">
            <v>193281</v>
          </cell>
          <cell r="J312" t="str">
            <v>Основное общее образование</v>
          </cell>
        </row>
        <row r="313">
          <cell r="G313" t="str">
            <v>8114601575</v>
          </cell>
          <cell r="H313" t="str">
            <v>8114</v>
          </cell>
          <cell r="I313" t="str">
            <v>601575</v>
          </cell>
          <cell r="J313" t="str">
            <v>Среднее общее образование</v>
          </cell>
        </row>
        <row r="314">
          <cell r="G314" t="str">
            <v>5014343955</v>
          </cell>
          <cell r="H314" t="str">
            <v>5014</v>
          </cell>
          <cell r="I314" t="str">
            <v>343955</v>
          </cell>
          <cell r="J314" t="str">
            <v>Среднее общее образование</v>
          </cell>
        </row>
        <row r="315">
          <cell r="G315" t="str">
            <v>5016580116</v>
          </cell>
          <cell r="H315" t="str">
            <v>5016</v>
          </cell>
          <cell r="I315" t="str">
            <v>580116</v>
          </cell>
          <cell r="J315" t="str">
            <v>Основное общее образование</v>
          </cell>
        </row>
        <row r="316">
          <cell r="G316" t="str">
            <v>3213363691</v>
          </cell>
          <cell r="H316" t="str">
            <v>3213</v>
          </cell>
          <cell r="I316" t="str">
            <v>363691</v>
          </cell>
          <cell r="J316" t="str">
            <v>Среднее общее образование</v>
          </cell>
        </row>
        <row r="317">
          <cell r="G317" t="str">
            <v>5014303864</v>
          </cell>
          <cell r="H317" t="str">
            <v>5014</v>
          </cell>
          <cell r="I317" t="str">
            <v>303864</v>
          </cell>
          <cell r="J317" t="str">
            <v>Среднее общее образование</v>
          </cell>
        </row>
        <row r="318">
          <cell r="G318" t="str">
            <v>5014240879</v>
          </cell>
          <cell r="H318" t="str">
            <v>5014</v>
          </cell>
          <cell r="I318" t="str">
            <v>240879</v>
          </cell>
          <cell r="J318" t="str">
            <v>Среднее общее образование</v>
          </cell>
        </row>
        <row r="319">
          <cell r="G319" t="str">
            <v>0117394321</v>
          </cell>
          <cell r="H319" t="str">
            <v>0117</v>
          </cell>
          <cell r="I319" t="str">
            <v>394321</v>
          </cell>
          <cell r="J319" t="str">
            <v>Основное общее образование</v>
          </cell>
        </row>
        <row r="320">
          <cell r="G320" t="str">
            <v>2515075676</v>
          </cell>
          <cell r="H320" t="str">
            <v>2515</v>
          </cell>
          <cell r="I320" t="str">
            <v>075676</v>
          </cell>
          <cell r="J320" t="str">
            <v>Основное общее образование</v>
          </cell>
        </row>
        <row r="321">
          <cell r="G321" t="str">
            <v>5015496434</v>
          </cell>
          <cell r="H321" t="str">
            <v>5015</v>
          </cell>
          <cell r="I321" t="str">
            <v>496434</v>
          </cell>
          <cell r="J321" t="str">
            <v>Основное общее образование</v>
          </cell>
        </row>
        <row r="322">
          <cell r="G322" t="str">
            <v>8114566176</v>
          </cell>
          <cell r="H322" t="str">
            <v>8114</v>
          </cell>
          <cell r="I322" t="str">
            <v>566176</v>
          </cell>
          <cell r="J322" t="str">
            <v>Основное общее образование</v>
          </cell>
        </row>
        <row r="323">
          <cell r="G323" t="str">
            <v>0115186134</v>
          </cell>
          <cell r="H323" t="str">
            <v>0115</v>
          </cell>
          <cell r="I323" t="str">
            <v>186134</v>
          </cell>
          <cell r="J323" t="str">
            <v>Основное общее образование</v>
          </cell>
        </row>
        <row r="324">
          <cell r="G324" t="str">
            <v>5013028725</v>
          </cell>
          <cell r="H324" t="str">
            <v>5013</v>
          </cell>
          <cell r="I324" t="str">
            <v>028725</v>
          </cell>
          <cell r="J324" t="str">
            <v>Среднее общее образование</v>
          </cell>
        </row>
        <row r="325">
          <cell r="G325" t="str">
            <v>5017645101</v>
          </cell>
          <cell r="H325" t="str">
            <v>5017</v>
          </cell>
          <cell r="I325" t="str">
            <v>645101</v>
          </cell>
          <cell r="J325" t="str">
            <v>Основное общее образование</v>
          </cell>
        </row>
        <row r="326">
          <cell r="G326" t="str">
            <v>5016623946</v>
          </cell>
          <cell r="H326" t="str">
            <v>5016</v>
          </cell>
          <cell r="I326" t="str">
            <v>623946</v>
          </cell>
          <cell r="J326" t="str">
            <v>Основное общее образование</v>
          </cell>
        </row>
        <row r="327">
          <cell r="G327" t="str">
            <v>5016573649</v>
          </cell>
          <cell r="H327" t="str">
            <v>5016</v>
          </cell>
          <cell r="I327" t="str">
            <v>573649</v>
          </cell>
          <cell r="J327" t="str">
            <v>Основное общее образование</v>
          </cell>
        </row>
        <row r="328">
          <cell r="G328" t="str">
            <v>5016536094</v>
          </cell>
          <cell r="H328" t="str">
            <v>5016</v>
          </cell>
          <cell r="I328" t="str">
            <v>536094</v>
          </cell>
          <cell r="J328" t="str">
            <v>Основное общее образование</v>
          </cell>
        </row>
        <row r="329">
          <cell r="G329" t="str">
            <v>5016633213</v>
          </cell>
          <cell r="H329" t="str">
            <v>5016</v>
          </cell>
          <cell r="I329" t="str">
            <v>633213</v>
          </cell>
          <cell r="J329" t="str">
            <v>Основное общее образование</v>
          </cell>
        </row>
        <row r="330">
          <cell r="G330" t="str">
            <v>9314515851</v>
          </cell>
          <cell r="H330" t="str">
            <v>9314</v>
          </cell>
          <cell r="I330" t="str">
            <v>515851</v>
          </cell>
          <cell r="J330" t="str">
            <v>Среднее общее образование</v>
          </cell>
        </row>
        <row r="331">
          <cell r="G331" t="str">
            <v>5015396258</v>
          </cell>
          <cell r="H331" t="str">
            <v>5015</v>
          </cell>
          <cell r="I331" t="str">
            <v>396258</v>
          </cell>
          <cell r="J331" t="str">
            <v>Основное общее образование</v>
          </cell>
        </row>
        <row r="332">
          <cell r="G332" t="str">
            <v>5014309605</v>
          </cell>
          <cell r="H332" t="str">
            <v>5014</v>
          </cell>
          <cell r="I332" t="str">
            <v>309605</v>
          </cell>
          <cell r="J332" t="str">
            <v>Среднее общее образование</v>
          </cell>
        </row>
        <row r="333">
          <cell r="G333" t="str">
            <v>5016619071</v>
          </cell>
          <cell r="H333" t="str">
            <v>5016</v>
          </cell>
          <cell r="I333" t="str">
            <v>619071</v>
          </cell>
          <cell r="J333" t="str">
            <v>Основное общее образование</v>
          </cell>
        </row>
        <row r="334">
          <cell r="G334" t="str">
            <v>5014371818</v>
          </cell>
          <cell r="H334" t="str">
            <v>5014</v>
          </cell>
          <cell r="I334" t="str">
            <v>371818</v>
          </cell>
          <cell r="J334" t="str">
            <v>Среднее общее образование</v>
          </cell>
        </row>
        <row r="335">
          <cell r="G335" t="str">
            <v>5013222168</v>
          </cell>
          <cell r="H335" t="str">
            <v>5013</v>
          </cell>
          <cell r="I335" t="str">
            <v>222168</v>
          </cell>
          <cell r="J335" t="str">
            <v>Среднее общее образование</v>
          </cell>
        </row>
        <row r="336">
          <cell r="G336" t="str">
            <v>5013227591</v>
          </cell>
          <cell r="H336" t="str">
            <v>5013</v>
          </cell>
          <cell r="I336" t="str">
            <v>227591</v>
          </cell>
          <cell r="J336" t="str">
            <v>Среднее общее образование</v>
          </cell>
        </row>
        <row r="337">
          <cell r="G337" t="str">
            <v>5016627605</v>
          </cell>
          <cell r="H337" t="str">
            <v>5016</v>
          </cell>
          <cell r="I337" t="str">
            <v>627605</v>
          </cell>
          <cell r="J337" t="str">
            <v>Основное общее образование</v>
          </cell>
        </row>
        <row r="338">
          <cell r="G338" t="str">
            <v>5016574808</v>
          </cell>
          <cell r="H338" t="str">
            <v>5016</v>
          </cell>
          <cell r="I338" t="str">
            <v>574808</v>
          </cell>
          <cell r="J338" t="str">
            <v>Основное общее образование</v>
          </cell>
        </row>
        <row r="339">
          <cell r="G339" t="str">
            <v>5016594932</v>
          </cell>
          <cell r="H339" t="str">
            <v>5016</v>
          </cell>
          <cell r="I339" t="str">
            <v>594932</v>
          </cell>
          <cell r="J339" t="str">
            <v>Основное общее образование</v>
          </cell>
        </row>
        <row r="340">
          <cell r="G340" t="str">
            <v>5014370234</v>
          </cell>
          <cell r="H340" t="str">
            <v>5014</v>
          </cell>
          <cell r="I340" t="str">
            <v>370234</v>
          </cell>
          <cell r="J340" t="str">
            <v>Среднее общее образование</v>
          </cell>
        </row>
        <row r="341">
          <cell r="G341" t="str">
            <v>5014294103</v>
          </cell>
          <cell r="H341" t="str">
            <v>5014</v>
          </cell>
          <cell r="I341" t="str">
            <v>294103</v>
          </cell>
          <cell r="J341" t="str">
            <v>Среднее общее образование</v>
          </cell>
        </row>
        <row r="342">
          <cell r="G342" t="str">
            <v>5016575750</v>
          </cell>
          <cell r="H342" t="str">
            <v>5016</v>
          </cell>
          <cell r="I342" t="str">
            <v>575750</v>
          </cell>
          <cell r="J342" t="str">
            <v>Основное общее образование</v>
          </cell>
        </row>
        <row r="343">
          <cell r="G343" t="str">
            <v>5016543485</v>
          </cell>
          <cell r="H343" t="str">
            <v>5016</v>
          </cell>
          <cell r="I343" t="str">
            <v>543485</v>
          </cell>
          <cell r="J343" t="str">
            <v>Основное общее образование</v>
          </cell>
        </row>
        <row r="344">
          <cell r="G344" t="str">
            <v>0115025690</v>
          </cell>
          <cell r="H344" t="str">
            <v>0115</v>
          </cell>
          <cell r="I344" t="str">
            <v>025690</v>
          </cell>
          <cell r="J344" t="str">
            <v>Среднее общее образование</v>
          </cell>
        </row>
        <row r="345">
          <cell r="G345" t="str">
            <v>5014294564</v>
          </cell>
          <cell r="H345" t="str">
            <v>5014</v>
          </cell>
          <cell r="I345" t="str">
            <v>294564</v>
          </cell>
          <cell r="J345" t="str">
            <v>Среднее общее образование</v>
          </cell>
        </row>
        <row r="346">
          <cell r="G346" t="str">
            <v>5016585716</v>
          </cell>
          <cell r="H346" t="str">
            <v>5016</v>
          </cell>
          <cell r="I346" t="str">
            <v>585716</v>
          </cell>
          <cell r="J346" t="str">
            <v>Основное общее образование</v>
          </cell>
        </row>
        <row r="347">
          <cell r="G347" t="str">
            <v>5014351995</v>
          </cell>
          <cell r="H347" t="str">
            <v>5014</v>
          </cell>
          <cell r="I347" t="str">
            <v>351995</v>
          </cell>
          <cell r="J347" t="str">
            <v>Среднее общее образование</v>
          </cell>
        </row>
        <row r="348">
          <cell r="G348" t="str">
            <v>2515029014</v>
          </cell>
          <cell r="H348" t="str">
            <v>2515</v>
          </cell>
          <cell r="I348" t="str">
            <v>029014</v>
          </cell>
          <cell r="J348" t="str">
            <v>Среднее общее образование</v>
          </cell>
        </row>
        <row r="349">
          <cell r="G349" t="str">
            <v>5016633210</v>
          </cell>
          <cell r="H349" t="str">
            <v>5016</v>
          </cell>
          <cell r="I349" t="str">
            <v>633210</v>
          </cell>
          <cell r="J349" t="str">
            <v>Основное общее образование</v>
          </cell>
        </row>
        <row r="350">
          <cell r="G350" t="str">
            <v>5016552815</v>
          </cell>
          <cell r="H350" t="str">
            <v>5016</v>
          </cell>
          <cell r="I350" t="str">
            <v>552815</v>
          </cell>
          <cell r="J350" t="str">
            <v>Основное общее образование</v>
          </cell>
        </row>
        <row r="351">
          <cell r="G351" t="str">
            <v>5014347227</v>
          </cell>
          <cell r="H351" t="str">
            <v>5014</v>
          </cell>
          <cell r="I351" t="str">
            <v>347227</v>
          </cell>
          <cell r="J351" t="str">
            <v>Среднее общее образование</v>
          </cell>
        </row>
        <row r="352">
          <cell r="G352" t="str">
            <v>5016609281</v>
          </cell>
          <cell r="H352" t="str">
            <v>5016</v>
          </cell>
          <cell r="I352" t="str">
            <v>609281</v>
          </cell>
          <cell r="J352" t="str">
            <v>Основное общее образование</v>
          </cell>
        </row>
        <row r="353">
          <cell r="G353" t="str">
            <v>3213369854</v>
          </cell>
          <cell r="H353" t="str">
            <v>3213</v>
          </cell>
          <cell r="I353" t="str">
            <v>369854</v>
          </cell>
          <cell r="J353" t="str">
            <v>Среднее общее образование</v>
          </cell>
        </row>
        <row r="354">
          <cell r="G354" t="str">
            <v>5016539125</v>
          </cell>
          <cell r="H354" t="str">
            <v>5016</v>
          </cell>
          <cell r="I354" t="str">
            <v>539125</v>
          </cell>
          <cell r="J354" t="str">
            <v>Основное общее образование</v>
          </cell>
        </row>
        <row r="355">
          <cell r="G355" t="str">
            <v>5015483348</v>
          </cell>
          <cell r="H355" t="str">
            <v>5015</v>
          </cell>
          <cell r="I355" t="str">
            <v>483348</v>
          </cell>
          <cell r="J355" t="str">
            <v>Основное общее образование</v>
          </cell>
        </row>
        <row r="356">
          <cell r="G356" t="str">
            <v>5013223169</v>
          </cell>
          <cell r="H356" t="str">
            <v>5013</v>
          </cell>
          <cell r="I356" t="str">
            <v>223169</v>
          </cell>
          <cell r="J356" t="str">
            <v>Среднее общее образование</v>
          </cell>
        </row>
        <row r="357">
          <cell r="G357" t="str">
            <v>5016553885</v>
          </cell>
          <cell r="H357" t="str">
            <v>5016</v>
          </cell>
          <cell r="I357" t="str">
            <v>553885</v>
          </cell>
          <cell r="J357" t="str">
            <v>Основное общее образование</v>
          </cell>
        </row>
        <row r="358">
          <cell r="G358" t="str">
            <v>5014241727</v>
          </cell>
          <cell r="H358" t="str">
            <v>5014</v>
          </cell>
          <cell r="I358" t="str">
            <v>241727</v>
          </cell>
          <cell r="J358" t="str">
            <v>Среднее общее образование</v>
          </cell>
        </row>
        <row r="359">
          <cell r="G359" t="str">
            <v>5015492636</v>
          </cell>
          <cell r="H359" t="str">
            <v>5015</v>
          </cell>
          <cell r="I359" t="str">
            <v>492636</v>
          </cell>
          <cell r="J359" t="str">
            <v>Основное общее образование</v>
          </cell>
        </row>
        <row r="360">
          <cell r="G360" t="str">
            <v>5014309136</v>
          </cell>
          <cell r="H360" t="str">
            <v>5014</v>
          </cell>
          <cell r="I360" t="str">
            <v>309136</v>
          </cell>
          <cell r="J360" t="str">
            <v>Среднее общее образование</v>
          </cell>
        </row>
        <row r="361">
          <cell r="G361" t="str">
            <v>5016598718</v>
          </cell>
          <cell r="H361" t="str">
            <v>5016</v>
          </cell>
          <cell r="I361" t="str">
            <v>598718</v>
          </cell>
          <cell r="J361" t="str">
            <v>Основное общее образование</v>
          </cell>
        </row>
        <row r="362">
          <cell r="G362" t="str">
            <v>3215646297</v>
          </cell>
          <cell r="H362" t="str">
            <v>3215</v>
          </cell>
          <cell r="I362" t="str">
            <v>646297</v>
          </cell>
          <cell r="J362" t="str">
            <v>Основное общее образование</v>
          </cell>
        </row>
        <row r="363">
          <cell r="G363" t="str">
            <v>5017662154</v>
          </cell>
          <cell r="H363" t="str">
            <v>5017</v>
          </cell>
          <cell r="I363" t="str">
            <v>662154</v>
          </cell>
          <cell r="J363" t="str">
            <v>Основное общее образование</v>
          </cell>
        </row>
        <row r="364">
          <cell r="G364" t="str">
            <v>0116238609</v>
          </cell>
          <cell r="H364" t="str">
            <v>0116</v>
          </cell>
          <cell r="I364" t="str">
            <v>238609</v>
          </cell>
          <cell r="J364" t="str">
            <v>Основное общее образование</v>
          </cell>
        </row>
        <row r="365">
          <cell r="G365" t="str">
            <v>5015488286</v>
          </cell>
          <cell r="H365" t="str">
            <v>5015</v>
          </cell>
          <cell r="I365" t="str">
            <v>488286</v>
          </cell>
          <cell r="J365" t="str">
            <v>Основное общее образование</v>
          </cell>
        </row>
        <row r="366">
          <cell r="G366" t="str">
            <v>5016616227</v>
          </cell>
          <cell r="H366" t="str">
            <v>5016</v>
          </cell>
          <cell r="I366" t="str">
            <v>616227</v>
          </cell>
          <cell r="J366" t="str">
            <v>Основное общее образование</v>
          </cell>
        </row>
        <row r="367">
          <cell r="G367" t="str">
            <v>3214407215</v>
          </cell>
          <cell r="H367" t="str">
            <v>3214</v>
          </cell>
          <cell r="I367" t="str">
            <v>407215</v>
          </cell>
          <cell r="J367" t="str">
            <v>Среднее общее образование</v>
          </cell>
        </row>
        <row r="368">
          <cell r="G368" t="str">
            <v>5016531438</v>
          </cell>
          <cell r="H368" t="str">
            <v>5016</v>
          </cell>
          <cell r="I368" t="str">
            <v>531438</v>
          </cell>
          <cell r="J368" t="str">
            <v>Основное общее образование</v>
          </cell>
        </row>
        <row r="369">
          <cell r="G369" t="str">
            <v>5014316927</v>
          </cell>
          <cell r="H369" t="str">
            <v>5014</v>
          </cell>
          <cell r="I369" t="str">
            <v>316927</v>
          </cell>
          <cell r="J369" t="str">
            <v>Среднее общее образование</v>
          </cell>
        </row>
        <row r="370">
          <cell r="G370" t="str">
            <v>5015441304</v>
          </cell>
          <cell r="H370" t="str">
            <v>5015</v>
          </cell>
          <cell r="I370" t="str">
            <v>441304</v>
          </cell>
          <cell r="J370" t="str">
            <v>Основное общее образование</v>
          </cell>
        </row>
        <row r="371">
          <cell r="G371" t="str">
            <v>5017759453</v>
          </cell>
          <cell r="H371" t="str">
            <v>5017</v>
          </cell>
          <cell r="I371" t="str">
            <v>759453</v>
          </cell>
          <cell r="J371" t="str">
            <v>Среднее общее образование</v>
          </cell>
        </row>
        <row r="372">
          <cell r="G372" t="str">
            <v>5016574483</v>
          </cell>
          <cell r="H372" t="str">
            <v>5016</v>
          </cell>
          <cell r="I372" t="str">
            <v>574483</v>
          </cell>
          <cell r="J372" t="str">
            <v>Основное общее образование</v>
          </cell>
        </row>
        <row r="373">
          <cell r="G373" t="str">
            <v>8116674978</v>
          </cell>
          <cell r="H373" t="str">
            <v>8116</v>
          </cell>
          <cell r="I373" t="str">
            <v>674978</v>
          </cell>
          <cell r="J373" t="str">
            <v>Основное общее образование</v>
          </cell>
        </row>
        <row r="374">
          <cell r="G374" t="str">
            <v>3213311038</v>
          </cell>
          <cell r="H374" t="str">
            <v>3213</v>
          </cell>
          <cell r="I374" t="str">
            <v>311038</v>
          </cell>
          <cell r="J374" t="str">
            <v>Среднее общее образование</v>
          </cell>
        </row>
        <row r="375">
          <cell r="G375" t="str">
            <v>5016620464</v>
          </cell>
          <cell r="H375" t="str">
            <v>5016</v>
          </cell>
          <cell r="I375" t="str">
            <v>620464</v>
          </cell>
          <cell r="J375" t="str">
            <v>Основное общее образование</v>
          </cell>
        </row>
        <row r="376">
          <cell r="G376" t="str">
            <v>5016582815</v>
          </cell>
          <cell r="H376" t="str">
            <v>5016</v>
          </cell>
          <cell r="I376" t="str">
            <v>582815</v>
          </cell>
          <cell r="J376" t="str">
            <v>Основное общее образование</v>
          </cell>
        </row>
        <row r="377">
          <cell r="G377" t="str">
            <v>5015466754</v>
          </cell>
          <cell r="H377" t="str">
            <v>5015</v>
          </cell>
          <cell r="I377" t="str">
            <v>466754</v>
          </cell>
          <cell r="J377" t="str">
            <v>Основное общее образование</v>
          </cell>
        </row>
        <row r="378">
          <cell r="G378" t="str">
            <v>5014379582</v>
          </cell>
          <cell r="H378" t="str">
            <v>5014</v>
          </cell>
          <cell r="I378" t="str">
            <v>379582</v>
          </cell>
          <cell r="J378" t="str">
            <v>Среднее общее образование</v>
          </cell>
        </row>
        <row r="379">
          <cell r="G379" t="str">
            <v>5014338404</v>
          </cell>
          <cell r="H379" t="str">
            <v>5014</v>
          </cell>
          <cell r="I379" t="str">
            <v>338404</v>
          </cell>
          <cell r="J379" t="str">
            <v>Основное общее образование</v>
          </cell>
        </row>
        <row r="380">
          <cell r="G380" t="str">
            <v>9814550115</v>
          </cell>
          <cell r="H380" t="str">
            <v>9814</v>
          </cell>
          <cell r="I380" t="str">
            <v>550115</v>
          </cell>
          <cell r="J380" t="str">
            <v>Основное общее образование</v>
          </cell>
        </row>
        <row r="381">
          <cell r="G381" t="str">
            <v>5016573648</v>
          </cell>
          <cell r="H381" t="str">
            <v>5016</v>
          </cell>
          <cell r="I381" t="str">
            <v>573648</v>
          </cell>
          <cell r="J381" t="str">
            <v>Основное общее образование</v>
          </cell>
        </row>
        <row r="382">
          <cell r="G382" t="str">
            <v>5016618551</v>
          </cell>
          <cell r="H382" t="str">
            <v>5016</v>
          </cell>
          <cell r="I382" t="str">
            <v>618551</v>
          </cell>
          <cell r="J382" t="str">
            <v>Основное общее образование</v>
          </cell>
        </row>
        <row r="383">
          <cell r="G383" t="str">
            <v>5016592463</v>
          </cell>
          <cell r="H383" t="str">
            <v>5016</v>
          </cell>
          <cell r="I383" t="str">
            <v>592463</v>
          </cell>
          <cell r="J383" t="str">
            <v>Основное общее образование</v>
          </cell>
        </row>
        <row r="384">
          <cell r="G384" t="str">
            <v>5013225487</v>
          </cell>
          <cell r="H384" t="str">
            <v>5013</v>
          </cell>
          <cell r="I384" t="str">
            <v>225487</v>
          </cell>
          <cell r="J384" t="str">
            <v>Среднее общее образование</v>
          </cell>
        </row>
        <row r="385">
          <cell r="G385" t="str">
            <v>8114576334</v>
          </cell>
          <cell r="H385" t="str">
            <v>8114</v>
          </cell>
          <cell r="I385" t="str">
            <v>576334</v>
          </cell>
          <cell r="J385" t="str">
            <v>Среднее общее образование</v>
          </cell>
        </row>
        <row r="386">
          <cell r="G386" t="str">
            <v>5015512316</v>
          </cell>
          <cell r="H386" t="str">
            <v>5015</v>
          </cell>
          <cell r="I386" t="str">
            <v>512316</v>
          </cell>
          <cell r="J386" t="str">
            <v>Основное общее образование</v>
          </cell>
        </row>
        <row r="387">
          <cell r="G387" t="str">
            <v>5014247456</v>
          </cell>
          <cell r="H387" t="str">
            <v>5014</v>
          </cell>
          <cell r="I387" t="str">
            <v>247456</v>
          </cell>
          <cell r="J387" t="str">
            <v>Среднее общее образование</v>
          </cell>
        </row>
        <row r="388">
          <cell r="G388" t="str">
            <v>5015484165</v>
          </cell>
          <cell r="H388" t="str">
            <v>5015</v>
          </cell>
          <cell r="I388" t="str">
            <v>484165</v>
          </cell>
          <cell r="J388" t="str">
            <v>Основное общее образование</v>
          </cell>
        </row>
        <row r="389">
          <cell r="G389" t="str">
            <v>5014254930</v>
          </cell>
          <cell r="H389" t="str">
            <v>5014</v>
          </cell>
          <cell r="I389" t="str">
            <v>254930</v>
          </cell>
          <cell r="J389" t="str">
            <v>Среднее общее образование</v>
          </cell>
        </row>
        <row r="390">
          <cell r="G390" t="str">
            <v>5016559834</v>
          </cell>
          <cell r="H390" t="str">
            <v>5016</v>
          </cell>
          <cell r="I390" t="str">
            <v>559834</v>
          </cell>
          <cell r="J390" t="str">
            <v>Основное общее образование</v>
          </cell>
        </row>
        <row r="391">
          <cell r="G391" t="str">
            <v>08978742</v>
          </cell>
          <cell r="I391" t="str">
            <v>08978742</v>
          </cell>
          <cell r="J391" t="str">
            <v>Основное общее образование</v>
          </cell>
        </row>
        <row r="392">
          <cell r="G392" t="str">
            <v>5017686730</v>
          </cell>
          <cell r="H392" t="str">
            <v>5017</v>
          </cell>
          <cell r="I392" t="str">
            <v>686730</v>
          </cell>
          <cell r="J392" t="str">
            <v>Основное общее образование</v>
          </cell>
        </row>
        <row r="393">
          <cell r="G393" t="str">
            <v>5016634844</v>
          </cell>
          <cell r="H393" t="str">
            <v>5016</v>
          </cell>
          <cell r="I393" t="str">
            <v>634844</v>
          </cell>
          <cell r="J393" t="str">
            <v>Основное общее образование</v>
          </cell>
        </row>
        <row r="394">
          <cell r="G394" t="str">
            <v>5016580723</v>
          </cell>
          <cell r="H394" t="str">
            <v>5016</v>
          </cell>
          <cell r="I394" t="str">
            <v>580723</v>
          </cell>
          <cell r="J394" t="str">
            <v>Основное общее образование</v>
          </cell>
        </row>
        <row r="395">
          <cell r="G395" t="str">
            <v>5016599475</v>
          </cell>
          <cell r="H395" t="str">
            <v>5016</v>
          </cell>
          <cell r="I395" t="str">
            <v>599475</v>
          </cell>
          <cell r="J395" t="str">
            <v>Основное общее образование</v>
          </cell>
        </row>
        <row r="396">
          <cell r="G396" t="str">
            <v>5014298721</v>
          </cell>
          <cell r="H396" t="str">
            <v>5014</v>
          </cell>
          <cell r="I396" t="str">
            <v>298721</v>
          </cell>
          <cell r="J396" t="str">
            <v>Среднее общее образование</v>
          </cell>
        </row>
        <row r="397">
          <cell r="G397" t="str">
            <v>5015483480</v>
          </cell>
          <cell r="H397" t="str">
            <v>5015</v>
          </cell>
          <cell r="I397" t="str">
            <v>483480</v>
          </cell>
          <cell r="J397" t="str">
            <v>Основное общее образование</v>
          </cell>
        </row>
        <row r="398">
          <cell r="G398" t="str">
            <v>6414859362</v>
          </cell>
          <cell r="H398" t="str">
            <v>6414</v>
          </cell>
          <cell r="I398" t="str">
            <v>859362</v>
          </cell>
          <cell r="J398" t="str">
            <v>Среднее общее образование</v>
          </cell>
        </row>
        <row r="399">
          <cell r="G399" t="str">
            <v>3213327522</v>
          </cell>
          <cell r="H399" t="str">
            <v>3213</v>
          </cell>
          <cell r="I399" t="str">
            <v>327522</v>
          </cell>
          <cell r="J399" t="str">
            <v>Среднее общее образование</v>
          </cell>
        </row>
        <row r="400">
          <cell r="G400" t="str">
            <v>3214404498</v>
          </cell>
          <cell r="H400" t="str">
            <v>3214</v>
          </cell>
          <cell r="I400" t="str">
            <v>404498</v>
          </cell>
          <cell r="J400" t="str">
            <v>Среднее общее образование</v>
          </cell>
        </row>
        <row r="401">
          <cell r="G401" t="str">
            <v>9314520681</v>
          </cell>
          <cell r="H401" t="str">
            <v>9314</v>
          </cell>
          <cell r="I401" t="str">
            <v>520681</v>
          </cell>
          <cell r="J401" t="str">
            <v>Среднее общее образование</v>
          </cell>
        </row>
        <row r="402">
          <cell r="G402" t="str">
            <v>5014317229</v>
          </cell>
          <cell r="H402" t="str">
            <v>5014</v>
          </cell>
          <cell r="I402" t="str">
            <v>317229</v>
          </cell>
          <cell r="J402" t="str">
            <v>Среднее общее образование</v>
          </cell>
        </row>
        <row r="403">
          <cell r="G403" t="str">
            <v>5016612531</v>
          </cell>
          <cell r="H403" t="str">
            <v>5016</v>
          </cell>
          <cell r="I403" t="str">
            <v>612531</v>
          </cell>
          <cell r="J403" t="str">
            <v>Основное общее образование</v>
          </cell>
        </row>
        <row r="404">
          <cell r="G404" t="str">
            <v>5016612991</v>
          </cell>
          <cell r="H404" t="str">
            <v>5016</v>
          </cell>
          <cell r="I404" t="str">
            <v>612991</v>
          </cell>
          <cell r="J404" t="str">
            <v>Основное общее образование</v>
          </cell>
        </row>
        <row r="405">
          <cell r="G405" t="str">
            <v>N10500799</v>
          </cell>
          <cell r="I405" t="str">
            <v>N10500799</v>
          </cell>
          <cell r="J405" t="str">
            <v>Основное общее образование</v>
          </cell>
        </row>
        <row r="406">
          <cell r="G406" t="str">
            <v>5013220411</v>
          </cell>
          <cell r="H406" t="str">
            <v>5013</v>
          </cell>
          <cell r="I406" t="str">
            <v>220411</v>
          </cell>
          <cell r="J406" t="str">
            <v>Среднее общее образование</v>
          </cell>
        </row>
        <row r="407">
          <cell r="G407" t="str">
            <v>5016543923</v>
          </cell>
          <cell r="H407" t="str">
            <v>5016</v>
          </cell>
          <cell r="I407" t="str">
            <v>543923</v>
          </cell>
          <cell r="J407" t="str">
            <v>Основное общее образование</v>
          </cell>
        </row>
        <row r="408">
          <cell r="G408" t="str">
            <v>042894764</v>
          </cell>
          <cell r="I408" t="str">
            <v>042894764</v>
          </cell>
          <cell r="J408" t="str">
            <v>Основное общее образование</v>
          </cell>
        </row>
        <row r="409">
          <cell r="G409" t="str">
            <v>2514981622</v>
          </cell>
          <cell r="H409" t="str">
            <v>2514</v>
          </cell>
          <cell r="I409" t="str">
            <v>981622</v>
          </cell>
          <cell r="J409" t="str">
            <v>Среднее общее образование</v>
          </cell>
        </row>
        <row r="410">
          <cell r="G410" t="str">
            <v>5017755860</v>
          </cell>
          <cell r="H410" t="str">
            <v>5017</v>
          </cell>
          <cell r="I410" t="str">
            <v>755860</v>
          </cell>
          <cell r="J410" t="str">
            <v>Основное общее образование</v>
          </cell>
        </row>
        <row r="411">
          <cell r="G411" t="str">
            <v>8113553693</v>
          </cell>
          <cell r="H411" t="str">
            <v>8113</v>
          </cell>
          <cell r="I411" t="str">
            <v>553693</v>
          </cell>
          <cell r="J411" t="str">
            <v>Среднее общее образование</v>
          </cell>
        </row>
        <row r="412">
          <cell r="G412" t="str">
            <v>0914453330</v>
          </cell>
          <cell r="H412" t="str">
            <v>0914</v>
          </cell>
          <cell r="I412" t="str">
            <v>453330</v>
          </cell>
          <cell r="J412" t="str">
            <v>Основное общее образование</v>
          </cell>
        </row>
        <row r="413">
          <cell r="G413" t="str">
            <v>5014275708</v>
          </cell>
          <cell r="H413" t="str">
            <v>5014</v>
          </cell>
          <cell r="I413" t="str">
            <v>275708</v>
          </cell>
          <cell r="J413" t="str">
            <v>Среднее общее образование</v>
          </cell>
        </row>
        <row r="414">
          <cell r="G414" t="str">
            <v>5015465131</v>
          </cell>
          <cell r="H414" t="str">
            <v>5015</v>
          </cell>
          <cell r="I414" t="str">
            <v>465131</v>
          </cell>
          <cell r="J414" t="str">
            <v>Основное общее образование</v>
          </cell>
        </row>
        <row r="415">
          <cell r="G415" t="str">
            <v>5013076174</v>
          </cell>
          <cell r="H415" t="str">
            <v>5013</v>
          </cell>
          <cell r="I415" t="str">
            <v>076174</v>
          </cell>
          <cell r="J415" t="str">
            <v>Основное общее образование</v>
          </cell>
        </row>
        <row r="416">
          <cell r="G416" t="str">
            <v>5016527425</v>
          </cell>
          <cell r="H416" t="str">
            <v>5016</v>
          </cell>
          <cell r="I416" t="str">
            <v>527425</v>
          </cell>
          <cell r="J416" t="str">
            <v>Основное общее образование</v>
          </cell>
        </row>
        <row r="417">
          <cell r="G417" t="str">
            <v>5014375316</v>
          </cell>
          <cell r="H417" t="str">
            <v>5014</v>
          </cell>
          <cell r="I417" t="str">
            <v>375316</v>
          </cell>
          <cell r="J417" t="str">
            <v>Основное общее образование</v>
          </cell>
        </row>
        <row r="418">
          <cell r="G418" t="str">
            <v>5016618463</v>
          </cell>
          <cell r="H418" t="str">
            <v>5016</v>
          </cell>
          <cell r="I418" t="str">
            <v>618463</v>
          </cell>
          <cell r="J418" t="str">
            <v>Основное общее образование</v>
          </cell>
        </row>
        <row r="419">
          <cell r="G419" t="str">
            <v>5016630028</v>
          </cell>
          <cell r="H419" t="str">
            <v>5016</v>
          </cell>
          <cell r="I419" t="str">
            <v>630028</v>
          </cell>
          <cell r="J419" t="str">
            <v>Основное общее образование</v>
          </cell>
        </row>
        <row r="420">
          <cell r="G420" t="str">
            <v>5015492702</v>
          </cell>
          <cell r="H420" t="str">
            <v>5015</v>
          </cell>
          <cell r="I420" t="str">
            <v>492702</v>
          </cell>
          <cell r="J420" t="str">
            <v>Основное общее образование</v>
          </cell>
        </row>
        <row r="421">
          <cell r="G421" t="str">
            <v>5015487530</v>
          </cell>
          <cell r="H421" t="str">
            <v>5015</v>
          </cell>
          <cell r="I421" t="str">
            <v>487530</v>
          </cell>
          <cell r="J421" t="str">
            <v>Основное общее образование</v>
          </cell>
        </row>
        <row r="422">
          <cell r="G422" t="str">
            <v>5016630423</v>
          </cell>
          <cell r="H422" t="str">
            <v>5016</v>
          </cell>
          <cell r="I422" t="str">
            <v>630423</v>
          </cell>
          <cell r="J422" t="str">
            <v>Основное общее образование</v>
          </cell>
        </row>
        <row r="423">
          <cell r="G423" t="str">
            <v>5016597908</v>
          </cell>
          <cell r="H423" t="str">
            <v>5016</v>
          </cell>
          <cell r="I423" t="str">
            <v>597908</v>
          </cell>
          <cell r="J423" t="str">
            <v>Основное общее образование</v>
          </cell>
        </row>
        <row r="424">
          <cell r="G424" t="str">
            <v>5016613916</v>
          </cell>
          <cell r="H424" t="str">
            <v>5016</v>
          </cell>
          <cell r="I424" t="str">
            <v>613916</v>
          </cell>
          <cell r="J424" t="str">
            <v>Основное общее образование</v>
          </cell>
        </row>
        <row r="425">
          <cell r="G425" t="str">
            <v>3213335343</v>
          </cell>
          <cell r="H425" t="str">
            <v>3213</v>
          </cell>
          <cell r="I425" t="str">
            <v>335343</v>
          </cell>
          <cell r="J425" t="str">
            <v>Среднее общее образование</v>
          </cell>
        </row>
        <row r="426">
          <cell r="G426" t="str">
            <v>5016576999</v>
          </cell>
          <cell r="H426" t="str">
            <v>5016</v>
          </cell>
          <cell r="I426" t="str">
            <v>576999</v>
          </cell>
          <cell r="J426" t="str">
            <v>Основное общее образование</v>
          </cell>
        </row>
        <row r="427">
          <cell r="G427" t="str">
            <v>0116287407</v>
          </cell>
          <cell r="H427" t="str">
            <v>0116</v>
          </cell>
          <cell r="I427" t="str">
            <v>287407</v>
          </cell>
          <cell r="J427" t="str">
            <v>Основное общее образование</v>
          </cell>
        </row>
        <row r="428">
          <cell r="G428" t="str">
            <v>2516305104</v>
          </cell>
          <cell r="H428" t="str">
            <v>2516</v>
          </cell>
          <cell r="I428" t="str">
            <v>305104</v>
          </cell>
          <cell r="J428" t="str">
            <v>Основное общее образование</v>
          </cell>
        </row>
        <row r="429">
          <cell r="G429" t="str">
            <v>5016518415</v>
          </cell>
          <cell r="H429" t="str">
            <v>5016</v>
          </cell>
          <cell r="I429" t="str">
            <v>518415</v>
          </cell>
          <cell r="J429" t="str">
            <v>Основное общее образование</v>
          </cell>
        </row>
        <row r="430">
          <cell r="G430" t="str">
            <v>5015489911</v>
          </cell>
          <cell r="H430" t="str">
            <v>5015</v>
          </cell>
          <cell r="I430" t="str">
            <v>489911</v>
          </cell>
          <cell r="J430" t="str">
            <v>Основное общее образование</v>
          </cell>
        </row>
        <row r="431">
          <cell r="G431" t="str">
            <v>N11713196</v>
          </cell>
          <cell r="I431" t="str">
            <v>N11713196</v>
          </cell>
          <cell r="J431" t="str">
            <v>Основное общее образование</v>
          </cell>
        </row>
        <row r="432">
          <cell r="G432" t="str">
            <v>5016595132</v>
          </cell>
          <cell r="H432" t="str">
            <v>5016</v>
          </cell>
          <cell r="I432" t="str">
            <v>595132</v>
          </cell>
          <cell r="J432" t="str">
            <v>Основное общее образование</v>
          </cell>
        </row>
        <row r="433">
          <cell r="G433" t="str">
            <v>043677768</v>
          </cell>
          <cell r="I433" t="str">
            <v>043677768</v>
          </cell>
          <cell r="J433" t="str">
            <v>Основное общее образование</v>
          </cell>
        </row>
        <row r="434">
          <cell r="G434" t="str">
            <v>5014341608</v>
          </cell>
          <cell r="H434" t="str">
            <v>5014</v>
          </cell>
          <cell r="I434" t="str">
            <v>341608</v>
          </cell>
          <cell r="J434" t="str">
            <v>Основное общее образование</v>
          </cell>
        </row>
        <row r="435">
          <cell r="G435" t="str">
            <v>5013201474</v>
          </cell>
          <cell r="H435" t="str">
            <v>5013</v>
          </cell>
          <cell r="I435" t="str">
            <v>201474</v>
          </cell>
          <cell r="J435" t="str">
            <v>Среднее общее образование</v>
          </cell>
        </row>
        <row r="436">
          <cell r="G436" t="str">
            <v>5014255156</v>
          </cell>
          <cell r="H436" t="str">
            <v>5014</v>
          </cell>
          <cell r="I436" t="str">
            <v>255156</v>
          </cell>
          <cell r="J436" t="str">
            <v>Среднее общее образование</v>
          </cell>
        </row>
        <row r="437">
          <cell r="G437" t="str">
            <v>5016527110</v>
          </cell>
          <cell r="H437" t="str">
            <v>5016</v>
          </cell>
          <cell r="I437" t="str">
            <v>527110</v>
          </cell>
          <cell r="J437" t="str">
            <v>Основное общее образование</v>
          </cell>
        </row>
        <row r="438">
          <cell r="G438" t="str">
            <v>5015491541</v>
          </cell>
          <cell r="H438" t="str">
            <v>5015</v>
          </cell>
          <cell r="I438" t="str">
            <v>491541</v>
          </cell>
          <cell r="J438" t="str">
            <v>Основное общее образование</v>
          </cell>
        </row>
        <row r="439">
          <cell r="G439" t="str">
            <v>5016531197</v>
          </cell>
          <cell r="H439" t="str">
            <v>5016</v>
          </cell>
          <cell r="I439" t="str">
            <v>531197</v>
          </cell>
          <cell r="J439" t="str">
            <v>Основное общее образование</v>
          </cell>
        </row>
        <row r="440">
          <cell r="G440" t="str">
            <v>5016631484</v>
          </cell>
          <cell r="H440" t="str">
            <v>5016</v>
          </cell>
          <cell r="I440" t="str">
            <v>631484</v>
          </cell>
          <cell r="J440" t="str">
            <v>Основное общее образование</v>
          </cell>
        </row>
        <row r="441">
          <cell r="G441" t="str">
            <v>5016538053</v>
          </cell>
          <cell r="H441" t="str">
            <v>5016</v>
          </cell>
          <cell r="I441" t="str">
            <v>538053</v>
          </cell>
          <cell r="J441" t="str">
            <v>Основное общее образование</v>
          </cell>
        </row>
        <row r="442">
          <cell r="G442" t="str">
            <v>8114601585</v>
          </cell>
          <cell r="H442" t="str">
            <v>8114</v>
          </cell>
          <cell r="I442" t="str">
            <v>601585</v>
          </cell>
          <cell r="J442" t="str">
            <v>Среднее общее образование</v>
          </cell>
        </row>
        <row r="443">
          <cell r="G443" t="str">
            <v>0114991044</v>
          </cell>
          <cell r="H443" t="str">
            <v>0114</v>
          </cell>
          <cell r="I443" t="str">
            <v>991044</v>
          </cell>
          <cell r="J443" t="str">
            <v>Среднее общее образование</v>
          </cell>
        </row>
        <row r="444">
          <cell r="G444" t="str">
            <v>5016546597</v>
          </cell>
          <cell r="H444" t="str">
            <v>5016</v>
          </cell>
          <cell r="I444" t="str">
            <v>546597</v>
          </cell>
          <cell r="J444" t="str">
            <v>Основное общее образование</v>
          </cell>
        </row>
        <row r="445">
          <cell r="G445" t="str">
            <v>5015511099</v>
          </cell>
          <cell r="H445" t="str">
            <v>5015</v>
          </cell>
          <cell r="I445" t="str">
            <v>511099</v>
          </cell>
          <cell r="J445" t="str">
            <v>Основное общее образование</v>
          </cell>
        </row>
        <row r="446">
          <cell r="G446" t="str">
            <v>5017749472</v>
          </cell>
          <cell r="H446" t="str">
            <v>5017</v>
          </cell>
          <cell r="I446" t="str">
            <v>749472</v>
          </cell>
          <cell r="J446" t="str">
            <v>Среднее общее образование</v>
          </cell>
        </row>
        <row r="447">
          <cell r="G447" t="str">
            <v>0112851390</v>
          </cell>
          <cell r="H447" t="str">
            <v>0112</v>
          </cell>
          <cell r="I447" t="str">
            <v>851390</v>
          </cell>
          <cell r="J447" t="str">
            <v>Среднее общее образование</v>
          </cell>
        </row>
        <row r="448">
          <cell r="G448" t="str">
            <v>8044833</v>
          </cell>
          <cell r="I448" t="str">
            <v>8044833</v>
          </cell>
          <cell r="J448" t="str">
            <v>Основное общее образование</v>
          </cell>
        </row>
        <row r="449">
          <cell r="G449" t="str">
            <v>5017725232</v>
          </cell>
          <cell r="H449" t="str">
            <v>5017</v>
          </cell>
          <cell r="I449" t="str">
            <v>725232</v>
          </cell>
          <cell r="J449" t="str">
            <v>Среднее общее образование</v>
          </cell>
        </row>
        <row r="450">
          <cell r="G450" t="str">
            <v>5015390327</v>
          </cell>
          <cell r="H450" t="str">
            <v>5015</v>
          </cell>
          <cell r="I450" t="str">
            <v>390327</v>
          </cell>
          <cell r="J450" t="str">
            <v>Основное общее образование</v>
          </cell>
        </row>
        <row r="451">
          <cell r="G451" t="str">
            <v>5013198468</v>
          </cell>
          <cell r="H451" t="str">
            <v>5013</v>
          </cell>
          <cell r="I451" t="str">
            <v>198468</v>
          </cell>
          <cell r="J451" t="str">
            <v>Среднее общее образование</v>
          </cell>
        </row>
        <row r="452">
          <cell r="G452" t="str">
            <v>9812410373</v>
          </cell>
          <cell r="H452" t="str">
            <v>9812</v>
          </cell>
          <cell r="I452" t="str">
            <v>410373</v>
          </cell>
          <cell r="J452" t="str">
            <v>Среднее общее образование</v>
          </cell>
        </row>
        <row r="453">
          <cell r="G453" t="str">
            <v>5016619460</v>
          </cell>
          <cell r="H453" t="str">
            <v>5016</v>
          </cell>
          <cell r="I453" t="str">
            <v>619460</v>
          </cell>
          <cell r="J453" t="str">
            <v>Основное общее образование</v>
          </cell>
        </row>
        <row r="454">
          <cell r="G454" t="str">
            <v>5015476164</v>
          </cell>
          <cell r="H454" t="str">
            <v>5015</v>
          </cell>
          <cell r="I454" t="str">
            <v>476164</v>
          </cell>
          <cell r="J454" t="str">
            <v>Основное общее образование</v>
          </cell>
        </row>
        <row r="455">
          <cell r="G455" t="str">
            <v>9816667979</v>
          </cell>
          <cell r="H455" t="str">
            <v>9816</v>
          </cell>
          <cell r="I455" t="str">
            <v>667979</v>
          </cell>
          <cell r="J455" t="str">
            <v>Основное общее образование</v>
          </cell>
        </row>
        <row r="456">
          <cell r="G456" t="str">
            <v>5016515612</v>
          </cell>
          <cell r="H456" t="str">
            <v>5016</v>
          </cell>
          <cell r="I456" t="str">
            <v>515612</v>
          </cell>
          <cell r="J456" t="str">
            <v>Основное общее образование</v>
          </cell>
        </row>
        <row r="457">
          <cell r="G457" t="str">
            <v>5016619444</v>
          </cell>
          <cell r="H457" t="str">
            <v>5016</v>
          </cell>
          <cell r="I457" t="str">
            <v>619444</v>
          </cell>
          <cell r="J457" t="str">
            <v>Основное общее образование</v>
          </cell>
        </row>
        <row r="458">
          <cell r="G458" t="str">
            <v>2515236418</v>
          </cell>
          <cell r="H458" t="str">
            <v>2515</v>
          </cell>
          <cell r="I458" t="str">
            <v>236418</v>
          </cell>
          <cell r="J458" t="str">
            <v>Основное общее образование</v>
          </cell>
        </row>
        <row r="459">
          <cell r="G459" t="str">
            <v>5013212954</v>
          </cell>
          <cell r="H459" t="str">
            <v>5013</v>
          </cell>
          <cell r="I459" t="str">
            <v>212954</v>
          </cell>
          <cell r="J459" t="str">
            <v>Среднее общее образование</v>
          </cell>
        </row>
        <row r="460">
          <cell r="G460" t="str">
            <v>5016520272</v>
          </cell>
          <cell r="H460" t="str">
            <v>5016</v>
          </cell>
          <cell r="I460" t="str">
            <v>520272</v>
          </cell>
          <cell r="J460" t="str">
            <v>Основное общее образование</v>
          </cell>
        </row>
        <row r="461">
          <cell r="G461" t="str">
            <v>N08904397</v>
          </cell>
          <cell r="I461" t="str">
            <v>N08904397</v>
          </cell>
          <cell r="J461" t="str">
            <v>Среднее общее образование</v>
          </cell>
        </row>
        <row r="462">
          <cell r="G462" t="str">
            <v>5014270542</v>
          </cell>
          <cell r="H462" t="str">
            <v>5014</v>
          </cell>
          <cell r="I462" t="str">
            <v>270542</v>
          </cell>
          <cell r="J462" t="str">
            <v>Среднее общее образование</v>
          </cell>
        </row>
        <row r="463">
          <cell r="G463" t="str">
            <v>9812439787</v>
          </cell>
          <cell r="H463" t="str">
            <v>9812</v>
          </cell>
          <cell r="I463" t="str">
            <v>439787</v>
          </cell>
          <cell r="J463" t="str">
            <v>Среднее общее образование</v>
          </cell>
        </row>
        <row r="464">
          <cell r="G464" t="str">
            <v>5016526787</v>
          </cell>
          <cell r="H464" t="str">
            <v>5016</v>
          </cell>
          <cell r="I464" t="str">
            <v>526787</v>
          </cell>
          <cell r="J464" t="str">
            <v>Основное общее образование</v>
          </cell>
        </row>
        <row r="465">
          <cell r="G465" t="str">
            <v>5016542292</v>
          </cell>
          <cell r="H465" t="str">
            <v>5016</v>
          </cell>
          <cell r="I465" t="str">
            <v>542292</v>
          </cell>
          <cell r="J465" t="str">
            <v>Основное общее образование</v>
          </cell>
        </row>
        <row r="466">
          <cell r="G466" t="str">
            <v>2514983877</v>
          </cell>
          <cell r="H466" t="str">
            <v>2514</v>
          </cell>
          <cell r="I466" t="str">
            <v>983877</v>
          </cell>
          <cell r="J466" t="str">
            <v>Среднее общее образование</v>
          </cell>
        </row>
        <row r="467">
          <cell r="G467" t="str">
            <v>5014277054</v>
          </cell>
          <cell r="H467" t="str">
            <v>5014</v>
          </cell>
          <cell r="I467" t="str">
            <v>277054</v>
          </cell>
          <cell r="J467" t="str">
            <v>Среднее общее образование</v>
          </cell>
        </row>
        <row r="468">
          <cell r="G468" t="str">
            <v>3213368410</v>
          </cell>
          <cell r="H468" t="str">
            <v>3213</v>
          </cell>
          <cell r="I468" t="str">
            <v>368410</v>
          </cell>
          <cell r="J468" t="str">
            <v>Среднее общее образование</v>
          </cell>
        </row>
        <row r="469">
          <cell r="G469" t="str">
            <v>5015457679</v>
          </cell>
          <cell r="H469" t="str">
            <v>5015</v>
          </cell>
          <cell r="I469" t="str">
            <v>457679</v>
          </cell>
          <cell r="J469" t="str">
            <v>Основное общее образование</v>
          </cell>
        </row>
        <row r="470">
          <cell r="G470" t="str">
            <v>5016584234</v>
          </cell>
          <cell r="H470" t="str">
            <v>5016</v>
          </cell>
          <cell r="I470" t="str">
            <v>584234</v>
          </cell>
          <cell r="J470" t="str">
            <v>Основное общее образование</v>
          </cell>
        </row>
        <row r="471">
          <cell r="G471" t="str">
            <v>5013224866</v>
          </cell>
          <cell r="H471" t="str">
            <v>5013</v>
          </cell>
          <cell r="I471" t="str">
            <v>224866</v>
          </cell>
          <cell r="J471" t="str">
            <v>Среднее общее образование</v>
          </cell>
        </row>
        <row r="472">
          <cell r="G472" t="str">
            <v>0116267067</v>
          </cell>
          <cell r="H472" t="str">
            <v>0116</v>
          </cell>
          <cell r="I472" t="str">
            <v>267067</v>
          </cell>
          <cell r="J472" t="str">
            <v>Основное общее образование</v>
          </cell>
        </row>
        <row r="473">
          <cell r="G473" t="str">
            <v>5014259248</v>
          </cell>
          <cell r="H473" t="str">
            <v>5014</v>
          </cell>
          <cell r="I473" t="str">
            <v>259248</v>
          </cell>
          <cell r="J473" t="str">
            <v>Среднее общее образование</v>
          </cell>
        </row>
        <row r="474">
          <cell r="G474" t="str">
            <v>5016554232</v>
          </cell>
          <cell r="H474" t="str">
            <v>5016</v>
          </cell>
          <cell r="I474" t="str">
            <v>554232</v>
          </cell>
          <cell r="J474" t="str">
            <v>Основное общее образование</v>
          </cell>
        </row>
        <row r="475">
          <cell r="G475" t="str">
            <v>5016518416</v>
          </cell>
          <cell r="H475" t="str">
            <v>5016</v>
          </cell>
          <cell r="I475" t="str">
            <v>518416</v>
          </cell>
          <cell r="J475" t="str">
            <v>Основное общее образование</v>
          </cell>
        </row>
        <row r="476">
          <cell r="G476" t="str">
            <v>5014289005</v>
          </cell>
          <cell r="H476" t="str">
            <v>5014</v>
          </cell>
          <cell r="I476" t="str">
            <v>289005</v>
          </cell>
          <cell r="J476" t="str">
            <v>Среднее общее образование</v>
          </cell>
        </row>
        <row r="477">
          <cell r="G477" t="str">
            <v>5014296775</v>
          </cell>
          <cell r="H477" t="str">
            <v>5014</v>
          </cell>
          <cell r="I477" t="str">
            <v>296775</v>
          </cell>
          <cell r="J477" t="str">
            <v>Среднее общее образование</v>
          </cell>
        </row>
        <row r="478">
          <cell r="G478" t="str">
            <v>5015420929</v>
          </cell>
          <cell r="H478" t="str">
            <v>5015</v>
          </cell>
          <cell r="I478" t="str">
            <v>420929</v>
          </cell>
          <cell r="J478" t="str">
            <v>Основное общее образование</v>
          </cell>
        </row>
        <row r="479">
          <cell r="G479" t="str">
            <v>9814553342</v>
          </cell>
          <cell r="H479" t="str">
            <v>9814</v>
          </cell>
          <cell r="I479" t="str">
            <v>553342</v>
          </cell>
          <cell r="J479" t="str">
            <v>Основное общее образование</v>
          </cell>
        </row>
        <row r="480">
          <cell r="G480" t="str">
            <v>5016594418</v>
          </cell>
          <cell r="H480" t="str">
            <v>5016</v>
          </cell>
          <cell r="I480" t="str">
            <v>594418</v>
          </cell>
          <cell r="J480" t="str">
            <v>Основное общее образование</v>
          </cell>
        </row>
        <row r="481">
          <cell r="G481" t="str">
            <v>5013188668</v>
          </cell>
          <cell r="H481" t="str">
            <v>5013</v>
          </cell>
          <cell r="I481" t="str">
            <v>188668</v>
          </cell>
          <cell r="J481" t="str">
            <v>Среднее общее образование</v>
          </cell>
        </row>
        <row r="482">
          <cell r="G482" t="str">
            <v>402100571</v>
          </cell>
          <cell r="I482" t="str">
            <v>402100571</v>
          </cell>
          <cell r="J482" t="str">
            <v>Основное общее образование</v>
          </cell>
        </row>
        <row r="483">
          <cell r="G483" t="str">
            <v>402100569</v>
          </cell>
          <cell r="I483" t="str">
            <v>402100569</v>
          </cell>
          <cell r="J483" t="str">
            <v>Основное общее образование</v>
          </cell>
        </row>
        <row r="484">
          <cell r="G484" t="str">
            <v>5014343220</v>
          </cell>
          <cell r="H484" t="str">
            <v>5014</v>
          </cell>
          <cell r="I484" t="str">
            <v>343220</v>
          </cell>
          <cell r="J484" t="str">
            <v>Среднее общее образование</v>
          </cell>
        </row>
        <row r="485">
          <cell r="G485" t="str">
            <v>5015440541</v>
          </cell>
          <cell r="H485" t="str">
            <v>5015</v>
          </cell>
          <cell r="I485" t="str">
            <v>440541</v>
          </cell>
          <cell r="J485" t="str">
            <v>Основное общее образование</v>
          </cell>
        </row>
        <row r="486">
          <cell r="G486" t="str">
            <v>5016638074</v>
          </cell>
          <cell r="H486" t="str">
            <v>5016</v>
          </cell>
          <cell r="I486" t="str">
            <v>638074</v>
          </cell>
          <cell r="J486" t="str">
            <v>Основное общее образование</v>
          </cell>
        </row>
        <row r="487">
          <cell r="G487" t="str">
            <v>5015507205</v>
          </cell>
          <cell r="H487" t="str">
            <v>5015</v>
          </cell>
          <cell r="I487" t="str">
            <v>507205</v>
          </cell>
          <cell r="J487" t="str">
            <v>Основное общее образование</v>
          </cell>
        </row>
        <row r="488">
          <cell r="G488" t="str">
            <v>5014305489</v>
          </cell>
          <cell r="H488" t="str">
            <v>5014</v>
          </cell>
          <cell r="I488" t="str">
            <v>305489</v>
          </cell>
          <cell r="J488" t="str">
            <v>Среднее общее образование</v>
          </cell>
        </row>
        <row r="489">
          <cell r="G489" t="str">
            <v>5016552265</v>
          </cell>
          <cell r="H489" t="str">
            <v>5016</v>
          </cell>
          <cell r="I489" t="str">
            <v>552265</v>
          </cell>
          <cell r="J489" t="str">
            <v>Основное общее образование</v>
          </cell>
        </row>
        <row r="490">
          <cell r="G490" t="str">
            <v>5016532375</v>
          </cell>
          <cell r="H490" t="str">
            <v>5016</v>
          </cell>
          <cell r="I490" t="str">
            <v>532375</v>
          </cell>
          <cell r="J490" t="str">
            <v>Основное общее образование</v>
          </cell>
        </row>
        <row r="491">
          <cell r="G491" t="str">
            <v>0116205630</v>
          </cell>
          <cell r="H491" t="str">
            <v>0116</v>
          </cell>
          <cell r="I491" t="str">
            <v>205630</v>
          </cell>
          <cell r="J491" t="str">
            <v>Основное общее образование</v>
          </cell>
        </row>
        <row r="492">
          <cell r="G492" t="str">
            <v>5014287160</v>
          </cell>
          <cell r="H492" t="str">
            <v>5014</v>
          </cell>
          <cell r="I492" t="str">
            <v>287160</v>
          </cell>
          <cell r="J492" t="str">
            <v>Среднее общее образование</v>
          </cell>
        </row>
        <row r="493">
          <cell r="G493" t="str">
            <v>5014348429</v>
          </cell>
          <cell r="H493" t="str">
            <v>5014</v>
          </cell>
          <cell r="I493" t="str">
            <v>348429</v>
          </cell>
          <cell r="J493" t="str">
            <v>Основное общее образование</v>
          </cell>
        </row>
        <row r="494">
          <cell r="G494" t="str">
            <v>0117314474</v>
          </cell>
          <cell r="H494" t="str">
            <v>0117</v>
          </cell>
          <cell r="I494" t="str">
            <v>314474</v>
          </cell>
          <cell r="J494" t="str">
            <v>Среднее общее образование</v>
          </cell>
        </row>
        <row r="495">
          <cell r="G495" t="str">
            <v>4415317380</v>
          </cell>
          <cell r="H495" t="str">
            <v>4415</v>
          </cell>
          <cell r="I495" t="str">
            <v>317380</v>
          </cell>
          <cell r="J495" t="str">
            <v>Основное общее образование</v>
          </cell>
        </row>
        <row r="496">
          <cell r="G496" t="str">
            <v>5013205658</v>
          </cell>
          <cell r="H496" t="str">
            <v>5013</v>
          </cell>
          <cell r="I496" t="str">
            <v>205658</v>
          </cell>
          <cell r="J496" t="str">
            <v>Среднее общее образование</v>
          </cell>
        </row>
        <row r="497">
          <cell r="G497" t="str">
            <v>3213384441</v>
          </cell>
          <cell r="H497" t="str">
            <v>3213</v>
          </cell>
          <cell r="I497" t="str">
            <v>384441</v>
          </cell>
          <cell r="J497" t="str">
            <v>Среднее общее образование</v>
          </cell>
        </row>
        <row r="498">
          <cell r="G498" t="str">
            <v>5016525634</v>
          </cell>
          <cell r="H498" t="str">
            <v>5016</v>
          </cell>
          <cell r="I498" t="str">
            <v>525634</v>
          </cell>
          <cell r="J498" t="str">
            <v>Основное общее образование</v>
          </cell>
        </row>
        <row r="499">
          <cell r="G499" t="str">
            <v>5016548490</v>
          </cell>
          <cell r="H499" t="str">
            <v>5016</v>
          </cell>
          <cell r="I499" t="str">
            <v>548490</v>
          </cell>
          <cell r="J499" t="str">
            <v>Основное общее образование</v>
          </cell>
        </row>
        <row r="500">
          <cell r="G500" t="str">
            <v>5014259030</v>
          </cell>
          <cell r="H500" t="str">
            <v>5014</v>
          </cell>
          <cell r="I500" t="str">
            <v>259030</v>
          </cell>
          <cell r="J500" t="str">
            <v>Среднее общее образование</v>
          </cell>
        </row>
        <row r="501">
          <cell r="G501" t="str">
            <v>3214412422</v>
          </cell>
          <cell r="H501" t="str">
            <v>3214</v>
          </cell>
          <cell r="I501" t="str">
            <v>412422</v>
          </cell>
          <cell r="J501" t="str">
            <v>Среднее общее образование</v>
          </cell>
        </row>
        <row r="502">
          <cell r="G502" t="str">
            <v>0115071297</v>
          </cell>
          <cell r="H502" t="str">
            <v>0115</v>
          </cell>
          <cell r="I502" t="str">
            <v>071297</v>
          </cell>
          <cell r="J502" t="str">
            <v>Основное общее образование</v>
          </cell>
        </row>
        <row r="503">
          <cell r="G503" t="str">
            <v>2514971266</v>
          </cell>
          <cell r="H503" t="str">
            <v>2514</v>
          </cell>
          <cell r="I503" t="str">
            <v>971266</v>
          </cell>
          <cell r="J503" t="str">
            <v>Среднее общее образование</v>
          </cell>
        </row>
        <row r="504">
          <cell r="G504" t="str">
            <v>5015394502</v>
          </cell>
          <cell r="H504" t="str">
            <v>5015</v>
          </cell>
          <cell r="I504" t="str">
            <v>394502</v>
          </cell>
          <cell r="J504" t="str">
            <v>Основное общее образование</v>
          </cell>
        </row>
        <row r="505">
          <cell r="G505" t="str">
            <v>5016555459</v>
          </cell>
          <cell r="H505" t="str">
            <v>5016</v>
          </cell>
          <cell r="I505" t="str">
            <v>555459</v>
          </cell>
          <cell r="J505" t="str">
            <v>Основное общее образование</v>
          </cell>
        </row>
        <row r="506">
          <cell r="G506" t="str">
            <v>5015475686</v>
          </cell>
          <cell r="H506" t="str">
            <v>5015</v>
          </cell>
          <cell r="I506" t="str">
            <v>475686</v>
          </cell>
          <cell r="J506" t="str">
            <v>Основное общее образование</v>
          </cell>
        </row>
        <row r="507">
          <cell r="G507" t="str">
            <v>2515212988</v>
          </cell>
          <cell r="H507" t="str">
            <v>2515</v>
          </cell>
          <cell r="I507" t="str">
            <v>212988</v>
          </cell>
          <cell r="J507" t="str">
            <v>Основное общее образование</v>
          </cell>
        </row>
        <row r="508">
          <cell r="G508" t="str">
            <v>5015512840</v>
          </cell>
          <cell r="H508" t="str">
            <v>5015</v>
          </cell>
          <cell r="I508" t="str">
            <v>512840</v>
          </cell>
          <cell r="J508" t="str">
            <v>Основное общее образование</v>
          </cell>
        </row>
        <row r="509">
          <cell r="G509" t="str">
            <v>5014289282</v>
          </cell>
          <cell r="H509" t="str">
            <v>5014</v>
          </cell>
          <cell r="I509" t="str">
            <v>289282</v>
          </cell>
          <cell r="J509" t="str">
            <v>Среднее общее образование</v>
          </cell>
        </row>
        <row r="510">
          <cell r="G510" t="str">
            <v>5014286067</v>
          </cell>
          <cell r="H510" t="str">
            <v>5014</v>
          </cell>
          <cell r="I510" t="str">
            <v>286067</v>
          </cell>
          <cell r="J510" t="str">
            <v>Среднее общее образование</v>
          </cell>
        </row>
        <row r="511">
          <cell r="G511" t="str">
            <v>3215557547</v>
          </cell>
          <cell r="H511" t="str">
            <v>3215</v>
          </cell>
          <cell r="I511" t="str">
            <v>557547</v>
          </cell>
          <cell r="J511" t="str">
            <v>Среднее общее образование</v>
          </cell>
        </row>
        <row r="512">
          <cell r="G512" t="str">
            <v>5016612587</v>
          </cell>
          <cell r="H512" t="str">
            <v>5016</v>
          </cell>
          <cell r="I512" t="str">
            <v>612587</v>
          </cell>
          <cell r="J512" t="str">
            <v>Основное общее образование</v>
          </cell>
        </row>
        <row r="513">
          <cell r="G513" t="str">
            <v>9316558078</v>
          </cell>
          <cell r="H513" t="str">
            <v>9316</v>
          </cell>
          <cell r="I513" t="str">
            <v>558078</v>
          </cell>
          <cell r="J513" t="str">
            <v>Основное общее образование</v>
          </cell>
        </row>
        <row r="514">
          <cell r="G514" t="str">
            <v>044407908</v>
          </cell>
          <cell r="I514" t="str">
            <v>044407908</v>
          </cell>
          <cell r="J514" t="str">
            <v>Основное общее образование</v>
          </cell>
        </row>
        <row r="515">
          <cell r="G515" t="str">
            <v>5015478446</v>
          </cell>
          <cell r="H515" t="str">
            <v>5015</v>
          </cell>
          <cell r="I515" t="str">
            <v>478446</v>
          </cell>
          <cell r="J515" t="str">
            <v>Основное общее образование</v>
          </cell>
        </row>
        <row r="516">
          <cell r="G516" t="str">
            <v>5016586239</v>
          </cell>
          <cell r="H516" t="str">
            <v>5016</v>
          </cell>
          <cell r="I516" t="str">
            <v>586239</v>
          </cell>
          <cell r="J516" t="str">
            <v>Основное общее образование</v>
          </cell>
        </row>
        <row r="517">
          <cell r="G517" t="str">
            <v>2515028924</v>
          </cell>
          <cell r="H517" t="str">
            <v>2515</v>
          </cell>
          <cell r="I517" t="str">
            <v>028924</v>
          </cell>
          <cell r="J517" t="str">
            <v>Среднее общее образование</v>
          </cell>
        </row>
        <row r="518">
          <cell r="G518" t="str">
            <v>6715514810</v>
          </cell>
          <cell r="H518" t="str">
            <v>6715</v>
          </cell>
          <cell r="I518" t="str">
            <v>514810</v>
          </cell>
          <cell r="J518" t="str">
            <v>Основное общее образование</v>
          </cell>
        </row>
        <row r="519">
          <cell r="G519" t="str">
            <v>9514864797</v>
          </cell>
          <cell r="H519" t="str">
            <v>9514</v>
          </cell>
          <cell r="I519" t="str">
            <v>864797</v>
          </cell>
          <cell r="J519" t="str">
            <v>Среднее общее образование</v>
          </cell>
        </row>
        <row r="520">
          <cell r="G520" t="str">
            <v>5014359234</v>
          </cell>
          <cell r="H520" t="str">
            <v>5014</v>
          </cell>
          <cell r="I520" t="str">
            <v>359234</v>
          </cell>
          <cell r="J520" t="str">
            <v>Среднее общее образование</v>
          </cell>
        </row>
        <row r="521">
          <cell r="G521" t="str">
            <v>9816676550</v>
          </cell>
          <cell r="H521" t="str">
            <v>9816</v>
          </cell>
          <cell r="I521" t="str">
            <v>676550</v>
          </cell>
          <cell r="J521" t="str">
            <v>Основное общее образование</v>
          </cell>
        </row>
        <row r="522">
          <cell r="G522" t="str">
            <v>5015493559</v>
          </cell>
          <cell r="H522" t="str">
            <v>5015</v>
          </cell>
          <cell r="I522" t="str">
            <v>493559</v>
          </cell>
          <cell r="J522" t="str">
            <v>Основное общее образование</v>
          </cell>
        </row>
        <row r="523">
          <cell r="G523" t="str">
            <v>5015485953</v>
          </cell>
          <cell r="H523" t="str">
            <v>5015</v>
          </cell>
          <cell r="I523" t="str">
            <v>485953</v>
          </cell>
          <cell r="J523" t="str">
            <v>Основное общее образование</v>
          </cell>
        </row>
        <row r="524">
          <cell r="G524" t="str">
            <v>5015493681</v>
          </cell>
          <cell r="H524" t="str">
            <v>5015</v>
          </cell>
          <cell r="I524" t="str">
            <v>493681</v>
          </cell>
          <cell r="J524" t="str">
            <v>Основное общее образование</v>
          </cell>
        </row>
        <row r="525">
          <cell r="G525" t="str">
            <v>5017649302</v>
          </cell>
          <cell r="H525" t="str">
            <v>5017</v>
          </cell>
          <cell r="I525" t="str">
            <v>649302</v>
          </cell>
          <cell r="J525" t="str">
            <v>Основное общее образование</v>
          </cell>
        </row>
        <row r="526">
          <cell r="G526" t="str">
            <v>5014288287</v>
          </cell>
          <cell r="H526" t="str">
            <v>5014</v>
          </cell>
          <cell r="I526" t="str">
            <v>288287</v>
          </cell>
          <cell r="J526" t="str">
            <v>Среднее общее образование</v>
          </cell>
        </row>
        <row r="527">
          <cell r="G527" t="str">
            <v>5015505742</v>
          </cell>
          <cell r="H527" t="str">
            <v>5015</v>
          </cell>
          <cell r="I527" t="str">
            <v>505742</v>
          </cell>
          <cell r="J527" t="str">
            <v>Основное общее образование</v>
          </cell>
        </row>
        <row r="528">
          <cell r="G528" t="str">
            <v>9517943849</v>
          </cell>
          <cell r="H528" t="str">
            <v>9517</v>
          </cell>
          <cell r="I528" t="str">
            <v>943849</v>
          </cell>
          <cell r="J528" t="str">
            <v>Основное общее образование</v>
          </cell>
        </row>
        <row r="529">
          <cell r="G529" t="str">
            <v>5016613651</v>
          </cell>
          <cell r="H529" t="str">
            <v>5016</v>
          </cell>
          <cell r="I529" t="str">
            <v>613651</v>
          </cell>
          <cell r="J529" t="str">
            <v>Основное общее образование</v>
          </cell>
        </row>
        <row r="530">
          <cell r="G530" t="str">
            <v>5016611551</v>
          </cell>
          <cell r="H530" t="str">
            <v>5016</v>
          </cell>
          <cell r="I530" t="str">
            <v>611551</v>
          </cell>
          <cell r="J530" t="str">
            <v>Основное общее образование</v>
          </cell>
        </row>
        <row r="531">
          <cell r="G531" t="str">
            <v>5013214322</v>
          </cell>
          <cell r="H531" t="str">
            <v>5013</v>
          </cell>
          <cell r="I531" t="str">
            <v>214322</v>
          </cell>
          <cell r="J531" t="str">
            <v>Среднее общее образование</v>
          </cell>
        </row>
        <row r="532">
          <cell r="G532" t="str">
            <v>5016519974</v>
          </cell>
          <cell r="H532" t="str">
            <v>5016</v>
          </cell>
          <cell r="I532" t="str">
            <v>519974</v>
          </cell>
          <cell r="J532" t="str">
            <v>Основное общее образование</v>
          </cell>
        </row>
        <row r="533">
          <cell r="G533" t="str">
            <v>5014314367</v>
          </cell>
          <cell r="H533" t="str">
            <v>5014</v>
          </cell>
          <cell r="I533" t="str">
            <v>314367</v>
          </cell>
          <cell r="J533" t="str">
            <v>Среднее общее образование</v>
          </cell>
        </row>
        <row r="534">
          <cell r="G534" t="str">
            <v>044653268</v>
          </cell>
          <cell r="I534" t="str">
            <v>044653268</v>
          </cell>
          <cell r="J534" t="str">
            <v>Основное общее образование</v>
          </cell>
        </row>
        <row r="535">
          <cell r="G535" t="str">
            <v>8414339440</v>
          </cell>
          <cell r="H535" t="str">
            <v>8414</v>
          </cell>
          <cell r="I535" t="str">
            <v>339440</v>
          </cell>
          <cell r="J535" t="str">
            <v>Среднее общее образование</v>
          </cell>
        </row>
        <row r="536">
          <cell r="G536" t="str">
            <v>9313501087</v>
          </cell>
          <cell r="H536" t="str">
            <v>9313</v>
          </cell>
          <cell r="I536" t="str">
            <v>501087</v>
          </cell>
          <cell r="J536" t="str">
            <v>Среднее общее образование</v>
          </cell>
        </row>
        <row r="537">
          <cell r="G537" t="str">
            <v>5016518685</v>
          </cell>
          <cell r="H537" t="str">
            <v>5016</v>
          </cell>
          <cell r="I537" t="str">
            <v>518685</v>
          </cell>
          <cell r="J537" t="str">
            <v>Основное общее образование</v>
          </cell>
        </row>
        <row r="538">
          <cell r="G538" t="str">
            <v>5016564449</v>
          </cell>
          <cell r="H538" t="str">
            <v>5016</v>
          </cell>
          <cell r="I538" t="str">
            <v>564449</v>
          </cell>
          <cell r="J538" t="str">
            <v>Основное общее образование</v>
          </cell>
        </row>
        <row r="539">
          <cell r="G539" t="str">
            <v>5013231782</v>
          </cell>
          <cell r="H539" t="str">
            <v>5013</v>
          </cell>
          <cell r="I539" t="str">
            <v>231782</v>
          </cell>
          <cell r="J539" t="str">
            <v>Среднее общее образование</v>
          </cell>
        </row>
        <row r="540">
          <cell r="G540" t="str">
            <v>5014275472</v>
          </cell>
          <cell r="H540" t="str">
            <v>5014</v>
          </cell>
          <cell r="I540" t="str">
            <v>275472</v>
          </cell>
          <cell r="J540" t="str">
            <v>Среднее общее образование</v>
          </cell>
        </row>
        <row r="541">
          <cell r="G541" t="str">
            <v>9814570280</v>
          </cell>
          <cell r="H541" t="str">
            <v>9814</v>
          </cell>
          <cell r="I541" t="str">
            <v>570280</v>
          </cell>
          <cell r="J541" t="str">
            <v>Среднее общее образование</v>
          </cell>
        </row>
        <row r="542">
          <cell r="G542" t="str">
            <v>5014320454</v>
          </cell>
          <cell r="H542" t="str">
            <v>5014</v>
          </cell>
          <cell r="I542" t="str">
            <v>320454</v>
          </cell>
          <cell r="J542" t="str">
            <v>Основное общее образование</v>
          </cell>
        </row>
        <row r="543">
          <cell r="G543" t="str">
            <v>5016576186</v>
          </cell>
          <cell r="H543" t="str">
            <v>5016</v>
          </cell>
          <cell r="I543" t="str">
            <v>576186</v>
          </cell>
          <cell r="J543" t="str">
            <v>Основное общее образование</v>
          </cell>
        </row>
        <row r="544">
          <cell r="G544" t="str">
            <v>5015408276</v>
          </cell>
          <cell r="H544" t="str">
            <v>5015</v>
          </cell>
          <cell r="I544" t="str">
            <v>408276</v>
          </cell>
          <cell r="J544" t="str">
            <v>Среднее общее образование</v>
          </cell>
        </row>
        <row r="545">
          <cell r="G545" t="str">
            <v>5014301334</v>
          </cell>
          <cell r="H545" t="str">
            <v>5014</v>
          </cell>
          <cell r="I545" t="str">
            <v>301334</v>
          </cell>
          <cell r="J545" t="str">
            <v>Среднее общее образование</v>
          </cell>
        </row>
        <row r="546">
          <cell r="G546" t="str">
            <v>5018821801</v>
          </cell>
          <cell r="H546" t="str">
            <v>5018</v>
          </cell>
          <cell r="I546" t="str">
            <v>821801</v>
          </cell>
          <cell r="J546" t="str">
            <v>Среднее общее образование</v>
          </cell>
        </row>
        <row r="547">
          <cell r="G547" t="str">
            <v>8414333903</v>
          </cell>
          <cell r="H547" t="str">
            <v>8414</v>
          </cell>
          <cell r="I547" t="str">
            <v>333903</v>
          </cell>
          <cell r="J547" t="str">
            <v>Среднее общее образование</v>
          </cell>
        </row>
        <row r="548">
          <cell r="G548" t="str">
            <v>3214408288</v>
          </cell>
          <cell r="H548" t="str">
            <v>3214</v>
          </cell>
          <cell r="I548" t="str">
            <v>408288</v>
          </cell>
          <cell r="J548" t="str">
            <v>Среднее общее образование</v>
          </cell>
        </row>
        <row r="549">
          <cell r="G549" t="str">
            <v>5015461254</v>
          </cell>
          <cell r="H549" t="str">
            <v>5015</v>
          </cell>
          <cell r="I549" t="str">
            <v>461254</v>
          </cell>
          <cell r="J549" t="str">
            <v>Основное общее образование</v>
          </cell>
        </row>
        <row r="550">
          <cell r="G550" t="str">
            <v>5016635168</v>
          </cell>
          <cell r="H550" t="str">
            <v>5016</v>
          </cell>
          <cell r="I550" t="str">
            <v>635168</v>
          </cell>
          <cell r="J550" t="str">
            <v>Основное общее образование</v>
          </cell>
        </row>
        <row r="551">
          <cell r="G551" t="str">
            <v>5016609638</v>
          </cell>
          <cell r="H551" t="str">
            <v>5016</v>
          </cell>
          <cell r="I551" t="str">
            <v>609638</v>
          </cell>
          <cell r="J551" t="str">
            <v>Основное общее образование</v>
          </cell>
        </row>
        <row r="552">
          <cell r="G552" t="str">
            <v>5016609006</v>
          </cell>
          <cell r="H552" t="str">
            <v>5016</v>
          </cell>
          <cell r="I552" t="str">
            <v>609006</v>
          </cell>
          <cell r="J552" t="str">
            <v>Основное общее образование</v>
          </cell>
        </row>
        <row r="553">
          <cell r="G553" t="str">
            <v>5018835987</v>
          </cell>
          <cell r="H553" t="str">
            <v>5018</v>
          </cell>
          <cell r="I553" t="str">
            <v>835987</v>
          </cell>
          <cell r="J553" t="str">
            <v>Среднее общее образование</v>
          </cell>
        </row>
        <row r="554">
          <cell r="G554" t="str">
            <v>5016591855</v>
          </cell>
          <cell r="H554" t="str">
            <v>5016</v>
          </cell>
          <cell r="I554" t="str">
            <v>591855</v>
          </cell>
          <cell r="J554" t="str">
            <v>Основное общее образование</v>
          </cell>
        </row>
        <row r="555">
          <cell r="G555" t="str">
            <v>5016596313</v>
          </cell>
          <cell r="H555" t="str">
            <v>5016</v>
          </cell>
          <cell r="I555" t="str">
            <v>596313</v>
          </cell>
          <cell r="J555" t="str">
            <v>Основное общее образование</v>
          </cell>
        </row>
        <row r="556">
          <cell r="G556" t="str">
            <v>5016570181</v>
          </cell>
          <cell r="H556" t="str">
            <v>5016</v>
          </cell>
          <cell r="I556" t="str">
            <v>570181</v>
          </cell>
          <cell r="J556" t="str">
            <v>Основное общее образование</v>
          </cell>
        </row>
        <row r="557">
          <cell r="G557" t="str">
            <v>5014282854</v>
          </cell>
          <cell r="H557" t="str">
            <v>5014</v>
          </cell>
          <cell r="I557" t="str">
            <v>282854</v>
          </cell>
          <cell r="J557" t="str">
            <v>Среднее общее образование</v>
          </cell>
        </row>
        <row r="558">
          <cell r="G558" t="str">
            <v>5014367169</v>
          </cell>
          <cell r="H558" t="str">
            <v>5014</v>
          </cell>
          <cell r="I558" t="str">
            <v>367169</v>
          </cell>
          <cell r="J558" t="str">
            <v>Основное общее образование</v>
          </cell>
        </row>
        <row r="559">
          <cell r="G559" t="str">
            <v>5016547693</v>
          </cell>
          <cell r="H559" t="str">
            <v>5016</v>
          </cell>
          <cell r="I559" t="str">
            <v>547693</v>
          </cell>
          <cell r="J559" t="str">
            <v>Основное общее образование</v>
          </cell>
        </row>
        <row r="560">
          <cell r="G560" t="str">
            <v>0113965339</v>
          </cell>
          <cell r="H560" t="str">
            <v>0113</v>
          </cell>
          <cell r="I560" t="str">
            <v>965339</v>
          </cell>
          <cell r="J560" t="str">
            <v>Среднее общее образование</v>
          </cell>
        </row>
        <row r="561">
          <cell r="G561" t="str">
            <v>5014281936</v>
          </cell>
          <cell r="H561" t="str">
            <v>5014</v>
          </cell>
          <cell r="I561" t="str">
            <v>281936</v>
          </cell>
          <cell r="J561" t="str">
            <v>Среднее общее образование</v>
          </cell>
        </row>
        <row r="562">
          <cell r="G562" t="str">
            <v>5016593079</v>
          </cell>
          <cell r="H562" t="str">
            <v>5016</v>
          </cell>
          <cell r="I562" t="str">
            <v>593079</v>
          </cell>
          <cell r="J562" t="str">
            <v>Основное общее образование</v>
          </cell>
        </row>
        <row r="563">
          <cell r="G563" t="str">
            <v>5014322997</v>
          </cell>
          <cell r="H563" t="str">
            <v>5014</v>
          </cell>
          <cell r="I563" t="str">
            <v>322997</v>
          </cell>
          <cell r="J563" t="str">
            <v>Среднее общее образование</v>
          </cell>
        </row>
        <row r="564">
          <cell r="G564" t="str">
            <v>5013189472</v>
          </cell>
          <cell r="H564" t="str">
            <v>5013</v>
          </cell>
          <cell r="I564" t="str">
            <v>189472</v>
          </cell>
          <cell r="J564" t="str">
            <v>Среднее общее образование</v>
          </cell>
        </row>
        <row r="565">
          <cell r="G565" t="str">
            <v>5215494096</v>
          </cell>
          <cell r="H565" t="str">
            <v>5215</v>
          </cell>
          <cell r="I565" t="str">
            <v>494096</v>
          </cell>
          <cell r="J565" t="str">
            <v>Основное общее образование</v>
          </cell>
        </row>
        <row r="566">
          <cell r="G566" t="str">
            <v>8114601559</v>
          </cell>
          <cell r="H566" t="str">
            <v>8114</v>
          </cell>
          <cell r="I566" t="str">
            <v>601559</v>
          </cell>
          <cell r="J566" t="str">
            <v>Среднее общее образование</v>
          </cell>
        </row>
        <row r="567">
          <cell r="G567" t="str">
            <v>0115026264</v>
          </cell>
          <cell r="H567" t="str">
            <v>0115</v>
          </cell>
          <cell r="I567" t="str">
            <v>026264</v>
          </cell>
          <cell r="J567" t="str">
            <v>Среднее общее образование</v>
          </cell>
        </row>
        <row r="568">
          <cell r="G568" t="str">
            <v>5014359100</v>
          </cell>
          <cell r="H568" t="str">
            <v>5014</v>
          </cell>
          <cell r="I568" t="str">
            <v>359100</v>
          </cell>
          <cell r="J568" t="str">
            <v>Среднее общее образование</v>
          </cell>
        </row>
        <row r="569">
          <cell r="G569" t="str">
            <v>5016549074</v>
          </cell>
          <cell r="H569" t="str">
            <v>5016</v>
          </cell>
          <cell r="I569" t="str">
            <v>549074</v>
          </cell>
          <cell r="J569" t="str">
            <v>Основное общее образование</v>
          </cell>
        </row>
        <row r="570">
          <cell r="G570" t="str">
            <v>5015463471</v>
          </cell>
          <cell r="H570" t="str">
            <v>5015</v>
          </cell>
          <cell r="I570" t="str">
            <v>463471</v>
          </cell>
          <cell r="J570" t="str">
            <v>Основное общее образование</v>
          </cell>
        </row>
        <row r="571">
          <cell r="G571" t="str">
            <v>9813501869</v>
          </cell>
          <cell r="H571" t="str">
            <v>9813</v>
          </cell>
          <cell r="I571" t="str">
            <v>501869</v>
          </cell>
          <cell r="J571" t="str">
            <v>Среднее общее образование</v>
          </cell>
        </row>
        <row r="572">
          <cell r="G572" t="str">
            <v>5016550395</v>
          </cell>
          <cell r="H572" t="str">
            <v>5016</v>
          </cell>
          <cell r="I572" t="str">
            <v>550395</v>
          </cell>
          <cell r="J572" t="str">
            <v>Основное общее образование</v>
          </cell>
        </row>
        <row r="573">
          <cell r="G573" t="str">
            <v>9814562999</v>
          </cell>
          <cell r="H573" t="str">
            <v>9814</v>
          </cell>
          <cell r="I573" t="str">
            <v>562999</v>
          </cell>
          <cell r="J573" t="str">
            <v>Среднее общее образование</v>
          </cell>
        </row>
        <row r="574">
          <cell r="G574" t="str">
            <v>5016528077</v>
          </cell>
          <cell r="H574" t="str">
            <v>5016</v>
          </cell>
          <cell r="I574" t="str">
            <v>528077</v>
          </cell>
          <cell r="J574" t="str">
            <v>Основное общее образование</v>
          </cell>
        </row>
        <row r="575">
          <cell r="G575" t="str">
            <v>5016598244</v>
          </cell>
          <cell r="H575" t="str">
            <v>5016</v>
          </cell>
          <cell r="I575" t="str">
            <v>598244</v>
          </cell>
          <cell r="J575" t="str">
            <v>Основное общее образование</v>
          </cell>
        </row>
        <row r="576">
          <cell r="G576" t="str">
            <v>5016610159</v>
          </cell>
          <cell r="H576" t="str">
            <v>5016</v>
          </cell>
          <cell r="I576" t="str">
            <v>610159</v>
          </cell>
          <cell r="J576" t="str">
            <v>Основное общее образование</v>
          </cell>
        </row>
        <row r="577">
          <cell r="G577" t="str">
            <v>5016519075</v>
          </cell>
          <cell r="H577" t="str">
            <v>5016</v>
          </cell>
          <cell r="I577" t="str">
            <v>519075</v>
          </cell>
          <cell r="J577" t="str">
            <v>Основное общее образование</v>
          </cell>
        </row>
        <row r="578">
          <cell r="G578" t="str">
            <v>8115630882</v>
          </cell>
          <cell r="H578" t="str">
            <v>8115</v>
          </cell>
          <cell r="I578" t="str">
            <v>630882</v>
          </cell>
          <cell r="J578" t="str">
            <v>Основное общее образование</v>
          </cell>
        </row>
        <row r="579">
          <cell r="G579" t="str">
            <v>3215635309</v>
          </cell>
          <cell r="H579" t="str">
            <v>3215</v>
          </cell>
          <cell r="I579" t="str">
            <v>635309</v>
          </cell>
          <cell r="J579" t="str">
            <v>Основное общее образование</v>
          </cell>
        </row>
        <row r="580">
          <cell r="G580" t="str">
            <v>5015427748</v>
          </cell>
          <cell r="H580" t="str">
            <v>5015</v>
          </cell>
          <cell r="I580" t="str">
            <v>427748</v>
          </cell>
          <cell r="J580" t="str">
            <v>Основное общее образование</v>
          </cell>
        </row>
        <row r="581">
          <cell r="G581" t="str">
            <v>5015458628</v>
          </cell>
          <cell r="H581" t="str">
            <v>5015</v>
          </cell>
          <cell r="I581" t="str">
            <v>458628</v>
          </cell>
          <cell r="J581" t="str">
            <v>Основное общее образование</v>
          </cell>
        </row>
        <row r="582">
          <cell r="G582" t="str">
            <v>5016556072</v>
          </cell>
          <cell r="H582" t="str">
            <v>5016</v>
          </cell>
          <cell r="I582" t="str">
            <v>556072</v>
          </cell>
          <cell r="J582" t="str">
            <v>Основное общее образование</v>
          </cell>
        </row>
        <row r="583">
          <cell r="G583" t="str">
            <v>5014246194</v>
          </cell>
          <cell r="H583" t="str">
            <v>5014</v>
          </cell>
          <cell r="I583" t="str">
            <v>246194</v>
          </cell>
          <cell r="J583" t="str">
            <v>Среднее общее образование</v>
          </cell>
        </row>
        <row r="584">
          <cell r="G584" t="str">
            <v>5014260410</v>
          </cell>
          <cell r="H584" t="str">
            <v>5014</v>
          </cell>
          <cell r="I584" t="str">
            <v>260410</v>
          </cell>
          <cell r="J584" t="str">
            <v>Среднее общее образование</v>
          </cell>
        </row>
        <row r="585">
          <cell r="G585" t="str">
            <v>N08938121</v>
          </cell>
          <cell r="I585" t="str">
            <v>N08938121</v>
          </cell>
          <cell r="J585" t="str">
            <v>Основное общее образование</v>
          </cell>
        </row>
        <row r="586">
          <cell r="G586" t="str">
            <v>5014257908</v>
          </cell>
          <cell r="H586" t="str">
            <v>5014</v>
          </cell>
          <cell r="I586" t="str">
            <v>257908</v>
          </cell>
          <cell r="J586" t="str">
            <v>Среднее общее образование</v>
          </cell>
        </row>
        <row r="587">
          <cell r="G587" t="str">
            <v>5016583855</v>
          </cell>
          <cell r="H587" t="str">
            <v>5016</v>
          </cell>
          <cell r="I587" t="str">
            <v>583855</v>
          </cell>
          <cell r="J587" t="str">
            <v>Основное общее образование</v>
          </cell>
        </row>
        <row r="588">
          <cell r="G588" t="str">
            <v>5014258247</v>
          </cell>
          <cell r="H588" t="str">
            <v>5014</v>
          </cell>
          <cell r="I588" t="str">
            <v>258247</v>
          </cell>
          <cell r="J588" t="str">
            <v>Среднее общее образование</v>
          </cell>
        </row>
        <row r="589">
          <cell r="G589" t="str">
            <v>5014320189</v>
          </cell>
          <cell r="H589" t="str">
            <v>5014</v>
          </cell>
          <cell r="I589" t="str">
            <v>320189</v>
          </cell>
          <cell r="J589" t="str">
            <v>Среднее общее образование</v>
          </cell>
        </row>
        <row r="590">
          <cell r="G590" t="str">
            <v>5016527048</v>
          </cell>
          <cell r="H590" t="str">
            <v>5016</v>
          </cell>
          <cell r="I590" t="str">
            <v>527048</v>
          </cell>
          <cell r="J590" t="str">
            <v>Основное общее образование</v>
          </cell>
        </row>
        <row r="591">
          <cell r="G591" t="str">
            <v>5014262553</v>
          </cell>
          <cell r="H591" t="str">
            <v>5014</v>
          </cell>
          <cell r="I591" t="str">
            <v>262553</v>
          </cell>
          <cell r="J591" t="str">
            <v>Среднее общее образование</v>
          </cell>
        </row>
        <row r="592">
          <cell r="G592" t="str">
            <v>5016612964</v>
          </cell>
          <cell r="H592" t="str">
            <v>5016</v>
          </cell>
          <cell r="I592" t="str">
            <v>612964</v>
          </cell>
          <cell r="J592" t="str">
            <v>Основное общее образование</v>
          </cell>
        </row>
        <row r="593">
          <cell r="G593" t="str">
            <v>5014347834</v>
          </cell>
          <cell r="H593" t="str">
            <v>5014</v>
          </cell>
          <cell r="I593" t="str">
            <v>347834</v>
          </cell>
          <cell r="J593" t="str">
            <v>Среднее общее образование</v>
          </cell>
        </row>
        <row r="594">
          <cell r="G594" t="str">
            <v>5017647002</v>
          </cell>
          <cell r="H594" t="str">
            <v>5017</v>
          </cell>
          <cell r="I594" t="str">
            <v>647002</v>
          </cell>
          <cell r="J594" t="str">
            <v>Основное общее образование</v>
          </cell>
        </row>
        <row r="595">
          <cell r="G595" t="str">
            <v>9814563796</v>
          </cell>
          <cell r="H595" t="str">
            <v>9814</v>
          </cell>
          <cell r="I595" t="str">
            <v>563796</v>
          </cell>
          <cell r="J595" t="str">
            <v>Основное общее образование</v>
          </cell>
        </row>
        <row r="596">
          <cell r="G596" t="str">
            <v>5014345093</v>
          </cell>
          <cell r="H596" t="str">
            <v>5014</v>
          </cell>
          <cell r="I596" t="str">
            <v>345093</v>
          </cell>
          <cell r="J596" t="str">
            <v>Среднее общее образование</v>
          </cell>
        </row>
        <row r="597">
          <cell r="G597" t="str">
            <v>5013183586</v>
          </cell>
          <cell r="H597" t="str">
            <v>5013</v>
          </cell>
          <cell r="I597" t="str">
            <v>183586</v>
          </cell>
          <cell r="J597" t="str">
            <v>Среднее общее образование</v>
          </cell>
        </row>
        <row r="598">
          <cell r="G598" t="str">
            <v>5015510681</v>
          </cell>
          <cell r="H598" t="str">
            <v>5015</v>
          </cell>
          <cell r="I598" t="str">
            <v>510681</v>
          </cell>
          <cell r="J598" t="str">
            <v>Основное общее образование</v>
          </cell>
        </row>
        <row r="599">
          <cell r="G599" t="str">
            <v>5016556599</v>
          </cell>
          <cell r="H599" t="str">
            <v>5016</v>
          </cell>
          <cell r="I599" t="str">
            <v>556599</v>
          </cell>
          <cell r="J599" t="str">
            <v>Основное общее образование</v>
          </cell>
        </row>
        <row r="600">
          <cell r="G600" t="str">
            <v>5016541548</v>
          </cell>
          <cell r="H600" t="str">
            <v>5016</v>
          </cell>
          <cell r="I600" t="str">
            <v>541548</v>
          </cell>
          <cell r="J600" t="str">
            <v>Основное общее образование</v>
          </cell>
        </row>
        <row r="601">
          <cell r="G601" t="str">
            <v>5014281862</v>
          </cell>
          <cell r="H601" t="str">
            <v>5014</v>
          </cell>
          <cell r="I601" t="str">
            <v>281862</v>
          </cell>
          <cell r="J601" t="str">
            <v>Среднее общее образование</v>
          </cell>
        </row>
        <row r="602">
          <cell r="G602" t="str">
            <v>5014369015</v>
          </cell>
          <cell r="H602" t="str">
            <v>5014</v>
          </cell>
          <cell r="I602" t="str">
            <v>369015</v>
          </cell>
          <cell r="J602" t="str">
            <v>Среднее общее образование</v>
          </cell>
        </row>
        <row r="603">
          <cell r="G603" t="str">
            <v>5016540787</v>
          </cell>
          <cell r="H603" t="str">
            <v>5016</v>
          </cell>
          <cell r="I603" t="str">
            <v>540787</v>
          </cell>
          <cell r="J603" t="str">
            <v>Основное общее образование</v>
          </cell>
        </row>
        <row r="604">
          <cell r="G604" t="str">
            <v>6716609970</v>
          </cell>
          <cell r="H604" t="str">
            <v>6716</v>
          </cell>
          <cell r="I604" t="str">
            <v>609970</v>
          </cell>
          <cell r="J604" t="str">
            <v>Основное общее образование</v>
          </cell>
        </row>
        <row r="605">
          <cell r="G605" t="str">
            <v>9815656461</v>
          </cell>
          <cell r="H605" t="str">
            <v>9815</v>
          </cell>
          <cell r="I605" t="str">
            <v>656461</v>
          </cell>
          <cell r="J605" t="str">
            <v>Основное общее образование</v>
          </cell>
        </row>
        <row r="606">
          <cell r="G606" t="str">
            <v>5016531333</v>
          </cell>
          <cell r="H606" t="str">
            <v>5016</v>
          </cell>
          <cell r="I606" t="str">
            <v>531333</v>
          </cell>
          <cell r="J606" t="str">
            <v>Основное общее образование</v>
          </cell>
        </row>
        <row r="607">
          <cell r="G607" t="str">
            <v>5013183761</v>
          </cell>
          <cell r="H607" t="str">
            <v>5013</v>
          </cell>
          <cell r="I607" t="str">
            <v>183761</v>
          </cell>
          <cell r="J607" t="str">
            <v>Среднее общее образование</v>
          </cell>
        </row>
        <row r="608">
          <cell r="G608" t="str">
            <v>5014275217</v>
          </cell>
          <cell r="H608" t="str">
            <v>5014</v>
          </cell>
          <cell r="I608" t="str">
            <v>275217</v>
          </cell>
          <cell r="J608" t="str">
            <v>Среднее общее образование</v>
          </cell>
        </row>
        <row r="609">
          <cell r="G609" t="str">
            <v>5015468754</v>
          </cell>
          <cell r="H609" t="str">
            <v>5015</v>
          </cell>
          <cell r="I609" t="str">
            <v>468754</v>
          </cell>
          <cell r="J609" t="str">
            <v>Основное общее образование</v>
          </cell>
        </row>
        <row r="610">
          <cell r="G610" t="str">
            <v>5016581040</v>
          </cell>
          <cell r="H610" t="str">
            <v>5016</v>
          </cell>
          <cell r="I610" t="str">
            <v>581040</v>
          </cell>
          <cell r="J610" t="str">
            <v>Основное общее образование</v>
          </cell>
        </row>
        <row r="611">
          <cell r="G611" t="str">
            <v>5016522816</v>
          </cell>
          <cell r="H611" t="str">
            <v>5016</v>
          </cell>
          <cell r="I611" t="str">
            <v>522816</v>
          </cell>
          <cell r="J611" t="str">
            <v>Основное общее образование</v>
          </cell>
        </row>
        <row r="612">
          <cell r="G612" t="str">
            <v>9813525401</v>
          </cell>
          <cell r="H612" t="str">
            <v>9813</v>
          </cell>
          <cell r="I612" t="str">
            <v>525401</v>
          </cell>
          <cell r="J612" t="str">
            <v>Среднее общее образование</v>
          </cell>
        </row>
        <row r="613">
          <cell r="G613" t="str">
            <v>2513903184</v>
          </cell>
          <cell r="H613" t="str">
            <v>2513</v>
          </cell>
          <cell r="I613" t="str">
            <v>903184</v>
          </cell>
          <cell r="J613" t="str">
            <v>Среднее общее образование</v>
          </cell>
        </row>
        <row r="614">
          <cell r="G614" t="str">
            <v>5014256150</v>
          </cell>
          <cell r="H614" t="str">
            <v>5014</v>
          </cell>
          <cell r="I614" t="str">
            <v>256150</v>
          </cell>
          <cell r="J614" t="str">
            <v>Среднее общее образование</v>
          </cell>
        </row>
        <row r="615">
          <cell r="G615" t="str">
            <v>5014322773</v>
          </cell>
          <cell r="H615" t="str">
            <v>5014</v>
          </cell>
          <cell r="I615" t="str">
            <v>322773</v>
          </cell>
          <cell r="J615" t="str">
            <v>Среднее общее образование</v>
          </cell>
        </row>
        <row r="616">
          <cell r="G616" t="str">
            <v>5014323395</v>
          </cell>
          <cell r="H616" t="str">
            <v>5014</v>
          </cell>
          <cell r="I616" t="str">
            <v>323395</v>
          </cell>
          <cell r="J616" t="str">
            <v>Среднее общее образование</v>
          </cell>
        </row>
        <row r="617">
          <cell r="G617" t="str">
            <v>5016577734</v>
          </cell>
          <cell r="H617" t="str">
            <v>5016</v>
          </cell>
          <cell r="I617" t="str">
            <v>577734</v>
          </cell>
          <cell r="J617" t="str">
            <v>Основное общее образование</v>
          </cell>
        </row>
        <row r="618">
          <cell r="G618" t="str">
            <v>5016524916</v>
          </cell>
          <cell r="H618" t="str">
            <v>5016</v>
          </cell>
          <cell r="I618" t="str">
            <v>524916</v>
          </cell>
          <cell r="J618" t="str">
            <v>Основное общее образование</v>
          </cell>
        </row>
        <row r="619">
          <cell r="G619" t="str">
            <v>5016607703</v>
          </cell>
          <cell r="H619" t="str">
            <v>5016</v>
          </cell>
          <cell r="I619" t="str">
            <v>607703</v>
          </cell>
          <cell r="J619" t="str">
            <v>Основное общее образование</v>
          </cell>
        </row>
        <row r="620">
          <cell r="G620" t="str">
            <v>5015508408</v>
          </cell>
          <cell r="H620" t="str">
            <v>5015</v>
          </cell>
          <cell r="I620" t="str">
            <v>508408</v>
          </cell>
          <cell r="J620" t="str">
            <v>Основное общее образование</v>
          </cell>
        </row>
        <row r="621">
          <cell r="G621" t="str">
            <v>5013105353</v>
          </cell>
          <cell r="H621" t="str">
            <v>5013</v>
          </cell>
          <cell r="I621" t="str">
            <v>105353</v>
          </cell>
          <cell r="J621" t="str">
            <v>Среднее общее образование</v>
          </cell>
        </row>
        <row r="622">
          <cell r="G622" t="str">
            <v>5014318412</v>
          </cell>
          <cell r="H622" t="str">
            <v>5014</v>
          </cell>
          <cell r="I622" t="str">
            <v>318412</v>
          </cell>
          <cell r="J622" t="str">
            <v>Основное общее образование</v>
          </cell>
        </row>
        <row r="623">
          <cell r="G623" t="str">
            <v>0113898043</v>
          </cell>
          <cell r="H623" t="str">
            <v>0113</v>
          </cell>
          <cell r="I623" t="str">
            <v>898043</v>
          </cell>
          <cell r="J623" t="str">
            <v>Среднее общее образование</v>
          </cell>
        </row>
        <row r="624">
          <cell r="G624" t="str">
            <v>5015409674</v>
          </cell>
          <cell r="H624" t="str">
            <v>5015</v>
          </cell>
          <cell r="I624" t="str">
            <v>409674</v>
          </cell>
          <cell r="J624" t="str">
            <v>Основное общее образование</v>
          </cell>
        </row>
        <row r="625">
          <cell r="G625" t="str">
            <v>5016591529</v>
          </cell>
          <cell r="H625" t="str">
            <v>5016</v>
          </cell>
          <cell r="I625" t="str">
            <v>591529</v>
          </cell>
          <cell r="J625" t="str">
            <v>Основное общее образование</v>
          </cell>
        </row>
        <row r="626">
          <cell r="G626" t="str">
            <v>5015462543</v>
          </cell>
          <cell r="H626" t="str">
            <v>5015</v>
          </cell>
          <cell r="I626" t="str">
            <v>462543</v>
          </cell>
          <cell r="J626" t="str">
            <v>Основное общее образование</v>
          </cell>
        </row>
        <row r="627">
          <cell r="G627" t="str">
            <v>5017655875</v>
          </cell>
          <cell r="H627" t="str">
            <v>5017</v>
          </cell>
          <cell r="I627" t="str">
            <v>655875</v>
          </cell>
          <cell r="J627" t="str">
            <v>Основное общее образование</v>
          </cell>
        </row>
        <row r="628">
          <cell r="G628" t="str">
            <v>5015476353</v>
          </cell>
          <cell r="H628" t="str">
            <v>5015</v>
          </cell>
          <cell r="I628" t="str">
            <v>476353</v>
          </cell>
          <cell r="J628" t="str">
            <v>Основное общее образование</v>
          </cell>
        </row>
        <row r="629">
          <cell r="G629" t="str">
            <v>9813519796</v>
          </cell>
          <cell r="H629" t="str">
            <v>9813</v>
          </cell>
          <cell r="I629" t="str">
            <v>519796</v>
          </cell>
          <cell r="J629" t="str">
            <v>Среднее общее образование</v>
          </cell>
        </row>
        <row r="630">
          <cell r="G630" t="str">
            <v>5013002423</v>
          </cell>
          <cell r="H630" t="str">
            <v>5013</v>
          </cell>
          <cell r="I630" t="str">
            <v>002423</v>
          </cell>
          <cell r="J630" t="str">
            <v>Основное общее образование</v>
          </cell>
        </row>
        <row r="631">
          <cell r="G631" t="str">
            <v>9814573499</v>
          </cell>
          <cell r="H631" t="str">
            <v>9814</v>
          </cell>
          <cell r="I631" t="str">
            <v>573499</v>
          </cell>
          <cell r="J631" t="str">
            <v>Среднее общее образование</v>
          </cell>
        </row>
        <row r="632">
          <cell r="G632" t="str">
            <v>5018834117</v>
          </cell>
          <cell r="H632" t="str">
            <v>5018</v>
          </cell>
          <cell r="I632" t="str">
            <v>834117</v>
          </cell>
          <cell r="J632" t="str">
            <v>Среднее общее образование</v>
          </cell>
        </row>
        <row r="633">
          <cell r="G633" t="str">
            <v>5014256930</v>
          </cell>
          <cell r="H633" t="str">
            <v>5014</v>
          </cell>
          <cell r="I633" t="str">
            <v>256930</v>
          </cell>
          <cell r="J633" t="str">
            <v>Среднее общее образование</v>
          </cell>
        </row>
        <row r="634">
          <cell r="G634" t="str">
            <v>1179954</v>
          </cell>
          <cell r="I634" t="str">
            <v>1179954</v>
          </cell>
          <cell r="J634" t="str">
            <v>Основное общее образование</v>
          </cell>
        </row>
        <row r="635">
          <cell r="G635" t="str">
            <v>3215630710</v>
          </cell>
          <cell r="H635" t="str">
            <v>3215</v>
          </cell>
          <cell r="I635" t="str">
            <v>630710</v>
          </cell>
          <cell r="J635" t="str">
            <v>Основное общее образование</v>
          </cell>
        </row>
        <row r="636">
          <cell r="G636" t="str">
            <v>7415903666</v>
          </cell>
          <cell r="H636" t="str">
            <v>7415</v>
          </cell>
          <cell r="I636" t="str">
            <v>903666</v>
          </cell>
          <cell r="J636" t="str">
            <v>Основное общее образование</v>
          </cell>
        </row>
        <row r="637">
          <cell r="G637" t="str">
            <v>9316568485</v>
          </cell>
          <cell r="H637" t="str">
            <v>9316</v>
          </cell>
          <cell r="I637" t="str">
            <v>568485</v>
          </cell>
          <cell r="J637" t="str">
            <v>Основное общее образование</v>
          </cell>
        </row>
        <row r="638">
          <cell r="G638" t="str">
            <v>9314520952</v>
          </cell>
          <cell r="H638" t="str">
            <v>9314</v>
          </cell>
          <cell r="I638" t="str">
            <v>520952</v>
          </cell>
          <cell r="J638" t="str">
            <v>Среднее общее образование</v>
          </cell>
        </row>
        <row r="639">
          <cell r="G639" t="str">
            <v>0116238588</v>
          </cell>
          <cell r="H639" t="str">
            <v>0116</v>
          </cell>
          <cell r="I639" t="str">
            <v>238588</v>
          </cell>
          <cell r="J639" t="str">
            <v>Основное общее образование</v>
          </cell>
        </row>
        <row r="640">
          <cell r="G640" t="str">
            <v>5016531026</v>
          </cell>
          <cell r="H640" t="str">
            <v>5016</v>
          </cell>
          <cell r="I640" t="str">
            <v>531026</v>
          </cell>
          <cell r="J640" t="str">
            <v>Основное общее образование</v>
          </cell>
        </row>
        <row r="641">
          <cell r="G641" t="str">
            <v>0114987564</v>
          </cell>
          <cell r="H641" t="str">
            <v>0114</v>
          </cell>
          <cell r="I641" t="str">
            <v>987564</v>
          </cell>
          <cell r="J641" t="str">
            <v>Среднее общее образование</v>
          </cell>
        </row>
        <row r="642">
          <cell r="G642" t="str">
            <v>5016593884</v>
          </cell>
          <cell r="H642" t="str">
            <v>5016</v>
          </cell>
          <cell r="I642" t="str">
            <v>593884</v>
          </cell>
          <cell r="J642" t="str">
            <v>Основное общее образование</v>
          </cell>
        </row>
        <row r="643">
          <cell r="G643" t="str">
            <v>5016579100</v>
          </cell>
          <cell r="H643" t="str">
            <v>5016</v>
          </cell>
          <cell r="I643" t="str">
            <v>579100</v>
          </cell>
          <cell r="J643" t="str">
            <v>Основное общее образование</v>
          </cell>
        </row>
        <row r="644">
          <cell r="G644" t="str">
            <v>5016634393</v>
          </cell>
          <cell r="H644" t="str">
            <v>5016</v>
          </cell>
          <cell r="I644" t="str">
            <v>634393</v>
          </cell>
          <cell r="J644" t="str">
            <v>Основное общее образование</v>
          </cell>
        </row>
        <row r="645">
          <cell r="G645" t="str">
            <v>5016572349</v>
          </cell>
          <cell r="H645" t="str">
            <v>5016</v>
          </cell>
          <cell r="I645" t="str">
            <v>572349</v>
          </cell>
          <cell r="J645" t="str">
            <v>Основное общее образование</v>
          </cell>
        </row>
        <row r="646">
          <cell r="G646" t="str">
            <v>5014337591</v>
          </cell>
          <cell r="H646" t="str">
            <v>5014</v>
          </cell>
          <cell r="I646" t="str">
            <v>337591</v>
          </cell>
          <cell r="J646" t="str">
            <v>Основное общее образование</v>
          </cell>
        </row>
        <row r="647">
          <cell r="G647" t="str">
            <v>5014237909</v>
          </cell>
          <cell r="H647" t="str">
            <v>5014</v>
          </cell>
          <cell r="I647" t="str">
            <v>237909</v>
          </cell>
          <cell r="J647" t="str">
            <v>Среднее общее образование</v>
          </cell>
        </row>
        <row r="648">
          <cell r="G648" t="str">
            <v>5014367695</v>
          </cell>
          <cell r="H648" t="str">
            <v>5014</v>
          </cell>
          <cell r="I648" t="str">
            <v>367695</v>
          </cell>
          <cell r="J648" t="str">
            <v>Среднее общее образование</v>
          </cell>
        </row>
        <row r="649">
          <cell r="G649" t="str">
            <v>5014371389</v>
          </cell>
          <cell r="H649" t="str">
            <v>5014</v>
          </cell>
          <cell r="I649" t="str">
            <v>371389</v>
          </cell>
          <cell r="J649" t="str">
            <v>Основное общее образование</v>
          </cell>
        </row>
        <row r="650">
          <cell r="G650" t="str">
            <v>3216676655</v>
          </cell>
          <cell r="H650" t="str">
            <v>3216</v>
          </cell>
          <cell r="I650" t="str">
            <v>676655</v>
          </cell>
          <cell r="J650" t="str">
            <v>Основное общее образование</v>
          </cell>
        </row>
        <row r="651">
          <cell r="G651" t="str">
            <v>5016538735</v>
          </cell>
          <cell r="H651" t="str">
            <v>5016</v>
          </cell>
          <cell r="I651" t="str">
            <v>538735</v>
          </cell>
          <cell r="J651" t="str">
            <v>Основное общее образование</v>
          </cell>
        </row>
        <row r="652">
          <cell r="G652" t="str">
            <v>N10862482</v>
          </cell>
          <cell r="I652" t="str">
            <v>N10862482</v>
          </cell>
          <cell r="J652" t="str">
            <v>Основное общее образование</v>
          </cell>
        </row>
        <row r="653">
          <cell r="G653" t="str">
            <v>3212396850</v>
          </cell>
          <cell r="H653" t="str">
            <v>3212</v>
          </cell>
          <cell r="I653" t="str">
            <v>396850</v>
          </cell>
          <cell r="J653" t="str">
            <v>Среднее общее образование</v>
          </cell>
        </row>
        <row r="654">
          <cell r="G654" t="str">
            <v>5016609684</v>
          </cell>
          <cell r="H654" t="str">
            <v>5016</v>
          </cell>
          <cell r="I654" t="str">
            <v>609684</v>
          </cell>
          <cell r="J654" t="str">
            <v>Основное общее образование</v>
          </cell>
        </row>
        <row r="655">
          <cell r="G655" t="str">
            <v>5017678547</v>
          </cell>
          <cell r="H655" t="str">
            <v>5017</v>
          </cell>
          <cell r="I655" t="str">
            <v>678547</v>
          </cell>
          <cell r="J655" t="str">
            <v>Основное общее образование</v>
          </cell>
        </row>
        <row r="656">
          <cell r="G656" t="str">
            <v>5014252334</v>
          </cell>
          <cell r="H656" t="str">
            <v>5014</v>
          </cell>
          <cell r="I656" t="str">
            <v>252334</v>
          </cell>
          <cell r="J656" t="str">
            <v>Среднее общее образование</v>
          </cell>
        </row>
        <row r="657">
          <cell r="G657" t="str">
            <v>5014295808</v>
          </cell>
          <cell r="H657" t="str">
            <v>5014</v>
          </cell>
          <cell r="I657" t="str">
            <v>295808</v>
          </cell>
          <cell r="J657" t="str">
            <v>Среднее общее образование</v>
          </cell>
        </row>
        <row r="658">
          <cell r="G658" t="str">
            <v>5013195992</v>
          </cell>
          <cell r="H658" t="str">
            <v>5013</v>
          </cell>
          <cell r="I658" t="str">
            <v>195992</v>
          </cell>
          <cell r="J658" t="str">
            <v>Среднее общее образование</v>
          </cell>
        </row>
        <row r="659">
          <cell r="G659" t="str">
            <v>5015489288</v>
          </cell>
          <cell r="H659" t="str">
            <v>5015</v>
          </cell>
          <cell r="I659" t="str">
            <v>489288</v>
          </cell>
          <cell r="J659" t="str">
            <v>Основное общее образование</v>
          </cell>
        </row>
        <row r="660">
          <cell r="G660" t="str">
            <v>9313502414</v>
          </cell>
          <cell r="H660" t="str">
            <v>9313</v>
          </cell>
          <cell r="I660" t="str">
            <v>502414</v>
          </cell>
          <cell r="J660" t="str">
            <v>Среднее общее образование</v>
          </cell>
        </row>
        <row r="661">
          <cell r="G661" t="str">
            <v>5015420748</v>
          </cell>
          <cell r="H661" t="str">
            <v>5015</v>
          </cell>
          <cell r="I661" t="str">
            <v>420748</v>
          </cell>
          <cell r="J661" t="str">
            <v>Основное общее образование</v>
          </cell>
        </row>
        <row r="662">
          <cell r="G662" t="str">
            <v>5014267872</v>
          </cell>
          <cell r="H662" t="str">
            <v>5014</v>
          </cell>
          <cell r="I662" t="str">
            <v>267872</v>
          </cell>
          <cell r="J662" t="str">
            <v>Среднее общее образование</v>
          </cell>
        </row>
        <row r="663">
          <cell r="G663" t="str">
            <v>5014251525</v>
          </cell>
          <cell r="H663" t="str">
            <v>5014</v>
          </cell>
          <cell r="I663" t="str">
            <v>251525</v>
          </cell>
          <cell r="J663" t="str">
            <v>Среднее общее образование</v>
          </cell>
        </row>
        <row r="664">
          <cell r="G664" t="str">
            <v>5014251504</v>
          </cell>
          <cell r="H664" t="str">
            <v>5014</v>
          </cell>
          <cell r="I664" t="str">
            <v>251504</v>
          </cell>
          <cell r="J664" t="str">
            <v>Среднее общее образование</v>
          </cell>
        </row>
        <row r="665">
          <cell r="G665" t="str">
            <v>3214485827</v>
          </cell>
          <cell r="H665" t="str">
            <v>3214</v>
          </cell>
          <cell r="I665" t="str">
            <v>485827</v>
          </cell>
          <cell r="J665" t="str">
            <v>Среднее общее образование</v>
          </cell>
        </row>
        <row r="666">
          <cell r="G666" t="str">
            <v>3214525019</v>
          </cell>
          <cell r="H666" t="str">
            <v>3214</v>
          </cell>
          <cell r="I666" t="str">
            <v>525019</v>
          </cell>
          <cell r="J666" t="str">
            <v>Среднее общее образование</v>
          </cell>
        </row>
        <row r="667">
          <cell r="G667" t="str">
            <v>5015385031</v>
          </cell>
          <cell r="H667" t="str">
            <v>5015</v>
          </cell>
          <cell r="I667" t="str">
            <v>385031</v>
          </cell>
          <cell r="J667" t="str">
            <v>Основное общее образование</v>
          </cell>
        </row>
        <row r="668">
          <cell r="G668" t="str">
            <v>8114590704</v>
          </cell>
          <cell r="H668" t="str">
            <v>8114</v>
          </cell>
          <cell r="I668" t="str">
            <v>590704</v>
          </cell>
          <cell r="J668" t="str">
            <v>Среднее общее образование</v>
          </cell>
        </row>
        <row r="669">
          <cell r="G669" t="str">
            <v>5015491183</v>
          </cell>
          <cell r="H669" t="str">
            <v>5015</v>
          </cell>
          <cell r="I669" t="str">
            <v>491183</v>
          </cell>
          <cell r="J669" t="str">
            <v>Основное общее образование</v>
          </cell>
        </row>
        <row r="670">
          <cell r="G670" t="str">
            <v>9814553662</v>
          </cell>
          <cell r="H670" t="str">
            <v>9814</v>
          </cell>
          <cell r="I670" t="str">
            <v>553662</v>
          </cell>
          <cell r="J670" t="str">
            <v>Среднее общее образование</v>
          </cell>
        </row>
        <row r="671">
          <cell r="G671" t="str">
            <v>5016524023</v>
          </cell>
          <cell r="H671" t="str">
            <v>5016</v>
          </cell>
          <cell r="I671" t="str">
            <v>524023</v>
          </cell>
          <cell r="J671" t="str">
            <v>Основное общее образование</v>
          </cell>
        </row>
        <row r="672">
          <cell r="G672" t="str">
            <v>5013226952</v>
          </cell>
          <cell r="H672" t="str">
            <v>5013</v>
          </cell>
          <cell r="I672" t="str">
            <v>226952</v>
          </cell>
          <cell r="J672" t="str">
            <v>Среднее общее образование</v>
          </cell>
        </row>
        <row r="673">
          <cell r="G673" t="str">
            <v>0116207537</v>
          </cell>
          <cell r="H673" t="str">
            <v>0116</v>
          </cell>
          <cell r="I673" t="str">
            <v>207537</v>
          </cell>
          <cell r="J673" t="str">
            <v>Основное общее образование</v>
          </cell>
        </row>
        <row r="674">
          <cell r="G674" t="str">
            <v>3214432175</v>
          </cell>
          <cell r="H674" t="str">
            <v>3214</v>
          </cell>
          <cell r="I674" t="str">
            <v>432175</v>
          </cell>
          <cell r="J674" t="str">
            <v>Среднее общее образование</v>
          </cell>
        </row>
        <row r="675">
          <cell r="G675" t="str">
            <v>5013217958</v>
          </cell>
          <cell r="H675" t="str">
            <v>5013</v>
          </cell>
          <cell r="I675" t="str">
            <v>217958</v>
          </cell>
          <cell r="J675" t="str">
            <v>Среднее общее образование</v>
          </cell>
        </row>
        <row r="676">
          <cell r="G676" t="str">
            <v>5014294004</v>
          </cell>
          <cell r="H676" t="str">
            <v>5014</v>
          </cell>
          <cell r="I676" t="str">
            <v>294004</v>
          </cell>
          <cell r="J676" t="str">
            <v>Среднее общее образование</v>
          </cell>
        </row>
        <row r="677">
          <cell r="G677" t="str">
            <v>5013196340</v>
          </cell>
          <cell r="H677" t="str">
            <v>5013</v>
          </cell>
          <cell r="I677" t="str">
            <v>196340</v>
          </cell>
          <cell r="J677" t="str">
            <v>Среднее общее образование</v>
          </cell>
        </row>
        <row r="678">
          <cell r="G678" t="str">
            <v>0115058838</v>
          </cell>
          <cell r="H678" t="str">
            <v>0115</v>
          </cell>
          <cell r="I678" t="str">
            <v>058838</v>
          </cell>
          <cell r="J678" t="str">
            <v>Среднее общее образование</v>
          </cell>
        </row>
        <row r="679">
          <cell r="G679" t="str">
            <v>5016599391</v>
          </cell>
          <cell r="H679" t="str">
            <v>5016</v>
          </cell>
          <cell r="I679" t="str">
            <v>599391</v>
          </cell>
          <cell r="J679" t="str">
            <v>Основное общее образование</v>
          </cell>
        </row>
        <row r="680">
          <cell r="G680" t="str">
            <v>5015467263</v>
          </cell>
          <cell r="H680" t="str">
            <v>5015</v>
          </cell>
          <cell r="I680" t="str">
            <v>467263</v>
          </cell>
          <cell r="J680" t="str">
            <v>Основное общее образование</v>
          </cell>
        </row>
        <row r="681">
          <cell r="G681" t="str">
            <v>2514992825</v>
          </cell>
          <cell r="H681" t="str">
            <v>2514</v>
          </cell>
          <cell r="I681" t="str">
            <v>992825</v>
          </cell>
          <cell r="J681" t="str">
            <v>Среднее общее образование</v>
          </cell>
        </row>
        <row r="682">
          <cell r="G682" t="str">
            <v>0414635033</v>
          </cell>
          <cell r="H682" t="str">
            <v>0414</v>
          </cell>
          <cell r="I682" t="str">
            <v>635033</v>
          </cell>
          <cell r="J682" t="str">
            <v>Среднее общее образование</v>
          </cell>
        </row>
        <row r="683">
          <cell r="G683" t="str">
            <v>7614774219</v>
          </cell>
          <cell r="H683" t="str">
            <v>7614</v>
          </cell>
          <cell r="I683" t="str">
            <v>774219</v>
          </cell>
          <cell r="J683" t="str">
            <v>Среднее общее образование</v>
          </cell>
        </row>
        <row r="684">
          <cell r="G684" t="str">
            <v>0116208047</v>
          </cell>
          <cell r="H684" t="str">
            <v>0116</v>
          </cell>
          <cell r="I684" t="str">
            <v>208047</v>
          </cell>
          <cell r="J684" t="str">
            <v>Основное общее образование</v>
          </cell>
        </row>
        <row r="685">
          <cell r="G685" t="str">
            <v>5013208380</v>
          </cell>
          <cell r="H685" t="str">
            <v>5013</v>
          </cell>
          <cell r="I685" t="str">
            <v>208380</v>
          </cell>
          <cell r="J685" t="str">
            <v>Среднее общее образование</v>
          </cell>
        </row>
        <row r="686">
          <cell r="G686" t="str">
            <v>5015510459</v>
          </cell>
          <cell r="H686" t="str">
            <v>5015</v>
          </cell>
          <cell r="I686" t="str">
            <v>510459</v>
          </cell>
          <cell r="J686" t="str">
            <v>Основное общее образование</v>
          </cell>
        </row>
        <row r="687">
          <cell r="G687" t="str">
            <v>5014253487</v>
          </cell>
          <cell r="H687" t="str">
            <v>5014</v>
          </cell>
          <cell r="I687" t="str">
            <v>253487</v>
          </cell>
          <cell r="J687" t="str">
            <v>Среднее общее образование</v>
          </cell>
        </row>
        <row r="688">
          <cell r="G688" t="str">
            <v>5013227814</v>
          </cell>
          <cell r="H688" t="str">
            <v>5013</v>
          </cell>
          <cell r="I688" t="str">
            <v>227814</v>
          </cell>
          <cell r="J688" t="str">
            <v>Среднее общее образование</v>
          </cell>
        </row>
        <row r="689">
          <cell r="G689" t="str">
            <v>0116246267</v>
          </cell>
          <cell r="H689" t="str">
            <v>0116</v>
          </cell>
          <cell r="I689" t="str">
            <v>246267</v>
          </cell>
          <cell r="J689" t="str">
            <v>Основное общее образование</v>
          </cell>
        </row>
        <row r="690">
          <cell r="G690" t="str">
            <v>9813510747</v>
          </cell>
          <cell r="H690" t="str">
            <v>9813</v>
          </cell>
          <cell r="I690" t="str">
            <v>510747</v>
          </cell>
          <cell r="J690" t="str">
            <v>Среднее общее образование</v>
          </cell>
        </row>
        <row r="691">
          <cell r="G691" t="str">
            <v>5014331293</v>
          </cell>
          <cell r="H691" t="str">
            <v>5014</v>
          </cell>
          <cell r="I691" t="str">
            <v>331293</v>
          </cell>
          <cell r="J691" t="str">
            <v>Среднее общее образование</v>
          </cell>
        </row>
        <row r="692">
          <cell r="G692" t="str">
            <v>5014284871</v>
          </cell>
          <cell r="H692" t="str">
            <v>5014</v>
          </cell>
          <cell r="I692" t="str">
            <v>284871</v>
          </cell>
          <cell r="J692" t="str">
            <v>Среднее общее образование</v>
          </cell>
        </row>
        <row r="693">
          <cell r="G693" t="str">
            <v>0115170438</v>
          </cell>
          <cell r="H693" t="str">
            <v>0115</v>
          </cell>
          <cell r="I693" t="str">
            <v>170438</v>
          </cell>
          <cell r="J693" t="str">
            <v>Основное общее образование</v>
          </cell>
        </row>
        <row r="694">
          <cell r="G694" t="str">
            <v>5016628475</v>
          </cell>
          <cell r="H694" t="str">
            <v>5016</v>
          </cell>
          <cell r="I694" t="str">
            <v>628475</v>
          </cell>
          <cell r="J694" t="str">
            <v>Основное общее образование</v>
          </cell>
        </row>
        <row r="695">
          <cell r="G695" t="str">
            <v>5016539032</v>
          </cell>
          <cell r="H695" t="str">
            <v>5016</v>
          </cell>
          <cell r="I695" t="str">
            <v>539032</v>
          </cell>
          <cell r="J695" t="str">
            <v>Основное общее образование</v>
          </cell>
        </row>
        <row r="696">
          <cell r="G696" t="str">
            <v>9318602675</v>
          </cell>
          <cell r="H696" t="str">
            <v>9318</v>
          </cell>
          <cell r="I696" t="str">
            <v>602675</v>
          </cell>
          <cell r="J696" t="str">
            <v>Основное общее образование</v>
          </cell>
        </row>
        <row r="697">
          <cell r="G697" t="str">
            <v>9311451328</v>
          </cell>
          <cell r="H697" t="str">
            <v>9311</v>
          </cell>
          <cell r="I697" t="str">
            <v>451328</v>
          </cell>
          <cell r="J697" t="str">
            <v>Среднее общее образование</v>
          </cell>
        </row>
        <row r="698">
          <cell r="G698" t="str">
            <v>9314509185</v>
          </cell>
          <cell r="H698" t="str">
            <v>9314</v>
          </cell>
          <cell r="I698" t="str">
            <v>509185</v>
          </cell>
          <cell r="J698" t="str">
            <v>Среднее общее образование</v>
          </cell>
        </row>
        <row r="699">
          <cell r="G699" t="str">
            <v>0113950364</v>
          </cell>
          <cell r="H699" t="str">
            <v>0113</v>
          </cell>
          <cell r="I699" t="str">
            <v>950364</v>
          </cell>
          <cell r="J699" t="str">
            <v>Среднее общее образование</v>
          </cell>
        </row>
        <row r="700">
          <cell r="G700" t="str">
            <v>5016614734</v>
          </cell>
          <cell r="H700" t="str">
            <v>5016</v>
          </cell>
          <cell r="I700" t="str">
            <v>614734</v>
          </cell>
          <cell r="J700" t="str">
            <v>Основное общее образование</v>
          </cell>
        </row>
        <row r="701">
          <cell r="G701" t="str">
            <v>5016517029</v>
          </cell>
          <cell r="H701" t="str">
            <v>5016</v>
          </cell>
          <cell r="I701" t="str">
            <v>517029</v>
          </cell>
          <cell r="J701" t="str">
            <v>Основное общее образование</v>
          </cell>
        </row>
        <row r="702">
          <cell r="G702" t="str">
            <v>5016627389</v>
          </cell>
          <cell r="H702" t="str">
            <v>5016</v>
          </cell>
          <cell r="I702" t="str">
            <v>627389</v>
          </cell>
          <cell r="J702" t="str">
            <v>Основное общее образование</v>
          </cell>
        </row>
        <row r="703">
          <cell r="G703" t="str">
            <v>5014281995</v>
          </cell>
          <cell r="H703" t="str">
            <v>5014</v>
          </cell>
          <cell r="I703" t="str">
            <v>281995</v>
          </cell>
          <cell r="J703" t="str">
            <v>Среднее общее образование</v>
          </cell>
        </row>
        <row r="704">
          <cell r="G704" t="str">
            <v>5013213051</v>
          </cell>
          <cell r="H704" t="str">
            <v>5013</v>
          </cell>
          <cell r="I704" t="str">
            <v>213051</v>
          </cell>
          <cell r="J704" t="str">
            <v>Среднее общее образование</v>
          </cell>
        </row>
        <row r="705">
          <cell r="G705" t="str">
            <v>5016623140</v>
          </cell>
          <cell r="H705" t="str">
            <v>5016</v>
          </cell>
          <cell r="I705" t="str">
            <v>623140</v>
          </cell>
          <cell r="J705" t="str">
            <v>Основное общее образование</v>
          </cell>
        </row>
        <row r="706">
          <cell r="G706" t="str">
            <v>9813502948</v>
          </cell>
          <cell r="H706" t="str">
            <v>9813</v>
          </cell>
          <cell r="I706" t="str">
            <v>502948</v>
          </cell>
          <cell r="J706" t="str">
            <v>Среднее общее образование</v>
          </cell>
        </row>
        <row r="707">
          <cell r="G707" t="str">
            <v>9812410264</v>
          </cell>
          <cell r="H707" t="str">
            <v>9812</v>
          </cell>
          <cell r="I707" t="str">
            <v>410264</v>
          </cell>
          <cell r="J707" t="str">
            <v>Среднее общее образование</v>
          </cell>
        </row>
        <row r="708">
          <cell r="G708" t="str">
            <v>5016541517</v>
          </cell>
          <cell r="H708" t="str">
            <v>5016</v>
          </cell>
          <cell r="I708" t="str">
            <v>541517</v>
          </cell>
          <cell r="J708" t="str">
            <v>Основное общее образование</v>
          </cell>
        </row>
        <row r="709">
          <cell r="G709" t="str">
            <v>5016518414</v>
          </cell>
          <cell r="H709" t="str">
            <v>5016</v>
          </cell>
          <cell r="I709" t="str">
            <v>518414</v>
          </cell>
          <cell r="J709" t="str">
            <v>Основное общее образование</v>
          </cell>
        </row>
        <row r="710">
          <cell r="G710" t="str">
            <v>5015501242</v>
          </cell>
          <cell r="H710" t="str">
            <v>5015</v>
          </cell>
          <cell r="I710" t="str">
            <v>501242</v>
          </cell>
          <cell r="J710" t="str">
            <v>Основное общее образование</v>
          </cell>
        </row>
        <row r="711">
          <cell r="G711" t="str">
            <v>5017639643</v>
          </cell>
          <cell r="H711" t="str">
            <v>5017</v>
          </cell>
          <cell r="I711" t="str">
            <v>639643</v>
          </cell>
          <cell r="J711" t="str">
            <v>Основное общее образование</v>
          </cell>
        </row>
        <row r="712">
          <cell r="G712" t="str">
            <v>5017645158</v>
          </cell>
          <cell r="H712" t="str">
            <v>5017</v>
          </cell>
          <cell r="I712" t="str">
            <v>645158</v>
          </cell>
          <cell r="J712" t="str">
            <v>Основное общее образование</v>
          </cell>
        </row>
        <row r="713">
          <cell r="G713" t="str">
            <v>5014320186</v>
          </cell>
          <cell r="H713" t="str">
            <v>5014</v>
          </cell>
          <cell r="I713" t="str">
            <v>320186</v>
          </cell>
          <cell r="J713" t="str">
            <v>Среднее общее образование</v>
          </cell>
        </row>
        <row r="714">
          <cell r="G714" t="str">
            <v>3215600923</v>
          </cell>
          <cell r="H714" t="str">
            <v>3215</v>
          </cell>
          <cell r="I714" t="str">
            <v>600923</v>
          </cell>
          <cell r="J714" t="str">
            <v>Основное общее образование</v>
          </cell>
        </row>
        <row r="715">
          <cell r="G715" t="str">
            <v>5016574492</v>
          </cell>
          <cell r="H715" t="str">
            <v>5016</v>
          </cell>
          <cell r="I715" t="str">
            <v>574492</v>
          </cell>
          <cell r="J715" t="str">
            <v>Основное общее образование</v>
          </cell>
        </row>
        <row r="716">
          <cell r="G716" t="str">
            <v>5016574493</v>
          </cell>
          <cell r="H716" t="str">
            <v>5016</v>
          </cell>
          <cell r="I716" t="str">
            <v>574493</v>
          </cell>
          <cell r="J716" t="str">
            <v>Основное общее образование</v>
          </cell>
        </row>
        <row r="717">
          <cell r="G717" t="str">
            <v>5016548140</v>
          </cell>
          <cell r="H717" t="str">
            <v>5016</v>
          </cell>
          <cell r="I717" t="str">
            <v>548140</v>
          </cell>
          <cell r="J717" t="str">
            <v>Основное общее образование</v>
          </cell>
        </row>
        <row r="718">
          <cell r="G718" t="str">
            <v>5015499134</v>
          </cell>
          <cell r="H718" t="str">
            <v>5015</v>
          </cell>
          <cell r="I718" t="str">
            <v>499134</v>
          </cell>
          <cell r="J718" t="str">
            <v>Основное общее образование</v>
          </cell>
        </row>
        <row r="719">
          <cell r="G719" t="str">
            <v>9814547430</v>
          </cell>
          <cell r="H719" t="str">
            <v>9814</v>
          </cell>
          <cell r="I719" t="str">
            <v>547430</v>
          </cell>
          <cell r="J719" t="str">
            <v>Среднее общее образование</v>
          </cell>
        </row>
        <row r="720">
          <cell r="G720" t="str">
            <v>5016529510</v>
          </cell>
          <cell r="H720" t="str">
            <v>5016</v>
          </cell>
          <cell r="I720" t="str">
            <v>529510</v>
          </cell>
          <cell r="J720" t="str">
            <v>Основное общее образование</v>
          </cell>
        </row>
        <row r="721">
          <cell r="G721" t="str">
            <v>5016611027</v>
          </cell>
          <cell r="H721" t="str">
            <v>5016</v>
          </cell>
          <cell r="I721" t="str">
            <v>611027</v>
          </cell>
          <cell r="J721" t="str">
            <v>Основное общее образование</v>
          </cell>
        </row>
        <row r="722">
          <cell r="G722" t="str">
            <v>5014278522</v>
          </cell>
          <cell r="H722" t="str">
            <v>5014</v>
          </cell>
          <cell r="I722" t="str">
            <v>278522</v>
          </cell>
          <cell r="J722" t="str">
            <v>Среднее общее образование</v>
          </cell>
        </row>
        <row r="723">
          <cell r="G723" t="str">
            <v>8416358272</v>
          </cell>
          <cell r="H723" t="str">
            <v>8416</v>
          </cell>
          <cell r="I723" t="str">
            <v>358272</v>
          </cell>
          <cell r="J723" t="str">
            <v>Основное общее образование</v>
          </cell>
        </row>
        <row r="724">
          <cell r="G724" t="str">
            <v>1014431406</v>
          </cell>
          <cell r="H724" t="str">
            <v>1014</v>
          </cell>
          <cell r="I724" t="str">
            <v>431406</v>
          </cell>
          <cell r="J724" t="str">
            <v>Среднее общее образование</v>
          </cell>
        </row>
        <row r="725">
          <cell r="G725" t="str">
            <v>0413535250</v>
          </cell>
          <cell r="H725" t="str">
            <v>0413</v>
          </cell>
          <cell r="I725" t="str">
            <v>535250</v>
          </cell>
          <cell r="J725" t="str">
            <v>Среднее общее образование</v>
          </cell>
        </row>
        <row r="726">
          <cell r="G726" t="str">
            <v>5014297219</v>
          </cell>
          <cell r="H726" t="str">
            <v>5014</v>
          </cell>
          <cell r="I726" t="str">
            <v>297219</v>
          </cell>
          <cell r="J726" t="str">
            <v>Среднее общее образование</v>
          </cell>
        </row>
        <row r="727">
          <cell r="G727" t="str">
            <v>5013161938</v>
          </cell>
          <cell r="H727" t="str">
            <v>5013</v>
          </cell>
          <cell r="I727" t="str">
            <v>161938</v>
          </cell>
          <cell r="J727" t="str">
            <v>Среднее общее образование</v>
          </cell>
        </row>
        <row r="728">
          <cell r="G728" t="str">
            <v>5013215254</v>
          </cell>
          <cell r="H728" t="str">
            <v>5013</v>
          </cell>
          <cell r="I728" t="str">
            <v>215254</v>
          </cell>
          <cell r="J728" t="str">
            <v>Среднее общее образование</v>
          </cell>
        </row>
        <row r="729">
          <cell r="G729" t="str">
            <v>5017638778</v>
          </cell>
          <cell r="H729" t="str">
            <v>5017</v>
          </cell>
          <cell r="I729" t="str">
            <v>638778</v>
          </cell>
          <cell r="J729" t="str">
            <v>Основное общее образование</v>
          </cell>
        </row>
        <row r="730">
          <cell r="G730" t="str">
            <v>5016530941</v>
          </cell>
          <cell r="H730" t="str">
            <v>5016</v>
          </cell>
          <cell r="I730" t="str">
            <v>530941</v>
          </cell>
          <cell r="J730" t="str">
            <v>Основное общее образование</v>
          </cell>
        </row>
        <row r="731">
          <cell r="G731" t="str">
            <v>5016575858</v>
          </cell>
          <cell r="H731" t="str">
            <v>5016</v>
          </cell>
          <cell r="I731" t="str">
            <v>575858</v>
          </cell>
          <cell r="J731" t="str">
            <v>Основное общее образование</v>
          </cell>
        </row>
        <row r="732">
          <cell r="G732" t="str">
            <v>5016543199</v>
          </cell>
          <cell r="H732" t="str">
            <v>5016</v>
          </cell>
          <cell r="I732" t="str">
            <v>543199</v>
          </cell>
          <cell r="J732" t="str">
            <v>Основное общее образование</v>
          </cell>
        </row>
        <row r="733">
          <cell r="G733" t="str">
            <v>5016538635</v>
          </cell>
          <cell r="H733" t="str">
            <v>5016</v>
          </cell>
          <cell r="I733" t="str">
            <v>538635</v>
          </cell>
          <cell r="J733" t="str">
            <v>Основное общее образование</v>
          </cell>
        </row>
        <row r="734">
          <cell r="G734" t="str">
            <v>5014283159</v>
          </cell>
          <cell r="H734" t="str">
            <v>5014</v>
          </cell>
          <cell r="I734" t="str">
            <v>283159</v>
          </cell>
          <cell r="J734" t="str">
            <v>Среднее общее образование</v>
          </cell>
        </row>
        <row r="735">
          <cell r="G735" t="str">
            <v>5013218484</v>
          </cell>
          <cell r="H735" t="str">
            <v>5013</v>
          </cell>
          <cell r="I735" t="str">
            <v>218484</v>
          </cell>
          <cell r="J735" t="str">
            <v>Среднее общее образование</v>
          </cell>
        </row>
        <row r="736">
          <cell r="G736" t="str">
            <v>5013221537</v>
          </cell>
          <cell r="H736" t="str">
            <v>5013</v>
          </cell>
          <cell r="I736" t="str">
            <v>221537</v>
          </cell>
          <cell r="J736" t="str">
            <v>Среднее общее образование</v>
          </cell>
        </row>
        <row r="737">
          <cell r="G737" t="str">
            <v>5016599693</v>
          </cell>
          <cell r="H737" t="str">
            <v>5016</v>
          </cell>
          <cell r="I737" t="str">
            <v>599693</v>
          </cell>
          <cell r="J737" t="str">
            <v>Основное общее образование</v>
          </cell>
        </row>
        <row r="738">
          <cell r="G738" t="str">
            <v>5016596460</v>
          </cell>
          <cell r="H738" t="str">
            <v>5016</v>
          </cell>
          <cell r="I738" t="str">
            <v>596460</v>
          </cell>
          <cell r="J738" t="str">
            <v>Основное общее образование</v>
          </cell>
        </row>
        <row r="739">
          <cell r="G739" t="str">
            <v>5013215586</v>
          </cell>
          <cell r="H739" t="str">
            <v>5013</v>
          </cell>
          <cell r="I739" t="str">
            <v>215586</v>
          </cell>
          <cell r="J739" t="str">
            <v>Среднее общее образование</v>
          </cell>
        </row>
        <row r="740">
          <cell r="G740" t="str">
            <v>5014318027</v>
          </cell>
          <cell r="H740" t="str">
            <v>5014</v>
          </cell>
          <cell r="I740" t="str">
            <v>318027</v>
          </cell>
          <cell r="J740" t="str">
            <v>Среднее общее образование</v>
          </cell>
        </row>
        <row r="741">
          <cell r="G741" t="str">
            <v>5014327455</v>
          </cell>
          <cell r="H741" t="str">
            <v>5014</v>
          </cell>
          <cell r="I741" t="str">
            <v>327455</v>
          </cell>
          <cell r="J741" t="str">
            <v>Среднее общее образование</v>
          </cell>
        </row>
        <row r="742">
          <cell r="G742" t="str">
            <v>5013207239</v>
          </cell>
          <cell r="H742" t="str">
            <v>5013</v>
          </cell>
          <cell r="I742" t="str">
            <v>207239</v>
          </cell>
          <cell r="J742" t="str">
            <v>Среднее общее образование</v>
          </cell>
        </row>
        <row r="743">
          <cell r="G743" t="str">
            <v>5016538135</v>
          </cell>
          <cell r="H743" t="str">
            <v>5016</v>
          </cell>
          <cell r="I743" t="str">
            <v>538135</v>
          </cell>
          <cell r="J743" t="str">
            <v>Основное общее образование</v>
          </cell>
        </row>
        <row r="744">
          <cell r="G744" t="str">
            <v>5013083414</v>
          </cell>
          <cell r="H744" t="str">
            <v>5013</v>
          </cell>
          <cell r="I744" t="str">
            <v>083414</v>
          </cell>
          <cell r="J744" t="str">
            <v>Среднее общее образование</v>
          </cell>
        </row>
        <row r="745">
          <cell r="G745" t="str">
            <v>5016597701</v>
          </cell>
          <cell r="H745" t="str">
            <v>5016</v>
          </cell>
          <cell r="I745" t="str">
            <v>597701</v>
          </cell>
          <cell r="J745" t="str">
            <v>Основное общее образование</v>
          </cell>
        </row>
        <row r="746">
          <cell r="G746" t="str">
            <v>7614792261</v>
          </cell>
          <cell r="H746" t="str">
            <v>7614</v>
          </cell>
          <cell r="I746" t="str">
            <v>792261</v>
          </cell>
          <cell r="J746" t="str">
            <v>Среднее общее образование</v>
          </cell>
        </row>
        <row r="747">
          <cell r="G747" t="str">
            <v>3213343406</v>
          </cell>
          <cell r="H747" t="str">
            <v>3213</v>
          </cell>
          <cell r="I747" t="str">
            <v>343406</v>
          </cell>
          <cell r="J747" t="str">
            <v>Среднее общее образование</v>
          </cell>
        </row>
        <row r="748">
          <cell r="G748" t="str">
            <v>5013201847</v>
          </cell>
          <cell r="H748" t="str">
            <v>5013</v>
          </cell>
          <cell r="I748" t="str">
            <v>201847</v>
          </cell>
          <cell r="J748" t="str">
            <v>Основное общее образование</v>
          </cell>
        </row>
        <row r="749">
          <cell r="G749" t="str">
            <v>5016597347</v>
          </cell>
          <cell r="H749" t="str">
            <v>5016</v>
          </cell>
          <cell r="I749" t="str">
            <v>597347</v>
          </cell>
          <cell r="J749" t="str">
            <v>Основное общее образование</v>
          </cell>
        </row>
        <row r="750">
          <cell r="G750" t="str">
            <v>5014316538</v>
          </cell>
          <cell r="H750" t="str">
            <v>5014</v>
          </cell>
          <cell r="I750" t="str">
            <v>316538</v>
          </cell>
          <cell r="J750" t="str">
            <v>Среднее общее образование</v>
          </cell>
        </row>
        <row r="751">
          <cell r="G751" t="str">
            <v>5016521118</v>
          </cell>
          <cell r="H751" t="str">
            <v>5016</v>
          </cell>
          <cell r="I751" t="str">
            <v>521118</v>
          </cell>
          <cell r="J751" t="str">
            <v>Основное общее образование</v>
          </cell>
        </row>
        <row r="752">
          <cell r="G752" t="str">
            <v>9317589518</v>
          </cell>
          <cell r="H752" t="str">
            <v>9317</v>
          </cell>
          <cell r="I752" t="str">
            <v>589518</v>
          </cell>
          <cell r="J752" t="str">
            <v>Среднее общее образование</v>
          </cell>
        </row>
        <row r="753">
          <cell r="G753" t="str">
            <v>5016618469</v>
          </cell>
          <cell r="H753" t="str">
            <v>5016</v>
          </cell>
          <cell r="I753" t="str">
            <v>618469</v>
          </cell>
          <cell r="J753" t="str">
            <v>Основное общее образование</v>
          </cell>
        </row>
        <row r="754">
          <cell r="G754" t="str">
            <v>5016628630</v>
          </cell>
          <cell r="H754" t="str">
            <v>5016</v>
          </cell>
          <cell r="I754" t="str">
            <v>628630</v>
          </cell>
          <cell r="J754" t="str">
            <v>Основное общее образование</v>
          </cell>
        </row>
        <row r="755">
          <cell r="G755" t="str">
            <v>5014287596</v>
          </cell>
          <cell r="H755" t="str">
            <v>5014</v>
          </cell>
          <cell r="I755" t="str">
            <v>287596</v>
          </cell>
          <cell r="J755" t="str">
            <v>Среднее общее образование</v>
          </cell>
        </row>
        <row r="756">
          <cell r="G756" t="str">
            <v>5016609115</v>
          </cell>
          <cell r="H756" t="str">
            <v>5016</v>
          </cell>
          <cell r="I756" t="str">
            <v>609115</v>
          </cell>
          <cell r="J756" t="str">
            <v>Основное общее образование</v>
          </cell>
        </row>
        <row r="757">
          <cell r="G757" t="str">
            <v>5013220464</v>
          </cell>
          <cell r="H757" t="str">
            <v>5013</v>
          </cell>
          <cell r="I757" t="str">
            <v>220464</v>
          </cell>
          <cell r="J757" t="str">
            <v>Среднее общее образование</v>
          </cell>
        </row>
        <row r="758">
          <cell r="G758" t="str">
            <v>5014282742</v>
          </cell>
          <cell r="H758" t="str">
            <v>5014</v>
          </cell>
          <cell r="I758" t="str">
            <v>282742</v>
          </cell>
          <cell r="J758" t="str">
            <v>Среднее общее образование</v>
          </cell>
        </row>
        <row r="759">
          <cell r="G759" t="str">
            <v>5016584456</v>
          </cell>
          <cell r="H759" t="str">
            <v>5016</v>
          </cell>
          <cell r="I759" t="str">
            <v>584456</v>
          </cell>
          <cell r="J759" t="str">
            <v>Основное общее образование</v>
          </cell>
        </row>
        <row r="760">
          <cell r="G760" t="str">
            <v>5016616688</v>
          </cell>
          <cell r="H760" t="str">
            <v>5016</v>
          </cell>
          <cell r="I760" t="str">
            <v>616688</v>
          </cell>
          <cell r="J760" t="str">
            <v>Основное общее образование</v>
          </cell>
        </row>
        <row r="761">
          <cell r="G761" t="str">
            <v>5216559656</v>
          </cell>
          <cell r="H761" t="str">
            <v>5216</v>
          </cell>
          <cell r="I761" t="str">
            <v>559656</v>
          </cell>
          <cell r="J761" t="str">
            <v>Основное общее образование</v>
          </cell>
        </row>
        <row r="762">
          <cell r="G762" t="str">
            <v>5016611394</v>
          </cell>
          <cell r="H762" t="str">
            <v>5016</v>
          </cell>
          <cell r="I762" t="str">
            <v>611394</v>
          </cell>
          <cell r="J762" t="str">
            <v>Основное общее образование</v>
          </cell>
        </row>
        <row r="763">
          <cell r="G763" t="str">
            <v>5016614224</v>
          </cell>
          <cell r="H763" t="str">
            <v>5016</v>
          </cell>
          <cell r="I763" t="str">
            <v>614224</v>
          </cell>
          <cell r="J763" t="str">
            <v>Основное общее образование</v>
          </cell>
        </row>
        <row r="764">
          <cell r="G764" t="str">
            <v>5014290479</v>
          </cell>
          <cell r="H764" t="str">
            <v>5014</v>
          </cell>
          <cell r="I764" t="str">
            <v>290479</v>
          </cell>
          <cell r="J764" t="str">
            <v>Среднее общее образование</v>
          </cell>
        </row>
        <row r="765">
          <cell r="G765" t="str">
            <v>0000000000</v>
          </cell>
          <cell r="H765" t="str">
            <v>0000</v>
          </cell>
          <cell r="I765" t="str">
            <v>000000</v>
          </cell>
        </row>
        <row r="766">
          <cell r="G766" t="str">
            <v>3214408468</v>
          </cell>
          <cell r="H766" t="str">
            <v>3214</v>
          </cell>
          <cell r="I766" t="str">
            <v>408468</v>
          </cell>
          <cell r="J766" t="str">
            <v>Среднее общее образование</v>
          </cell>
        </row>
        <row r="767">
          <cell r="G767" t="str">
            <v>5016615893</v>
          </cell>
          <cell r="H767" t="str">
            <v>5016</v>
          </cell>
          <cell r="I767" t="str">
            <v>615893</v>
          </cell>
          <cell r="J767" t="str">
            <v>Основное общее образование</v>
          </cell>
        </row>
        <row r="768">
          <cell r="G768" t="str">
            <v>5016550731</v>
          </cell>
          <cell r="H768" t="str">
            <v>5016</v>
          </cell>
          <cell r="I768" t="str">
            <v>550731</v>
          </cell>
          <cell r="J768" t="str">
            <v>Основное общее образование</v>
          </cell>
        </row>
        <row r="769">
          <cell r="G769" t="str">
            <v>5016577960</v>
          </cell>
          <cell r="H769" t="str">
            <v>5016</v>
          </cell>
          <cell r="I769" t="str">
            <v>577960</v>
          </cell>
          <cell r="J769" t="str">
            <v>Основное общее образование</v>
          </cell>
        </row>
        <row r="770">
          <cell r="G770" t="str">
            <v>5017655265</v>
          </cell>
          <cell r="H770" t="str">
            <v>5017</v>
          </cell>
          <cell r="I770" t="str">
            <v>655265</v>
          </cell>
          <cell r="J770" t="str">
            <v>Основное общее образование</v>
          </cell>
        </row>
        <row r="771">
          <cell r="G771" t="str">
            <v>0415888285</v>
          </cell>
          <cell r="H771" t="str">
            <v>0415</v>
          </cell>
          <cell r="I771" t="str">
            <v>888285</v>
          </cell>
          <cell r="J771" t="str">
            <v>Основное общее образование</v>
          </cell>
        </row>
        <row r="772">
          <cell r="G772" t="str">
            <v>5016566509</v>
          </cell>
          <cell r="H772" t="str">
            <v>5016</v>
          </cell>
          <cell r="I772" t="str">
            <v>566509</v>
          </cell>
          <cell r="J772" t="str">
            <v>Основное общее образование</v>
          </cell>
        </row>
        <row r="773">
          <cell r="G773" t="str">
            <v>5015484751</v>
          </cell>
          <cell r="H773" t="str">
            <v>5015</v>
          </cell>
          <cell r="I773" t="str">
            <v>484751</v>
          </cell>
          <cell r="J773" t="str">
            <v>Основное общее образование</v>
          </cell>
        </row>
        <row r="774">
          <cell r="G774" t="str">
            <v>5015451963</v>
          </cell>
          <cell r="H774" t="str">
            <v>5015</v>
          </cell>
          <cell r="I774" t="str">
            <v>451963</v>
          </cell>
          <cell r="J774" t="str">
            <v>Основное общее образование</v>
          </cell>
        </row>
        <row r="775">
          <cell r="G775" t="str">
            <v>5014322108</v>
          </cell>
          <cell r="H775" t="str">
            <v>5014</v>
          </cell>
          <cell r="I775" t="str">
            <v>322108</v>
          </cell>
          <cell r="J775" t="str">
            <v>Среднее общее образование</v>
          </cell>
        </row>
        <row r="776">
          <cell r="G776" t="str">
            <v>5016542144</v>
          </cell>
          <cell r="H776" t="str">
            <v>5016</v>
          </cell>
          <cell r="I776" t="str">
            <v>542144</v>
          </cell>
          <cell r="J776" t="str">
            <v>Основное общее образование</v>
          </cell>
        </row>
        <row r="777">
          <cell r="G777" t="str">
            <v>2513846691</v>
          </cell>
          <cell r="H777" t="str">
            <v>2513</v>
          </cell>
          <cell r="I777" t="str">
            <v>846691</v>
          </cell>
          <cell r="J777" t="str">
            <v>Среднее общее образование</v>
          </cell>
        </row>
        <row r="778">
          <cell r="G778" t="str">
            <v>3214462129</v>
          </cell>
          <cell r="H778" t="str">
            <v>3214</v>
          </cell>
          <cell r="I778" t="str">
            <v>462129</v>
          </cell>
          <cell r="J778" t="str">
            <v>Среднее общее образование</v>
          </cell>
        </row>
        <row r="779">
          <cell r="G779" t="str">
            <v>8114568054</v>
          </cell>
          <cell r="H779" t="str">
            <v>8114</v>
          </cell>
          <cell r="I779" t="str">
            <v>568054</v>
          </cell>
          <cell r="J779" t="str">
            <v>Основное общее образование</v>
          </cell>
        </row>
        <row r="780">
          <cell r="G780" t="str">
            <v>5014245653</v>
          </cell>
          <cell r="H780" t="str">
            <v>5014</v>
          </cell>
          <cell r="I780" t="str">
            <v>245653</v>
          </cell>
          <cell r="J780" t="str">
            <v>Среднее общее образование</v>
          </cell>
        </row>
        <row r="781">
          <cell r="G781" t="str">
            <v>5016627843</v>
          </cell>
          <cell r="H781" t="str">
            <v>5016</v>
          </cell>
          <cell r="I781" t="str">
            <v>627843</v>
          </cell>
          <cell r="J781" t="str">
            <v>Основное общее образование</v>
          </cell>
        </row>
        <row r="782">
          <cell r="G782" t="str">
            <v>3214458096</v>
          </cell>
          <cell r="H782" t="str">
            <v>3214</v>
          </cell>
          <cell r="I782" t="str">
            <v>458096</v>
          </cell>
          <cell r="J782" t="str">
            <v>Среднее общее образование</v>
          </cell>
        </row>
        <row r="783">
          <cell r="G783" t="str">
            <v>401670922</v>
          </cell>
          <cell r="I783" t="str">
            <v>401670922</v>
          </cell>
          <cell r="J783" t="str">
            <v>Среднее общее образование</v>
          </cell>
        </row>
        <row r="784">
          <cell r="G784" t="str">
            <v>5013206726</v>
          </cell>
          <cell r="H784" t="str">
            <v>5013</v>
          </cell>
          <cell r="I784" t="str">
            <v>206726</v>
          </cell>
          <cell r="J784" t="str">
            <v>Среднее общее образование</v>
          </cell>
        </row>
        <row r="785">
          <cell r="G785" t="str">
            <v>5015422275</v>
          </cell>
          <cell r="H785" t="str">
            <v>5015</v>
          </cell>
          <cell r="I785" t="str">
            <v>422275</v>
          </cell>
          <cell r="J785" t="str">
            <v>Основное общее образование</v>
          </cell>
        </row>
        <row r="786">
          <cell r="G786" t="str">
            <v>5013224412</v>
          </cell>
          <cell r="H786" t="str">
            <v>5013</v>
          </cell>
          <cell r="I786" t="str">
            <v>224412</v>
          </cell>
          <cell r="J786" t="str">
            <v>Среднее общее образование</v>
          </cell>
        </row>
        <row r="787">
          <cell r="G787" t="str">
            <v>400982617</v>
          </cell>
          <cell r="I787" t="str">
            <v>400982617</v>
          </cell>
          <cell r="J787" t="str">
            <v>Основное общее образование</v>
          </cell>
        </row>
        <row r="788">
          <cell r="G788" t="str">
            <v>5015475854</v>
          </cell>
          <cell r="H788" t="str">
            <v>5015</v>
          </cell>
          <cell r="I788" t="str">
            <v>475854</v>
          </cell>
          <cell r="J788" t="str">
            <v>Основное общее образование</v>
          </cell>
        </row>
        <row r="789">
          <cell r="G789" t="str">
            <v>5013224607</v>
          </cell>
          <cell r="H789" t="str">
            <v>5013</v>
          </cell>
          <cell r="I789" t="str">
            <v>224607</v>
          </cell>
          <cell r="J789" t="str">
            <v>Среднее общее образование</v>
          </cell>
        </row>
        <row r="790">
          <cell r="G790" t="str">
            <v>401167824</v>
          </cell>
          <cell r="I790" t="str">
            <v>401167824</v>
          </cell>
          <cell r="J790" t="str">
            <v>Среднее общее образование</v>
          </cell>
        </row>
        <row r="791">
          <cell r="G791" t="str">
            <v>5014243146</v>
          </cell>
          <cell r="H791" t="str">
            <v>5014</v>
          </cell>
          <cell r="I791" t="str">
            <v>243146</v>
          </cell>
          <cell r="J791" t="str">
            <v>Среднее общее образование</v>
          </cell>
        </row>
        <row r="792">
          <cell r="G792" t="str">
            <v>5016629147</v>
          </cell>
          <cell r="H792" t="str">
            <v>5016</v>
          </cell>
          <cell r="I792" t="str">
            <v>629147</v>
          </cell>
          <cell r="J792" t="str">
            <v>Основное общее образование</v>
          </cell>
        </row>
        <row r="793">
          <cell r="G793" t="str">
            <v>5015500652</v>
          </cell>
          <cell r="H793" t="str">
            <v>5015</v>
          </cell>
          <cell r="I793" t="str">
            <v>500652</v>
          </cell>
          <cell r="J793" t="str">
            <v>Основное общее образование</v>
          </cell>
        </row>
        <row r="794">
          <cell r="G794" t="str">
            <v>5014274504</v>
          </cell>
          <cell r="H794" t="str">
            <v>5014</v>
          </cell>
          <cell r="I794" t="str">
            <v>274504</v>
          </cell>
          <cell r="J794" t="str">
            <v>Среднее общее образование</v>
          </cell>
        </row>
        <row r="795">
          <cell r="G795" t="str">
            <v>5014278495</v>
          </cell>
          <cell r="H795" t="str">
            <v>5014</v>
          </cell>
          <cell r="I795" t="str">
            <v>278495</v>
          </cell>
          <cell r="J795" t="str">
            <v>Среднее общее образование</v>
          </cell>
        </row>
        <row r="796">
          <cell r="G796" t="str">
            <v>5016623064</v>
          </cell>
          <cell r="H796" t="str">
            <v>5016</v>
          </cell>
          <cell r="I796" t="str">
            <v>623064</v>
          </cell>
          <cell r="J796" t="str">
            <v>Основное общее образование</v>
          </cell>
        </row>
        <row r="797">
          <cell r="G797" t="str">
            <v>5017746169</v>
          </cell>
          <cell r="H797" t="str">
            <v>5017</v>
          </cell>
          <cell r="I797" t="str">
            <v>746169</v>
          </cell>
          <cell r="J797" t="str">
            <v>Среднее общее образование</v>
          </cell>
        </row>
        <row r="798">
          <cell r="G798" t="str">
            <v>0413564707</v>
          </cell>
          <cell r="H798" t="str">
            <v>0413</v>
          </cell>
          <cell r="I798" t="str">
            <v>564707</v>
          </cell>
          <cell r="J798" t="str">
            <v>Среднее общее образование</v>
          </cell>
        </row>
        <row r="799">
          <cell r="G799" t="str">
            <v>5014241519</v>
          </cell>
          <cell r="H799" t="str">
            <v>5014</v>
          </cell>
          <cell r="I799" t="str">
            <v>241519</v>
          </cell>
          <cell r="J799" t="str">
            <v>Среднее общее образование</v>
          </cell>
        </row>
        <row r="800">
          <cell r="G800" t="str">
            <v>5016559292</v>
          </cell>
          <cell r="H800" t="str">
            <v>5016</v>
          </cell>
          <cell r="I800" t="str">
            <v>559292</v>
          </cell>
          <cell r="J800" t="str">
            <v>Основное общее образование</v>
          </cell>
        </row>
        <row r="801">
          <cell r="G801" t="str">
            <v>08984723</v>
          </cell>
          <cell r="I801" t="str">
            <v>08984723</v>
          </cell>
          <cell r="J801" t="str">
            <v>Основное общее образование</v>
          </cell>
        </row>
        <row r="802">
          <cell r="G802" t="str">
            <v>0914453730</v>
          </cell>
          <cell r="H802" t="str">
            <v>0914</v>
          </cell>
          <cell r="I802" t="str">
            <v>453730</v>
          </cell>
          <cell r="J802" t="str">
            <v>Среднее общее образование</v>
          </cell>
        </row>
        <row r="803">
          <cell r="G803" t="str">
            <v>0114979912</v>
          </cell>
          <cell r="H803" t="str">
            <v>0114</v>
          </cell>
          <cell r="I803" t="str">
            <v>979912</v>
          </cell>
          <cell r="J803" t="str">
            <v>Среднее общее образование</v>
          </cell>
        </row>
        <row r="804">
          <cell r="G804" t="str">
            <v>5017717401</v>
          </cell>
          <cell r="H804" t="str">
            <v>5017</v>
          </cell>
          <cell r="I804" t="str">
            <v>717401</v>
          </cell>
          <cell r="J804" t="str">
            <v>Основное общее образование</v>
          </cell>
        </row>
        <row r="805">
          <cell r="G805" t="str">
            <v>5015467966</v>
          </cell>
          <cell r="H805" t="str">
            <v>5015</v>
          </cell>
          <cell r="I805" t="str">
            <v>467966</v>
          </cell>
          <cell r="J805" t="str">
            <v>Основное общее образование</v>
          </cell>
        </row>
        <row r="806">
          <cell r="G806" t="str">
            <v>N11786792</v>
          </cell>
          <cell r="I806" t="str">
            <v>N11786792</v>
          </cell>
          <cell r="J806" t="str">
            <v>Основное общее образование</v>
          </cell>
        </row>
        <row r="807">
          <cell r="G807" t="str">
            <v>5015482649</v>
          </cell>
          <cell r="H807" t="str">
            <v>5015</v>
          </cell>
          <cell r="I807" t="str">
            <v>482649</v>
          </cell>
          <cell r="J807" t="str">
            <v>Основное общее образование</v>
          </cell>
        </row>
        <row r="808">
          <cell r="G808" t="str">
            <v>3217781685</v>
          </cell>
          <cell r="H808" t="str">
            <v>3217</v>
          </cell>
          <cell r="I808" t="str">
            <v>781685</v>
          </cell>
          <cell r="J808" t="str">
            <v>Среднее общее образование</v>
          </cell>
        </row>
        <row r="809">
          <cell r="G809" t="str">
            <v>5015430692</v>
          </cell>
          <cell r="H809" t="str">
            <v>5015</v>
          </cell>
          <cell r="I809" t="str">
            <v>430692</v>
          </cell>
          <cell r="J809" t="str">
            <v>Среднее общее образование</v>
          </cell>
        </row>
        <row r="810">
          <cell r="G810" t="str">
            <v>5014348874</v>
          </cell>
          <cell r="H810" t="str">
            <v>5014</v>
          </cell>
          <cell r="I810" t="str">
            <v>348874</v>
          </cell>
          <cell r="J810" t="str">
            <v>Основное общее образование</v>
          </cell>
        </row>
        <row r="811">
          <cell r="G811" t="str">
            <v>5014356929</v>
          </cell>
          <cell r="H811" t="str">
            <v>5014</v>
          </cell>
          <cell r="I811" t="str">
            <v>356929</v>
          </cell>
          <cell r="J811" t="str">
            <v>Основное общее образование</v>
          </cell>
        </row>
        <row r="812">
          <cell r="G812" t="str">
            <v>5016535728</v>
          </cell>
          <cell r="H812" t="str">
            <v>5016</v>
          </cell>
          <cell r="I812" t="str">
            <v>535728</v>
          </cell>
          <cell r="J812" t="str">
            <v>Основное общее образование</v>
          </cell>
        </row>
        <row r="813">
          <cell r="G813" t="str">
            <v>5016609686</v>
          </cell>
          <cell r="H813" t="str">
            <v>5016</v>
          </cell>
          <cell r="I813" t="str">
            <v>609686</v>
          </cell>
          <cell r="J813" t="str">
            <v>Основное общее образование</v>
          </cell>
        </row>
        <row r="814">
          <cell r="G814" t="str">
            <v>5016558527</v>
          </cell>
          <cell r="H814" t="str">
            <v>5016</v>
          </cell>
          <cell r="I814" t="str">
            <v>558527</v>
          </cell>
          <cell r="J814" t="str">
            <v>Основное общее образование</v>
          </cell>
        </row>
        <row r="815">
          <cell r="G815" t="str">
            <v>5015490359</v>
          </cell>
          <cell r="H815" t="str">
            <v>5015</v>
          </cell>
          <cell r="I815" t="str">
            <v>490359</v>
          </cell>
          <cell r="J815" t="str">
            <v>Основное общее образование</v>
          </cell>
        </row>
        <row r="816">
          <cell r="G816" t="str">
            <v>5016612570</v>
          </cell>
          <cell r="H816" t="str">
            <v>5016</v>
          </cell>
          <cell r="I816" t="str">
            <v>612570</v>
          </cell>
          <cell r="J816" t="str">
            <v>Основное общее образование</v>
          </cell>
        </row>
        <row r="817">
          <cell r="G817" t="str">
            <v>5016518982</v>
          </cell>
          <cell r="H817" t="str">
            <v>5016</v>
          </cell>
          <cell r="I817" t="str">
            <v>518982</v>
          </cell>
          <cell r="J817" t="str">
            <v>Основное общее образование</v>
          </cell>
        </row>
        <row r="818">
          <cell r="G818" t="str">
            <v>5016519500</v>
          </cell>
          <cell r="H818" t="str">
            <v>5016</v>
          </cell>
          <cell r="I818" t="str">
            <v>519500</v>
          </cell>
          <cell r="J818" t="str">
            <v>Основное общее образование</v>
          </cell>
        </row>
        <row r="819">
          <cell r="G819" t="str">
            <v>2513834513</v>
          </cell>
          <cell r="H819" t="str">
            <v>2513</v>
          </cell>
          <cell r="I819" t="str">
            <v>834513</v>
          </cell>
          <cell r="J819" t="str">
            <v>Среднее общее образование</v>
          </cell>
        </row>
        <row r="820">
          <cell r="G820" t="str">
            <v>5014315433</v>
          </cell>
          <cell r="H820" t="str">
            <v>5014</v>
          </cell>
          <cell r="I820" t="str">
            <v>315433</v>
          </cell>
          <cell r="J820" t="str">
            <v>Среднее общее образование</v>
          </cell>
        </row>
        <row r="821">
          <cell r="G821" t="str">
            <v>5013225254</v>
          </cell>
          <cell r="H821" t="str">
            <v>5013</v>
          </cell>
          <cell r="I821" t="str">
            <v>225254</v>
          </cell>
          <cell r="J821" t="str">
            <v>Среднее общее образование</v>
          </cell>
        </row>
        <row r="822">
          <cell r="G822" t="str">
            <v>9514863815</v>
          </cell>
          <cell r="H822" t="str">
            <v>9514</v>
          </cell>
          <cell r="I822" t="str">
            <v>863815</v>
          </cell>
          <cell r="J822" t="str">
            <v>Среднее общее образование</v>
          </cell>
        </row>
        <row r="823">
          <cell r="G823" t="str">
            <v>912933</v>
          </cell>
          <cell r="I823" t="str">
            <v>912933</v>
          </cell>
          <cell r="J823" t="str">
            <v>Основное общее образование</v>
          </cell>
        </row>
        <row r="824">
          <cell r="G824" t="str">
            <v>5015423717</v>
          </cell>
          <cell r="H824" t="str">
            <v>5015</v>
          </cell>
          <cell r="I824" t="str">
            <v>423717</v>
          </cell>
          <cell r="J824" t="str">
            <v>Основное общее образование</v>
          </cell>
        </row>
        <row r="825">
          <cell r="G825" t="str">
            <v>5013211013</v>
          </cell>
          <cell r="H825" t="str">
            <v>5013</v>
          </cell>
          <cell r="I825" t="str">
            <v>211013</v>
          </cell>
          <cell r="J825" t="str">
            <v>Среднее общее образование</v>
          </cell>
        </row>
        <row r="826">
          <cell r="G826" t="str">
            <v>5016585926</v>
          </cell>
          <cell r="H826" t="str">
            <v>5016</v>
          </cell>
          <cell r="I826" t="str">
            <v>585926</v>
          </cell>
          <cell r="J826" t="str">
            <v>Основное общее образование</v>
          </cell>
        </row>
        <row r="827">
          <cell r="G827" t="str">
            <v>5016542021</v>
          </cell>
          <cell r="H827" t="str">
            <v>5016</v>
          </cell>
          <cell r="I827" t="str">
            <v>542021</v>
          </cell>
          <cell r="J827" t="str">
            <v>Основное общее образование</v>
          </cell>
        </row>
        <row r="828">
          <cell r="G828" t="str">
            <v>5014314399</v>
          </cell>
          <cell r="H828" t="str">
            <v>5014</v>
          </cell>
          <cell r="I828" t="str">
            <v>314399</v>
          </cell>
          <cell r="J828" t="str">
            <v>Среднее общее образование</v>
          </cell>
        </row>
        <row r="829">
          <cell r="G829" t="str">
            <v>9813489866</v>
          </cell>
          <cell r="H829" t="str">
            <v>9813</v>
          </cell>
          <cell r="I829" t="str">
            <v>489866</v>
          </cell>
          <cell r="J829" t="str">
            <v>Среднее общее образование</v>
          </cell>
        </row>
        <row r="830">
          <cell r="G830" t="str">
            <v>5015491830</v>
          </cell>
          <cell r="H830" t="str">
            <v>5015</v>
          </cell>
          <cell r="I830" t="str">
            <v>491830</v>
          </cell>
          <cell r="J830" t="str">
            <v>Основное общее образование</v>
          </cell>
        </row>
        <row r="831">
          <cell r="G831" t="str">
            <v>5014282070</v>
          </cell>
          <cell r="H831" t="str">
            <v>5014</v>
          </cell>
          <cell r="I831" t="str">
            <v>282070</v>
          </cell>
          <cell r="J831" t="str">
            <v>Среднее общее образование</v>
          </cell>
        </row>
        <row r="832">
          <cell r="G832" t="str">
            <v>5017646835</v>
          </cell>
          <cell r="H832" t="str">
            <v>5017</v>
          </cell>
          <cell r="I832" t="str">
            <v>646835</v>
          </cell>
          <cell r="J832" t="str">
            <v>Основное общее образование</v>
          </cell>
        </row>
        <row r="833">
          <cell r="G833" t="str">
            <v>5015419543</v>
          </cell>
          <cell r="H833" t="str">
            <v>5015</v>
          </cell>
          <cell r="I833" t="str">
            <v>419543</v>
          </cell>
          <cell r="J833" t="str">
            <v>Основное общее образование</v>
          </cell>
        </row>
        <row r="834">
          <cell r="G834" t="str">
            <v>0914456100</v>
          </cell>
          <cell r="H834" t="str">
            <v>0914</v>
          </cell>
          <cell r="I834" t="str">
            <v>456100</v>
          </cell>
          <cell r="J834" t="str">
            <v>Основное общее образование</v>
          </cell>
        </row>
        <row r="835">
          <cell r="G835" t="str">
            <v>5017639420</v>
          </cell>
          <cell r="H835" t="str">
            <v>5017</v>
          </cell>
          <cell r="I835" t="str">
            <v>639420</v>
          </cell>
          <cell r="J835" t="str">
            <v>Основное общее образование</v>
          </cell>
        </row>
        <row r="836">
          <cell r="G836" t="str">
            <v>5014264170</v>
          </cell>
          <cell r="H836" t="str">
            <v>5014</v>
          </cell>
          <cell r="I836" t="str">
            <v>264170</v>
          </cell>
          <cell r="J836" t="str">
            <v>Среднее общее образование</v>
          </cell>
        </row>
        <row r="837">
          <cell r="G837" t="str">
            <v>8116680844</v>
          </cell>
          <cell r="H837" t="str">
            <v>8116</v>
          </cell>
          <cell r="I837" t="str">
            <v>680844</v>
          </cell>
          <cell r="J837" t="str">
            <v>Основное общее образование</v>
          </cell>
        </row>
        <row r="838">
          <cell r="G838" t="str">
            <v>5013230462</v>
          </cell>
          <cell r="H838" t="str">
            <v>5013</v>
          </cell>
          <cell r="I838" t="str">
            <v>230462</v>
          </cell>
          <cell r="J838" t="str">
            <v>Среднее общее образование</v>
          </cell>
        </row>
        <row r="839">
          <cell r="G839" t="str">
            <v>5016559712</v>
          </cell>
          <cell r="H839" t="str">
            <v>5016</v>
          </cell>
          <cell r="I839" t="str">
            <v>559712</v>
          </cell>
          <cell r="J839" t="str">
            <v>Основное общее образование</v>
          </cell>
        </row>
        <row r="840">
          <cell r="G840" t="str">
            <v>5015481598</v>
          </cell>
          <cell r="H840" t="str">
            <v>5015</v>
          </cell>
          <cell r="I840" t="str">
            <v>481598</v>
          </cell>
          <cell r="J840" t="str">
            <v>Основное общее образование</v>
          </cell>
        </row>
        <row r="841">
          <cell r="G841" t="str">
            <v>5016527440</v>
          </cell>
          <cell r="H841" t="str">
            <v>5016</v>
          </cell>
          <cell r="I841" t="str">
            <v>527440</v>
          </cell>
          <cell r="J841" t="str">
            <v>Основное общее образование</v>
          </cell>
        </row>
        <row r="842">
          <cell r="G842" t="str">
            <v>5015500124</v>
          </cell>
          <cell r="H842" t="str">
            <v>5015</v>
          </cell>
          <cell r="I842" t="str">
            <v>500124</v>
          </cell>
          <cell r="J842" t="str">
            <v>Основное общее образование</v>
          </cell>
        </row>
        <row r="843">
          <cell r="G843" t="str">
            <v>5014270159</v>
          </cell>
          <cell r="H843" t="str">
            <v>5014</v>
          </cell>
          <cell r="I843" t="str">
            <v>270159</v>
          </cell>
          <cell r="J843" t="str">
            <v>Среднее общее образование</v>
          </cell>
        </row>
        <row r="844">
          <cell r="G844" t="str">
            <v>9314514357</v>
          </cell>
          <cell r="H844" t="str">
            <v>9314</v>
          </cell>
          <cell r="I844" t="str">
            <v>514357</v>
          </cell>
          <cell r="J844" t="str">
            <v>Среднее общее образование</v>
          </cell>
        </row>
        <row r="845">
          <cell r="G845" t="str">
            <v>9314523042</v>
          </cell>
          <cell r="H845" t="str">
            <v>9314</v>
          </cell>
          <cell r="I845" t="str">
            <v>523042</v>
          </cell>
          <cell r="J845" t="str">
            <v>Среднее общее образование</v>
          </cell>
        </row>
        <row r="846">
          <cell r="G846" t="str">
            <v>2513942500</v>
          </cell>
          <cell r="H846" t="str">
            <v>2513</v>
          </cell>
          <cell r="I846" t="str">
            <v>942500</v>
          </cell>
          <cell r="J846" t="str">
            <v>Среднее общее образование</v>
          </cell>
        </row>
        <row r="847">
          <cell r="G847" t="str">
            <v>465915</v>
          </cell>
          <cell r="I847" t="str">
            <v>465915</v>
          </cell>
          <cell r="J847" t="str">
            <v>Основное общее образование</v>
          </cell>
        </row>
        <row r="848">
          <cell r="G848" t="str">
            <v>5013218055</v>
          </cell>
          <cell r="H848" t="str">
            <v>5013</v>
          </cell>
          <cell r="I848" t="str">
            <v>218055</v>
          </cell>
          <cell r="J848" t="str">
            <v>Среднее общее образование</v>
          </cell>
        </row>
        <row r="849">
          <cell r="G849" t="str">
            <v>5014239290</v>
          </cell>
          <cell r="H849" t="str">
            <v>5014</v>
          </cell>
          <cell r="I849" t="str">
            <v>239290</v>
          </cell>
          <cell r="J849" t="str">
            <v>Среднее общее образование</v>
          </cell>
        </row>
        <row r="850">
          <cell r="G850" t="str">
            <v>5016580121</v>
          </cell>
          <cell r="H850" t="str">
            <v>5016</v>
          </cell>
          <cell r="I850" t="str">
            <v>580121</v>
          </cell>
          <cell r="J850" t="str">
            <v>Основное общее образование</v>
          </cell>
        </row>
        <row r="851">
          <cell r="G851" t="str">
            <v>5013094069</v>
          </cell>
          <cell r="H851" t="str">
            <v>5013</v>
          </cell>
          <cell r="I851" t="str">
            <v>094069</v>
          </cell>
          <cell r="J851" t="str">
            <v>Среднее общее образование</v>
          </cell>
        </row>
        <row r="852">
          <cell r="G852" t="str">
            <v>0914543173</v>
          </cell>
          <cell r="H852" t="str">
            <v>0914</v>
          </cell>
          <cell r="I852" t="str">
            <v>543173</v>
          </cell>
          <cell r="J852" t="str">
            <v>Основное общее образование</v>
          </cell>
        </row>
        <row r="853">
          <cell r="G853" t="str">
            <v>9813499737</v>
          </cell>
          <cell r="H853" t="str">
            <v>9813</v>
          </cell>
          <cell r="I853" t="str">
            <v>499737</v>
          </cell>
        </row>
        <row r="854">
          <cell r="G854" t="str">
            <v>5016573299</v>
          </cell>
          <cell r="H854" t="str">
            <v>5016</v>
          </cell>
          <cell r="I854" t="str">
            <v>573299</v>
          </cell>
          <cell r="J854" t="str">
            <v>Основное общее образование</v>
          </cell>
        </row>
        <row r="855">
          <cell r="G855" t="str">
            <v>5015468124</v>
          </cell>
          <cell r="H855" t="str">
            <v>5015</v>
          </cell>
          <cell r="I855" t="str">
            <v>468124</v>
          </cell>
          <cell r="J855" t="str">
            <v>Основное общее образование</v>
          </cell>
        </row>
        <row r="856">
          <cell r="G856" t="str">
            <v>5016521685</v>
          </cell>
          <cell r="H856" t="str">
            <v>5016</v>
          </cell>
          <cell r="I856" t="str">
            <v>521685</v>
          </cell>
          <cell r="J856" t="str">
            <v>Основное общее образование</v>
          </cell>
        </row>
        <row r="857">
          <cell r="G857" t="str">
            <v>5013111333</v>
          </cell>
          <cell r="H857" t="str">
            <v>5013</v>
          </cell>
          <cell r="I857" t="str">
            <v>111333</v>
          </cell>
          <cell r="J857" t="str">
            <v>Среднее общее образование</v>
          </cell>
        </row>
        <row r="858">
          <cell r="G858" t="str">
            <v>5016618083</v>
          </cell>
          <cell r="H858" t="str">
            <v>5016</v>
          </cell>
          <cell r="I858" t="str">
            <v>618083</v>
          </cell>
          <cell r="J858" t="str">
            <v>Основное общее образование</v>
          </cell>
        </row>
        <row r="859">
          <cell r="G859" t="str">
            <v>5015408148</v>
          </cell>
          <cell r="H859" t="str">
            <v>5015</v>
          </cell>
          <cell r="I859" t="str">
            <v>408148</v>
          </cell>
          <cell r="J859" t="str">
            <v>Среднее общее образование</v>
          </cell>
        </row>
        <row r="860">
          <cell r="G860" t="str">
            <v>5015489376</v>
          </cell>
          <cell r="H860" t="str">
            <v>5015</v>
          </cell>
          <cell r="I860" t="str">
            <v>489376</v>
          </cell>
          <cell r="J860" t="str">
            <v>Основное общее образование</v>
          </cell>
        </row>
        <row r="861">
          <cell r="G861" t="str">
            <v>5016556652</v>
          </cell>
          <cell r="H861" t="str">
            <v>5016</v>
          </cell>
          <cell r="I861" t="str">
            <v>556652</v>
          </cell>
          <cell r="J861" t="str">
            <v>Основное общее образование</v>
          </cell>
        </row>
        <row r="862">
          <cell r="G862" t="str">
            <v>5014256826</v>
          </cell>
          <cell r="H862" t="str">
            <v>5014</v>
          </cell>
          <cell r="I862" t="str">
            <v>256826</v>
          </cell>
          <cell r="J862" t="str">
            <v>Среднее общее образование</v>
          </cell>
        </row>
        <row r="863">
          <cell r="G863" t="str">
            <v>5016574208</v>
          </cell>
          <cell r="H863" t="str">
            <v>5016</v>
          </cell>
          <cell r="I863" t="str">
            <v>574208</v>
          </cell>
          <cell r="J863" t="str">
            <v>Основное общее образование</v>
          </cell>
        </row>
        <row r="864">
          <cell r="G864" t="str">
            <v>5015512555</v>
          </cell>
          <cell r="H864" t="str">
            <v>5015</v>
          </cell>
          <cell r="I864" t="str">
            <v>512555</v>
          </cell>
          <cell r="J864" t="str">
            <v>Основное общее образование</v>
          </cell>
        </row>
        <row r="865">
          <cell r="G865" t="str">
            <v>5015476872</v>
          </cell>
          <cell r="H865" t="str">
            <v>5015</v>
          </cell>
          <cell r="I865" t="str">
            <v>476872</v>
          </cell>
          <cell r="J865" t="str">
            <v>Основное общее образование</v>
          </cell>
        </row>
        <row r="866">
          <cell r="G866" t="str">
            <v>5016544618</v>
          </cell>
          <cell r="H866" t="str">
            <v>5016</v>
          </cell>
          <cell r="I866" t="str">
            <v>544618</v>
          </cell>
          <cell r="J866" t="str">
            <v>Основное общее образование</v>
          </cell>
        </row>
        <row r="867">
          <cell r="G867" t="str">
            <v>0085444</v>
          </cell>
          <cell r="I867" t="str">
            <v>0085444</v>
          </cell>
          <cell r="J867" t="str">
            <v>Основное общее образование</v>
          </cell>
        </row>
        <row r="868">
          <cell r="G868" t="str">
            <v>5015503433</v>
          </cell>
          <cell r="H868" t="str">
            <v>5015</v>
          </cell>
          <cell r="I868" t="str">
            <v>503433</v>
          </cell>
          <cell r="J868" t="str">
            <v>Основное общее образование</v>
          </cell>
        </row>
        <row r="869">
          <cell r="G869" t="str">
            <v>9813477428</v>
          </cell>
          <cell r="H869" t="str">
            <v>9813</v>
          </cell>
          <cell r="I869" t="str">
            <v>477428</v>
          </cell>
          <cell r="J869" t="str">
            <v>Среднее общее образование</v>
          </cell>
        </row>
        <row r="870">
          <cell r="G870" t="str">
            <v>5014237687</v>
          </cell>
          <cell r="H870" t="str">
            <v>5014</v>
          </cell>
          <cell r="I870" t="str">
            <v>237687</v>
          </cell>
          <cell r="J870" t="str">
            <v>Среднее общее образование</v>
          </cell>
        </row>
        <row r="871">
          <cell r="G871" t="str">
            <v>5014354754</v>
          </cell>
          <cell r="H871" t="str">
            <v>5014</v>
          </cell>
          <cell r="I871" t="str">
            <v>354754</v>
          </cell>
          <cell r="J871" t="str">
            <v>Основное общее образование</v>
          </cell>
        </row>
        <row r="872">
          <cell r="G872" t="str">
            <v>5014362400</v>
          </cell>
          <cell r="H872" t="str">
            <v>5014</v>
          </cell>
          <cell r="I872" t="str">
            <v>362400</v>
          </cell>
          <cell r="J872" t="str">
            <v>Основное общее образование</v>
          </cell>
        </row>
        <row r="873">
          <cell r="G873" t="str">
            <v>5014312124</v>
          </cell>
          <cell r="H873" t="str">
            <v>5014</v>
          </cell>
          <cell r="I873" t="str">
            <v>312124</v>
          </cell>
          <cell r="J873" t="str">
            <v>Среднее общее образование</v>
          </cell>
        </row>
        <row r="874">
          <cell r="G874" t="str">
            <v>8415351607</v>
          </cell>
          <cell r="H874" t="str">
            <v>8415</v>
          </cell>
          <cell r="I874" t="str">
            <v>351607</v>
          </cell>
          <cell r="J874" t="str">
            <v>Среднее общее образование</v>
          </cell>
        </row>
        <row r="875">
          <cell r="G875" t="str">
            <v>5015511718</v>
          </cell>
          <cell r="H875" t="str">
            <v>5015</v>
          </cell>
          <cell r="I875" t="str">
            <v>511718</v>
          </cell>
          <cell r="J875" t="str">
            <v>Основное общее образование</v>
          </cell>
        </row>
        <row r="876">
          <cell r="G876" t="str">
            <v>5017644615</v>
          </cell>
          <cell r="H876" t="str">
            <v>5017</v>
          </cell>
          <cell r="I876" t="str">
            <v>644615</v>
          </cell>
          <cell r="J876" t="str">
            <v>Основное общее образование</v>
          </cell>
        </row>
        <row r="877">
          <cell r="G877" t="str">
            <v>0113936266</v>
          </cell>
          <cell r="H877" t="str">
            <v>0113</v>
          </cell>
          <cell r="I877" t="str">
            <v>936266</v>
          </cell>
          <cell r="J877" t="str">
            <v>Среднее общее образование</v>
          </cell>
        </row>
        <row r="878">
          <cell r="G878" t="str">
            <v>5014265650</v>
          </cell>
          <cell r="H878" t="str">
            <v>5014</v>
          </cell>
          <cell r="I878" t="str">
            <v>265650</v>
          </cell>
          <cell r="J878" t="str">
            <v>Среднее общее образование</v>
          </cell>
        </row>
        <row r="879">
          <cell r="G879" t="str">
            <v>0117400036</v>
          </cell>
          <cell r="H879" t="str">
            <v>0117</v>
          </cell>
          <cell r="I879" t="str">
            <v>400036</v>
          </cell>
          <cell r="J879" t="str">
            <v>Среднее общее образование</v>
          </cell>
        </row>
        <row r="880">
          <cell r="G880" t="str">
            <v>5015491601</v>
          </cell>
          <cell r="H880" t="str">
            <v>5015</v>
          </cell>
          <cell r="I880" t="str">
            <v>491601</v>
          </cell>
          <cell r="J880" t="str">
            <v>Основное общее образование</v>
          </cell>
        </row>
        <row r="881">
          <cell r="G881" t="str">
            <v>5014258260</v>
          </cell>
          <cell r="H881" t="str">
            <v>5014</v>
          </cell>
          <cell r="I881" t="str">
            <v>258260</v>
          </cell>
          <cell r="J881" t="str">
            <v>Среднее общее образование</v>
          </cell>
        </row>
        <row r="882">
          <cell r="G882" t="str">
            <v>5016590542</v>
          </cell>
          <cell r="H882" t="str">
            <v>5016</v>
          </cell>
          <cell r="I882" t="str">
            <v>590542</v>
          </cell>
          <cell r="J882" t="str">
            <v>Основное общее образование</v>
          </cell>
        </row>
        <row r="883">
          <cell r="G883" t="str">
            <v>5013056776</v>
          </cell>
          <cell r="H883" t="str">
            <v>5013</v>
          </cell>
          <cell r="I883" t="str">
            <v>056776</v>
          </cell>
          <cell r="J883" t="str">
            <v>Основное общее образование</v>
          </cell>
        </row>
        <row r="884">
          <cell r="G884" t="str">
            <v>5017677371</v>
          </cell>
          <cell r="H884" t="str">
            <v>5017</v>
          </cell>
          <cell r="I884" t="str">
            <v>677371</v>
          </cell>
          <cell r="J884" t="str">
            <v>Основное общее образование</v>
          </cell>
        </row>
        <row r="885">
          <cell r="G885" t="str">
            <v>5016548484</v>
          </cell>
          <cell r="H885" t="str">
            <v>5016</v>
          </cell>
          <cell r="I885" t="str">
            <v>548484</v>
          </cell>
          <cell r="J885" t="str">
            <v>Основное общее образование</v>
          </cell>
        </row>
        <row r="886">
          <cell r="G886" t="str">
            <v>5016613548</v>
          </cell>
          <cell r="H886" t="str">
            <v>5016</v>
          </cell>
          <cell r="I886" t="str">
            <v>613548</v>
          </cell>
          <cell r="J886" t="str">
            <v>Основное общее образование</v>
          </cell>
        </row>
        <row r="887">
          <cell r="G887" t="str">
            <v>3213349427</v>
          </cell>
          <cell r="H887" t="str">
            <v>3213</v>
          </cell>
          <cell r="I887" t="str">
            <v>349427</v>
          </cell>
          <cell r="J887" t="str">
            <v>Среднее общее образование</v>
          </cell>
        </row>
        <row r="888">
          <cell r="G888" t="str">
            <v>5015505666</v>
          </cell>
          <cell r="H888" t="str">
            <v>5015</v>
          </cell>
          <cell r="I888" t="str">
            <v>505666</v>
          </cell>
          <cell r="J888" t="str">
            <v>Основное общее образование</v>
          </cell>
        </row>
        <row r="889">
          <cell r="G889" t="str">
            <v>5016529538</v>
          </cell>
          <cell r="H889" t="str">
            <v>5016</v>
          </cell>
          <cell r="I889" t="str">
            <v>529538</v>
          </cell>
          <cell r="J889" t="str">
            <v>Основное общее образование</v>
          </cell>
        </row>
        <row r="890">
          <cell r="G890" t="str">
            <v>5015483598</v>
          </cell>
          <cell r="H890" t="str">
            <v>5015</v>
          </cell>
          <cell r="I890" t="str">
            <v>483598</v>
          </cell>
          <cell r="J890" t="str">
            <v>Основное общее образование</v>
          </cell>
        </row>
        <row r="891">
          <cell r="G891" t="str">
            <v>0914457581</v>
          </cell>
          <cell r="H891" t="str">
            <v>0914</v>
          </cell>
          <cell r="I891" t="str">
            <v>457581</v>
          </cell>
          <cell r="J891" t="str">
            <v>Основное общее образование</v>
          </cell>
        </row>
        <row r="892">
          <cell r="G892" t="str">
            <v>5014334945</v>
          </cell>
          <cell r="H892" t="str">
            <v>5014</v>
          </cell>
          <cell r="I892" t="str">
            <v>334945</v>
          </cell>
          <cell r="J892" t="str">
            <v>Среднее общее образование</v>
          </cell>
        </row>
        <row r="893">
          <cell r="G893" t="str">
            <v>5015493195</v>
          </cell>
          <cell r="H893" t="str">
            <v>5015</v>
          </cell>
          <cell r="I893" t="str">
            <v>493195</v>
          </cell>
          <cell r="J893" t="str">
            <v>Основное общее образование</v>
          </cell>
        </row>
        <row r="894">
          <cell r="G894" t="str">
            <v>5016594757</v>
          </cell>
          <cell r="H894" t="str">
            <v>5016</v>
          </cell>
          <cell r="I894" t="str">
            <v>594757</v>
          </cell>
          <cell r="J894" t="str">
            <v>Основное общее образование</v>
          </cell>
        </row>
        <row r="895">
          <cell r="G895" t="str">
            <v>9814541110</v>
          </cell>
          <cell r="H895" t="str">
            <v>9814</v>
          </cell>
          <cell r="I895" t="str">
            <v>541110</v>
          </cell>
          <cell r="J895" t="str">
            <v>Среднее общее образование</v>
          </cell>
        </row>
        <row r="896">
          <cell r="G896" t="str">
            <v>7613719908</v>
          </cell>
          <cell r="H896" t="str">
            <v>7613</v>
          </cell>
          <cell r="I896" t="str">
            <v>719908</v>
          </cell>
          <cell r="J896" t="str">
            <v>Среднее общее образование</v>
          </cell>
        </row>
        <row r="897">
          <cell r="G897" t="str">
            <v>.044286714</v>
          </cell>
          <cell r="H897" t="str">
            <v>.</v>
          </cell>
          <cell r="I897" t="str">
            <v>044286714</v>
          </cell>
          <cell r="J897" t="str">
            <v>Основное общее образование</v>
          </cell>
        </row>
        <row r="898">
          <cell r="G898" t="str">
            <v>5016539470</v>
          </cell>
          <cell r="H898" t="str">
            <v>5016</v>
          </cell>
          <cell r="I898" t="str">
            <v>539470</v>
          </cell>
          <cell r="J898" t="str">
            <v>Основное общее образование</v>
          </cell>
        </row>
        <row r="899">
          <cell r="G899" t="str">
            <v>7613719869</v>
          </cell>
          <cell r="H899" t="str">
            <v>7613</v>
          </cell>
          <cell r="I899" t="str">
            <v>719869</v>
          </cell>
          <cell r="J899" t="str">
            <v>Среднее общее образование</v>
          </cell>
        </row>
        <row r="900">
          <cell r="G900" t="str">
            <v>5016556224</v>
          </cell>
          <cell r="H900" t="str">
            <v>5016</v>
          </cell>
          <cell r="I900" t="str">
            <v>556224</v>
          </cell>
          <cell r="J900" t="str">
            <v>Основное общее образование</v>
          </cell>
        </row>
        <row r="901">
          <cell r="G901" t="str">
            <v>9814557051</v>
          </cell>
          <cell r="H901" t="str">
            <v>9814</v>
          </cell>
          <cell r="I901" t="str">
            <v>557051</v>
          </cell>
          <cell r="J901" t="str">
            <v>Среднее общее образование</v>
          </cell>
        </row>
        <row r="902">
          <cell r="G902" t="str">
            <v>5013064973</v>
          </cell>
          <cell r="H902" t="str">
            <v>5013</v>
          </cell>
          <cell r="I902" t="str">
            <v>064973</v>
          </cell>
          <cell r="J902" t="str">
            <v>Основное общее образование</v>
          </cell>
        </row>
        <row r="903">
          <cell r="G903" t="str">
            <v>9813487387</v>
          </cell>
          <cell r="H903" t="str">
            <v>9813</v>
          </cell>
          <cell r="I903" t="str">
            <v>487387</v>
          </cell>
          <cell r="J903" t="str">
            <v>Среднее общее образование</v>
          </cell>
        </row>
        <row r="904">
          <cell r="G904" t="str">
            <v>5015485954</v>
          </cell>
          <cell r="H904" t="str">
            <v>5015</v>
          </cell>
          <cell r="I904" t="str">
            <v>485954</v>
          </cell>
          <cell r="J904" t="str">
            <v>Основное общее образование</v>
          </cell>
        </row>
        <row r="905">
          <cell r="G905" t="str">
            <v>5016558635</v>
          </cell>
          <cell r="H905" t="str">
            <v>5016</v>
          </cell>
          <cell r="I905" t="str">
            <v>558635</v>
          </cell>
          <cell r="J905" t="str">
            <v>Основное общее образование</v>
          </cell>
        </row>
        <row r="906">
          <cell r="G906" t="str">
            <v>5013178807</v>
          </cell>
          <cell r="H906" t="str">
            <v>5013</v>
          </cell>
          <cell r="I906" t="str">
            <v>178807</v>
          </cell>
          <cell r="J906" t="str">
            <v>Среднее общее образование</v>
          </cell>
        </row>
        <row r="907">
          <cell r="G907" t="str">
            <v>2516252736</v>
          </cell>
          <cell r="H907" t="str">
            <v>2516</v>
          </cell>
          <cell r="I907" t="str">
            <v>252736</v>
          </cell>
          <cell r="J907" t="str">
            <v>Основное общее образование</v>
          </cell>
        </row>
        <row r="908">
          <cell r="G908" t="str">
            <v>5016596413</v>
          </cell>
          <cell r="H908" t="str">
            <v>5016</v>
          </cell>
          <cell r="I908" t="str">
            <v>596413</v>
          </cell>
          <cell r="J908" t="str">
            <v>Основное общее образование</v>
          </cell>
        </row>
        <row r="909">
          <cell r="G909" t="str">
            <v>5015473650</v>
          </cell>
          <cell r="H909" t="str">
            <v>5015</v>
          </cell>
          <cell r="I909" t="str">
            <v>473650</v>
          </cell>
          <cell r="J909" t="str">
            <v>Основное общее образование</v>
          </cell>
        </row>
        <row r="910">
          <cell r="G910" t="str">
            <v>5014242714</v>
          </cell>
          <cell r="H910" t="str">
            <v>5014</v>
          </cell>
          <cell r="I910" t="str">
            <v>242714</v>
          </cell>
          <cell r="J910" t="str">
            <v>Среднее общее образование</v>
          </cell>
        </row>
        <row r="911">
          <cell r="G911" t="str">
            <v>5015380707</v>
          </cell>
          <cell r="H911" t="str">
            <v>5015</v>
          </cell>
          <cell r="I911" t="str">
            <v>380707</v>
          </cell>
          <cell r="J911" t="str">
            <v>Среднее общее образование</v>
          </cell>
        </row>
        <row r="912">
          <cell r="G912" t="str">
            <v>5018840576</v>
          </cell>
          <cell r="H912" t="str">
            <v>5018</v>
          </cell>
          <cell r="I912" t="str">
            <v>840576</v>
          </cell>
          <cell r="J912" t="str">
            <v>Основное общее образование</v>
          </cell>
        </row>
        <row r="913">
          <cell r="G913" t="str">
            <v>9813511127</v>
          </cell>
          <cell r="H913" t="str">
            <v>9813</v>
          </cell>
          <cell r="I913" t="str">
            <v>511127</v>
          </cell>
          <cell r="J913" t="str">
            <v>Среднее общее образование</v>
          </cell>
        </row>
        <row r="914">
          <cell r="G914" t="str">
            <v>5016613913</v>
          </cell>
          <cell r="H914" t="str">
            <v>5016</v>
          </cell>
          <cell r="I914" t="str">
            <v>613913</v>
          </cell>
          <cell r="J914" t="str">
            <v>Основное общее образование</v>
          </cell>
        </row>
        <row r="915">
          <cell r="G915" t="str">
            <v>5016578128</v>
          </cell>
          <cell r="H915" t="str">
            <v>5016</v>
          </cell>
          <cell r="I915" t="str">
            <v>578128</v>
          </cell>
          <cell r="J915" t="str">
            <v>Основное общее образование</v>
          </cell>
        </row>
        <row r="916">
          <cell r="G916" t="str">
            <v>6714393952</v>
          </cell>
          <cell r="H916" t="str">
            <v>6714</v>
          </cell>
          <cell r="I916" t="str">
            <v>393952</v>
          </cell>
          <cell r="J916" t="str">
            <v>Среднее общее образование</v>
          </cell>
        </row>
        <row r="917">
          <cell r="G917" t="str">
            <v>8112489295</v>
          </cell>
          <cell r="H917" t="str">
            <v>8112</v>
          </cell>
          <cell r="I917" t="str">
            <v>489295</v>
          </cell>
          <cell r="J917" t="str">
            <v>Среднее общее образование</v>
          </cell>
        </row>
        <row r="918">
          <cell r="G918" t="str">
            <v>5013215707</v>
          </cell>
          <cell r="H918" t="str">
            <v>5013</v>
          </cell>
          <cell r="I918" t="str">
            <v>215707</v>
          </cell>
          <cell r="J918" t="str">
            <v>Среднее общее образование</v>
          </cell>
        </row>
        <row r="919">
          <cell r="G919" t="str">
            <v>9812453838</v>
          </cell>
          <cell r="H919" t="str">
            <v>9812</v>
          </cell>
          <cell r="I919" t="str">
            <v>453838</v>
          </cell>
          <cell r="J919" t="str">
            <v>Среднее общее образование</v>
          </cell>
        </row>
        <row r="920">
          <cell r="G920" t="str">
            <v>5016612719</v>
          </cell>
          <cell r="H920" t="str">
            <v>5016</v>
          </cell>
          <cell r="I920" t="str">
            <v>612719</v>
          </cell>
          <cell r="J920" t="str">
            <v>Основное общее образование</v>
          </cell>
        </row>
        <row r="921">
          <cell r="G921" t="str">
            <v>3213391545</v>
          </cell>
          <cell r="H921" t="str">
            <v>3213</v>
          </cell>
          <cell r="I921" t="str">
            <v>391545</v>
          </cell>
          <cell r="J921" t="str">
            <v>Среднее общее образование</v>
          </cell>
        </row>
        <row r="922">
          <cell r="G922" t="str">
            <v>5016616220</v>
          </cell>
          <cell r="H922" t="str">
            <v>5016</v>
          </cell>
          <cell r="I922" t="str">
            <v>616220</v>
          </cell>
          <cell r="J922" t="str">
            <v>Основное общее образование</v>
          </cell>
        </row>
        <row r="923">
          <cell r="G923" t="str">
            <v>5014243823</v>
          </cell>
          <cell r="H923" t="str">
            <v>5014</v>
          </cell>
          <cell r="I923" t="str">
            <v>243823</v>
          </cell>
          <cell r="J923" t="str">
            <v>Среднее общее образование</v>
          </cell>
        </row>
        <row r="924">
          <cell r="G924" t="str">
            <v>5015500629</v>
          </cell>
          <cell r="H924" t="str">
            <v>5015</v>
          </cell>
          <cell r="I924" t="str">
            <v>500629</v>
          </cell>
          <cell r="J924" t="str">
            <v>Основное общее образование</v>
          </cell>
        </row>
        <row r="925">
          <cell r="G925" t="str">
            <v>3216736448</v>
          </cell>
          <cell r="H925" t="str">
            <v>3216</v>
          </cell>
          <cell r="I925" t="str">
            <v>736448</v>
          </cell>
          <cell r="J925" t="str">
            <v>Основное общее образование</v>
          </cell>
        </row>
        <row r="926">
          <cell r="G926" t="str">
            <v>5016600255</v>
          </cell>
          <cell r="H926" t="str">
            <v>5016</v>
          </cell>
          <cell r="I926" t="str">
            <v>600255</v>
          </cell>
          <cell r="J926" t="str">
            <v>Основное общее образование</v>
          </cell>
        </row>
        <row r="927">
          <cell r="G927" t="str">
            <v>5016553808</v>
          </cell>
          <cell r="H927" t="str">
            <v>5016</v>
          </cell>
          <cell r="I927" t="str">
            <v>553808</v>
          </cell>
          <cell r="J927" t="str">
            <v>Основное общее образование</v>
          </cell>
        </row>
        <row r="928">
          <cell r="G928" t="str">
            <v>5016605233</v>
          </cell>
          <cell r="H928" t="str">
            <v>5016</v>
          </cell>
          <cell r="I928" t="str">
            <v>605233</v>
          </cell>
          <cell r="J928" t="str">
            <v>Основное общее образование</v>
          </cell>
        </row>
        <row r="929">
          <cell r="G929" t="str">
            <v>5016523515</v>
          </cell>
          <cell r="H929" t="str">
            <v>5016</v>
          </cell>
          <cell r="I929" t="str">
            <v>523515</v>
          </cell>
          <cell r="J929" t="str">
            <v>Основное общее образование</v>
          </cell>
        </row>
        <row r="930">
          <cell r="G930" t="str">
            <v>5016570148</v>
          </cell>
          <cell r="H930" t="str">
            <v>5016</v>
          </cell>
          <cell r="I930" t="str">
            <v>570148</v>
          </cell>
          <cell r="J930" t="str">
            <v>Основное общее образование</v>
          </cell>
        </row>
        <row r="931">
          <cell r="G931" t="str">
            <v>5016625533</v>
          </cell>
          <cell r="H931" t="str">
            <v>5016</v>
          </cell>
          <cell r="I931" t="str">
            <v>625533</v>
          </cell>
          <cell r="J931" t="str">
            <v>Среднее общее образование</v>
          </cell>
        </row>
        <row r="932">
          <cell r="G932" t="str">
            <v>9316556219</v>
          </cell>
          <cell r="H932" t="str">
            <v>9316</v>
          </cell>
          <cell r="I932" t="str">
            <v>556219</v>
          </cell>
          <cell r="J932" t="str">
            <v>Основное общее образование</v>
          </cell>
        </row>
        <row r="933">
          <cell r="G933" t="str">
            <v>0114976768</v>
          </cell>
          <cell r="H933" t="str">
            <v>0114</v>
          </cell>
          <cell r="I933" t="str">
            <v>976768</v>
          </cell>
          <cell r="J933" t="str">
            <v>Среднее общее образование</v>
          </cell>
        </row>
        <row r="934">
          <cell r="G934" t="str">
            <v>3215624225</v>
          </cell>
          <cell r="H934" t="str">
            <v>3215</v>
          </cell>
          <cell r="I934" t="str">
            <v>624225</v>
          </cell>
          <cell r="J934" t="str">
            <v>Основное общее образование</v>
          </cell>
        </row>
        <row r="935">
          <cell r="G935" t="str">
            <v>3214464833</v>
          </cell>
          <cell r="H935" t="str">
            <v>3214</v>
          </cell>
          <cell r="I935" t="str">
            <v>464833</v>
          </cell>
          <cell r="J935" t="str">
            <v>Среднее общее образование</v>
          </cell>
        </row>
        <row r="936">
          <cell r="G936" t="str">
            <v>5014341602</v>
          </cell>
          <cell r="H936" t="str">
            <v>5014</v>
          </cell>
          <cell r="I936" t="str">
            <v>341602</v>
          </cell>
          <cell r="J936" t="str">
            <v>Основное общее образование</v>
          </cell>
        </row>
        <row r="937">
          <cell r="G937" t="str">
            <v>5016599580</v>
          </cell>
          <cell r="H937" t="str">
            <v>5016</v>
          </cell>
          <cell r="I937" t="str">
            <v>599580</v>
          </cell>
          <cell r="J937" t="str">
            <v>Основное общее образование</v>
          </cell>
        </row>
        <row r="938">
          <cell r="G938" t="str">
            <v>5016617961</v>
          </cell>
          <cell r="H938" t="str">
            <v>5016</v>
          </cell>
          <cell r="I938" t="str">
            <v>617961</v>
          </cell>
          <cell r="J938" t="str">
            <v>Основное общее образование</v>
          </cell>
        </row>
        <row r="939">
          <cell r="G939" t="str">
            <v>5013228060</v>
          </cell>
          <cell r="H939" t="str">
            <v>5013</v>
          </cell>
          <cell r="I939" t="str">
            <v>228060</v>
          </cell>
          <cell r="J939" t="str">
            <v>Среднее общее образование</v>
          </cell>
        </row>
        <row r="940">
          <cell r="G940" t="str">
            <v>0114988226</v>
          </cell>
          <cell r="H940" t="str">
            <v>0114</v>
          </cell>
          <cell r="I940" t="str">
            <v>988226</v>
          </cell>
          <cell r="J940" t="str">
            <v>Среднее общее образование</v>
          </cell>
        </row>
        <row r="941">
          <cell r="G941" t="str">
            <v>5015502051</v>
          </cell>
          <cell r="H941" t="str">
            <v>5015</v>
          </cell>
          <cell r="I941" t="str">
            <v>502051</v>
          </cell>
          <cell r="J941" t="str">
            <v>Основное общее образование</v>
          </cell>
        </row>
        <row r="942">
          <cell r="G942" t="str">
            <v>5014266148</v>
          </cell>
          <cell r="H942" t="str">
            <v>5014</v>
          </cell>
          <cell r="I942" t="str">
            <v>266148</v>
          </cell>
          <cell r="J942" t="str">
            <v>Среднее общее образование</v>
          </cell>
        </row>
        <row r="943">
          <cell r="G943" t="str">
            <v>5014342354</v>
          </cell>
          <cell r="H943" t="str">
            <v>5014</v>
          </cell>
          <cell r="I943" t="str">
            <v>342354</v>
          </cell>
          <cell r="J943" t="str">
            <v>Среднее общее образование</v>
          </cell>
        </row>
        <row r="944">
          <cell r="G944" t="str">
            <v>8114568070</v>
          </cell>
          <cell r="H944" t="str">
            <v>8114</v>
          </cell>
          <cell r="I944" t="str">
            <v>568070</v>
          </cell>
          <cell r="J944" t="str">
            <v>Среднее общее образование</v>
          </cell>
        </row>
        <row r="945">
          <cell r="G945" t="str">
            <v>9814577343</v>
          </cell>
          <cell r="H945" t="str">
            <v>9814</v>
          </cell>
          <cell r="I945" t="str">
            <v>577343</v>
          </cell>
          <cell r="J945" t="str">
            <v>Основное общее образование</v>
          </cell>
        </row>
        <row r="946">
          <cell r="G946" t="str">
            <v>5016597079</v>
          </cell>
          <cell r="H946" t="str">
            <v>5016</v>
          </cell>
          <cell r="I946" t="str">
            <v>597079</v>
          </cell>
          <cell r="J946" t="str">
            <v>Основное общее образование</v>
          </cell>
        </row>
        <row r="947">
          <cell r="G947" t="str">
            <v>2515032542</v>
          </cell>
          <cell r="H947" t="str">
            <v>2515</v>
          </cell>
          <cell r="I947" t="str">
            <v>032542</v>
          </cell>
          <cell r="J947" t="str">
            <v>Среднее общее образование</v>
          </cell>
        </row>
        <row r="948">
          <cell r="G948" t="str">
            <v>5016515839</v>
          </cell>
          <cell r="H948" t="str">
            <v>5016</v>
          </cell>
          <cell r="I948" t="str">
            <v>515839</v>
          </cell>
          <cell r="J948" t="str">
            <v>Основное общее образование</v>
          </cell>
        </row>
        <row r="949">
          <cell r="G949" t="str">
            <v>5013224523</v>
          </cell>
          <cell r="H949" t="str">
            <v>5013</v>
          </cell>
          <cell r="I949" t="str">
            <v>224523</v>
          </cell>
          <cell r="J949" t="str">
            <v>Среднее общее образование</v>
          </cell>
        </row>
        <row r="950">
          <cell r="G950" t="str">
            <v>5016521697</v>
          </cell>
          <cell r="H950" t="str">
            <v>5016</v>
          </cell>
          <cell r="I950" t="str">
            <v>521697</v>
          </cell>
          <cell r="J950" t="str">
            <v>Основное общее образование</v>
          </cell>
        </row>
        <row r="951">
          <cell r="G951" t="str">
            <v>5015501737</v>
          </cell>
          <cell r="H951" t="str">
            <v>5015</v>
          </cell>
          <cell r="I951" t="str">
            <v>501737</v>
          </cell>
          <cell r="J951" t="str">
            <v>Основное общее образование</v>
          </cell>
        </row>
        <row r="952">
          <cell r="G952" t="str">
            <v>5014270188</v>
          </cell>
          <cell r="H952" t="str">
            <v>5014</v>
          </cell>
          <cell r="I952" t="str">
            <v>270188</v>
          </cell>
          <cell r="J952" t="str">
            <v>Среднее общее образование</v>
          </cell>
        </row>
        <row r="953">
          <cell r="G953" t="str">
            <v>5016618361</v>
          </cell>
          <cell r="H953" t="str">
            <v>5016</v>
          </cell>
          <cell r="I953" t="str">
            <v>618361</v>
          </cell>
          <cell r="J953" t="str">
            <v>Основное общее образование</v>
          </cell>
        </row>
        <row r="954">
          <cell r="G954" t="str">
            <v>5015491149</v>
          </cell>
          <cell r="H954" t="str">
            <v>5015</v>
          </cell>
          <cell r="I954" t="str">
            <v>491149</v>
          </cell>
          <cell r="J954" t="str">
            <v>Основное общее образование</v>
          </cell>
        </row>
        <row r="955">
          <cell r="G955" t="str">
            <v>5016595387</v>
          </cell>
          <cell r="H955" t="str">
            <v>5016</v>
          </cell>
          <cell r="I955" t="str">
            <v>595387</v>
          </cell>
          <cell r="J955" t="str">
            <v>Основное общее образование</v>
          </cell>
        </row>
        <row r="956">
          <cell r="G956" t="str">
            <v>5016544617</v>
          </cell>
          <cell r="H956" t="str">
            <v>5016</v>
          </cell>
          <cell r="I956" t="str">
            <v>544617</v>
          </cell>
          <cell r="J956" t="str">
            <v>Основное общее образование</v>
          </cell>
        </row>
        <row r="957">
          <cell r="G957" t="str">
            <v>3214475299</v>
          </cell>
          <cell r="H957" t="str">
            <v>3214</v>
          </cell>
          <cell r="I957" t="str">
            <v>475299</v>
          </cell>
          <cell r="J957" t="str">
            <v>Среднее общее образование</v>
          </cell>
        </row>
        <row r="958">
          <cell r="G958" t="str">
            <v>5015495557</v>
          </cell>
          <cell r="H958" t="str">
            <v>5015</v>
          </cell>
          <cell r="I958" t="str">
            <v>495557</v>
          </cell>
          <cell r="J958" t="str">
            <v>Основное общее образование</v>
          </cell>
        </row>
        <row r="959">
          <cell r="G959" t="str">
            <v>5016558753</v>
          </cell>
          <cell r="H959" t="str">
            <v>5016</v>
          </cell>
          <cell r="I959" t="str">
            <v>558753</v>
          </cell>
          <cell r="J959" t="str">
            <v>Основное общее образование</v>
          </cell>
        </row>
        <row r="960">
          <cell r="G960" t="str">
            <v>5013227670</v>
          </cell>
          <cell r="H960" t="str">
            <v>5013</v>
          </cell>
          <cell r="I960" t="str">
            <v>227670</v>
          </cell>
          <cell r="J960" t="str">
            <v>Среднее общее образование</v>
          </cell>
        </row>
        <row r="961">
          <cell r="G961" t="str">
            <v>5015395116</v>
          </cell>
          <cell r="H961" t="str">
            <v>5015</v>
          </cell>
          <cell r="I961" t="str">
            <v>395116</v>
          </cell>
          <cell r="J961" t="str">
            <v>Основное общее образование</v>
          </cell>
        </row>
        <row r="962">
          <cell r="G962" t="str">
            <v>5016591581</v>
          </cell>
          <cell r="H962" t="str">
            <v>5016</v>
          </cell>
          <cell r="I962" t="str">
            <v>591581</v>
          </cell>
          <cell r="J962" t="str">
            <v>Основное общее образование</v>
          </cell>
        </row>
        <row r="963">
          <cell r="G963" t="str">
            <v>5014328344</v>
          </cell>
          <cell r="H963" t="str">
            <v>5014</v>
          </cell>
          <cell r="I963" t="str">
            <v>328344</v>
          </cell>
          <cell r="J963" t="str">
            <v>Среднее общее образование</v>
          </cell>
        </row>
        <row r="964">
          <cell r="G964" t="str">
            <v>3014521854</v>
          </cell>
          <cell r="H964" t="str">
            <v>3014</v>
          </cell>
          <cell r="I964" t="str">
            <v>521854</v>
          </cell>
          <cell r="J964" t="str">
            <v>Среднее общее образование</v>
          </cell>
        </row>
        <row r="965">
          <cell r="G965" t="str">
            <v>11477416</v>
          </cell>
          <cell r="I965" t="str">
            <v>11477416</v>
          </cell>
          <cell r="J965" t="str">
            <v>Основное общее образование</v>
          </cell>
        </row>
        <row r="966">
          <cell r="G966" t="str">
            <v>5016536603</v>
          </cell>
          <cell r="H966" t="str">
            <v>5016</v>
          </cell>
          <cell r="I966" t="str">
            <v>536603</v>
          </cell>
          <cell r="J966" t="str">
            <v>Основное общее образование</v>
          </cell>
        </row>
        <row r="967">
          <cell r="G967" t="str">
            <v>5013147018</v>
          </cell>
          <cell r="H967" t="str">
            <v>5013</v>
          </cell>
          <cell r="I967" t="str">
            <v>147018</v>
          </cell>
          <cell r="J967" t="str">
            <v>Среднее общее образование</v>
          </cell>
        </row>
        <row r="968">
          <cell r="G968" t="str">
            <v>5014281915</v>
          </cell>
          <cell r="H968" t="str">
            <v>5014</v>
          </cell>
          <cell r="I968" t="str">
            <v>281915</v>
          </cell>
          <cell r="J968" t="str">
            <v>Среднее общее образование</v>
          </cell>
        </row>
        <row r="969">
          <cell r="G969" t="str">
            <v>5014290623</v>
          </cell>
          <cell r="H969" t="str">
            <v>5014</v>
          </cell>
          <cell r="I969" t="str">
            <v>290623</v>
          </cell>
          <cell r="J969" t="str">
            <v>Среднее общее образование</v>
          </cell>
        </row>
        <row r="970">
          <cell r="G970" t="str">
            <v>5016584316</v>
          </cell>
          <cell r="H970" t="str">
            <v>5016</v>
          </cell>
          <cell r="I970" t="str">
            <v>584316</v>
          </cell>
          <cell r="J970" t="str">
            <v>Основное общее образование</v>
          </cell>
        </row>
        <row r="971">
          <cell r="G971" t="str">
            <v>5016595854</v>
          </cell>
          <cell r="H971" t="str">
            <v>5016</v>
          </cell>
          <cell r="I971" t="str">
            <v>595854</v>
          </cell>
          <cell r="J971" t="str">
            <v>Основное общее образование</v>
          </cell>
        </row>
        <row r="972">
          <cell r="G972" t="str">
            <v>5015512982</v>
          </cell>
          <cell r="H972" t="str">
            <v>5015</v>
          </cell>
          <cell r="I972" t="str">
            <v>512982</v>
          </cell>
          <cell r="J972" t="str">
            <v>Основное общее образование</v>
          </cell>
        </row>
        <row r="973">
          <cell r="G973" t="str">
            <v>5013070178</v>
          </cell>
          <cell r="H973" t="str">
            <v>5013</v>
          </cell>
          <cell r="I973" t="str">
            <v>070178</v>
          </cell>
          <cell r="J973" t="str">
            <v>Среднее общее образование</v>
          </cell>
        </row>
        <row r="974">
          <cell r="G974" t="str">
            <v>5016541794</v>
          </cell>
          <cell r="H974" t="str">
            <v>5016</v>
          </cell>
          <cell r="I974" t="str">
            <v>541794</v>
          </cell>
          <cell r="J974" t="str">
            <v>Основное общее образование</v>
          </cell>
        </row>
        <row r="975">
          <cell r="G975" t="str">
            <v>5016522426</v>
          </cell>
          <cell r="H975" t="str">
            <v>5016</v>
          </cell>
          <cell r="I975" t="str">
            <v>522426</v>
          </cell>
          <cell r="J975" t="str">
            <v>Основное общее образование</v>
          </cell>
        </row>
        <row r="976">
          <cell r="G976" t="str">
            <v>5014261372</v>
          </cell>
          <cell r="H976" t="str">
            <v>5014</v>
          </cell>
          <cell r="I976" t="str">
            <v>261372</v>
          </cell>
          <cell r="J976" t="str">
            <v>Среднее общее образование</v>
          </cell>
        </row>
        <row r="977">
          <cell r="G977" t="str">
            <v>0413562800</v>
          </cell>
          <cell r="H977" t="str">
            <v>0413</v>
          </cell>
          <cell r="I977" t="str">
            <v>562800</v>
          </cell>
          <cell r="J977" t="str">
            <v>Среднее общее образование</v>
          </cell>
        </row>
        <row r="978">
          <cell r="G978" t="str">
            <v>5016619546</v>
          </cell>
          <cell r="H978" t="str">
            <v>5016</v>
          </cell>
          <cell r="I978" t="str">
            <v>619546</v>
          </cell>
          <cell r="J978" t="str">
            <v>Основное общее образование</v>
          </cell>
        </row>
        <row r="979">
          <cell r="G979" t="str">
            <v>2513930955</v>
          </cell>
          <cell r="H979" t="str">
            <v>2513</v>
          </cell>
          <cell r="I979" t="str">
            <v>930955</v>
          </cell>
          <cell r="J979" t="str">
            <v>Основное общее образование</v>
          </cell>
        </row>
        <row r="980">
          <cell r="G980" t="str">
            <v>5016560380</v>
          </cell>
          <cell r="H980" t="str">
            <v>5016</v>
          </cell>
          <cell r="I980" t="str">
            <v>560380</v>
          </cell>
          <cell r="J980" t="str">
            <v>Основное общее образование</v>
          </cell>
        </row>
        <row r="981">
          <cell r="G981" t="str">
            <v>5016560381</v>
          </cell>
          <cell r="H981" t="str">
            <v>5016</v>
          </cell>
          <cell r="I981" t="str">
            <v>560381</v>
          </cell>
          <cell r="J981" t="str">
            <v>Основное общее образование</v>
          </cell>
        </row>
        <row r="982">
          <cell r="G982" t="str">
            <v>5018848278</v>
          </cell>
          <cell r="H982" t="str">
            <v>5018</v>
          </cell>
          <cell r="I982" t="str">
            <v>848278</v>
          </cell>
          <cell r="J982" t="str">
            <v>Среднее общее образование</v>
          </cell>
        </row>
        <row r="983">
          <cell r="G983" t="str">
            <v>5016567611</v>
          </cell>
          <cell r="H983" t="str">
            <v>5016</v>
          </cell>
          <cell r="I983" t="str">
            <v>567611</v>
          </cell>
          <cell r="J983" t="str">
            <v>Основное общее образование</v>
          </cell>
        </row>
        <row r="984">
          <cell r="G984" t="str">
            <v>5014242483</v>
          </cell>
          <cell r="H984" t="str">
            <v>5014</v>
          </cell>
          <cell r="I984" t="str">
            <v>242483</v>
          </cell>
          <cell r="J984" t="str">
            <v>Среднее общее образование</v>
          </cell>
        </row>
        <row r="985">
          <cell r="G985" t="str">
            <v>5014338227</v>
          </cell>
          <cell r="H985" t="str">
            <v>5014</v>
          </cell>
          <cell r="I985" t="str">
            <v>338227</v>
          </cell>
          <cell r="J985" t="str">
            <v>Среднее общее образование</v>
          </cell>
        </row>
        <row r="986">
          <cell r="G986" t="str">
            <v>5015477818</v>
          </cell>
          <cell r="H986" t="str">
            <v>5015</v>
          </cell>
          <cell r="I986" t="str">
            <v>477818</v>
          </cell>
          <cell r="J986" t="str">
            <v>Основное общее образование</v>
          </cell>
        </row>
        <row r="987">
          <cell r="G987" t="str">
            <v>6514835793</v>
          </cell>
          <cell r="H987" t="str">
            <v>6514</v>
          </cell>
          <cell r="I987" t="str">
            <v>835793</v>
          </cell>
          <cell r="J987" t="str">
            <v>Среднее общее образование</v>
          </cell>
        </row>
        <row r="988">
          <cell r="G988" t="str">
            <v>0114991164</v>
          </cell>
          <cell r="H988" t="str">
            <v>0114</v>
          </cell>
          <cell r="I988" t="str">
            <v>991164</v>
          </cell>
          <cell r="J988" t="str">
            <v>Среднее общее образование</v>
          </cell>
        </row>
        <row r="989">
          <cell r="G989" t="str">
            <v>9816706580</v>
          </cell>
          <cell r="H989" t="str">
            <v>9816</v>
          </cell>
          <cell r="I989" t="str">
            <v>706580</v>
          </cell>
          <cell r="J989" t="str">
            <v>Основное общее образование</v>
          </cell>
        </row>
        <row r="990">
          <cell r="G990" t="str">
            <v>5016580251</v>
          </cell>
          <cell r="H990" t="str">
            <v>5016</v>
          </cell>
          <cell r="I990" t="str">
            <v>580251</v>
          </cell>
          <cell r="J990" t="str">
            <v>Основное общее образование</v>
          </cell>
        </row>
        <row r="991">
          <cell r="G991" t="str">
            <v>9816668235</v>
          </cell>
          <cell r="H991" t="str">
            <v>9816</v>
          </cell>
          <cell r="I991" t="str">
            <v>668235</v>
          </cell>
          <cell r="J991" t="str">
            <v>Основное общее образование</v>
          </cell>
        </row>
        <row r="992">
          <cell r="G992" t="str">
            <v>3215630844</v>
          </cell>
          <cell r="H992" t="str">
            <v>3215</v>
          </cell>
          <cell r="I992" t="str">
            <v>630844</v>
          </cell>
          <cell r="J992" t="str">
            <v>Основное общее образование</v>
          </cell>
        </row>
        <row r="993">
          <cell r="G993" t="str">
            <v>3214476007</v>
          </cell>
          <cell r="H993" t="str">
            <v>3214</v>
          </cell>
          <cell r="I993" t="str">
            <v>476007</v>
          </cell>
          <cell r="J993" t="str">
            <v>Среднее общее образование</v>
          </cell>
        </row>
        <row r="994">
          <cell r="G994" t="str">
            <v>9813510652</v>
          </cell>
          <cell r="H994" t="str">
            <v>9813</v>
          </cell>
          <cell r="I994" t="str">
            <v>510652</v>
          </cell>
          <cell r="J994" t="str">
            <v>Среднее общее образование</v>
          </cell>
        </row>
        <row r="995">
          <cell r="G995" t="str">
            <v>9814544363</v>
          </cell>
          <cell r="H995" t="str">
            <v>9814</v>
          </cell>
          <cell r="I995" t="str">
            <v>544363</v>
          </cell>
          <cell r="J995" t="str">
            <v>Среднее общее образование</v>
          </cell>
        </row>
        <row r="996">
          <cell r="G996" t="str">
            <v>0114987510</v>
          </cell>
          <cell r="H996" t="str">
            <v>0114</v>
          </cell>
          <cell r="I996" t="str">
            <v>987510</v>
          </cell>
          <cell r="J996" t="str">
            <v>Среднее общее образование</v>
          </cell>
        </row>
        <row r="997">
          <cell r="G997" t="str">
            <v>5017661322</v>
          </cell>
          <cell r="H997" t="str">
            <v>5017</v>
          </cell>
          <cell r="I997" t="str">
            <v>661322</v>
          </cell>
          <cell r="J997" t="str">
            <v>Основное общее образование</v>
          </cell>
        </row>
        <row r="998">
          <cell r="G998" t="str">
            <v>5013212084</v>
          </cell>
          <cell r="H998" t="str">
            <v>5013</v>
          </cell>
          <cell r="I998" t="str">
            <v>212084</v>
          </cell>
          <cell r="J998" t="str">
            <v>Среднее общее образование</v>
          </cell>
        </row>
        <row r="999">
          <cell r="G999" t="str">
            <v>5015488606</v>
          </cell>
          <cell r="H999" t="str">
            <v>5015</v>
          </cell>
          <cell r="I999" t="str">
            <v>488606</v>
          </cell>
          <cell r="J999" t="str">
            <v>Основное общее образование</v>
          </cell>
        </row>
        <row r="1000">
          <cell r="G1000" t="str">
            <v>5013208650</v>
          </cell>
          <cell r="H1000" t="str">
            <v>5013</v>
          </cell>
          <cell r="I1000" t="str">
            <v>208650</v>
          </cell>
          <cell r="J1000" t="str">
            <v>Среднее общее образование</v>
          </cell>
        </row>
        <row r="1001">
          <cell r="G1001" t="str">
            <v>5016575857</v>
          </cell>
          <cell r="H1001" t="str">
            <v>5016</v>
          </cell>
          <cell r="I1001" t="str">
            <v>575857</v>
          </cell>
          <cell r="J1001" t="str">
            <v>Основное общее образование</v>
          </cell>
        </row>
        <row r="1002">
          <cell r="G1002" t="str">
            <v>5016551134</v>
          </cell>
          <cell r="H1002" t="str">
            <v>5016</v>
          </cell>
          <cell r="I1002" t="str">
            <v>551134</v>
          </cell>
          <cell r="J1002" t="str">
            <v>Основное общее образование</v>
          </cell>
        </row>
        <row r="1003">
          <cell r="G1003" t="str">
            <v>5014293707</v>
          </cell>
          <cell r="H1003" t="str">
            <v>5014</v>
          </cell>
          <cell r="I1003" t="str">
            <v>293707</v>
          </cell>
          <cell r="J1003" t="str">
            <v>Среднее общее образование</v>
          </cell>
        </row>
        <row r="1004">
          <cell r="G1004" t="str">
            <v>5016627820</v>
          </cell>
          <cell r="H1004" t="str">
            <v>5016</v>
          </cell>
          <cell r="I1004" t="str">
            <v>627820</v>
          </cell>
          <cell r="J1004" t="str">
            <v>Основное общее образование</v>
          </cell>
        </row>
        <row r="1005">
          <cell r="G1005" t="str">
            <v>5014354903</v>
          </cell>
          <cell r="H1005" t="str">
            <v>5014</v>
          </cell>
          <cell r="I1005" t="str">
            <v>354903</v>
          </cell>
          <cell r="J1005" t="str">
            <v>Среднее общее образование</v>
          </cell>
        </row>
        <row r="1006">
          <cell r="G1006" t="str">
            <v>0113949924</v>
          </cell>
          <cell r="H1006" t="str">
            <v>0113</v>
          </cell>
          <cell r="I1006" t="str">
            <v>949924</v>
          </cell>
          <cell r="J1006" t="str">
            <v>Среднее общее образование</v>
          </cell>
        </row>
        <row r="1007">
          <cell r="G1007" t="str">
            <v>5016582507</v>
          </cell>
          <cell r="H1007" t="str">
            <v>5016</v>
          </cell>
          <cell r="I1007" t="str">
            <v>582507</v>
          </cell>
          <cell r="J1007" t="str">
            <v>Основное общее образование</v>
          </cell>
        </row>
        <row r="1008">
          <cell r="G1008" t="str">
            <v>5016560224</v>
          </cell>
          <cell r="H1008" t="str">
            <v>5016</v>
          </cell>
          <cell r="I1008" t="str">
            <v>560224</v>
          </cell>
          <cell r="J1008" t="str">
            <v>Основное общее образование</v>
          </cell>
        </row>
        <row r="1009">
          <cell r="G1009" t="str">
            <v>5014278271</v>
          </cell>
          <cell r="H1009" t="str">
            <v>5014</v>
          </cell>
          <cell r="I1009" t="str">
            <v>278271</v>
          </cell>
          <cell r="J1009" t="str">
            <v>Среднее общее образование</v>
          </cell>
        </row>
        <row r="1010">
          <cell r="G1010" t="str">
            <v>5016561067</v>
          </cell>
          <cell r="H1010" t="str">
            <v>5016</v>
          </cell>
          <cell r="I1010" t="str">
            <v>561067</v>
          </cell>
          <cell r="J1010" t="str">
            <v>Основное общее образование</v>
          </cell>
        </row>
        <row r="1011">
          <cell r="G1011" t="str">
            <v>5016547894</v>
          </cell>
          <cell r="H1011" t="str">
            <v>5016</v>
          </cell>
          <cell r="I1011" t="str">
            <v>547894</v>
          </cell>
          <cell r="J1011" t="str">
            <v>Основное общее образование</v>
          </cell>
        </row>
        <row r="1012">
          <cell r="G1012" t="str">
            <v>5016518815</v>
          </cell>
          <cell r="H1012" t="str">
            <v>5016</v>
          </cell>
          <cell r="I1012" t="str">
            <v>518815</v>
          </cell>
          <cell r="J1012" t="str">
            <v>Основное общее образование</v>
          </cell>
        </row>
        <row r="1013">
          <cell r="G1013" t="str">
            <v>5016547339</v>
          </cell>
          <cell r="H1013" t="str">
            <v>5016</v>
          </cell>
          <cell r="I1013" t="str">
            <v>547339</v>
          </cell>
          <cell r="J1013" t="str">
            <v>Основное общее образование</v>
          </cell>
        </row>
        <row r="1014">
          <cell r="G1014" t="str">
            <v>5014303861</v>
          </cell>
          <cell r="H1014" t="str">
            <v>5014</v>
          </cell>
          <cell r="I1014" t="str">
            <v>303861</v>
          </cell>
          <cell r="J1014" t="str">
            <v>Среднее общее образование</v>
          </cell>
        </row>
        <row r="1015">
          <cell r="G1015" t="str">
            <v>5013206689</v>
          </cell>
          <cell r="H1015" t="str">
            <v>5013</v>
          </cell>
          <cell r="I1015" t="str">
            <v>206689</v>
          </cell>
          <cell r="J1015" t="str">
            <v>Среднее общее образование</v>
          </cell>
        </row>
        <row r="1016">
          <cell r="G1016" t="str">
            <v>5016624216</v>
          </cell>
          <cell r="H1016" t="str">
            <v>5016</v>
          </cell>
          <cell r="I1016" t="str">
            <v>624216</v>
          </cell>
          <cell r="J1016" t="str">
            <v>Основное общее образование</v>
          </cell>
        </row>
        <row r="1017">
          <cell r="G1017" t="str">
            <v>3014522504</v>
          </cell>
          <cell r="H1017" t="str">
            <v>3014</v>
          </cell>
          <cell r="I1017" t="str">
            <v>522504</v>
          </cell>
          <cell r="J1017" t="str">
            <v>Среднее общее образование</v>
          </cell>
        </row>
        <row r="1018">
          <cell r="G1018" t="str">
            <v>5013218966</v>
          </cell>
          <cell r="H1018" t="str">
            <v>5013</v>
          </cell>
          <cell r="I1018" t="str">
            <v>218966</v>
          </cell>
          <cell r="J1018" t="str">
            <v>Среднее общее образование</v>
          </cell>
        </row>
        <row r="1019">
          <cell r="G1019" t="str">
            <v>5013146579</v>
          </cell>
          <cell r="H1019" t="str">
            <v>5013</v>
          </cell>
          <cell r="I1019" t="str">
            <v>146579</v>
          </cell>
          <cell r="J1019" t="str">
            <v>Среднее общее образование</v>
          </cell>
        </row>
        <row r="1020">
          <cell r="G1020" t="str">
            <v>5015398595</v>
          </cell>
          <cell r="H1020" t="str">
            <v>5015</v>
          </cell>
          <cell r="I1020" t="str">
            <v>398595</v>
          </cell>
          <cell r="J1020" t="str">
            <v>Основное общее образование</v>
          </cell>
        </row>
        <row r="1021">
          <cell r="G1021" t="str">
            <v>5013155053</v>
          </cell>
          <cell r="H1021" t="str">
            <v>5013</v>
          </cell>
          <cell r="I1021" t="str">
            <v>155053</v>
          </cell>
          <cell r="J1021" t="str">
            <v>Среднее общее образование</v>
          </cell>
        </row>
        <row r="1022">
          <cell r="G1022" t="str">
            <v>5014327210</v>
          </cell>
          <cell r="H1022" t="str">
            <v>5014</v>
          </cell>
          <cell r="I1022" t="str">
            <v>327210</v>
          </cell>
          <cell r="J1022" t="str">
            <v>Среднее общее образование</v>
          </cell>
        </row>
        <row r="1023">
          <cell r="G1023" t="str">
            <v>9314519737</v>
          </cell>
          <cell r="H1023" t="str">
            <v>9314</v>
          </cell>
          <cell r="I1023" t="str">
            <v>519737</v>
          </cell>
          <cell r="J1023" t="str">
            <v>Основное общее образование</v>
          </cell>
        </row>
        <row r="1024">
          <cell r="G1024" t="str">
            <v>9315549647</v>
          </cell>
          <cell r="H1024" t="str">
            <v>9315</v>
          </cell>
          <cell r="I1024" t="str">
            <v>549647</v>
          </cell>
          <cell r="J1024" t="str">
            <v>Основное общее образование</v>
          </cell>
        </row>
        <row r="1025">
          <cell r="G1025" t="str">
            <v>00152894</v>
          </cell>
          <cell r="I1025" t="str">
            <v>00152894</v>
          </cell>
          <cell r="J1025" t="str">
            <v>Среднее общее образование</v>
          </cell>
        </row>
        <row r="1026">
          <cell r="G1026" t="str">
            <v>5013098487</v>
          </cell>
          <cell r="H1026" t="str">
            <v>5013</v>
          </cell>
          <cell r="I1026" t="str">
            <v>098487</v>
          </cell>
          <cell r="J1026" t="str">
            <v>Среднее общее образование</v>
          </cell>
        </row>
        <row r="1027">
          <cell r="G1027" t="str">
            <v>5014375245</v>
          </cell>
          <cell r="H1027" t="str">
            <v>5014</v>
          </cell>
          <cell r="I1027" t="str">
            <v>375245</v>
          </cell>
          <cell r="J1027" t="str">
            <v>Среднее общее образование</v>
          </cell>
        </row>
        <row r="1028">
          <cell r="G1028" t="str">
            <v>5017704080</v>
          </cell>
          <cell r="H1028" t="str">
            <v>5017</v>
          </cell>
          <cell r="I1028" t="str">
            <v>704080</v>
          </cell>
          <cell r="J1028" t="str">
            <v>Среднее общее образование</v>
          </cell>
        </row>
        <row r="1029">
          <cell r="G1029" t="str">
            <v>9317571861</v>
          </cell>
          <cell r="H1029" t="str">
            <v>9317</v>
          </cell>
          <cell r="I1029" t="str">
            <v>571861</v>
          </cell>
          <cell r="J1029" t="str">
            <v>Основное общее образование</v>
          </cell>
        </row>
        <row r="1030">
          <cell r="G1030" t="str">
            <v>5014378384</v>
          </cell>
          <cell r="H1030" t="str">
            <v>5014</v>
          </cell>
          <cell r="I1030" t="str">
            <v>378384</v>
          </cell>
          <cell r="J1030" t="str">
            <v>Среднее общее образование</v>
          </cell>
        </row>
        <row r="1031">
          <cell r="G1031" t="str">
            <v>5014253745</v>
          </cell>
          <cell r="H1031" t="str">
            <v>5014</v>
          </cell>
          <cell r="I1031" t="str">
            <v>253745</v>
          </cell>
          <cell r="J1031" t="str">
            <v>Среднее общее образование</v>
          </cell>
        </row>
        <row r="1032">
          <cell r="G1032" t="str">
            <v>5016574320</v>
          </cell>
          <cell r="H1032" t="str">
            <v>5016</v>
          </cell>
          <cell r="I1032" t="str">
            <v>574320</v>
          </cell>
          <cell r="J1032" t="str">
            <v>Основное общее образование</v>
          </cell>
        </row>
        <row r="1033">
          <cell r="G1033" t="str">
            <v>5013199689</v>
          </cell>
          <cell r="H1033" t="str">
            <v>5013</v>
          </cell>
          <cell r="I1033" t="str">
            <v>199689</v>
          </cell>
          <cell r="J1033" t="str">
            <v>Среднее общее образование</v>
          </cell>
        </row>
        <row r="1034">
          <cell r="G1034" t="str">
            <v>9315535386</v>
          </cell>
          <cell r="H1034" t="str">
            <v>9315</v>
          </cell>
          <cell r="I1034" t="str">
            <v>535386</v>
          </cell>
          <cell r="J1034" t="str">
            <v>Среднее общее образование</v>
          </cell>
        </row>
        <row r="1035">
          <cell r="G1035" t="str">
            <v>9316569430</v>
          </cell>
          <cell r="H1035" t="str">
            <v>9316</v>
          </cell>
          <cell r="I1035" t="str">
            <v>569430</v>
          </cell>
          <cell r="J1035" t="str">
            <v>Основное общее образование</v>
          </cell>
        </row>
        <row r="1036">
          <cell r="G1036" t="str">
            <v>5016592004</v>
          </cell>
          <cell r="H1036" t="str">
            <v>5016</v>
          </cell>
          <cell r="I1036" t="str">
            <v>592004</v>
          </cell>
          <cell r="J1036" t="str">
            <v>Основное общее образование</v>
          </cell>
        </row>
        <row r="1037">
          <cell r="G1037" t="str">
            <v>5013075617</v>
          </cell>
          <cell r="H1037" t="str">
            <v>5013</v>
          </cell>
          <cell r="I1037" t="str">
            <v>075617</v>
          </cell>
          <cell r="J1037" t="str">
            <v>Среднее общее образование</v>
          </cell>
        </row>
        <row r="1038">
          <cell r="G1038" t="str">
            <v>6916737131</v>
          </cell>
          <cell r="H1038" t="str">
            <v>6916</v>
          </cell>
          <cell r="I1038" t="str">
            <v>737131</v>
          </cell>
          <cell r="J1038" t="str">
            <v>Основное общее образование</v>
          </cell>
        </row>
        <row r="1039">
          <cell r="G1039" t="str">
            <v>5016531119</v>
          </cell>
          <cell r="H1039" t="str">
            <v>5016</v>
          </cell>
          <cell r="I1039" t="str">
            <v>531119</v>
          </cell>
          <cell r="J1039" t="str">
            <v>Основное общее образование</v>
          </cell>
        </row>
        <row r="1040">
          <cell r="G1040" t="str">
            <v>8414334905</v>
          </cell>
          <cell r="H1040" t="str">
            <v>8414</v>
          </cell>
          <cell r="I1040" t="str">
            <v>334905</v>
          </cell>
          <cell r="J1040" t="str">
            <v>Среднее общее образование</v>
          </cell>
        </row>
        <row r="1041">
          <cell r="G1041" t="str">
            <v>5013200169</v>
          </cell>
          <cell r="H1041" t="str">
            <v>5013</v>
          </cell>
          <cell r="I1041" t="str">
            <v>200169</v>
          </cell>
          <cell r="J1041" t="str">
            <v>Среднее общее образование</v>
          </cell>
        </row>
        <row r="1042">
          <cell r="G1042" t="str">
            <v>5016549280</v>
          </cell>
          <cell r="H1042" t="str">
            <v>5016</v>
          </cell>
          <cell r="I1042" t="str">
            <v>549280</v>
          </cell>
          <cell r="J1042" t="str">
            <v>Основное общее образование</v>
          </cell>
        </row>
        <row r="1043">
          <cell r="G1043" t="str">
            <v>5014251978</v>
          </cell>
          <cell r="H1043" t="str">
            <v>5014</v>
          </cell>
          <cell r="I1043" t="str">
            <v>251978</v>
          </cell>
          <cell r="J1043" t="str">
            <v>Среднее общее образование</v>
          </cell>
        </row>
        <row r="1044">
          <cell r="G1044" t="str">
            <v>5016540885</v>
          </cell>
          <cell r="H1044" t="str">
            <v>5016</v>
          </cell>
          <cell r="I1044" t="str">
            <v>540885</v>
          </cell>
          <cell r="J1044" t="str">
            <v>Основное общее образование</v>
          </cell>
        </row>
        <row r="1045">
          <cell r="G1045" t="str">
            <v>5015394251</v>
          </cell>
          <cell r="H1045" t="str">
            <v>5015</v>
          </cell>
          <cell r="I1045" t="str">
            <v>394251</v>
          </cell>
          <cell r="J1045" t="str">
            <v>Основное общее образование</v>
          </cell>
        </row>
        <row r="1046">
          <cell r="G1046" t="str">
            <v>5015445254</v>
          </cell>
          <cell r="H1046" t="str">
            <v>5015</v>
          </cell>
          <cell r="I1046" t="str">
            <v>445254</v>
          </cell>
          <cell r="J1046" t="str">
            <v>Основное общее образование</v>
          </cell>
        </row>
        <row r="1047">
          <cell r="G1047" t="str">
            <v>5013164388</v>
          </cell>
          <cell r="H1047" t="str">
            <v>5013</v>
          </cell>
          <cell r="I1047" t="str">
            <v>164388</v>
          </cell>
          <cell r="J1047" t="str">
            <v>Основное общее образование</v>
          </cell>
        </row>
        <row r="1048">
          <cell r="G1048" t="str">
            <v>5015493786</v>
          </cell>
          <cell r="H1048" t="str">
            <v>5015</v>
          </cell>
          <cell r="I1048" t="str">
            <v>493786</v>
          </cell>
          <cell r="J1048" t="str">
            <v>Основное общее образование</v>
          </cell>
        </row>
        <row r="1049">
          <cell r="G1049" t="str">
            <v>3214406976</v>
          </cell>
          <cell r="H1049" t="str">
            <v>3214</v>
          </cell>
          <cell r="I1049" t="str">
            <v>406976</v>
          </cell>
          <cell r="J1049" t="str">
            <v>Среднее общее образование</v>
          </cell>
        </row>
        <row r="1050">
          <cell r="G1050" t="str">
            <v>5016576298</v>
          </cell>
          <cell r="H1050" t="str">
            <v>5016</v>
          </cell>
          <cell r="I1050" t="str">
            <v>576298</v>
          </cell>
          <cell r="J1050" t="str">
            <v>Основное общее образование</v>
          </cell>
        </row>
        <row r="1051">
          <cell r="G1051" t="str">
            <v>5016616498</v>
          </cell>
          <cell r="H1051" t="str">
            <v>5016</v>
          </cell>
          <cell r="I1051" t="str">
            <v>616498</v>
          </cell>
          <cell r="J1051" t="str">
            <v>Основное общее образование</v>
          </cell>
        </row>
        <row r="1052">
          <cell r="G1052" t="str">
            <v>5014300189</v>
          </cell>
          <cell r="H1052" t="str">
            <v>5014</v>
          </cell>
          <cell r="I1052" t="str">
            <v>300189</v>
          </cell>
          <cell r="J1052" t="str">
            <v>Среднее общее образование</v>
          </cell>
        </row>
        <row r="1053">
          <cell r="G1053" t="str">
            <v>5013206757</v>
          </cell>
          <cell r="H1053" t="str">
            <v>5013</v>
          </cell>
          <cell r="I1053" t="str">
            <v>206757</v>
          </cell>
          <cell r="J1053" t="str">
            <v>Среднее общее образование</v>
          </cell>
        </row>
        <row r="1054">
          <cell r="G1054" t="str">
            <v>5015476483</v>
          </cell>
          <cell r="H1054" t="str">
            <v>5015</v>
          </cell>
          <cell r="I1054" t="str">
            <v>476483</v>
          </cell>
          <cell r="J1054" t="str">
            <v>Основное общее образование</v>
          </cell>
        </row>
        <row r="1055">
          <cell r="G1055" t="str">
            <v>5014289080</v>
          </cell>
          <cell r="H1055" t="str">
            <v>5014</v>
          </cell>
          <cell r="I1055" t="str">
            <v>289080</v>
          </cell>
          <cell r="J1055" t="str">
            <v>Среднее общее образование</v>
          </cell>
        </row>
        <row r="1056">
          <cell r="G1056" t="str">
            <v>5016527334</v>
          </cell>
          <cell r="H1056" t="str">
            <v>5016</v>
          </cell>
          <cell r="I1056" t="str">
            <v>527334</v>
          </cell>
          <cell r="J1056" t="str">
            <v>Основное общее образование</v>
          </cell>
        </row>
        <row r="1057">
          <cell r="G1057" t="str">
            <v>5014352943</v>
          </cell>
          <cell r="H1057" t="str">
            <v>5014</v>
          </cell>
          <cell r="I1057" t="str">
            <v>352943</v>
          </cell>
          <cell r="J1057" t="str">
            <v>Среднее общее образование</v>
          </cell>
        </row>
        <row r="1058">
          <cell r="G1058" t="str">
            <v>5009651724</v>
          </cell>
          <cell r="H1058" t="str">
            <v>5009</v>
          </cell>
          <cell r="I1058" t="str">
            <v>651724</v>
          </cell>
        </row>
        <row r="1059">
          <cell r="G1059" t="str">
            <v>0415877092</v>
          </cell>
          <cell r="H1059" t="str">
            <v>0415</v>
          </cell>
          <cell r="I1059" t="str">
            <v>877092</v>
          </cell>
          <cell r="J1059" t="str">
            <v>Основное общее образование</v>
          </cell>
        </row>
        <row r="1060">
          <cell r="G1060" t="str">
            <v>5014314532</v>
          </cell>
          <cell r="H1060" t="str">
            <v>5014</v>
          </cell>
          <cell r="I1060" t="str">
            <v>314532</v>
          </cell>
          <cell r="J1060" t="str">
            <v>Среднее общее образование</v>
          </cell>
        </row>
        <row r="1061">
          <cell r="G1061" t="str">
            <v>5016635622</v>
          </cell>
          <cell r="H1061" t="str">
            <v>5016</v>
          </cell>
          <cell r="I1061" t="str">
            <v>635622</v>
          </cell>
          <cell r="J1061" t="str">
            <v>Основное общее образование</v>
          </cell>
        </row>
        <row r="1062">
          <cell r="G1062" t="str">
            <v>5016521592</v>
          </cell>
          <cell r="H1062" t="str">
            <v>5016</v>
          </cell>
          <cell r="I1062" t="str">
            <v>521592</v>
          </cell>
          <cell r="J1062" t="str">
            <v>Основное общее образование</v>
          </cell>
        </row>
        <row r="1063">
          <cell r="G1063" t="str">
            <v>5013144927</v>
          </cell>
          <cell r="H1063" t="str">
            <v>5013</v>
          </cell>
          <cell r="I1063" t="str">
            <v>144927</v>
          </cell>
          <cell r="J1063" t="str">
            <v>Среднее общее образование</v>
          </cell>
        </row>
        <row r="1064">
          <cell r="G1064" t="str">
            <v>5016570623</v>
          </cell>
          <cell r="H1064" t="str">
            <v>5016</v>
          </cell>
          <cell r="I1064" t="str">
            <v>570623</v>
          </cell>
          <cell r="J1064" t="str">
            <v>Основное общее образование</v>
          </cell>
        </row>
        <row r="1065">
          <cell r="G1065" t="str">
            <v>5013112695</v>
          </cell>
          <cell r="H1065" t="str">
            <v>5013</v>
          </cell>
          <cell r="I1065" t="str">
            <v>112695</v>
          </cell>
          <cell r="J1065" t="str">
            <v>Среднее общее образование</v>
          </cell>
        </row>
        <row r="1066">
          <cell r="G1066" t="str">
            <v>5013220219</v>
          </cell>
          <cell r="H1066" t="str">
            <v>5013</v>
          </cell>
          <cell r="I1066" t="str">
            <v>220219</v>
          </cell>
          <cell r="J1066" t="str">
            <v>Среднее общее образование</v>
          </cell>
        </row>
        <row r="1067">
          <cell r="G1067" t="str">
            <v>5016597178</v>
          </cell>
          <cell r="H1067" t="str">
            <v>5016</v>
          </cell>
          <cell r="I1067" t="str">
            <v>597178</v>
          </cell>
          <cell r="J1067" t="str">
            <v>Основное общее образование</v>
          </cell>
        </row>
        <row r="1068">
          <cell r="G1068" t="str">
            <v>5014243540</v>
          </cell>
          <cell r="H1068" t="str">
            <v>5014</v>
          </cell>
          <cell r="I1068" t="str">
            <v>243540</v>
          </cell>
          <cell r="J1068" t="str">
            <v>Среднее общее образование</v>
          </cell>
        </row>
        <row r="1069">
          <cell r="G1069" t="str">
            <v>9314527444</v>
          </cell>
          <cell r="H1069" t="str">
            <v>9314</v>
          </cell>
          <cell r="I1069" t="str">
            <v>527444</v>
          </cell>
          <cell r="J1069" t="str">
            <v>Среднее общее образование</v>
          </cell>
        </row>
        <row r="1070">
          <cell r="G1070" t="str">
            <v>5016589931</v>
          </cell>
          <cell r="H1070" t="str">
            <v>5016</v>
          </cell>
          <cell r="I1070" t="str">
            <v>589931</v>
          </cell>
          <cell r="J1070" t="str">
            <v>Основное общее образование</v>
          </cell>
        </row>
        <row r="1071">
          <cell r="G1071" t="str">
            <v>5017797055</v>
          </cell>
          <cell r="H1071" t="str">
            <v>5017</v>
          </cell>
          <cell r="I1071" t="str">
            <v>797055</v>
          </cell>
          <cell r="J1071" t="str">
            <v>Среднее общее образование</v>
          </cell>
        </row>
        <row r="1072">
          <cell r="G1072" t="str">
            <v>5016580247</v>
          </cell>
          <cell r="H1072" t="str">
            <v>5016</v>
          </cell>
          <cell r="I1072" t="str">
            <v>580247</v>
          </cell>
          <cell r="J1072" t="str">
            <v>Основное общее образование</v>
          </cell>
        </row>
        <row r="1073">
          <cell r="G1073" t="str">
            <v>0116213932</v>
          </cell>
          <cell r="H1073" t="str">
            <v>0116</v>
          </cell>
          <cell r="I1073" t="str">
            <v>213932</v>
          </cell>
          <cell r="J1073" t="str">
            <v>Основное общее образование</v>
          </cell>
        </row>
        <row r="1074">
          <cell r="G1074" t="str">
            <v>5015465507</v>
          </cell>
          <cell r="H1074" t="str">
            <v>5015</v>
          </cell>
          <cell r="I1074" t="str">
            <v>465507</v>
          </cell>
          <cell r="J1074" t="str">
            <v>Основное общее образование</v>
          </cell>
        </row>
        <row r="1075">
          <cell r="G1075" t="str">
            <v>5013208845</v>
          </cell>
          <cell r="H1075" t="str">
            <v>5013</v>
          </cell>
          <cell r="I1075" t="str">
            <v>208845</v>
          </cell>
          <cell r="J1075" t="str">
            <v>Среднее общее образование</v>
          </cell>
        </row>
        <row r="1076">
          <cell r="G1076" t="str">
            <v>5016529280</v>
          </cell>
          <cell r="H1076" t="str">
            <v>5016</v>
          </cell>
          <cell r="I1076" t="str">
            <v>529280</v>
          </cell>
          <cell r="J1076" t="str">
            <v>Основное общее образование</v>
          </cell>
        </row>
        <row r="1077">
          <cell r="G1077" t="str">
            <v>5017643151</v>
          </cell>
          <cell r="H1077" t="str">
            <v>5017</v>
          </cell>
          <cell r="I1077" t="str">
            <v>643151</v>
          </cell>
          <cell r="J1077" t="str">
            <v>Основное общее образование</v>
          </cell>
        </row>
        <row r="1078">
          <cell r="G1078" t="str">
            <v>9316558777</v>
          </cell>
          <cell r="H1078" t="str">
            <v>9316</v>
          </cell>
          <cell r="I1078" t="str">
            <v>558777</v>
          </cell>
          <cell r="J1078" t="str">
            <v>Основное общее образование</v>
          </cell>
        </row>
        <row r="1079">
          <cell r="G1079" t="str">
            <v>0115017849</v>
          </cell>
          <cell r="H1079" t="str">
            <v>0115</v>
          </cell>
          <cell r="I1079" t="str">
            <v>017849</v>
          </cell>
          <cell r="J1079" t="str">
            <v>Среднее общее образование</v>
          </cell>
        </row>
        <row r="1080">
          <cell r="G1080" t="str">
            <v>5016584164</v>
          </cell>
          <cell r="H1080" t="str">
            <v>5016</v>
          </cell>
          <cell r="I1080" t="str">
            <v>584164</v>
          </cell>
          <cell r="J1080" t="str">
            <v>Основное общее образование</v>
          </cell>
        </row>
        <row r="1081">
          <cell r="G1081" t="str">
            <v>3214449417</v>
          </cell>
          <cell r="H1081" t="str">
            <v>3214</v>
          </cell>
          <cell r="I1081" t="str">
            <v>449417</v>
          </cell>
          <cell r="J1081" t="str">
            <v>Среднее общее образование</v>
          </cell>
        </row>
        <row r="1082">
          <cell r="G1082" t="str">
            <v>5013212950</v>
          </cell>
          <cell r="H1082" t="str">
            <v>5013</v>
          </cell>
          <cell r="I1082" t="str">
            <v>212950</v>
          </cell>
          <cell r="J1082" t="str">
            <v>Среднее общее образование</v>
          </cell>
        </row>
        <row r="1083">
          <cell r="G1083" t="str">
            <v>5016559682</v>
          </cell>
          <cell r="H1083" t="str">
            <v>5016</v>
          </cell>
          <cell r="I1083" t="str">
            <v>559682</v>
          </cell>
          <cell r="J1083" t="str">
            <v>Основное общее образование</v>
          </cell>
        </row>
        <row r="1084">
          <cell r="G1084" t="str">
            <v>3214483773</v>
          </cell>
          <cell r="H1084" t="str">
            <v>3214</v>
          </cell>
          <cell r="I1084" t="str">
            <v>483773</v>
          </cell>
          <cell r="J1084" t="str">
            <v>Среднее общее образование</v>
          </cell>
        </row>
        <row r="1085">
          <cell r="G1085" t="str">
            <v>9813519862</v>
          </cell>
          <cell r="H1085" t="str">
            <v>9813</v>
          </cell>
          <cell r="I1085" t="str">
            <v>519862</v>
          </cell>
          <cell r="J1085" t="str">
            <v>Среднее общее образование</v>
          </cell>
        </row>
        <row r="1086">
          <cell r="G1086" t="str">
            <v>5014289658</v>
          </cell>
          <cell r="H1086" t="str">
            <v>5014</v>
          </cell>
          <cell r="I1086" t="str">
            <v>289658</v>
          </cell>
          <cell r="J1086" t="str">
            <v>Среднее общее образование</v>
          </cell>
        </row>
        <row r="1087">
          <cell r="G1087" t="str">
            <v>5016590524</v>
          </cell>
          <cell r="H1087" t="str">
            <v>5016</v>
          </cell>
          <cell r="I1087" t="str">
            <v>590524</v>
          </cell>
          <cell r="J1087" t="str">
            <v>Основное общее образование</v>
          </cell>
        </row>
        <row r="1088">
          <cell r="G1088" t="str">
            <v>5013176288</v>
          </cell>
          <cell r="H1088" t="str">
            <v>5013</v>
          </cell>
          <cell r="I1088" t="str">
            <v>176288</v>
          </cell>
          <cell r="J1088" t="str">
            <v>Основное общее образование</v>
          </cell>
        </row>
        <row r="1089">
          <cell r="G1089" t="str">
            <v>5014317654</v>
          </cell>
          <cell r="H1089" t="str">
            <v>5014</v>
          </cell>
          <cell r="I1089" t="str">
            <v>317654</v>
          </cell>
          <cell r="J1089" t="str">
            <v>Среднее общее образование</v>
          </cell>
        </row>
        <row r="1090">
          <cell r="G1090" t="str">
            <v>5016543798</v>
          </cell>
          <cell r="H1090" t="str">
            <v>5016</v>
          </cell>
          <cell r="I1090" t="str">
            <v>543798</v>
          </cell>
          <cell r="J1090" t="str">
            <v>Основное общее образование</v>
          </cell>
        </row>
        <row r="1091">
          <cell r="G1091" t="str">
            <v>5016544120</v>
          </cell>
          <cell r="H1091" t="str">
            <v>5016</v>
          </cell>
          <cell r="I1091" t="str">
            <v>544120</v>
          </cell>
          <cell r="J1091" t="str">
            <v>Основное общее образование</v>
          </cell>
        </row>
        <row r="1092">
          <cell r="G1092" t="str">
            <v>5016564485</v>
          </cell>
          <cell r="H1092" t="str">
            <v>5016</v>
          </cell>
          <cell r="I1092" t="str">
            <v>564485</v>
          </cell>
          <cell r="J1092" t="str">
            <v>Основное общее образование</v>
          </cell>
        </row>
        <row r="1093">
          <cell r="G1093" t="str">
            <v>5016581835</v>
          </cell>
          <cell r="H1093" t="str">
            <v>5016</v>
          </cell>
          <cell r="I1093" t="str">
            <v>581835</v>
          </cell>
          <cell r="J1093" t="str">
            <v>Основное общее образование</v>
          </cell>
        </row>
        <row r="1094">
          <cell r="G1094" t="str">
            <v>2516302010</v>
          </cell>
          <cell r="H1094" t="str">
            <v>2516</v>
          </cell>
          <cell r="I1094" t="str">
            <v>302010</v>
          </cell>
          <cell r="J1094" t="str">
            <v>Основное общее образование</v>
          </cell>
        </row>
        <row r="1095">
          <cell r="G1095" t="str">
            <v>3214404018</v>
          </cell>
          <cell r="H1095" t="str">
            <v>3214</v>
          </cell>
          <cell r="I1095" t="str">
            <v>404018</v>
          </cell>
          <cell r="J1095" t="str">
            <v>Среднее общее образование</v>
          </cell>
        </row>
        <row r="1096">
          <cell r="G1096" t="str">
            <v>5016585196</v>
          </cell>
          <cell r="H1096" t="str">
            <v>5016</v>
          </cell>
          <cell r="I1096" t="str">
            <v>585196</v>
          </cell>
          <cell r="J1096" t="str">
            <v>Основное общее образование</v>
          </cell>
        </row>
        <row r="1097">
          <cell r="G1097" t="str">
            <v>5015395447</v>
          </cell>
          <cell r="H1097" t="str">
            <v>5015</v>
          </cell>
          <cell r="I1097" t="str">
            <v>395447</v>
          </cell>
          <cell r="J1097" t="str">
            <v>Основное общее образование</v>
          </cell>
        </row>
        <row r="1098">
          <cell r="G1098" t="str">
            <v>5016541714</v>
          </cell>
          <cell r="H1098" t="str">
            <v>5016</v>
          </cell>
          <cell r="I1098" t="str">
            <v>541714</v>
          </cell>
          <cell r="J1098" t="str">
            <v>Основное общее образование</v>
          </cell>
        </row>
        <row r="1099">
          <cell r="G1099" t="str">
            <v>5015514371</v>
          </cell>
          <cell r="H1099" t="str">
            <v>5015</v>
          </cell>
          <cell r="I1099" t="str">
            <v>514371</v>
          </cell>
          <cell r="J1099" t="str">
            <v>Основное общее образование</v>
          </cell>
        </row>
        <row r="1100">
          <cell r="G1100" t="str">
            <v>7616872519</v>
          </cell>
          <cell r="H1100" t="str">
            <v>7616</v>
          </cell>
          <cell r="I1100" t="str">
            <v>872519</v>
          </cell>
          <cell r="J1100" t="str">
            <v>Основное общее образование</v>
          </cell>
        </row>
        <row r="1101">
          <cell r="G1101" t="str">
            <v>5017769063</v>
          </cell>
          <cell r="H1101" t="str">
            <v>5017</v>
          </cell>
          <cell r="I1101" t="str">
            <v>769063</v>
          </cell>
          <cell r="J1101" t="str">
            <v>Среднее общее образование</v>
          </cell>
        </row>
        <row r="1102">
          <cell r="G1102" t="str">
            <v>5016559198</v>
          </cell>
          <cell r="H1102" t="str">
            <v>5016</v>
          </cell>
          <cell r="I1102" t="str">
            <v>559198</v>
          </cell>
          <cell r="J1102" t="str">
            <v>Основное общее образование</v>
          </cell>
        </row>
        <row r="1103">
          <cell r="G1103" t="str">
            <v>5016547604</v>
          </cell>
          <cell r="H1103" t="str">
            <v>5016</v>
          </cell>
          <cell r="I1103" t="str">
            <v>547604</v>
          </cell>
          <cell r="J1103" t="str">
            <v>Основное общее образование</v>
          </cell>
        </row>
        <row r="1104">
          <cell r="G1104" t="str">
            <v>3215650686</v>
          </cell>
          <cell r="H1104" t="str">
            <v>3215</v>
          </cell>
          <cell r="I1104" t="str">
            <v>650686</v>
          </cell>
          <cell r="J1104" t="str">
            <v>Основное общее образование</v>
          </cell>
        </row>
        <row r="1105">
          <cell r="G1105" t="str">
            <v>3213388037</v>
          </cell>
          <cell r="H1105" t="str">
            <v>3213</v>
          </cell>
          <cell r="I1105" t="str">
            <v>388037</v>
          </cell>
          <cell r="J1105" t="str">
            <v>Среднее общее образование</v>
          </cell>
        </row>
        <row r="1106">
          <cell r="G1106" t="str">
            <v>5016612228</v>
          </cell>
          <cell r="H1106" t="str">
            <v>5016</v>
          </cell>
          <cell r="I1106" t="str">
            <v>612228</v>
          </cell>
          <cell r="J1106" t="str">
            <v>Основное общее образование</v>
          </cell>
        </row>
        <row r="1107">
          <cell r="G1107" t="str">
            <v>5016630353</v>
          </cell>
          <cell r="H1107" t="str">
            <v>5016</v>
          </cell>
          <cell r="I1107" t="str">
            <v>630353</v>
          </cell>
          <cell r="J1107" t="str">
            <v>Основное общее образование</v>
          </cell>
        </row>
        <row r="1108">
          <cell r="G1108" t="str">
            <v>5016630473</v>
          </cell>
          <cell r="H1108" t="str">
            <v>5016</v>
          </cell>
          <cell r="I1108" t="str">
            <v>630473</v>
          </cell>
          <cell r="J1108" t="str">
            <v>Основное общее образование</v>
          </cell>
        </row>
        <row r="1109">
          <cell r="G1109" t="str">
            <v>5013212350</v>
          </cell>
          <cell r="H1109" t="str">
            <v>5013</v>
          </cell>
          <cell r="I1109" t="str">
            <v>212350</v>
          </cell>
          <cell r="J1109" t="str">
            <v>Среднее общее образование</v>
          </cell>
        </row>
        <row r="1110">
          <cell r="G1110" t="str">
            <v>9813522419</v>
          </cell>
          <cell r="H1110" t="str">
            <v>9813</v>
          </cell>
          <cell r="I1110" t="str">
            <v>522419</v>
          </cell>
          <cell r="J1110" t="str">
            <v>Среднее общее образование</v>
          </cell>
        </row>
        <row r="1111">
          <cell r="G1111" t="str">
            <v>5015387813</v>
          </cell>
          <cell r="H1111" t="str">
            <v>5015</v>
          </cell>
          <cell r="I1111" t="str">
            <v>387813</v>
          </cell>
          <cell r="J1111" t="str">
            <v>Основное общее образование</v>
          </cell>
        </row>
        <row r="1112">
          <cell r="G1112" t="str">
            <v>5016583708</v>
          </cell>
          <cell r="H1112" t="str">
            <v>5016</v>
          </cell>
          <cell r="I1112" t="str">
            <v>583708</v>
          </cell>
          <cell r="J1112" t="str">
            <v>Основное общее образование</v>
          </cell>
        </row>
        <row r="1113">
          <cell r="G1113" t="str">
            <v>5014343093</v>
          </cell>
          <cell r="H1113" t="str">
            <v>5014</v>
          </cell>
          <cell r="I1113" t="str">
            <v>343093</v>
          </cell>
          <cell r="J1113" t="str">
            <v>Среднее общее образование</v>
          </cell>
        </row>
        <row r="1114">
          <cell r="G1114" t="str">
            <v>0113942993</v>
          </cell>
          <cell r="H1114" t="str">
            <v>0113</v>
          </cell>
          <cell r="I1114" t="str">
            <v>942993</v>
          </cell>
          <cell r="J1114" t="str">
            <v>Среднее общее образование</v>
          </cell>
        </row>
        <row r="1115">
          <cell r="G1115" t="str">
            <v>5016516917</v>
          </cell>
          <cell r="H1115" t="str">
            <v>5016</v>
          </cell>
          <cell r="I1115" t="str">
            <v>516917</v>
          </cell>
          <cell r="J1115" t="str">
            <v>Основное общее образование</v>
          </cell>
        </row>
        <row r="1116">
          <cell r="G1116" t="str">
            <v>5016538130</v>
          </cell>
          <cell r="H1116" t="str">
            <v>5016</v>
          </cell>
          <cell r="I1116" t="str">
            <v>538130</v>
          </cell>
          <cell r="J1116" t="str">
            <v>Основное общее образование</v>
          </cell>
        </row>
        <row r="1117">
          <cell r="G1117" t="str">
            <v>5016533421</v>
          </cell>
          <cell r="H1117" t="str">
            <v>5016</v>
          </cell>
          <cell r="I1117" t="str">
            <v>533421</v>
          </cell>
          <cell r="J1117" t="str">
            <v>Основное общее образование</v>
          </cell>
        </row>
        <row r="1118">
          <cell r="G1118" t="str">
            <v>5016621417</v>
          </cell>
          <cell r="H1118" t="str">
            <v>5016</v>
          </cell>
          <cell r="I1118" t="str">
            <v>621417</v>
          </cell>
          <cell r="J1118" t="str">
            <v>Основное общее образование</v>
          </cell>
        </row>
        <row r="1119">
          <cell r="G1119" t="str">
            <v>0114992985</v>
          </cell>
          <cell r="H1119" t="str">
            <v>0114</v>
          </cell>
          <cell r="I1119" t="str">
            <v>992985</v>
          </cell>
          <cell r="J1119" t="str">
            <v>Основное общее образование</v>
          </cell>
        </row>
        <row r="1120">
          <cell r="G1120" t="str">
            <v>5014309912</v>
          </cell>
          <cell r="H1120" t="str">
            <v>5014</v>
          </cell>
          <cell r="I1120" t="str">
            <v>309912</v>
          </cell>
          <cell r="J1120" t="str">
            <v>Среднее общее образование</v>
          </cell>
        </row>
        <row r="1121">
          <cell r="G1121" t="str">
            <v>5016521151</v>
          </cell>
          <cell r="H1121" t="str">
            <v>5016</v>
          </cell>
          <cell r="I1121" t="str">
            <v>521151</v>
          </cell>
          <cell r="J1121" t="str">
            <v>Основное общее образование</v>
          </cell>
        </row>
        <row r="1122">
          <cell r="G1122" t="str">
            <v>5016539705</v>
          </cell>
          <cell r="H1122" t="str">
            <v>5016</v>
          </cell>
          <cell r="I1122" t="str">
            <v>539705</v>
          </cell>
          <cell r="J1122" t="str">
            <v>Основное общее образование</v>
          </cell>
        </row>
        <row r="1123">
          <cell r="G1123" t="str">
            <v>0117424357</v>
          </cell>
          <cell r="H1123" t="str">
            <v>0117</v>
          </cell>
          <cell r="I1123" t="str">
            <v>424357</v>
          </cell>
          <cell r="J1123" t="str">
            <v>Основное общее образование</v>
          </cell>
        </row>
        <row r="1124">
          <cell r="G1124" t="str">
            <v>11635119</v>
          </cell>
          <cell r="I1124" t="str">
            <v>11635119</v>
          </cell>
          <cell r="J1124" t="str">
            <v>Основное общее образование</v>
          </cell>
        </row>
        <row r="1125">
          <cell r="G1125" t="str">
            <v>5016575045</v>
          </cell>
          <cell r="H1125" t="str">
            <v>5016</v>
          </cell>
          <cell r="I1125" t="str">
            <v>575045</v>
          </cell>
          <cell r="J1125" t="str">
            <v>Основное общее образование</v>
          </cell>
        </row>
        <row r="1126">
          <cell r="G1126" t="str">
            <v>5014349415</v>
          </cell>
          <cell r="H1126" t="str">
            <v>5014</v>
          </cell>
          <cell r="I1126" t="str">
            <v>349415</v>
          </cell>
          <cell r="J1126" t="str">
            <v>Среднее общее образование</v>
          </cell>
        </row>
        <row r="1127">
          <cell r="G1127" t="str">
            <v>5014279465</v>
          </cell>
          <cell r="H1127" t="str">
            <v>5014</v>
          </cell>
          <cell r="I1127" t="str">
            <v>279465</v>
          </cell>
          <cell r="J1127" t="str">
            <v>Среднее общее образование</v>
          </cell>
        </row>
        <row r="1128">
          <cell r="G1128" t="str">
            <v>3216666509</v>
          </cell>
          <cell r="H1128" t="str">
            <v>3216</v>
          </cell>
          <cell r="I1128" t="str">
            <v>666509</v>
          </cell>
          <cell r="J1128" t="str">
            <v>Основное общее образование</v>
          </cell>
        </row>
        <row r="1129">
          <cell r="G1129" t="str">
            <v>5013144904</v>
          </cell>
          <cell r="H1129" t="str">
            <v>5013</v>
          </cell>
          <cell r="I1129" t="str">
            <v>144904</v>
          </cell>
          <cell r="J1129" t="str">
            <v>Среднее общее образование</v>
          </cell>
        </row>
        <row r="1130">
          <cell r="G1130" t="str">
            <v>0116235573</v>
          </cell>
          <cell r="H1130" t="str">
            <v>0116</v>
          </cell>
          <cell r="I1130" t="str">
            <v>235573</v>
          </cell>
          <cell r="J1130" t="str">
            <v>Основное общее образование</v>
          </cell>
        </row>
        <row r="1131">
          <cell r="G1131" t="str">
            <v>5016580119</v>
          </cell>
          <cell r="H1131" t="str">
            <v>5016</v>
          </cell>
          <cell r="I1131" t="str">
            <v>580119</v>
          </cell>
          <cell r="J1131" t="str">
            <v>Основное общее образование</v>
          </cell>
        </row>
        <row r="1132">
          <cell r="G1132" t="str">
            <v>7414870020</v>
          </cell>
          <cell r="H1132" t="str">
            <v>7414</v>
          </cell>
          <cell r="I1132" t="str">
            <v>870020</v>
          </cell>
          <cell r="J1132" t="str">
            <v>Основное общее образование</v>
          </cell>
        </row>
        <row r="1133">
          <cell r="G1133" t="str">
            <v>5015484194</v>
          </cell>
          <cell r="H1133" t="str">
            <v>5015</v>
          </cell>
          <cell r="I1133" t="str">
            <v>484194</v>
          </cell>
          <cell r="J1133" t="str">
            <v>Основное общее образование</v>
          </cell>
        </row>
        <row r="1134">
          <cell r="G1134" t="str">
            <v>5016577360</v>
          </cell>
          <cell r="H1134" t="str">
            <v>5016</v>
          </cell>
          <cell r="I1134" t="str">
            <v>577360</v>
          </cell>
          <cell r="J1134" t="str">
            <v>Основное общее образование</v>
          </cell>
        </row>
        <row r="1135">
          <cell r="G1135" t="str">
            <v>5017650351</v>
          </cell>
          <cell r="H1135" t="str">
            <v>5017</v>
          </cell>
          <cell r="I1135" t="str">
            <v>650351</v>
          </cell>
          <cell r="J1135" t="str">
            <v>Среднее общее образование</v>
          </cell>
        </row>
        <row r="1136">
          <cell r="G1136" t="str">
            <v>5016536190</v>
          </cell>
          <cell r="H1136" t="str">
            <v>5016</v>
          </cell>
          <cell r="I1136" t="str">
            <v>536190</v>
          </cell>
          <cell r="J1136" t="str">
            <v>Основное общее образование</v>
          </cell>
        </row>
        <row r="1137">
          <cell r="G1137" t="str">
            <v>3214475966</v>
          </cell>
          <cell r="H1137" t="str">
            <v>3214</v>
          </cell>
          <cell r="I1137" t="str">
            <v>475966</v>
          </cell>
          <cell r="J1137" t="str">
            <v>Среднее общее образование</v>
          </cell>
        </row>
        <row r="1138">
          <cell r="G1138" t="str">
            <v>0413588531</v>
          </cell>
          <cell r="H1138" t="str">
            <v>0413</v>
          </cell>
          <cell r="I1138" t="str">
            <v>588531</v>
          </cell>
          <cell r="J1138" t="str">
            <v>Среднее общее образование</v>
          </cell>
        </row>
        <row r="1139">
          <cell r="G1139" t="str">
            <v>5016574108</v>
          </cell>
          <cell r="H1139" t="str">
            <v>5016</v>
          </cell>
          <cell r="I1139" t="str">
            <v>574108</v>
          </cell>
          <cell r="J1139" t="str">
            <v>Основное общее образование</v>
          </cell>
        </row>
        <row r="1140">
          <cell r="G1140" t="str">
            <v>5014308708</v>
          </cell>
          <cell r="H1140" t="str">
            <v>5014</v>
          </cell>
          <cell r="I1140" t="str">
            <v>308708</v>
          </cell>
          <cell r="J1140" t="str">
            <v>Основное общее образование</v>
          </cell>
        </row>
        <row r="1141">
          <cell r="G1141" t="str">
            <v>5016586434</v>
          </cell>
          <cell r="H1141" t="str">
            <v>5016</v>
          </cell>
          <cell r="I1141" t="str">
            <v>586434</v>
          </cell>
          <cell r="J1141" t="str">
            <v>Основное общее образование</v>
          </cell>
        </row>
        <row r="1142">
          <cell r="G1142" t="str">
            <v>5016528228</v>
          </cell>
          <cell r="H1142" t="str">
            <v>5016</v>
          </cell>
          <cell r="I1142" t="str">
            <v>528228</v>
          </cell>
          <cell r="J1142" t="str">
            <v>Основное общее образование</v>
          </cell>
        </row>
        <row r="1143">
          <cell r="G1143" t="str">
            <v>5017699174</v>
          </cell>
          <cell r="H1143" t="str">
            <v>5017</v>
          </cell>
          <cell r="I1143" t="str">
            <v>699174</v>
          </cell>
          <cell r="J1143" t="str">
            <v>Основное общее образование</v>
          </cell>
        </row>
        <row r="1144">
          <cell r="G1144" t="str">
            <v>5015495351</v>
          </cell>
          <cell r="H1144" t="str">
            <v>5015</v>
          </cell>
          <cell r="I1144" t="str">
            <v>495351</v>
          </cell>
          <cell r="J1144" t="str">
            <v>Основное общее образование</v>
          </cell>
        </row>
        <row r="1145">
          <cell r="G1145" t="str">
            <v>9314532013</v>
          </cell>
          <cell r="H1145" t="str">
            <v>9314</v>
          </cell>
          <cell r="I1145" t="str">
            <v>532013</v>
          </cell>
          <cell r="J1145" t="str">
            <v>Среднее общее образование</v>
          </cell>
        </row>
        <row r="1146">
          <cell r="G1146" t="str">
            <v>5014286991</v>
          </cell>
          <cell r="H1146" t="str">
            <v>5014</v>
          </cell>
          <cell r="I1146" t="str">
            <v>286991</v>
          </cell>
          <cell r="J1146" t="str">
            <v>Среднее общее образование</v>
          </cell>
        </row>
        <row r="1147">
          <cell r="G1147" t="str">
            <v>5016530433</v>
          </cell>
          <cell r="H1147" t="str">
            <v>5016</v>
          </cell>
          <cell r="I1147" t="str">
            <v>530433</v>
          </cell>
          <cell r="J1147" t="str">
            <v>Основное общее образование</v>
          </cell>
        </row>
        <row r="1148">
          <cell r="G1148" t="str">
            <v>5015434893</v>
          </cell>
          <cell r="H1148" t="str">
            <v>5015</v>
          </cell>
          <cell r="I1148" t="str">
            <v>434893</v>
          </cell>
          <cell r="J1148" t="str">
            <v>Основное общее образование</v>
          </cell>
        </row>
        <row r="1149">
          <cell r="G1149" t="str">
            <v>5016519840</v>
          </cell>
          <cell r="H1149" t="str">
            <v>5016</v>
          </cell>
          <cell r="I1149" t="str">
            <v>519840</v>
          </cell>
          <cell r="J1149" t="str">
            <v>Основное общее образование</v>
          </cell>
        </row>
        <row r="1150">
          <cell r="G1150" t="str">
            <v>5015414043</v>
          </cell>
          <cell r="H1150" t="str">
            <v>5015</v>
          </cell>
          <cell r="I1150" t="str">
            <v>414043</v>
          </cell>
          <cell r="J1150" t="str">
            <v>Основное общее образование</v>
          </cell>
        </row>
      </sheetData>
      <sheetData sheetId="4"/>
      <sheetData sheetId="5">
        <row r="1">
          <cell r="A1" t="str">
            <v>Код абитуриента</v>
          </cell>
          <cell r="B1" t="str">
            <v>Дата зачисления</v>
          </cell>
          <cell r="C1" t="str">
            <v>Номер приказа</v>
          </cell>
          <cell r="F1" t="str">
            <v>Код абитуриента</v>
          </cell>
          <cell r="G1" t="str">
            <v>key</v>
          </cell>
          <cell r="H1" t="str">
            <v>Серия УЛ</v>
          </cell>
          <cell r="I1" t="str">
            <v>Номер УЛ</v>
          </cell>
        </row>
        <row r="2">
          <cell r="A2">
            <v>1803229</v>
          </cell>
          <cell r="B2" t="str">
            <v>12.07.2018</v>
          </cell>
          <cell r="C2" t="str">
            <v>1841/с</v>
          </cell>
          <cell r="F2">
            <v>1803229</v>
          </cell>
          <cell r="G2" t="str">
            <v>5014258308</v>
          </cell>
          <cell r="H2" t="str">
            <v>5014</v>
          </cell>
          <cell r="I2" t="str">
            <v>258308</v>
          </cell>
        </row>
        <row r="3">
          <cell r="A3">
            <v>1803232</v>
          </cell>
          <cell r="B3" t="str">
            <v>12.07.2018</v>
          </cell>
          <cell r="C3" t="str">
            <v>1841/с</v>
          </cell>
          <cell r="F3">
            <v>1803232</v>
          </cell>
          <cell r="G3" t="str">
            <v>5014291388</v>
          </cell>
          <cell r="H3" t="str">
            <v>5014</v>
          </cell>
          <cell r="I3" t="str">
            <v>291388</v>
          </cell>
          <cell r="Q3" t="str">
            <v>Серия УЛ</v>
          </cell>
          <cell r="R3" t="str">
            <v>Номер УЛ</v>
          </cell>
          <cell r="S3" t="str">
            <v>Полученное образование</v>
          </cell>
        </row>
        <row r="4">
          <cell r="A4">
            <v>1803702</v>
          </cell>
          <cell r="B4" t="str">
            <v>12.07.2018</v>
          </cell>
          <cell r="C4" t="str">
            <v>1841/с</v>
          </cell>
          <cell r="F4">
            <v>1803702</v>
          </cell>
          <cell r="G4" t="str">
            <v>5014274577</v>
          </cell>
          <cell r="H4" t="str">
            <v>5014</v>
          </cell>
          <cell r="I4" t="str">
            <v>274577</v>
          </cell>
          <cell r="P4" t="str">
            <v>5013042308</v>
          </cell>
          <cell r="Q4" t="str">
            <v>5013</v>
          </cell>
          <cell r="R4" t="str">
            <v>042308</v>
          </cell>
          <cell r="S4" t="str">
            <v>Основное общее образование, 2014 г.</v>
          </cell>
        </row>
        <row r="5">
          <cell r="A5">
            <v>1803119</v>
          </cell>
          <cell r="B5" t="str">
            <v>12.07.2018</v>
          </cell>
          <cell r="C5" t="str">
            <v>1841/с</v>
          </cell>
          <cell r="F5">
            <v>1803119</v>
          </cell>
          <cell r="G5" t="str">
            <v>0115083787</v>
          </cell>
          <cell r="H5" t="str">
            <v>0115</v>
          </cell>
          <cell r="I5" t="str">
            <v>083787</v>
          </cell>
          <cell r="L5" t="str">
            <v>Серия УЛ</v>
          </cell>
          <cell r="M5" t="str">
            <v>Номер УЛ</v>
          </cell>
          <cell r="N5" t="str">
            <v>Личный номер</v>
          </cell>
          <cell r="P5" t="str">
            <v>5015451555</v>
          </cell>
          <cell r="Q5" t="str">
            <v>5015</v>
          </cell>
          <cell r="R5" t="str">
            <v>451555</v>
          </cell>
          <cell r="S5" t="str">
            <v>Основное общее образование, 2018 г.</v>
          </cell>
        </row>
        <row r="6">
          <cell r="A6">
            <v>1802353</v>
          </cell>
          <cell r="B6" t="str">
            <v>12.07.2018</v>
          </cell>
          <cell r="C6" t="str">
            <v>1841/с</v>
          </cell>
          <cell r="F6">
            <v>1802353</v>
          </cell>
          <cell r="G6" t="str">
            <v>5013144693</v>
          </cell>
          <cell r="H6" t="str">
            <v>5013</v>
          </cell>
          <cell r="I6" t="str">
            <v>144693</v>
          </cell>
          <cell r="K6" t="str">
            <v>5013042308</v>
          </cell>
          <cell r="L6" t="str">
            <v>5013</v>
          </cell>
          <cell r="M6" t="str">
            <v>042308</v>
          </cell>
          <cell r="N6" t="str">
            <v>182407</v>
          </cell>
          <cell r="P6" t="str">
            <v>AN3926806</v>
          </cell>
          <cell r="Q6">
            <v>0</v>
          </cell>
          <cell r="R6" t="str">
            <v>AN3926806</v>
          </cell>
          <cell r="S6" t="str">
            <v>Среднее профессиональное образование, 2018 г.</v>
          </cell>
        </row>
        <row r="7">
          <cell r="A7">
            <v>1802369</v>
          </cell>
          <cell r="B7" t="str">
            <v>12.07.2018</v>
          </cell>
          <cell r="C7" t="str">
            <v>1841/с</v>
          </cell>
          <cell r="F7">
            <v>1802369</v>
          </cell>
          <cell r="G7" t="str">
            <v>5014289085</v>
          </cell>
          <cell r="H7" t="str">
            <v>5014</v>
          </cell>
          <cell r="I7" t="str">
            <v>289085</v>
          </cell>
          <cell r="K7" t="str">
            <v>5015451555</v>
          </cell>
          <cell r="L7" t="str">
            <v>5015</v>
          </cell>
          <cell r="M7" t="str">
            <v>451555</v>
          </cell>
          <cell r="N7" t="str">
            <v>182497</v>
          </cell>
          <cell r="P7" t="str">
            <v>5014349357</v>
          </cell>
          <cell r="Q7" t="str">
            <v>5014</v>
          </cell>
          <cell r="R7" t="str">
            <v>349357</v>
          </cell>
          <cell r="S7" t="str">
            <v>Основное общее образование, 2017 г.</v>
          </cell>
        </row>
        <row r="8">
          <cell r="A8">
            <v>1803062</v>
          </cell>
          <cell r="B8" t="str">
            <v>12.07.2018</v>
          </cell>
          <cell r="C8" t="str">
            <v>1844/с</v>
          </cell>
          <cell r="F8">
            <v>1803062</v>
          </cell>
          <cell r="G8" t="str">
            <v>5014307011</v>
          </cell>
          <cell r="H8" t="str">
            <v>5014</v>
          </cell>
          <cell r="I8" t="str">
            <v>307011</v>
          </cell>
          <cell r="K8" t="str">
            <v>AN3926806</v>
          </cell>
          <cell r="M8" t="str">
            <v>AN3926806</v>
          </cell>
          <cell r="N8" t="str">
            <v>181814</v>
          </cell>
          <cell r="P8" t="str">
            <v>5016590701</v>
          </cell>
          <cell r="Q8" t="str">
            <v>5016</v>
          </cell>
          <cell r="R8" t="str">
            <v>590701</v>
          </cell>
          <cell r="S8" t="str">
            <v>Основное общее образование, 2018 г.</v>
          </cell>
        </row>
        <row r="9">
          <cell r="A9">
            <v>1800213</v>
          </cell>
          <cell r="B9" t="str">
            <v>12.07.2018</v>
          </cell>
          <cell r="C9" t="str">
            <v>1844/с</v>
          </cell>
          <cell r="F9">
            <v>1800213</v>
          </cell>
          <cell r="G9" t="str">
            <v>5004629100</v>
          </cell>
          <cell r="H9" t="str">
            <v>5004</v>
          </cell>
          <cell r="I9" t="str">
            <v>629100</v>
          </cell>
          <cell r="K9" t="str">
            <v>5014349357</v>
          </cell>
          <cell r="L9" t="str">
            <v>5014</v>
          </cell>
          <cell r="M9" t="str">
            <v>349357</v>
          </cell>
          <cell r="N9" t="str">
            <v>183506</v>
          </cell>
          <cell r="P9" t="str">
            <v>AA7002711</v>
          </cell>
          <cell r="Q9">
            <v>0</v>
          </cell>
          <cell r="R9" t="str">
            <v>AA7002711</v>
          </cell>
          <cell r="S9" t="str">
            <v>Среднее профессиональное образование, 2010 г.</v>
          </cell>
        </row>
        <row r="10">
          <cell r="A10">
            <v>1800072</v>
          </cell>
          <cell r="B10" t="str">
            <v>12.07.2018</v>
          </cell>
          <cell r="C10" t="str">
            <v>1844/с</v>
          </cell>
          <cell r="F10">
            <v>1800072</v>
          </cell>
          <cell r="G10" t="str">
            <v>5017652210</v>
          </cell>
          <cell r="H10" t="str">
            <v>5017</v>
          </cell>
          <cell r="I10" t="str">
            <v>652210</v>
          </cell>
          <cell r="K10" t="str">
            <v>5016590701</v>
          </cell>
          <cell r="L10" t="str">
            <v>5016</v>
          </cell>
          <cell r="M10" t="str">
            <v>590701</v>
          </cell>
          <cell r="N10" t="str">
            <v>182255</v>
          </cell>
          <cell r="P10" t="str">
            <v>5014244876</v>
          </cell>
          <cell r="Q10" t="str">
            <v>5014</v>
          </cell>
          <cell r="R10" t="str">
            <v>244876</v>
          </cell>
          <cell r="S10" t="str">
            <v>Среднее общее образование, 2018 г.</v>
          </cell>
        </row>
        <row r="11">
          <cell r="A11">
            <v>1803253</v>
          </cell>
          <cell r="B11" t="str">
            <v>12.07.2018</v>
          </cell>
          <cell r="C11" t="str">
            <v>1840/с</v>
          </cell>
          <cell r="F11">
            <v>1803253</v>
          </cell>
          <cell r="G11" t="str">
            <v>5015391642</v>
          </cell>
          <cell r="H11" t="str">
            <v>5015</v>
          </cell>
          <cell r="I11" t="str">
            <v>391642</v>
          </cell>
          <cell r="K11" t="str">
            <v>AA7002711</v>
          </cell>
          <cell r="M11" t="str">
            <v>AA7002711</v>
          </cell>
          <cell r="N11" t="str">
            <v>180778</v>
          </cell>
          <cell r="P11" t="str">
            <v>5014236823</v>
          </cell>
          <cell r="Q11" t="str">
            <v>5014</v>
          </cell>
          <cell r="R11" t="str">
            <v>236823</v>
          </cell>
          <cell r="S11" t="str">
            <v>Среднее общее образование, 2018 г.</v>
          </cell>
        </row>
        <row r="12">
          <cell r="A12">
            <v>1803319</v>
          </cell>
          <cell r="B12" t="str">
            <v>12.07.2018</v>
          </cell>
          <cell r="C12" t="str">
            <v>1840/с</v>
          </cell>
          <cell r="F12">
            <v>1803319</v>
          </cell>
          <cell r="G12" t="str">
            <v>5017755479</v>
          </cell>
          <cell r="H12" t="str">
            <v>5017</v>
          </cell>
          <cell r="I12" t="str">
            <v>755479</v>
          </cell>
          <cell r="K12" t="str">
            <v>5014244876</v>
          </cell>
          <cell r="L12" t="str">
            <v>5014</v>
          </cell>
          <cell r="M12" t="str">
            <v>244876</v>
          </cell>
          <cell r="N12" t="str">
            <v>183292</v>
          </cell>
          <cell r="P12" t="str">
            <v>5013197321</v>
          </cell>
          <cell r="Q12" t="str">
            <v>5013</v>
          </cell>
          <cell r="R12" t="str">
            <v>197321</v>
          </cell>
          <cell r="S12" t="str">
            <v>Среднее общее образование, 2018 г.</v>
          </cell>
        </row>
        <row r="13">
          <cell r="A13">
            <v>1803852</v>
          </cell>
          <cell r="B13" t="str">
            <v>12.07.2018</v>
          </cell>
          <cell r="C13" t="str">
            <v>1840/с</v>
          </cell>
          <cell r="F13">
            <v>1803852</v>
          </cell>
          <cell r="G13" t="str">
            <v>5014319623</v>
          </cell>
          <cell r="H13" t="str">
            <v>5014</v>
          </cell>
          <cell r="I13" t="str">
            <v>319623</v>
          </cell>
          <cell r="K13" t="str">
            <v>5014236823</v>
          </cell>
          <cell r="L13" t="str">
            <v>5014</v>
          </cell>
          <cell r="M13" t="str">
            <v>236823</v>
          </cell>
          <cell r="N13" t="str">
            <v>180339</v>
          </cell>
          <cell r="P13" t="str">
            <v>3217887083</v>
          </cell>
          <cell r="Q13" t="str">
            <v>3217</v>
          </cell>
          <cell r="R13" t="str">
            <v>887083</v>
          </cell>
          <cell r="S13" t="str">
            <v>Среднее профессиональное образование, 2018 г.</v>
          </cell>
        </row>
        <row r="14">
          <cell r="A14">
            <v>1803196</v>
          </cell>
          <cell r="B14" t="str">
            <v>12.07.2018</v>
          </cell>
          <cell r="C14" t="str">
            <v>1840/с</v>
          </cell>
          <cell r="F14">
            <v>1803196</v>
          </cell>
          <cell r="G14" t="str">
            <v>5013130926</v>
          </cell>
          <cell r="H14" t="str">
            <v>5013</v>
          </cell>
          <cell r="I14" t="str">
            <v>130926</v>
          </cell>
          <cell r="K14" t="str">
            <v>5013197321</v>
          </cell>
          <cell r="L14" t="str">
            <v>5013</v>
          </cell>
          <cell r="M14" t="str">
            <v>197321</v>
          </cell>
          <cell r="N14" t="str">
            <v>180903</v>
          </cell>
          <cell r="P14" t="str">
            <v>0117424291</v>
          </cell>
          <cell r="Q14" t="str">
            <v>0117</v>
          </cell>
          <cell r="R14" t="str">
            <v>424291</v>
          </cell>
          <cell r="S14" t="str">
            <v>Среднее профессиональное образование, 2018 г.</v>
          </cell>
        </row>
        <row r="15">
          <cell r="A15">
            <v>1803067</v>
          </cell>
          <cell r="B15" t="str">
            <v>12.07.2018</v>
          </cell>
          <cell r="C15" t="str">
            <v>1840/с</v>
          </cell>
          <cell r="F15">
            <v>1803067</v>
          </cell>
          <cell r="G15" t="str">
            <v>5013035475</v>
          </cell>
          <cell r="H15" t="str">
            <v>5013</v>
          </cell>
          <cell r="I15" t="str">
            <v>035475</v>
          </cell>
          <cell r="K15" t="str">
            <v>3217887083</v>
          </cell>
          <cell r="L15" t="str">
            <v>3217</v>
          </cell>
          <cell r="M15" t="str">
            <v>887083</v>
          </cell>
          <cell r="N15" t="str">
            <v>181642</v>
          </cell>
          <cell r="P15" t="str">
            <v>9812426738</v>
          </cell>
          <cell r="Q15" t="str">
            <v>9812</v>
          </cell>
          <cell r="R15" t="str">
            <v>426738</v>
          </cell>
          <cell r="S15" t="str">
            <v>Среднее общее образование, 2016 г.</v>
          </cell>
        </row>
        <row r="16">
          <cell r="A16">
            <v>1802468</v>
          </cell>
          <cell r="B16" t="str">
            <v>12.07.2018</v>
          </cell>
          <cell r="C16" t="str">
            <v>1842/с</v>
          </cell>
          <cell r="F16">
            <v>1802468</v>
          </cell>
          <cell r="G16" t="str">
            <v>5016576421</v>
          </cell>
          <cell r="H16" t="str">
            <v>5016</v>
          </cell>
          <cell r="I16" t="str">
            <v>576421</v>
          </cell>
          <cell r="K16" t="str">
            <v>0117424291</v>
          </cell>
          <cell r="L16" t="str">
            <v>0117</v>
          </cell>
          <cell r="M16" t="str">
            <v>424291</v>
          </cell>
          <cell r="N16" t="str">
            <v>181996</v>
          </cell>
          <cell r="P16" t="str">
            <v>3212176425</v>
          </cell>
          <cell r="Q16" t="str">
            <v>3212</v>
          </cell>
          <cell r="R16" t="str">
            <v>176425</v>
          </cell>
          <cell r="S16" t="str">
            <v>Среднее профессиональное образование, 2018 г.</v>
          </cell>
        </row>
        <row r="17">
          <cell r="A17">
            <v>1802964</v>
          </cell>
          <cell r="B17" t="str">
            <v>12.07.2018</v>
          </cell>
          <cell r="C17" t="str">
            <v>1843/с</v>
          </cell>
          <cell r="F17">
            <v>1802964</v>
          </cell>
          <cell r="G17" t="str">
            <v>07723808</v>
          </cell>
          <cell r="H17" t="str">
            <v/>
          </cell>
          <cell r="I17" t="str">
            <v>07723808</v>
          </cell>
          <cell r="K17" t="str">
            <v>9812426738</v>
          </cell>
          <cell r="L17" t="str">
            <v>9812</v>
          </cell>
          <cell r="M17" t="str">
            <v>426738</v>
          </cell>
          <cell r="N17" t="str">
            <v>181815</v>
          </cell>
          <cell r="P17" t="str">
            <v>3214472530</v>
          </cell>
          <cell r="Q17" t="str">
            <v>3214</v>
          </cell>
          <cell r="R17" t="str">
            <v>472530</v>
          </cell>
          <cell r="S17" t="str">
            <v>Высшее образование - бакалавриат, 2014 г.</v>
          </cell>
        </row>
        <row r="18">
          <cell r="A18">
            <v>1800627</v>
          </cell>
          <cell r="B18" t="str">
            <v>12.07.2018</v>
          </cell>
          <cell r="C18" t="str">
            <v>1843/с</v>
          </cell>
          <cell r="F18">
            <v>1800627</v>
          </cell>
          <cell r="G18" t="str">
            <v>5017776937</v>
          </cell>
          <cell r="H18" t="str">
            <v>5017</v>
          </cell>
          <cell r="I18" t="str">
            <v>776937</v>
          </cell>
          <cell r="K18" t="str">
            <v>3212176425</v>
          </cell>
          <cell r="L18" t="str">
            <v>3212</v>
          </cell>
          <cell r="M18" t="str">
            <v>176425</v>
          </cell>
          <cell r="N18" t="str">
            <v>181816</v>
          </cell>
          <cell r="P18" t="str">
            <v>5015473363</v>
          </cell>
          <cell r="Q18" t="str">
            <v>5015</v>
          </cell>
          <cell r="R18" t="str">
            <v>473363</v>
          </cell>
          <cell r="S18" t="str">
            <v>Среднее профессиональное образование, 2015 г.</v>
          </cell>
        </row>
        <row r="19">
          <cell r="A19">
            <v>1803115</v>
          </cell>
          <cell r="B19" t="str">
            <v>12.07.2018</v>
          </cell>
          <cell r="C19" t="str">
            <v>1841/с</v>
          </cell>
          <cell r="F19">
            <v>1803115</v>
          </cell>
          <cell r="G19" t="str">
            <v>5014367339</v>
          </cell>
          <cell r="H19" t="str">
            <v>5014</v>
          </cell>
          <cell r="I19" t="str">
            <v>367339</v>
          </cell>
          <cell r="K19" t="str">
            <v>3214472530</v>
          </cell>
          <cell r="L19" t="str">
            <v>3214</v>
          </cell>
          <cell r="M19" t="str">
            <v>472530</v>
          </cell>
          <cell r="N19" t="str">
            <v>181429</v>
          </cell>
          <cell r="P19" t="str">
            <v>5015415449</v>
          </cell>
          <cell r="Q19" t="str">
            <v>5015</v>
          </cell>
          <cell r="R19" t="str">
            <v>415449</v>
          </cell>
          <cell r="S19" t="str">
            <v>Среднее общее образование, 2018 г.</v>
          </cell>
        </row>
        <row r="20">
          <cell r="A20">
            <v>1804086</v>
          </cell>
          <cell r="B20" t="str">
            <v>29.07.2018</v>
          </cell>
          <cell r="C20" t="str">
            <v>1923/с</v>
          </cell>
          <cell r="F20">
            <v>1804086</v>
          </cell>
          <cell r="G20" t="str">
            <v>5014236823</v>
          </cell>
          <cell r="H20" t="str">
            <v>5014</v>
          </cell>
          <cell r="I20" t="str">
            <v>236823</v>
          </cell>
          <cell r="K20" t="str">
            <v>5015473363</v>
          </cell>
          <cell r="L20" t="str">
            <v>5015</v>
          </cell>
          <cell r="M20" t="str">
            <v>473363</v>
          </cell>
          <cell r="N20" t="str">
            <v>182138</v>
          </cell>
          <cell r="P20" t="str">
            <v>5016529571</v>
          </cell>
          <cell r="Q20" t="str">
            <v>5016</v>
          </cell>
          <cell r="R20" t="str">
            <v>529571</v>
          </cell>
          <cell r="S20" t="str">
            <v>Основное общее образование, 2018 г.</v>
          </cell>
        </row>
        <row r="21">
          <cell r="A21">
            <v>1804077</v>
          </cell>
          <cell r="B21" t="str">
            <v>29.07.2018</v>
          </cell>
          <cell r="C21" t="str">
            <v>1914/с</v>
          </cell>
          <cell r="F21">
            <v>1804077</v>
          </cell>
          <cell r="G21" t="str">
            <v>5013205343</v>
          </cell>
          <cell r="H21" t="str">
            <v>5013</v>
          </cell>
          <cell r="I21" t="str">
            <v>205343</v>
          </cell>
          <cell r="K21" t="str">
            <v>5015415449</v>
          </cell>
          <cell r="L21" t="str">
            <v>5015</v>
          </cell>
          <cell r="M21" t="str">
            <v>415449</v>
          </cell>
          <cell r="N21" t="str">
            <v>180662</v>
          </cell>
          <cell r="P21" t="str">
            <v>0115058132</v>
          </cell>
          <cell r="Q21" t="str">
            <v>0115</v>
          </cell>
          <cell r="R21" t="str">
            <v>058132</v>
          </cell>
          <cell r="S21" t="str">
            <v>Среднее общее образование, 2018 г.</v>
          </cell>
        </row>
        <row r="22">
          <cell r="A22">
            <v>1801697</v>
          </cell>
          <cell r="B22" t="str">
            <v>29.07.2018</v>
          </cell>
          <cell r="C22" t="str">
            <v>1914/с</v>
          </cell>
          <cell r="F22">
            <v>1801697</v>
          </cell>
          <cell r="G22" t="str">
            <v>8414340660</v>
          </cell>
          <cell r="H22" t="str">
            <v>8414</v>
          </cell>
          <cell r="I22" t="str">
            <v>340660</v>
          </cell>
          <cell r="K22" t="str">
            <v>5016529571</v>
          </cell>
          <cell r="L22" t="str">
            <v>5016</v>
          </cell>
          <cell r="M22" t="str">
            <v>529571</v>
          </cell>
          <cell r="N22" t="str">
            <v>182256</v>
          </cell>
          <cell r="P22" t="str">
            <v>3213388652</v>
          </cell>
          <cell r="Q22" t="str">
            <v>3213</v>
          </cell>
          <cell r="R22" t="str">
            <v>388652</v>
          </cell>
          <cell r="S22" t="str">
            <v>Основное общее образование, 2010 г.</v>
          </cell>
        </row>
        <row r="23">
          <cell r="A23">
            <v>1804561</v>
          </cell>
          <cell r="B23" t="str">
            <v>29.07.2018</v>
          </cell>
          <cell r="C23" t="str">
            <v>1915/с</v>
          </cell>
          <cell r="F23">
            <v>1804561</v>
          </cell>
          <cell r="G23" t="str">
            <v>5014313600</v>
          </cell>
          <cell r="H23" t="str">
            <v>5014</v>
          </cell>
          <cell r="I23" t="str">
            <v>313600</v>
          </cell>
          <cell r="K23" t="str">
            <v>0115058132</v>
          </cell>
          <cell r="L23" t="str">
            <v>0115</v>
          </cell>
          <cell r="M23" t="str">
            <v>058132</v>
          </cell>
          <cell r="N23" t="str">
            <v>182893</v>
          </cell>
          <cell r="P23" t="str">
            <v>3213385166</v>
          </cell>
          <cell r="Q23" t="str">
            <v>3213</v>
          </cell>
          <cell r="R23" t="str">
            <v>385166</v>
          </cell>
          <cell r="S23" t="str">
            <v>Среднее общее образование, 2018 г.</v>
          </cell>
        </row>
        <row r="24">
          <cell r="A24">
            <v>1801943</v>
          </cell>
          <cell r="B24" t="str">
            <v>29.07.2018</v>
          </cell>
          <cell r="C24" t="str">
            <v>1916/с</v>
          </cell>
          <cell r="F24">
            <v>1801943</v>
          </cell>
          <cell r="G24" t="str">
            <v>5015440540</v>
          </cell>
          <cell r="H24" t="str">
            <v>5015</v>
          </cell>
          <cell r="I24" t="str">
            <v>440540</v>
          </cell>
          <cell r="K24" t="str">
            <v>3213388652</v>
          </cell>
          <cell r="L24" t="str">
            <v>3213</v>
          </cell>
          <cell r="M24" t="str">
            <v>388652</v>
          </cell>
          <cell r="N24" t="str">
            <v>180779</v>
          </cell>
          <cell r="P24" t="str">
            <v>8414342458</v>
          </cell>
          <cell r="Q24" t="str">
            <v>8414</v>
          </cell>
          <cell r="R24" t="str">
            <v>342458</v>
          </cell>
          <cell r="S24" t="str">
            <v>Среднее общее образование, 2018 г.</v>
          </cell>
        </row>
        <row r="25">
          <cell r="A25">
            <v>1800589</v>
          </cell>
          <cell r="B25" t="str">
            <v>29.07.2018</v>
          </cell>
          <cell r="C25" t="str">
            <v>1916/с</v>
          </cell>
          <cell r="F25">
            <v>1800589</v>
          </cell>
          <cell r="G25" t="str">
            <v>5014358241</v>
          </cell>
          <cell r="H25" t="str">
            <v>5014</v>
          </cell>
          <cell r="I25" t="str">
            <v>358241</v>
          </cell>
          <cell r="K25" t="str">
            <v>3213385166</v>
          </cell>
          <cell r="L25" t="str">
            <v>3213</v>
          </cell>
          <cell r="M25" t="str">
            <v>385166</v>
          </cell>
          <cell r="N25" t="str">
            <v>180185</v>
          </cell>
          <cell r="P25" t="str">
            <v>5013014669</v>
          </cell>
          <cell r="Q25" t="str">
            <v>5013</v>
          </cell>
          <cell r="R25" t="str">
            <v>014669</v>
          </cell>
          <cell r="S25" t="str">
            <v>Среднее общее образование, 2016 г.</v>
          </cell>
        </row>
        <row r="26">
          <cell r="A26">
            <v>1805659</v>
          </cell>
          <cell r="B26" t="str">
            <v>29.07.2018</v>
          </cell>
          <cell r="C26" t="str">
            <v>1917/с</v>
          </cell>
          <cell r="F26">
            <v>1805659</v>
          </cell>
          <cell r="G26" t="str">
            <v>2717674985</v>
          </cell>
          <cell r="H26" t="str">
            <v>2717</v>
          </cell>
          <cell r="I26" t="str">
            <v>674985</v>
          </cell>
          <cell r="K26" t="str">
            <v>8414342458</v>
          </cell>
          <cell r="L26" t="str">
            <v>8414</v>
          </cell>
          <cell r="M26" t="str">
            <v>342458</v>
          </cell>
          <cell r="N26" t="str">
            <v>183369</v>
          </cell>
          <cell r="P26" t="str">
            <v>5013091302</v>
          </cell>
          <cell r="Q26" t="str">
            <v>5013</v>
          </cell>
          <cell r="R26" t="str">
            <v>091302</v>
          </cell>
          <cell r="S26" t="str">
            <v>Среднее общее образование, 2017 г.</v>
          </cell>
        </row>
        <row r="27">
          <cell r="A27">
            <v>1800296</v>
          </cell>
          <cell r="B27" t="str">
            <v>29.07.2018</v>
          </cell>
          <cell r="C27" t="str">
            <v>1917/с</v>
          </cell>
          <cell r="F27">
            <v>1800296</v>
          </cell>
          <cell r="G27" t="str">
            <v>5013191460</v>
          </cell>
          <cell r="H27" t="str">
            <v>5013</v>
          </cell>
          <cell r="I27" t="str">
            <v>191460</v>
          </cell>
          <cell r="K27" t="str">
            <v>5013014669</v>
          </cell>
          <cell r="L27" t="str">
            <v>5013</v>
          </cell>
          <cell r="M27" t="str">
            <v>014669</v>
          </cell>
          <cell r="N27" t="str">
            <v>180865</v>
          </cell>
          <cell r="P27" t="str">
            <v>9512802873</v>
          </cell>
          <cell r="Q27" t="str">
            <v>9512</v>
          </cell>
          <cell r="R27" t="str">
            <v>802873</v>
          </cell>
          <cell r="S27" t="str">
            <v>Среднее профессиональное образование, 2011 г.</v>
          </cell>
        </row>
        <row r="28">
          <cell r="A28">
            <v>1805103</v>
          </cell>
          <cell r="B28" t="str">
            <v>29.07.2018</v>
          </cell>
          <cell r="C28" t="str">
            <v>1918/с</v>
          </cell>
          <cell r="F28">
            <v>1805103</v>
          </cell>
          <cell r="G28" t="str">
            <v>5017751732</v>
          </cell>
          <cell r="H28" t="str">
            <v>5017</v>
          </cell>
          <cell r="I28" t="str">
            <v>751732</v>
          </cell>
          <cell r="K28" t="str">
            <v>5013091302</v>
          </cell>
          <cell r="L28" t="str">
            <v>5013</v>
          </cell>
          <cell r="M28" t="str">
            <v>091302</v>
          </cell>
          <cell r="N28" t="str">
            <v>181590</v>
          </cell>
          <cell r="P28" t="str">
            <v>0113964968</v>
          </cell>
          <cell r="Q28" t="str">
            <v>0113</v>
          </cell>
          <cell r="R28" t="str">
            <v>964968</v>
          </cell>
          <cell r="S28" t="str">
            <v>Среднее профессиональное образование, 2018 г.</v>
          </cell>
        </row>
        <row r="29">
          <cell r="A29">
            <v>1804196</v>
          </cell>
          <cell r="B29" t="str">
            <v>29.07.2018</v>
          </cell>
          <cell r="C29" t="str">
            <v>1918/с</v>
          </cell>
          <cell r="F29">
            <v>1804196</v>
          </cell>
          <cell r="G29" t="str">
            <v>5014259482</v>
          </cell>
          <cell r="H29" t="str">
            <v>5014</v>
          </cell>
          <cell r="I29" t="str">
            <v>259482</v>
          </cell>
          <cell r="K29" t="str">
            <v>9512802873</v>
          </cell>
          <cell r="L29" t="str">
            <v>9512</v>
          </cell>
          <cell r="M29" t="str">
            <v>802873</v>
          </cell>
          <cell r="N29" t="str">
            <v>181817</v>
          </cell>
          <cell r="P29" t="str">
            <v>5014371745</v>
          </cell>
          <cell r="Q29" t="str">
            <v>5014</v>
          </cell>
          <cell r="R29" t="str">
            <v>371745</v>
          </cell>
          <cell r="S29" t="str">
            <v>Среднее общее образование, 2018 г.</v>
          </cell>
        </row>
        <row r="30">
          <cell r="A30">
            <v>1805590</v>
          </cell>
          <cell r="B30" t="str">
            <v>29.07.2018</v>
          </cell>
          <cell r="C30" t="str">
            <v>1918/с</v>
          </cell>
          <cell r="F30">
            <v>1805590</v>
          </cell>
          <cell r="G30" t="str">
            <v>5014240509</v>
          </cell>
          <cell r="H30" t="str">
            <v>5014</v>
          </cell>
          <cell r="I30" t="str">
            <v>240509</v>
          </cell>
          <cell r="K30" t="str">
            <v>0113964968</v>
          </cell>
          <cell r="L30" t="str">
            <v>0113</v>
          </cell>
          <cell r="M30" t="str">
            <v>964968</v>
          </cell>
          <cell r="N30" t="str">
            <v>181976</v>
          </cell>
          <cell r="P30" t="str">
            <v>5014296395</v>
          </cell>
          <cell r="Q30" t="str">
            <v>5014</v>
          </cell>
          <cell r="R30" t="str">
            <v>296395</v>
          </cell>
          <cell r="S30" t="str">
            <v>Среднее общее образование, 2018 г.</v>
          </cell>
        </row>
        <row r="31">
          <cell r="A31">
            <v>1801878</v>
          </cell>
          <cell r="B31" t="str">
            <v>29.07.2018</v>
          </cell>
          <cell r="C31" t="str">
            <v>1919/с</v>
          </cell>
          <cell r="F31">
            <v>1801878</v>
          </cell>
          <cell r="G31" t="str">
            <v>3213385166</v>
          </cell>
          <cell r="H31" t="str">
            <v>3213</v>
          </cell>
          <cell r="I31" t="str">
            <v>385166</v>
          </cell>
          <cell r="K31" t="str">
            <v>5014371745</v>
          </cell>
          <cell r="L31" t="str">
            <v>5014</v>
          </cell>
          <cell r="M31" t="str">
            <v>371745</v>
          </cell>
          <cell r="N31" t="str">
            <v>180894</v>
          </cell>
          <cell r="P31" t="str">
            <v>0115058281</v>
          </cell>
          <cell r="Q31" t="str">
            <v>0115</v>
          </cell>
          <cell r="R31" t="str">
            <v>058281</v>
          </cell>
          <cell r="S31" t="str">
            <v>Среднее общее образование, 2018 г.</v>
          </cell>
        </row>
        <row r="32">
          <cell r="A32">
            <v>1800803</v>
          </cell>
          <cell r="B32" t="str">
            <v>29.07.2018</v>
          </cell>
          <cell r="C32" t="str">
            <v>1919/с</v>
          </cell>
          <cell r="F32">
            <v>1800803</v>
          </cell>
          <cell r="G32" t="str">
            <v>5017765226</v>
          </cell>
          <cell r="H32" t="str">
            <v>5017</v>
          </cell>
          <cell r="I32" t="str">
            <v>765226</v>
          </cell>
          <cell r="K32" t="str">
            <v>5014296395</v>
          </cell>
          <cell r="L32" t="str">
            <v>5014</v>
          </cell>
          <cell r="M32" t="str">
            <v>296395</v>
          </cell>
          <cell r="N32" t="str">
            <v>183293</v>
          </cell>
          <cell r="P32" t="str">
            <v>5013042688</v>
          </cell>
          <cell r="Q32" t="str">
            <v>5013</v>
          </cell>
          <cell r="R32" t="str">
            <v>042688</v>
          </cell>
          <cell r="S32" t="str">
            <v>Среднее профессиональное образование, 2013 г.</v>
          </cell>
        </row>
        <row r="33">
          <cell r="A33">
            <v>1801028</v>
          </cell>
          <cell r="B33" t="str">
            <v>29.07.2018</v>
          </cell>
          <cell r="C33" t="str">
            <v>1919/с</v>
          </cell>
          <cell r="F33">
            <v>1801028</v>
          </cell>
          <cell r="G33" t="str">
            <v>5014307845</v>
          </cell>
          <cell r="H33" t="str">
            <v>5014</v>
          </cell>
          <cell r="I33" t="str">
            <v>307845</v>
          </cell>
          <cell r="K33" t="str">
            <v>0115058281</v>
          </cell>
          <cell r="L33" t="str">
            <v>0115</v>
          </cell>
          <cell r="M33" t="str">
            <v>058281</v>
          </cell>
          <cell r="N33" t="str">
            <v>180714</v>
          </cell>
          <cell r="P33" t="str">
            <v>5013081720</v>
          </cell>
          <cell r="Q33" t="str">
            <v>5013</v>
          </cell>
          <cell r="R33" t="str">
            <v>081720</v>
          </cell>
          <cell r="S33" t="str">
            <v>Среднее общее образование, 2016 г.</v>
          </cell>
        </row>
        <row r="34">
          <cell r="A34">
            <v>1802712</v>
          </cell>
          <cell r="B34" t="str">
            <v>29.07.2018</v>
          </cell>
          <cell r="C34" t="str">
            <v>1919/с</v>
          </cell>
          <cell r="F34">
            <v>1802712</v>
          </cell>
          <cell r="G34" t="str">
            <v>7613724393</v>
          </cell>
          <cell r="H34" t="str">
            <v>7613</v>
          </cell>
          <cell r="I34" t="str">
            <v>724393</v>
          </cell>
          <cell r="K34" t="str">
            <v>5013042688</v>
          </cell>
          <cell r="L34" t="str">
            <v>5013</v>
          </cell>
          <cell r="M34" t="str">
            <v>042688</v>
          </cell>
          <cell r="N34" t="str">
            <v>180780</v>
          </cell>
          <cell r="P34" t="str">
            <v>5015163456</v>
          </cell>
          <cell r="Q34" t="str">
            <v>5015</v>
          </cell>
          <cell r="R34" t="str">
            <v>163456</v>
          </cell>
          <cell r="S34" t="str">
            <v>Основное общее образование, 2018 г.</v>
          </cell>
        </row>
        <row r="35">
          <cell r="A35">
            <v>1800524</v>
          </cell>
          <cell r="B35" t="str">
            <v>29.07.2018</v>
          </cell>
          <cell r="C35" t="str">
            <v>1919/с</v>
          </cell>
          <cell r="F35">
            <v>1800524</v>
          </cell>
          <cell r="G35" t="str">
            <v>5014260511</v>
          </cell>
          <cell r="H35" t="str">
            <v>5014</v>
          </cell>
          <cell r="I35" t="str">
            <v>260511</v>
          </cell>
          <cell r="K35" t="str">
            <v>5013081720</v>
          </cell>
          <cell r="L35" t="str">
            <v>5013</v>
          </cell>
          <cell r="M35" t="str">
            <v>081720</v>
          </cell>
          <cell r="N35" t="str">
            <v>180044</v>
          </cell>
          <cell r="P35" t="str">
            <v>5014327459</v>
          </cell>
          <cell r="Q35" t="str">
            <v>5014</v>
          </cell>
          <cell r="R35" t="str">
            <v>327459</v>
          </cell>
          <cell r="S35" t="str">
            <v>Среднее общее образование, 2018 г.</v>
          </cell>
        </row>
        <row r="36">
          <cell r="A36">
            <v>1802950</v>
          </cell>
          <cell r="B36" t="str">
            <v>29.07.2018</v>
          </cell>
          <cell r="C36" t="str">
            <v>1919/с</v>
          </cell>
          <cell r="F36">
            <v>1802950</v>
          </cell>
          <cell r="G36" t="str">
            <v>5014244775</v>
          </cell>
          <cell r="H36" t="str">
            <v>5014</v>
          </cell>
          <cell r="I36" t="str">
            <v>244775</v>
          </cell>
          <cell r="K36" t="str">
            <v>5015163456</v>
          </cell>
          <cell r="L36" t="str">
            <v>5015</v>
          </cell>
          <cell r="M36" t="str">
            <v>163456</v>
          </cell>
          <cell r="N36" t="str">
            <v>182498</v>
          </cell>
          <cell r="P36" t="str">
            <v>1489639</v>
          </cell>
          <cell r="Q36">
            <v>0</v>
          </cell>
          <cell r="R36" t="str">
            <v>1489639</v>
          </cell>
          <cell r="S36" t="str">
            <v>Среднее общее образование, 2015 г.</v>
          </cell>
        </row>
        <row r="37">
          <cell r="A37">
            <v>1802456</v>
          </cell>
          <cell r="B37" t="str">
            <v>29.07.2018</v>
          </cell>
          <cell r="C37" t="str">
            <v>1920/с</v>
          </cell>
          <cell r="F37">
            <v>1802456</v>
          </cell>
          <cell r="G37" t="str">
            <v>5013158383</v>
          </cell>
          <cell r="H37" t="str">
            <v>5013</v>
          </cell>
          <cell r="I37" t="str">
            <v>158383</v>
          </cell>
          <cell r="K37" t="str">
            <v>5014327459</v>
          </cell>
          <cell r="L37" t="str">
            <v>5014</v>
          </cell>
          <cell r="M37" t="str">
            <v>327459</v>
          </cell>
          <cell r="N37" t="str">
            <v>180904</v>
          </cell>
          <cell r="P37" t="str">
            <v>5016627474</v>
          </cell>
          <cell r="Q37" t="str">
            <v>5016</v>
          </cell>
          <cell r="R37" t="str">
            <v>627474</v>
          </cell>
          <cell r="S37" t="str">
            <v>Основное общее образование, 2018 г.</v>
          </cell>
        </row>
        <row r="38">
          <cell r="A38">
            <v>1805003</v>
          </cell>
          <cell r="B38" t="str">
            <v>29.07.2018</v>
          </cell>
          <cell r="C38" t="str">
            <v>1920/с</v>
          </cell>
          <cell r="F38">
            <v>1805003</v>
          </cell>
          <cell r="G38" t="str">
            <v>8114590787</v>
          </cell>
          <cell r="H38" t="str">
            <v>8114</v>
          </cell>
          <cell r="I38" t="str">
            <v>590787</v>
          </cell>
          <cell r="K38" t="str">
            <v>1489639</v>
          </cell>
          <cell r="M38" t="str">
            <v>1489639</v>
          </cell>
          <cell r="N38" t="str">
            <v>180905</v>
          </cell>
          <cell r="P38" t="str">
            <v>9814544523</v>
          </cell>
          <cell r="Q38" t="str">
            <v>9814</v>
          </cell>
          <cell r="R38" t="str">
            <v>544523</v>
          </cell>
          <cell r="S38" t="str">
            <v>Среднее общее образование, 2018 г.</v>
          </cell>
        </row>
        <row r="39">
          <cell r="A39">
            <v>1801760</v>
          </cell>
          <cell r="B39" t="str">
            <v>29.07.2018</v>
          </cell>
          <cell r="C39" t="str">
            <v>1920/с</v>
          </cell>
          <cell r="F39">
            <v>1801760</v>
          </cell>
          <cell r="G39" t="str">
            <v>5014251224</v>
          </cell>
          <cell r="H39" t="str">
            <v>5014</v>
          </cell>
          <cell r="I39" t="str">
            <v>251224</v>
          </cell>
          <cell r="K39" t="str">
            <v>5016627474</v>
          </cell>
          <cell r="L39" t="str">
            <v>5016</v>
          </cell>
          <cell r="M39" t="str">
            <v>627474</v>
          </cell>
          <cell r="N39" t="str">
            <v>182408</v>
          </cell>
          <cell r="P39" t="str">
            <v>5014245864</v>
          </cell>
          <cell r="Q39" t="str">
            <v>5014</v>
          </cell>
          <cell r="R39" t="str">
            <v>245864</v>
          </cell>
          <cell r="S39" t="str">
            <v>Среднее общее образование, 2018 г.</v>
          </cell>
        </row>
        <row r="40">
          <cell r="A40">
            <v>1803152</v>
          </cell>
          <cell r="B40" t="str">
            <v>29.07.2018</v>
          </cell>
          <cell r="C40" t="str">
            <v>1920/с</v>
          </cell>
          <cell r="F40">
            <v>1803152</v>
          </cell>
          <cell r="G40" t="str">
            <v>8114576327</v>
          </cell>
          <cell r="H40" t="str">
            <v>8114</v>
          </cell>
          <cell r="I40" t="str">
            <v>576327</v>
          </cell>
          <cell r="K40" t="str">
            <v>9814544523</v>
          </cell>
          <cell r="L40" t="str">
            <v>9814</v>
          </cell>
          <cell r="M40" t="str">
            <v>544523</v>
          </cell>
          <cell r="N40" t="str">
            <v>181110</v>
          </cell>
          <cell r="P40" t="str">
            <v>5013114971</v>
          </cell>
          <cell r="Q40" t="str">
            <v>5013</v>
          </cell>
          <cell r="R40" t="str">
            <v>114971</v>
          </cell>
          <cell r="S40" t="str">
            <v>Основное общее образование, 2015 г.</v>
          </cell>
        </row>
        <row r="41">
          <cell r="A41">
            <v>1803843</v>
          </cell>
          <cell r="B41" t="str">
            <v>29.07.2018</v>
          </cell>
          <cell r="C41" t="str">
            <v>1920/с</v>
          </cell>
          <cell r="F41">
            <v>1803843</v>
          </cell>
          <cell r="G41" t="str">
            <v>5013149743</v>
          </cell>
          <cell r="H41" t="str">
            <v>5013</v>
          </cell>
          <cell r="I41" t="str">
            <v>149743</v>
          </cell>
          <cell r="K41" t="str">
            <v>5014245864</v>
          </cell>
          <cell r="L41" t="str">
            <v>5014</v>
          </cell>
          <cell r="M41" t="str">
            <v>245864</v>
          </cell>
          <cell r="N41" t="str">
            <v>180873</v>
          </cell>
          <cell r="P41" t="str">
            <v>AC3313385</v>
          </cell>
          <cell r="Q41">
            <v>0</v>
          </cell>
          <cell r="R41" t="str">
            <v>AC3313385</v>
          </cell>
          <cell r="S41" t="str">
            <v>Среднее общее образование, 2017 г.</v>
          </cell>
        </row>
        <row r="42">
          <cell r="A42">
            <v>1806173</v>
          </cell>
          <cell r="B42" t="str">
            <v>29.07.2018</v>
          </cell>
          <cell r="C42" t="str">
            <v>1921/с</v>
          </cell>
          <cell r="F42">
            <v>1806173</v>
          </cell>
          <cell r="G42" t="str">
            <v>2515107359</v>
          </cell>
          <cell r="H42" t="str">
            <v>2515</v>
          </cell>
          <cell r="I42" t="str">
            <v>107359</v>
          </cell>
          <cell r="K42" t="str">
            <v>5013114971</v>
          </cell>
          <cell r="L42" t="str">
            <v>5013</v>
          </cell>
          <cell r="M42" t="str">
            <v>114971</v>
          </cell>
          <cell r="N42" t="str">
            <v>181643</v>
          </cell>
          <cell r="P42" t="str">
            <v>5013219304</v>
          </cell>
          <cell r="Q42" t="str">
            <v>5013</v>
          </cell>
          <cell r="R42" t="str">
            <v>219304</v>
          </cell>
          <cell r="S42" t="str">
            <v>Среднее общее образование, 2018 г.</v>
          </cell>
        </row>
        <row r="43">
          <cell r="A43">
            <v>1800967</v>
          </cell>
          <cell r="B43" t="str">
            <v>29.07.2018</v>
          </cell>
          <cell r="C43" t="str">
            <v>1921/с</v>
          </cell>
          <cell r="F43">
            <v>1800967</v>
          </cell>
          <cell r="G43" t="str">
            <v>5014368944</v>
          </cell>
          <cell r="H43" t="str">
            <v>5014</v>
          </cell>
          <cell r="I43" t="str">
            <v>368944</v>
          </cell>
          <cell r="K43" t="str">
            <v>AC3313385</v>
          </cell>
          <cell r="M43" t="str">
            <v>AC3313385</v>
          </cell>
          <cell r="N43" t="str">
            <v>183392</v>
          </cell>
          <cell r="P43" t="str">
            <v>5007227899</v>
          </cell>
          <cell r="Q43" t="str">
            <v>5007</v>
          </cell>
          <cell r="R43" t="str">
            <v>227899</v>
          </cell>
          <cell r="S43">
            <v>0</v>
          </cell>
        </row>
        <row r="44">
          <cell r="A44">
            <v>1802577</v>
          </cell>
          <cell r="B44" t="str">
            <v>29.07.2018</v>
          </cell>
          <cell r="C44" t="str">
            <v>1921/с</v>
          </cell>
          <cell r="F44">
            <v>1802577</v>
          </cell>
          <cell r="G44" t="str">
            <v>5015390982</v>
          </cell>
          <cell r="H44" t="str">
            <v>5015</v>
          </cell>
          <cell r="I44" t="str">
            <v>390982</v>
          </cell>
          <cell r="K44" t="str">
            <v>5013219304</v>
          </cell>
          <cell r="L44" t="str">
            <v>5013</v>
          </cell>
          <cell r="M44" t="str">
            <v>219304</v>
          </cell>
          <cell r="N44" t="str">
            <v>180340</v>
          </cell>
          <cell r="P44" t="str">
            <v>5006017562</v>
          </cell>
          <cell r="Q44" t="str">
            <v>5006</v>
          </cell>
          <cell r="R44" t="str">
            <v>017562</v>
          </cell>
          <cell r="S44" t="str">
            <v>Высшее образование - бакалавриат, 2007 г.</v>
          </cell>
        </row>
        <row r="45">
          <cell r="A45">
            <v>1805565</v>
          </cell>
          <cell r="B45" t="str">
            <v>29.07.2018</v>
          </cell>
          <cell r="C45" t="str">
            <v>1921/с</v>
          </cell>
          <cell r="F45">
            <v>1805565</v>
          </cell>
          <cell r="G45" t="str">
            <v>7613742784</v>
          </cell>
          <cell r="H45" t="str">
            <v>7613</v>
          </cell>
          <cell r="I45" t="str">
            <v>742784</v>
          </cell>
          <cell r="K45" t="str">
            <v>5007227899</v>
          </cell>
          <cell r="L45" t="str">
            <v>5007</v>
          </cell>
          <cell r="M45" t="str">
            <v>227899</v>
          </cell>
          <cell r="N45" t="str">
            <v>165300</v>
          </cell>
          <cell r="P45" t="str">
            <v>5017783162</v>
          </cell>
          <cell r="Q45" t="str">
            <v>5017</v>
          </cell>
          <cell r="R45" t="str">
            <v>783162</v>
          </cell>
          <cell r="S45" t="str">
            <v>Среднее профессиональное образование, 2017 г.</v>
          </cell>
        </row>
        <row r="46">
          <cell r="A46">
            <v>1803596</v>
          </cell>
          <cell r="B46" t="str">
            <v>29.07.2018</v>
          </cell>
          <cell r="C46" t="str">
            <v>1921/с</v>
          </cell>
          <cell r="F46">
            <v>1803596</v>
          </cell>
          <cell r="G46" t="str">
            <v>0914453801</v>
          </cell>
          <cell r="H46" t="str">
            <v>0914</v>
          </cell>
          <cell r="I46" t="str">
            <v>453801</v>
          </cell>
          <cell r="K46" t="str">
            <v>5006017562</v>
          </cell>
          <cell r="L46" t="str">
            <v>5006</v>
          </cell>
          <cell r="M46" t="str">
            <v>017562</v>
          </cell>
          <cell r="N46" t="str">
            <v>181489</v>
          </cell>
          <cell r="P46" t="str">
            <v>2514984421</v>
          </cell>
          <cell r="Q46" t="str">
            <v>2514</v>
          </cell>
          <cell r="R46" t="str">
            <v>984421</v>
          </cell>
          <cell r="S46" t="str">
            <v>Среднее общее образование, 2018 г.</v>
          </cell>
        </row>
        <row r="47">
          <cell r="A47">
            <v>1803567</v>
          </cell>
          <cell r="B47" t="str">
            <v>29.07.2018</v>
          </cell>
          <cell r="C47" t="str">
            <v>1926/с</v>
          </cell>
          <cell r="F47">
            <v>1803567</v>
          </cell>
          <cell r="G47" t="str">
            <v>8414339960</v>
          </cell>
          <cell r="H47" t="str">
            <v>8414</v>
          </cell>
          <cell r="I47" t="str">
            <v>339960</v>
          </cell>
          <cell r="K47" t="str">
            <v>5017783162</v>
          </cell>
          <cell r="L47" t="str">
            <v>5017</v>
          </cell>
          <cell r="M47" t="str">
            <v>783162</v>
          </cell>
          <cell r="N47" t="str">
            <v>183294</v>
          </cell>
          <cell r="P47" t="str">
            <v>8114606530</v>
          </cell>
          <cell r="Q47" t="str">
            <v>8114</v>
          </cell>
          <cell r="R47" t="str">
            <v>606530</v>
          </cell>
          <cell r="S47" t="str">
            <v>Среднее общее образование, 2018 г.</v>
          </cell>
        </row>
        <row r="48">
          <cell r="A48">
            <v>1800498</v>
          </cell>
          <cell r="B48" t="str">
            <v>29.07.2018</v>
          </cell>
          <cell r="C48" t="str">
            <v>1926/с</v>
          </cell>
          <cell r="F48">
            <v>1800498</v>
          </cell>
          <cell r="G48" t="str">
            <v>N06706</v>
          </cell>
          <cell r="H48" t="str">
            <v/>
          </cell>
          <cell r="I48" t="str">
            <v>N06706</v>
          </cell>
          <cell r="K48" t="str">
            <v>2514984421</v>
          </cell>
          <cell r="L48" t="str">
            <v>2514</v>
          </cell>
          <cell r="M48" t="str">
            <v>984421</v>
          </cell>
          <cell r="N48" t="str">
            <v>183042</v>
          </cell>
          <cell r="P48" t="str">
            <v>5016518700</v>
          </cell>
          <cell r="Q48" t="str">
            <v>5016</v>
          </cell>
          <cell r="R48" t="str">
            <v>518700</v>
          </cell>
          <cell r="S48" t="str">
            <v>Основное общее образование, 2018 г.</v>
          </cell>
        </row>
        <row r="49">
          <cell r="A49">
            <v>1801316</v>
          </cell>
          <cell r="B49" t="str">
            <v>29.07.2018</v>
          </cell>
          <cell r="C49" t="str">
            <v>1923/с</v>
          </cell>
          <cell r="F49">
            <v>1801316</v>
          </cell>
          <cell r="G49" t="str">
            <v>5013219304</v>
          </cell>
          <cell r="H49" t="str">
            <v>5013</v>
          </cell>
          <cell r="I49" t="str">
            <v>219304</v>
          </cell>
          <cell r="K49" t="str">
            <v>8114606530</v>
          </cell>
          <cell r="L49" t="str">
            <v>8114</v>
          </cell>
          <cell r="M49" t="str">
            <v>606530</v>
          </cell>
          <cell r="N49" t="str">
            <v>183192</v>
          </cell>
          <cell r="P49" t="str">
            <v>5014241909</v>
          </cell>
          <cell r="Q49" t="str">
            <v>5014</v>
          </cell>
          <cell r="R49" t="str">
            <v>241909</v>
          </cell>
          <cell r="S49" t="str">
            <v>Высшее образование - бакалавриат, 2016 г.</v>
          </cell>
        </row>
        <row r="50">
          <cell r="A50">
            <v>1804101</v>
          </cell>
          <cell r="B50" t="str">
            <v>29.07.2018</v>
          </cell>
          <cell r="C50" t="str">
            <v>1923/с</v>
          </cell>
          <cell r="F50">
            <v>1804101</v>
          </cell>
          <cell r="G50" t="str">
            <v>1925414</v>
          </cell>
          <cell r="H50" t="str">
            <v/>
          </cell>
          <cell r="I50" t="str">
            <v>1925414</v>
          </cell>
          <cell r="K50" t="str">
            <v>5016518700</v>
          </cell>
          <cell r="L50" t="str">
            <v>5016</v>
          </cell>
          <cell r="M50" t="str">
            <v>518700</v>
          </cell>
          <cell r="N50" t="str">
            <v>182409</v>
          </cell>
          <cell r="P50" t="str">
            <v>9816694865</v>
          </cell>
          <cell r="Q50" t="str">
            <v>9816</v>
          </cell>
          <cell r="R50" t="str">
            <v>694865</v>
          </cell>
          <cell r="S50" t="str">
            <v>Среднее профессиональное образование, 2017 г.</v>
          </cell>
        </row>
        <row r="51">
          <cell r="A51">
            <v>1800490</v>
          </cell>
          <cell r="B51" t="str">
            <v>29.07.2018</v>
          </cell>
          <cell r="C51" t="str">
            <v>1923/с</v>
          </cell>
          <cell r="F51">
            <v>1800490</v>
          </cell>
          <cell r="G51" t="str">
            <v>7414857369</v>
          </cell>
          <cell r="H51" t="str">
            <v>7414</v>
          </cell>
          <cell r="I51" t="str">
            <v>857369</v>
          </cell>
          <cell r="K51" t="str">
            <v>5014241909</v>
          </cell>
          <cell r="L51" t="str">
            <v>5014</v>
          </cell>
          <cell r="M51" t="str">
            <v>241909</v>
          </cell>
          <cell r="N51" t="str">
            <v>181490</v>
          </cell>
          <cell r="P51" t="str">
            <v>5016533255</v>
          </cell>
          <cell r="Q51" t="str">
            <v>5016</v>
          </cell>
          <cell r="R51" t="str">
            <v>533255</v>
          </cell>
          <cell r="S51" t="str">
            <v>Высшее образование - бакалавриат, 2018 г.</v>
          </cell>
        </row>
        <row r="52">
          <cell r="A52">
            <v>1801140</v>
          </cell>
          <cell r="B52" t="str">
            <v>29.07.2018</v>
          </cell>
          <cell r="C52" t="str">
            <v>1923/с</v>
          </cell>
          <cell r="F52">
            <v>1801140</v>
          </cell>
          <cell r="G52" t="str">
            <v>5013213461</v>
          </cell>
          <cell r="H52" t="str">
            <v>5013</v>
          </cell>
          <cell r="I52" t="str">
            <v>213461</v>
          </cell>
          <cell r="K52" t="str">
            <v>9816694865</v>
          </cell>
          <cell r="L52" t="str">
            <v>9816</v>
          </cell>
          <cell r="M52" t="str">
            <v>694865</v>
          </cell>
          <cell r="N52" t="str">
            <v>180012</v>
          </cell>
          <cell r="P52" t="str">
            <v>3216667499</v>
          </cell>
          <cell r="Q52" t="str">
            <v>3216</v>
          </cell>
          <cell r="R52" t="str">
            <v>667499</v>
          </cell>
          <cell r="S52" t="str">
            <v>Высшее образование - бакалавриат, 2018 г.</v>
          </cell>
        </row>
        <row r="53">
          <cell r="A53">
            <v>1800796</v>
          </cell>
          <cell r="B53" t="str">
            <v>29.07.2018</v>
          </cell>
          <cell r="C53" t="str">
            <v>1923/с</v>
          </cell>
          <cell r="F53">
            <v>1800796</v>
          </cell>
          <cell r="G53" t="str">
            <v>3214440812</v>
          </cell>
          <cell r="H53" t="str">
            <v>3214</v>
          </cell>
          <cell r="I53" t="str">
            <v>440812</v>
          </cell>
          <cell r="K53" t="str">
            <v>5016533255</v>
          </cell>
          <cell r="L53" t="str">
            <v>5016</v>
          </cell>
          <cell r="M53" t="str">
            <v>533255</v>
          </cell>
          <cell r="N53" t="str">
            <v>181491</v>
          </cell>
          <cell r="P53" t="str">
            <v>5014325047</v>
          </cell>
          <cell r="Q53" t="str">
            <v>5014</v>
          </cell>
          <cell r="R53" t="str">
            <v>325047</v>
          </cell>
          <cell r="S53" t="str">
            <v>Среднее общее образование, 2018 г.</v>
          </cell>
        </row>
        <row r="54">
          <cell r="A54">
            <v>1803644</v>
          </cell>
          <cell r="B54" t="str">
            <v>29.07.2018</v>
          </cell>
          <cell r="C54" t="str">
            <v>1923/с</v>
          </cell>
          <cell r="F54">
            <v>1803644</v>
          </cell>
          <cell r="G54" t="str">
            <v>041885794</v>
          </cell>
          <cell r="H54" t="str">
            <v/>
          </cell>
          <cell r="I54" t="str">
            <v>041885794</v>
          </cell>
          <cell r="K54" t="str">
            <v>3216667499</v>
          </cell>
          <cell r="L54" t="str">
            <v>3216</v>
          </cell>
          <cell r="M54" t="str">
            <v>667499</v>
          </cell>
          <cell r="N54" t="str">
            <v>181441</v>
          </cell>
          <cell r="P54" t="str">
            <v>5016629265</v>
          </cell>
          <cell r="Q54" t="str">
            <v>5016</v>
          </cell>
          <cell r="R54" t="str">
            <v>629265</v>
          </cell>
          <cell r="S54" t="str">
            <v>Основное общее образование, 2018 г.</v>
          </cell>
        </row>
        <row r="55">
          <cell r="A55">
            <v>1805124</v>
          </cell>
          <cell r="B55" t="str">
            <v>29.07.2018</v>
          </cell>
          <cell r="C55" t="str">
            <v>1923/с</v>
          </cell>
          <cell r="F55">
            <v>1805124</v>
          </cell>
          <cell r="G55" t="str">
            <v>1014431584</v>
          </cell>
          <cell r="H55" t="str">
            <v>1014</v>
          </cell>
          <cell r="I55" t="str">
            <v>431584</v>
          </cell>
          <cell r="K55" t="str">
            <v>5014325047</v>
          </cell>
          <cell r="L55" t="str">
            <v>5014</v>
          </cell>
          <cell r="M55" t="str">
            <v>325047</v>
          </cell>
          <cell r="N55" t="str">
            <v>180906</v>
          </cell>
          <cell r="P55" t="str">
            <v>2515083731</v>
          </cell>
          <cell r="Q55" t="str">
            <v>2515</v>
          </cell>
          <cell r="R55" t="str">
            <v>083731</v>
          </cell>
          <cell r="S55" t="str">
            <v>Высшее образование - бакалавриат, 2018 г.</v>
          </cell>
        </row>
        <row r="56">
          <cell r="A56">
            <v>1801441</v>
          </cell>
          <cell r="B56" t="str">
            <v>29.07.2018</v>
          </cell>
          <cell r="C56" t="str">
            <v>1923/с</v>
          </cell>
          <cell r="F56">
            <v>1801441</v>
          </cell>
          <cell r="G56" t="str">
            <v>5014263590</v>
          </cell>
          <cell r="H56" t="str">
            <v>5014</v>
          </cell>
          <cell r="I56" t="str">
            <v>263590</v>
          </cell>
          <cell r="K56" t="str">
            <v>5016629265</v>
          </cell>
          <cell r="L56" t="str">
            <v>5016</v>
          </cell>
          <cell r="M56" t="str">
            <v>629265</v>
          </cell>
          <cell r="N56" t="str">
            <v>182335</v>
          </cell>
          <cell r="P56" t="str">
            <v>5014279943</v>
          </cell>
          <cell r="Q56" t="str">
            <v>5014</v>
          </cell>
          <cell r="R56" t="str">
            <v>279943</v>
          </cell>
          <cell r="S56" t="str">
            <v>Среднее общее образование, 2017 г.</v>
          </cell>
        </row>
        <row r="57">
          <cell r="A57">
            <v>1803999</v>
          </cell>
          <cell r="B57" t="str">
            <v>29.07.2018</v>
          </cell>
          <cell r="C57" t="str">
            <v>1923/с</v>
          </cell>
          <cell r="F57">
            <v>1803999</v>
          </cell>
          <cell r="G57" t="str">
            <v>5017785989</v>
          </cell>
          <cell r="H57" t="str">
            <v>5017</v>
          </cell>
          <cell r="I57" t="str">
            <v>785989</v>
          </cell>
          <cell r="K57" t="str">
            <v>2515083731</v>
          </cell>
          <cell r="L57" t="str">
            <v>2515</v>
          </cell>
          <cell r="M57" t="str">
            <v>083731</v>
          </cell>
          <cell r="N57" t="str">
            <v>181375</v>
          </cell>
          <cell r="P57" t="str">
            <v>7414858295</v>
          </cell>
          <cell r="Q57" t="str">
            <v>7414</v>
          </cell>
          <cell r="R57" t="str">
            <v>858295</v>
          </cell>
          <cell r="S57" t="str">
            <v>Среднее общее образование, 2018 г.</v>
          </cell>
        </row>
        <row r="58">
          <cell r="A58">
            <v>1802690</v>
          </cell>
          <cell r="B58" t="str">
            <v>29.07.2018</v>
          </cell>
          <cell r="C58" t="str">
            <v>1923/с</v>
          </cell>
          <cell r="F58">
            <v>1802690</v>
          </cell>
          <cell r="G58" t="str">
            <v>5014319257</v>
          </cell>
          <cell r="H58" t="str">
            <v>5014</v>
          </cell>
          <cell r="I58" t="str">
            <v>319257</v>
          </cell>
          <cell r="K58" t="str">
            <v>5014279943</v>
          </cell>
          <cell r="L58" t="str">
            <v>5014</v>
          </cell>
          <cell r="M58" t="str">
            <v>279943</v>
          </cell>
          <cell r="N58" t="str">
            <v>182182</v>
          </cell>
          <cell r="P58" t="str">
            <v>5016518066</v>
          </cell>
          <cell r="Q58" t="str">
            <v>5016</v>
          </cell>
          <cell r="R58" t="str">
            <v>518066</v>
          </cell>
          <cell r="S58" t="str">
            <v>Основное общее образование, 2018 г.</v>
          </cell>
        </row>
        <row r="59">
          <cell r="A59">
            <v>1800550</v>
          </cell>
          <cell r="B59" t="str">
            <v>29.07.2018</v>
          </cell>
          <cell r="C59" t="str">
            <v>1923/с</v>
          </cell>
          <cell r="F59">
            <v>1800550</v>
          </cell>
          <cell r="G59" t="str">
            <v>5014309672</v>
          </cell>
          <cell r="H59" t="str">
            <v>5014</v>
          </cell>
          <cell r="I59" t="str">
            <v>309672</v>
          </cell>
          <cell r="K59" t="str">
            <v>7414858295</v>
          </cell>
          <cell r="L59" t="str">
            <v>7414</v>
          </cell>
          <cell r="M59" t="str">
            <v>858295</v>
          </cell>
          <cell r="N59" t="str">
            <v>180907</v>
          </cell>
          <cell r="P59" t="str">
            <v>59659186</v>
          </cell>
          <cell r="Q59">
            <v>0</v>
          </cell>
          <cell r="R59" t="str">
            <v>59659186</v>
          </cell>
          <cell r="S59" t="str">
            <v>Среднее общее образование, 2015 г.</v>
          </cell>
        </row>
        <row r="60">
          <cell r="A60">
            <v>1800137</v>
          </cell>
          <cell r="B60" t="str">
            <v>29.07.2018</v>
          </cell>
          <cell r="C60" t="str">
            <v>1923/с</v>
          </cell>
          <cell r="F60">
            <v>1800137</v>
          </cell>
          <cell r="G60" t="str">
            <v>1914720</v>
          </cell>
          <cell r="H60" t="str">
            <v/>
          </cell>
          <cell r="I60" t="str">
            <v>1914720</v>
          </cell>
          <cell r="K60" t="str">
            <v>5016518066</v>
          </cell>
          <cell r="L60" t="str">
            <v>5016</v>
          </cell>
          <cell r="M60" t="str">
            <v>518066</v>
          </cell>
          <cell r="N60" t="str">
            <v>182235</v>
          </cell>
          <cell r="P60" t="str">
            <v>5014280051</v>
          </cell>
          <cell r="Q60" t="str">
            <v>5014</v>
          </cell>
          <cell r="R60" t="str">
            <v>280051</v>
          </cell>
          <cell r="S60" t="str">
            <v>Среднее общее образование, 2018 г.</v>
          </cell>
        </row>
        <row r="61">
          <cell r="A61">
            <v>1802493</v>
          </cell>
          <cell r="B61" t="str">
            <v>29.07.2018</v>
          </cell>
          <cell r="C61" t="str">
            <v>1923/с</v>
          </cell>
          <cell r="F61">
            <v>1802493</v>
          </cell>
          <cell r="G61" t="str">
            <v>3213396496</v>
          </cell>
          <cell r="H61" t="str">
            <v>3213</v>
          </cell>
          <cell r="I61" t="str">
            <v>396496</v>
          </cell>
          <cell r="K61" t="str">
            <v>59659186</v>
          </cell>
          <cell r="M61" t="str">
            <v>59659186</v>
          </cell>
          <cell r="N61" t="str">
            <v>180908</v>
          </cell>
          <cell r="P61" t="str">
            <v>3213324609</v>
          </cell>
          <cell r="Q61" t="str">
            <v>3213</v>
          </cell>
          <cell r="R61" t="str">
            <v>324609</v>
          </cell>
          <cell r="S61" t="str">
            <v>Среднее общее образование, 2018 г.</v>
          </cell>
        </row>
        <row r="62">
          <cell r="A62">
            <v>1802089</v>
          </cell>
          <cell r="B62" t="str">
            <v>29.07.2018</v>
          </cell>
          <cell r="C62" t="str">
            <v>1923/с</v>
          </cell>
          <cell r="F62">
            <v>1802089</v>
          </cell>
          <cell r="G62" t="str">
            <v>4414310029</v>
          </cell>
          <cell r="H62" t="str">
            <v>4414</v>
          </cell>
          <cell r="I62" t="str">
            <v>310029</v>
          </cell>
          <cell r="K62" t="str">
            <v>5014280051</v>
          </cell>
          <cell r="L62" t="str">
            <v>5014</v>
          </cell>
          <cell r="M62" t="str">
            <v>280051</v>
          </cell>
          <cell r="N62" t="str">
            <v>181111</v>
          </cell>
          <cell r="P62" t="str">
            <v>3214421174</v>
          </cell>
          <cell r="Q62" t="str">
            <v>3214</v>
          </cell>
          <cell r="R62" t="str">
            <v>421174</v>
          </cell>
          <cell r="S62" t="str">
            <v>Среднее общее образование, 2018 г.</v>
          </cell>
        </row>
        <row r="63">
          <cell r="A63">
            <v>1801800</v>
          </cell>
          <cell r="B63" t="str">
            <v>29.07.2018</v>
          </cell>
          <cell r="C63" t="str">
            <v>1923/с</v>
          </cell>
          <cell r="F63">
            <v>1801800</v>
          </cell>
          <cell r="G63" t="str">
            <v>6918806619</v>
          </cell>
          <cell r="H63" t="str">
            <v>6918</v>
          </cell>
          <cell r="I63" t="str">
            <v>806619</v>
          </cell>
          <cell r="K63" t="str">
            <v>3213324609</v>
          </cell>
          <cell r="L63" t="str">
            <v>3213</v>
          </cell>
          <cell r="M63" t="str">
            <v>324609</v>
          </cell>
          <cell r="N63" t="str">
            <v>180565</v>
          </cell>
          <cell r="P63" t="str">
            <v>5014320367</v>
          </cell>
          <cell r="Q63" t="str">
            <v>5014</v>
          </cell>
          <cell r="R63" t="str">
            <v>320367</v>
          </cell>
          <cell r="S63" t="str">
            <v>Среднее общее образование, 2018 г.</v>
          </cell>
        </row>
        <row r="64">
          <cell r="A64">
            <v>1803566</v>
          </cell>
          <cell r="B64" t="str">
            <v>29.07.2018</v>
          </cell>
          <cell r="C64" t="str">
            <v>1923/с</v>
          </cell>
          <cell r="F64">
            <v>1803566</v>
          </cell>
          <cell r="G64" t="str">
            <v>2513848085</v>
          </cell>
          <cell r="H64" t="str">
            <v>2513</v>
          </cell>
          <cell r="I64" t="str">
            <v>848085</v>
          </cell>
          <cell r="K64" t="str">
            <v>3214421174</v>
          </cell>
          <cell r="L64" t="str">
            <v>3214</v>
          </cell>
          <cell r="M64" t="str">
            <v>421174</v>
          </cell>
          <cell r="N64" t="str">
            <v>182166</v>
          </cell>
          <cell r="P64" t="str">
            <v>1925414</v>
          </cell>
          <cell r="Q64">
            <v>0</v>
          </cell>
          <cell r="R64" t="str">
            <v>1925414</v>
          </cell>
          <cell r="S64" t="str">
            <v>Среднее общее образование, 2017 г.</v>
          </cell>
        </row>
        <row r="65">
          <cell r="A65">
            <v>1803086</v>
          </cell>
          <cell r="B65" t="str">
            <v>29.07.2018</v>
          </cell>
          <cell r="C65" t="str">
            <v>1923/с</v>
          </cell>
          <cell r="F65">
            <v>1803086</v>
          </cell>
          <cell r="G65" t="str">
            <v>3214464513</v>
          </cell>
          <cell r="H65" t="str">
            <v>3214</v>
          </cell>
          <cell r="I65" t="str">
            <v>464513</v>
          </cell>
          <cell r="K65" t="str">
            <v>5014320367</v>
          </cell>
          <cell r="L65" t="str">
            <v>5014</v>
          </cell>
          <cell r="M65" t="str">
            <v>320367</v>
          </cell>
          <cell r="N65" t="str">
            <v>180245</v>
          </cell>
          <cell r="P65" t="str">
            <v>3216756026</v>
          </cell>
          <cell r="Q65" t="str">
            <v>3216</v>
          </cell>
          <cell r="R65" t="str">
            <v>756026</v>
          </cell>
          <cell r="S65" t="str">
            <v>Среднее общее образование, 2015 г.</v>
          </cell>
        </row>
        <row r="66">
          <cell r="A66">
            <v>1801336</v>
          </cell>
          <cell r="B66" t="str">
            <v>29.07.2018</v>
          </cell>
          <cell r="C66" t="str">
            <v>1923/с</v>
          </cell>
          <cell r="F66">
            <v>1801336</v>
          </cell>
          <cell r="G66" t="str">
            <v>3213395679</v>
          </cell>
          <cell r="H66" t="str">
            <v>3213</v>
          </cell>
          <cell r="I66" t="str">
            <v>395679</v>
          </cell>
          <cell r="K66" t="str">
            <v>1925414</v>
          </cell>
          <cell r="M66" t="str">
            <v>1925414</v>
          </cell>
          <cell r="N66" t="str">
            <v>180341</v>
          </cell>
          <cell r="P66" t="str">
            <v>5017790333</v>
          </cell>
          <cell r="Q66" t="str">
            <v>5017</v>
          </cell>
          <cell r="R66" t="str">
            <v>790333</v>
          </cell>
          <cell r="S66" t="str">
            <v>Среднее профессиональное образование, 2018 г.</v>
          </cell>
        </row>
        <row r="67">
          <cell r="A67">
            <v>1805888</v>
          </cell>
          <cell r="B67" t="str">
            <v>29.07.2018</v>
          </cell>
          <cell r="C67" t="str">
            <v>1923/с</v>
          </cell>
          <cell r="F67">
            <v>1805888</v>
          </cell>
          <cell r="G67" t="str">
            <v>0113968352</v>
          </cell>
          <cell r="H67" t="str">
            <v>0113</v>
          </cell>
          <cell r="I67" t="str">
            <v>968352</v>
          </cell>
          <cell r="K67" t="str">
            <v>3216756026</v>
          </cell>
          <cell r="L67" t="str">
            <v>3216</v>
          </cell>
          <cell r="M67" t="str">
            <v>756026</v>
          </cell>
          <cell r="N67" t="str">
            <v>181615</v>
          </cell>
          <cell r="P67" t="str">
            <v>5017764147</v>
          </cell>
          <cell r="Q67" t="str">
            <v>5017</v>
          </cell>
          <cell r="R67" t="str">
            <v>764147</v>
          </cell>
          <cell r="S67" t="str">
            <v>Среднее профессиональное образование, 2017 г.</v>
          </cell>
        </row>
        <row r="68">
          <cell r="A68">
            <v>1801442</v>
          </cell>
          <cell r="B68" t="str">
            <v>29.07.2018</v>
          </cell>
          <cell r="C68" t="str">
            <v>1923/с</v>
          </cell>
          <cell r="F68">
            <v>1801442</v>
          </cell>
          <cell r="G68" t="str">
            <v>5014262138</v>
          </cell>
          <cell r="H68" t="str">
            <v>5014</v>
          </cell>
          <cell r="I68" t="str">
            <v>262138</v>
          </cell>
          <cell r="K68" t="str">
            <v>5017790333</v>
          </cell>
          <cell r="L68" t="str">
            <v>5017</v>
          </cell>
          <cell r="M68" t="str">
            <v>790333</v>
          </cell>
          <cell r="N68" t="str">
            <v>181644</v>
          </cell>
          <cell r="P68" t="str">
            <v>5018804726</v>
          </cell>
          <cell r="Q68" t="str">
            <v>5018</v>
          </cell>
          <cell r="R68" t="str">
            <v>804726</v>
          </cell>
          <cell r="S68" t="str">
            <v>Среднее профессиональное образование, 2018 г.</v>
          </cell>
        </row>
        <row r="69">
          <cell r="A69">
            <v>1801242</v>
          </cell>
          <cell r="B69" t="str">
            <v>29.07.2018</v>
          </cell>
          <cell r="C69" t="str">
            <v>1923/с</v>
          </cell>
          <cell r="F69">
            <v>1801242</v>
          </cell>
          <cell r="G69" t="str">
            <v>5015450572</v>
          </cell>
          <cell r="H69" t="str">
            <v>5015</v>
          </cell>
          <cell r="I69" t="str">
            <v>450572</v>
          </cell>
          <cell r="K69" t="str">
            <v>5017764147</v>
          </cell>
          <cell r="L69" t="str">
            <v>5017</v>
          </cell>
          <cell r="M69" t="str">
            <v>764147</v>
          </cell>
          <cell r="N69" t="str">
            <v>181645</v>
          </cell>
          <cell r="P69" t="str">
            <v>0816377878</v>
          </cell>
          <cell r="Q69" t="str">
            <v>0816</v>
          </cell>
          <cell r="R69" t="str">
            <v>377878</v>
          </cell>
          <cell r="S69" t="str">
            <v>Основное общее образование, 2018 г.</v>
          </cell>
        </row>
        <row r="70">
          <cell r="A70">
            <v>1801389</v>
          </cell>
          <cell r="B70" t="str">
            <v>29.07.2018</v>
          </cell>
          <cell r="C70" t="str">
            <v>1923/с</v>
          </cell>
          <cell r="F70">
            <v>1801389</v>
          </cell>
          <cell r="G70" t="str">
            <v>5014320731</v>
          </cell>
          <cell r="H70" t="str">
            <v>5014</v>
          </cell>
          <cell r="I70" t="str">
            <v>320731</v>
          </cell>
          <cell r="K70" t="str">
            <v>5018804726</v>
          </cell>
          <cell r="L70" t="str">
            <v>5018</v>
          </cell>
          <cell r="M70" t="str">
            <v>804726</v>
          </cell>
          <cell r="N70" t="str">
            <v>181112</v>
          </cell>
          <cell r="P70" t="str">
            <v>2514967641</v>
          </cell>
          <cell r="Q70" t="str">
            <v>2514</v>
          </cell>
          <cell r="R70" t="str">
            <v>967641</v>
          </cell>
          <cell r="S70" t="str">
            <v>Среднее общее образование, 2018 г.</v>
          </cell>
        </row>
        <row r="71">
          <cell r="A71">
            <v>1804464</v>
          </cell>
          <cell r="B71" t="str">
            <v>29.07.2018</v>
          </cell>
          <cell r="C71" t="str">
            <v>1923/с</v>
          </cell>
          <cell r="F71">
            <v>1804464</v>
          </cell>
          <cell r="G71" t="str">
            <v>7615819676</v>
          </cell>
          <cell r="H71" t="str">
            <v>7615</v>
          </cell>
          <cell r="I71" t="str">
            <v>819676</v>
          </cell>
          <cell r="K71" t="str">
            <v>0816377878</v>
          </cell>
          <cell r="L71" t="str">
            <v>0816</v>
          </cell>
          <cell r="M71" t="str">
            <v>377878</v>
          </cell>
          <cell r="N71" t="str">
            <v>182455</v>
          </cell>
          <cell r="P71" t="str">
            <v>9814563008</v>
          </cell>
          <cell r="Q71" t="str">
            <v>9814</v>
          </cell>
          <cell r="R71" t="str">
            <v>563008</v>
          </cell>
          <cell r="S71" t="str">
            <v>Среднее общее образование, 2018 г.</v>
          </cell>
        </row>
        <row r="72">
          <cell r="A72">
            <v>1806076</v>
          </cell>
          <cell r="B72" t="str">
            <v>29.07.2018</v>
          </cell>
          <cell r="C72" t="str">
            <v>1923/с</v>
          </cell>
          <cell r="F72">
            <v>1806076</v>
          </cell>
          <cell r="G72" t="str">
            <v>7614783302</v>
          </cell>
          <cell r="H72" t="str">
            <v>7614</v>
          </cell>
          <cell r="I72" t="str">
            <v>783302</v>
          </cell>
          <cell r="K72" t="str">
            <v>2514967641</v>
          </cell>
          <cell r="L72" t="str">
            <v>2514</v>
          </cell>
          <cell r="M72" t="str">
            <v>967641</v>
          </cell>
          <cell r="N72" t="str">
            <v>182917</v>
          </cell>
          <cell r="P72" t="str">
            <v>5013153634</v>
          </cell>
          <cell r="Q72" t="str">
            <v>5013</v>
          </cell>
          <cell r="R72" t="str">
            <v>153634</v>
          </cell>
          <cell r="S72" t="str">
            <v>Среднее профессиональное образование, 2018 г.</v>
          </cell>
        </row>
        <row r="73">
          <cell r="A73">
            <v>1805036</v>
          </cell>
          <cell r="B73" t="str">
            <v>29.07.2018</v>
          </cell>
          <cell r="C73" t="str">
            <v>1923/с</v>
          </cell>
          <cell r="F73">
            <v>1805036</v>
          </cell>
          <cell r="G73" t="str">
            <v>0115069022</v>
          </cell>
          <cell r="H73" t="str">
            <v>0115</v>
          </cell>
          <cell r="I73" t="str">
            <v>069022</v>
          </cell>
          <cell r="K73" t="str">
            <v>9814563008</v>
          </cell>
          <cell r="L73" t="str">
            <v>9814</v>
          </cell>
          <cell r="M73" t="str">
            <v>563008</v>
          </cell>
          <cell r="N73" t="str">
            <v>180549</v>
          </cell>
          <cell r="P73" t="str">
            <v>5016628583</v>
          </cell>
          <cell r="Q73" t="str">
            <v>5016</v>
          </cell>
          <cell r="R73" t="str">
            <v>628583</v>
          </cell>
          <cell r="S73" t="str">
            <v>Основное общее образование, 2018 г.</v>
          </cell>
        </row>
        <row r="74">
          <cell r="A74">
            <v>1800069</v>
          </cell>
          <cell r="B74" t="str">
            <v>29.07.2018</v>
          </cell>
          <cell r="C74" t="str">
            <v>1923/с</v>
          </cell>
          <cell r="F74">
            <v>1800069</v>
          </cell>
          <cell r="G74" t="str">
            <v>7612665874</v>
          </cell>
          <cell r="H74" t="str">
            <v>7612</v>
          </cell>
          <cell r="I74" t="str">
            <v>665874</v>
          </cell>
          <cell r="K74" t="str">
            <v>5013153634</v>
          </cell>
          <cell r="L74" t="str">
            <v>5013</v>
          </cell>
          <cell r="M74" t="str">
            <v>153634</v>
          </cell>
          <cell r="N74" t="str">
            <v>181113</v>
          </cell>
          <cell r="P74" t="str">
            <v>5014308027</v>
          </cell>
          <cell r="Q74" t="str">
            <v>5014</v>
          </cell>
          <cell r="R74" t="str">
            <v>308027</v>
          </cell>
          <cell r="S74" t="str">
            <v>Среднее общее образование, 2018 г.</v>
          </cell>
        </row>
        <row r="75">
          <cell r="A75">
            <v>1803446</v>
          </cell>
          <cell r="B75" t="str">
            <v>29.07.2018</v>
          </cell>
          <cell r="C75" t="str">
            <v>1923/с</v>
          </cell>
          <cell r="F75">
            <v>1803446</v>
          </cell>
          <cell r="G75" t="str">
            <v>5013158717</v>
          </cell>
          <cell r="H75" t="str">
            <v>5013</v>
          </cell>
          <cell r="I75" t="str">
            <v>158717</v>
          </cell>
          <cell r="K75" t="str">
            <v>5016628583</v>
          </cell>
          <cell r="L75" t="str">
            <v>5016</v>
          </cell>
          <cell r="M75" t="str">
            <v>628583</v>
          </cell>
          <cell r="N75" t="str">
            <v>182456</v>
          </cell>
          <cell r="P75" t="str">
            <v>5013146837</v>
          </cell>
          <cell r="Q75" t="str">
            <v>5013</v>
          </cell>
          <cell r="R75" t="str">
            <v>146837</v>
          </cell>
          <cell r="S75" t="str">
            <v>Среднее профессиональное образование, 2018 г.</v>
          </cell>
        </row>
        <row r="76">
          <cell r="A76">
            <v>1805555</v>
          </cell>
          <cell r="B76" t="str">
            <v>29.07.2018</v>
          </cell>
          <cell r="C76" t="str">
            <v>1923/с</v>
          </cell>
          <cell r="F76">
            <v>1805555</v>
          </cell>
          <cell r="G76" t="str">
            <v>8115624715</v>
          </cell>
          <cell r="H76" t="str">
            <v>8115</v>
          </cell>
          <cell r="I76" t="str">
            <v>624715</v>
          </cell>
          <cell r="K76" t="str">
            <v>5014308027</v>
          </cell>
          <cell r="L76" t="str">
            <v>5014</v>
          </cell>
          <cell r="M76" t="str">
            <v>308027</v>
          </cell>
          <cell r="N76" t="str">
            <v>183043</v>
          </cell>
          <cell r="P76" t="str">
            <v>5013216232</v>
          </cell>
          <cell r="Q76" t="str">
            <v>5013</v>
          </cell>
          <cell r="R76" t="str">
            <v>216232</v>
          </cell>
          <cell r="S76" t="str">
            <v>Среднее общее образование, 2018 г.</v>
          </cell>
        </row>
        <row r="77">
          <cell r="A77">
            <v>1801982</v>
          </cell>
          <cell r="B77" t="str">
            <v>29.07.2018</v>
          </cell>
          <cell r="C77" t="str">
            <v>1922/с</v>
          </cell>
          <cell r="F77">
            <v>1801982</v>
          </cell>
          <cell r="G77" t="str">
            <v>5014320367</v>
          </cell>
          <cell r="H77" t="str">
            <v>5014</v>
          </cell>
          <cell r="I77" t="str">
            <v>320367</v>
          </cell>
          <cell r="K77" t="str">
            <v>5013146837</v>
          </cell>
          <cell r="L77" t="str">
            <v>5013</v>
          </cell>
          <cell r="M77" t="str">
            <v>146837</v>
          </cell>
          <cell r="N77" t="str">
            <v>181646</v>
          </cell>
          <cell r="P77" t="str">
            <v>2717674985</v>
          </cell>
          <cell r="Q77" t="str">
            <v>2717</v>
          </cell>
          <cell r="R77" t="str">
            <v>674985</v>
          </cell>
          <cell r="S77" t="str">
            <v>Среднее общее образование, 2018 г.</v>
          </cell>
        </row>
        <row r="78">
          <cell r="A78">
            <v>1802624</v>
          </cell>
          <cell r="B78" t="str">
            <v>29.07.2018</v>
          </cell>
          <cell r="C78" t="str">
            <v>1922/с</v>
          </cell>
          <cell r="F78">
            <v>1802624</v>
          </cell>
          <cell r="G78" t="str">
            <v>5014278095</v>
          </cell>
          <cell r="H78" t="str">
            <v>5014</v>
          </cell>
          <cell r="I78" t="str">
            <v>278095</v>
          </cell>
          <cell r="K78" t="str">
            <v>5013216232</v>
          </cell>
          <cell r="L78" t="str">
            <v>5013</v>
          </cell>
          <cell r="M78" t="str">
            <v>216232</v>
          </cell>
          <cell r="N78" t="str">
            <v>183017</v>
          </cell>
          <cell r="P78" t="str">
            <v>5014333988</v>
          </cell>
          <cell r="Q78" t="str">
            <v>5014</v>
          </cell>
          <cell r="R78" t="str">
            <v>333988</v>
          </cell>
          <cell r="S78" t="str">
            <v>Среднее общее образование, 2018 г.</v>
          </cell>
        </row>
        <row r="79">
          <cell r="A79">
            <v>1800736</v>
          </cell>
          <cell r="B79" t="str">
            <v>29.07.2018</v>
          </cell>
          <cell r="C79" t="str">
            <v>1922/с</v>
          </cell>
          <cell r="F79">
            <v>1800736</v>
          </cell>
          <cell r="G79" t="str">
            <v>5015384458</v>
          </cell>
          <cell r="H79" t="str">
            <v>5015</v>
          </cell>
          <cell r="I79" t="str">
            <v>384458</v>
          </cell>
          <cell r="K79" t="str">
            <v>2717674985</v>
          </cell>
          <cell r="L79" t="str">
            <v>2717</v>
          </cell>
          <cell r="M79" t="str">
            <v>674985</v>
          </cell>
          <cell r="N79" t="str">
            <v>180156</v>
          </cell>
          <cell r="P79" t="str">
            <v>3215547952</v>
          </cell>
          <cell r="Q79" t="str">
            <v>3215</v>
          </cell>
          <cell r="R79" t="str">
            <v>547952</v>
          </cell>
          <cell r="S79" t="str">
            <v>Высшее образование - бакалавриат, 2018 г.</v>
          </cell>
        </row>
        <row r="80">
          <cell r="A80">
            <v>1806247</v>
          </cell>
          <cell r="B80" t="str">
            <v>29.07.2018</v>
          </cell>
          <cell r="C80" t="str">
            <v>1922/с</v>
          </cell>
          <cell r="F80">
            <v>1806247</v>
          </cell>
          <cell r="G80" t="str">
            <v>5013208595</v>
          </cell>
          <cell r="H80" t="str">
            <v>5013</v>
          </cell>
          <cell r="I80" t="str">
            <v>208595</v>
          </cell>
          <cell r="K80" t="str">
            <v>5014333988</v>
          </cell>
          <cell r="L80" t="str">
            <v>5014</v>
          </cell>
          <cell r="M80" t="str">
            <v>333988</v>
          </cell>
          <cell r="N80" t="str">
            <v>180831</v>
          </cell>
          <cell r="P80" t="str">
            <v>5013090295</v>
          </cell>
          <cell r="Q80" t="str">
            <v>5013</v>
          </cell>
          <cell r="R80" t="str">
            <v>090295</v>
          </cell>
          <cell r="S80" t="str">
            <v>Среднее профессиональное образование, 2018 г.</v>
          </cell>
        </row>
        <row r="81">
          <cell r="A81">
            <v>1806083</v>
          </cell>
          <cell r="B81" t="str">
            <v>29.07.2018</v>
          </cell>
          <cell r="C81" t="str">
            <v>1922/с</v>
          </cell>
          <cell r="F81">
            <v>1806083</v>
          </cell>
          <cell r="G81" t="str">
            <v>7613680191</v>
          </cell>
          <cell r="H81" t="str">
            <v>7613</v>
          </cell>
          <cell r="I81" t="str">
            <v>680191</v>
          </cell>
          <cell r="K81" t="str">
            <v>3215547952</v>
          </cell>
          <cell r="L81" t="str">
            <v>3215</v>
          </cell>
          <cell r="M81" t="str">
            <v>547952</v>
          </cell>
          <cell r="N81" t="str">
            <v>181413</v>
          </cell>
          <cell r="P81" t="str">
            <v>7414857369</v>
          </cell>
          <cell r="Q81" t="str">
            <v>7414</v>
          </cell>
          <cell r="R81" t="str">
            <v>857369</v>
          </cell>
          <cell r="S81" t="str">
            <v>Среднее общее образование, 2018 г.</v>
          </cell>
        </row>
        <row r="82">
          <cell r="A82">
            <v>1804579</v>
          </cell>
          <cell r="B82" t="str">
            <v>29.07.2018</v>
          </cell>
          <cell r="C82" t="str">
            <v>1922/с</v>
          </cell>
          <cell r="F82">
            <v>1804579</v>
          </cell>
          <cell r="G82" t="str">
            <v>9314530404</v>
          </cell>
          <cell r="H82" t="str">
            <v>9314</v>
          </cell>
          <cell r="I82" t="str">
            <v>530404</v>
          </cell>
          <cell r="K82" t="str">
            <v>5013090295</v>
          </cell>
          <cell r="L82" t="str">
            <v>5013</v>
          </cell>
          <cell r="M82" t="str">
            <v>090295</v>
          </cell>
          <cell r="N82" t="str">
            <v>181647</v>
          </cell>
          <cell r="P82" t="str">
            <v>0117358501</v>
          </cell>
          <cell r="Q82" t="str">
            <v>0117</v>
          </cell>
          <cell r="R82" t="str">
            <v>358501</v>
          </cell>
          <cell r="S82" t="str">
            <v>Среднее профессиональное образование, 2016 г.</v>
          </cell>
        </row>
        <row r="83">
          <cell r="A83">
            <v>1802579</v>
          </cell>
          <cell r="B83" t="str">
            <v>29.07.2018</v>
          </cell>
          <cell r="C83" t="str">
            <v>1922/с</v>
          </cell>
          <cell r="F83">
            <v>1802579</v>
          </cell>
          <cell r="G83" t="str">
            <v>3214458912</v>
          </cell>
          <cell r="H83" t="str">
            <v>3214</v>
          </cell>
          <cell r="I83" t="str">
            <v>458912</v>
          </cell>
          <cell r="K83" t="str">
            <v>7414857369</v>
          </cell>
          <cell r="L83" t="str">
            <v>7414</v>
          </cell>
          <cell r="M83" t="str">
            <v>857369</v>
          </cell>
          <cell r="N83" t="str">
            <v>180342</v>
          </cell>
          <cell r="P83" t="str">
            <v>5015430165</v>
          </cell>
          <cell r="Q83" t="str">
            <v>5015</v>
          </cell>
          <cell r="R83" t="str">
            <v>430165</v>
          </cell>
          <cell r="S83" t="str">
            <v>Основное общее образование, 2017 г.</v>
          </cell>
        </row>
        <row r="84">
          <cell r="A84">
            <v>1806351</v>
          </cell>
          <cell r="B84" t="str">
            <v>29.07.2018</v>
          </cell>
          <cell r="C84" t="str">
            <v>1922/с</v>
          </cell>
          <cell r="F84">
            <v>1806351</v>
          </cell>
          <cell r="G84" t="str">
            <v>5014305878</v>
          </cell>
          <cell r="H84" t="str">
            <v>5014</v>
          </cell>
          <cell r="I84" t="str">
            <v>305878</v>
          </cell>
          <cell r="K84" t="str">
            <v>0117358501</v>
          </cell>
          <cell r="L84" t="str">
            <v>0117</v>
          </cell>
          <cell r="M84" t="str">
            <v>358501</v>
          </cell>
          <cell r="N84" t="str">
            <v>182067</v>
          </cell>
          <cell r="P84" t="str">
            <v>5015419922</v>
          </cell>
          <cell r="Q84" t="str">
            <v>5015</v>
          </cell>
          <cell r="R84" t="str">
            <v>419922</v>
          </cell>
          <cell r="S84" t="str">
            <v>Среднее профессиональное образование, 2015 г.</v>
          </cell>
        </row>
        <row r="85">
          <cell r="A85">
            <v>1804493</v>
          </cell>
          <cell r="B85" t="str">
            <v>29.07.2018</v>
          </cell>
          <cell r="C85" t="str">
            <v>1922/с</v>
          </cell>
          <cell r="F85">
            <v>1804493</v>
          </cell>
          <cell r="G85" t="str">
            <v>5013211968</v>
          </cell>
          <cell r="H85" t="str">
            <v>5013</v>
          </cell>
          <cell r="I85" t="str">
            <v>211968</v>
          </cell>
          <cell r="K85" t="str">
            <v>5015430165</v>
          </cell>
          <cell r="L85" t="str">
            <v>5015</v>
          </cell>
          <cell r="M85" t="str">
            <v>430165</v>
          </cell>
          <cell r="N85" t="str">
            <v>182499</v>
          </cell>
          <cell r="P85" t="str">
            <v>5014295768</v>
          </cell>
          <cell r="Q85" t="str">
            <v>5014</v>
          </cell>
          <cell r="R85" t="str">
            <v>295768</v>
          </cell>
          <cell r="S85" t="str">
            <v>Среднее общее образование, 2018 г.</v>
          </cell>
        </row>
        <row r="86">
          <cell r="A86">
            <v>1803594</v>
          </cell>
          <cell r="B86" t="str">
            <v>29.07.2018</v>
          </cell>
          <cell r="C86" t="str">
            <v>1922/с</v>
          </cell>
          <cell r="F86">
            <v>1803594</v>
          </cell>
          <cell r="G86" t="str">
            <v>7614786658</v>
          </cell>
          <cell r="H86" t="str">
            <v>7614</v>
          </cell>
          <cell r="I86" t="str">
            <v>786658</v>
          </cell>
          <cell r="K86" t="str">
            <v>5015419922</v>
          </cell>
          <cell r="L86" t="str">
            <v>5015</v>
          </cell>
          <cell r="M86" t="str">
            <v>419922</v>
          </cell>
          <cell r="N86" t="str">
            <v>181908</v>
          </cell>
          <cell r="P86" t="str">
            <v>5016585549</v>
          </cell>
          <cell r="Q86" t="str">
            <v>5016</v>
          </cell>
          <cell r="R86" t="str">
            <v>585549</v>
          </cell>
          <cell r="S86" t="str">
            <v>Основное общее образование, 2018 г.</v>
          </cell>
        </row>
        <row r="87">
          <cell r="A87">
            <v>1802164</v>
          </cell>
          <cell r="B87" t="str">
            <v>29.07.2018</v>
          </cell>
          <cell r="C87" t="str">
            <v>1922/с</v>
          </cell>
          <cell r="F87">
            <v>1802164</v>
          </cell>
          <cell r="G87" t="str">
            <v>2515027786</v>
          </cell>
          <cell r="H87" t="str">
            <v>2515</v>
          </cell>
          <cell r="I87" t="str">
            <v>027786</v>
          </cell>
          <cell r="K87" t="str">
            <v>5014295768</v>
          </cell>
          <cell r="L87" t="str">
            <v>5014</v>
          </cell>
          <cell r="M87" t="str">
            <v>295768</v>
          </cell>
          <cell r="N87" t="str">
            <v>181114</v>
          </cell>
          <cell r="P87" t="str">
            <v>5014279355</v>
          </cell>
          <cell r="Q87" t="str">
            <v>5014</v>
          </cell>
          <cell r="R87" t="str">
            <v>279355</v>
          </cell>
          <cell r="S87" t="str">
            <v>Среднее общее образование, 2018 г.</v>
          </cell>
        </row>
        <row r="88">
          <cell r="A88">
            <v>1803428</v>
          </cell>
          <cell r="B88" t="str">
            <v>29.07.2018</v>
          </cell>
          <cell r="C88" t="str">
            <v>1922/с</v>
          </cell>
          <cell r="F88">
            <v>1803428</v>
          </cell>
          <cell r="G88" t="str">
            <v>3213384579</v>
          </cell>
          <cell r="H88" t="str">
            <v>3213</v>
          </cell>
          <cell r="I88" t="str">
            <v>384579</v>
          </cell>
          <cell r="K88" t="str">
            <v>5016585549</v>
          </cell>
          <cell r="L88" t="str">
            <v>5016</v>
          </cell>
          <cell r="M88" t="str">
            <v>585549</v>
          </cell>
          <cell r="N88" t="str">
            <v>182215</v>
          </cell>
          <cell r="P88" t="str">
            <v>5014278095</v>
          </cell>
          <cell r="Q88" t="str">
            <v>5014</v>
          </cell>
          <cell r="R88" t="str">
            <v>278095</v>
          </cell>
          <cell r="S88" t="str">
            <v>Среднее общее образование, 2018 г.</v>
          </cell>
        </row>
        <row r="89">
          <cell r="A89">
            <v>1803460</v>
          </cell>
          <cell r="B89" t="str">
            <v>29.07.2018</v>
          </cell>
          <cell r="C89" t="str">
            <v>1922/с</v>
          </cell>
          <cell r="F89">
            <v>1803460</v>
          </cell>
          <cell r="G89" t="str">
            <v>8114576224</v>
          </cell>
          <cell r="H89" t="str">
            <v>8114</v>
          </cell>
          <cell r="I89" t="str">
            <v>576224</v>
          </cell>
          <cell r="K89" t="str">
            <v>5014279355</v>
          </cell>
          <cell r="L89" t="str">
            <v>5014</v>
          </cell>
          <cell r="M89" t="str">
            <v>279355</v>
          </cell>
          <cell r="N89" t="str">
            <v>180909</v>
          </cell>
          <cell r="P89" t="str">
            <v>9512807075</v>
          </cell>
          <cell r="Q89" t="str">
            <v>9512</v>
          </cell>
          <cell r="R89" t="str">
            <v>807075</v>
          </cell>
          <cell r="S89" t="str">
            <v>Среднее профессиональное образование, 2018 г.</v>
          </cell>
        </row>
        <row r="90">
          <cell r="A90">
            <v>1803787</v>
          </cell>
          <cell r="B90" t="str">
            <v>29.07.2018</v>
          </cell>
          <cell r="C90" t="str">
            <v>1922/с</v>
          </cell>
          <cell r="F90">
            <v>1803787</v>
          </cell>
          <cell r="G90" t="str">
            <v>3215588755</v>
          </cell>
          <cell r="H90" t="str">
            <v>3215</v>
          </cell>
          <cell r="I90" t="str">
            <v>588755</v>
          </cell>
          <cell r="K90" t="str">
            <v>5014278095</v>
          </cell>
          <cell r="L90" t="str">
            <v>5014</v>
          </cell>
          <cell r="M90" t="str">
            <v>278095</v>
          </cell>
          <cell r="N90" t="str">
            <v>180246</v>
          </cell>
          <cell r="P90" t="str">
            <v>5013024518</v>
          </cell>
          <cell r="Q90" t="str">
            <v>5013</v>
          </cell>
          <cell r="R90" t="str">
            <v>024518</v>
          </cell>
          <cell r="S90" t="str">
            <v>Среднее общее образование, 2016 г.</v>
          </cell>
        </row>
        <row r="91">
          <cell r="A91">
            <v>1801497</v>
          </cell>
          <cell r="B91" t="str">
            <v>29.07.2018</v>
          </cell>
          <cell r="C91" t="str">
            <v>1922/с</v>
          </cell>
          <cell r="F91">
            <v>1801497</v>
          </cell>
          <cell r="G91" t="str">
            <v>5014249436</v>
          </cell>
          <cell r="H91" t="str">
            <v>5014</v>
          </cell>
          <cell r="I91" t="str">
            <v>249436</v>
          </cell>
          <cell r="K91" t="str">
            <v>9512807075</v>
          </cell>
          <cell r="L91" t="str">
            <v>9512</v>
          </cell>
          <cell r="M91" t="str">
            <v>807075</v>
          </cell>
          <cell r="N91" t="str">
            <v>181115</v>
          </cell>
          <cell r="P91" t="str">
            <v>3213383319</v>
          </cell>
          <cell r="Q91" t="str">
            <v>3213</v>
          </cell>
          <cell r="R91" t="str">
            <v>383319</v>
          </cell>
          <cell r="S91" t="str">
            <v>Среднее общее образование, 2018 г.</v>
          </cell>
        </row>
        <row r="92">
          <cell r="A92">
            <v>1802307</v>
          </cell>
          <cell r="B92" t="str">
            <v>29.07.2018</v>
          </cell>
          <cell r="C92" t="str">
            <v>1922/с</v>
          </cell>
          <cell r="F92">
            <v>1802307</v>
          </cell>
          <cell r="G92" t="str">
            <v>5013144931</v>
          </cell>
          <cell r="H92" t="str">
            <v>5013</v>
          </cell>
          <cell r="I92" t="str">
            <v>144931</v>
          </cell>
          <cell r="K92" t="str">
            <v>5013024518</v>
          </cell>
          <cell r="L92" t="str">
            <v>5013</v>
          </cell>
          <cell r="M92" t="str">
            <v>024518</v>
          </cell>
          <cell r="N92" t="str">
            <v>183044</v>
          </cell>
          <cell r="P92" t="str">
            <v>8114566663</v>
          </cell>
          <cell r="Q92" t="str">
            <v>8114</v>
          </cell>
          <cell r="R92" t="str">
            <v>566663</v>
          </cell>
          <cell r="S92" t="str">
            <v>Высшее образование - бакалавриат, 2018 г.</v>
          </cell>
        </row>
        <row r="93">
          <cell r="A93">
            <v>1800794</v>
          </cell>
          <cell r="B93" t="str">
            <v>29.07.2018</v>
          </cell>
          <cell r="C93" t="str">
            <v>1922/с</v>
          </cell>
          <cell r="F93">
            <v>1800794</v>
          </cell>
          <cell r="G93" t="str">
            <v>2511685644</v>
          </cell>
          <cell r="H93" t="str">
            <v>2511</v>
          </cell>
          <cell r="I93" t="str">
            <v>685644</v>
          </cell>
          <cell r="K93" t="str">
            <v>3213383319</v>
          </cell>
          <cell r="L93" t="str">
            <v>3213</v>
          </cell>
          <cell r="M93" t="str">
            <v>383319</v>
          </cell>
          <cell r="N93" t="str">
            <v>180550</v>
          </cell>
          <cell r="P93" t="str">
            <v>5013093121</v>
          </cell>
          <cell r="Q93" t="str">
            <v>5013</v>
          </cell>
          <cell r="R93" t="str">
            <v>093121</v>
          </cell>
          <cell r="S93" t="str">
            <v>Основное общее образование, 2015 г.</v>
          </cell>
        </row>
        <row r="94">
          <cell r="A94">
            <v>1806042</v>
          </cell>
          <cell r="B94" t="str">
            <v>29.07.2018</v>
          </cell>
          <cell r="C94" t="str">
            <v>1922/с</v>
          </cell>
          <cell r="F94">
            <v>1806042</v>
          </cell>
          <cell r="G94" t="str">
            <v>5014291252</v>
          </cell>
          <cell r="H94" t="str">
            <v>5014</v>
          </cell>
          <cell r="I94" t="str">
            <v>291252</v>
          </cell>
          <cell r="K94" t="str">
            <v>8114566663</v>
          </cell>
          <cell r="L94" t="str">
            <v>8114</v>
          </cell>
          <cell r="M94" t="str">
            <v>566663</v>
          </cell>
          <cell r="N94" t="str">
            <v>183473</v>
          </cell>
          <cell r="P94" t="str">
            <v>5013224194</v>
          </cell>
          <cell r="Q94" t="str">
            <v>5013</v>
          </cell>
          <cell r="R94" t="str">
            <v>224194</v>
          </cell>
          <cell r="S94" t="str">
            <v>Основное общее образование, 2015 г.</v>
          </cell>
        </row>
        <row r="95">
          <cell r="A95">
            <v>1802497</v>
          </cell>
          <cell r="B95" t="str">
            <v>29.07.2018</v>
          </cell>
          <cell r="C95" t="str">
            <v>1922/с</v>
          </cell>
          <cell r="F95">
            <v>1802497</v>
          </cell>
          <cell r="G95" t="str">
            <v>5014310402</v>
          </cell>
          <cell r="H95" t="str">
            <v>5014</v>
          </cell>
          <cell r="I95" t="str">
            <v>310402</v>
          </cell>
          <cell r="K95" t="str">
            <v>5013093121</v>
          </cell>
          <cell r="L95" t="str">
            <v>5013</v>
          </cell>
          <cell r="M95" t="str">
            <v>093121</v>
          </cell>
          <cell r="N95" t="str">
            <v>181941</v>
          </cell>
          <cell r="P95" t="str">
            <v>1014401401</v>
          </cell>
          <cell r="Q95" t="str">
            <v>1014</v>
          </cell>
          <cell r="R95" t="str">
            <v>401401</v>
          </cell>
          <cell r="S95" t="str">
            <v>Среднее общее образование, 2018 г.</v>
          </cell>
        </row>
        <row r="96">
          <cell r="A96">
            <v>1803433</v>
          </cell>
          <cell r="B96" t="str">
            <v>29.07.2018</v>
          </cell>
          <cell r="C96" t="str">
            <v>1922/с</v>
          </cell>
          <cell r="F96">
            <v>1803433</v>
          </cell>
          <cell r="G96" t="str">
            <v>5014301157</v>
          </cell>
          <cell r="H96" t="str">
            <v>5014</v>
          </cell>
          <cell r="I96" t="str">
            <v>301157</v>
          </cell>
          <cell r="K96" t="str">
            <v>5013224194</v>
          </cell>
          <cell r="L96" t="str">
            <v>5013</v>
          </cell>
          <cell r="M96" t="str">
            <v>224194</v>
          </cell>
          <cell r="N96" t="str">
            <v>182167</v>
          </cell>
          <cell r="P96" t="str">
            <v>9813508473</v>
          </cell>
          <cell r="Q96" t="str">
            <v>9813</v>
          </cell>
          <cell r="R96" t="str">
            <v>508473</v>
          </cell>
          <cell r="S96" t="str">
            <v>Среднее общее образование, 2018 г.</v>
          </cell>
        </row>
        <row r="97">
          <cell r="A97">
            <v>1802195</v>
          </cell>
          <cell r="B97" t="str">
            <v>29.07.2018</v>
          </cell>
          <cell r="C97" t="str">
            <v>1922/с</v>
          </cell>
          <cell r="F97">
            <v>1802195</v>
          </cell>
          <cell r="G97" t="str">
            <v>3214423600</v>
          </cell>
          <cell r="H97" t="str">
            <v>3214</v>
          </cell>
          <cell r="I97" t="str">
            <v>423600</v>
          </cell>
          <cell r="K97" t="str">
            <v>1014401401</v>
          </cell>
          <cell r="L97" t="str">
            <v>1014</v>
          </cell>
          <cell r="M97" t="str">
            <v>401401</v>
          </cell>
          <cell r="N97" t="str">
            <v>183295</v>
          </cell>
          <cell r="P97" t="str">
            <v>7416939647</v>
          </cell>
          <cell r="Q97" t="str">
            <v>7416</v>
          </cell>
          <cell r="R97" t="str">
            <v>939647</v>
          </cell>
          <cell r="S97" t="str">
            <v>Среднее профессиональное образование, 2018 г.</v>
          </cell>
        </row>
        <row r="98">
          <cell r="A98">
            <v>1801116</v>
          </cell>
          <cell r="B98" t="str">
            <v>29.07.2018</v>
          </cell>
          <cell r="C98" t="str">
            <v>1922/с</v>
          </cell>
          <cell r="F98">
            <v>1801116</v>
          </cell>
          <cell r="G98" t="str">
            <v>5013215694</v>
          </cell>
          <cell r="H98" t="str">
            <v>5013</v>
          </cell>
          <cell r="I98" t="str">
            <v>215694</v>
          </cell>
          <cell r="K98" t="str">
            <v>9813508473</v>
          </cell>
          <cell r="L98" t="str">
            <v>9813</v>
          </cell>
          <cell r="M98" t="str">
            <v>508473</v>
          </cell>
          <cell r="N98" t="str">
            <v>183513</v>
          </cell>
          <cell r="P98" t="str">
            <v>5013215048</v>
          </cell>
          <cell r="Q98" t="str">
            <v>5013</v>
          </cell>
          <cell r="R98" t="str">
            <v>215048</v>
          </cell>
          <cell r="S98" t="str">
            <v>Среднее общее образование, 2018 г.</v>
          </cell>
        </row>
        <row r="99">
          <cell r="A99">
            <v>1805099</v>
          </cell>
          <cell r="B99" t="str">
            <v>29.07.2018</v>
          </cell>
          <cell r="C99" t="str">
            <v>1922/с</v>
          </cell>
          <cell r="F99">
            <v>1805099</v>
          </cell>
          <cell r="G99" t="str">
            <v>7614777413</v>
          </cell>
          <cell r="H99" t="str">
            <v>7614</v>
          </cell>
          <cell r="I99" t="str">
            <v>777413</v>
          </cell>
          <cell r="K99" t="str">
            <v>7416939647</v>
          </cell>
          <cell r="L99" t="str">
            <v>7416</v>
          </cell>
          <cell r="M99" t="str">
            <v>939647</v>
          </cell>
          <cell r="N99" t="str">
            <v>180870</v>
          </cell>
          <cell r="P99" t="str">
            <v>5016557208</v>
          </cell>
          <cell r="Q99" t="str">
            <v>5016</v>
          </cell>
          <cell r="R99" t="str">
            <v>557208</v>
          </cell>
          <cell r="S99" t="str">
            <v>Основное общее образование, 2018 г.</v>
          </cell>
        </row>
        <row r="100">
          <cell r="A100">
            <v>1803585</v>
          </cell>
          <cell r="B100" t="str">
            <v>29.07.2018</v>
          </cell>
          <cell r="C100" t="str">
            <v>1924/с</v>
          </cell>
          <cell r="F100">
            <v>1803585</v>
          </cell>
          <cell r="G100" t="str">
            <v>5015429039</v>
          </cell>
          <cell r="H100" t="str">
            <v>5015</v>
          </cell>
          <cell r="I100" t="str">
            <v>429039</v>
          </cell>
          <cell r="K100" t="str">
            <v>5013215048</v>
          </cell>
          <cell r="L100" t="str">
            <v>5013</v>
          </cell>
          <cell r="M100" t="str">
            <v>215048</v>
          </cell>
          <cell r="N100" t="str">
            <v>183296</v>
          </cell>
          <cell r="P100" t="str">
            <v>5013213197</v>
          </cell>
          <cell r="Q100" t="str">
            <v>5013</v>
          </cell>
          <cell r="R100" t="str">
            <v>213197</v>
          </cell>
          <cell r="S100" t="str">
            <v>Среднее общее образование, 2018 г.</v>
          </cell>
        </row>
        <row r="101">
          <cell r="A101">
            <v>1800179</v>
          </cell>
          <cell r="B101" t="str">
            <v>29.07.2018</v>
          </cell>
          <cell r="C101" t="str">
            <v>1924/с</v>
          </cell>
          <cell r="F101">
            <v>1800179</v>
          </cell>
          <cell r="G101" t="str">
            <v>0412355732</v>
          </cell>
          <cell r="H101" t="str">
            <v>0412</v>
          </cell>
          <cell r="I101" t="str">
            <v>355732</v>
          </cell>
          <cell r="K101" t="str">
            <v>5016557208</v>
          </cell>
          <cell r="L101" t="str">
            <v>5016</v>
          </cell>
          <cell r="M101" t="str">
            <v>557208</v>
          </cell>
          <cell r="N101" t="str">
            <v>182500</v>
          </cell>
          <cell r="P101" t="str">
            <v>5016582280</v>
          </cell>
          <cell r="Q101" t="str">
            <v>5016</v>
          </cell>
          <cell r="R101" t="str">
            <v>582280</v>
          </cell>
          <cell r="S101" t="str">
            <v>Высшее образование - бакалавриат, 2018 г.</v>
          </cell>
        </row>
        <row r="102">
          <cell r="A102">
            <v>1801947</v>
          </cell>
          <cell r="B102" t="str">
            <v>29.07.2018</v>
          </cell>
          <cell r="C102" t="str">
            <v>1924/с</v>
          </cell>
          <cell r="F102">
            <v>1801947</v>
          </cell>
          <cell r="G102" t="str">
            <v>3213384957</v>
          </cell>
          <cell r="H102" t="str">
            <v>3213</v>
          </cell>
          <cell r="I102" t="str">
            <v>384957</v>
          </cell>
          <cell r="K102" t="str">
            <v>5013213197</v>
          </cell>
          <cell r="L102" t="str">
            <v>5013</v>
          </cell>
          <cell r="M102" t="str">
            <v>213197</v>
          </cell>
          <cell r="N102" t="str">
            <v>183045</v>
          </cell>
          <cell r="P102" t="str">
            <v>9814541967</v>
          </cell>
          <cell r="Q102" t="str">
            <v>9814</v>
          </cell>
          <cell r="R102" t="str">
            <v>541967</v>
          </cell>
          <cell r="S102" t="str">
            <v>Среднее общее образование, 2018 г.</v>
          </cell>
        </row>
        <row r="103">
          <cell r="A103">
            <v>1801013</v>
          </cell>
          <cell r="B103" t="str">
            <v>29.07.2018</v>
          </cell>
          <cell r="C103" t="str">
            <v>1924/с</v>
          </cell>
          <cell r="F103">
            <v>1801013</v>
          </cell>
          <cell r="G103" t="str">
            <v>5014281465</v>
          </cell>
          <cell r="H103" t="str">
            <v>5014</v>
          </cell>
          <cell r="I103" t="str">
            <v>281465</v>
          </cell>
          <cell r="K103" t="str">
            <v>5016582280</v>
          </cell>
          <cell r="L103" t="str">
            <v>5016</v>
          </cell>
          <cell r="M103" t="str">
            <v>582280</v>
          </cell>
          <cell r="N103" t="str">
            <v>183484</v>
          </cell>
          <cell r="P103" t="str">
            <v>5015514735</v>
          </cell>
          <cell r="Q103" t="str">
            <v>5015</v>
          </cell>
          <cell r="R103" t="str">
            <v>514735</v>
          </cell>
          <cell r="S103" t="str">
            <v>Среднее профессиональное образование, 2018 г.</v>
          </cell>
        </row>
        <row r="104">
          <cell r="A104">
            <v>1806050</v>
          </cell>
          <cell r="B104" t="str">
            <v>29.07.2018</v>
          </cell>
          <cell r="C104" t="str">
            <v>1924/с</v>
          </cell>
          <cell r="F104">
            <v>1806050</v>
          </cell>
          <cell r="G104" t="str">
            <v>3213363338</v>
          </cell>
          <cell r="H104" t="str">
            <v>3213</v>
          </cell>
          <cell r="I104" t="str">
            <v>363338</v>
          </cell>
          <cell r="K104" t="str">
            <v>9814541967</v>
          </cell>
          <cell r="L104" t="str">
            <v>9814</v>
          </cell>
          <cell r="M104" t="str">
            <v>541967</v>
          </cell>
          <cell r="N104" t="str">
            <v>182967</v>
          </cell>
          <cell r="P104" t="str">
            <v>5013071443</v>
          </cell>
          <cell r="Q104" t="str">
            <v>5013</v>
          </cell>
          <cell r="R104" t="str">
            <v>071443</v>
          </cell>
          <cell r="S104" t="str">
            <v>Основное общее образование, 2015 г.</v>
          </cell>
        </row>
        <row r="105">
          <cell r="A105">
            <v>1801139</v>
          </cell>
          <cell r="B105" t="str">
            <v>29.07.2018</v>
          </cell>
          <cell r="C105" t="str">
            <v>1924/с</v>
          </cell>
          <cell r="F105">
            <v>1801139</v>
          </cell>
          <cell r="G105" t="str">
            <v>5013140778</v>
          </cell>
          <cell r="H105" t="str">
            <v>5013</v>
          </cell>
          <cell r="I105" t="str">
            <v>140778</v>
          </cell>
          <cell r="K105" t="str">
            <v>5015514735</v>
          </cell>
          <cell r="L105" t="str">
            <v>5015</v>
          </cell>
          <cell r="M105" t="str">
            <v>514735</v>
          </cell>
          <cell r="N105" t="str">
            <v>182168</v>
          </cell>
          <cell r="P105" t="str">
            <v>0114979086</v>
          </cell>
          <cell r="Q105" t="str">
            <v>0114</v>
          </cell>
          <cell r="R105" t="str">
            <v>979086</v>
          </cell>
          <cell r="S105" t="str">
            <v>Среднее общее образование, 2017 г.</v>
          </cell>
        </row>
        <row r="106">
          <cell r="A106">
            <v>1801054</v>
          </cell>
          <cell r="B106" t="str">
            <v>29.07.2018</v>
          </cell>
          <cell r="C106" t="str">
            <v>1924/с</v>
          </cell>
          <cell r="F106">
            <v>1801054</v>
          </cell>
          <cell r="G106" t="str">
            <v>0414648314</v>
          </cell>
          <cell r="H106" t="str">
            <v>0414</v>
          </cell>
          <cell r="I106" t="str">
            <v>648314</v>
          </cell>
          <cell r="K106" t="str">
            <v>5013071443</v>
          </cell>
          <cell r="L106" t="str">
            <v>5013</v>
          </cell>
          <cell r="M106" t="str">
            <v>071443</v>
          </cell>
          <cell r="N106" t="str">
            <v>182697</v>
          </cell>
          <cell r="P106" t="str">
            <v>5011980458</v>
          </cell>
          <cell r="Q106" t="str">
            <v>5011</v>
          </cell>
          <cell r="R106" t="str">
            <v>980458</v>
          </cell>
          <cell r="S106" t="str">
            <v>Среднее общее образование, 2016 г.</v>
          </cell>
        </row>
        <row r="107">
          <cell r="A107">
            <v>1804310</v>
          </cell>
          <cell r="B107" t="str">
            <v>29.07.2018</v>
          </cell>
          <cell r="C107" t="str">
            <v>1924/с</v>
          </cell>
          <cell r="F107">
            <v>1804310</v>
          </cell>
          <cell r="G107" t="str">
            <v>5214387563</v>
          </cell>
          <cell r="H107" t="str">
            <v>5214</v>
          </cell>
          <cell r="I107" t="str">
            <v>387563</v>
          </cell>
          <cell r="K107" t="str">
            <v>0114979086</v>
          </cell>
          <cell r="L107" t="str">
            <v>0114</v>
          </cell>
          <cell r="M107" t="str">
            <v>979086</v>
          </cell>
          <cell r="N107" t="str">
            <v>183385</v>
          </cell>
          <cell r="P107" t="str">
            <v>5015507112</v>
          </cell>
          <cell r="Q107" t="str">
            <v>5015</v>
          </cell>
          <cell r="R107" t="str">
            <v>507112</v>
          </cell>
          <cell r="S107" t="str">
            <v>Основное общее образование, 2018 г.</v>
          </cell>
        </row>
        <row r="108">
          <cell r="A108">
            <v>1803713</v>
          </cell>
          <cell r="B108" t="str">
            <v>29.07.2018</v>
          </cell>
          <cell r="C108" t="str">
            <v>1924/с</v>
          </cell>
          <cell r="F108">
            <v>1803713</v>
          </cell>
          <cell r="G108" t="str">
            <v>2515024054</v>
          </cell>
          <cell r="H108" t="str">
            <v>2515</v>
          </cell>
          <cell r="I108" t="str">
            <v>024054</v>
          </cell>
          <cell r="K108" t="str">
            <v>5011980458</v>
          </cell>
          <cell r="L108" t="str">
            <v>5011</v>
          </cell>
          <cell r="M108" t="str">
            <v>980458</v>
          </cell>
          <cell r="N108" t="str">
            <v>181306</v>
          </cell>
          <cell r="P108" t="str">
            <v>5013055882</v>
          </cell>
          <cell r="Q108" t="str">
            <v>5013</v>
          </cell>
          <cell r="R108" t="str">
            <v>055882</v>
          </cell>
          <cell r="S108" t="str">
            <v>Среднее общее образование, 2016 г.</v>
          </cell>
        </row>
        <row r="109">
          <cell r="A109">
            <v>1803037</v>
          </cell>
          <cell r="B109" t="str">
            <v>29.07.2018</v>
          </cell>
          <cell r="C109" t="str">
            <v>1924/с</v>
          </cell>
          <cell r="F109">
            <v>1803037</v>
          </cell>
          <cell r="G109" t="str">
            <v>0113936581</v>
          </cell>
          <cell r="H109" t="str">
            <v>0113</v>
          </cell>
          <cell r="I109" t="str">
            <v>936581</v>
          </cell>
          <cell r="K109" t="str">
            <v>5015507112</v>
          </cell>
          <cell r="L109" t="str">
            <v>5015</v>
          </cell>
          <cell r="M109" t="str">
            <v>507112</v>
          </cell>
          <cell r="N109" t="str">
            <v>182501</v>
          </cell>
          <cell r="P109" t="str">
            <v>5016518188</v>
          </cell>
          <cell r="Q109" t="str">
            <v>5016</v>
          </cell>
          <cell r="R109" t="str">
            <v>518188</v>
          </cell>
          <cell r="S109" t="str">
            <v>Высшее образование - бакалавриат, 2018 г.</v>
          </cell>
        </row>
        <row r="110">
          <cell r="A110">
            <v>1802821</v>
          </cell>
          <cell r="B110" t="str">
            <v>29.07.2018</v>
          </cell>
          <cell r="C110" t="str">
            <v>1924/с</v>
          </cell>
          <cell r="F110">
            <v>1802821</v>
          </cell>
          <cell r="G110" t="str">
            <v>5014309802</v>
          </cell>
          <cell r="H110" t="str">
            <v>5014</v>
          </cell>
          <cell r="I110" t="str">
            <v>309802</v>
          </cell>
          <cell r="K110" t="str">
            <v>5013055882</v>
          </cell>
          <cell r="L110" t="str">
            <v>5013</v>
          </cell>
          <cell r="M110" t="str">
            <v>055882</v>
          </cell>
          <cell r="N110" t="str">
            <v>181942</v>
          </cell>
          <cell r="P110" t="str">
            <v>5015425814</v>
          </cell>
          <cell r="Q110" t="str">
            <v>5015</v>
          </cell>
          <cell r="R110" t="str">
            <v>425814</v>
          </cell>
          <cell r="S110" t="str">
            <v>Основное общее образование, 2017 г.</v>
          </cell>
        </row>
        <row r="111">
          <cell r="A111">
            <v>1806165</v>
          </cell>
          <cell r="B111" t="str">
            <v>29.07.2018</v>
          </cell>
          <cell r="C111" t="str">
            <v>1924/с</v>
          </cell>
          <cell r="F111">
            <v>1806165</v>
          </cell>
          <cell r="G111" t="str">
            <v>3212259941</v>
          </cell>
          <cell r="H111" t="str">
            <v>3212</v>
          </cell>
          <cell r="I111" t="str">
            <v>259941</v>
          </cell>
          <cell r="K111" t="str">
            <v>5016518188</v>
          </cell>
          <cell r="L111" t="str">
            <v>5016</v>
          </cell>
          <cell r="M111" t="str">
            <v>518188</v>
          </cell>
          <cell r="N111" t="str">
            <v>181365</v>
          </cell>
          <cell r="P111" t="str">
            <v>8111453176</v>
          </cell>
          <cell r="Q111" t="str">
            <v>8111</v>
          </cell>
          <cell r="R111" t="str">
            <v>453176</v>
          </cell>
          <cell r="S111" t="str">
            <v>Среднее общее образование, 2015 г.</v>
          </cell>
        </row>
        <row r="112">
          <cell r="A112">
            <v>1802013</v>
          </cell>
          <cell r="B112" t="str">
            <v>29.07.2018</v>
          </cell>
          <cell r="C112" t="str">
            <v>1924/с</v>
          </cell>
          <cell r="F112">
            <v>1802013</v>
          </cell>
          <cell r="G112" t="str">
            <v>5013187420</v>
          </cell>
          <cell r="H112" t="str">
            <v>5013</v>
          </cell>
          <cell r="I112" t="str">
            <v>187420</v>
          </cell>
          <cell r="K112" t="str">
            <v>5015425814</v>
          </cell>
          <cell r="L112" t="str">
            <v>5015</v>
          </cell>
          <cell r="M112" t="str">
            <v>425814</v>
          </cell>
          <cell r="N112" t="str">
            <v>182502</v>
          </cell>
          <cell r="P112" t="str">
            <v>5014327936</v>
          </cell>
          <cell r="Q112" t="str">
            <v>5014</v>
          </cell>
          <cell r="R112" t="str">
            <v>327936</v>
          </cell>
          <cell r="S112" t="str">
            <v>Среднее общее образование, 2018 г.</v>
          </cell>
        </row>
        <row r="113">
          <cell r="A113">
            <v>1802538</v>
          </cell>
          <cell r="B113" t="str">
            <v>29.07.2018</v>
          </cell>
          <cell r="C113" t="str">
            <v>1924/с</v>
          </cell>
          <cell r="F113">
            <v>1802538</v>
          </cell>
          <cell r="G113" t="str">
            <v>5013186786</v>
          </cell>
          <cell r="H113" t="str">
            <v>5013</v>
          </cell>
          <cell r="I113" t="str">
            <v>186786</v>
          </cell>
          <cell r="K113" t="str">
            <v>8111453176</v>
          </cell>
          <cell r="L113" t="str">
            <v>8111</v>
          </cell>
          <cell r="M113" t="str">
            <v>453176</v>
          </cell>
          <cell r="N113" t="str">
            <v>180809</v>
          </cell>
          <cell r="P113" t="str">
            <v>5014257536</v>
          </cell>
          <cell r="Q113" t="str">
            <v>5014</v>
          </cell>
          <cell r="R113" t="str">
            <v>257536</v>
          </cell>
          <cell r="S113" t="str">
            <v>Среднее общее образование, 2018 г.</v>
          </cell>
        </row>
        <row r="114">
          <cell r="A114">
            <v>1802016</v>
          </cell>
          <cell r="B114" t="str">
            <v>29.07.2018</v>
          </cell>
          <cell r="C114" t="str">
            <v>1925/с</v>
          </cell>
          <cell r="F114">
            <v>1802016</v>
          </cell>
          <cell r="G114" t="str">
            <v>8115620046</v>
          </cell>
          <cell r="H114" t="str">
            <v>8115</v>
          </cell>
          <cell r="I114" t="str">
            <v>620046</v>
          </cell>
          <cell r="K114" t="str">
            <v>5014327936</v>
          </cell>
          <cell r="L114" t="str">
            <v>5014</v>
          </cell>
          <cell r="M114" t="str">
            <v>327936</v>
          </cell>
          <cell r="N114" t="str">
            <v>183336</v>
          </cell>
          <cell r="P114" t="str">
            <v>5015395182</v>
          </cell>
          <cell r="Q114" t="str">
            <v>5015</v>
          </cell>
          <cell r="R114" t="str">
            <v>395182</v>
          </cell>
          <cell r="S114" t="str">
            <v>Основное общее образование, 2018 г.</v>
          </cell>
        </row>
        <row r="115">
          <cell r="A115">
            <v>1800541</v>
          </cell>
          <cell r="B115" t="str">
            <v>29.07.2018</v>
          </cell>
          <cell r="C115" t="str">
            <v>1925/с</v>
          </cell>
          <cell r="F115">
            <v>1800541</v>
          </cell>
          <cell r="G115" t="str">
            <v>3213370456</v>
          </cell>
          <cell r="H115" t="str">
            <v>3213</v>
          </cell>
          <cell r="I115" t="str">
            <v>370456</v>
          </cell>
          <cell r="K115" t="str">
            <v>5014257536</v>
          </cell>
          <cell r="L115" t="str">
            <v>5014</v>
          </cell>
          <cell r="M115" t="str">
            <v>257536</v>
          </cell>
          <cell r="N115" t="str">
            <v>182183</v>
          </cell>
          <cell r="P115" t="str">
            <v>5013197894</v>
          </cell>
          <cell r="Q115" t="str">
            <v>5013</v>
          </cell>
          <cell r="R115" t="str">
            <v>197894</v>
          </cell>
          <cell r="S115" t="str">
            <v>Среднее общее образование, 2018 г.</v>
          </cell>
        </row>
        <row r="116">
          <cell r="A116">
            <v>1804640</v>
          </cell>
          <cell r="B116" t="str">
            <v>29.07.2018</v>
          </cell>
          <cell r="C116" t="str">
            <v>1925/с</v>
          </cell>
          <cell r="F116">
            <v>1804640</v>
          </cell>
          <cell r="G116" t="str">
            <v>5013176460</v>
          </cell>
          <cell r="H116" t="str">
            <v>5013</v>
          </cell>
          <cell r="I116" t="str">
            <v>176460</v>
          </cell>
          <cell r="K116" t="str">
            <v>5015395182</v>
          </cell>
          <cell r="L116" t="str">
            <v>5015</v>
          </cell>
          <cell r="M116" t="str">
            <v>395182</v>
          </cell>
          <cell r="N116" t="str">
            <v>182847</v>
          </cell>
          <cell r="P116" t="str">
            <v>0515295800</v>
          </cell>
          <cell r="Q116" t="str">
            <v>0515</v>
          </cell>
          <cell r="R116" t="str">
            <v>295800</v>
          </cell>
          <cell r="S116" t="str">
            <v>Среднее профессиональное образование, 2016 г.</v>
          </cell>
        </row>
        <row r="117">
          <cell r="A117">
            <v>1801305</v>
          </cell>
          <cell r="B117" t="str">
            <v>29.07.2018</v>
          </cell>
          <cell r="C117" t="str">
            <v>1925/с</v>
          </cell>
          <cell r="F117">
            <v>1801305</v>
          </cell>
          <cell r="G117" t="str">
            <v>5014313882</v>
          </cell>
          <cell r="H117" t="str">
            <v>5014</v>
          </cell>
          <cell r="I117" t="str">
            <v>313882</v>
          </cell>
          <cell r="K117" t="str">
            <v>5013197894</v>
          </cell>
          <cell r="L117" t="str">
            <v>5013</v>
          </cell>
          <cell r="M117" t="str">
            <v>197894</v>
          </cell>
          <cell r="N117" t="str">
            <v>180910</v>
          </cell>
          <cell r="P117" t="str">
            <v>5013137450</v>
          </cell>
          <cell r="Q117" t="str">
            <v>5013</v>
          </cell>
          <cell r="R117" t="str">
            <v>137450</v>
          </cell>
          <cell r="S117" t="str">
            <v>Среднее общее образование, 2017 г.</v>
          </cell>
        </row>
        <row r="118">
          <cell r="A118">
            <v>1806234</v>
          </cell>
          <cell r="B118" t="str">
            <v>29.07.2018</v>
          </cell>
          <cell r="C118" t="str">
            <v>1927/с</v>
          </cell>
          <cell r="F118">
            <v>1806234</v>
          </cell>
          <cell r="G118" t="str">
            <v>9814563008</v>
          </cell>
          <cell r="H118" t="str">
            <v>9814</v>
          </cell>
          <cell r="I118" t="str">
            <v>563008</v>
          </cell>
          <cell r="K118" t="str">
            <v>0515295800</v>
          </cell>
          <cell r="L118" t="str">
            <v>0515</v>
          </cell>
          <cell r="M118" t="str">
            <v>295800</v>
          </cell>
          <cell r="N118" t="str">
            <v>182184</v>
          </cell>
          <cell r="P118" t="str">
            <v>5015485241</v>
          </cell>
          <cell r="Q118" t="str">
            <v>5015</v>
          </cell>
          <cell r="R118" t="str">
            <v>485241</v>
          </cell>
          <cell r="S118" t="str">
            <v>Основное общее образование, 2018 г.</v>
          </cell>
        </row>
        <row r="119">
          <cell r="A119">
            <v>1800680</v>
          </cell>
          <cell r="B119" t="str">
            <v>29.07.2018</v>
          </cell>
          <cell r="C119" t="str">
            <v>1927/с</v>
          </cell>
          <cell r="F119">
            <v>1800680</v>
          </cell>
          <cell r="G119" t="str">
            <v>3213383319</v>
          </cell>
          <cell r="H119" t="str">
            <v>3213</v>
          </cell>
          <cell r="I119" t="str">
            <v>383319</v>
          </cell>
          <cell r="K119" t="str">
            <v>5013137450</v>
          </cell>
          <cell r="L119" t="str">
            <v>5013</v>
          </cell>
          <cell r="M119" t="str">
            <v>137450</v>
          </cell>
          <cell r="N119" t="str">
            <v>182169</v>
          </cell>
          <cell r="P119" t="str">
            <v>5016634835</v>
          </cell>
          <cell r="Q119" t="str">
            <v>5016</v>
          </cell>
          <cell r="R119" t="str">
            <v>634835</v>
          </cell>
          <cell r="S119" t="str">
            <v>Основное общее образование, 2018 г.</v>
          </cell>
        </row>
        <row r="120">
          <cell r="A120">
            <v>1803490</v>
          </cell>
          <cell r="B120" t="str">
            <v>29.07.2018</v>
          </cell>
          <cell r="C120" t="str">
            <v>1927/с</v>
          </cell>
          <cell r="F120">
            <v>1803490</v>
          </cell>
          <cell r="G120" t="str">
            <v>3213364345</v>
          </cell>
          <cell r="H120" t="str">
            <v>3213</v>
          </cell>
          <cell r="I120" t="str">
            <v>364345</v>
          </cell>
          <cell r="K120" t="str">
            <v>5015485241</v>
          </cell>
          <cell r="L120" t="str">
            <v>5015</v>
          </cell>
          <cell r="M120" t="str">
            <v>485241</v>
          </cell>
          <cell r="N120" t="str">
            <v>182698</v>
          </cell>
          <cell r="P120" t="str">
            <v>5013213461</v>
          </cell>
          <cell r="Q120" t="str">
            <v>5013</v>
          </cell>
          <cell r="R120" t="str">
            <v>213461</v>
          </cell>
          <cell r="S120" t="str">
            <v>Среднее общее образование, 2018 г.</v>
          </cell>
        </row>
        <row r="121">
          <cell r="A121">
            <v>1800934</v>
          </cell>
          <cell r="B121" t="str">
            <v>29.07.2018</v>
          </cell>
          <cell r="C121" t="str">
            <v>1927/с</v>
          </cell>
          <cell r="F121">
            <v>1800934</v>
          </cell>
          <cell r="G121" t="str">
            <v>5016521880</v>
          </cell>
          <cell r="H121" t="str">
            <v>5016</v>
          </cell>
          <cell r="I121" t="str">
            <v>521880</v>
          </cell>
          <cell r="K121" t="str">
            <v>5016634835</v>
          </cell>
          <cell r="L121" t="str">
            <v>5016</v>
          </cell>
          <cell r="M121" t="str">
            <v>634835</v>
          </cell>
          <cell r="N121" t="str">
            <v>182336</v>
          </cell>
          <cell r="P121" t="str">
            <v>5007321790</v>
          </cell>
          <cell r="Q121" t="str">
            <v>5007</v>
          </cell>
          <cell r="R121" t="str">
            <v>321790</v>
          </cell>
          <cell r="S121" t="str">
            <v>Высшее образование - специалитет, магистратура, 2010 г.</v>
          </cell>
        </row>
        <row r="122">
          <cell r="A122">
            <v>1804960</v>
          </cell>
          <cell r="B122" t="str">
            <v>29.07.2018</v>
          </cell>
          <cell r="C122" t="str">
            <v>1927/с</v>
          </cell>
          <cell r="F122">
            <v>1804960</v>
          </cell>
          <cell r="G122" t="str">
            <v>9814578990</v>
          </cell>
          <cell r="H122" t="str">
            <v>9814</v>
          </cell>
          <cell r="I122" t="str">
            <v>578990</v>
          </cell>
          <cell r="K122" t="str">
            <v>5013213461</v>
          </cell>
          <cell r="L122" t="str">
            <v>5013</v>
          </cell>
          <cell r="M122" t="str">
            <v>213461</v>
          </cell>
          <cell r="N122" t="str">
            <v>180343</v>
          </cell>
          <cell r="P122" t="str">
            <v>A07216808</v>
          </cell>
          <cell r="Q122">
            <v>0</v>
          </cell>
          <cell r="R122" t="str">
            <v>A07216808</v>
          </cell>
          <cell r="S122" t="str">
            <v>Высшее образование - бакалавриат, 2018 г.</v>
          </cell>
        </row>
        <row r="123">
          <cell r="A123">
            <v>1803641</v>
          </cell>
          <cell r="B123" t="str">
            <v>29.07.2018</v>
          </cell>
          <cell r="C123" t="str">
            <v>1928/с</v>
          </cell>
          <cell r="F123">
            <v>1803641</v>
          </cell>
          <cell r="G123" t="str">
            <v>3213324609</v>
          </cell>
          <cell r="H123" t="str">
            <v>3213</v>
          </cell>
          <cell r="I123" t="str">
            <v>324609</v>
          </cell>
          <cell r="K123" t="str">
            <v>5007321790</v>
          </cell>
          <cell r="L123" t="str">
            <v>5007</v>
          </cell>
          <cell r="M123" t="str">
            <v>321790</v>
          </cell>
          <cell r="N123" t="str">
            <v>181414</v>
          </cell>
          <cell r="P123" t="str">
            <v>5016543145</v>
          </cell>
          <cell r="Q123" t="str">
            <v>5016</v>
          </cell>
          <cell r="R123" t="str">
            <v>543145</v>
          </cell>
          <cell r="S123" t="str">
            <v>Основное общее образование, 2018 г.</v>
          </cell>
        </row>
        <row r="124">
          <cell r="A124">
            <v>1805473</v>
          </cell>
          <cell r="B124" t="str">
            <v>29.07.2018</v>
          </cell>
          <cell r="C124" t="str">
            <v>1928/с</v>
          </cell>
          <cell r="F124">
            <v>1805473</v>
          </cell>
          <cell r="G124" t="str">
            <v>5013193919</v>
          </cell>
          <cell r="H124" t="str">
            <v>5013</v>
          </cell>
          <cell r="I124" t="str">
            <v>193919</v>
          </cell>
          <cell r="K124" t="str">
            <v>A07216808</v>
          </cell>
          <cell r="M124" t="str">
            <v>A07216808</v>
          </cell>
          <cell r="N124" t="str">
            <v>183474</v>
          </cell>
          <cell r="P124" t="str">
            <v>3213278185</v>
          </cell>
          <cell r="Q124" t="str">
            <v>3213</v>
          </cell>
          <cell r="R124" t="str">
            <v>278185</v>
          </cell>
          <cell r="S124" t="str">
            <v>Среднее общее образование, 2018 г.</v>
          </cell>
        </row>
        <row r="125">
          <cell r="A125">
            <v>1802672</v>
          </cell>
          <cell r="B125" t="str">
            <v>29.07.2018</v>
          </cell>
          <cell r="C125" t="str">
            <v>1928/с</v>
          </cell>
          <cell r="F125">
            <v>1802672</v>
          </cell>
          <cell r="G125" t="str">
            <v>5014363269</v>
          </cell>
          <cell r="H125" t="str">
            <v>5014</v>
          </cell>
          <cell r="I125" t="str">
            <v>363269</v>
          </cell>
          <cell r="K125" t="str">
            <v>5016543145</v>
          </cell>
          <cell r="L125" t="str">
            <v>5016</v>
          </cell>
          <cell r="M125" t="str">
            <v>543145</v>
          </cell>
          <cell r="N125" t="str">
            <v>183504</v>
          </cell>
          <cell r="P125" t="str">
            <v>5014378086</v>
          </cell>
          <cell r="Q125" t="str">
            <v>5014</v>
          </cell>
          <cell r="R125" t="str">
            <v>378086</v>
          </cell>
          <cell r="S125" t="str">
            <v>Среднее общее образование, 2018 г.</v>
          </cell>
        </row>
        <row r="126">
          <cell r="A126">
            <v>1803948</v>
          </cell>
          <cell r="B126" t="str">
            <v>29.07.2018</v>
          </cell>
          <cell r="C126" t="str">
            <v>1928/с</v>
          </cell>
          <cell r="F126">
            <v>1803948</v>
          </cell>
          <cell r="G126" t="str">
            <v>9514863342</v>
          </cell>
          <cell r="H126" t="str">
            <v>9514</v>
          </cell>
          <cell r="I126" t="str">
            <v>863342</v>
          </cell>
          <cell r="K126" t="str">
            <v>3213278185</v>
          </cell>
          <cell r="L126" t="str">
            <v>3213</v>
          </cell>
          <cell r="M126" t="str">
            <v>278185</v>
          </cell>
          <cell r="N126" t="str">
            <v>181589</v>
          </cell>
          <cell r="P126" t="str">
            <v>2515107359</v>
          </cell>
          <cell r="Q126" t="str">
            <v>2515</v>
          </cell>
          <cell r="R126" t="str">
            <v>107359</v>
          </cell>
          <cell r="S126" t="str">
            <v>Среднее общее образование, 2018 г.</v>
          </cell>
        </row>
        <row r="127">
          <cell r="A127">
            <v>1800245</v>
          </cell>
          <cell r="B127" t="str">
            <v>29.07.2018</v>
          </cell>
          <cell r="C127" t="str">
            <v>1928/с</v>
          </cell>
          <cell r="F127">
            <v>1800245</v>
          </cell>
          <cell r="G127" t="str">
            <v>041114678</v>
          </cell>
          <cell r="H127" t="str">
            <v/>
          </cell>
          <cell r="I127" t="str">
            <v>041114678</v>
          </cell>
          <cell r="K127" t="str">
            <v>5014378086</v>
          </cell>
          <cell r="L127" t="str">
            <v>5014</v>
          </cell>
          <cell r="M127" t="str">
            <v>378086</v>
          </cell>
          <cell r="N127" t="str">
            <v>180911</v>
          </cell>
          <cell r="P127" t="str">
            <v>5015384458</v>
          </cell>
          <cell r="Q127" t="str">
            <v>5015</v>
          </cell>
          <cell r="R127" t="str">
            <v>384458</v>
          </cell>
          <cell r="S127" t="str">
            <v>Среднее общее образование, 2018 г.</v>
          </cell>
        </row>
        <row r="128">
          <cell r="A128">
            <v>1805845</v>
          </cell>
          <cell r="B128" t="str">
            <v>29.07.2018</v>
          </cell>
          <cell r="C128" t="str">
            <v>1928/с</v>
          </cell>
          <cell r="F128">
            <v>1805845</v>
          </cell>
          <cell r="G128" t="str">
            <v>8417379147</v>
          </cell>
          <cell r="H128" t="str">
            <v>8417</v>
          </cell>
          <cell r="I128" t="str">
            <v>379147</v>
          </cell>
          <cell r="K128" t="str">
            <v>2515107359</v>
          </cell>
          <cell r="L128" t="str">
            <v>2515</v>
          </cell>
          <cell r="M128" t="str">
            <v>107359</v>
          </cell>
          <cell r="N128" t="str">
            <v>180220</v>
          </cell>
          <cell r="P128" t="str">
            <v>8115620046</v>
          </cell>
          <cell r="Q128" t="str">
            <v>8115</v>
          </cell>
          <cell r="R128" t="str">
            <v>620046</v>
          </cell>
          <cell r="S128" t="str">
            <v>Среднее общее образование, 2018 г.</v>
          </cell>
        </row>
        <row r="129">
          <cell r="A129">
            <v>1803612</v>
          </cell>
          <cell r="B129" t="str">
            <v>29.07.2018</v>
          </cell>
          <cell r="C129" t="str">
            <v>1928/с</v>
          </cell>
          <cell r="F129">
            <v>1803612</v>
          </cell>
          <cell r="G129" t="str">
            <v>0414675138</v>
          </cell>
          <cell r="H129" t="str">
            <v>0414</v>
          </cell>
          <cell r="I129" t="str">
            <v>675138</v>
          </cell>
          <cell r="K129" t="str">
            <v>5015384458</v>
          </cell>
          <cell r="L129" t="str">
            <v>5015</v>
          </cell>
          <cell r="M129" t="str">
            <v>384458</v>
          </cell>
          <cell r="N129" t="str">
            <v>180247</v>
          </cell>
          <cell r="P129" t="str">
            <v>3217887233</v>
          </cell>
          <cell r="Q129" t="str">
            <v>3217</v>
          </cell>
          <cell r="R129" t="str">
            <v>887233</v>
          </cell>
          <cell r="S129" t="str">
            <v>Среднее профессиональное образование, 2018 г.</v>
          </cell>
        </row>
        <row r="130">
          <cell r="A130">
            <v>1802254</v>
          </cell>
          <cell r="B130" t="str">
            <v>29.07.2018</v>
          </cell>
          <cell r="C130" t="str">
            <v>1929/с</v>
          </cell>
          <cell r="F130">
            <v>1802254</v>
          </cell>
          <cell r="G130" t="str">
            <v>5013087484</v>
          </cell>
          <cell r="H130" t="str">
            <v>5013</v>
          </cell>
          <cell r="I130" t="str">
            <v>087484</v>
          </cell>
          <cell r="K130" t="str">
            <v>8115620046</v>
          </cell>
          <cell r="L130" t="str">
            <v>8115</v>
          </cell>
          <cell r="M130" t="str">
            <v>620046</v>
          </cell>
          <cell r="N130" t="str">
            <v>180487</v>
          </cell>
          <cell r="P130" t="str">
            <v>0104465675</v>
          </cell>
          <cell r="Q130" t="str">
            <v>0104</v>
          </cell>
          <cell r="R130" t="str">
            <v>465675</v>
          </cell>
          <cell r="S130" t="str">
            <v>Высшее образование - специалитет, магистратура, 2004 г.</v>
          </cell>
        </row>
        <row r="131">
          <cell r="A131">
            <v>1804147</v>
          </cell>
          <cell r="B131" t="str">
            <v>29.07.2018</v>
          </cell>
          <cell r="C131" t="str">
            <v>1929/с</v>
          </cell>
          <cell r="F131">
            <v>1804147</v>
          </cell>
          <cell r="G131" t="str">
            <v>5013211831</v>
          </cell>
          <cell r="H131" t="str">
            <v>5013</v>
          </cell>
          <cell r="I131" t="str">
            <v>211831</v>
          </cell>
          <cell r="K131" t="str">
            <v>3217887233</v>
          </cell>
          <cell r="L131" t="str">
            <v>3217</v>
          </cell>
          <cell r="M131" t="str">
            <v>887233</v>
          </cell>
          <cell r="N131" t="str">
            <v>180791</v>
          </cell>
          <cell r="P131" t="str">
            <v>0115031657</v>
          </cell>
          <cell r="Q131" t="str">
            <v>0115</v>
          </cell>
          <cell r="R131" t="str">
            <v>031657</v>
          </cell>
          <cell r="S131" t="str">
            <v>Среднее общее образование, 2018 г.</v>
          </cell>
        </row>
        <row r="132">
          <cell r="A132">
            <v>1805376</v>
          </cell>
          <cell r="B132" t="str">
            <v>29.07.2018</v>
          </cell>
          <cell r="C132" t="str">
            <v>1929/с</v>
          </cell>
          <cell r="F132">
            <v>1805376</v>
          </cell>
          <cell r="G132" t="str">
            <v>3213382387</v>
          </cell>
          <cell r="H132" t="str">
            <v>3213</v>
          </cell>
          <cell r="I132" t="str">
            <v>382387</v>
          </cell>
          <cell r="K132" t="str">
            <v>0104465675</v>
          </cell>
          <cell r="L132" t="str">
            <v>0104</v>
          </cell>
          <cell r="M132" t="str">
            <v>465675</v>
          </cell>
          <cell r="N132" t="str">
            <v>181492</v>
          </cell>
          <cell r="P132" t="str">
            <v>5017654305</v>
          </cell>
          <cell r="Q132" t="str">
            <v>5017</v>
          </cell>
          <cell r="R132" t="str">
            <v>654305</v>
          </cell>
          <cell r="S132" t="str">
            <v>Высшее образование - бакалавриат, 2018 г.</v>
          </cell>
        </row>
        <row r="133">
          <cell r="A133">
            <v>1801839</v>
          </cell>
          <cell r="B133" t="str">
            <v>29.07.2018</v>
          </cell>
          <cell r="C133" t="str">
            <v>1929/с</v>
          </cell>
          <cell r="F133">
            <v>1801839</v>
          </cell>
          <cell r="G133" t="str">
            <v>5014241297</v>
          </cell>
          <cell r="H133" t="str">
            <v>5014</v>
          </cell>
          <cell r="I133" t="str">
            <v>241297</v>
          </cell>
          <cell r="K133" t="str">
            <v>0115031657</v>
          </cell>
          <cell r="L133" t="str">
            <v>0115</v>
          </cell>
          <cell r="M133" t="str">
            <v>031657</v>
          </cell>
          <cell r="N133" t="str">
            <v>183297</v>
          </cell>
          <cell r="P133" t="str">
            <v>5013203942</v>
          </cell>
          <cell r="Q133" t="str">
            <v>5013</v>
          </cell>
          <cell r="R133" t="str">
            <v>203942</v>
          </cell>
          <cell r="S133" t="str">
            <v>Среднее общее образование, 2018 г.</v>
          </cell>
        </row>
        <row r="134">
          <cell r="A134">
            <v>1800696</v>
          </cell>
          <cell r="B134" t="str">
            <v>29.07.2018</v>
          </cell>
          <cell r="C134" t="str">
            <v>1929/с</v>
          </cell>
          <cell r="F134">
            <v>1800696</v>
          </cell>
          <cell r="G134" t="str">
            <v>5014248769</v>
          </cell>
          <cell r="H134" t="str">
            <v>5014</v>
          </cell>
          <cell r="I134" t="str">
            <v>248769</v>
          </cell>
          <cell r="K134" t="str">
            <v>5017654305</v>
          </cell>
          <cell r="L134" t="str">
            <v>5017</v>
          </cell>
          <cell r="M134" t="str">
            <v>654305</v>
          </cell>
          <cell r="N134" t="str">
            <v>181493</v>
          </cell>
          <cell r="P134" t="str">
            <v>5017687242</v>
          </cell>
          <cell r="Q134" t="str">
            <v>5017</v>
          </cell>
          <cell r="R134" t="str">
            <v>687242</v>
          </cell>
          <cell r="S134" t="str">
            <v>Высшее образование - бакалавриат, 2018 г.</v>
          </cell>
        </row>
        <row r="135">
          <cell r="A135">
            <v>1801625</v>
          </cell>
          <cell r="B135" t="str">
            <v>29.07.2018</v>
          </cell>
          <cell r="C135" t="str">
            <v>1929/с</v>
          </cell>
          <cell r="F135">
            <v>1801625</v>
          </cell>
          <cell r="G135" t="str">
            <v>5014252580</v>
          </cell>
          <cell r="H135" t="str">
            <v>5014</v>
          </cell>
          <cell r="I135" t="str">
            <v>252580</v>
          </cell>
          <cell r="K135" t="str">
            <v>5013203942</v>
          </cell>
          <cell r="L135" t="str">
            <v>5013</v>
          </cell>
          <cell r="M135" t="str">
            <v>203942</v>
          </cell>
          <cell r="N135" t="str">
            <v>183193</v>
          </cell>
          <cell r="P135" t="str">
            <v>5017796933</v>
          </cell>
          <cell r="Q135" t="str">
            <v>5017</v>
          </cell>
          <cell r="R135" t="str">
            <v>796933</v>
          </cell>
          <cell r="S135" t="str">
            <v>Среднее профессиональное образование, 2018 г.</v>
          </cell>
        </row>
        <row r="136">
          <cell r="A136">
            <v>1803678</v>
          </cell>
          <cell r="B136" t="str">
            <v>29.07.2018</v>
          </cell>
          <cell r="C136" t="str">
            <v>1929/с</v>
          </cell>
          <cell r="F136">
            <v>1803678</v>
          </cell>
          <cell r="G136" t="str">
            <v>5013133294</v>
          </cell>
          <cell r="H136" t="str">
            <v>5013</v>
          </cell>
          <cell r="I136" t="str">
            <v>133294</v>
          </cell>
          <cell r="K136" t="str">
            <v>5017687242</v>
          </cell>
          <cell r="L136" t="str">
            <v>5017</v>
          </cell>
          <cell r="M136" t="str">
            <v>687242</v>
          </cell>
          <cell r="N136" t="str">
            <v>181559</v>
          </cell>
          <cell r="P136" t="str">
            <v>8413330300</v>
          </cell>
          <cell r="Q136" t="str">
            <v>8413</v>
          </cell>
          <cell r="R136" t="str">
            <v>330300</v>
          </cell>
          <cell r="S136" t="str">
            <v>Среднее общее образование, 2018 г.</v>
          </cell>
        </row>
        <row r="137">
          <cell r="A137">
            <v>1802140</v>
          </cell>
          <cell r="B137" t="str">
            <v>29.07.2018</v>
          </cell>
          <cell r="C137" t="str">
            <v>1929/с</v>
          </cell>
          <cell r="F137">
            <v>1802140</v>
          </cell>
          <cell r="G137" t="str">
            <v>5018833983</v>
          </cell>
          <cell r="H137" t="str">
            <v>5018</v>
          </cell>
          <cell r="I137" t="str">
            <v>833983</v>
          </cell>
          <cell r="K137" t="str">
            <v>5017796933</v>
          </cell>
          <cell r="L137" t="str">
            <v>5017</v>
          </cell>
          <cell r="M137" t="str">
            <v>796933</v>
          </cell>
          <cell r="N137" t="str">
            <v>181818</v>
          </cell>
          <cell r="P137" t="str">
            <v>3217857371</v>
          </cell>
          <cell r="Q137" t="str">
            <v>3217</v>
          </cell>
          <cell r="R137" t="str">
            <v>857371</v>
          </cell>
          <cell r="S137" t="str">
            <v>Среднее профессиональное образование, 2017 г.</v>
          </cell>
        </row>
        <row r="138">
          <cell r="A138">
            <v>1804094</v>
          </cell>
          <cell r="B138" t="str">
            <v>29.07.2018</v>
          </cell>
          <cell r="C138" t="str">
            <v>1929/с</v>
          </cell>
          <cell r="F138">
            <v>1804094</v>
          </cell>
          <cell r="G138" t="str">
            <v>6713365370</v>
          </cell>
          <cell r="H138" t="str">
            <v>6713</v>
          </cell>
          <cell r="I138" t="str">
            <v>365370</v>
          </cell>
          <cell r="K138" t="str">
            <v>8413330300</v>
          </cell>
          <cell r="L138" t="str">
            <v>8413</v>
          </cell>
          <cell r="M138" t="str">
            <v>330300</v>
          </cell>
          <cell r="N138" t="str">
            <v>183194</v>
          </cell>
          <cell r="P138" t="str">
            <v>5016577986</v>
          </cell>
          <cell r="Q138" t="str">
            <v>5016</v>
          </cell>
          <cell r="R138" t="str">
            <v>577986</v>
          </cell>
          <cell r="S138" t="str">
            <v>Основное общее образование, 2018 г.</v>
          </cell>
        </row>
        <row r="139">
          <cell r="A139">
            <v>1802761</v>
          </cell>
          <cell r="B139" t="str">
            <v>29.07.2018</v>
          </cell>
          <cell r="C139" t="str">
            <v>1929/с</v>
          </cell>
          <cell r="F139">
            <v>1802761</v>
          </cell>
          <cell r="G139" t="str">
            <v>3214435299</v>
          </cell>
          <cell r="H139" t="str">
            <v>3214</v>
          </cell>
          <cell r="I139" t="str">
            <v>435299</v>
          </cell>
          <cell r="K139" t="str">
            <v>3217857371</v>
          </cell>
          <cell r="L139" t="str">
            <v>3217</v>
          </cell>
          <cell r="M139" t="str">
            <v>857371</v>
          </cell>
          <cell r="N139" t="str">
            <v>181648</v>
          </cell>
          <cell r="P139" t="str">
            <v>3214440812</v>
          </cell>
          <cell r="Q139" t="str">
            <v>3214</v>
          </cell>
          <cell r="R139" t="str">
            <v>440812</v>
          </cell>
          <cell r="S139" t="str">
            <v>Среднее общее образование, 2018 г.</v>
          </cell>
        </row>
        <row r="140">
          <cell r="A140">
            <v>1801165</v>
          </cell>
          <cell r="B140" t="str">
            <v>29.07.2018</v>
          </cell>
          <cell r="C140" t="str">
            <v>1929/с</v>
          </cell>
          <cell r="F140">
            <v>1801165</v>
          </cell>
          <cell r="G140" t="str">
            <v>5014252210</v>
          </cell>
          <cell r="H140" t="str">
            <v>5014</v>
          </cell>
          <cell r="I140" t="str">
            <v>252210</v>
          </cell>
          <cell r="K140" t="str">
            <v>5016577986</v>
          </cell>
          <cell r="L140" t="str">
            <v>5016</v>
          </cell>
          <cell r="M140" t="str">
            <v>577986</v>
          </cell>
          <cell r="N140" t="str">
            <v>182503</v>
          </cell>
          <cell r="P140" t="str">
            <v>5018845607</v>
          </cell>
          <cell r="Q140" t="str">
            <v>5018</v>
          </cell>
          <cell r="R140" t="str">
            <v>845607</v>
          </cell>
          <cell r="S140" t="str">
            <v>Среднее профессиональное образование, 2017 г.</v>
          </cell>
        </row>
        <row r="141">
          <cell r="A141">
            <v>1802703</v>
          </cell>
          <cell r="B141" t="str">
            <v>29.07.2018</v>
          </cell>
          <cell r="C141" t="str">
            <v>1929/с</v>
          </cell>
          <cell r="F141">
            <v>1802703</v>
          </cell>
          <cell r="G141" t="str">
            <v>5013177343</v>
          </cell>
          <cell r="H141" t="str">
            <v>5013</v>
          </cell>
          <cell r="I141" t="str">
            <v>177343</v>
          </cell>
          <cell r="K141" t="str">
            <v>3214440812</v>
          </cell>
          <cell r="L141" t="str">
            <v>3214</v>
          </cell>
          <cell r="M141" t="str">
            <v>440812</v>
          </cell>
          <cell r="N141" t="str">
            <v>180344</v>
          </cell>
          <cell r="P141" t="str">
            <v>9814544527</v>
          </cell>
          <cell r="Q141" t="str">
            <v>9814</v>
          </cell>
          <cell r="R141" t="str">
            <v>544527</v>
          </cell>
          <cell r="S141" t="str">
            <v>Среднее общее образование, 2018 г.</v>
          </cell>
        </row>
        <row r="142">
          <cell r="A142">
            <v>1801258</v>
          </cell>
          <cell r="B142" t="str">
            <v>29.07.2018</v>
          </cell>
          <cell r="C142" t="str">
            <v>1929/с</v>
          </cell>
          <cell r="F142">
            <v>1801258</v>
          </cell>
          <cell r="G142" t="str">
            <v>3214468033</v>
          </cell>
          <cell r="H142" t="str">
            <v>3214</v>
          </cell>
          <cell r="I142" t="str">
            <v>468033</v>
          </cell>
          <cell r="K142" t="str">
            <v>5018845607</v>
          </cell>
          <cell r="L142" t="str">
            <v>5018</v>
          </cell>
          <cell r="M142" t="str">
            <v>845607</v>
          </cell>
          <cell r="N142" t="str">
            <v>181606</v>
          </cell>
          <cell r="P142" t="str">
            <v>5014375347</v>
          </cell>
          <cell r="Q142" t="str">
            <v>5014</v>
          </cell>
          <cell r="R142" t="str">
            <v>375347</v>
          </cell>
          <cell r="S142" t="str">
            <v>Среднее общее образование, 2018 г.</v>
          </cell>
        </row>
        <row r="143">
          <cell r="A143">
            <v>1802261</v>
          </cell>
          <cell r="B143" t="str">
            <v>29.07.2018</v>
          </cell>
          <cell r="C143" t="str">
            <v>1929/с</v>
          </cell>
          <cell r="F143">
            <v>1802261</v>
          </cell>
          <cell r="G143" t="str">
            <v>5013128208</v>
          </cell>
          <cell r="H143" t="str">
            <v>5013</v>
          </cell>
          <cell r="I143" t="str">
            <v>128208</v>
          </cell>
          <cell r="K143" t="str">
            <v>9814544527</v>
          </cell>
          <cell r="L143" t="str">
            <v>9814</v>
          </cell>
          <cell r="M143" t="str">
            <v>544527</v>
          </cell>
          <cell r="N143" t="str">
            <v>182918</v>
          </cell>
          <cell r="P143" t="str">
            <v>5013108338</v>
          </cell>
          <cell r="Q143" t="str">
            <v>5013</v>
          </cell>
          <cell r="R143" t="str">
            <v>108338</v>
          </cell>
          <cell r="S143" t="str">
            <v>Основное общее образование, 2015 г.</v>
          </cell>
        </row>
        <row r="144">
          <cell r="A144">
            <v>1802808</v>
          </cell>
          <cell r="B144" t="str">
            <v>29.07.2018</v>
          </cell>
          <cell r="C144" t="str">
            <v>1930/с</v>
          </cell>
          <cell r="F144">
            <v>1802808</v>
          </cell>
          <cell r="G144" t="str">
            <v>3214435756</v>
          </cell>
          <cell r="H144" t="str">
            <v>3214</v>
          </cell>
          <cell r="I144" t="str">
            <v>435756</v>
          </cell>
          <cell r="K144" t="str">
            <v>5014375347</v>
          </cell>
          <cell r="L144" t="str">
            <v>5014</v>
          </cell>
          <cell r="M144" t="str">
            <v>375347</v>
          </cell>
          <cell r="N144" t="str">
            <v>181116</v>
          </cell>
          <cell r="P144" t="str">
            <v>5015508040</v>
          </cell>
          <cell r="Q144" t="str">
            <v>5015</v>
          </cell>
          <cell r="R144" t="str">
            <v>508040</v>
          </cell>
          <cell r="S144" t="str">
            <v>Высшее образование - бакалавриат, 2018 г.</v>
          </cell>
        </row>
        <row r="145">
          <cell r="A145">
            <v>1803213</v>
          </cell>
          <cell r="B145" t="str">
            <v>29.07.2018</v>
          </cell>
          <cell r="C145" t="str">
            <v>1930/с</v>
          </cell>
          <cell r="F145">
            <v>1803213</v>
          </cell>
          <cell r="G145" t="str">
            <v>5014341898</v>
          </cell>
          <cell r="H145" t="str">
            <v>5014</v>
          </cell>
          <cell r="I145" t="str">
            <v>341898</v>
          </cell>
          <cell r="K145" t="str">
            <v>5013108338</v>
          </cell>
          <cell r="L145" t="str">
            <v>5013</v>
          </cell>
          <cell r="M145" t="str">
            <v>108338</v>
          </cell>
          <cell r="N145" t="str">
            <v>181943</v>
          </cell>
          <cell r="P145" t="str">
            <v>5015503189</v>
          </cell>
          <cell r="Q145" t="str">
            <v>5015</v>
          </cell>
          <cell r="R145" t="str">
            <v>503189</v>
          </cell>
          <cell r="S145" t="str">
            <v>Основное общее образование, 2018 г.</v>
          </cell>
        </row>
        <row r="146">
          <cell r="A146">
            <v>1802047</v>
          </cell>
          <cell r="B146" t="str">
            <v>29.07.2018</v>
          </cell>
          <cell r="C146" t="str">
            <v>1930/с</v>
          </cell>
          <cell r="F146">
            <v>1802047</v>
          </cell>
          <cell r="G146" t="str">
            <v>5014376389</v>
          </cell>
          <cell r="H146" t="str">
            <v>5014</v>
          </cell>
          <cell r="I146" t="str">
            <v>376389</v>
          </cell>
          <cell r="K146" t="str">
            <v>5015508040</v>
          </cell>
          <cell r="L146" t="str">
            <v>5015</v>
          </cell>
          <cell r="M146" t="str">
            <v>508040</v>
          </cell>
          <cell r="N146" t="str">
            <v>181395</v>
          </cell>
          <cell r="P146" t="str">
            <v>5011852759</v>
          </cell>
          <cell r="Q146" t="str">
            <v>5011</v>
          </cell>
          <cell r="R146" t="str">
            <v>852759</v>
          </cell>
          <cell r="S146" t="str">
            <v>Среднее общее образование, 2018 г.</v>
          </cell>
        </row>
        <row r="147">
          <cell r="A147">
            <v>1804304</v>
          </cell>
          <cell r="B147" t="str">
            <v>29.07.2018</v>
          </cell>
          <cell r="C147" t="str">
            <v>1930/с</v>
          </cell>
          <cell r="F147">
            <v>1804304</v>
          </cell>
          <cell r="G147" t="str">
            <v>3214435192</v>
          </cell>
          <cell r="H147" t="str">
            <v>3214</v>
          </cell>
          <cell r="I147" t="str">
            <v>435192</v>
          </cell>
          <cell r="K147" t="str">
            <v>5015503189</v>
          </cell>
          <cell r="L147" t="str">
            <v>5015</v>
          </cell>
          <cell r="M147" t="str">
            <v>503189</v>
          </cell>
          <cell r="N147" t="str">
            <v>182337</v>
          </cell>
          <cell r="P147" t="str">
            <v>5016599401</v>
          </cell>
          <cell r="Q147" t="str">
            <v>5016</v>
          </cell>
          <cell r="R147" t="str">
            <v>599401</v>
          </cell>
          <cell r="S147" t="str">
            <v>Основное общее образование, 2018 г.</v>
          </cell>
        </row>
        <row r="148">
          <cell r="A148">
            <v>1806156</v>
          </cell>
          <cell r="B148" t="str">
            <v>29.07.2018</v>
          </cell>
          <cell r="C148" t="str">
            <v>1930/с</v>
          </cell>
          <cell r="F148">
            <v>1806156</v>
          </cell>
          <cell r="G148" t="str">
            <v>7614777816</v>
          </cell>
          <cell r="H148" t="str">
            <v>7614</v>
          </cell>
          <cell r="I148" t="str">
            <v>777816</v>
          </cell>
          <cell r="K148" t="str">
            <v>5011852759</v>
          </cell>
          <cell r="L148" t="str">
            <v>5011</v>
          </cell>
          <cell r="M148" t="str">
            <v>852759</v>
          </cell>
          <cell r="N148" t="str">
            <v>180051</v>
          </cell>
          <cell r="P148" t="str">
            <v>5014253165</v>
          </cell>
          <cell r="Q148" t="str">
            <v>5014</v>
          </cell>
          <cell r="R148" t="str">
            <v>253165</v>
          </cell>
          <cell r="S148" t="str">
            <v>Среднее общее образование, 2018 г.</v>
          </cell>
        </row>
        <row r="149">
          <cell r="A149">
            <v>1801512</v>
          </cell>
          <cell r="B149" t="str">
            <v>29.07.2018</v>
          </cell>
          <cell r="C149" t="str">
            <v>1930/с</v>
          </cell>
          <cell r="F149">
            <v>1801512</v>
          </cell>
          <cell r="G149" t="str">
            <v>5014303865</v>
          </cell>
          <cell r="H149" t="str">
            <v>5014</v>
          </cell>
          <cell r="I149" t="str">
            <v>303865</v>
          </cell>
          <cell r="K149" t="str">
            <v>5016599401</v>
          </cell>
          <cell r="L149" t="str">
            <v>5016</v>
          </cell>
          <cell r="M149" t="str">
            <v>599401</v>
          </cell>
          <cell r="N149" t="str">
            <v>182216</v>
          </cell>
          <cell r="P149" t="str">
            <v>7613692490</v>
          </cell>
          <cell r="Q149" t="str">
            <v>7613</v>
          </cell>
          <cell r="R149" t="str">
            <v>692490</v>
          </cell>
          <cell r="S149" t="str">
            <v>Среднее общее образование, 2016 г.</v>
          </cell>
        </row>
        <row r="150">
          <cell r="A150">
            <v>1805937</v>
          </cell>
          <cell r="B150" t="str">
            <v>29.07.2018</v>
          </cell>
          <cell r="C150" t="str">
            <v>1931/с</v>
          </cell>
          <cell r="F150">
            <v>1805937</v>
          </cell>
          <cell r="G150" t="str">
            <v>5015415449</v>
          </cell>
          <cell r="H150" t="str">
            <v>5015</v>
          </cell>
          <cell r="I150" t="str">
            <v>415449</v>
          </cell>
          <cell r="K150" t="str">
            <v>5014253165</v>
          </cell>
          <cell r="L150" t="str">
            <v>5014</v>
          </cell>
          <cell r="M150" t="str">
            <v>253165</v>
          </cell>
          <cell r="N150" t="str">
            <v>181607</v>
          </cell>
          <cell r="P150" t="str">
            <v>9315549052</v>
          </cell>
          <cell r="Q150" t="str">
            <v>9315</v>
          </cell>
          <cell r="R150" t="str">
            <v>549052</v>
          </cell>
          <cell r="S150" t="str">
            <v>Основное общее образование, 2018 г.</v>
          </cell>
        </row>
        <row r="151">
          <cell r="A151">
            <v>1805642</v>
          </cell>
          <cell r="B151" t="str">
            <v>29.07.2018</v>
          </cell>
          <cell r="C151" t="str">
            <v>1931/с</v>
          </cell>
          <cell r="F151">
            <v>1805642</v>
          </cell>
          <cell r="G151" t="str">
            <v>2514996485</v>
          </cell>
          <cell r="H151" t="str">
            <v>2514</v>
          </cell>
          <cell r="I151" t="str">
            <v>996485</v>
          </cell>
          <cell r="K151" t="str">
            <v>7613692490</v>
          </cell>
          <cell r="L151" t="str">
            <v>7613</v>
          </cell>
          <cell r="M151" t="str">
            <v>692490</v>
          </cell>
          <cell r="N151" t="str">
            <v>180731</v>
          </cell>
          <cell r="P151" t="str">
            <v>5018829288</v>
          </cell>
          <cell r="Q151" t="str">
            <v>5018</v>
          </cell>
          <cell r="R151" t="str">
            <v>829288</v>
          </cell>
          <cell r="S151" t="str">
            <v>Среднее профессиональное образование, 2018 г.</v>
          </cell>
        </row>
        <row r="152">
          <cell r="A152">
            <v>1800521</v>
          </cell>
          <cell r="B152" t="str">
            <v>29.07.2018</v>
          </cell>
          <cell r="C152" t="str">
            <v>1931/с</v>
          </cell>
          <cell r="F152">
            <v>1800521</v>
          </cell>
          <cell r="G152" t="str">
            <v>3214412768</v>
          </cell>
          <cell r="H152" t="str">
            <v>3214</v>
          </cell>
          <cell r="I152" t="str">
            <v>412768</v>
          </cell>
          <cell r="K152" t="str">
            <v>9315549052</v>
          </cell>
          <cell r="L152" t="str">
            <v>9315</v>
          </cell>
          <cell r="M152" t="str">
            <v>549052</v>
          </cell>
          <cell r="N152" t="str">
            <v>182699</v>
          </cell>
          <cell r="P152" t="str">
            <v>5016547746</v>
          </cell>
          <cell r="Q152" t="str">
            <v>5016</v>
          </cell>
          <cell r="R152" t="str">
            <v>547746</v>
          </cell>
          <cell r="S152" t="str">
            <v>Высшее образование - бакалавриат, 2018 г.</v>
          </cell>
        </row>
        <row r="153">
          <cell r="A153">
            <v>1804955</v>
          </cell>
          <cell r="B153" t="str">
            <v>29.07.2018</v>
          </cell>
          <cell r="C153" t="str">
            <v>1931/с</v>
          </cell>
          <cell r="F153">
            <v>1804955</v>
          </cell>
          <cell r="G153" t="str">
            <v>2513946214</v>
          </cell>
          <cell r="H153" t="str">
            <v>2513</v>
          </cell>
          <cell r="I153" t="str">
            <v>946214</v>
          </cell>
          <cell r="K153" t="str">
            <v>5018829288</v>
          </cell>
          <cell r="L153" t="str">
            <v>5018</v>
          </cell>
          <cell r="M153" t="str">
            <v>829288</v>
          </cell>
          <cell r="N153" t="str">
            <v>181997</v>
          </cell>
          <cell r="P153" t="str">
            <v>5013208595</v>
          </cell>
          <cell r="Q153" t="str">
            <v>5013</v>
          </cell>
          <cell r="R153" t="str">
            <v>208595</v>
          </cell>
          <cell r="S153" t="str">
            <v>Среднее общее образование, 2017 г.</v>
          </cell>
        </row>
        <row r="154">
          <cell r="A154">
            <v>1801354</v>
          </cell>
          <cell r="B154" t="str">
            <v>29.07.2018</v>
          </cell>
          <cell r="C154" t="str">
            <v>1931/с</v>
          </cell>
          <cell r="F154">
            <v>1801354</v>
          </cell>
          <cell r="G154" t="str">
            <v>5014308296</v>
          </cell>
          <cell r="H154" t="str">
            <v>5014</v>
          </cell>
          <cell r="I154" t="str">
            <v>308296</v>
          </cell>
          <cell r="K154" t="str">
            <v>5016547746</v>
          </cell>
          <cell r="L154" t="str">
            <v>5016</v>
          </cell>
          <cell r="M154" t="str">
            <v>547746</v>
          </cell>
          <cell r="N154" t="str">
            <v>181494</v>
          </cell>
          <cell r="P154" t="str">
            <v>5016557246</v>
          </cell>
          <cell r="Q154" t="str">
            <v>5016</v>
          </cell>
          <cell r="R154" t="str">
            <v>557246</v>
          </cell>
          <cell r="S154" t="str">
            <v>Основное общее образование, 2018 г.</v>
          </cell>
        </row>
        <row r="155">
          <cell r="A155">
            <v>1803452</v>
          </cell>
          <cell r="B155" t="str">
            <v>29.07.2018</v>
          </cell>
          <cell r="C155" t="str">
            <v>1932/с</v>
          </cell>
          <cell r="F155">
            <v>1803452</v>
          </cell>
          <cell r="G155" t="str">
            <v>0414634106</v>
          </cell>
          <cell r="H155" t="str">
            <v>0414</v>
          </cell>
          <cell r="I155" t="str">
            <v>634106</v>
          </cell>
          <cell r="K155" t="str">
            <v>5013208595</v>
          </cell>
          <cell r="L155" t="str">
            <v>5013</v>
          </cell>
          <cell r="M155" t="str">
            <v>208595</v>
          </cell>
          <cell r="N155" t="str">
            <v>180248</v>
          </cell>
          <cell r="P155" t="str">
            <v>5016607212</v>
          </cell>
          <cell r="Q155" t="str">
            <v>5016</v>
          </cell>
          <cell r="R155" t="str">
            <v>607212</v>
          </cell>
          <cell r="S155" t="str">
            <v>Основное общее образование, 2018 г.</v>
          </cell>
        </row>
        <row r="156">
          <cell r="A156">
            <v>1800649</v>
          </cell>
          <cell r="B156" t="str">
            <v>29.07.2018</v>
          </cell>
          <cell r="C156" t="str">
            <v>1932/с</v>
          </cell>
          <cell r="F156">
            <v>1800649</v>
          </cell>
          <cell r="G156" t="str">
            <v>1414429506</v>
          </cell>
          <cell r="H156" t="str">
            <v>1414</v>
          </cell>
          <cell r="I156" t="str">
            <v>429506</v>
          </cell>
          <cell r="K156" t="str">
            <v>5016557246</v>
          </cell>
          <cell r="L156" t="str">
            <v>5016</v>
          </cell>
          <cell r="M156" t="str">
            <v>557246</v>
          </cell>
          <cell r="N156" t="str">
            <v>182504</v>
          </cell>
          <cell r="P156" t="str">
            <v>5013193919</v>
          </cell>
          <cell r="Q156" t="str">
            <v>5013</v>
          </cell>
          <cell r="R156" t="str">
            <v>193919</v>
          </cell>
          <cell r="S156" t="str">
            <v>Среднее общее образование, 2018 г.</v>
          </cell>
        </row>
        <row r="157">
          <cell r="A157">
            <v>1802742</v>
          </cell>
          <cell r="B157" t="str">
            <v>03.08.2018</v>
          </cell>
          <cell r="C157" t="str">
            <v>1966/c</v>
          </cell>
          <cell r="F157">
            <v>1802742</v>
          </cell>
          <cell r="G157" t="str">
            <v>0115058281</v>
          </cell>
          <cell r="H157" t="str">
            <v>0115</v>
          </cell>
          <cell r="I157" t="str">
            <v>058281</v>
          </cell>
          <cell r="K157" t="str">
            <v>5016607212</v>
          </cell>
          <cell r="L157" t="str">
            <v>5016</v>
          </cell>
          <cell r="M157" t="str">
            <v>607212</v>
          </cell>
          <cell r="N157" t="str">
            <v>182505</v>
          </cell>
          <cell r="P157" t="str">
            <v>5013223855</v>
          </cell>
          <cell r="Q157" t="str">
            <v>5013</v>
          </cell>
          <cell r="R157" t="str">
            <v>223855</v>
          </cell>
          <cell r="S157" t="str">
            <v>Среднее общее образование, 2018 г.</v>
          </cell>
        </row>
        <row r="158">
          <cell r="A158">
            <v>1800267</v>
          </cell>
          <cell r="B158" t="str">
            <v>03.08.2018</v>
          </cell>
          <cell r="C158" t="str">
            <v>1966/c</v>
          </cell>
          <cell r="F158">
            <v>1800267</v>
          </cell>
          <cell r="G158" t="str">
            <v>041869774</v>
          </cell>
          <cell r="H158" t="str">
            <v/>
          </cell>
          <cell r="I158" t="str">
            <v>041869774</v>
          </cell>
          <cell r="K158" t="str">
            <v>5013193919</v>
          </cell>
          <cell r="L158" t="str">
            <v>5013</v>
          </cell>
          <cell r="M158" t="str">
            <v>193919</v>
          </cell>
          <cell r="N158" t="str">
            <v>180566</v>
          </cell>
          <cell r="P158" t="str">
            <v>5016589897</v>
          </cell>
          <cell r="Q158" t="str">
            <v>5016</v>
          </cell>
          <cell r="R158" t="str">
            <v>589897</v>
          </cell>
          <cell r="S158" t="str">
            <v>Высшее образование - бакалавриат, 2018 г.</v>
          </cell>
        </row>
        <row r="159">
          <cell r="A159">
            <v>1805716</v>
          </cell>
          <cell r="B159" t="str">
            <v>03.08.2018</v>
          </cell>
          <cell r="C159" t="str">
            <v>1968/c</v>
          </cell>
          <cell r="F159">
            <v>1805716</v>
          </cell>
          <cell r="G159" t="str">
            <v>7613692490</v>
          </cell>
          <cell r="H159" t="str">
            <v>7613</v>
          </cell>
          <cell r="I159" t="str">
            <v>692490</v>
          </cell>
          <cell r="K159" t="str">
            <v>5013223855</v>
          </cell>
          <cell r="L159" t="str">
            <v>5013</v>
          </cell>
          <cell r="M159" t="str">
            <v>223855</v>
          </cell>
          <cell r="N159" t="str">
            <v>183195</v>
          </cell>
          <cell r="P159" t="str">
            <v>5017747156</v>
          </cell>
          <cell r="Q159" t="str">
            <v>5017</v>
          </cell>
          <cell r="R159" t="str">
            <v>747156</v>
          </cell>
          <cell r="S159" t="str">
            <v>Высшее образование - бакалавриат, 2018 г.</v>
          </cell>
        </row>
        <row r="160">
          <cell r="A160">
            <v>1803008</v>
          </cell>
          <cell r="B160" t="str">
            <v>03.08.2018</v>
          </cell>
          <cell r="C160" t="str">
            <v>1968/c</v>
          </cell>
          <cell r="F160">
            <v>1803008</v>
          </cell>
          <cell r="G160" t="str">
            <v>9813499893</v>
          </cell>
          <cell r="H160" t="str">
            <v>9813</v>
          </cell>
          <cell r="I160" t="str">
            <v>499893</v>
          </cell>
          <cell r="K160" t="str">
            <v>5016589897</v>
          </cell>
          <cell r="L160" t="str">
            <v>5016</v>
          </cell>
          <cell r="M160" t="str">
            <v>589897</v>
          </cell>
          <cell r="N160" t="str">
            <v>181480</v>
          </cell>
          <cell r="P160" t="str">
            <v>0115018695</v>
          </cell>
          <cell r="Q160" t="str">
            <v>0115</v>
          </cell>
          <cell r="R160" t="str">
            <v>018695</v>
          </cell>
          <cell r="S160" t="str">
            <v>Среднее общее образование, 2018 г.</v>
          </cell>
        </row>
        <row r="161">
          <cell r="A161">
            <v>1804298</v>
          </cell>
          <cell r="B161" t="str">
            <v>03.08.2018</v>
          </cell>
          <cell r="C161" t="str">
            <v>1968/c</v>
          </cell>
          <cell r="F161">
            <v>1804298</v>
          </cell>
          <cell r="G161" t="str">
            <v>0115024062</v>
          </cell>
          <cell r="H161" t="str">
            <v>0115</v>
          </cell>
          <cell r="I161" t="str">
            <v>024062</v>
          </cell>
          <cell r="K161" t="str">
            <v>5017747156</v>
          </cell>
          <cell r="L161" t="str">
            <v>5017</v>
          </cell>
          <cell r="M161" t="str">
            <v>747156</v>
          </cell>
          <cell r="N161" t="str">
            <v>181481</v>
          </cell>
          <cell r="P161" t="str">
            <v>3213370495</v>
          </cell>
          <cell r="Q161" t="str">
            <v>3213</v>
          </cell>
          <cell r="R161" t="str">
            <v>370495</v>
          </cell>
          <cell r="S161" t="str">
            <v>Среднее общее образование, 2018 г.</v>
          </cell>
        </row>
        <row r="162">
          <cell r="A162">
            <v>1800234</v>
          </cell>
          <cell r="B162" t="str">
            <v>03.08.2018</v>
          </cell>
          <cell r="C162" t="str">
            <v>1968/c</v>
          </cell>
          <cell r="F162">
            <v>1800234</v>
          </cell>
          <cell r="G162" t="str">
            <v>3213271817</v>
          </cell>
          <cell r="H162" t="str">
            <v>3213</v>
          </cell>
          <cell r="I162" t="str">
            <v>271817</v>
          </cell>
          <cell r="K162" t="str">
            <v>0115018695</v>
          </cell>
          <cell r="L162" t="str">
            <v>0115</v>
          </cell>
          <cell r="M162" t="str">
            <v>018695</v>
          </cell>
          <cell r="N162" t="str">
            <v>181591</v>
          </cell>
          <cell r="P162" t="str">
            <v>0115075832</v>
          </cell>
          <cell r="Q162" t="str">
            <v>0115</v>
          </cell>
          <cell r="R162" t="str">
            <v>075832</v>
          </cell>
          <cell r="S162" t="str">
            <v>Среднее общее образование, 2018 г.</v>
          </cell>
        </row>
        <row r="163">
          <cell r="A163">
            <v>1802937</v>
          </cell>
          <cell r="B163" t="str">
            <v>03.08.2018</v>
          </cell>
          <cell r="C163" t="str">
            <v>1969/c</v>
          </cell>
          <cell r="F163">
            <v>1802937</v>
          </cell>
          <cell r="G163" t="str">
            <v>9814542555</v>
          </cell>
          <cell r="H163" t="str">
            <v>9814</v>
          </cell>
          <cell r="I163" t="str">
            <v>542555</v>
          </cell>
          <cell r="K163" t="str">
            <v>3213370495</v>
          </cell>
          <cell r="L163" t="str">
            <v>3213</v>
          </cell>
          <cell r="M163" t="str">
            <v>370495</v>
          </cell>
          <cell r="N163" t="str">
            <v>180912</v>
          </cell>
          <cell r="P163" t="str">
            <v>0115077759</v>
          </cell>
          <cell r="Q163" t="str">
            <v>0115</v>
          </cell>
          <cell r="R163" t="str">
            <v>077759</v>
          </cell>
          <cell r="S163" t="str">
            <v>Среднее общее образование, 2018 г.</v>
          </cell>
        </row>
        <row r="164">
          <cell r="A164">
            <v>1805037</v>
          </cell>
          <cell r="B164" t="str">
            <v>03.08.2018</v>
          </cell>
          <cell r="C164" t="str">
            <v>1969/c</v>
          </cell>
          <cell r="F164">
            <v>1805037</v>
          </cell>
          <cell r="G164" t="str">
            <v>8114582580</v>
          </cell>
          <cell r="H164" t="str">
            <v>8114</v>
          </cell>
          <cell r="I164" t="str">
            <v>582580</v>
          </cell>
          <cell r="K164" t="str">
            <v>0115075832</v>
          </cell>
          <cell r="L164" t="str">
            <v>0115</v>
          </cell>
          <cell r="M164" t="str">
            <v>075832</v>
          </cell>
          <cell r="N164" t="str">
            <v>183196</v>
          </cell>
          <cell r="P164" t="str">
            <v>5017765226</v>
          </cell>
          <cell r="Q164" t="str">
            <v>5017</v>
          </cell>
          <cell r="R164" t="str">
            <v>765226</v>
          </cell>
          <cell r="S164" t="str">
            <v>Среднее общее образование, 2015 г.</v>
          </cell>
        </row>
        <row r="165">
          <cell r="A165">
            <v>1800874</v>
          </cell>
          <cell r="B165" t="str">
            <v>03.08.2018</v>
          </cell>
          <cell r="C165" t="str">
            <v>1970/c</v>
          </cell>
          <cell r="F165">
            <v>1800874</v>
          </cell>
          <cell r="G165" t="str">
            <v>5014261045</v>
          </cell>
          <cell r="H165" t="str">
            <v>5014</v>
          </cell>
          <cell r="I165" t="str">
            <v>261045</v>
          </cell>
          <cell r="K165" t="str">
            <v>0115077759</v>
          </cell>
          <cell r="L165" t="str">
            <v>0115</v>
          </cell>
          <cell r="M165" t="str">
            <v>077759</v>
          </cell>
          <cell r="N165" t="str">
            <v>181297</v>
          </cell>
          <cell r="P165" t="str">
            <v>5015503260</v>
          </cell>
          <cell r="Q165" t="str">
            <v>5015</v>
          </cell>
          <cell r="R165" t="str">
            <v>503260</v>
          </cell>
          <cell r="S165" t="str">
            <v>Основное общее образование, 2018 г.</v>
          </cell>
        </row>
        <row r="166">
          <cell r="A166">
            <v>1805350</v>
          </cell>
          <cell r="B166" t="str">
            <v>03.08.2018</v>
          </cell>
          <cell r="C166" t="str">
            <v>1970/c</v>
          </cell>
          <cell r="F166">
            <v>1805350</v>
          </cell>
          <cell r="G166" t="str">
            <v>8114579262</v>
          </cell>
          <cell r="H166" t="str">
            <v>8114</v>
          </cell>
          <cell r="I166" t="str">
            <v>579262</v>
          </cell>
          <cell r="K166" t="str">
            <v>5017765226</v>
          </cell>
          <cell r="L166" t="str">
            <v>5017</v>
          </cell>
          <cell r="M166" t="str">
            <v>765226</v>
          </cell>
          <cell r="N166" t="str">
            <v>180186</v>
          </cell>
          <cell r="P166" t="str">
            <v>5016562727</v>
          </cell>
          <cell r="Q166" t="str">
            <v>5016</v>
          </cell>
          <cell r="R166" t="str">
            <v>562727</v>
          </cell>
          <cell r="S166" t="str">
            <v>Основное общее образование, 2018 г.</v>
          </cell>
        </row>
        <row r="167">
          <cell r="A167">
            <v>1801969</v>
          </cell>
          <cell r="B167" t="str">
            <v>03.08.2018</v>
          </cell>
          <cell r="C167" t="str">
            <v>1971/c</v>
          </cell>
          <cell r="F167">
            <v>1801969</v>
          </cell>
          <cell r="G167" t="str">
            <v>5014273153</v>
          </cell>
          <cell r="H167" t="str">
            <v>5014</v>
          </cell>
          <cell r="I167" t="str">
            <v>273153</v>
          </cell>
          <cell r="K167" t="str">
            <v>5015503260</v>
          </cell>
          <cell r="L167" t="str">
            <v>5015</v>
          </cell>
          <cell r="M167" t="str">
            <v>503260</v>
          </cell>
          <cell r="N167" t="str">
            <v>182597</v>
          </cell>
          <cell r="P167" t="str">
            <v>5019153607</v>
          </cell>
          <cell r="Q167" t="str">
            <v>5019</v>
          </cell>
          <cell r="R167" t="str">
            <v>153607</v>
          </cell>
          <cell r="S167" t="str">
            <v>Среднее общее образование, 2010 г.</v>
          </cell>
        </row>
        <row r="168">
          <cell r="A168">
            <v>1800149</v>
          </cell>
          <cell r="B168" t="str">
            <v>03.08.2018</v>
          </cell>
          <cell r="C168" t="str">
            <v>1971/c</v>
          </cell>
          <cell r="F168">
            <v>1800149</v>
          </cell>
          <cell r="G168" t="str">
            <v>041523732</v>
          </cell>
          <cell r="H168" t="str">
            <v/>
          </cell>
          <cell r="I168" t="str">
            <v>041523732</v>
          </cell>
          <cell r="K168" t="str">
            <v>5016562727</v>
          </cell>
          <cell r="L168" t="str">
            <v>5016</v>
          </cell>
          <cell r="M168" t="str">
            <v>562727</v>
          </cell>
          <cell r="N168" t="str">
            <v>182700</v>
          </cell>
          <cell r="P168" t="str">
            <v>5014275766</v>
          </cell>
          <cell r="Q168" t="str">
            <v>5014</v>
          </cell>
          <cell r="R168" t="str">
            <v>275766</v>
          </cell>
          <cell r="S168" t="str">
            <v>Среднее общее образование, 2018 г.</v>
          </cell>
        </row>
        <row r="169">
          <cell r="A169">
            <v>1801520</v>
          </cell>
          <cell r="B169" t="str">
            <v>03.08.2018</v>
          </cell>
          <cell r="C169" t="str">
            <v>1971/c</v>
          </cell>
          <cell r="F169">
            <v>1801520</v>
          </cell>
          <cell r="G169" t="str">
            <v>5013210342</v>
          </cell>
          <cell r="H169" t="str">
            <v>5013</v>
          </cell>
          <cell r="I169" t="str">
            <v>210342</v>
          </cell>
          <cell r="K169" t="str">
            <v>5019153607</v>
          </cell>
          <cell r="L169" t="str">
            <v>5019</v>
          </cell>
          <cell r="M169" t="str">
            <v>153607</v>
          </cell>
          <cell r="N169" t="str">
            <v>100465</v>
          </cell>
          <cell r="P169" t="str">
            <v>041885794</v>
          </cell>
          <cell r="Q169">
            <v>0</v>
          </cell>
          <cell r="R169" t="str">
            <v>041885794</v>
          </cell>
          <cell r="S169" t="str">
            <v>Среднее общее образование, 2018 г.</v>
          </cell>
        </row>
        <row r="170">
          <cell r="A170">
            <v>1803590</v>
          </cell>
          <cell r="B170" t="str">
            <v>03.08.2018</v>
          </cell>
          <cell r="C170" t="str">
            <v>1971/c</v>
          </cell>
          <cell r="F170">
            <v>1803590</v>
          </cell>
          <cell r="G170" t="str">
            <v>5014281518</v>
          </cell>
          <cell r="H170" t="str">
            <v>5014</v>
          </cell>
          <cell r="I170" t="str">
            <v>281518</v>
          </cell>
          <cell r="K170" t="str">
            <v>5014275766</v>
          </cell>
          <cell r="L170" t="str">
            <v>5014</v>
          </cell>
          <cell r="M170" t="str">
            <v>275766</v>
          </cell>
          <cell r="N170" t="str">
            <v>181249</v>
          </cell>
          <cell r="P170" t="str">
            <v>5013211510</v>
          </cell>
          <cell r="Q170" t="str">
            <v>5013</v>
          </cell>
          <cell r="R170" t="str">
            <v>211510</v>
          </cell>
          <cell r="S170" t="str">
            <v>Среднее общее образование, 2018 г.</v>
          </cell>
        </row>
        <row r="171">
          <cell r="A171">
            <v>1800619</v>
          </cell>
          <cell r="B171" t="str">
            <v>03.08.2018</v>
          </cell>
          <cell r="C171" t="str">
            <v>1971/c</v>
          </cell>
          <cell r="F171">
            <v>1800619</v>
          </cell>
          <cell r="G171" t="str">
            <v>3214515315</v>
          </cell>
          <cell r="H171" t="str">
            <v>3214</v>
          </cell>
          <cell r="I171" t="str">
            <v>515315</v>
          </cell>
          <cell r="K171" t="str">
            <v>041885794</v>
          </cell>
          <cell r="M171" t="str">
            <v>041885794</v>
          </cell>
          <cell r="N171" t="str">
            <v>180345</v>
          </cell>
          <cell r="P171" t="str">
            <v>5016576874</v>
          </cell>
          <cell r="Q171" t="str">
            <v>5016</v>
          </cell>
          <cell r="R171" t="str">
            <v>576874</v>
          </cell>
          <cell r="S171" t="str">
            <v>Основное общее образование, 2018 г.</v>
          </cell>
        </row>
        <row r="172">
          <cell r="A172">
            <v>1806406</v>
          </cell>
          <cell r="B172" t="str">
            <v>03.08.2018</v>
          </cell>
          <cell r="C172" t="str">
            <v>1972/c</v>
          </cell>
          <cell r="F172">
            <v>1806406</v>
          </cell>
          <cell r="G172" t="str">
            <v>AA7002711</v>
          </cell>
          <cell r="H172" t="str">
            <v/>
          </cell>
          <cell r="I172" t="str">
            <v>AA7002711</v>
          </cell>
          <cell r="K172" t="str">
            <v>5013211510</v>
          </cell>
          <cell r="L172" t="str">
            <v>5013</v>
          </cell>
          <cell r="M172" t="str">
            <v>211510</v>
          </cell>
          <cell r="N172" t="str">
            <v>180913</v>
          </cell>
          <cell r="P172" t="str">
            <v>5016559559</v>
          </cell>
          <cell r="Q172" t="str">
            <v>5016</v>
          </cell>
          <cell r="R172" t="str">
            <v>559559</v>
          </cell>
          <cell r="S172" t="str">
            <v>Основное общее образование, 2018 г.</v>
          </cell>
        </row>
        <row r="173">
          <cell r="A173">
            <v>1806482</v>
          </cell>
          <cell r="B173" t="str">
            <v>03.08.2018</v>
          </cell>
          <cell r="C173" t="str">
            <v>1972/c</v>
          </cell>
          <cell r="F173">
            <v>1806482</v>
          </cell>
          <cell r="G173" t="str">
            <v>3213388652</v>
          </cell>
          <cell r="H173" t="str">
            <v>3213</v>
          </cell>
          <cell r="I173" t="str">
            <v>388652</v>
          </cell>
          <cell r="K173" t="str">
            <v>5016576874</v>
          </cell>
          <cell r="L173" t="str">
            <v>5016</v>
          </cell>
          <cell r="M173" t="str">
            <v>576874</v>
          </cell>
          <cell r="N173" t="str">
            <v>182701</v>
          </cell>
          <cell r="P173" t="str">
            <v>1014431584</v>
          </cell>
          <cell r="Q173" t="str">
            <v>1014</v>
          </cell>
          <cell r="R173" t="str">
            <v>431584</v>
          </cell>
          <cell r="S173" t="str">
            <v>Среднее общее образование, 2018 г.</v>
          </cell>
        </row>
        <row r="174">
          <cell r="A174">
            <v>1802037</v>
          </cell>
          <cell r="B174" t="str">
            <v>03.08.2018</v>
          </cell>
          <cell r="C174" t="str">
            <v>1972/c</v>
          </cell>
          <cell r="F174">
            <v>1802037</v>
          </cell>
          <cell r="G174" t="str">
            <v>5013042688</v>
          </cell>
          <cell r="H174" t="str">
            <v>5013</v>
          </cell>
          <cell r="I174" t="str">
            <v>042688</v>
          </cell>
          <cell r="K174" t="str">
            <v>5016559559</v>
          </cell>
          <cell r="L174" t="str">
            <v>5016</v>
          </cell>
          <cell r="M174" t="str">
            <v>559559</v>
          </cell>
          <cell r="N174" t="str">
            <v>182772</v>
          </cell>
          <cell r="P174" t="str">
            <v>9814572540</v>
          </cell>
          <cell r="Q174" t="str">
            <v>9814</v>
          </cell>
          <cell r="R174" t="str">
            <v>572540</v>
          </cell>
          <cell r="S174" t="str">
            <v>Среднее общее образование, 2018 г.</v>
          </cell>
        </row>
        <row r="175">
          <cell r="A175">
            <v>1802945</v>
          </cell>
          <cell r="B175" t="str">
            <v>03.08.2018</v>
          </cell>
          <cell r="C175" t="str">
            <v>1973/c</v>
          </cell>
          <cell r="F175">
            <v>1802945</v>
          </cell>
          <cell r="G175" t="str">
            <v>3217887233</v>
          </cell>
          <cell r="H175" t="str">
            <v>3217</v>
          </cell>
          <cell r="I175" t="str">
            <v>887233</v>
          </cell>
          <cell r="K175" t="str">
            <v>1014431584</v>
          </cell>
          <cell r="L175" t="str">
            <v>1014</v>
          </cell>
          <cell r="M175" t="str">
            <v>431584</v>
          </cell>
          <cell r="N175" t="str">
            <v>180346</v>
          </cell>
          <cell r="P175" t="str">
            <v>5004149691</v>
          </cell>
          <cell r="Q175" t="str">
            <v>5004</v>
          </cell>
          <cell r="R175" t="str">
            <v>149691</v>
          </cell>
          <cell r="S175">
            <v>0</v>
          </cell>
        </row>
        <row r="176">
          <cell r="A176">
            <v>1802356</v>
          </cell>
          <cell r="B176" t="str">
            <v>03.08.2018</v>
          </cell>
          <cell r="C176" t="str">
            <v>1973/c</v>
          </cell>
          <cell r="F176">
            <v>1802356</v>
          </cell>
          <cell r="G176" t="str">
            <v>5014299653</v>
          </cell>
          <cell r="H176" t="str">
            <v>5014</v>
          </cell>
          <cell r="I176" t="str">
            <v>299653</v>
          </cell>
          <cell r="K176" t="str">
            <v>9814572540</v>
          </cell>
          <cell r="L176" t="str">
            <v>9814</v>
          </cell>
          <cell r="M176" t="str">
            <v>572540</v>
          </cell>
          <cell r="N176" t="str">
            <v>182968</v>
          </cell>
          <cell r="P176" t="str">
            <v>5009626435</v>
          </cell>
          <cell r="Q176" t="str">
            <v>5009</v>
          </cell>
          <cell r="R176" t="str">
            <v>626435</v>
          </cell>
          <cell r="S176" t="str">
            <v>Среднее профессиональное образование, 2006 г.</v>
          </cell>
        </row>
        <row r="177">
          <cell r="A177">
            <v>1800435</v>
          </cell>
          <cell r="B177" t="str">
            <v>03.08.2018</v>
          </cell>
          <cell r="C177" t="str">
            <v>1973/c</v>
          </cell>
          <cell r="F177">
            <v>1800435</v>
          </cell>
          <cell r="G177" t="str">
            <v>3214517149</v>
          </cell>
          <cell r="H177" t="str">
            <v>3214</v>
          </cell>
          <cell r="I177" t="str">
            <v>517149</v>
          </cell>
          <cell r="K177" t="str">
            <v>5004149691</v>
          </cell>
          <cell r="L177" t="str">
            <v>5004</v>
          </cell>
          <cell r="M177" t="str">
            <v>149691</v>
          </cell>
          <cell r="N177" t="str">
            <v>180003</v>
          </cell>
          <cell r="P177" t="str">
            <v>5014304718</v>
          </cell>
          <cell r="Q177" t="str">
            <v>5014</v>
          </cell>
          <cell r="R177" t="str">
            <v>304718</v>
          </cell>
          <cell r="S177" t="str">
            <v>Среднее общее образование, 2018 г.</v>
          </cell>
        </row>
        <row r="178">
          <cell r="A178">
            <v>1806028</v>
          </cell>
          <cell r="B178" t="str">
            <v>03.08.2018</v>
          </cell>
          <cell r="C178" t="str">
            <v>1974/c</v>
          </cell>
          <cell r="F178">
            <v>1806028</v>
          </cell>
          <cell r="G178" t="str">
            <v>5013009462</v>
          </cell>
          <cell r="H178" t="str">
            <v>5013</v>
          </cell>
          <cell r="I178" t="str">
            <v>009462</v>
          </cell>
          <cell r="K178" t="str">
            <v>5009626435</v>
          </cell>
          <cell r="L178" t="str">
            <v>5009</v>
          </cell>
          <cell r="M178" t="str">
            <v>626435</v>
          </cell>
          <cell r="N178" t="str">
            <v>181819</v>
          </cell>
          <cell r="P178" t="str">
            <v>7613728571</v>
          </cell>
          <cell r="Q178" t="str">
            <v>7613</v>
          </cell>
          <cell r="R178" t="str">
            <v>728571</v>
          </cell>
          <cell r="S178" t="str">
            <v>Среднее общее образование, 2017 г.</v>
          </cell>
        </row>
        <row r="179">
          <cell r="A179">
            <v>1800912</v>
          </cell>
          <cell r="B179" t="str">
            <v>03.08.2018</v>
          </cell>
          <cell r="C179" t="str">
            <v>1974/c</v>
          </cell>
          <cell r="F179">
            <v>1800912</v>
          </cell>
          <cell r="G179" t="str">
            <v>5013196750</v>
          </cell>
          <cell r="H179" t="str">
            <v>5013</v>
          </cell>
          <cell r="I179" t="str">
            <v>196750</v>
          </cell>
          <cell r="K179" t="str">
            <v>5014304718</v>
          </cell>
          <cell r="L179" t="str">
            <v>5014</v>
          </cell>
          <cell r="M179" t="str">
            <v>304718</v>
          </cell>
          <cell r="N179" t="str">
            <v>183197</v>
          </cell>
          <cell r="P179" t="str">
            <v>5016534635</v>
          </cell>
          <cell r="Q179" t="str">
            <v>5016</v>
          </cell>
          <cell r="R179" t="str">
            <v>534635</v>
          </cell>
          <cell r="S179" t="str">
            <v>Основное общее образование, 2018 г.</v>
          </cell>
        </row>
        <row r="180">
          <cell r="A180">
            <v>1802124</v>
          </cell>
          <cell r="B180" t="str">
            <v>03.08.2018</v>
          </cell>
          <cell r="C180" t="str">
            <v>1974/c</v>
          </cell>
          <cell r="F180">
            <v>1802124</v>
          </cell>
          <cell r="G180" t="str">
            <v>3215623828</v>
          </cell>
          <cell r="H180" t="str">
            <v>3215</v>
          </cell>
          <cell r="I180" t="str">
            <v>623828</v>
          </cell>
          <cell r="K180" t="str">
            <v>7613728571</v>
          </cell>
          <cell r="L180" t="str">
            <v>7613</v>
          </cell>
          <cell r="M180" t="str">
            <v>728571</v>
          </cell>
          <cell r="N180" t="str">
            <v>183514</v>
          </cell>
          <cell r="P180" t="str">
            <v>5016624517</v>
          </cell>
          <cell r="Q180" t="str">
            <v>5016</v>
          </cell>
          <cell r="R180" t="str">
            <v>624517</v>
          </cell>
          <cell r="S180" t="str">
            <v>Основное общее образование, 2018 г.</v>
          </cell>
        </row>
        <row r="181">
          <cell r="A181">
            <v>1800227</v>
          </cell>
          <cell r="B181" t="str">
            <v>03.08.2018</v>
          </cell>
          <cell r="C181" t="str">
            <v>1974/c</v>
          </cell>
          <cell r="F181">
            <v>1800227</v>
          </cell>
          <cell r="G181" t="str">
            <v>5013037360</v>
          </cell>
          <cell r="H181" t="str">
            <v>5013</v>
          </cell>
          <cell r="I181" t="str">
            <v>037360</v>
          </cell>
          <cell r="K181" t="str">
            <v>5016534635</v>
          </cell>
          <cell r="L181" t="str">
            <v>5016</v>
          </cell>
          <cell r="M181" t="str">
            <v>534635</v>
          </cell>
          <cell r="N181" t="str">
            <v>182598</v>
          </cell>
          <cell r="P181" t="str">
            <v>2515187857</v>
          </cell>
          <cell r="Q181" t="str">
            <v>2515</v>
          </cell>
          <cell r="R181" t="str">
            <v>187857</v>
          </cell>
          <cell r="S181" t="str">
            <v>Среднее профессиональное образование, 2017 г.</v>
          </cell>
        </row>
        <row r="182">
          <cell r="A182">
            <v>1804185</v>
          </cell>
          <cell r="B182" t="str">
            <v>03.08.2018</v>
          </cell>
          <cell r="C182" t="str">
            <v>1974/c</v>
          </cell>
          <cell r="F182">
            <v>1804185</v>
          </cell>
          <cell r="G182" t="str">
            <v>5013065058</v>
          </cell>
          <cell r="H182" t="str">
            <v>5013</v>
          </cell>
          <cell r="I182" t="str">
            <v>065058</v>
          </cell>
          <cell r="K182" t="str">
            <v>5016624517</v>
          </cell>
          <cell r="L182" t="str">
            <v>5016</v>
          </cell>
          <cell r="M182" t="str">
            <v>624517</v>
          </cell>
          <cell r="N182" t="str">
            <v>182773</v>
          </cell>
          <cell r="P182" t="str">
            <v>5016630121</v>
          </cell>
          <cell r="Q182" t="str">
            <v>5016</v>
          </cell>
          <cell r="R182" t="str">
            <v>630121</v>
          </cell>
          <cell r="S182" t="str">
            <v>Основное общее образование, 2018 г.</v>
          </cell>
        </row>
        <row r="183">
          <cell r="A183">
            <v>1803733</v>
          </cell>
          <cell r="B183" t="str">
            <v>03.08.2018</v>
          </cell>
          <cell r="C183" t="str">
            <v>1975/c</v>
          </cell>
          <cell r="F183">
            <v>1803733</v>
          </cell>
          <cell r="G183" t="str">
            <v>8111453176</v>
          </cell>
          <cell r="H183" t="str">
            <v>8111</v>
          </cell>
          <cell r="I183" t="str">
            <v>453176</v>
          </cell>
          <cell r="K183" t="str">
            <v>2515187857</v>
          </cell>
          <cell r="L183" t="str">
            <v>2515</v>
          </cell>
          <cell r="M183" t="str">
            <v>187857</v>
          </cell>
          <cell r="N183" t="str">
            <v>181998</v>
          </cell>
          <cell r="P183" t="str">
            <v>5014254990</v>
          </cell>
          <cell r="Q183" t="str">
            <v>5014</v>
          </cell>
          <cell r="R183" t="str">
            <v>254990</v>
          </cell>
          <cell r="S183" t="str">
            <v>Среднее общее образование, 2018 г.</v>
          </cell>
        </row>
        <row r="184">
          <cell r="A184">
            <v>1805997</v>
          </cell>
          <cell r="B184" t="str">
            <v>03.08.2018</v>
          </cell>
          <cell r="C184" t="str">
            <v>1976/c</v>
          </cell>
          <cell r="F184">
            <v>1805997</v>
          </cell>
          <cell r="G184" t="str">
            <v>5017778145</v>
          </cell>
          <cell r="H184" t="str">
            <v>5017</v>
          </cell>
          <cell r="I184" t="str">
            <v>778145</v>
          </cell>
          <cell r="K184" t="str">
            <v>5016630121</v>
          </cell>
          <cell r="L184" t="str">
            <v>5016</v>
          </cell>
          <cell r="M184" t="str">
            <v>630121</v>
          </cell>
          <cell r="N184" t="str">
            <v>182506</v>
          </cell>
          <cell r="P184" t="str">
            <v>9815606408</v>
          </cell>
          <cell r="Q184" t="str">
            <v>9815</v>
          </cell>
          <cell r="R184" t="str">
            <v>606408</v>
          </cell>
          <cell r="S184" t="str">
            <v>Среднее профессиональное образование, 2018 г.</v>
          </cell>
        </row>
        <row r="185">
          <cell r="A185">
            <v>1805974</v>
          </cell>
          <cell r="B185" t="str">
            <v>03.08.2018</v>
          </cell>
          <cell r="C185" t="str">
            <v>1976/c</v>
          </cell>
          <cell r="F185">
            <v>1805974</v>
          </cell>
          <cell r="G185" t="str">
            <v>9816707214</v>
          </cell>
          <cell r="H185" t="str">
            <v>9816</v>
          </cell>
          <cell r="I185" t="str">
            <v>707214</v>
          </cell>
          <cell r="K185" t="str">
            <v>5014254990</v>
          </cell>
          <cell r="L185" t="str">
            <v>5014</v>
          </cell>
          <cell r="M185" t="str">
            <v>254990</v>
          </cell>
          <cell r="N185" t="str">
            <v>182919</v>
          </cell>
          <cell r="P185" t="str">
            <v>5013001052</v>
          </cell>
          <cell r="Q185" t="str">
            <v>5013</v>
          </cell>
          <cell r="R185" t="str">
            <v>001052</v>
          </cell>
          <cell r="S185" t="str">
            <v>Среднее профессиональное образование, 2018 г.</v>
          </cell>
        </row>
        <row r="186">
          <cell r="A186">
            <v>1806007</v>
          </cell>
          <cell r="B186" t="str">
            <v>03.08.2018</v>
          </cell>
          <cell r="C186" t="str">
            <v>1977/c</v>
          </cell>
          <cell r="F186">
            <v>1806007</v>
          </cell>
          <cell r="G186" t="str">
            <v>5014333988</v>
          </cell>
          <cell r="H186" t="str">
            <v>5014</v>
          </cell>
          <cell r="I186" t="str">
            <v>333988</v>
          </cell>
          <cell r="K186" t="str">
            <v>9815606408</v>
          </cell>
          <cell r="L186" t="str">
            <v>9815</v>
          </cell>
          <cell r="M186" t="str">
            <v>606408</v>
          </cell>
          <cell r="N186" t="str">
            <v>181649</v>
          </cell>
          <cell r="P186" t="str">
            <v>AR042611</v>
          </cell>
          <cell r="Q186">
            <v>0</v>
          </cell>
          <cell r="R186" t="str">
            <v>AR042611</v>
          </cell>
          <cell r="S186" t="str">
            <v>Среднее профессиональное образование, 2018 г.</v>
          </cell>
        </row>
        <row r="187">
          <cell r="A187">
            <v>1800385</v>
          </cell>
          <cell r="B187" t="str">
            <v>03.08.2018</v>
          </cell>
          <cell r="C187" t="str">
            <v>1977/c</v>
          </cell>
          <cell r="F187">
            <v>1800385</v>
          </cell>
          <cell r="G187" t="str">
            <v>5012993970</v>
          </cell>
          <cell r="H187" t="str">
            <v>5012</v>
          </cell>
          <cell r="I187" t="str">
            <v>993970</v>
          </cell>
          <cell r="K187" t="str">
            <v>5013001052</v>
          </cell>
          <cell r="L187" t="str">
            <v>5013</v>
          </cell>
          <cell r="M187" t="str">
            <v>001052</v>
          </cell>
          <cell r="N187" t="str">
            <v>180862</v>
          </cell>
          <cell r="P187" t="str">
            <v>5013087484</v>
          </cell>
          <cell r="Q187" t="str">
            <v>5013</v>
          </cell>
          <cell r="R187" t="str">
            <v>087484</v>
          </cell>
          <cell r="S187" t="str">
            <v>Среднее профессиональное образование, 2018 г.</v>
          </cell>
        </row>
        <row r="188">
          <cell r="A188">
            <v>1806507</v>
          </cell>
          <cell r="B188" t="str">
            <v>03.08.2018</v>
          </cell>
          <cell r="C188" t="str">
            <v>1977/c</v>
          </cell>
          <cell r="F188">
            <v>1806507</v>
          </cell>
          <cell r="G188" t="str">
            <v>5013175675</v>
          </cell>
          <cell r="H188" t="str">
            <v>5013</v>
          </cell>
          <cell r="I188" t="str">
            <v>175675</v>
          </cell>
          <cell r="K188" t="str">
            <v>AR042611</v>
          </cell>
          <cell r="M188" t="str">
            <v>AR042611</v>
          </cell>
          <cell r="N188" t="str">
            <v>182185</v>
          </cell>
          <cell r="P188" t="str">
            <v>5016576946</v>
          </cell>
          <cell r="Q188" t="str">
            <v>5016</v>
          </cell>
          <cell r="R188" t="str">
            <v>576946</v>
          </cell>
          <cell r="S188" t="str">
            <v>Основное общее образование, 2018 г.</v>
          </cell>
        </row>
        <row r="189">
          <cell r="A189">
            <v>1804804</v>
          </cell>
          <cell r="B189" t="str">
            <v>03.08.2018</v>
          </cell>
          <cell r="C189" t="str">
            <v>1977/c</v>
          </cell>
          <cell r="F189">
            <v>1804804</v>
          </cell>
          <cell r="G189" t="str">
            <v>0115006382</v>
          </cell>
          <cell r="H189" t="str">
            <v>0115</v>
          </cell>
          <cell r="I189" t="str">
            <v>006382</v>
          </cell>
          <cell r="K189" t="str">
            <v>5013087484</v>
          </cell>
          <cell r="L189" t="str">
            <v>5013</v>
          </cell>
          <cell r="M189" t="str">
            <v>087484</v>
          </cell>
          <cell r="N189" t="str">
            <v>180604</v>
          </cell>
          <cell r="P189" t="str">
            <v>5015393945</v>
          </cell>
          <cell r="Q189" t="str">
            <v>5015</v>
          </cell>
          <cell r="R189" t="str">
            <v>393945</v>
          </cell>
          <cell r="S189" t="str">
            <v>Основное общее образование, 2017 г.</v>
          </cell>
        </row>
        <row r="190">
          <cell r="A190">
            <v>1805919</v>
          </cell>
          <cell r="B190" t="str">
            <v>03.08.2018</v>
          </cell>
          <cell r="C190" t="str">
            <v>1977/c</v>
          </cell>
          <cell r="F190">
            <v>1805919</v>
          </cell>
          <cell r="G190" t="str">
            <v>7614771320</v>
          </cell>
          <cell r="H190" t="str">
            <v>7614</v>
          </cell>
          <cell r="I190" t="str">
            <v>771320</v>
          </cell>
          <cell r="K190" t="str">
            <v>5016576946</v>
          </cell>
          <cell r="L190" t="str">
            <v>5016</v>
          </cell>
          <cell r="M190" t="str">
            <v>576946</v>
          </cell>
          <cell r="N190" t="str">
            <v>182507</v>
          </cell>
          <cell r="P190" t="str">
            <v>5014263590</v>
          </cell>
          <cell r="Q190" t="str">
            <v>5014</v>
          </cell>
          <cell r="R190" t="str">
            <v>263590</v>
          </cell>
          <cell r="S190" t="str">
            <v>Среднее общее образование, 2018 г.</v>
          </cell>
        </row>
        <row r="191">
          <cell r="A191">
            <v>1801670</v>
          </cell>
          <cell r="B191" t="str">
            <v>03.08.2018</v>
          </cell>
          <cell r="C191" t="str">
            <v>1977/c</v>
          </cell>
          <cell r="F191">
            <v>1801670</v>
          </cell>
          <cell r="G191" t="str">
            <v>5017667641</v>
          </cell>
          <cell r="H191" t="str">
            <v>5017</v>
          </cell>
          <cell r="I191" t="str">
            <v>667641</v>
          </cell>
          <cell r="K191" t="str">
            <v>5015393945</v>
          </cell>
          <cell r="L191" t="str">
            <v>5015</v>
          </cell>
          <cell r="M191" t="str">
            <v>393945</v>
          </cell>
          <cell r="N191" t="str">
            <v>182774</v>
          </cell>
          <cell r="P191" t="str">
            <v>3214435756</v>
          </cell>
          <cell r="Q191" t="str">
            <v>3214</v>
          </cell>
          <cell r="R191" t="str">
            <v>435756</v>
          </cell>
          <cell r="S191" t="str">
            <v>Среднее общее образование, 2018 г.</v>
          </cell>
        </row>
        <row r="192">
          <cell r="A192">
            <v>1802961</v>
          </cell>
          <cell r="B192" t="str">
            <v>03.08.2018</v>
          </cell>
          <cell r="C192" t="str">
            <v>1978/c</v>
          </cell>
          <cell r="F192">
            <v>1802961</v>
          </cell>
          <cell r="G192" t="str">
            <v>9512819708</v>
          </cell>
          <cell r="H192" t="str">
            <v>9512</v>
          </cell>
          <cell r="I192" t="str">
            <v>819708</v>
          </cell>
          <cell r="K192" t="str">
            <v>5014263590</v>
          </cell>
          <cell r="L192" t="str">
            <v>5014</v>
          </cell>
          <cell r="M192" t="str">
            <v>263590</v>
          </cell>
          <cell r="N192" t="str">
            <v>180347</v>
          </cell>
          <cell r="P192" t="str">
            <v>2511642640</v>
          </cell>
          <cell r="Q192" t="str">
            <v>2511</v>
          </cell>
          <cell r="R192" t="str">
            <v>642640</v>
          </cell>
          <cell r="S192" t="str">
            <v>Среднее профессиональное образование, 2018 г.</v>
          </cell>
        </row>
        <row r="193">
          <cell r="A193">
            <v>1800983</v>
          </cell>
          <cell r="B193" t="str">
            <v>03.08.2018</v>
          </cell>
          <cell r="C193" t="str">
            <v>1978/c</v>
          </cell>
          <cell r="F193">
            <v>1800983</v>
          </cell>
          <cell r="G193" t="str">
            <v>5013229540</v>
          </cell>
          <cell r="H193" t="str">
            <v>5013</v>
          </cell>
          <cell r="I193" t="str">
            <v>229540</v>
          </cell>
          <cell r="K193" t="str">
            <v>3214435756</v>
          </cell>
          <cell r="L193" t="str">
            <v>3214</v>
          </cell>
          <cell r="M193" t="str">
            <v>435756</v>
          </cell>
          <cell r="N193" t="str">
            <v>180647</v>
          </cell>
          <cell r="P193" t="str">
            <v>7613680191</v>
          </cell>
          <cell r="Q193" t="str">
            <v>7613</v>
          </cell>
          <cell r="R193" t="str">
            <v>680191</v>
          </cell>
          <cell r="S193" t="str">
            <v>Среднее общее образование, 2017 г.</v>
          </cell>
        </row>
        <row r="194">
          <cell r="A194">
            <v>1805003</v>
          </cell>
          <cell r="B194" t="str">
            <v>03.08.2018</v>
          </cell>
          <cell r="C194" t="str">
            <v>1977/c</v>
          </cell>
          <cell r="F194">
            <v>1805003</v>
          </cell>
          <cell r="G194" t="str">
            <v>8114590787</v>
          </cell>
          <cell r="H194" t="str">
            <v>8114</v>
          </cell>
          <cell r="I194" t="str">
            <v>590787</v>
          </cell>
          <cell r="K194" t="str">
            <v>2511642640</v>
          </cell>
          <cell r="L194" t="str">
            <v>2511</v>
          </cell>
          <cell r="M194" t="str">
            <v>642640</v>
          </cell>
          <cell r="N194" t="str">
            <v>181820</v>
          </cell>
          <cell r="P194" t="str">
            <v>7614767383</v>
          </cell>
          <cell r="Q194" t="str">
            <v>7614</v>
          </cell>
          <cell r="R194" t="str">
            <v>767383</v>
          </cell>
          <cell r="S194" t="str">
            <v>Среднее общее образование, 2018 г.</v>
          </cell>
        </row>
        <row r="195">
          <cell r="A195">
            <v>1806154</v>
          </cell>
          <cell r="B195" t="str">
            <v>08.08.2018</v>
          </cell>
          <cell r="C195" t="str">
            <v>2030/с</v>
          </cell>
          <cell r="F195">
            <v>1806154</v>
          </cell>
          <cell r="G195" t="str">
            <v>039064358</v>
          </cell>
          <cell r="H195" t="str">
            <v/>
          </cell>
          <cell r="I195" t="str">
            <v>039064358</v>
          </cell>
          <cell r="K195" t="str">
            <v>7613680191</v>
          </cell>
          <cell r="L195" t="str">
            <v>7613</v>
          </cell>
          <cell r="M195" t="str">
            <v>680191</v>
          </cell>
          <cell r="N195" t="str">
            <v>180249</v>
          </cell>
          <cell r="P195" t="str">
            <v>400653239</v>
          </cell>
          <cell r="Q195">
            <v>0</v>
          </cell>
          <cell r="R195" t="str">
            <v>400653239</v>
          </cell>
          <cell r="S195" t="str">
            <v>Основное общее образование, 2018 г.</v>
          </cell>
        </row>
        <row r="196">
          <cell r="A196">
            <v>1805983</v>
          </cell>
          <cell r="B196" t="str">
            <v>08.08.2018</v>
          </cell>
          <cell r="C196" t="str">
            <v>2032/с</v>
          </cell>
          <cell r="F196">
            <v>1805983</v>
          </cell>
          <cell r="G196" t="str">
            <v>7614798532</v>
          </cell>
          <cell r="H196" t="str">
            <v>7614</v>
          </cell>
          <cell r="I196" t="str">
            <v>798532</v>
          </cell>
          <cell r="K196" t="str">
            <v>7614767383</v>
          </cell>
          <cell r="L196" t="str">
            <v>7614</v>
          </cell>
          <cell r="M196" t="str">
            <v>767383</v>
          </cell>
          <cell r="N196" t="str">
            <v>183092</v>
          </cell>
          <cell r="P196" t="str">
            <v>5016525827</v>
          </cell>
          <cell r="Q196" t="str">
            <v>5016</v>
          </cell>
          <cell r="R196" t="str">
            <v>525827</v>
          </cell>
          <cell r="S196" t="str">
            <v>Высшее образование - бакалавриат, 2018 г.</v>
          </cell>
        </row>
        <row r="197">
          <cell r="A197">
            <v>1804220</v>
          </cell>
          <cell r="B197" t="str">
            <v>08.08.2018</v>
          </cell>
          <cell r="C197" t="str">
            <v>2035/с</v>
          </cell>
          <cell r="F197">
            <v>1804220</v>
          </cell>
          <cell r="G197" t="str">
            <v>5013001052</v>
          </cell>
          <cell r="H197" t="str">
            <v>5013</v>
          </cell>
          <cell r="I197" t="str">
            <v>001052</v>
          </cell>
          <cell r="K197" t="str">
            <v>400653239</v>
          </cell>
          <cell r="M197" t="str">
            <v>400653239</v>
          </cell>
          <cell r="N197" t="str">
            <v>182217</v>
          </cell>
          <cell r="P197" t="str">
            <v>5015464835</v>
          </cell>
          <cell r="Q197" t="str">
            <v>5015</v>
          </cell>
          <cell r="R197" t="str">
            <v>464835</v>
          </cell>
          <cell r="S197" t="str">
            <v>Среднее общее образование, 2018 г.</v>
          </cell>
        </row>
        <row r="198">
          <cell r="A198">
            <v>1806662</v>
          </cell>
          <cell r="B198" t="str">
            <v>08.08.2018</v>
          </cell>
          <cell r="C198" t="str">
            <v>2035/с</v>
          </cell>
          <cell r="F198">
            <v>1806662</v>
          </cell>
          <cell r="G198" t="str">
            <v>5014374901</v>
          </cell>
          <cell r="H198" t="str">
            <v>5014</v>
          </cell>
          <cell r="I198" t="str">
            <v>374901</v>
          </cell>
          <cell r="K198" t="str">
            <v>5016525827</v>
          </cell>
          <cell r="L198" t="str">
            <v>5016</v>
          </cell>
          <cell r="M198" t="str">
            <v>525827</v>
          </cell>
          <cell r="N198" t="str">
            <v>181347</v>
          </cell>
          <cell r="P198" t="str">
            <v>8417379508</v>
          </cell>
          <cell r="Q198" t="str">
            <v>8417</v>
          </cell>
          <cell r="R198" t="str">
            <v>379508</v>
          </cell>
          <cell r="S198" t="str">
            <v>Среднее профессиональное образование, 2018 г.</v>
          </cell>
        </row>
        <row r="199">
          <cell r="A199">
            <v>1806660</v>
          </cell>
          <cell r="B199" t="str">
            <v>08.08.2018</v>
          </cell>
          <cell r="C199" t="str">
            <v>2035/с</v>
          </cell>
          <cell r="F199">
            <v>1806660</v>
          </cell>
          <cell r="G199" t="str">
            <v>0116224227</v>
          </cell>
          <cell r="H199" t="str">
            <v>0116</v>
          </cell>
          <cell r="I199" t="str">
            <v>224227</v>
          </cell>
          <cell r="K199" t="str">
            <v>5015464835</v>
          </cell>
          <cell r="L199" t="str">
            <v>5015</v>
          </cell>
          <cell r="M199" t="str">
            <v>464835</v>
          </cell>
          <cell r="N199" t="str">
            <v>183198</v>
          </cell>
          <cell r="P199" t="str">
            <v>9512819708</v>
          </cell>
          <cell r="Q199" t="str">
            <v>9512</v>
          </cell>
          <cell r="R199" t="str">
            <v>819708</v>
          </cell>
          <cell r="S199" t="str">
            <v>Среднее профессиональное образование, 2018 г.</v>
          </cell>
        </row>
        <row r="200">
          <cell r="A200">
            <v>1800890</v>
          </cell>
          <cell r="B200" t="str">
            <v>08.08.2018</v>
          </cell>
          <cell r="C200" t="str">
            <v>2036/с</v>
          </cell>
          <cell r="F200">
            <v>1800890</v>
          </cell>
          <cell r="G200" t="str">
            <v>5013014669</v>
          </cell>
          <cell r="H200" t="str">
            <v>5013</v>
          </cell>
          <cell r="I200" t="str">
            <v>014669</v>
          </cell>
          <cell r="K200" t="str">
            <v>8417379508</v>
          </cell>
          <cell r="L200" t="str">
            <v>8417</v>
          </cell>
          <cell r="M200" t="str">
            <v>379508</v>
          </cell>
          <cell r="N200" t="str">
            <v>181608</v>
          </cell>
          <cell r="P200" t="str">
            <v>5013042179</v>
          </cell>
          <cell r="Q200" t="str">
            <v>5013</v>
          </cell>
          <cell r="R200" t="str">
            <v>042179</v>
          </cell>
          <cell r="S200" t="str">
            <v>Среднее общее образование, 2016 г.</v>
          </cell>
        </row>
        <row r="201">
          <cell r="A201">
            <v>1801955</v>
          </cell>
          <cell r="B201" t="str">
            <v>08.08.2018</v>
          </cell>
          <cell r="C201" t="str">
            <v>2039/с</v>
          </cell>
          <cell r="F201">
            <v>1801955</v>
          </cell>
          <cell r="G201" t="str">
            <v>7416939647</v>
          </cell>
          <cell r="H201" t="str">
            <v>7416</v>
          </cell>
          <cell r="I201" t="str">
            <v>939647</v>
          </cell>
          <cell r="K201" t="str">
            <v>9512819708</v>
          </cell>
          <cell r="L201" t="str">
            <v>9512</v>
          </cell>
          <cell r="M201" t="str">
            <v>819708</v>
          </cell>
          <cell r="N201" t="str">
            <v>180841</v>
          </cell>
          <cell r="P201" t="str">
            <v>5016559766</v>
          </cell>
          <cell r="Q201" t="str">
            <v>5016</v>
          </cell>
          <cell r="R201" t="str">
            <v>559766</v>
          </cell>
          <cell r="S201" t="str">
            <v>Основное общее образование, 2018 г.</v>
          </cell>
        </row>
        <row r="202">
          <cell r="A202">
            <v>1803161</v>
          </cell>
          <cell r="B202" t="str">
            <v>08.08.2018</v>
          </cell>
          <cell r="C202" t="str">
            <v>2040/с</v>
          </cell>
          <cell r="F202">
            <v>1803161</v>
          </cell>
          <cell r="G202" t="str">
            <v>5014245864</v>
          </cell>
          <cell r="H202" t="str">
            <v>5014</v>
          </cell>
          <cell r="I202" t="str">
            <v>245864</v>
          </cell>
          <cell r="K202" t="str">
            <v>5013042179</v>
          </cell>
          <cell r="L202" t="str">
            <v>5013</v>
          </cell>
          <cell r="M202" t="str">
            <v>042179</v>
          </cell>
          <cell r="N202" t="str">
            <v>183337</v>
          </cell>
          <cell r="P202" t="str">
            <v>0115172245</v>
          </cell>
          <cell r="Q202" t="str">
            <v>0115</v>
          </cell>
          <cell r="R202" t="str">
            <v>172245</v>
          </cell>
          <cell r="S202" t="str">
            <v>Основное общее образование, 2018 г.</v>
          </cell>
        </row>
        <row r="203">
          <cell r="A203">
            <v>1802389</v>
          </cell>
          <cell r="B203" t="str">
            <v>08.08.2018</v>
          </cell>
          <cell r="C203" t="str">
            <v>2040/с</v>
          </cell>
          <cell r="F203">
            <v>1802389</v>
          </cell>
          <cell r="G203" t="str">
            <v>5017776823</v>
          </cell>
          <cell r="H203" t="str">
            <v>5017</v>
          </cell>
          <cell r="I203" t="str">
            <v>776823</v>
          </cell>
          <cell r="K203" t="str">
            <v>5016559766</v>
          </cell>
          <cell r="L203" t="str">
            <v>5016</v>
          </cell>
          <cell r="M203" t="str">
            <v>559766</v>
          </cell>
          <cell r="N203" t="str">
            <v>182775</v>
          </cell>
          <cell r="P203" t="str">
            <v>5014294879</v>
          </cell>
          <cell r="Q203" t="str">
            <v>5014</v>
          </cell>
          <cell r="R203" t="str">
            <v>294879</v>
          </cell>
          <cell r="S203" t="str">
            <v>Среднее общее образование, 2018 г.</v>
          </cell>
        </row>
        <row r="204">
          <cell r="A204">
            <v>1805924</v>
          </cell>
          <cell r="B204" t="str">
            <v>08.08.2018</v>
          </cell>
          <cell r="C204" t="str">
            <v>2040/с</v>
          </cell>
          <cell r="F204">
            <v>1805924</v>
          </cell>
          <cell r="G204" t="str">
            <v>5017783714</v>
          </cell>
          <cell r="H204" t="str">
            <v>5017</v>
          </cell>
          <cell r="I204" t="str">
            <v>783714</v>
          </cell>
          <cell r="K204" t="str">
            <v>0115172245</v>
          </cell>
          <cell r="L204" t="str">
            <v>0115</v>
          </cell>
          <cell r="M204" t="str">
            <v>172245</v>
          </cell>
          <cell r="N204" t="str">
            <v>182257</v>
          </cell>
          <cell r="P204" t="str">
            <v>0116231332</v>
          </cell>
          <cell r="Q204" t="str">
            <v>0116</v>
          </cell>
          <cell r="R204" t="str">
            <v>231332</v>
          </cell>
          <cell r="S204" t="str">
            <v>Основное общее образование, 2018 г.</v>
          </cell>
        </row>
        <row r="205">
          <cell r="A205">
            <v>1806126</v>
          </cell>
          <cell r="B205" t="str">
            <v>08.08.2018</v>
          </cell>
          <cell r="C205" t="str">
            <v>2040/с</v>
          </cell>
          <cell r="F205">
            <v>1806126</v>
          </cell>
          <cell r="G205" t="str">
            <v>5013185894</v>
          </cell>
          <cell r="H205" t="str">
            <v>5013</v>
          </cell>
          <cell r="I205" t="str">
            <v>185894</v>
          </cell>
          <cell r="K205" t="str">
            <v>5014294879</v>
          </cell>
          <cell r="L205" t="str">
            <v>5014</v>
          </cell>
          <cell r="M205" t="str">
            <v>294879</v>
          </cell>
          <cell r="N205" t="str">
            <v>180914</v>
          </cell>
          <cell r="P205" t="str">
            <v>8414339960</v>
          </cell>
          <cell r="Q205" t="str">
            <v>8414</v>
          </cell>
          <cell r="R205" t="str">
            <v>339960</v>
          </cell>
          <cell r="S205" t="str">
            <v>Среднее общее образование, 2018 г.</v>
          </cell>
        </row>
        <row r="206">
          <cell r="A206">
            <v>1805127</v>
          </cell>
          <cell r="B206" t="str">
            <v>08.08.2018</v>
          </cell>
          <cell r="C206" t="str">
            <v>2041/с</v>
          </cell>
          <cell r="F206">
            <v>1805127</v>
          </cell>
          <cell r="G206" t="str">
            <v>7614752339</v>
          </cell>
          <cell r="H206" t="str">
            <v>7614</v>
          </cell>
          <cell r="I206" t="str">
            <v>752339</v>
          </cell>
          <cell r="K206" t="str">
            <v>0116231332</v>
          </cell>
          <cell r="L206" t="str">
            <v>0116</v>
          </cell>
          <cell r="M206" t="str">
            <v>231332</v>
          </cell>
          <cell r="N206" t="str">
            <v>182410</v>
          </cell>
          <cell r="P206" t="str">
            <v>5013229540</v>
          </cell>
          <cell r="Q206" t="str">
            <v>5013</v>
          </cell>
          <cell r="R206" t="str">
            <v>229540</v>
          </cell>
          <cell r="S206" t="str">
            <v>Среднее общее образование, 2018 г.</v>
          </cell>
        </row>
        <row r="207">
          <cell r="A207">
            <v>1801774</v>
          </cell>
          <cell r="B207" t="str">
            <v>08.08.2018</v>
          </cell>
          <cell r="C207" t="str">
            <v>2042/с</v>
          </cell>
          <cell r="F207">
            <v>1801774</v>
          </cell>
          <cell r="G207" t="str">
            <v>4413303724</v>
          </cell>
          <cell r="H207" t="str">
            <v>4413</v>
          </cell>
          <cell r="I207" t="str">
            <v>303724</v>
          </cell>
          <cell r="K207" t="str">
            <v>8414339960</v>
          </cell>
          <cell r="L207" t="str">
            <v>8414</v>
          </cell>
          <cell r="M207" t="str">
            <v>339960</v>
          </cell>
          <cell r="N207" t="str">
            <v>180526</v>
          </cell>
          <cell r="P207" t="str">
            <v>9314530404</v>
          </cell>
          <cell r="Q207" t="str">
            <v>9314</v>
          </cell>
          <cell r="R207" t="str">
            <v>530404</v>
          </cell>
          <cell r="S207" t="str">
            <v>Среднее общее образование, 2018 г.</v>
          </cell>
        </row>
        <row r="208">
          <cell r="A208">
            <v>1801020</v>
          </cell>
          <cell r="B208" t="str">
            <v>08.08.2018</v>
          </cell>
          <cell r="C208" t="str">
            <v>2042/с</v>
          </cell>
          <cell r="F208">
            <v>1801020</v>
          </cell>
          <cell r="G208" t="str">
            <v>5014288088</v>
          </cell>
          <cell r="H208" t="str">
            <v>5014</v>
          </cell>
          <cell r="I208" t="str">
            <v>288088</v>
          </cell>
          <cell r="K208" t="str">
            <v>5013229540</v>
          </cell>
          <cell r="L208" t="str">
            <v>5013</v>
          </cell>
          <cell r="M208" t="str">
            <v>229540</v>
          </cell>
          <cell r="N208" t="str">
            <v>180842</v>
          </cell>
          <cell r="P208" t="str">
            <v>5015386690</v>
          </cell>
          <cell r="Q208" t="str">
            <v>5015</v>
          </cell>
          <cell r="R208" t="str">
            <v>386690</v>
          </cell>
          <cell r="S208" t="str">
            <v>Основное общее образование, 2018 г.</v>
          </cell>
        </row>
        <row r="209">
          <cell r="A209">
            <v>1805872</v>
          </cell>
          <cell r="B209" t="str">
            <v>08.08.2018</v>
          </cell>
          <cell r="C209" t="str">
            <v>2042/с</v>
          </cell>
          <cell r="F209">
            <v>1805872</v>
          </cell>
          <cell r="G209" t="str">
            <v>9813519757</v>
          </cell>
          <cell r="H209" t="str">
            <v>9813</v>
          </cell>
          <cell r="I209" t="str">
            <v>519757</v>
          </cell>
          <cell r="K209" t="str">
            <v>9314530404</v>
          </cell>
          <cell r="L209" t="str">
            <v>9314</v>
          </cell>
          <cell r="M209" t="str">
            <v>530404</v>
          </cell>
          <cell r="N209" t="str">
            <v>180250</v>
          </cell>
          <cell r="P209" t="str">
            <v>5017778145</v>
          </cell>
          <cell r="Q209" t="str">
            <v>5017</v>
          </cell>
          <cell r="R209" t="str">
            <v>778145</v>
          </cell>
          <cell r="S209" t="str">
            <v>Среднее общее образование, 2016 г.</v>
          </cell>
        </row>
        <row r="210">
          <cell r="A210">
            <v>1800436</v>
          </cell>
          <cell r="B210" t="str">
            <v>08.08.2018</v>
          </cell>
          <cell r="C210" t="str">
            <v>2042/с</v>
          </cell>
          <cell r="F210">
            <v>1800436</v>
          </cell>
          <cell r="G210" t="str">
            <v>9312471798</v>
          </cell>
          <cell r="H210" t="str">
            <v>9312</v>
          </cell>
          <cell r="I210" t="str">
            <v>471798</v>
          </cell>
          <cell r="K210" t="str">
            <v>5015386690</v>
          </cell>
          <cell r="L210" t="str">
            <v>5015</v>
          </cell>
          <cell r="M210" t="str">
            <v>386690</v>
          </cell>
          <cell r="N210" t="str">
            <v>182457</v>
          </cell>
          <cell r="P210" t="str">
            <v>3214458912</v>
          </cell>
          <cell r="Q210" t="str">
            <v>3214</v>
          </cell>
          <cell r="R210" t="str">
            <v>458912</v>
          </cell>
          <cell r="S210" t="str">
            <v>Среднее общее образование, 2018 г.</v>
          </cell>
        </row>
        <row r="211">
          <cell r="A211">
            <v>1803902</v>
          </cell>
          <cell r="B211" t="str">
            <v>08.08.2018</v>
          </cell>
          <cell r="C211" t="str">
            <v>2042/с</v>
          </cell>
          <cell r="F211">
            <v>1803902</v>
          </cell>
          <cell r="G211" t="str">
            <v>9813487833</v>
          </cell>
          <cell r="H211" t="str">
            <v>9813</v>
          </cell>
          <cell r="I211" t="str">
            <v>487833</v>
          </cell>
          <cell r="K211" t="str">
            <v>5017778145</v>
          </cell>
          <cell r="L211" t="str">
            <v>5017</v>
          </cell>
          <cell r="M211" t="str">
            <v>778145</v>
          </cell>
          <cell r="N211" t="str">
            <v>180818</v>
          </cell>
          <cell r="P211" t="str">
            <v>5014347244</v>
          </cell>
          <cell r="Q211" t="str">
            <v>5014</v>
          </cell>
          <cell r="R211" t="str">
            <v>347244</v>
          </cell>
          <cell r="S211" t="str">
            <v>Среднее общее образование, 2017 г.</v>
          </cell>
        </row>
        <row r="212">
          <cell r="A212">
            <v>1806275</v>
          </cell>
          <cell r="B212" t="str">
            <v>08.08.2018</v>
          </cell>
          <cell r="C212" t="str">
            <v>2043/с</v>
          </cell>
          <cell r="F212">
            <v>1806275</v>
          </cell>
          <cell r="G212" t="str">
            <v>3213366488</v>
          </cell>
          <cell r="H212" t="str">
            <v>3213</v>
          </cell>
          <cell r="I212" t="str">
            <v>366488</v>
          </cell>
          <cell r="K212" t="str">
            <v>3214458912</v>
          </cell>
          <cell r="L212" t="str">
            <v>3214</v>
          </cell>
          <cell r="M212" t="str">
            <v>458912</v>
          </cell>
          <cell r="N212" t="str">
            <v>180251</v>
          </cell>
          <cell r="P212" t="str">
            <v>445</v>
          </cell>
          <cell r="Q212">
            <v>0</v>
          </cell>
          <cell r="R212" t="str">
            <v>445</v>
          </cell>
          <cell r="S212" t="str">
            <v>Среднее профессиональное образование, 2018 г.</v>
          </cell>
        </row>
        <row r="213">
          <cell r="A213">
            <v>1804314</v>
          </cell>
          <cell r="B213" t="str">
            <v>08.08.2018</v>
          </cell>
          <cell r="C213" t="str">
            <v>2044/с</v>
          </cell>
          <cell r="F213">
            <v>1804314</v>
          </cell>
          <cell r="G213" t="str">
            <v>5014371745</v>
          </cell>
          <cell r="H213" t="str">
            <v>5014</v>
          </cell>
          <cell r="I213" t="str">
            <v>371745</v>
          </cell>
          <cell r="K213" t="str">
            <v>5014347244</v>
          </cell>
          <cell r="L213" t="str">
            <v>5014</v>
          </cell>
          <cell r="M213" t="str">
            <v>347244</v>
          </cell>
          <cell r="N213" t="str">
            <v>180062</v>
          </cell>
          <cell r="P213" t="str">
            <v>5017655789</v>
          </cell>
          <cell r="Q213" t="str">
            <v>5017</v>
          </cell>
          <cell r="R213" t="str">
            <v>655789</v>
          </cell>
          <cell r="S213" t="str">
            <v>Высшее образование - бакалавриат, 2018 г.</v>
          </cell>
        </row>
        <row r="214">
          <cell r="A214">
            <v>1806469</v>
          </cell>
          <cell r="B214" t="str">
            <v>08.08.2018</v>
          </cell>
          <cell r="C214" t="str">
            <v>2044/с</v>
          </cell>
          <cell r="F214">
            <v>1806469</v>
          </cell>
          <cell r="G214" t="str">
            <v>7118354050</v>
          </cell>
          <cell r="H214" t="str">
            <v>7118</v>
          </cell>
          <cell r="I214" t="str">
            <v>354050</v>
          </cell>
          <cell r="K214" t="str">
            <v>445</v>
          </cell>
          <cell r="M214" t="str">
            <v>445</v>
          </cell>
          <cell r="N214" t="str">
            <v>180915</v>
          </cell>
          <cell r="P214" t="str">
            <v>9817721325</v>
          </cell>
          <cell r="Q214" t="str">
            <v>9817</v>
          </cell>
          <cell r="R214" t="str">
            <v>721325</v>
          </cell>
          <cell r="S214" t="str">
            <v>Среднее профессиональное образование, 2016 г.</v>
          </cell>
        </row>
        <row r="215">
          <cell r="A215">
            <v>1805268</v>
          </cell>
          <cell r="B215" t="str">
            <v>08.08.2018</v>
          </cell>
          <cell r="C215" t="str">
            <v>2044/с</v>
          </cell>
          <cell r="F215">
            <v>1805268</v>
          </cell>
          <cell r="G215" t="str">
            <v>3213368576</v>
          </cell>
          <cell r="H215" t="str">
            <v>3213</v>
          </cell>
          <cell r="I215" t="str">
            <v>368576</v>
          </cell>
          <cell r="K215" t="str">
            <v>5017655789</v>
          </cell>
          <cell r="L215" t="str">
            <v>5017</v>
          </cell>
          <cell r="M215" t="str">
            <v>655789</v>
          </cell>
          <cell r="N215" t="str">
            <v>181376</v>
          </cell>
          <cell r="P215" t="str">
            <v>9515898629</v>
          </cell>
          <cell r="Q215" t="str">
            <v>9515</v>
          </cell>
          <cell r="R215" t="str">
            <v>898629</v>
          </cell>
          <cell r="S215" t="str">
            <v>Высшее образование - бакалавриат, 2018 г.</v>
          </cell>
        </row>
        <row r="216">
          <cell r="A216">
            <v>1804455</v>
          </cell>
          <cell r="B216" t="str">
            <v>08.08.2018</v>
          </cell>
          <cell r="C216" t="str">
            <v>2044/с</v>
          </cell>
          <cell r="F216">
            <v>1804455</v>
          </cell>
          <cell r="G216" t="str">
            <v>0114991105</v>
          </cell>
          <cell r="H216" t="str">
            <v>0114</v>
          </cell>
          <cell r="I216" t="str">
            <v>991105</v>
          </cell>
          <cell r="K216" t="str">
            <v>9817721325</v>
          </cell>
          <cell r="L216" t="str">
            <v>9817</v>
          </cell>
          <cell r="M216" t="str">
            <v>721325</v>
          </cell>
          <cell r="N216" t="str">
            <v>180014</v>
          </cell>
          <cell r="P216" t="str">
            <v>5006135954</v>
          </cell>
          <cell r="Q216" t="str">
            <v>5006</v>
          </cell>
          <cell r="R216" t="str">
            <v>135954</v>
          </cell>
          <cell r="S216">
            <v>0</v>
          </cell>
        </row>
        <row r="217">
          <cell r="A217">
            <v>1802621</v>
          </cell>
          <cell r="B217" t="str">
            <v>08.08.2018</v>
          </cell>
          <cell r="C217" t="str">
            <v>2046/с</v>
          </cell>
          <cell r="F217">
            <v>1802621</v>
          </cell>
          <cell r="G217" t="str">
            <v>5013197321</v>
          </cell>
          <cell r="H217" t="str">
            <v>5013</v>
          </cell>
          <cell r="I217" t="str">
            <v>197321</v>
          </cell>
          <cell r="K217" t="str">
            <v>9515898629</v>
          </cell>
          <cell r="L217" t="str">
            <v>9515</v>
          </cell>
          <cell r="M217" t="str">
            <v>898629</v>
          </cell>
          <cell r="N217" t="str">
            <v>183475</v>
          </cell>
          <cell r="P217" t="str">
            <v>5016527394</v>
          </cell>
          <cell r="Q217" t="str">
            <v>5016</v>
          </cell>
          <cell r="R217" t="str">
            <v>527394</v>
          </cell>
          <cell r="S217" t="str">
            <v>Основное общее образование, 2018 г.</v>
          </cell>
        </row>
        <row r="218">
          <cell r="A218">
            <v>1803048</v>
          </cell>
          <cell r="B218" t="str">
            <v>08.08.2018</v>
          </cell>
          <cell r="C218" t="str">
            <v>2046/с</v>
          </cell>
          <cell r="F218">
            <v>1803048</v>
          </cell>
          <cell r="G218" t="str">
            <v>5014327459</v>
          </cell>
          <cell r="H218" t="str">
            <v>5014</v>
          </cell>
          <cell r="I218" t="str">
            <v>327459</v>
          </cell>
          <cell r="K218" t="str">
            <v>5006135954</v>
          </cell>
          <cell r="L218" t="str">
            <v>5006</v>
          </cell>
          <cell r="M218" t="str">
            <v>135954</v>
          </cell>
          <cell r="N218" t="str">
            <v>165304</v>
          </cell>
          <cell r="P218" t="str">
            <v>5009541610</v>
          </cell>
          <cell r="Q218" t="str">
            <v>5009</v>
          </cell>
          <cell r="R218" t="str">
            <v>541610</v>
          </cell>
          <cell r="S218" t="str">
            <v>Основное общее образование, 2005 г.</v>
          </cell>
        </row>
        <row r="219">
          <cell r="A219">
            <v>1800124</v>
          </cell>
          <cell r="B219" t="str">
            <v>08.08.2018</v>
          </cell>
          <cell r="C219" t="str">
            <v>2046/с</v>
          </cell>
          <cell r="F219">
            <v>1800124</v>
          </cell>
          <cell r="G219" t="str">
            <v>1489639</v>
          </cell>
          <cell r="H219" t="str">
            <v/>
          </cell>
          <cell r="I219" t="str">
            <v>1489639</v>
          </cell>
          <cell r="K219" t="str">
            <v>5016527394</v>
          </cell>
          <cell r="L219" t="str">
            <v>5016</v>
          </cell>
          <cell r="M219" t="str">
            <v>527394</v>
          </cell>
          <cell r="N219" t="str">
            <v>182258</v>
          </cell>
          <cell r="P219" t="str">
            <v>5016544945</v>
          </cell>
          <cell r="Q219" t="str">
            <v>5016</v>
          </cell>
          <cell r="R219" t="str">
            <v>544945</v>
          </cell>
          <cell r="S219" t="str">
            <v>Высшее образование - бакалавриат, 2018 г.</v>
          </cell>
        </row>
        <row r="220">
          <cell r="A220">
            <v>1804468</v>
          </cell>
          <cell r="B220" t="str">
            <v>08.08.2018</v>
          </cell>
          <cell r="C220" t="str">
            <v>2046/с</v>
          </cell>
          <cell r="F220">
            <v>1804468</v>
          </cell>
          <cell r="G220" t="str">
            <v>5014325047</v>
          </cell>
          <cell r="H220" t="str">
            <v>5014</v>
          </cell>
          <cell r="I220" t="str">
            <v>325047</v>
          </cell>
          <cell r="K220" t="str">
            <v>5009541610</v>
          </cell>
          <cell r="L220" t="str">
            <v>5009</v>
          </cell>
          <cell r="M220" t="str">
            <v>541610</v>
          </cell>
          <cell r="N220" t="str">
            <v>181622</v>
          </cell>
          <cell r="P220" t="str">
            <v>2513921584</v>
          </cell>
          <cell r="Q220" t="str">
            <v>2513</v>
          </cell>
          <cell r="R220" t="str">
            <v>921584</v>
          </cell>
          <cell r="S220" t="str">
            <v>Среднее общее образование, 2018 г.</v>
          </cell>
        </row>
        <row r="221">
          <cell r="A221">
            <v>1802467</v>
          </cell>
          <cell r="B221" t="str">
            <v>08.08.2018</v>
          </cell>
          <cell r="C221" t="str">
            <v>2046/с</v>
          </cell>
          <cell r="F221">
            <v>1802467</v>
          </cell>
          <cell r="G221" t="str">
            <v>7414858295</v>
          </cell>
          <cell r="H221" t="str">
            <v>7414</v>
          </cell>
          <cell r="I221" t="str">
            <v>858295</v>
          </cell>
          <cell r="K221" t="str">
            <v>5016544945</v>
          </cell>
          <cell r="L221" t="str">
            <v>5016</v>
          </cell>
          <cell r="M221" t="str">
            <v>544945</v>
          </cell>
          <cell r="N221" t="str">
            <v>181430</v>
          </cell>
          <cell r="P221" t="str">
            <v>5016544944</v>
          </cell>
          <cell r="Q221" t="str">
            <v>5016</v>
          </cell>
          <cell r="R221" t="str">
            <v>544944</v>
          </cell>
          <cell r="S221" t="str">
            <v>Высшее образование - бакалавриат, 2018 г.</v>
          </cell>
        </row>
        <row r="222">
          <cell r="A222">
            <v>1800057</v>
          </cell>
          <cell r="B222" t="str">
            <v>08.08.2018</v>
          </cell>
          <cell r="C222" t="str">
            <v>2046/с</v>
          </cell>
          <cell r="F222">
            <v>1800057</v>
          </cell>
          <cell r="G222" t="str">
            <v>59659186</v>
          </cell>
          <cell r="H222" t="str">
            <v/>
          </cell>
          <cell r="I222" t="str">
            <v>59659186</v>
          </cell>
          <cell r="K222" t="str">
            <v>2513921584</v>
          </cell>
          <cell r="L222" t="str">
            <v>2513</v>
          </cell>
          <cell r="M222" t="str">
            <v>921584</v>
          </cell>
          <cell r="N222" t="str">
            <v>180916</v>
          </cell>
          <cell r="P222" t="str">
            <v>5017785989</v>
          </cell>
          <cell r="Q222" t="str">
            <v>5017</v>
          </cell>
          <cell r="R222" t="str">
            <v>785989</v>
          </cell>
          <cell r="S222" t="str">
            <v>Среднее профессиональное образование, 2018 г.</v>
          </cell>
        </row>
        <row r="223">
          <cell r="A223">
            <v>1801574</v>
          </cell>
          <cell r="B223" t="str">
            <v>08.08.2018</v>
          </cell>
          <cell r="C223" t="str">
            <v>2046/с</v>
          </cell>
          <cell r="F223">
            <v>1801574</v>
          </cell>
          <cell r="G223" t="str">
            <v>5014279355</v>
          </cell>
          <cell r="H223" t="str">
            <v>5014</v>
          </cell>
          <cell r="I223" t="str">
            <v>279355</v>
          </cell>
          <cell r="K223" t="str">
            <v>5016544944</v>
          </cell>
          <cell r="L223" t="str">
            <v>5016</v>
          </cell>
          <cell r="M223" t="str">
            <v>544944</v>
          </cell>
          <cell r="N223" t="str">
            <v>181431</v>
          </cell>
          <cell r="P223" t="str">
            <v>5015383288</v>
          </cell>
          <cell r="Q223" t="str">
            <v>5015</v>
          </cell>
          <cell r="R223" t="str">
            <v>383288</v>
          </cell>
          <cell r="S223" t="str">
            <v>Среднее общее образование, 2018 г.</v>
          </cell>
        </row>
        <row r="224">
          <cell r="A224">
            <v>1801315</v>
          </cell>
          <cell r="B224" t="str">
            <v>08.08.2018</v>
          </cell>
          <cell r="C224" t="str">
            <v>2046/с</v>
          </cell>
          <cell r="F224">
            <v>1801315</v>
          </cell>
          <cell r="G224" t="str">
            <v>5013197894</v>
          </cell>
          <cell r="H224" t="str">
            <v>5013</v>
          </cell>
          <cell r="I224" t="str">
            <v>197894</v>
          </cell>
          <cell r="K224" t="str">
            <v>5017785989</v>
          </cell>
          <cell r="L224" t="str">
            <v>5017</v>
          </cell>
          <cell r="M224" t="str">
            <v>785989</v>
          </cell>
          <cell r="N224" t="str">
            <v>180348</v>
          </cell>
          <cell r="P224" t="str">
            <v>5013205343</v>
          </cell>
          <cell r="Q224" t="str">
            <v>5013</v>
          </cell>
          <cell r="R224" t="str">
            <v>205343</v>
          </cell>
          <cell r="S224" t="str">
            <v>Среднее общее образование, 2018 г.</v>
          </cell>
        </row>
        <row r="225">
          <cell r="A225">
            <v>1801783</v>
          </cell>
          <cell r="B225" t="str">
            <v>08.08.2018</v>
          </cell>
          <cell r="C225" t="str">
            <v>2046/с</v>
          </cell>
          <cell r="F225">
            <v>1801783</v>
          </cell>
          <cell r="G225" t="str">
            <v>5014378086</v>
          </cell>
          <cell r="H225" t="str">
            <v>5014</v>
          </cell>
          <cell r="I225" t="str">
            <v>378086</v>
          </cell>
          <cell r="K225" t="str">
            <v>5015383288</v>
          </cell>
          <cell r="L225" t="str">
            <v>5015</v>
          </cell>
          <cell r="M225" t="str">
            <v>383288</v>
          </cell>
          <cell r="N225" t="str">
            <v>182920</v>
          </cell>
          <cell r="P225" t="str">
            <v>5014279040</v>
          </cell>
          <cell r="Q225" t="str">
            <v>5014</v>
          </cell>
          <cell r="R225" t="str">
            <v>279040</v>
          </cell>
          <cell r="S225" t="str">
            <v>Среднее общее образование, 2018 г.</v>
          </cell>
        </row>
        <row r="226">
          <cell r="A226">
            <v>1805113</v>
          </cell>
          <cell r="B226" t="str">
            <v>08.08.2018</v>
          </cell>
          <cell r="C226" t="str">
            <v>2046/с</v>
          </cell>
          <cell r="F226">
            <v>1805113</v>
          </cell>
          <cell r="G226" t="str">
            <v>3213370495</v>
          </cell>
          <cell r="H226" t="str">
            <v>3213</v>
          </cell>
          <cell r="I226" t="str">
            <v>370495</v>
          </cell>
          <cell r="K226" t="str">
            <v>5013205343</v>
          </cell>
          <cell r="L226" t="str">
            <v>5013</v>
          </cell>
          <cell r="M226" t="str">
            <v>205343</v>
          </cell>
          <cell r="N226" t="str">
            <v>180137</v>
          </cell>
          <cell r="P226" t="str">
            <v>5017737802</v>
          </cell>
          <cell r="Q226" t="str">
            <v>5017</v>
          </cell>
          <cell r="R226" t="str">
            <v>737802</v>
          </cell>
          <cell r="S226" t="str">
            <v>Среднее общее образование, 2016 г.</v>
          </cell>
        </row>
        <row r="227">
          <cell r="A227">
            <v>1801630</v>
          </cell>
          <cell r="B227" t="str">
            <v>08.08.2018</v>
          </cell>
          <cell r="C227" t="str">
            <v>2046/с</v>
          </cell>
          <cell r="F227">
            <v>1801630</v>
          </cell>
          <cell r="G227" t="str">
            <v>5013211510</v>
          </cell>
          <cell r="H227" t="str">
            <v>5013</v>
          </cell>
          <cell r="I227" t="str">
            <v>211510</v>
          </cell>
          <cell r="K227" t="str">
            <v>5014279040</v>
          </cell>
          <cell r="L227" t="str">
            <v>5014</v>
          </cell>
          <cell r="M227" t="str">
            <v>279040</v>
          </cell>
          <cell r="N227" t="str">
            <v>183046</v>
          </cell>
          <cell r="P227" t="str">
            <v>5013154022</v>
          </cell>
          <cell r="Q227" t="str">
            <v>5013</v>
          </cell>
          <cell r="R227" t="str">
            <v>154022</v>
          </cell>
          <cell r="S227" t="str">
            <v>Среднее профессиональное образование, 2018 г.</v>
          </cell>
        </row>
        <row r="228">
          <cell r="A228">
            <v>1803169</v>
          </cell>
          <cell r="B228" t="str">
            <v>08.08.2018</v>
          </cell>
          <cell r="C228" t="str">
            <v>2046/с</v>
          </cell>
          <cell r="F228">
            <v>1803169</v>
          </cell>
          <cell r="G228" t="str">
            <v>5014294879</v>
          </cell>
          <cell r="H228" t="str">
            <v>5014</v>
          </cell>
          <cell r="I228" t="str">
            <v>294879</v>
          </cell>
          <cell r="K228" t="str">
            <v>5017737802</v>
          </cell>
          <cell r="L228" t="str">
            <v>5017</v>
          </cell>
          <cell r="M228" t="str">
            <v>737802</v>
          </cell>
          <cell r="N228" t="str">
            <v>183410</v>
          </cell>
          <cell r="P228" t="str">
            <v>1012331169</v>
          </cell>
          <cell r="Q228" t="str">
            <v>1012</v>
          </cell>
          <cell r="R228" t="str">
            <v>331169</v>
          </cell>
          <cell r="S228" t="str">
            <v>Среднее профессиональное образование, 2018 г.</v>
          </cell>
        </row>
        <row r="229">
          <cell r="A229">
            <v>1804088</v>
          </cell>
          <cell r="B229" t="str">
            <v>08.08.2018</v>
          </cell>
          <cell r="C229" t="str">
            <v>2046/с</v>
          </cell>
          <cell r="F229">
            <v>1804088</v>
          </cell>
          <cell r="G229" t="str">
            <v>445</v>
          </cell>
          <cell r="H229" t="str">
            <v/>
          </cell>
          <cell r="I229" t="str">
            <v>445</v>
          </cell>
          <cell r="K229" t="str">
            <v>5013154022</v>
          </cell>
          <cell r="L229" t="str">
            <v>5013</v>
          </cell>
          <cell r="M229" t="str">
            <v>154022</v>
          </cell>
          <cell r="N229" t="str">
            <v>181999</v>
          </cell>
          <cell r="P229" t="str">
            <v>5012992367</v>
          </cell>
          <cell r="Q229" t="str">
            <v>5012</v>
          </cell>
          <cell r="R229" t="str">
            <v>992367</v>
          </cell>
          <cell r="S229" t="str">
            <v>Среднее профессиональное образование, 2018 г.</v>
          </cell>
        </row>
        <row r="230">
          <cell r="A230">
            <v>1806037</v>
          </cell>
          <cell r="B230" t="str">
            <v>08.08.2018</v>
          </cell>
          <cell r="C230" t="str">
            <v>2046/с</v>
          </cell>
          <cell r="F230">
            <v>1806037</v>
          </cell>
          <cell r="G230" t="str">
            <v>2513921584</v>
          </cell>
          <cell r="H230" t="str">
            <v>2513</v>
          </cell>
          <cell r="I230" t="str">
            <v>921584</v>
          </cell>
          <cell r="K230" t="str">
            <v>1012331169</v>
          </cell>
          <cell r="L230" t="str">
            <v>1012</v>
          </cell>
          <cell r="M230" t="str">
            <v>331169</v>
          </cell>
          <cell r="N230" t="str">
            <v>181650</v>
          </cell>
          <cell r="P230" t="str">
            <v>5017751732</v>
          </cell>
          <cell r="Q230" t="str">
            <v>5017</v>
          </cell>
          <cell r="R230" t="str">
            <v>751732</v>
          </cell>
          <cell r="S230" t="str">
            <v>Среднее общее образование, 2018 г.</v>
          </cell>
        </row>
        <row r="231">
          <cell r="A231">
            <v>1805781</v>
          </cell>
          <cell r="B231" t="str">
            <v>08.08.2018</v>
          </cell>
          <cell r="C231" t="str">
            <v>2046/с</v>
          </cell>
          <cell r="F231">
            <v>1805781</v>
          </cell>
          <cell r="G231" t="str">
            <v>5013047483</v>
          </cell>
          <cell r="H231" t="str">
            <v>5013</v>
          </cell>
          <cell r="I231" t="str">
            <v>047483</v>
          </cell>
          <cell r="K231" t="str">
            <v>5012992367</v>
          </cell>
          <cell r="L231" t="str">
            <v>5012</v>
          </cell>
          <cell r="M231" t="str">
            <v>992367</v>
          </cell>
          <cell r="N231" t="str">
            <v>182068</v>
          </cell>
          <cell r="P231" t="str">
            <v>0415821725</v>
          </cell>
          <cell r="Q231" t="str">
            <v>0415</v>
          </cell>
          <cell r="R231" t="str">
            <v>821725</v>
          </cell>
          <cell r="S231" t="str">
            <v>Высшее образование - бакалавриат, 2018 г.</v>
          </cell>
        </row>
        <row r="232">
          <cell r="A232">
            <v>1801334</v>
          </cell>
          <cell r="B232" t="str">
            <v>08.08.2018</v>
          </cell>
          <cell r="C232" t="str">
            <v>2046/с</v>
          </cell>
          <cell r="F232">
            <v>1801334</v>
          </cell>
          <cell r="G232" t="str">
            <v>5014333278</v>
          </cell>
          <cell r="H232" t="str">
            <v>5014</v>
          </cell>
          <cell r="I232" t="str">
            <v>333278</v>
          </cell>
          <cell r="K232" t="str">
            <v>5017751732</v>
          </cell>
          <cell r="L232" t="str">
            <v>5017</v>
          </cell>
          <cell r="M232" t="str">
            <v>751732</v>
          </cell>
          <cell r="N232" t="str">
            <v>180174</v>
          </cell>
          <cell r="P232" t="str">
            <v>5014363613</v>
          </cell>
          <cell r="Q232" t="str">
            <v>5014</v>
          </cell>
          <cell r="R232" t="str">
            <v>363613</v>
          </cell>
          <cell r="S232" t="str">
            <v>Среднее общее образование, 2018 г.</v>
          </cell>
        </row>
        <row r="233">
          <cell r="A233">
            <v>1802028</v>
          </cell>
          <cell r="B233" t="str">
            <v>08.08.2018</v>
          </cell>
          <cell r="C233" t="str">
            <v>2046/с</v>
          </cell>
          <cell r="F233">
            <v>1802028</v>
          </cell>
          <cell r="G233" t="str">
            <v>5013150136</v>
          </cell>
          <cell r="H233" t="str">
            <v>5013</v>
          </cell>
          <cell r="I233" t="str">
            <v>150136</v>
          </cell>
          <cell r="K233" t="str">
            <v>0415821725</v>
          </cell>
          <cell r="L233" t="str">
            <v>0415</v>
          </cell>
          <cell r="M233" t="str">
            <v>821725</v>
          </cell>
          <cell r="N233" t="str">
            <v>183476</v>
          </cell>
          <cell r="P233" t="str">
            <v>5014303680</v>
          </cell>
          <cell r="Q233" t="str">
            <v>5014</v>
          </cell>
          <cell r="R233" t="str">
            <v>303680</v>
          </cell>
          <cell r="S233" t="str">
            <v>Среднее общее образование, 2018 г.</v>
          </cell>
        </row>
        <row r="234">
          <cell r="A234">
            <v>1801119</v>
          </cell>
          <cell r="B234" t="str">
            <v>08.08.2018</v>
          </cell>
          <cell r="C234" t="str">
            <v>2046/с</v>
          </cell>
          <cell r="F234">
            <v>1801119</v>
          </cell>
          <cell r="G234" t="str">
            <v>5014258529</v>
          </cell>
          <cell r="H234" t="str">
            <v>5014</v>
          </cell>
          <cell r="I234" t="str">
            <v>258529</v>
          </cell>
          <cell r="K234" t="str">
            <v>5014363613</v>
          </cell>
          <cell r="L234" t="str">
            <v>5014</v>
          </cell>
          <cell r="M234" t="str">
            <v>363613</v>
          </cell>
          <cell r="N234" t="str">
            <v>181117</v>
          </cell>
          <cell r="P234" t="str">
            <v>5014305878</v>
          </cell>
          <cell r="Q234" t="str">
            <v>5014</v>
          </cell>
          <cell r="R234" t="str">
            <v>305878</v>
          </cell>
          <cell r="S234" t="str">
            <v>Среднее общее образование, 2018 г.</v>
          </cell>
        </row>
        <row r="235">
          <cell r="A235">
            <v>1803130</v>
          </cell>
          <cell r="B235" t="str">
            <v>08.08.2018</v>
          </cell>
          <cell r="C235" t="str">
            <v>2046/с</v>
          </cell>
          <cell r="F235">
            <v>1803130</v>
          </cell>
          <cell r="G235" t="str">
            <v>5014251929</v>
          </cell>
          <cell r="H235" t="str">
            <v>5014</v>
          </cell>
          <cell r="I235" t="str">
            <v>251929</v>
          </cell>
          <cell r="K235" t="str">
            <v>5014303680</v>
          </cell>
          <cell r="L235" t="str">
            <v>5014</v>
          </cell>
          <cell r="M235" t="str">
            <v>303680</v>
          </cell>
          <cell r="N235" t="str">
            <v>182969</v>
          </cell>
          <cell r="P235" t="str">
            <v>5014368944</v>
          </cell>
          <cell r="Q235" t="str">
            <v>5014</v>
          </cell>
          <cell r="R235" t="str">
            <v>368944</v>
          </cell>
          <cell r="S235" t="str">
            <v>Среднее общее образование, 2018 г.</v>
          </cell>
        </row>
        <row r="236">
          <cell r="A236">
            <v>1805515</v>
          </cell>
          <cell r="B236" t="str">
            <v>08.08.2018</v>
          </cell>
          <cell r="C236" t="str">
            <v>2046/с</v>
          </cell>
          <cell r="F236">
            <v>1805515</v>
          </cell>
          <cell r="G236" t="str">
            <v>5013222925</v>
          </cell>
          <cell r="H236" t="str">
            <v>5013</v>
          </cell>
          <cell r="I236" t="str">
            <v>222925</v>
          </cell>
          <cell r="K236" t="str">
            <v>5014305878</v>
          </cell>
          <cell r="L236" t="str">
            <v>5014</v>
          </cell>
          <cell r="M236" t="str">
            <v>305878</v>
          </cell>
          <cell r="N236" t="str">
            <v>180252</v>
          </cell>
          <cell r="P236" t="str">
            <v>5014307845</v>
          </cell>
          <cell r="Q236" t="str">
            <v>5014</v>
          </cell>
          <cell r="R236" t="str">
            <v>307845</v>
          </cell>
          <cell r="S236" t="str">
            <v>Среднее общее образование, 2018 г.</v>
          </cell>
        </row>
        <row r="237">
          <cell r="A237">
            <v>1800823</v>
          </cell>
          <cell r="B237" t="str">
            <v>08.08.2018</v>
          </cell>
          <cell r="C237" t="str">
            <v>2046/с</v>
          </cell>
          <cell r="F237">
            <v>1800823</v>
          </cell>
          <cell r="G237" t="str">
            <v>5014266330</v>
          </cell>
          <cell r="H237" t="str">
            <v>5014</v>
          </cell>
          <cell r="I237" t="str">
            <v>266330</v>
          </cell>
          <cell r="K237" t="str">
            <v>5014368944</v>
          </cell>
          <cell r="L237" t="str">
            <v>5014</v>
          </cell>
          <cell r="M237" t="str">
            <v>368944</v>
          </cell>
          <cell r="N237" t="str">
            <v>180221</v>
          </cell>
          <cell r="P237" t="str">
            <v>08795746</v>
          </cell>
          <cell r="Q237">
            <v>0</v>
          </cell>
          <cell r="R237" t="str">
            <v>08795746</v>
          </cell>
          <cell r="S237" t="str">
            <v>Среднее общее образование, 2018 г.</v>
          </cell>
        </row>
        <row r="238">
          <cell r="A238">
            <v>1802486</v>
          </cell>
          <cell r="B238" t="str">
            <v>08.08.2018</v>
          </cell>
          <cell r="C238" t="str">
            <v>2046/с</v>
          </cell>
          <cell r="F238">
            <v>1802486</v>
          </cell>
          <cell r="G238" t="str">
            <v>6413850966</v>
          </cell>
          <cell r="H238" t="str">
            <v>6413</v>
          </cell>
          <cell r="I238" t="str">
            <v>850966</v>
          </cell>
          <cell r="K238" t="str">
            <v>5014307845</v>
          </cell>
          <cell r="L238" t="str">
            <v>5014</v>
          </cell>
          <cell r="M238" t="str">
            <v>307845</v>
          </cell>
          <cell r="N238" t="str">
            <v>180187</v>
          </cell>
          <cell r="P238" t="str">
            <v>5014319257</v>
          </cell>
          <cell r="Q238" t="str">
            <v>5014</v>
          </cell>
          <cell r="R238" t="str">
            <v>319257</v>
          </cell>
          <cell r="S238" t="str">
            <v>Среднее общее образование, 2018 г.</v>
          </cell>
        </row>
        <row r="239">
          <cell r="A239">
            <v>1803537</v>
          </cell>
          <cell r="B239" t="str">
            <v>08.08.2018</v>
          </cell>
          <cell r="C239" t="str">
            <v>2046/с</v>
          </cell>
          <cell r="F239">
            <v>1803537</v>
          </cell>
          <cell r="G239" t="str">
            <v>5014341891</v>
          </cell>
          <cell r="H239" t="str">
            <v>5014</v>
          </cell>
          <cell r="I239" t="str">
            <v>341891</v>
          </cell>
          <cell r="K239" t="str">
            <v>08795746</v>
          </cell>
          <cell r="M239" t="str">
            <v>08795746</v>
          </cell>
          <cell r="N239" t="str">
            <v>181609</v>
          </cell>
          <cell r="P239" t="str">
            <v>5016544976</v>
          </cell>
          <cell r="Q239" t="str">
            <v>5016</v>
          </cell>
          <cell r="R239" t="str">
            <v>544976</v>
          </cell>
          <cell r="S239" t="str">
            <v>Основное общее образование, 2018 г.</v>
          </cell>
        </row>
        <row r="240">
          <cell r="A240">
            <v>1803162</v>
          </cell>
          <cell r="B240" t="str">
            <v>08.08.2018</v>
          </cell>
          <cell r="C240" t="str">
            <v>2046/с</v>
          </cell>
          <cell r="F240">
            <v>1803162</v>
          </cell>
          <cell r="G240" t="str">
            <v>3214436056</v>
          </cell>
          <cell r="H240" t="str">
            <v>3214</v>
          </cell>
          <cell r="I240" t="str">
            <v>436056</v>
          </cell>
          <cell r="K240" t="str">
            <v>5014319257</v>
          </cell>
          <cell r="L240" t="str">
            <v>5014</v>
          </cell>
          <cell r="M240" t="str">
            <v>319257</v>
          </cell>
          <cell r="N240" t="str">
            <v>180349</v>
          </cell>
          <cell r="P240" t="str">
            <v>5017733507</v>
          </cell>
          <cell r="Q240" t="str">
            <v>5017</v>
          </cell>
          <cell r="R240" t="str">
            <v>733507</v>
          </cell>
          <cell r="S240" t="str">
            <v>Среднее общее образование, 2015 г.</v>
          </cell>
        </row>
        <row r="241">
          <cell r="A241">
            <v>1802448</v>
          </cell>
          <cell r="B241" t="str">
            <v>08.08.2018</v>
          </cell>
          <cell r="C241" t="str">
            <v>2046/с</v>
          </cell>
          <cell r="F241">
            <v>1802448</v>
          </cell>
          <cell r="G241" t="str">
            <v>5014263354</v>
          </cell>
          <cell r="H241" t="str">
            <v>5014</v>
          </cell>
          <cell r="I241" t="str">
            <v>263354</v>
          </cell>
          <cell r="K241" t="str">
            <v>5016544976</v>
          </cell>
          <cell r="L241" t="str">
            <v>5016</v>
          </cell>
          <cell r="M241" t="str">
            <v>544976</v>
          </cell>
          <cell r="N241" t="str">
            <v>182411</v>
          </cell>
          <cell r="P241" t="str">
            <v>9512816179</v>
          </cell>
          <cell r="Q241" t="str">
            <v>9512</v>
          </cell>
          <cell r="R241" t="str">
            <v>816179</v>
          </cell>
          <cell r="S241" t="str">
            <v>2016 г.</v>
          </cell>
        </row>
        <row r="242">
          <cell r="A242">
            <v>1802679</v>
          </cell>
          <cell r="B242" t="str">
            <v>08.08.2018</v>
          </cell>
          <cell r="C242" t="str">
            <v>2046/с</v>
          </cell>
          <cell r="F242">
            <v>1802679</v>
          </cell>
          <cell r="G242" t="str">
            <v>5014243689</v>
          </cell>
          <cell r="H242" t="str">
            <v>5014</v>
          </cell>
          <cell r="I242" t="str">
            <v>243689</v>
          </cell>
          <cell r="K242" t="str">
            <v>5017733507</v>
          </cell>
          <cell r="L242" t="str">
            <v>5017</v>
          </cell>
          <cell r="M242" t="str">
            <v>733507</v>
          </cell>
          <cell r="N242" t="str">
            <v>183047</v>
          </cell>
          <cell r="P242" t="str">
            <v>5016534532</v>
          </cell>
          <cell r="Q242" t="str">
            <v>5016</v>
          </cell>
          <cell r="R242" t="str">
            <v>534532</v>
          </cell>
          <cell r="S242" t="str">
            <v>Основное общее образование, 2018 г.</v>
          </cell>
        </row>
        <row r="243">
          <cell r="A243">
            <v>1801329</v>
          </cell>
          <cell r="B243" t="str">
            <v>08.08.2018</v>
          </cell>
          <cell r="C243" t="str">
            <v>2046/с</v>
          </cell>
          <cell r="F243">
            <v>1801329</v>
          </cell>
          <cell r="G243" t="str">
            <v>3214410320</v>
          </cell>
          <cell r="H243" t="str">
            <v>3214</v>
          </cell>
          <cell r="I243" t="str">
            <v>410320</v>
          </cell>
          <cell r="K243" t="str">
            <v>9512816179</v>
          </cell>
          <cell r="L243" t="str">
            <v>9512</v>
          </cell>
          <cell r="M243" t="str">
            <v>816179</v>
          </cell>
          <cell r="N243" t="str">
            <v>180091</v>
          </cell>
          <cell r="P243" t="str">
            <v>5013047483</v>
          </cell>
          <cell r="Q243" t="str">
            <v>5013</v>
          </cell>
          <cell r="R243" t="str">
            <v>047483</v>
          </cell>
          <cell r="S243" t="str">
            <v>Среднее общее образование, 2016 г.</v>
          </cell>
        </row>
        <row r="244">
          <cell r="A244">
            <v>1805605</v>
          </cell>
          <cell r="B244" t="str">
            <v>08.08.2018</v>
          </cell>
          <cell r="C244" t="str">
            <v>2046/с</v>
          </cell>
          <cell r="F244">
            <v>1805605</v>
          </cell>
          <cell r="G244" t="str">
            <v>2513945568</v>
          </cell>
          <cell r="H244" t="str">
            <v>2513</v>
          </cell>
          <cell r="I244" t="str">
            <v>945568</v>
          </cell>
          <cell r="K244" t="str">
            <v>5016534532</v>
          </cell>
          <cell r="L244" t="str">
            <v>5016</v>
          </cell>
          <cell r="M244" t="str">
            <v>534532</v>
          </cell>
          <cell r="N244" t="str">
            <v>182259</v>
          </cell>
          <cell r="P244" t="str">
            <v>9815592937</v>
          </cell>
          <cell r="Q244" t="str">
            <v>9815</v>
          </cell>
          <cell r="R244" t="str">
            <v>592937</v>
          </cell>
          <cell r="S244" t="str">
            <v>Среднее общее образование, 2018 г.</v>
          </cell>
        </row>
        <row r="245">
          <cell r="A245">
            <v>1803450</v>
          </cell>
          <cell r="B245" t="str">
            <v>08.08.2018</v>
          </cell>
          <cell r="C245" t="str">
            <v>2046/с</v>
          </cell>
          <cell r="F245">
            <v>1803450</v>
          </cell>
          <cell r="G245" t="str">
            <v>5013231909</v>
          </cell>
          <cell r="H245" t="str">
            <v>5013</v>
          </cell>
          <cell r="I245" t="str">
            <v>231909</v>
          </cell>
          <cell r="K245" t="str">
            <v>5013047483</v>
          </cell>
          <cell r="L245" t="str">
            <v>5013</v>
          </cell>
          <cell r="M245" t="str">
            <v>047483</v>
          </cell>
          <cell r="N245" t="str">
            <v>180917</v>
          </cell>
          <cell r="P245" t="str">
            <v>0414646512</v>
          </cell>
          <cell r="Q245" t="str">
            <v>0414</v>
          </cell>
          <cell r="R245" t="str">
            <v>646512</v>
          </cell>
          <cell r="S245" t="str">
            <v>Среднее общее образование, 2018 г.</v>
          </cell>
        </row>
        <row r="246">
          <cell r="A246">
            <v>1805159</v>
          </cell>
          <cell r="B246" t="str">
            <v>08.08.2018</v>
          </cell>
          <cell r="C246" t="str">
            <v>2046/с</v>
          </cell>
          <cell r="F246">
            <v>1805159</v>
          </cell>
          <cell r="G246" t="str">
            <v>5314462423</v>
          </cell>
          <cell r="H246" t="str">
            <v>5314</v>
          </cell>
          <cell r="I246" t="str">
            <v>462423</v>
          </cell>
          <cell r="K246" t="str">
            <v>9815592937</v>
          </cell>
          <cell r="L246" t="str">
            <v>9815</v>
          </cell>
          <cell r="M246" t="str">
            <v>592937</v>
          </cell>
          <cell r="N246" t="str">
            <v>182921</v>
          </cell>
          <cell r="P246" t="str">
            <v>5014333278</v>
          </cell>
          <cell r="Q246" t="str">
            <v>5014</v>
          </cell>
          <cell r="R246" t="str">
            <v>333278</v>
          </cell>
          <cell r="S246" t="str">
            <v>Среднее общее образование, 2018 г.</v>
          </cell>
        </row>
        <row r="247">
          <cell r="A247">
            <v>1801078</v>
          </cell>
          <cell r="B247" t="str">
            <v>08.08.2018</v>
          </cell>
          <cell r="C247" t="str">
            <v>2046/с</v>
          </cell>
          <cell r="F247">
            <v>1801078</v>
          </cell>
          <cell r="G247" t="str">
            <v>9814588810</v>
          </cell>
          <cell r="H247" t="str">
            <v>9814</v>
          </cell>
          <cell r="I247" t="str">
            <v>588810</v>
          </cell>
          <cell r="K247" t="str">
            <v>0414646512</v>
          </cell>
          <cell r="L247" t="str">
            <v>0414</v>
          </cell>
          <cell r="M247" t="str">
            <v>646512</v>
          </cell>
          <cell r="N247" t="str">
            <v>181118</v>
          </cell>
          <cell r="P247" t="str">
            <v>5014341619</v>
          </cell>
          <cell r="Q247" t="str">
            <v>5014</v>
          </cell>
          <cell r="R247" t="str">
            <v>341619</v>
          </cell>
          <cell r="S247" t="str">
            <v>Основное общее образование, 2017 г.</v>
          </cell>
        </row>
        <row r="248">
          <cell r="A248">
            <v>1802331</v>
          </cell>
          <cell r="B248" t="str">
            <v>08.08.2018</v>
          </cell>
          <cell r="C248" t="str">
            <v>2046/с</v>
          </cell>
          <cell r="F248">
            <v>1802331</v>
          </cell>
          <cell r="G248" t="str">
            <v>5014314217</v>
          </cell>
          <cell r="H248" t="str">
            <v>5014</v>
          </cell>
          <cell r="I248" t="str">
            <v>314217</v>
          </cell>
          <cell r="K248" t="str">
            <v>5014333278</v>
          </cell>
          <cell r="L248" t="str">
            <v>5014</v>
          </cell>
          <cell r="M248" t="str">
            <v>333278</v>
          </cell>
          <cell r="N248" t="str">
            <v>180918</v>
          </cell>
          <cell r="P248" t="str">
            <v>5013003647</v>
          </cell>
          <cell r="Q248" t="str">
            <v>5013</v>
          </cell>
          <cell r="R248" t="str">
            <v>003647</v>
          </cell>
          <cell r="S248" t="str">
            <v>Основное общее образование, 2015 г.</v>
          </cell>
        </row>
        <row r="249">
          <cell r="A249">
            <v>1800396</v>
          </cell>
          <cell r="B249" t="str">
            <v>08.08.2018</v>
          </cell>
          <cell r="C249" t="str">
            <v>2046/с</v>
          </cell>
          <cell r="F249">
            <v>1800396</v>
          </cell>
          <cell r="G249" t="str">
            <v>5013233180</v>
          </cell>
          <cell r="H249" t="str">
            <v>5013</v>
          </cell>
          <cell r="I249" t="str">
            <v>233180</v>
          </cell>
          <cell r="K249" t="str">
            <v>5014341619</v>
          </cell>
          <cell r="L249" t="str">
            <v>5014</v>
          </cell>
          <cell r="M249" t="str">
            <v>341619</v>
          </cell>
          <cell r="N249" t="str">
            <v>182260</v>
          </cell>
          <cell r="P249" t="str">
            <v>5014363269</v>
          </cell>
          <cell r="Q249" t="str">
            <v>5014</v>
          </cell>
          <cell r="R249" t="str">
            <v>363269</v>
          </cell>
          <cell r="S249" t="str">
            <v>Среднее общее образование, 2018 г.</v>
          </cell>
        </row>
        <row r="250">
          <cell r="A250">
            <v>1802340</v>
          </cell>
          <cell r="B250" t="str">
            <v>08.08.2018</v>
          </cell>
          <cell r="C250" t="str">
            <v>2046/с</v>
          </cell>
          <cell r="F250">
            <v>1802340</v>
          </cell>
          <cell r="G250" t="str">
            <v>5017745826</v>
          </cell>
          <cell r="H250" t="str">
            <v>5017</v>
          </cell>
          <cell r="I250" t="str">
            <v>745826</v>
          </cell>
          <cell r="K250" t="str">
            <v>5013003647</v>
          </cell>
          <cell r="L250" t="str">
            <v>5013</v>
          </cell>
          <cell r="M250" t="str">
            <v>003647</v>
          </cell>
          <cell r="N250" t="str">
            <v>181119</v>
          </cell>
          <cell r="P250" t="str">
            <v>5013009462</v>
          </cell>
          <cell r="Q250" t="str">
            <v>5013</v>
          </cell>
          <cell r="R250" t="str">
            <v>009462</v>
          </cell>
          <cell r="S250" t="str">
            <v>Среднее общее образование, 2016 г.</v>
          </cell>
        </row>
        <row r="251">
          <cell r="A251">
            <v>1803262</v>
          </cell>
          <cell r="B251" t="str">
            <v>08.08.2018</v>
          </cell>
          <cell r="C251" t="str">
            <v>2046/с</v>
          </cell>
          <cell r="F251">
            <v>1803262</v>
          </cell>
          <cell r="G251" t="str">
            <v>10360875</v>
          </cell>
          <cell r="H251" t="str">
            <v/>
          </cell>
          <cell r="I251" t="str">
            <v>10360875</v>
          </cell>
          <cell r="K251" t="str">
            <v>5014363269</v>
          </cell>
          <cell r="L251" t="str">
            <v>5014</v>
          </cell>
          <cell r="M251" t="str">
            <v>363269</v>
          </cell>
          <cell r="N251" t="str">
            <v>180567</v>
          </cell>
          <cell r="P251" t="str">
            <v>5013150136</v>
          </cell>
          <cell r="Q251" t="str">
            <v>5013</v>
          </cell>
          <cell r="R251" t="str">
            <v>150136</v>
          </cell>
          <cell r="S251" t="str">
            <v>Среднее профессиональное образование, 2018 г.</v>
          </cell>
        </row>
        <row r="252">
          <cell r="A252">
            <v>1800899</v>
          </cell>
          <cell r="B252" t="str">
            <v>08.08.2018</v>
          </cell>
          <cell r="C252" t="str">
            <v>2046/с</v>
          </cell>
          <cell r="F252">
            <v>1800899</v>
          </cell>
          <cell r="G252" t="str">
            <v>5014285239</v>
          </cell>
          <cell r="H252" t="str">
            <v>5014</v>
          </cell>
          <cell r="I252" t="str">
            <v>285239</v>
          </cell>
          <cell r="K252" t="str">
            <v>5013009462</v>
          </cell>
          <cell r="L252" t="str">
            <v>5013</v>
          </cell>
          <cell r="M252" t="str">
            <v>009462</v>
          </cell>
          <cell r="N252" t="str">
            <v>180799</v>
          </cell>
          <cell r="P252" t="str">
            <v>5015383652</v>
          </cell>
          <cell r="Q252" t="str">
            <v>5015</v>
          </cell>
          <cell r="R252" t="str">
            <v>383652</v>
          </cell>
          <cell r="S252" t="str">
            <v>Основное общее образование, 2017 г.</v>
          </cell>
        </row>
        <row r="253">
          <cell r="A253">
            <v>1800774</v>
          </cell>
          <cell r="B253" t="str">
            <v>08.08.2018</v>
          </cell>
          <cell r="C253" t="str">
            <v>2046/с</v>
          </cell>
          <cell r="F253">
            <v>1800774</v>
          </cell>
          <cell r="G253" t="str">
            <v>7614776063</v>
          </cell>
          <cell r="H253" t="str">
            <v>7614</v>
          </cell>
          <cell r="I253" t="str">
            <v>776063</v>
          </cell>
          <cell r="K253" t="str">
            <v>5013150136</v>
          </cell>
          <cell r="L253" t="str">
            <v>5013</v>
          </cell>
          <cell r="M253" t="str">
            <v>150136</v>
          </cell>
          <cell r="N253" t="str">
            <v>180919</v>
          </cell>
          <cell r="P253" t="str">
            <v>5015500933</v>
          </cell>
          <cell r="Q253" t="str">
            <v>5015</v>
          </cell>
          <cell r="R253" t="str">
            <v>500933</v>
          </cell>
          <cell r="S253" t="str">
            <v>Среднее профессиональное образование, 2015 г.</v>
          </cell>
        </row>
        <row r="254">
          <cell r="A254">
            <v>1802361</v>
          </cell>
          <cell r="B254" t="str">
            <v>08.08.2018</v>
          </cell>
          <cell r="C254" t="str">
            <v>2046/с</v>
          </cell>
          <cell r="F254">
            <v>1802361</v>
          </cell>
          <cell r="G254" t="str">
            <v>5018808742</v>
          </cell>
          <cell r="H254" t="str">
            <v>5018</v>
          </cell>
          <cell r="I254" t="str">
            <v>808742</v>
          </cell>
          <cell r="K254" t="str">
            <v>5015383652</v>
          </cell>
          <cell r="L254" t="str">
            <v>5015</v>
          </cell>
          <cell r="M254" t="str">
            <v>383652</v>
          </cell>
          <cell r="N254" t="str">
            <v>182261</v>
          </cell>
          <cell r="P254" t="str">
            <v>0115012116</v>
          </cell>
          <cell r="Q254" t="str">
            <v>0115</v>
          </cell>
          <cell r="R254" t="str">
            <v>012116</v>
          </cell>
          <cell r="S254" t="str">
            <v>Среднее общее образование, 2018 г.</v>
          </cell>
        </row>
        <row r="255">
          <cell r="A255">
            <v>1803869</v>
          </cell>
          <cell r="B255" t="str">
            <v>08.08.2018</v>
          </cell>
          <cell r="C255" t="str">
            <v>2046/с</v>
          </cell>
          <cell r="F255">
            <v>1803869</v>
          </cell>
          <cell r="G255" t="str">
            <v>5013107458</v>
          </cell>
          <cell r="H255" t="str">
            <v>5013</v>
          </cell>
          <cell r="I255" t="str">
            <v>107458</v>
          </cell>
          <cell r="K255" t="str">
            <v>5015500933</v>
          </cell>
          <cell r="L255" t="str">
            <v>5015</v>
          </cell>
          <cell r="M255" t="str">
            <v>500933</v>
          </cell>
          <cell r="N255" t="str">
            <v>181623</v>
          </cell>
          <cell r="P255" t="str">
            <v>5014368637</v>
          </cell>
          <cell r="Q255" t="str">
            <v>5014</v>
          </cell>
          <cell r="R255" t="str">
            <v>368637</v>
          </cell>
          <cell r="S255" t="str">
            <v>Среднее профессиональное образование, 2015 г.</v>
          </cell>
        </row>
        <row r="256">
          <cell r="A256">
            <v>1803002</v>
          </cell>
          <cell r="B256" t="str">
            <v>08.08.2018</v>
          </cell>
          <cell r="C256" t="str">
            <v>2046/с</v>
          </cell>
          <cell r="F256">
            <v>1803002</v>
          </cell>
          <cell r="G256" t="str">
            <v>5018814316</v>
          </cell>
          <cell r="H256" t="str">
            <v>5018</v>
          </cell>
          <cell r="I256" t="str">
            <v>814316</v>
          </cell>
          <cell r="K256" t="str">
            <v>0115012116</v>
          </cell>
          <cell r="L256" t="str">
            <v>0115</v>
          </cell>
          <cell r="M256" t="str">
            <v>012116</v>
          </cell>
          <cell r="N256" t="str">
            <v>183298</v>
          </cell>
          <cell r="P256" t="str">
            <v>5016585342</v>
          </cell>
          <cell r="Q256" t="str">
            <v>5016</v>
          </cell>
          <cell r="R256" t="str">
            <v>585342</v>
          </cell>
          <cell r="S256" t="str">
            <v>Основное общее образование, 2018 г.</v>
          </cell>
        </row>
        <row r="257">
          <cell r="A257">
            <v>1800677</v>
          </cell>
          <cell r="B257" t="str">
            <v>08.08.2018</v>
          </cell>
          <cell r="C257" t="str">
            <v>2046/с</v>
          </cell>
          <cell r="F257">
            <v>1800677</v>
          </cell>
          <cell r="G257" t="str">
            <v>5014306503</v>
          </cell>
          <cell r="H257" t="str">
            <v>5014</v>
          </cell>
          <cell r="I257" t="str">
            <v>306503</v>
          </cell>
          <cell r="K257" t="str">
            <v>5014368637</v>
          </cell>
          <cell r="L257" t="str">
            <v>5014</v>
          </cell>
          <cell r="M257" t="str">
            <v>368637</v>
          </cell>
          <cell r="N257" t="str">
            <v>182000</v>
          </cell>
          <cell r="P257" t="str">
            <v>5016540780</v>
          </cell>
          <cell r="Q257" t="str">
            <v>5016</v>
          </cell>
          <cell r="R257" t="str">
            <v>540780</v>
          </cell>
          <cell r="S257" t="str">
            <v>Основное общее образование, 2018 г.</v>
          </cell>
        </row>
        <row r="258">
          <cell r="A258">
            <v>1800439</v>
          </cell>
          <cell r="B258" t="str">
            <v>08.08.2018</v>
          </cell>
          <cell r="C258" t="str">
            <v>2047/с</v>
          </cell>
          <cell r="F258">
            <v>1800439</v>
          </cell>
          <cell r="G258" t="str">
            <v>9814544523</v>
          </cell>
          <cell r="H258" t="str">
            <v>9814</v>
          </cell>
          <cell r="I258" t="str">
            <v>544523</v>
          </cell>
          <cell r="K258" t="str">
            <v>5016585342</v>
          </cell>
          <cell r="L258" t="str">
            <v>5016</v>
          </cell>
          <cell r="M258" t="str">
            <v>585342</v>
          </cell>
          <cell r="N258" t="str">
            <v>182599</v>
          </cell>
          <cell r="P258" t="str">
            <v>5013208975</v>
          </cell>
          <cell r="Q258" t="str">
            <v>5013</v>
          </cell>
          <cell r="R258" t="str">
            <v>208975</v>
          </cell>
          <cell r="S258" t="str">
            <v>Среднее профессиональное образование, 2018 г.</v>
          </cell>
        </row>
        <row r="259">
          <cell r="A259">
            <v>1803810</v>
          </cell>
          <cell r="B259" t="str">
            <v>08.08.2018</v>
          </cell>
          <cell r="C259" t="str">
            <v>2047/с</v>
          </cell>
          <cell r="F259">
            <v>1803810</v>
          </cell>
          <cell r="G259" t="str">
            <v>5014280051</v>
          </cell>
          <cell r="H259" t="str">
            <v>5014</v>
          </cell>
          <cell r="I259" t="str">
            <v>280051</v>
          </cell>
          <cell r="K259" t="str">
            <v>5016540780</v>
          </cell>
          <cell r="L259" t="str">
            <v>5016</v>
          </cell>
          <cell r="M259" t="str">
            <v>540780</v>
          </cell>
          <cell r="N259" t="str">
            <v>182412</v>
          </cell>
          <cell r="P259" t="str">
            <v>7118354050</v>
          </cell>
          <cell r="Q259" t="str">
            <v>7118</v>
          </cell>
          <cell r="R259" t="str">
            <v>354050</v>
          </cell>
          <cell r="S259" t="str">
            <v>Среднее общее образование, 2018 г.</v>
          </cell>
        </row>
        <row r="260">
          <cell r="A260">
            <v>1802076</v>
          </cell>
          <cell r="B260" t="str">
            <v>08.08.2018</v>
          </cell>
          <cell r="C260" t="str">
            <v>2047/с</v>
          </cell>
          <cell r="F260">
            <v>1802076</v>
          </cell>
          <cell r="G260" t="str">
            <v>5018804726</v>
          </cell>
          <cell r="H260" t="str">
            <v>5018</v>
          </cell>
          <cell r="I260" t="str">
            <v>804726</v>
          </cell>
          <cell r="K260" t="str">
            <v>5013208975</v>
          </cell>
          <cell r="L260" t="str">
            <v>5013</v>
          </cell>
          <cell r="M260" t="str">
            <v>208975</v>
          </cell>
          <cell r="N260" t="str">
            <v>182139</v>
          </cell>
          <cell r="P260" t="str">
            <v>7613736834</v>
          </cell>
          <cell r="Q260" t="str">
            <v>7613</v>
          </cell>
          <cell r="R260" t="str">
            <v>736834</v>
          </cell>
          <cell r="S260" t="str">
            <v>Среднее общее образование, 2017 г.</v>
          </cell>
        </row>
        <row r="261">
          <cell r="A261">
            <v>1803390</v>
          </cell>
          <cell r="B261" t="str">
            <v>08.08.2018</v>
          </cell>
          <cell r="C261" t="str">
            <v>2047/с</v>
          </cell>
          <cell r="F261">
            <v>1803390</v>
          </cell>
          <cell r="G261" t="str">
            <v>5013153634</v>
          </cell>
          <cell r="H261" t="str">
            <v>5013</v>
          </cell>
          <cell r="I261" t="str">
            <v>153634</v>
          </cell>
          <cell r="K261" t="str">
            <v>7118354050</v>
          </cell>
          <cell r="L261" t="str">
            <v>7118</v>
          </cell>
          <cell r="M261" t="str">
            <v>354050</v>
          </cell>
          <cell r="N261" t="str">
            <v>180895</v>
          </cell>
          <cell r="P261" t="str">
            <v>5013081541</v>
          </cell>
          <cell r="Q261" t="str">
            <v>5013</v>
          </cell>
          <cell r="R261" t="str">
            <v>081541</v>
          </cell>
          <cell r="S261" t="str">
            <v>Среднее общее образование, 2017 г.</v>
          </cell>
        </row>
        <row r="262">
          <cell r="A262">
            <v>1804606</v>
          </cell>
          <cell r="B262" t="str">
            <v>08.08.2018</v>
          </cell>
          <cell r="C262" t="str">
            <v>2047/с</v>
          </cell>
          <cell r="F262">
            <v>1804606</v>
          </cell>
          <cell r="G262" t="str">
            <v>5014295768</v>
          </cell>
          <cell r="H262" t="str">
            <v>5014</v>
          </cell>
          <cell r="I262" t="str">
            <v>295768</v>
          </cell>
          <cell r="K262" t="str">
            <v>7613736834</v>
          </cell>
          <cell r="L262" t="str">
            <v>7613</v>
          </cell>
          <cell r="M262" t="str">
            <v>736834</v>
          </cell>
          <cell r="N262" t="str">
            <v>181821</v>
          </cell>
          <cell r="P262" t="str">
            <v>9816676393</v>
          </cell>
          <cell r="Q262" t="str">
            <v>9816</v>
          </cell>
          <cell r="R262" t="str">
            <v>676393</v>
          </cell>
          <cell r="S262" t="str">
            <v>Основное общее образование, 2018 г.</v>
          </cell>
        </row>
        <row r="263">
          <cell r="A263">
            <v>1805676</v>
          </cell>
          <cell r="B263" t="str">
            <v>08.08.2018</v>
          </cell>
          <cell r="C263" t="str">
            <v>2047/с</v>
          </cell>
          <cell r="F263">
            <v>1805676</v>
          </cell>
          <cell r="G263" t="str">
            <v>9512807075</v>
          </cell>
          <cell r="H263" t="str">
            <v>9512</v>
          </cell>
          <cell r="I263" t="str">
            <v>807075</v>
          </cell>
          <cell r="K263" t="str">
            <v>5013081541</v>
          </cell>
          <cell r="L263" t="str">
            <v>5013</v>
          </cell>
          <cell r="M263" t="str">
            <v>081541</v>
          </cell>
          <cell r="N263" t="str">
            <v>182922</v>
          </cell>
          <cell r="P263" t="str">
            <v>5014258529</v>
          </cell>
          <cell r="Q263" t="str">
            <v>5014</v>
          </cell>
          <cell r="R263" t="str">
            <v>258529</v>
          </cell>
          <cell r="S263" t="str">
            <v>Среднее общее образование, 2018 г.</v>
          </cell>
        </row>
        <row r="264">
          <cell r="A264">
            <v>1805259</v>
          </cell>
          <cell r="B264" t="str">
            <v>08.08.2018</v>
          </cell>
          <cell r="C264" t="str">
            <v>2047/с</v>
          </cell>
          <cell r="F264">
            <v>1805259</v>
          </cell>
          <cell r="G264" t="str">
            <v>5014375347</v>
          </cell>
          <cell r="H264" t="str">
            <v>5014</v>
          </cell>
          <cell r="I264" t="str">
            <v>375347</v>
          </cell>
          <cell r="K264" t="str">
            <v>9816676393</v>
          </cell>
          <cell r="L264" t="str">
            <v>9816</v>
          </cell>
          <cell r="M264" t="str">
            <v>676393</v>
          </cell>
          <cell r="N264" t="str">
            <v>182338</v>
          </cell>
          <cell r="P264" t="str">
            <v>5014350700</v>
          </cell>
          <cell r="Q264" t="str">
            <v>5014</v>
          </cell>
          <cell r="R264" t="str">
            <v>350700</v>
          </cell>
          <cell r="S264" t="str">
            <v>Высшее образование - бакалавриат, 2018 г.</v>
          </cell>
        </row>
        <row r="265">
          <cell r="A265">
            <v>1802181</v>
          </cell>
          <cell r="B265" t="str">
            <v>08.08.2018</v>
          </cell>
          <cell r="C265" t="str">
            <v>2047/с</v>
          </cell>
          <cell r="F265">
            <v>1802181</v>
          </cell>
          <cell r="G265" t="str">
            <v>5014363613</v>
          </cell>
          <cell r="H265" t="str">
            <v>5014</v>
          </cell>
          <cell r="I265" t="str">
            <v>363613</v>
          </cell>
          <cell r="K265" t="str">
            <v>5014258529</v>
          </cell>
          <cell r="L265" t="str">
            <v>5014</v>
          </cell>
          <cell r="M265" t="str">
            <v>258529</v>
          </cell>
          <cell r="N265" t="str">
            <v>180920</v>
          </cell>
          <cell r="P265" t="str">
            <v>5014341898</v>
          </cell>
          <cell r="Q265" t="str">
            <v>5014</v>
          </cell>
          <cell r="R265" t="str">
            <v>341898</v>
          </cell>
          <cell r="S265" t="str">
            <v>Среднее общее образование, 2018 г.</v>
          </cell>
        </row>
        <row r="266">
          <cell r="A266">
            <v>1804942</v>
          </cell>
          <cell r="B266" t="str">
            <v>08.08.2018</v>
          </cell>
          <cell r="C266" t="str">
            <v>2047/с</v>
          </cell>
          <cell r="F266">
            <v>1804942</v>
          </cell>
          <cell r="G266" t="str">
            <v>0414646512</v>
          </cell>
          <cell r="H266" t="str">
            <v>0414</v>
          </cell>
          <cell r="I266" t="str">
            <v>646512</v>
          </cell>
          <cell r="K266" t="str">
            <v>5014350700</v>
          </cell>
          <cell r="L266" t="str">
            <v>5014</v>
          </cell>
          <cell r="M266" t="str">
            <v>350700</v>
          </cell>
          <cell r="N266" t="str">
            <v>181495</v>
          </cell>
          <cell r="P266" t="str">
            <v>0115037311</v>
          </cell>
          <cell r="Q266" t="str">
            <v>0115</v>
          </cell>
          <cell r="R266" t="str">
            <v>037311</v>
          </cell>
          <cell r="S266" t="str">
            <v>Среднее общее образование, 2018 г.</v>
          </cell>
        </row>
        <row r="267">
          <cell r="A267">
            <v>1804524</v>
          </cell>
          <cell r="B267" t="str">
            <v>08.08.2018</v>
          </cell>
          <cell r="C267" t="str">
            <v>2047/с</v>
          </cell>
          <cell r="F267">
            <v>1804524</v>
          </cell>
          <cell r="G267" t="str">
            <v>5013003647</v>
          </cell>
          <cell r="H267" t="str">
            <v>5013</v>
          </cell>
          <cell r="I267" t="str">
            <v>003647</v>
          </cell>
          <cell r="K267" t="str">
            <v>5014341898</v>
          </cell>
          <cell r="L267" t="str">
            <v>5014</v>
          </cell>
          <cell r="M267" t="str">
            <v>341898</v>
          </cell>
          <cell r="N267" t="str">
            <v>180648</v>
          </cell>
          <cell r="P267" t="str">
            <v>5013172604</v>
          </cell>
          <cell r="Q267" t="str">
            <v>5013</v>
          </cell>
          <cell r="R267" t="str">
            <v>172604</v>
          </cell>
          <cell r="S267" t="str">
            <v>Среднее общее образование, 2018 г.</v>
          </cell>
        </row>
        <row r="268">
          <cell r="A268">
            <v>1806505</v>
          </cell>
          <cell r="B268" t="str">
            <v>08.08.2018</v>
          </cell>
          <cell r="C268" t="str">
            <v>2047/с</v>
          </cell>
          <cell r="F268">
            <v>1806505</v>
          </cell>
          <cell r="G268" t="str">
            <v>8114587456</v>
          </cell>
          <cell r="H268" t="str">
            <v>8114</v>
          </cell>
          <cell r="I268" t="str">
            <v>587456</v>
          </cell>
          <cell r="K268" t="str">
            <v>0115037311</v>
          </cell>
          <cell r="L268" t="str">
            <v>0115</v>
          </cell>
          <cell r="M268" t="str">
            <v>037311</v>
          </cell>
          <cell r="N268" t="str">
            <v>181335</v>
          </cell>
          <cell r="P268" t="str">
            <v>5017795988</v>
          </cell>
          <cell r="Q268" t="str">
            <v>5017</v>
          </cell>
          <cell r="R268" t="str">
            <v>795988</v>
          </cell>
          <cell r="S268" t="str">
            <v>Среднее профессиональное образование, 2018 г.</v>
          </cell>
        </row>
        <row r="269">
          <cell r="A269">
            <v>1801977</v>
          </cell>
          <cell r="B269" t="str">
            <v>08.08.2018</v>
          </cell>
          <cell r="C269" t="str">
            <v>2047/с</v>
          </cell>
          <cell r="F269">
            <v>1801977</v>
          </cell>
          <cell r="G269" t="str">
            <v>5015409550</v>
          </cell>
          <cell r="H269" t="str">
            <v>5015</v>
          </cell>
          <cell r="I269" t="str">
            <v>409550</v>
          </cell>
          <cell r="K269" t="str">
            <v>5013172604</v>
          </cell>
          <cell r="L269" t="str">
            <v>5013</v>
          </cell>
          <cell r="M269" t="str">
            <v>172604</v>
          </cell>
          <cell r="N269" t="str">
            <v>183370</v>
          </cell>
          <cell r="P269" t="str">
            <v>5016546784</v>
          </cell>
          <cell r="Q269" t="str">
            <v>5016</v>
          </cell>
          <cell r="R269" t="str">
            <v>546784</v>
          </cell>
          <cell r="S269" t="str">
            <v>Высшее образование - бакалавриат, 2018 г.</v>
          </cell>
        </row>
        <row r="270">
          <cell r="A270">
            <v>1802280</v>
          </cell>
          <cell r="B270" t="str">
            <v>08.08.2018</v>
          </cell>
          <cell r="C270" t="str">
            <v>2047/с</v>
          </cell>
          <cell r="F270">
            <v>1802280</v>
          </cell>
          <cell r="G270" t="str">
            <v>3213370218</v>
          </cell>
          <cell r="H270" t="str">
            <v>3213</v>
          </cell>
          <cell r="I270" t="str">
            <v>370218</v>
          </cell>
          <cell r="K270" t="str">
            <v>5017795988</v>
          </cell>
          <cell r="L270" t="str">
            <v>5017</v>
          </cell>
          <cell r="M270" t="str">
            <v>795988</v>
          </cell>
          <cell r="N270" t="str">
            <v>181822</v>
          </cell>
          <cell r="P270" t="str">
            <v>3216658481</v>
          </cell>
          <cell r="Q270" t="str">
            <v>3216</v>
          </cell>
          <cell r="R270" t="str">
            <v>658481</v>
          </cell>
          <cell r="S270" t="str">
            <v>Основное общее образование, 2018 г.</v>
          </cell>
        </row>
        <row r="271">
          <cell r="A271">
            <v>1801589</v>
          </cell>
          <cell r="B271" t="str">
            <v>08.08.2018</v>
          </cell>
          <cell r="C271" t="str">
            <v>2047/с</v>
          </cell>
          <cell r="F271">
            <v>1801589</v>
          </cell>
          <cell r="G271" t="str">
            <v>5015411252</v>
          </cell>
          <cell r="H271" t="str">
            <v>5015</v>
          </cell>
          <cell r="I271" t="str">
            <v>411252</v>
          </cell>
          <cell r="K271" t="str">
            <v>5016546784</v>
          </cell>
          <cell r="L271" t="str">
            <v>5016</v>
          </cell>
          <cell r="M271" t="str">
            <v>546784</v>
          </cell>
          <cell r="N271" t="str">
            <v>183418</v>
          </cell>
          <cell r="P271" t="str">
            <v>5016516703</v>
          </cell>
          <cell r="Q271" t="str">
            <v>5016</v>
          </cell>
          <cell r="R271" t="str">
            <v>516703</v>
          </cell>
          <cell r="S271" t="str">
            <v>Основное общее образование, 2018 г.</v>
          </cell>
        </row>
        <row r="272">
          <cell r="A272">
            <v>1802699</v>
          </cell>
          <cell r="B272" t="str">
            <v>08.08.2018</v>
          </cell>
          <cell r="C272" t="str">
            <v>2047/с</v>
          </cell>
          <cell r="F272">
            <v>1802699</v>
          </cell>
          <cell r="G272" t="str">
            <v>5013182617</v>
          </cell>
          <cell r="H272" t="str">
            <v>5013</v>
          </cell>
          <cell r="I272" t="str">
            <v>182617</v>
          </cell>
          <cell r="K272" t="str">
            <v>3216658481</v>
          </cell>
          <cell r="L272" t="str">
            <v>3216</v>
          </cell>
          <cell r="M272" t="str">
            <v>658481</v>
          </cell>
          <cell r="N272" t="str">
            <v>182702</v>
          </cell>
          <cell r="P272" t="str">
            <v>3214492879</v>
          </cell>
          <cell r="Q272" t="str">
            <v>3214</v>
          </cell>
          <cell r="R272" t="str">
            <v>492879</v>
          </cell>
          <cell r="S272" t="str">
            <v>Среднее общее образование, 2018 г.</v>
          </cell>
        </row>
        <row r="273">
          <cell r="A273">
            <v>1803313</v>
          </cell>
          <cell r="B273" t="str">
            <v>08.08.2018</v>
          </cell>
          <cell r="C273" t="str">
            <v>2047/с</v>
          </cell>
          <cell r="F273">
            <v>1803313</v>
          </cell>
          <cell r="G273" t="str">
            <v>5014235450</v>
          </cell>
          <cell r="H273" t="str">
            <v>5014</v>
          </cell>
          <cell r="I273" t="str">
            <v>235450</v>
          </cell>
          <cell r="K273" t="str">
            <v>5016516703</v>
          </cell>
          <cell r="L273" t="str">
            <v>5016</v>
          </cell>
          <cell r="M273" t="str">
            <v>516703</v>
          </cell>
          <cell r="N273" t="str">
            <v>182508</v>
          </cell>
          <cell r="P273" t="str">
            <v>5008504108</v>
          </cell>
          <cell r="Q273" t="str">
            <v>5008</v>
          </cell>
          <cell r="R273" t="str">
            <v>504108</v>
          </cell>
          <cell r="S273" t="str">
            <v>Среднее профессиональное образование, 2010 г.</v>
          </cell>
        </row>
        <row r="274">
          <cell r="A274">
            <v>1803771</v>
          </cell>
          <cell r="B274" t="str">
            <v>08.08.2018</v>
          </cell>
          <cell r="C274" t="str">
            <v>2047/с</v>
          </cell>
          <cell r="F274">
            <v>1803771</v>
          </cell>
          <cell r="G274" t="str">
            <v>5014317350</v>
          </cell>
          <cell r="H274" t="str">
            <v>5014</v>
          </cell>
          <cell r="I274" t="str">
            <v>317350</v>
          </cell>
          <cell r="K274" t="str">
            <v>3214492879</v>
          </cell>
          <cell r="L274" t="str">
            <v>3214</v>
          </cell>
          <cell r="M274" t="str">
            <v>492879</v>
          </cell>
          <cell r="N274" t="str">
            <v>183048</v>
          </cell>
          <cell r="P274" t="str">
            <v>5016548964</v>
          </cell>
          <cell r="Q274" t="str">
            <v>5016</v>
          </cell>
          <cell r="R274" t="str">
            <v>548964</v>
          </cell>
          <cell r="S274" t="str">
            <v>Основное общее образование, 2018 г.</v>
          </cell>
        </row>
        <row r="275">
          <cell r="A275">
            <v>1801536</v>
          </cell>
          <cell r="B275" t="str">
            <v>08.08.2018</v>
          </cell>
          <cell r="C275" t="str">
            <v>2047/с</v>
          </cell>
          <cell r="F275">
            <v>1801536</v>
          </cell>
          <cell r="G275" t="str">
            <v>5014299329</v>
          </cell>
          <cell r="H275" t="str">
            <v>5014</v>
          </cell>
          <cell r="I275" t="str">
            <v>299329</v>
          </cell>
          <cell r="K275" t="str">
            <v>5008504108</v>
          </cell>
          <cell r="L275" t="str">
            <v>5008</v>
          </cell>
          <cell r="M275" t="str">
            <v>504108</v>
          </cell>
          <cell r="N275" t="str">
            <v>182105</v>
          </cell>
          <cell r="P275" t="str">
            <v>5015389937</v>
          </cell>
          <cell r="Q275" t="str">
            <v>5015</v>
          </cell>
          <cell r="R275" t="str">
            <v>389937</v>
          </cell>
          <cell r="S275" t="str">
            <v>Основное общее образование, 2017 г.</v>
          </cell>
        </row>
        <row r="276">
          <cell r="A276">
            <v>1800968</v>
          </cell>
          <cell r="B276" t="str">
            <v>08.08.2018</v>
          </cell>
          <cell r="C276" t="str">
            <v>2047/с</v>
          </cell>
          <cell r="F276">
            <v>1800968</v>
          </cell>
          <cell r="G276" t="str">
            <v>5013226538</v>
          </cell>
          <cell r="H276" t="str">
            <v>5013</v>
          </cell>
          <cell r="I276" t="str">
            <v>226538</v>
          </cell>
          <cell r="K276" t="str">
            <v>5016548964</v>
          </cell>
          <cell r="L276" t="str">
            <v>5016</v>
          </cell>
          <cell r="M276" t="str">
            <v>548964</v>
          </cell>
          <cell r="N276" t="str">
            <v>182262</v>
          </cell>
          <cell r="P276" t="str">
            <v>0117310134</v>
          </cell>
          <cell r="Q276" t="str">
            <v>0117</v>
          </cell>
          <cell r="R276" t="str">
            <v>310134</v>
          </cell>
          <cell r="S276" t="str">
            <v>Основное общее образование, 2018 г.</v>
          </cell>
        </row>
        <row r="277">
          <cell r="A277">
            <v>1800854</v>
          </cell>
          <cell r="B277" t="str">
            <v>08.08.2018</v>
          </cell>
          <cell r="C277" t="str">
            <v>2047/с</v>
          </cell>
          <cell r="F277">
            <v>1800854</v>
          </cell>
          <cell r="G277" t="str">
            <v>E1116271</v>
          </cell>
          <cell r="H277" t="str">
            <v/>
          </cell>
          <cell r="I277" t="str">
            <v>E1116271</v>
          </cell>
          <cell r="K277" t="str">
            <v>5015389937</v>
          </cell>
          <cell r="L277" t="str">
            <v>5015</v>
          </cell>
          <cell r="M277" t="str">
            <v>389937</v>
          </cell>
          <cell r="N277" t="str">
            <v>182458</v>
          </cell>
          <cell r="P277" t="str">
            <v>5015418864</v>
          </cell>
          <cell r="Q277" t="str">
            <v>5015</v>
          </cell>
          <cell r="R277" t="str">
            <v>418864</v>
          </cell>
          <cell r="S277" t="str">
            <v>Высшее образование - бакалавриат, 2018 г.</v>
          </cell>
        </row>
        <row r="278">
          <cell r="A278">
            <v>1800929</v>
          </cell>
          <cell r="B278" t="str">
            <v>08.08.2018</v>
          </cell>
          <cell r="C278" t="str">
            <v>2047/с</v>
          </cell>
          <cell r="F278">
            <v>1800929</v>
          </cell>
          <cell r="G278" t="str">
            <v>5013208419</v>
          </cell>
          <cell r="H278" t="str">
            <v>5013</v>
          </cell>
          <cell r="I278" t="str">
            <v>208419</v>
          </cell>
          <cell r="K278" t="str">
            <v>0117310134</v>
          </cell>
          <cell r="L278" t="str">
            <v>0117</v>
          </cell>
          <cell r="M278" t="str">
            <v>310134</v>
          </cell>
          <cell r="N278" t="str">
            <v>182236</v>
          </cell>
          <cell r="P278" t="str">
            <v>5013214591</v>
          </cell>
          <cell r="Q278" t="str">
            <v>5013</v>
          </cell>
          <cell r="R278" t="str">
            <v>214591</v>
          </cell>
          <cell r="S278" t="str">
            <v>Среднее общее образование, 2018 г.</v>
          </cell>
        </row>
        <row r="279">
          <cell r="A279">
            <v>1804137</v>
          </cell>
          <cell r="B279" t="str">
            <v>08.08.2018</v>
          </cell>
          <cell r="C279" t="str">
            <v>2047/с</v>
          </cell>
          <cell r="F279">
            <v>1804137</v>
          </cell>
          <cell r="G279" t="str">
            <v>5018829352</v>
          </cell>
          <cell r="H279" t="str">
            <v>5018</v>
          </cell>
          <cell r="I279" t="str">
            <v>829352</v>
          </cell>
          <cell r="K279" t="str">
            <v>5015418864</v>
          </cell>
          <cell r="L279" t="str">
            <v>5015</v>
          </cell>
          <cell r="M279" t="str">
            <v>418864</v>
          </cell>
          <cell r="N279" t="str">
            <v>181496</v>
          </cell>
          <cell r="P279" t="str">
            <v>4413303724</v>
          </cell>
          <cell r="Q279" t="str">
            <v>4413</v>
          </cell>
          <cell r="R279" t="str">
            <v>303724</v>
          </cell>
          <cell r="S279" t="str">
            <v>Среднее общее образование, 2018 г.</v>
          </cell>
        </row>
        <row r="280">
          <cell r="A280">
            <v>1804546</v>
          </cell>
          <cell r="B280" t="str">
            <v>08.08.2018</v>
          </cell>
          <cell r="C280" t="str">
            <v>2047/с</v>
          </cell>
          <cell r="F280">
            <v>1804546</v>
          </cell>
          <cell r="G280" t="str">
            <v>9814567248</v>
          </cell>
          <cell r="H280" t="str">
            <v>9814</v>
          </cell>
          <cell r="I280" t="str">
            <v>567248</v>
          </cell>
          <cell r="K280" t="str">
            <v>5013214591</v>
          </cell>
          <cell r="L280" t="str">
            <v>5013</v>
          </cell>
          <cell r="M280" t="str">
            <v>214591</v>
          </cell>
          <cell r="N280" t="str">
            <v>181286</v>
          </cell>
          <cell r="P280" t="str">
            <v>5017799582</v>
          </cell>
          <cell r="Q280" t="str">
            <v>5017</v>
          </cell>
          <cell r="R280" t="str">
            <v>799582</v>
          </cell>
          <cell r="S280" t="str">
            <v>Среднее профессиональное образование, 2018 г.</v>
          </cell>
        </row>
        <row r="281">
          <cell r="A281">
            <v>1803563</v>
          </cell>
          <cell r="B281" t="str">
            <v>08.08.2018</v>
          </cell>
          <cell r="C281" t="str">
            <v>2047/с</v>
          </cell>
          <cell r="F281">
            <v>1803563</v>
          </cell>
          <cell r="G281" t="str">
            <v>5014238916</v>
          </cell>
          <cell r="H281" t="str">
            <v>5014</v>
          </cell>
          <cell r="I281" t="str">
            <v>238916</v>
          </cell>
          <cell r="K281" t="str">
            <v>4413303724</v>
          </cell>
          <cell r="L281" t="str">
            <v>4413</v>
          </cell>
          <cell r="M281" t="str">
            <v>303724</v>
          </cell>
          <cell r="N281" t="str">
            <v>180880</v>
          </cell>
          <cell r="P281" t="str">
            <v>5009542025</v>
          </cell>
          <cell r="Q281" t="str">
            <v>5009</v>
          </cell>
          <cell r="R281" t="str">
            <v>542025</v>
          </cell>
          <cell r="S281" t="str">
            <v>Высшее образование - специалитет, магистратура, 2012 г.</v>
          </cell>
        </row>
        <row r="282">
          <cell r="A282">
            <v>1802003</v>
          </cell>
          <cell r="B282" t="str">
            <v>08.08.2018</v>
          </cell>
          <cell r="C282" t="str">
            <v>2047/с</v>
          </cell>
          <cell r="F282">
            <v>1802003</v>
          </cell>
          <cell r="G282" t="str">
            <v>3213395819</v>
          </cell>
          <cell r="H282" t="str">
            <v>3213</v>
          </cell>
          <cell r="I282" t="str">
            <v>395819</v>
          </cell>
          <cell r="K282" t="str">
            <v>5017799582</v>
          </cell>
          <cell r="L282" t="str">
            <v>5017</v>
          </cell>
          <cell r="M282" t="str">
            <v>799582</v>
          </cell>
          <cell r="N282" t="str">
            <v>182069</v>
          </cell>
          <cell r="P282" t="str">
            <v>5014301924</v>
          </cell>
          <cell r="Q282" t="str">
            <v>5014</v>
          </cell>
          <cell r="R282" t="str">
            <v>301924</v>
          </cell>
          <cell r="S282" t="str">
            <v>Среднее общее образование, 2018 г.</v>
          </cell>
        </row>
        <row r="283">
          <cell r="A283">
            <v>1805126</v>
          </cell>
          <cell r="B283" t="str">
            <v>08.08.2018</v>
          </cell>
          <cell r="C283" t="str">
            <v>2047/с</v>
          </cell>
          <cell r="F283">
            <v>1805126</v>
          </cell>
          <cell r="G283" t="str">
            <v>0115002277</v>
          </cell>
          <cell r="H283" t="str">
            <v>0115</v>
          </cell>
          <cell r="I283" t="str">
            <v>002277</v>
          </cell>
          <cell r="K283" t="str">
            <v>5009542025</v>
          </cell>
          <cell r="L283" t="str">
            <v>5009</v>
          </cell>
          <cell r="M283" t="str">
            <v>542025</v>
          </cell>
          <cell r="N283" t="str">
            <v>181366</v>
          </cell>
          <cell r="P283" t="str">
            <v>5015440540</v>
          </cell>
          <cell r="Q283" t="str">
            <v>5015</v>
          </cell>
          <cell r="R283" t="str">
            <v>440540</v>
          </cell>
          <cell r="S283" t="str">
            <v>Среднее общее образование, 2018 г.</v>
          </cell>
        </row>
        <row r="284">
          <cell r="A284">
            <v>1803073</v>
          </cell>
          <cell r="B284" t="str">
            <v>08.08.2018</v>
          </cell>
          <cell r="C284" t="str">
            <v>2047/с</v>
          </cell>
          <cell r="F284">
            <v>1803073</v>
          </cell>
          <cell r="G284" t="str">
            <v>5014251646</v>
          </cell>
          <cell r="H284" t="str">
            <v>5014</v>
          </cell>
          <cell r="I284" t="str">
            <v>251646</v>
          </cell>
          <cell r="K284" t="str">
            <v>5014301924</v>
          </cell>
          <cell r="L284" t="str">
            <v>5014</v>
          </cell>
          <cell r="M284" t="str">
            <v>301924</v>
          </cell>
          <cell r="N284" t="str">
            <v>183049</v>
          </cell>
          <cell r="P284" t="str">
            <v>8114587456</v>
          </cell>
          <cell r="Q284" t="str">
            <v>8114</v>
          </cell>
          <cell r="R284" t="str">
            <v>587456</v>
          </cell>
          <cell r="S284" t="str">
            <v>Среднее общее образование, 2018 г.</v>
          </cell>
        </row>
        <row r="285">
          <cell r="A285">
            <v>1801059</v>
          </cell>
          <cell r="B285" t="str">
            <v>08.08.2018</v>
          </cell>
          <cell r="C285" t="str">
            <v>2047/с</v>
          </cell>
          <cell r="F285">
            <v>1801059</v>
          </cell>
          <cell r="G285" t="str">
            <v>5014318699</v>
          </cell>
          <cell r="H285" t="str">
            <v>5014</v>
          </cell>
          <cell r="I285" t="str">
            <v>318699</v>
          </cell>
          <cell r="K285" t="str">
            <v>5015440540</v>
          </cell>
          <cell r="L285" t="str">
            <v>5015</v>
          </cell>
          <cell r="M285" t="str">
            <v>440540</v>
          </cell>
          <cell r="N285" t="str">
            <v>180147</v>
          </cell>
          <cell r="P285" t="str">
            <v>3216688207</v>
          </cell>
          <cell r="Q285" t="str">
            <v>3216</v>
          </cell>
          <cell r="R285" t="str">
            <v>688207</v>
          </cell>
          <cell r="S285" t="str">
            <v>Основное общее образование, 2018 г.</v>
          </cell>
        </row>
        <row r="286">
          <cell r="A286">
            <v>1801433</v>
          </cell>
          <cell r="B286" t="str">
            <v>08.08.2018</v>
          </cell>
          <cell r="C286" t="str">
            <v>2047/с</v>
          </cell>
          <cell r="F286">
            <v>1801433</v>
          </cell>
          <cell r="G286" t="str">
            <v>5014260945</v>
          </cell>
          <cell r="H286" t="str">
            <v>5014</v>
          </cell>
          <cell r="I286" t="str">
            <v>260945</v>
          </cell>
          <cell r="K286" t="str">
            <v>8114587456</v>
          </cell>
          <cell r="L286" t="str">
            <v>8114</v>
          </cell>
          <cell r="M286" t="str">
            <v>587456</v>
          </cell>
          <cell r="N286" t="str">
            <v>181120</v>
          </cell>
          <cell r="P286" t="str">
            <v>5013208804</v>
          </cell>
          <cell r="Q286" t="str">
            <v>5013</v>
          </cell>
          <cell r="R286" t="str">
            <v>208804</v>
          </cell>
          <cell r="S286" t="str">
            <v>Среднее общее образование, 2018 г.</v>
          </cell>
        </row>
        <row r="287">
          <cell r="A287">
            <v>1800420</v>
          </cell>
          <cell r="B287" t="str">
            <v>08.08.2018</v>
          </cell>
          <cell r="C287" t="str">
            <v>2047/с</v>
          </cell>
          <cell r="F287">
            <v>1800420</v>
          </cell>
          <cell r="G287" t="str">
            <v>3214492205</v>
          </cell>
          <cell r="H287" t="str">
            <v>3214</v>
          </cell>
          <cell r="I287" t="str">
            <v>492205</v>
          </cell>
          <cell r="K287" t="str">
            <v>3216688207</v>
          </cell>
          <cell r="L287" t="str">
            <v>3216</v>
          </cell>
          <cell r="M287" t="str">
            <v>688207</v>
          </cell>
          <cell r="N287" t="str">
            <v>182339</v>
          </cell>
          <cell r="P287" t="str">
            <v>3213391287</v>
          </cell>
          <cell r="Q287" t="str">
            <v>3213</v>
          </cell>
          <cell r="R287" t="str">
            <v>391287</v>
          </cell>
          <cell r="S287" t="str">
            <v>Среднее общее образование, 2018 г.</v>
          </cell>
        </row>
        <row r="288">
          <cell r="A288">
            <v>1800553</v>
          </cell>
          <cell r="B288" t="str">
            <v>08.08.2018</v>
          </cell>
          <cell r="C288" t="str">
            <v>2047/с</v>
          </cell>
          <cell r="F288">
            <v>1800553</v>
          </cell>
          <cell r="G288" t="str">
            <v>7614750308</v>
          </cell>
          <cell r="H288" t="str">
            <v>7614</v>
          </cell>
          <cell r="I288" t="str">
            <v>750308</v>
          </cell>
          <cell r="K288" t="str">
            <v>5013208804</v>
          </cell>
          <cell r="L288" t="str">
            <v>5013</v>
          </cell>
          <cell r="M288" t="str">
            <v>208804</v>
          </cell>
          <cell r="N288" t="str">
            <v>183299</v>
          </cell>
          <cell r="P288" t="str">
            <v>5016584764</v>
          </cell>
          <cell r="Q288" t="str">
            <v>5016</v>
          </cell>
          <cell r="R288" t="str">
            <v>584764</v>
          </cell>
          <cell r="S288" t="str">
            <v>Высшее образование - бакалавриат, 2018 г.</v>
          </cell>
        </row>
        <row r="289">
          <cell r="A289">
            <v>1805924</v>
          </cell>
          <cell r="B289" t="str">
            <v>08.08.2018</v>
          </cell>
          <cell r="C289" t="str">
            <v>2047/с</v>
          </cell>
          <cell r="F289">
            <v>1805924</v>
          </cell>
          <cell r="G289" t="str">
            <v>5017783714</v>
          </cell>
          <cell r="H289" t="str">
            <v>5017</v>
          </cell>
          <cell r="I289" t="str">
            <v>783714</v>
          </cell>
          <cell r="K289" t="str">
            <v>3213391287</v>
          </cell>
          <cell r="L289" t="str">
            <v>3213</v>
          </cell>
          <cell r="M289" t="str">
            <v>391287</v>
          </cell>
          <cell r="N289" t="str">
            <v>183338</v>
          </cell>
          <cell r="P289" t="str">
            <v>5015511886</v>
          </cell>
          <cell r="Q289" t="str">
            <v>5015</v>
          </cell>
          <cell r="R289" t="str">
            <v>511886</v>
          </cell>
          <cell r="S289" t="str">
            <v>Основное общее образование, 2018 г.</v>
          </cell>
        </row>
        <row r="290">
          <cell r="A290">
            <v>1805175</v>
          </cell>
          <cell r="B290" t="str">
            <v>08.08.2018</v>
          </cell>
          <cell r="C290" t="str">
            <v>2047/с</v>
          </cell>
          <cell r="F290">
            <v>1805175</v>
          </cell>
          <cell r="G290" t="str">
            <v>9317591274</v>
          </cell>
          <cell r="H290" t="str">
            <v>9317</v>
          </cell>
          <cell r="I290" t="str">
            <v>591274</v>
          </cell>
          <cell r="K290" t="str">
            <v>5016584764</v>
          </cell>
          <cell r="L290" t="str">
            <v>5016</v>
          </cell>
          <cell r="M290" t="str">
            <v>584764</v>
          </cell>
          <cell r="N290" t="str">
            <v>181377</v>
          </cell>
          <cell r="P290" t="str">
            <v>5017783413</v>
          </cell>
          <cell r="Q290" t="str">
            <v>5017</v>
          </cell>
          <cell r="R290" t="str">
            <v>783413</v>
          </cell>
          <cell r="S290" t="str">
            <v>Среднее общее образование, 2018 г.</v>
          </cell>
        </row>
        <row r="291">
          <cell r="A291">
            <v>1801516</v>
          </cell>
          <cell r="B291" t="str">
            <v>08.08.2018</v>
          </cell>
          <cell r="C291" t="str">
            <v>2047/с</v>
          </cell>
          <cell r="F291">
            <v>1801516</v>
          </cell>
          <cell r="G291" t="str">
            <v>2515031356</v>
          </cell>
          <cell r="H291" t="str">
            <v>2515</v>
          </cell>
          <cell r="I291" t="str">
            <v>031356</v>
          </cell>
          <cell r="K291" t="str">
            <v>5015511886</v>
          </cell>
          <cell r="L291" t="str">
            <v>5015</v>
          </cell>
          <cell r="M291" t="str">
            <v>511886</v>
          </cell>
          <cell r="N291" t="str">
            <v>182703</v>
          </cell>
          <cell r="P291" t="str">
            <v>9814573792</v>
          </cell>
          <cell r="Q291" t="str">
            <v>9814</v>
          </cell>
          <cell r="R291" t="str">
            <v>573792</v>
          </cell>
          <cell r="S291" t="str">
            <v>Основное общее образование, 2018 г.</v>
          </cell>
        </row>
        <row r="292">
          <cell r="A292">
            <v>1803264</v>
          </cell>
          <cell r="B292" t="str">
            <v>08.08.2018</v>
          </cell>
          <cell r="C292" t="str">
            <v>2047/с</v>
          </cell>
          <cell r="F292">
            <v>1803264</v>
          </cell>
          <cell r="G292" t="str">
            <v>5014306272</v>
          </cell>
          <cell r="H292" t="str">
            <v>5014</v>
          </cell>
          <cell r="I292" t="str">
            <v>306272</v>
          </cell>
          <cell r="K292" t="str">
            <v>5017783413</v>
          </cell>
          <cell r="L292" t="str">
            <v>5017</v>
          </cell>
          <cell r="M292" t="str">
            <v>783413</v>
          </cell>
          <cell r="N292" t="str">
            <v>182170</v>
          </cell>
          <cell r="P292" t="str">
            <v>5014299653</v>
          </cell>
          <cell r="Q292" t="str">
            <v>5014</v>
          </cell>
          <cell r="R292" t="str">
            <v>299653</v>
          </cell>
          <cell r="S292" t="str">
            <v>Среднее общее образование, 2018 г.</v>
          </cell>
        </row>
        <row r="293">
          <cell r="A293">
            <v>1802811</v>
          </cell>
          <cell r="B293" t="str">
            <v>08.08.2018</v>
          </cell>
          <cell r="C293" t="str">
            <v>2047/с</v>
          </cell>
          <cell r="F293">
            <v>1802811</v>
          </cell>
          <cell r="G293" t="str">
            <v>540007181129</v>
          </cell>
          <cell r="H293" t="str">
            <v/>
          </cell>
          <cell r="I293" t="str">
            <v>540007181129</v>
          </cell>
          <cell r="K293" t="str">
            <v>9814573792</v>
          </cell>
          <cell r="L293" t="str">
            <v>9814</v>
          </cell>
          <cell r="M293" t="str">
            <v>573792</v>
          </cell>
          <cell r="N293" t="str">
            <v>182848</v>
          </cell>
          <cell r="P293" t="str">
            <v>5016535106</v>
          </cell>
          <cell r="Q293" t="str">
            <v>5016</v>
          </cell>
          <cell r="R293" t="str">
            <v>535106</v>
          </cell>
          <cell r="S293" t="str">
            <v>Основное общее образование, 2018 г.</v>
          </cell>
        </row>
        <row r="294">
          <cell r="A294">
            <v>1803886</v>
          </cell>
          <cell r="B294" t="str">
            <v>08.08.2018</v>
          </cell>
          <cell r="C294" t="str">
            <v>2047/с</v>
          </cell>
          <cell r="F294">
            <v>1803886</v>
          </cell>
          <cell r="G294" t="str">
            <v>5014251013</v>
          </cell>
          <cell r="H294" t="str">
            <v>5014</v>
          </cell>
          <cell r="I294" t="str">
            <v>251013</v>
          </cell>
          <cell r="K294" t="str">
            <v>5014299653</v>
          </cell>
          <cell r="L294" t="str">
            <v>5014</v>
          </cell>
          <cell r="M294" t="str">
            <v>299653</v>
          </cell>
          <cell r="N294" t="str">
            <v>180792</v>
          </cell>
          <cell r="P294" t="str">
            <v>5013172734</v>
          </cell>
          <cell r="Q294" t="str">
            <v>5013</v>
          </cell>
          <cell r="R294" t="str">
            <v>172734</v>
          </cell>
          <cell r="S294" t="str">
            <v>Основное общее образование, 2016 г.</v>
          </cell>
        </row>
        <row r="295">
          <cell r="A295">
            <v>1801099</v>
          </cell>
          <cell r="B295" t="str">
            <v>08.08.2018</v>
          </cell>
          <cell r="C295" t="str">
            <v>2047/с</v>
          </cell>
          <cell r="F295">
            <v>1801099</v>
          </cell>
          <cell r="G295" t="str">
            <v>0113928870</v>
          </cell>
          <cell r="H295" t="str">
            <v>0113</v>
          </cell>
          <cell r="I295" t="str">
            <v>928870</v>
          </cell>
          <cell r="K295" t="str">
            <v>5016535106</v>
          </cell>
          <cell r="L295" t="str">
            <v>5016</v>
          </cell>
          <cell r="M295" t="str">
            <v>535106</v>
          </cell>
          <cell r="N295" t="str">
            <v>182509</v>
          </cell>
          <cell r="P295" t="str">
            <v>5016593342</v>
          </cell>
          <cell r="Q295" t="str">
            <v>5016</v>
          </cell>
          <cell r="R295" t="str">
            <v>593342</v>
          </cell>
          <cell r="S295" t="str">
            <v>Основное общее образование, 2018 г.</v>
          </cell>
        </row>
        <row r="296">
          <cell r="A296">
            <v>1803154</v>
          </cell>
          <cell r="B296" t="str">
            <v>08.08.2018</v>
          </cell>
          <cell r="C296" t="str">
            <v>2050/с</v>
          </cell>
          <cell r="F296">
            <v>1803154</v>
          </cell>
          <cell r="G296" t="str">
            <v>5013211459</v>
          </cell>
          <cell r="H296" t="str">
            <v>5013</v>
          </cell>
          <cell r="I296" t="str">
            <v>211459</v>
          </cell>
          <cell r="K296" t="str">
            <v>5013172734</v>
          </cell>
          <cell r="L296" t="str">
            <v>5013</v>
          </cell>
          <cell r="M296" t="str">
            <v>172734</v>
          </cell>
          <cell r="N296" t="str">
            <v>182340</v>
          </cell>
          <cell r="P296" t="str">
            <v>5014273153</v>
          </cell>
          <cell r="Q296" t="str">
            <v>5014</v>
          </cell>
          <cell r="R296" t="str">
            <v>273153</v>
          </cell>
          <cell r="S296" t="str">
            <v>Среднее общее образование, 2018 г.</v>
          </cell>
        </row>
        <row r="297">
          <cell r="A297">
            <v>1804684</v>
          </cell>
          <cell r="B297" t="str">
            <v>08.08.2018</v>
          </cell>
          <cell r="C297" t="str">
            <v>2050/с</v>
          </cell>
          <cell r="F297">
            <v>1804684</v>
          </cell>
          <cell r="G297" t="str">
            <v>7414867927</v>
          </cell>
          <cell r="H297" t="str">
            <v>7414</v>
          </cell>
          <cell r="I297" t="str">
            <v>867927</v>
          </cell>
          <cell r="K297" t="str">
            <v>5016593342</v>
          </cell>
          <cell r="L297" t="str">
            <v>5016</v>
          </cell>
          <cell r="M297" t="str">
            <v>593342</v>
          </cell>
          <cell r="N297" t="str">
            <v>182413</v>
          </cell>
          <cell r="P297" t="str">
            <v>9511793097</v>
          </cell>
          <cell r="Q297" t="str">
            <v>9511</v>
          </cell>
          <cell r="R297" t="str">
            <v>793097</v>
          </cell>
          <cell r="S297" t="str">
            <v>2016 г.</v>
          </cell>
        </row>
        <row r="298">
          <cell r="A298">
            <v>1803315</v>
          </cell>
          <cell r="B298" t="str">
            <v>08.08.2018</v>
          </cell>
          <cell r="C298" t="str">
            <v>2050/с</v>
          </cell>
          <cell r="F298">
            <v>1803315</v>
          </cell>
          <cell r="G298" t="str">
            <v>5014336238</v>
          </cell>
          <cell r="H298" t="str">
            <v>5014</v>
          </cell>
          <cell r="I298" t="str">
            <v>336238</v>
          </cell>
          <cell r="K298" t="str">
            <v>5014273153</v>
          </cell>
          <cell r="L298" t="str">
            <v>5014</v>
          </cell>
          <cell r="M298" t="str">
            <v>273153</v>
          </cell>
          <cell r="N298" t="str">
            <v>180764</v>
          </cell>
          <cell r="P298" t="str">
            <v>3214486116</v>
          </cell>
          <cell r="Q298" t="str">
            <v>3214</v>
          </cell>
          <cell r="R298" t="str">
            <v>486116</v>
          </cell>
          <cell r="S298" t="str">
            <v>Среднее общее образование, 2018 г.</v>
          </cell>
        </row>
        <row r="299">
          <cell r="A299">
            <v>1804926</v>
          </cell>
          <cell r="B299" t="str">
            <v>08.08.2018</v>
          </cell>
          <cell r="C299" t="str">
            <v>2050/с</v>
          </cell>
          <cell r="F299">
            <v>1804926</v>
          </cell>
          <cell r="G299" t="str">
            <v>0414693428</v>
          </cell>
          <cell r="H299" t="str">
            <v>0414</v>
          </cell>
          <cell r="I299" t="str">
            <v>693428</v>
          </cell>
          <cell r="K299" t="str">
            <v>9511793097</v>
          </cell>
          <cell r="L299" t="str">
            <v>9511</v>
          </cell>
          <cell r="M299" t="str">
            <v>793097</v>
          </cell>
          <cell r="N299" t="str">
            <v>180092</v>
          </cell>
          <cell r="P299" t="str">
            <v>5018813539</v>
          </cell>
          <cell r="Q299" t="str">
            <v>5018</v>
          </cell>
          <cell r="R299" t="str">
            <v>813539</v>
          </cell>
          <cell r="S299" t="str">
            <v>Среднее профессиональное образование, 2018 г.</v>
          </cell>
        </row>
        <row r="300">
          <cell r="A300">
            <v>1803982</v>
          </cell>
          <cell r="B300" t="str">
            <v>08.08.2018</v>
          </cell>
          <cell r="C300" t="str">
            <v>2050/с</v>
          </cell>
          <cell r="F300">
            <v>1803982</v>
          </cell>
          <cell r="G300" t="str">
            <v>5013228146</v>
          </cell>
          <cell r="H300" t="str">
            <v>5013</v>
          </cell>
          <cell r="I300" t="str">
            <v>228146</v>
          </cell>
          <cell r="K300" t="str">
            <v>3214486116</v>
          </cell>
          <cell r="L300" t="str">
            <v>3214</v>
          </cell>
          <cell r="M300" t="str">
            <v>486116</v>
          </cell>
          <cell r="N300" t="str">
            <v>182895</v>
          </cell>
          <cell r="P300" t="str">
            <v>5014327988</v>
          </cell>
          <cell r="Q300" t="str">
            <v>5014</v>
          </cell>
          <cell r="R300" t="str">
            <v>327988</v>
          </cell>
          <cell r="S300" t="str">
            <v>Среднее общее образование, 2018 г.</v>
          </cell>
        </row>
        <row r="301">
          <cell r="A301">
            <v>1806126</v>
          </cell>
          <cell r="B301" t="str">
            <v>08.08.2018</v>
          </cell>
          <cell r="C301" t="str">
            <v>2050/с</v>
          </cell>
          <cell r="F301">
            <v>1806126</v>
          </cell>
          <cell r="G301" t="str">
            <v>5013185894</v>
          </cell>
          <cell r="H301" t="str">
            <v>5013</v>
          </cell>
          <cell r="I301" t="str">
            <v>185894</v>
          </cell>
          <cell r="K301" t="str">
            <v>5018813539</v>
          </cell>
          <cell r="L301" t="str">
            <v>5018</v>
          </cell>
          <cell r="M301" t="str">
            <v>813539</v>
          </cell>
          <cell r="N301" t="str">
            <v>181651</v>
          </cell>
          <cell r="P301" t="str">
            <v>5015409550</v>
          </cell>
          <cell r="Q301" t="str">
            <v>5015</v>
          </cell>
          <cell r="R301" t="str">
            <v>409550</v>
          </cell>
          <cell r="S301" t="str">
            <v>Среднее общее образование, 2018 г.</v>
          </cell>
        </row>
        <row r="302">
          <cell r="A302">
            <v>1801621</v>
          </cell>
          <cell r="B302" t="str">
            <v>08.08.2018</v>
          </cell>
          <cell r="C302" t="str">
            <v>2050/с</v>
          </cell>
          <cell r="F302">
            <v>1801621</v>
          </cell>
          <cell r="G302" t="str">
            <v>2514997019</v>
          </cell>
          <cell r="H302" t="str">
            <v>2514</v>
          </cell>
          <cell r="I302" t="str">
            <v>997019</v>
          </cell>
          <cell r="K302" t="str">
            <v>5014327988</v>
          </cell>
          <cell r="L302" t="str">
            <v>5014</v>
          </cell>
          <cell r="M302" t="str">
            <v>327988</v>
          </cell>
          <cell r="N302" t="str">
            <v>183199</v>
          </cell>
          <cell r="P302" t="str">
            <v>5014260187</v>
          </cell>
          <cell r="Q302" t="str">
            <v>5014</v>
          </cell>
          <cell r="R302" t="str">
            <v>260187</v>
          </cell>
          <cell r="S302" t="str">
            <v>Среднее общее образование, 2018 г.</v>
          </cell>
        </row>
        <row r="303">
          <cell r="A303">
            <v>1800412</v>
          </cell>
          <cell r="B303" t="str">
            <v>08.08.2018</v>
          </cell>
          <cell r="C303" t="str">
            <v>2050/с</v>
          </cell>
          <cell r="F303">
            <v>1800412</v>
          </cell>
          <cell r="G303" t="str">
            <v>0115037938</v>
          </cell>
          <cell r="H303" t="str">
            <v>0115</v>
          </cell>
          <cell r="I303" t="str">
            <v>037938</v>
          </cell>
          <cell r="K303" t="str">
            <v>5015409550</v>
          </cell>
          <cell r="L303" t="str">
            <v>5015</v>
          </cell>
          <cell r="M303" t="str">
            <v>409550</v>
          </cell>
          <cell r="N303" t="str">
            <v>181121</v>
          </cell>
          <cell r="P303" t="str">
            <v>9813511036</v>
          </cell>
          <cell r="Q303" t="str">
            <v>9813</v>
          </cell>
          <cell r="R303" t="str">
            <v>511036</v>
          </cell>
          <cell r="S303" t="str">
            <v>Среднее общее образование, 2018 г.</v>
          </cell>
        </row>
        <row r="304">
          <cell r="A304">
            <v>1801056</v>
          </cell>
          <cell r="B304" t="str">
            <v>08.08.2018</v>
          </cell>
          <cell r="C304" t="str">
            <v>2051/с</v>
          </cell>
          <cell r="F304">
            <v>1801056</v>
          </cell>
          <cell r="G304" t="str">
            <v>5014275766</v>
          </cell>
          <cell r="H304" t="str">
            <v>5014</v>
          </cell>
          <cell r="I304" t="str">
            <v>275766</v>
          </cell>
          <cell r="K304" t="str">
            <v>5014260187</v>
          </cell>
          <cell r="L304" t="str">
            <v>5014</v>
          </cell>
          <cell r="M304" t="str">
            <v>260187</v>
          </cell>
          <cell r="N304" t="str">
            <v>183300</v>
          </cell>
          <cell r="P304" t="str">
            <v>9814567488</v>
          </cell>
          <cell r="Q304" t="str">
            <v>9814</v>
          </cell>
          <cell r="R304" t="str">
            <v>567488</v>
          </cell>
          <cell r="S304" t="str">
            <v>Среднее общее образование, 2018 г.</v>
          </cell>
        </row>
        <row r="305">
          <cell r="A305">
            <v>1803463</v>
          </cell>
          <cell r="B305" t="str">
            <v>08.08.2018</v>
          </cell>
          <cell r="C305" t="str">
            <v>2051/с</v>
          </cell>
          <cell r="F305">
            <v>1803463</v>
          </cell>
          <cell r="G305" t="str">
            <v>9317585645</v>
          </cell>
          <cell r="H305" t="str">
            <v>9317</v>
          </cell>
          <cell r="I305" t="str">
            <v>585645</v>
          </cell>
          <cell r="K305" t="str">
            <v>9813511036</v>
          </cell>
          <cell r="L305" t="str">
            <v>9813</v>
          </cell>
          <cell r="M305" t="str">
            <v>511036</v>
          </cell>
          <cell r="N305" t="str">
            <v>183200</v>
          </cell>
          <cell r="P305" t="str">
            <v>3213370218</v>
          </cell>
          <cell r="Q305" t="str">
            <v>3213</v>
          </cell>
          <cell r="R305" t="str">
            <v>370218</v>
          </cell>
          <cell r="S305" t="str">
            <v>Среднее профессиональное образование, 2018 г.</v>
          </cell>
        </row>
        <row r="306">
          <cell r="A306">
            <v>1802720</v>
          </cell>
          <cell r="B306" t="str">
            <v>08.08.2018</v>
          </cell>
          <cell r="C306" t="str">
            <v>2051/с</v>
          </cell>
          <cell r="F306">
            <v>1802720</v>
          </cell>
          <cell r="G306" t="str">
            <v>0115058242</v>
          </cell>
          <cell r="H306" t="str">
            <v>0115</v>
          </cell>
          <cell r="I306" t="str">
            <v>058242</v>
          </cell>
          <cell r="K306" t="str">
            <v>9814567488</v>
          </cell>
          <cell r="L306" t="str">
            <v>9814</v>
          </cell>
          <cell r="M306" t="str">
            <v>567488</v>
          </cell>
          <cell r="N306" t="str">
            <v>183301</v>
          </cell>
          <cell r="P306" t="str">
            <v>5016518953</v>
          </cell>
          <cell r="Q306" t="str">
            <v>5016</v>
          </cell>
          <cell r="R306" t="str">
            <v>518953</v>
          </cell>
          <cell r="S306" t="str">
            <v>Основное общее образование, 2018 г.</v>
          </cell>
        </row>
        <row r="307">
          <cell r="A307">
            <v>1804125</v>
          </cell>
          <cell r="B307" t="str">
            <v>08.08.2018</v>
          </cell>
          <cell r="C307" t="str">
            <v>2052/с</v>
          </cell>
          <cell r="F307">
            <v>1804125</v>
          </cell>
          <cell r="G307" t="str">
            <v>5014261954</v>
          </cell>
          <cell r="H307" t="str">
            <v>5014</v>
          </cell>
          <cell r="I307" t="str">
            <v>261954</v>
          </cell>
          <cell r="K307" t="str">
            <v>3213370218</v>
          </cell>
          <cell r="L307" t="str">
            <v>3213</v>
          </cell>
          <cell r="M307" t="str">
            <v>370218</v>
          </cell>
          <cell r="N307" t="str">
            <v>181122</v>
          </cell>
          <cell r="P307" t="str">
            <v>9317585645</v>
          </cell>
          <cell r="Q307" t="str">
            <v>9317</v>
          </cell>
          <cell r="R307" t="str">
            <v>585645</v>
          </cell>
          <cell r="S307" t="str">
            <v>Среднее профессиональное образование, 2018 г.</v>
          </cell>
        </row>
        <row r="308">
          <cell r="A308">
            <v>1805415</v>
          </cell>
          <cell r="B308" t="str">
            <v>08.08.2018</v>
          </cell>
          <cell r="C308" t="str">
            <v>2052/с</v>
          </cell>
          <cell r="F308">
            <v>1805415</v>
          </cell>
          <cell r="G308" t="str">
            <v>9314530519</v>
          </cell>
          <cell r="H308" t="str">
            <v>9314</v>
          </cell>
          <cell r="I308" t="str">
            <v>530519</v>
          </cell>
          <cell r="K308" t="str">
            <v>5016518953</v>
          </cell>
          <cell r="L308" t="str">
            <v>5016</v>
          </cell>
          <cell r="M308" t="str">
            <v>518953</v>
          </cell>
          <cell r="N308" t="str">
            <v>182341</v>
          </cell>
          <cell r="P308" t="str">
            <v>5014374901</v>
          </cell>
          <cell r="Q308" t="str">
            <v>5014</v>
          </cell>
          <cell r="R308" t="str">
            <v>374901</v>
          </cell>
          <cell r="S308" t="str">
            <v>Среднее профессиональное образование, 2015 г.</v>
          </cell>
        </row>
        <row r="309">
          <cell r="A309">
            <v>1805507</v>
          </cell>
          <cell r="B309" t="str">
            <v>08.08.2018</v>
          </cell>
          <cell r="C309" t="str">
            <v>2053/с</v>
          </cell>
          <cell r="F309">
            <v>1805507</v>
          </cell>
          <cell r="G309" t="str">
            <v>5013207313</v>
          </cell>
          <cell r="H309" t="str">
            <v>5013</v>
          </cell>
          <cell r="I309" t="str">
            <v>207313</v>
          </cell>
          <cell r="K309" t="str">
            <v>9317585645</v>
          </cell>
          <cell r="L309" t="str">
            <v>9317</v>
          </cell>
          <cell r="M309" t="str">
            <v>585645</v>
          </cell>
          <cell r="N309" t="str">
            <v>181250</v>
          </cell>
          <cell r="P309" t="str">
            <v>3213370456</v>
          </cell>
          <cell r="Q309" t="str">
            <v>3213</v>
          </cell>
          <cell r="R309" t="str">
            <v>370456</v>
          </cell>
          <cell r="S309" t="str">
            <v>Среднее общее образование, 2018 г.</v>
          </cell>
        </row>
        <row r="310">
          <cell r="A310">
            <v>1802447</v>
          </cell>
          <cell r="B310" t="str">
            <v>08.08.2018</v>
          </cell>
          <cell r="C310" t="str">
            <v>2053/с</v>
          </cell>
          <cell r="F310">
            <v>1802447</v>
          </cell>
          <cell r="G310" t="str">
            <v>5314454364</v>
          </cell>
          <cell r="H310" t="str">
            <v>5314</v>
          </cell>
          <cell r="I310" t="str">
            <v>454364</v>
          </cell>
          <cell r="K310" t="str">
            <v>5014374901</v>
          </cell>
          <cell r="L310" t="str">
            <v>5014</v>
          </cell>
          <cell r="M310" t="str">
            <v>374901</v>
          </cell>
          <cell r="N310" t="str">
            <v>180863</v>
          </cell>
          <cell r="P310" t="str">
            <v>5016556665</v>
          </cell>
          <cell r="Q310" t="str">
            <v>5016</v>
          </cell>
          <cell r="R310" t="str">
            <v>556665</v>
          </cell>
          <cell r="S310" t="str">
            <v>Основное общее образование, 2018 г.</v>
          </cell>
        </row>
        <row r="311">
          <cell r="A311">
            <v>1805999</v>
          </cell>
          <cell r="B311" t="str">
            <v>08.08.2018</v>
          </cell>
          <cell r="C311" t="str">
            <v>2053/с</v>
          </cell>
          <cell r="F311">
            <v>1805999</v>
          </cell>
          <cell r="G311" t="str">
            <v>3214458657</v>
          </cell>
          <cell r="H311" t="str">
            <v>3214</v>
          </cell>
          <cell r="I311" t="str">
            <v>458657</v>
          </cell>
          <cell r="K311" t="str">
            <v>3213370456</v>
          </cell>
          <cell r="L311" t="str">
            <v>3213</v>
          </cell>
          <cell r="M311" t="str">
            <v>370456</v>
          </cell>
          <cell r="N311" t="str">
            <v>180488</v>
          </cell>
          <cell r="P311" t="str">
            <v>5013211831</v>
          </cell>
          <cell r="Q311" t="str">
            <v>5013</v>
          </cell>
          <cell r="R311" t="str">
            <v>211831</v>
          </cell>
          <cell r="S311" t="str">
            <v>Среднее общее образование, 2018 г.</v>
          </cell>
        </row>
        <row r="312">
          <cell r="A312">
            <v>1801076</v>
          </cell>
          <cell r="B312" t="str">
            <v>08.08.2018</v>
          </cell>
          <cell r="C312" t="str">
            <v>2054/с</v>
          </cell>
          <cell r="F312">
            <v>1801076</v>
          </cell>
          <cell r="G312" t="str">
            <v>5013214591</v>
          </cell>
          <cell r="H312" t="str">
            <v>5013</v>
          </cell>
          <cell r="I312" t="str">
            <v>214591</v>
          </cell>
          <cell r="K312" t="str">
            <v>5016556665</v>
          </cell>
          <cell r="L312" t="str">
            <v>5016</v>
          </cell>
          <cell r="M312" t="str">
            <v>556665</v>
          </cell>
          <cell r="N312" t="str">
            <v>182510</v>
          </cell>
          <cell r="P312" t="str">
            <v>5017788278</v>
          </cell>
          <cell r="Q312" t="str">
            <v>5017</v>
          </cell>
          <cell r="R312" t="str">
            <v>788278</v>
          </cell>
          <cell r="S312" t="str">
            <v>Среднее профессиональное образование, 2018 г.</v>
          </cell>
        </row>
        <row r="313">
          <cell r="A313">
            <v>1800624</v>
          </cell>
          <cell r="B313" t="str">
            <v>08.08.2018</v>
          </cell>
          <cell r="C313" t="str">
            <v>2054/с</v>
          </cell>
          <cell r="F313">
            <v>1800624</v>
          </cell>
          <cell r="G313" t="str">
            <v>3213363250</v>
          </cell>
          <cell r="H313" t="str">
            <v>3213</v>
          </cell>
          <cell r="I313" t="str">
            <v>363250</v>
          </cell>
          <cell r="K313" t="str">
            <v>5013211831</v>
          </cell>
          <cell r="L313" t="str">
            <v>5013</v>
          </cell>
          <cell r="M313" t="str">
            <v>211831</v>
          </cell>
          <cell r="N313" t="str">
            <v>180605</v>
          </cell>
          <cell r="P313" t="str">
            <v>5015488649</v>
          </cell>
          <cell r="Q313" t="str">
            <v>5015</v>
          </cell>
          <cell r="R313" t="str">
            <v>488649</v>
          </cell>
          <cell r="S313" t="str">
            <v>Основное общее образование, 2018 г.</v>
          </cell>
        </row>
        <row r="314">
          <cell r="A314">
            <v>1806591</v>
          </cell>
          <cell r="B314" t="str">
            <v>08.08.2018</v>
          </cell>
          <cell r="C314" t="str">
            <v>2054/с</v>
          </cell>
          <cell r="F314">
            <v>1806591</v>
          </cell>
          <cell r="G314" t="str">
            <v>4014148627</v>
          </cell>
          <cell r="H314" t="str">
            <v>4014</v>
          </cell>
          <cell r="I314" t="str">
            <v>148627</v>
          </cell>
          <cell r="K314" t="str">
            <v>5017788278</v>
          </cell>
          <cell r="L314" t="str">
            <v>5017</v>
          </cell>
          <cell r="M314" t="str">
            <v>788278</v>
          </cell>
          <cell r="N314" t="str">
            <v>182140</v>
          </cell>
          <cell r="P314" t="str">
            <v>5013087958</v>
          </cell>
          <cell r="Q314" t="str">
            <v>5013</v>
          </cell>
          <cell r="R314" t="str">
            <v>087958</v>
          </cell>
          <cell r="S314" t="str">
            <v>Среднее профессиональное образование, 2018 г.</v>
          </cell>
        </row>
        <row r="315">
          <cell r="A315">
            <v>1802510</v>
          </cell>
          <cell r="B315" t="str">
            <v>08.08.2018</v>
          </cell>
          <cell r="C315" t="str">
            <v>2055/с</v>
          </cell>
          <cell r="F315">
            <v>1802510</v>
          </cell>
          <cell r="G315" t="str">
            <v>0115077759</v>
          </cell>
          <cell r="H315" t="str">
            <v>0115</v>
          </cell>
          <cell r="I315" t="str">
            <v>077759</v>
          </cell>
          <cell r="K315" t="str">
            <v>5015488649</v>
          </cell>
          <cell r="L315" t="str">
            <v>5015</v>
          </cell>
          <cell r="M315" t="str">
            <v>488649</v>
          </cell>
          <cell r="N315" t="str">
            <v>182600</v>
          </cell>
          <cell r="P315" t="str">
            <v>3016567196</v>
          </cell>
          <cell r="Q315" t="str">
            <v>3016</v>
          </cell>
          <cell r="R315" t="str">
            <v>567196</v>
          </cell>
          <cell r="S315" t="str">
            <v>Среднее общее образование, 2018 г.</v>
          </cell>
        </row>
        <row r="316">
          <cell r="A316">
            <v>1802976</v>
          </cell>
          <cell r="B316" t="str">
            <v>08.08.2018</v>
          </cell>
          <cell r="C316" t="str">
            <v>2055/с</v>
          </cell>
          <cell r="F316">
            <v>1802976</v>
          </cell>
          <cell r="G316" t="str">
            <v>5013225518</v>
          </cell>
          <cell r="H316" t="str">
            <v>5013</v>
          </cell>
          <cell r="I316" t="str">
            <v>225518</v>
          </cell>
          <cell r="K316" t="str">
            <v>5013087958</v>
          </cell>
          <cell r="L316" t="str">
            <v>5013</v>
          </cell>
          <cell r="M316" t="str">
            <v>087958</v>
          </cell>
          <cell r="N316" t="str">
            <v>181652</v>
          </cell>
          <cell r="P316" t="str">
            <v>5013172339</v>
          </cell>
          <cell r="Q316" t="str">
            <v>5013</v>
          </cell>
          <cell r="R316" t="str">
            <v>172339</v>
          </cell>
          <cell r="S316" t="str">
            <v>Среднее общее образование, 2018 г.</v>
          </cell>
        </row>
        <row r="317">
          <cell r="A317">
            <v>1803027</v>
          </cell>
          <cell r="B317" t="str">
            <v>08.08.2018</v>
          </cell>
          <cell r="C317" t="str">
            <v>2057/с</v>
          </cell>
          <cell r="F317">
            <v>1803027</v>
          </cell>
          <cell r="G317" t="str">
            <v>2514996062</v>
          </cell>
          <cell r="H317" t="str">
            <v>2514</v>
          </cell>
          <cell r="I317" t="str">
            <v>996062</v>
          </cell>
          <cell r="K317" t="str">
            <v>3016567196</v>
          </cell>
          <cell r="L317" t="str">
            <v>3016</v>
          </cell>
          <cell r="M317" t="str">
            <v>567196</v>
          </cell>
          <cell r="N317" t="str">
            <v>182896</v>
          </cell>
          <cell r="P317" t="str">
            <v>5016583850</v>
          </cell>
          <cell r="Q317" t="str">
            <v>5016</v>
          </cell>
          <cell r="R317" t="str">
            <v>583850</v>
          </cell>
          <cell r="S317" t="str">
            <v>Основное общее образование, 2018 г.</v>
          </cell>
        </row>
        <row r="318">
          <cell r="A318">
            <v>1800246</v>
          </cell>
          <cell r="B318" t="str">
            <v>08.08.2018</v>
          </cell>
          <cell r="C318" t="str">
            <v>2057/с</v>
          </cell>
          <cell r="F318">
            <v>1800246</v>
          </cell>
          <cell r="G318" t="str">
            <v>N09959371</v>
          </cell>
          <cell r="H318" t="str">
            <v/>
          </cell>
          <cell r="I318" t="str">
            <v>N09959371</v>
          </cell>
          <cell r="K318" t="str">
            <v>5013172339</v>
          </cell>
          <cell r="L318" t="str">
            <v>5013</v>
          </cell>
          <cell r="M318" t="str">
            <v>172339</v>
          </cell>
          <cell r="N318" t="str">
            <v>183201</v>
          </cell>
          <cell r="P318" t="str">
            <v>8415347015</v>
          </cell>
          <cell r="Q318" t="str">
            <v>8415</v>
          </cell>
          <cell r="R318" t="str">
            <v>347015</v>
          </cell>
          <cell r="S318" t="str">
            <v>Среднее общее образование, 2018 г.</v>
          </cell>
        </row>
        <row r="319">
          <cell r="A319">
            <v>1806195</v>
          </cell>
          <cell r="B319" t="str">
            <v>08.08.2018</v>
          </cell>
          <cell r="C319" t="str">
            <v>2058/с</v>
          </cell>
          <cell r="F319">
            <v>1806195</v>
          </cell>
          <cell r="G319" t="str">
            <v>6714395240</v>
          </cell>
          <cell r="H319" t="str">
            <v>6714</v>
          </cell>
          <cell r="I319" t="str">
            <v>395240</v>
          </cell>
          <cell r="K319" t="str">
            <v>5016583850</v>
          </cell>
          <cell r="L319" t="str">
            <v>5016</v>
          </cell>
          <cell r="M319" t="str">
            <v>583850</v>
          </cell>
          <cell r="N319" t="str">
            <v>182511</v>
          </cell>
          <cell r="P319" t="str">
            <v>5015411252</v>
          </cell>
          <cell r="Q319" t="str">
            <v>5015</v>
          </cell>
          <cell r="R319" t="str">
            <v>411252</v>
          </cell>
          <cell r="S319" t="str">
            <v>Среднее общее образование, 2018 г.</v>
          </cell>
        </row>
        <row r="320">
          <cell r="A320">
            <v>1801867</v>
          </cell>
          <cell r="B320" t="str">
            <v>08.08.2018</v>
          </cell>
          <cell r="C320" t="str">
            <v>2060/с</v>
          </cell>
          <cell r="F320">
            <v>1801867</v>
          </cell>
          <cell r="G320" t="str">
            <v>5013200946</v>
          </cell>
          <cell r="H320" t="str">
            <v>5013</v>
          </cell>
          <cell r="I320" t="str">
            <v>200946</v>
          </cell>
          <cell r="K320" t="str">
            <v>8415347015</v>
          </cell>
          <cell r="L320" t="str">
            <v>8415</v>
          </cell>
          <cell r="M320" t="str">
            <v>347015</v>
          </cell>
          <cell r="N320" t="str">
            <v>182970</v>
          </cell>
          <cell r="P320" t="str">
            <v>5014251929</v>
          </cell>
          <cell r="Q320" t="str">
            <v>5014</v>
          </cell>
          <cell r="R320" t="str">
            <v>251929</v>
          </cell>
          <cell r="S320" t="str">
            <v>Среднее общее образование, 2018 г.</v>
          </cell>
        </row>
        <row r="321">
          <cell r="A321">
            <v>1801335</v>
          </cell>
          <cell r="B321" t="str">
            <v>08.08.2018</v>
          </cell>
          <cell r="C321" t="str">
            <v>2060/с</v>
          </cell>
          <cell r="F321">
            <v>1801335</v>
          </cell>
          <cell r="G321" t="str">
            <v>5012988328</v>
          </cell>
          <cell r="H321" t="str">
            <v>5012</v>
          </cell>
          <cell r="I321" t="str">
            <v>988328</v>
          </cell>
          <cell r="K321" t="str">
            <v>5015411252</v>
          </cell>
          <cell r="L321" t="str">
            <v>5015</v>
          </cell>
          <cell r="M321" t="str">
            <v>411252</v>
          </cell>
          <cell r="N321" t="str">
            <v>181123</v>
          </cell>
          <cell r="P321" t="str">
            <v>5015458762</v>
          </cell>
          <cell r="Q321" t="str">
            <v>5015</v>
          </cell>
          <cell r="R321" t="str">
            <v>458762</v>
          </cell>
          <cell r="S321" t="str">
            <v>Среднее общее образование, 2018 г.</v>
          </cell>
        </row>
        <row r="322">
          <cell r="A322">
            <v>1803667</v>
          </cell>
          <cell r="B322" t="str">
            <v>08.08.2018</v>
          </cell>
          <cell r="C322" t="str">
            <v>2061/с</v>
          </cell>
          <cell r="F322">
            <v>1803667</v>
          </cell>
          <cell r="G322" t="str">
            <v>3214458144</v>
          </cell>
          <cell r="H322" t="str">
            <v>3214</v>
          </cell>
          <cell r="I322" t="str">
            <v>458144</v>
          </cell>
          <cell r="K322" t="str">
            <v>5014251929</v>
          </cell>
          <cell r="L322" t="str">
            <v>5014</v>
          </cell>
          <cell r="M322" t="str">
            <v>251929</v>
          </cell>
          <cell r="N322" t="str">
            <v>180921</v>
          </cell>
          <cell r="P322" t="str">
            <v>5013109367</v>
          </cell>
          <cell r="Q322" t="str">
            <v>5013</v>
          </cell>
          <cell r="R322" t="str">
            <v>109367</v>
          </cell>
          <cell r="S322" t="str">
            <v>Среднее профессиональное образование, 2018 г.</v>
          </cell>
        </row>
        <row r="323">
          <cell r="A323">
            <v>1802378</v>
          </cell>
          <cell r="B323" t="str">
            <v>08.08.2018</v>
          </cell>
          <cell r="C323" t="str">
            <v>2061/с</v>
          </cell>
          <cell r="F323">
            <v>1802378</v>
          </cell>
          <cell r="G323" t="str">
            <v>5015405075</v>
          </cell>
          <cell r="H323" t="str">
            <v>5015</v>
          </cell>
          <cell r="I323" t="str">
            <v>405075</v>
          </cell>
          <cell r="K323" t="str">
            <v>5015458762</v>
          </cell>
          <cell r="L323" t="str">
            <v>5015</v>
          </cell>
          <cell r="M323" t="str">
            <v>458762</v>
          </cell>
          <cell r="N323" t="str">
            <v>181653</v>
          </cell>
          <cell r="P323" t="str">
            <v>5013216284</v>
          </cell>
          <cell r="Q323" t="str">
            <v>5013</v>
          </cell>
          <cell r="R323" t="str">
            <v>216284</v>
          </cell>
          <cell r="S323" t="str">
            <v>Среднее общее образование, 2018 г.</v>
          </cell>
        </row>
        <row r="324">
          <cell r="A324">
            <v>1802150</v>
          </cell>
          <cell r="B324" t="str">
            <v>08.08.2018</v>
          </cell>
          <cell r="C324" t="str">
            <v>2061/с</v>
          </cell>
          <cell r="F324">
            <v>1802150</v>
          </cell>
          <cell r="G324" t="str">
            <v>3213278368</v>
          </cell>
          <cell r="H324" t="str">
            <v>3213</v>
          </cell>
          <cell r="I324" t="str">
            <v>278368</v>
          </cell>
          <cell r="K324" t="str">
            <v>5013109367</v>
          </cell>
          <cell r="L324" t="str">
            <v>5013</v>
          </cell>
          <cell r="M324" t="str">
            <v>109367</v>
          </cell>
          <cell r="N324" t="str">
            <v>181654</v>
          </cell>
          <cell r="P324" t="str">
            <v>5013222925</v>
          </cell>
          <cell r="Q324" t="str">
            <v>5013</v>
          </cell>
          <cell r="R324" t="str">
            <v>222925</v>
          </cell>
          <cell r="S324" t="str">
            <v>Среднее общее образование, 2018 г.</v>
          </cell>
        </row>
        <row r="325">
          <cell r="A325">
            <v>1804708</v>
          </cell>
          <cell r="B325" t="str">
            <v>08.08.2018</v>
          </cell>
          <cell r="C325" t="str">
            <v>2062/с</v>
          </cell>
          <cell r="F325">
            <v>1804708</v>
          </cell>
          <cell r="G325" t="str">
            <v>0115037311</v>
          </cell>
          <cell r="H325" t="str">
            <v>0115</v>
          </cell>
          <cell r="I325" t="str">
            <v>037311</v>
          </cell>
          <cell r="K325" t="str">
            <v>5013216284</v>
          </cell>
          <cell r="L325" t="str">
            <v>5013</v>
          </cell>
          <cell r="M325" t="str">
            <v>216284</v>
          </cell>
          <cell r="N325" t="str">
            <v>183093</v>
          </cell>
          <cell r="P325" t="str">
            <v>5015429039</v>
          </cell>
          <cell r="Q325" t="str">
            <v>5015</v>
          </cell>
          <cell r="R325" t="str">
            <v>429039</v>
          </cell>
          <cell r="S325" t="str">
            <v>Среднее общее образование, 2018 г.</v>
          </cell>
        </row>
        <row r="326">
          <cell r="A326">
            <v>1806749</v>
          </cell>
          <cell r="B326" t="str">
            <v>08.08.2018</v>
          </cell>
          <cell r="C326" t="str">
            <v>2057/с</v>
          </cell>
          <cell r="F326">
            <v>1806749</v>
          </cell>
          <cell r="G326" t="str">
            <v>5011980458</v>
          </cell>
          <cell r="H326" t="str">
            <v>5011</v>
          </cell>
          <cell r="I326" t="str">
            <v>980458</v>
          </cell>
          <cell r="K326" t="str">
            <v>5013222925</v>
          </cell>
          <cell r="L326" t="str">
            <v>5013</v>
          </cell>
          <cell r="M326" t="str">
            <v>222925</v>
          </cell>
          <cell r="N326" t="str">
            <v>180922</v>
          </cell>
          <cell r="P326" t="str">
            <v>08038591</v>
          </cell>
          <cell r="Q326">
            <v>0</v>
          </cell>
          <cell r="R326" t="str">
            <v>08038591</v>
          </cell>
          <cell r="S326" t="str">
            <v>Высшее образование - бакалавриат, 2018 г.</v>
          </cell>
        </row>
        <row r="327">
          <cell r="A327">
            <v>1804367</v>
          </cell>
          <cell r="B327" t="str">
            <v>10.08.2018</v>
          </cell>
          <cell r="C327" t="str">
            <v>2068/c</v>
          </cell>
          <cell r="F327">
            <v>1804367</v>
          </cell>
          <cell r="G327" t="str">
            <v>5014289769</v>
          </cell>
          <cell r="H327" t="str">
            <v>5014</v>
          </cell>
          <cell r="I327" t="str">
            <v>289769</v>
          </cell>
          <cell r="K327" t="str">
            <v>5015429039</v>
          </cell>
          <cell r="L327" t="str">
            <v>5015</v>
          </cell>
          <cell r="M327" t="str">
            <v>429039</v>
          </cell>
          <cell r="N327" t="str">
            <v>180440</v>
          </cell>
          <cell r="P327" t="str">
            <v>11787841</v>
          </cell>
          <cell r="Q327">
            <v>0</v>
          </cell>
          <cell r="R327" t="str">
            <v>11787841</v>
          </cell>
          <cell r="S327" t="str">
            <v>Основное общее образование, 2018 г.</v>
          </cell>
        </row>
        <row r="328">
          <cell r="A328">
            <v>1800265</v>
          </cell>
          <cell r="B328" t="str">
            <v>10.08.2018</v>
          </cell>
          <cell r="C328" t="str">
            <v>2069/c</v>
          </cell>
          <cell r="F328">
            <v>1800265</v>
          </cell>
          <cell r="G328" t="str">
            <v>3213278185</v>
          </cell>
          <cell r="H328" t="str">
            <v>3213</v>
          </cell>
          <cell r="I328" t="str">
            <v>278185</v>
          </cell>
          <cell r="K328" t="str">
            <v>08038591</v>
          </cell>
          <cell r="M328" t="str">
            <v>08038591</v>
          </cell>
          <cell r="N328" t="str">
            <v>183419</v>
          </cell>
          <cell r="P328" t="str">
            <v>5014288088</v>
          </cell>
          <cell r="Q328" t="str">
            <v>5014</v>
          </cell>
          <cell r="R328" t="str">
            <v>288088</v>
          </cell>
          <cell r="S328" t="str">
            <v>Среднее общее образование, 2018 г.</v>
          </cell>
        </row>
        <row r="329">
          <cell r="A329">
            <v>1804735</v>
          </cell>
          <cell r="B329" t="str">
            <v>10.08.2018</v>
          </cell>
          <cell r="C329" t="str">
            <v>2070/c</v>
          </cell>
          <cell r="F329">
            <v>1804735</v>
          </cell>
          <cell r="G329" t="str">
            <v>5013091302</v>
          </cell>
          <cell r="H329" t="str">
            <v>5013</v>
          </cell>
          <cell r="I329" t="str">
            <v>091302</v>
          </cell>
          <cell r="K329" t="str">
            <v>11787841</v>
          </cell>
          <cell r="M329" t="str">
            <v>11787841</v>
          </cell>
          <cell r="N329" t="str">
            <v>182512</v>
          </cell>
          <cell r="P329" t="str">
            <v>9818784214</v>
          </cell>
          <cell r="Q329" t="str">
            <v>9818</v>
          </cell>
          <cell r="R329" t="str">
            <v>784214</v>
          </cell>
          <cell r="S329" t="str">
            <v>Среднее профессиональное образование, 2017 г.</v>
          </cell>
        </row>
        <row r="330">
          <cell r="A330">
            <v>1804449</v>
          </cell>
          <cell r="B330" t="str">
            <v>10.08.2018</v>
          </cell>
          <cell r="C330" t="str">
            <v>2070/c</v>
          </cell>
          <cell r="F330">
            <v>1804449</v>
          </cell>
          <cell r="G330" t="str">
            <v>0115018695</v>
          </cell>
          <cell r="H330" t="str">
            <v>0115</v>
          </cell>
          <cell r="I330" t="str">
            <v>018695</v>
          </cell>
          <cell r="K330" t="str">
            <v>5014288088</v>
          </cell>
          <cell r="L330" t="str">
            <v>5014</v>
          </cell>
          <cell r="M330" t="str">
            <v>288088</v>
          </cell>
          <cell r="N330" t="str">
            <v>180881</v>
          </cell>
          <cell r="P330" t="str">
            <v>7614752339</v>
          </cell>
          <cell r="Q330" t="str">
            <v>7614</v>
          </cell>
          <cell r="R330" t="str">
            <v>752339</v>
          </cell>
          <cell r="S330" t="str">
            <v>Среднее общее образование, 2018 г.</v>
          </cell>
        </row>
        <row r="331">
          <cell r="A331">
            <v>1802972</v>
          </cell>
          <cell r="B331" t="str">
            <v>10.08.2018</v>
          </cell>
          <cell r="C331" t="str">
            <v>2070/c</v>
          </cell>
          <cell r="F331">
            <v>1802972</v>
          </cell>
          <cell r="G331" t="str">
            <v>5014296059</v>
          </cell>
          <cell r="H331" t="str">
            <v>5014</v>
          </cell>
          <cell r="I331" t="str">
            <v>296059</v>
          </cell>
          <cell r="K331" t="str">
            <v>9818784214</v>
          </cell>
          <cell r="L331" t="str">
            <v>9818</v>
          </cell>
          <cell r="M331" t="str">
            <v>784214</v>
          </cell>
          <cell r="N331" t="str">
            <v>182070</v>
          </cell>
          <cell r="P331" t="str">
            <v>5014318975</v>
          </cell>
          <cell r="Q331" t="str">
            <v>5014</v>
          </cell>
          <cell r="R331" t="str">
            <v>318975</v>
          </cell>
          <cell r="S331" t="str">
            <v>Среднее общее образование, 2018 г.</v>
          </cell>
        </row>
        <row r="332">
          <cell r="A332">
            <v>1800195</v>
          </cell>
          <cell r="B332" t="str">
            <v>10.08.2018</v>
          </cell>
          <cell r="C332" t="str">
            <v>2070/c</v>
          </cell>
          <cell r="F332">
            <v>1800195</v>
          </cell>
          <cell r="G332" t="str">
            <v>0417028672</v>
          </cell>
          <cell r="H332" t="str">
            <v>0417</v>
          </cell>
          <cell r="I332" t="str">
            <v>028672</v>
          </cell>
          <cell r="K332" t="str">
            <v>7614752339</v>
          </cell>
          <cell r="L332" t="str">
            <v>7614</v>
          </cell>
          <cell r="M332" t="str">
            <v>752339</v>
          </cell>
          <cell r="N332" t="str">
            <v>180878</v>
          </cell>
          <cell r="P332" t="str">
            <v>5017789123</v>
          </cell>
          <cell r="Q332" t="str">
            <v>5017</v>
          </cell>
          <cell r="R332" t="str">
            <v>789123</v>
          </cell>
          <cell r="S332" t="str">
            <v>Среднее профессиональное образование, 2018 г.</v>
          </cell>
        </row>
        <row r="333">
          <cell r="A333">
            <v>1803893</v>
          </cell>
          <cell r="B333" t="str">
            <v>10.08.2018</v>
          </cell>
          <cell r="C333" t="str">
            <v>2070/c</v>
          </cell>
          <cell r="F333">
            <v>1803893</v>
          </cell>
          <cell r="G333" t="str">
            <v>5017661733</v>
          </cell>
          <cell r="H333" t="str">
            <v>5017</v>
          </cell>
          <cell r="I333" t="str">
            <v>661733</v>
          </cell>
          <cell r="K333" t="str">
            <v>5014318975</v>
          </cell>
          <cell r="L333" t="str">
            <v>5014</v>
          </cell>
          <cell r="M333" t="str">
            <v>318975</v>
          </cell>
          <cell r="N333" t="str">
            <v>183302</v>
          </cell>
          <cell r="P333" t="str">
            <v>5013069547</v>
          </cell>
          <cell r="Q333" t="str">
            <v>5013</v>
          </cell>
          <cell r="R333" t="str">
            <v>069547</v>
          </cell>
          <cell r="S333" t="str">
            <v>Среднее профессиональное образование, 2018 г.</v>
          </cell>
        </row>
        <row r="334">
          <cell r="A334">
            <v>1805534</v>
          </cell>
          <cell r="B334" t="str">
            <v>10.08.2018</v>
          </cell>
          <cell r="C334" t="str">
            <v>2071/c</v>
          </cell>
          <cell r="F334">
            <v>1805534</v>
          </cell>
          <cell r="G334" t="str">
            <v>5018845607</v>
          </cell>
          <cell r="H334" t="str">
            <v>5018</v>
          </cell>
          <cell r="I334" t="str">
            <v>845607</v>
          </cell>
          <cell r="K334" t="str">
            <v>5017789123</v>
          </cell>
          <cell r="L334" t="str">
            <v>5017</v>
          </cell>
          <cell r="M334" t="str">
            <v>789123</v>
          </cell>
          <cell r="N334" t="str">
            <v>181909</v>
          </cell>
          <cell r="P334" t="str">
            <v>5011864757</v>
          </cell>
          <cell r="Q334" t="str">
            <v>5011</v>
          </cell>
          <cell r="R334" t="str">
            <v>864757</v>
          </cell>
          <cell r="S334" t="str">
            <v>Высшее образование - специалитет, магистратура, 2018 г.</v>
          </cell>
        </row>
        <row r="335">
          <cell r="A335">
            <v>1801363</v>
          </cell>
          <cell r="B335" t="str">
            <v>10.08.2018</v>
          </cell>
          <cell r="C335" t="str">
            <v>2071/c</v>
          </cell>
          <cell r="F335">
            <v>1801363</v>
          </cell>
          <cell r="G335" t="str">
            <v>5014253165</v>
          </cell>
          <cell r="H335" t="str">
            <v>5014</v>
          </cell>
          <cell r="I335" t="str">
            <v>253165</v>
          </cell>
          <cell r="K335" t="str">
            <v>5013069547</v>
          </cell>
          <cell r="L335" t="str">
            <v>5013</v>
          </cell>
          <cell r="M335" t="str">
            <v>069547</v>
          </cell>
          <cell r="N335" t="str">
            <v>182071</v>
          </cell>
          <cell r="P335" t="str">
            <v>5016544005</v>
          </cell>
          <cell r="Q335" t="str">
            <v>5016</v>
          </cell>
          <cell r="R335" t="str">
            <v>544005</v>
          </cell>
          <cell r="S335" t="str">
            <v>Основное общее образование, 2018 г.</v>
          </cell>
        </row>
        <row r="336">
          <cell r="A336">
            <v>1801812</v>
          </cell>
          <cell r="B336" t="str">
            <v>10.08.2018</v>
          </cell>
          <cell r="C336" t="str">
            <v>2071/c</v>
          </cell>
          <cell r="F336">
            <v>1801812</v>
          </cell>
          <cell r="G336" t="str">
            <v>8417379508</v>
          </cell>
          <cell r="H336" t="str">
            <v>8417</v>
          </cell>
          <cell r="I336" t="str">
            <v>379508</v>
          </cell>
          <cell r="K336" t="str">
            <v>5011864757</v>
          </cell>
          <cell r="L336" t="str">
            <v>5011</v>
          </cell>
          <cell r="M336" t="str">
            <v>864757</v>
          </cell>
          <cell r="N336" t="str">
            <v>181497</v>
          </cell>
          <cell r="P336" t="str">
            <v>8113519704</v>
          </cell>
          <cell r="Q336" t="str">
            <v>8113</v>
          </cell>
          <cell r="R336" t="str">
            <v>519704</v>
          </cell>
          <cell r="S336" t="str">
            <v>2016 г.</v>
          </cell>
        </row>
        <row r="337">
          <cell r="A337">
            <v>1805441</v>
          </cell>
          <cell r="B337" t="str">
            <v>10.08.2018</v>
          </cell>
          <cell r="C337" t="str">
            <v>2071/c</v>
          </cell>
          <cell r="F337">
            <v>1805441</v>
          </cell>
          <cell r="G337" t="str">
            <v>08795746</v>
          </cell>
          <cell r="H337" t="str">
            <v/>
          </cell>
          <cell r="I337" t="str">
            <v>08795746</v>
          </cell>
          <cell r="K337" t="str">
            <v>5016544005</v>
          </cell>
          <cell r="L337" t="str">
            <v>5016</v>
          </cell>
          <cell r="M337" t="str">
            <v>544005</v>
          </cell>
          <cell r="N337" t="str">
            <v>182459</v>
          </cell>
          <cell r="P337" t="str">
            <v>5014261045</v>
          </cell>
          <cell r="Q337" t="str">
            <v>5014</v>
          </cell>
          <cell r="R337" t="str">
            <v>261045</v>
          </cell>
          <cell r="S337" t="str">
            <v>Среднее общее образование, 2018 г.</v>
          </cell>
        </row>
        <row r="338">
          <cell r="A338">
            <v>1805256</v>
          </cell>
          <cell r="B338" t="str">
            <v>10.08.2018</v>
          </cell>
          <cell r="C338" t="str">
            <v>2071/c</v>
          </cell>
          <cell r="F338">
            <v>1805256</v>
          </cell>
          <cell r="G338" t="str">
            <v>N09515811</v>
          </cell>
          <cell r="H338" t="str">
            <v/>
          </cell>
          <cell r="I338" t="str">
            <v>N09515811</v>
          </cell>
          <cell r="K338" t="str">
            <v>8113519704</v>
          </cell>
          <cell r="L338" t="str">
            <v>8113</v>
          </cell>
          <cell r="M338" t="str">
            <v>519704</v>
          </cell>
          <cell r="N338" t="str">
            <v>180093</v>
          </cell>
          <cell r="P338" t="str">
            <v>5016580391</v>
          </cell>
          <cell r="Q338" t="str">
            <v>5016</v>
          </cell>
          <cell r="R338" t="str">
            <v>580391</v>
          </cell>
          <cell r="S338" t="str">
            <v>Высшее образование - бакалавриат, 2018 г.</v>
          </cell>
        </row>
        <row r="339">
          <cell r="A339">
            <v>1804055</v>
          </cell>
          <cell r="B339" t="str">
            <v>10.08.2018</v>
          </cell>
          <cell r="C339" t="str">
            <v>2071/c</v>
          </cell>
          <cell r="F339">
            <v>1804055</v>
          </cell>
          <cell r="G339" t="str">
            <v>5014319151</v>
          </cell>
          <cell r="H339" t="str">
            <v>5014</v>
          </cell>
          <cell r="I339" t="str">
            <v>319151</v>
          </cell>
          <cell r="K339" t="str">
            <v>5014261045</v>
          </cell>
          <cell r="L339" t="str">
            <v>5014</v>
          </cell>
          <cell r="M339" t="str">
            <v>261045</v>
          </cell>
          <cell r="N339" t="str">
            <v>180757</v>
          </cell>
          <cell r="P339" t="str">
            <v>3207478713</v>
          </cell>
          <cell r="Q339" t="str">
            <v>3207</v>
          </cell>
          <cell r="R339" t="str">
            <v>478713</v>
          </cell>
          <cell r="S339" t="str">
            <v>Среднее общее образование, 2004 г.</v>
          </cell>
        </row>
        <row r="340">
          <cell r="A340">
            <v>1805930</v>
          </cell>
          <cell r="B340" t="str">
            <v>10.08.2018</v>
          </cell>
          <cell r="C340" t="str">
            <v>2072/c</v>
          </cell>
          <cell r="F340">
            <v>1805930</v>
          </cell>
          <cell r="G340" t="str">
            <v>3216756026</v>
          </cell>
          <cell r="H340" t="str">
            <v>3216</v>
          </cell>
          <cell r="I340" t="str">
            <v>756026</v>
          </cell>
          <cell r="K340" t="str">
            <v>5016580391</v>
          </cell>
          <cell r="L340" t="str">
            <v>5016</v>
          </cell>
          <cell r="M340" t="str">
            <v>580391</v>
          </cell>
          <cell r="N340" t="str">
            <v>181461</v>
          </cell>
          <cell r="P340" t="str">
            <v>09967430</v>
          </cell>
          <cell r="Q340">
            <v>0</v>
          </cell>
          <cell r="R340" t="str">
            <v>09967430</v>
          </cell>
          <cell r="S340" t="str">
            <v>Среднее общее образование, 2018 г.</v>
          </cell>
        </row>
        <row r="341">
          <cell r="A341">
            <v>1804485</v>
          </cell>
          <cell r="B341" t="str">
            <v>10.08.2018</v>
          </cell>
          <cell r="C341" t="str">
            <v>2072/c</v>
          </cell>
          <cell r="F341">
            <v>1804485</v>
          </cell>
          <cell r="G341" t="str">
            <v>5013080600</v>
          </cell>
          <cell r="H341" t="str">
            <v>5013</v>
          </cell>
          <cell r="I341" t="str">
            <v>080600</v>
          </cell>
          <cell r="K341" t="str">
            <v>3207478713</v>
          </cell>
          <cell r="L341" t="str">
            <v>3207</v>
          </cell>
          <cell r="M341" t="str">
            <v>478713</v>
          </cell>
          <cell r="N341" t="str">
            <v>180073</v>
          </cell>
          <cell r="P341" t="str">
            <v>3217849195</v>
          </cell>
          <cell r="Q341" t="str">
            <v>3217</v>
          </cell>
          <cell r="R341" t="str">
            <v>849195</v>
          </cell>
          <cell r="S341" t="str">
            <v>Среднее профессиональное образование, 2018 г.</v>
          </cell>
        </row>
        <row r="342">
          <cell r="A342">
            <v>1800997</v>
          </cell>
          <cell r="B342" t="str">
            <v>10.08.2018</v>
          </cell>
          <cell r="C342" t="str">
            <v>2073/c</v>
          </cell>
          <cell r="F342">
            <v>1800997</v>
          </cell>
          <cell r="G342" t="str">
            <v>5009541610</v>
          </cell>
          <cell r="H342" t="str">
            <v>5009</v>
          </cell>
          <cell r="I342" t="str">
            <v>541610</v>
          </cell>
          <cell r="K342" t="str">
            <v>09967430</v>
          </cell>
          <cell r="M342" t="str">
            <v>09967430</v>
          </cell>
          <cell r="N342" t="str">
            <v>181823</v>
          </cell>
          <cell r="P342" t="str">
            <v>5015502420</v>
          </cell>
          <cell r="Q342" t="str">
            <v>5015</v>
          </cell>
          <cell r="R342" t="str">
            <v>502420</v>
          </cell>
          <cell r="S342" t="str">
            <v>Основное общее образование, 2018 г.</v>
          </cell>
        </row>
        <row r="343">
          <cell r="A343">
            <v>1806172</v>
          </cell>
          <cell r="B343" t="str">
            <v>10.08.2018</v>
          </cell>
          <cell r="C343" t="str">
            <v>2073/c</v>
          </cell>
          <cell r="F343">
            <v>1806172</v>
          </cell>
          <cell r="G343" t="str">
            <v>5015500933</v>
          </cell>
          <cell r="H343" t="str">
            <v>5015</v>
          </cell>
          <cell r="I343" t="str">
            <v>500933</v>
          </cell>
          <cell r="K343" t="str">
            <v>3217849195</v>
          </cell>
          <cell r="L343" t="str">
            <v>3217</v>
          </cell>
          <cell r="M343" t="str">
            <v>849195</v>
          </cell>
          <cell r="N343" t="str">
            <v>182001</v>
          </cell>
          <cell r="P343" t="str">
            <v>5013182617</v>
          </cell>
          <cell r="Q343" t="str">
            <v>5013</v>
          </cell>
          <cell r="R343" t="str">
            <v>182617</v>
          </cell>
          <cell r="S343" t="str">
            <v>Среднее профессиональное образование, 2018 г.</v>
          </cell>
        </row>
        <row r="344">
          <cell r="A344">
            <v>1803167</v>
          </cell>
          <cell r="B344" t="str">
            <v>10.08.2018</v>
          </cell>
          <cell r="C344" t="str">
            <v>2073/c</v>
          </cell>
          <cell r="F344">
            <v>1803167</v>
          </cell>
          <cell r="G344" t="str">
            <v>5017695192</v>
          </cell>
          <cell r="H344" t="str">
            <v>5017</v>
          </cell>
          <cell r="I344" t="str">
            <v>695192</v>
          </cell>
          <cell r="K344" t="str">
            <v>5015502420</v>
          </cell>
          <cell r="L344" t="str">
            <v>5015</v>
          </cell>
          <cell r="M344" t="str">
            <v>502420</v>
          </cell>
          <cell r="N344" t="str">
            <v>182704</v>
          </cell>
          <cell r="P344" t="str">
            <v>0113949776</v>
          </cell>
          <cell r="Q344" t="str">
            <v>0113</v>
          </cell>
          <cell r="R344" t="str">
            <v>949776</v>
          </cell>
          <cell r="S344" t="str">
            <v>Среднее общее образование, 2018 г.</v>
          </cell>
        </row>
        <row r="345">
          <cell r="A345">
            <v>1802688</v>
          </cell>
          <cell r="B345" t="str">
            <v>10.08.2018</v>
          </cell>
          <cell r="C345" t="str">
            <v>2073/c</v>
          </cell>
          <cell r="F345">
            <v>1802688</v>
          </cell>
          <cell r="G345" t="str">
            <v>5013233598</v>
          </cell>
          <cell r="H345" t="str">
            <v>5013</v>
          </cell>
          <cell r="I345" t="str">
            <v>233598</v>
          </cell>
          <cell r="K345" t="str">
            <v>5013182617</v>
          </cell>
          <cell r="L345" t="str">
            <v>5013</v>
          </cell>
          <cell r="M345" t="str">
            <v>182617</v>
          </cell>
          <cell r="N345" t="str">
            <v>181124</v>
          </cell>
          <cell r="P345" t="str">
            <v>0412355732</v>
          </cell>
          <cell r="Q345" t="str">
            <v>0412</v>
          </cell>
          <cell r="R345" t="str">
            <v>355732</v>
          </cell>
          <cell r="S345" t="str">
            <v>Среднее общее образование, 2017 г.</v>
          </cell>
        </row>
        <row r="346">
          <cell r="A346">
            <v>1805819</v>
          </cell>
          <cell r="B346" t="str">
            <v>10.08.2018</v>
          </cell>
          <cell r="C346" t="str">
            <v>2073/c</v>
          </cell>
          <cell r="F346">
            <v>1805819</v>
          </cell>
          <cell r="G346" t="str">
            <v>5016611829</v>
          </cell>
          <cell r="H346" t="str">
            <v>5016</v>
          </cell>
          <cell r="I346" t="str">
            <v>611829</v>
          </cell>
          <cell r="K346" t="str">
            <v>0113949776</v>
          </cell>
          <cell r="L346" t="str">
            <v>0113</v>
          </cell>
          <cell r="M346" t="str">
            <v>949776</v>
          </cell>
          <cell r="N346" t="str">
            <v>181655</v>
          </cell>
          <cell r="P346" t="str">
            <v>5017726574</v>
          </cell>
          <cell r="Q346" t="str">
            <v>5017</v>
          </cell>
          <cell r="R346" t="str">
            <v>726574</v>
          </cell>
          <cell r="S346" t="str">
            <v>Среднее профессиональное образование, 2017 г.</v>
          </cell>
        </row>
        <row r="347">
          <cell r="A347">
            <v>1806368</v>
          </cell>
          <cell r="B347" t="str">
            <v>10.08.2018</v>
          </cell>
          <cell r="C347" t="str">
            <v>2073/c</v>
          </cell>
          <cell r="F347">
            <v>1806368</v>
          </cell>
          <cell r="G347" t="str">
            <v>8707264287</v>
          </cell>
          <cell r="H347" t="str">
            <v>8707</v>
          </cell>
          <cell r="I347" t="str">
            <v>264287</v>
          </cell>
          <cell r="K347" t="str">
            <v>0412355732</v>
          </cell>
          <cell r="L347" t="str">
            <v>0412</v>
          </cell>
          <cell r="M347" t="str">
            <v>355732</v>
          </cell>
          <cell r="N347" t="str">
            <v>180441</v>
          </cell>
          <cell r="P347" t="str">
            <v>5016582040</v>
          </cell>
          <cell r="Q347" t="str">
            <v>5016</v>
          </cell>
          <cell r="R347" t="str">
            <v>582040</v>
          </cell>
          <cell r="S347" t="str">
            <v>Основное общее образование, 2018 г.</v>
          </cell>
        </row>
        <row r="348">
          <cell r="A348">
            <v>1805135</v>
          </cell>
          <cell r="B348" t="str">
            <v>10.08.2018</v>
          </cell>
          <cell r="C348" t="str">
            <v>2073/c</v>
          </cell>
          <cell r="F348">
            <v>1805135</v>
          </cell>
          <cell r="G348" t="str">
            <v>5014273866</v>
          </cell>
          <cell r="H348" t="str">
            <v>5014</v>
          </cell>
          <cell r="I348" t="str">
            <v>273866</v>
          </cell>
          <cell r="K348" t="str">
            <v>5017726574</v>
          </cell>
          <cell r="L348" t="str">
            <v>5017</v>
          </cell>
          <cell r="M348" t="str">
            <v>726574</v>
          </cell>
          <cell r="N348" t="str">
            <v>182002</v>
          </cell>
          <cell r="P348" t="str">
            <v>3213384957</v>
          </cell>
          <cell r="Q348" t="str">
            <v>3213</v>
          </cell>
          <cell r="R348" t="str">
            <v>384957</v>
          </cell>
          <cell r="S348" t="str">
            <v>Среднее общее образование, 2018 г.</v>
          </cell>
        </row>
        <row r="349">
          <cell r="A349">
            <v>1803686</v>
          </cell>
          <cell r="B349" t="str">
            <v>10.08.2018</v>
          </cell>
          <cell r="C349" t="str">
            <v>2074/c</v>
          </cell>
          <cell r="F349">
            <v>1803686</v>
          </cell>
          <cell r="G349" t="str">
            <v>3217887083</v>
          </cell>
          <cell r="H349" t="str">
            <v>3217</v>
          </cell>
          <cell r="I349" t="str">
            <v>887083</v>
          </cell>
          <cell r="K349" t="str">
            <v>5016582040</v>
          </cell>
          <cell r="L349" t="str">
            <v>5016</v>
          </cell>
          <cell r="M349" t="str">
            <v>582040</v>
          </cell>
          <cell r="N349" t="str">
            <v>182849</v>
          </cell>
          <cell r="P349" t="str">
            <v>7614798532</v>
          </cell>
          <cell r="Q349" t="str">
            <v>7614</v>
          </cell>
          <cell r="R349" t="str">
            <v>798532</v>
          </cell>
          <cell r="S349" t="str">
            <v>Среднее общее образование, 2018 г.</v>
          </cell>
        </row>
        <row r="350">
          <cell r="A350">
            <v>1802416</v>
          </cell>
          <cell r="B350" t="str">
            <v>10.08.2018</v>
          </cell>
          <cell r="C350" t="str">
            <v>2074/c</v>
          </cell>
          <cell r="F350">
            <v>1802416</v>
          </cell>
          <cell r="G350" t="str">
            <v>5013114971</v>
          </cell>
          <cell r="H350" t="str">
            <v>5013</v>
          </cell>
          <cell r="I350" t="str">
            <v>114971</v>
          </cell>
          <cell r="K350" t="str">
            <v>3213384957</v>
          </cell>
          <cell r="L350" t="str">
            <v>3213</v>
          </cell>
          <cell r="M350" t="str">
            <v>384957</v>
          </cell>
          <cell r="N350" t="str">
            <v>180442</v>
          </cell>
          <cell r="P350" t="str">
            <v>5014266330</v>
          </cell>
          <cell r="Q350" t="str">
            <v>5014</v>
          </cell>
          <cell r="R350" t="str">
            <v>266330</v>
          </cell>
          <cell r="S350" t="str">
            <v>Среднее общее образование, 2018 г.</v>
          </cell>
        </row>
        <row r="351">
          <cell r="A351">
            <v>1802561</v>
          </cell>
          <cell r="B351" t="str">
            <v>10.08.2018</v>
          </cell>
          <cell r="C351" t="str">
            <v>2074/c</v>
          </cell>
          <cell r="F351">
            <v>1802561</v>
          </cell>
          <cell r="G351" t="str">
            <v>5017790333</v>
          </cell>
          <cell r="H351" t="str">
            <v>5017</v>
          </cell>
          <cell r="I351" t="str">
            <v>790333</v>
          </cell>
          <cell r="K351" t="str">
            <v>7614798532</v>
          </cell>
          <cell r="L351" t="str">
            <v>7614</v>
          </cell>
          <cell r="M351" t="str">
            <v>798532</v>
          </cell>
          <cell r="N351" t="str">
            <v>180855</v>
          </cell>
          <cell r="P351" t="str">
            <v>5015391642</v>
          </cell>
          <cell r="Q351" t="str">
            <v>5015</v>
          </cell>
          <cell r="R351" t="str">
            <v>391642</v>
          </cell>
          <cell r="S351" t="str">
            <v>Высшее образование - бакалавриат, 2016 г.</v>
          </cell>
        </row>
        <row r="352">
          <cell r="A352">
            <v>1801032</v>
          </cell>
          <cell r="B352" t="str">
            <v>10.08.2018</v>
          </cell>
          <cell r="C352" t="str">
            <v>2074/c</v>
          </cell>
          <cell r="F352">
            <v>1801032</v>
          </cell>
          <cell r="G352" t="str">
            <v>5017764147</v>
          </cell>
          <cell r="H352" t="str">
            <v>5017</v>
          </cell>
          <cell r="I352" t="str">
            <v>764147</v>
          </cell>
          <cell r="K352" t="str">
            <v>5014266330</v>
          </cell>
          <cell r="L352" t="str">
            <v>5014</v>
          </cell>
          <cell r="M352" t="str">
            <v>266330</v>
          </cell>
          <cell r="N352" t="str">
            <v>180923</v>
          </cell>
          <cell r="P352" t="str">
            <v>9814544402</v>
          </cell>
          <cell r="Q352" t="str">
            <v>9814</v>
          </cell>
          <cell r="R352" t="str">
            <v>544402</v>
          </cell>
          <cell r="S352" t="str">
            <v>Среднее общее образование, 2018 г.</v>
          </cell>
        </row>
        <row r="353">
          <cell r="A353">
            <v>1803638</v>
          </cell>
          <cell r="B353" t="str">
            <v>10.08.2018</v>
          </cell>
          <cell r="C353" t="str">
            <v>2074/c</v>
          </cell>
          <cell r="F353">
            <v>1803638</v>
          </cell>
          <cell r="G353" t="str">
            <v>5013146837</v>
          </cell>
          <cell r="H353" t="str">
            <v>5013</v>
          </cell>
          <cell r="I353" t="str">
            <v>146837</v>
          </cell>
          <cell r="K353" t="str">
            <v>5015391642</v>
          </cell>
          <cell r="L353" t="str">
            <v>5015</v>
          </cell>
          <cell r="M353" t="str">
            <v>391642</v>
          </cell>
          <cell r="N353" t="str">
            <v>180117</v>
          </cell>
          <cell r="P353" t="str">
            <v>5014235450</v>
          </cell>
          <cell r="Q353" t="str">
            <v>5014</v>
          </cell>
          <cell r="R353" t="str">
            <v>235450</v>
          </cell>
          <cell r="S353" t="str">
            <v>Среднее общее образование, 2018 г.</v>
          </cell>
        </row>
        <row r="354">
          <cell r="A354">
            <v>1801976</v>
          </cell>
          <cell r="B354" t="str">
            <v>10.08.2018</v>
          </cell>
          <cell r="C354" t="str">
            <v>2074/c</v>
          </cell>
          <cell r="F354">
            <v>1801976</v>
          </cell>
          <cell r="G354" t="str">
            <v>5013090295</v>
          </cell>
          <cell r="H354" t="str">
            <v>5013</v>
          </cell>
          <cell r="I354" t="str">
            <v>090295</v>
          </cell>
          <cell r="K354" t="str">
            <v>9814544402</v>
          </cell>
          <cell r="L354" t="str">
            <v>9814</v>
          </cell>
          <cell r="M354" t="str">
            <v>544402</v>
          </cell>
          <cell r="N354" t="str">
            <v>183094</v>
          </cell>
          <cell r="P354" t="str">
            <v>041523732</v>
          </cell>
          <cell r="Q354">
            <v>0</v>
          </cell>
          <cell r="R354" t="str">
            <v>041523732</v>
          </cell>
          <cell r="S354" t="str">
            <v>Среднее общее образование, 2018 г.</v>
          </cell>
        </row>
        <row r="355">
          <cell r="A355">
            <v>1800856</v>
          </cell>
          <cell r="B355" t="str">
            <v>10.08.2018</v>
          </cell>
          <cell r="C355" t="str">
            <v>2074/c</v>
          </cell>
          <cell r="F355">
            <v>1800856</v>
          </cell>
          <cell r="G355" t="str">
            <v>3217857371</v>
          </cell>
          <cell r="H355" t="str">
            <v>3217</v>
          </cell>
          <cell r="I355" t="str">
            <v>857371</v>
          </cell>
          <cell r="K355" t="str">
            <v>5014235450</v>
          </cell>
          <cell r="L355" t="str">
            <v>5014</v>
          </cell>
          <cell r="M355" t="str">
            <v>235450</v>
          </cell>
          <cell r="N355" t="str">
            <v>181125</v>
          </cell>
          <cell r="P355" t="str">
            <v>3213382387</v>
          </cell>
          <cell r="Q355" t="str">
            <v>3213</v>
          </cell>
          <cell r="R355" t="str">
            <v>382387</v>
          </cell>
          <cell r="S355" t="str">
            <v>Среднее общее образование, 2018 г.</v>
          </cell>
        </row>
        <row r="356">
          <cell r="A356">
            <v>1804407</v>
          </cell>
          <cell r="B356" t="str">
            <v>10.08.2018</v>
          </cell>
          <cell r="C356" t="str">
            <v>2074/c</v>
          </cell>
          <cell r="F356">
            <v>1804407</v>
          </cell>
          <cell r="G356" t="str">
            <v>9815606408</v>
          </cell>
          <cell r="H356" t="str">
            <v>9815</v>
          </cell>
          <cell r="I356" t="str">
            <v>606408</v>
          </cell>
          <cell r="K356" t="str">
            <v>041523732</v>
          </cell>
          <cell r="M356" t="str">
            <v>041523732</v>
          </cell>
          <cell r="N356" t="str">
            <v>180765</v>
          </cell>
          <cell r="P356" t="str">
            <v>9814580468</v>
          </cell>
          <cell r="Q356" t="str">
            <v>9814</v>
          </cell>
          <cell r="R356" t="str">
            <v>580468</v>
          </cell>
          <cell r="S356" t="str">
            <v>Основное общее образование, 2017 г.</v>
          </cell>
        </row>
        <row r="357">
          <cell r="A357">
            <v>1803489</v>
          </cell>
          <cell r="B357" t="str">
            <v>10.08.2018</v>
          </cell>
          <cell r="C357" t="str">
            <v>2074/c</v>
          </cell>
          <cell r="F357">
            <v>1803489</v>
          </cell>
          <cell r="G357" t="str">
            <v>1012331169</v>
          </cell>
          <cell r="H357" t="str">
            <v>1012</v>
          </cell>
          <cell r="I357" t="str">
            <v>331169</v>
          </cell>
          <cell r="K357" t="str">
            <v>3213382387</v>
          </cell>
          <cell r="L357" t="str">
            <v>3213</v>
          </cell>
          <cell r="M357" t="str">
            <v>382387</v>
          </cell>
          <cell r="N357" t="str">
            <v>180606</v>
          </cell>
          <cell r="P357" t="str">
            <v>5013211968</v>
          </cell>
          <cell r="Q357" t="str">
            <v>5013</v>
          </cell>
          <cell r="R357" t="str">
            <v>211968</v>
          </cell>
          <cell r="S357" t="str">
            <v>Среднее общее образование, 2018 г.</v>
          </cell>
        </row>
        <row r="358">
          <cell r="A358">
            <v>1803613</v>
          </cell>
          <cell r="B358" t="str">
            <v>10.08.2018</v>
          </cell>
          <cell r="C358" t="str">
            <v>2074/c</v>
          </cell>
          <cell r="F358">
            <v>1803613</v>
          </cell>
          <cell r="G358" t="str">
            <v>5018813539</v>
          </cell>
          <cell r="H358" t="str">
            <v>5018</v>
          </cell>
          <cell r="I358" t="str">
            <v>813539</v>
          </cell>
          <cell r="K358" t="str">
            <v>9814580468</v>
          </cell>
          <cell r="L358" t="str">
            <v>9814</v>
          </cell>
          <cell r="M358" t="str">
            <v>580468</v>
          </cell>
          <cell r="N358" t="str">
            <v>182705</v>
          </cell>
          <cell r="P358" t="str">
            <v>5013178509</v>
          </cell>
          <cell r="Q358" t="str">
            <v>5013</v>
          </cell>
          <cell r="R358" t="str">
            <v>178509</v>
          </cell>
          <cell r="S358" t="str">
            <v>Высшее образование - бакалавриат, 2016 г.</v>
          </cell>
        </row>
        <row r="359">
          <cell r="A359">
            <v>1803748</v>
          </cell>
          <cell r="B359" t="str">
            <v>10.08.2018</v>
          </cell>
          <cell r="C359" t="str">
            <v>2074/c</v>
          </cell>
          <cell r="F359">
            <v>1803748</v>
          </cell>
          <cell r="G359" t="str">
            <v>5013087958</v>
          </cell>
          <cell r="H359" t="str">
            <v>5013</v>
          </cell>
          <cell r="I359" t="str">
            <v>087958</v>
          </cell>
          <cell r="K359" t="str">
            <v>5013211968</v>
          </cell>
          <cell r="L359" t="str">
            <v>5013</v>
          </cell>
          <cell r="M359" t="str">
            <v>211968</v>
          </cell>
          <cell r="N359" t="str">
            <v>180253</v>
          </cell>
          <cell r="P359" t="str">
            <v>6413850966</v>
          </cell>
          <cell r="Q359" t="str">
            <v>6413</v>
          </cell>
          <cell r="R359" t="str">
            <v>850966</v>
          </cell>
          <cell r="S359" t="str">
            <v>Среднее общее образование, 2018 г.</v>
          </cell>
        </row>
        <row r="360">
          <cell r="A360">
            <v>1803370</v>
          </cell>
          <cell r="B360" t="str">
            <v>10.08.2018</v>
          </cell>
          <cell r="C360" t="str">
            <v>2074/c</v>
          </cell>
          <cell r="F360">
            <v>1803370</v>
          </cell>
          <cell r="G360" t="str">
            <v>5015458762</v>
          </cell>
          <cell r="H360" t="str">
            <v>5015</v>
          </cell>
          <cell r="I360" t="str">
            <v>458762</v>
          </cell>
          <cell r="K360" t="str">
            <v>5013178509</v>
          </cell>
          <cell r="L360" t="str">
            <v>5013</v>
          </cell>
          <cell r="M360" t="str">
            <v>178509</v>
          </cell>
          <cell r="N360" t="str">
            <v>181389</v>
          </cell>
          <cell r="P360" t="str">
            <v>0914455034</v>
          </cell>
          <cell r="Q360" t="str">
            <v>0914</v>
          </cell>
          <cell r="R360" t="str">
            <v>455034</v>
          </cell>
          <cell r="S360" t="str">
            <v>Среднее профессиональное образование, 2018 г.</v>
          </cell>
        </row>
        <row r="361">
          <cell r="A361">
            <v>1802109</v>
          </cell>
          <cell r="B361" t="str">
            <v>10.08.2018</v>
          </cell>
          <cell r="C361" t="str">
            <v>2074/c</v>
          </cell>
          <cell r="F361">
            <v>1802109</v>
          </cell>
          <cell r="G361" t="str">
            <v>5013109367</v>
          </cell>
          <cell r="H361" t="str">
            <v>5013</v>
          </cell>
          <cell r="I361" t="str">
            <v>109367</v>
          </cell>
          <cell r="K361" t="str">
            <v>6413850966</v>
          </cell>
          <cell r="L361" t="str">
            <v>6413</v>
          </cell>
          <cell r="M361" t="str">
            <v>850966</v>
          </cell>
          <cell r="N361" t="str">
            <v>180924</v>
          </cell>
          <cell r="P361" t="str">
            <v>3215633869</v>
          </cell>
          <cell r="Q361" t="str">
            <v>3215</v>
          </cell>
          <cell r="R361" t="str">
            <v>633869</v>
          </cell>
          <cell r="S361" t="str">
            <v>Высшее образование - бакалавриат, 2018 г.</v>
          </cell>
        </row>
        <row r="362">
          <cell r="A362">
            <v>1803543</v>
          </cell>
          <cell r="B362" t="str">
            <v>10.08.2018</v>
          </cell>
          <cell r="C362" t="str">
            <v>2074/c</v>
          </cell>
          <cell r="F362">
            <v>1803543</v>
          </cell>
          <cell r="G362" t="str">
            <v>0113949776</v>
          </cell>
          <cell r="H362" t="str">
            <v>0113</v>
          </cell>
          <cell r="I362" t="str">
            <v>949776</v>
          </cell>
          <cell r="K362" t="str">
            <v>0914455034</v>
          </cell>
          <cell r="L362" t="str">
            <v>0914</v>
          </cell>
          <cell r="M362" t="str">
            <v>455034</v>
          </cell>
          <cell r="N362" t="str">
            <v>181824</v>
          </cell>
          <cell r="P362" t="str">
            <v>9814566253</v>
          </cell>
          <cell r="Q362" t="str">
            <v>9814</v>
          </cell>
          <cell r="R362" t="str">
            <v>566253</v>
          </cell>
          <cell r="S362" t="str">
            <v>Среднее общее образование, 2018 г.</v>
          </cell>
        </row>
        <row r="363">
          <cell r="A363">
            <v>1800223</v>
          </cell>
          <cell r="B363" t="str">
            <v>10.08.2018</v>
          </cell>
          <cell r="C363" t="str">
            <v>2074/c</v>
          </cell>
          <cell r="F363">
            <v>1800223</v>
          </cell>
          <cell r="G363" t="str">
            <v>5015449366</v>
          </cell>
          <cell r="H363" t="str">
            <v>5015</v>
          </cell>
          <cell r="I363" t="str">
            <v>449366</v>
          </cell>
          <cell r="K363" t="str">
            <v>3215633869</v>
          </cell>
          <cell r="L363" t="str">
            <v>3215</v>
          </cell>
          <cell r="M363" t="str">
            <v>633869</v>
          </cell>
          <cell r="N363" t="str">
            <v>181498</v>
          </cell>
          <cell r="P363" t="str">
            <v>5014269571</v>
          </cell>
          <cell r="Q363" t="str">
            <v>5014</v>
          </cell>
          <cell r="R363" t="str">
            <v>269571</v>
          </cell>
          <cell r="S363" t="str">
            <v>Среднее общее образование, 2018 г.</v>
          </cell>
        </row>
        <row r="364">
          <cell r="A364">
            <v>1802913</v>
          </cell>
          <cell r="B364" t="str">
            <v>10.08.2018</v>
          </cell>
          <cell r="C364" t="str">
            <v>2074/c</v>
          </cell>
          <cell r="F364">
            <v>1802913</v>
          </cell>
          <cell r="G364" t="str">
            <v>5016613630</v>
          </cell>
          <cell r="H364" t="str">
            <v>5016</v>
          </cell>
          <cell r="I364" t="str">
            <v>613630</v>
          </cell>
          <cell r="K364" t="str">
            <v>9814566253</v>
          </cell>
          <cell r="L364" t="str">
            <v>9814</v>
          </cell>
          <cell r="M364" t="str">
            <v>566253</v>
          </cell>
          <cell r="N364" t="str">
            <v>182897</v>
          </cell>
          <cell r="P364" t="str">
            <v>9813499893</v>
          </cell>
          <cell r="Q364" t="str">
            <v>9813</v>
          </cell>
          <cell r="R364" t="str">
            <v>499893</v>
          </cell>
          <cell r="S364" t="str">
            <v>Среднее общее образование, 2018 г.</v>
          </cell>
        </row>
        <row r="365">
          <cell r="A365">
            <v>1802897</v>
          </cell>
          <cell r="B365" t="str">
            <v>10.08.2018</v>
          </cell>
          <cell r="C365" t="str">
            <v>2074/c</v>
          </cell>
          <cell r="F365">
            <v>1802897</v>
          </cell>
          <cell r="G365" t="str">
            <v>09459238</v>
          </cell>
          <cell r="H365" t="str">
            <v/>
          </cell>
          <cell r="I365" t="str">
            <v>09459238</v>
          </cell>
          <cell r="K365" t="str">
            <v>5014269571</v>
          </cell>
          <cell r="L365" t="str">
            <v>5014</v>
          </cell>
          <cell r="M365" t="str">
            <v>269571</v>
          </cell>
          <cell r="N365" t="str">
            <v>182171</v>
          </cell>
          <cell r="P365" t="str">
            <v>5016538852</v>
          </cell>
          <cell r="Q365" t="str">
            <v>5016</v>
          </cell>
          <cell r="R365" t="str">
            <v>538852</v>
          </cell>
          <cell r="S365" t="str">
            <v>Основное общее образование, 2018 г.</v>
          </cell>
        </row>
        <row r="366">
          <cell r="A366">
            <v>1802735</v>
          </cell>
          <cell r="B366" t="str">
            <v>10.08.2018</v>
          </cell>
          <cell r="C366" t="str">
            <v>2074/c</v>
          </cell>
          <cell r="F366">
            <v>1802735</v>
          </cell>
          <cell r="G366" t="str">
            <v>5013166534</v>
          </cell>
          <cell r="H366" t="str">
            <v>5013</v>
          </cell>
          <cell r="I366" t="str">
            <v>166534</v>
          </cell>
          <cell r="K366" t="str">
            <v>9813499893</v>
          </cell>
          <cell r="L366" t="str">
            <v>9813</v>
          </cell>
          <cell r="M366" t="str">
            <v>499893</v>
          </cell>
          <cell r="N366" t="str">
            <v>180732</v>
          </cell>
          <cell r="P366" t="str">
            <v>3213364345</v>
          </cell>
          <cell r="Q366" t="str">
            <v>3213</v>
          </cell>
          <cell r="R366" t="str">
            <v>364345</v>
          </cell>
          <cell r="S366" t="str">
            <v>Среднее общее образование, 2018 г.</v>
          </cell>
        </row>
        <row r="367">
          <cell r="A367">
            <v>1805469</v>
          </cell>
          <cell r="B367" t="str">
            <v>10.08.2018</v>
          </cell>
          <cell r="C367" t="str">
            <v>2074/c</v>
          </cell>
          <cell r="F367">
            <v>1805469</v>
          </cell>
          <cell r="G367" t="str">
            <v>8418381210</v>
          </cell>
          <cell r="H367" t="str">
            <v>8418</v>
          </cell>
          <cell r="I367" t="str">
            <v>381210</v>
          </cell>
          <cell r="K367" t="str">
            <v>5016538852</v>
          </cell>
          <cell r="L367" t="str">
            <v>5016</v>
          </cell>
          <cell r="M367" t="str">
            <v>538852</v>
          </cell>
          <cell r="N367" t="str">
            <v>182706</v>
          </cell>
          <cell r="P367" t="str">
            <v>5015476299</v>
          </cell>
          <cell r="Q367" t="str">
            <v>5015</v>
          </cell>
          <cell r="R367" t="str">
            <v>476299</v>
          </cell>
          <cell r="S367" t="str">
            <v>Высшее образование - бакалавриат, 2018 г.</v>
          </cell>
        </row>
        <row r="368">
          <cell r="A368">
            <v>1805439</v>
          </cell>
          <cell r="B368" t="str">
            <v>10.08.2018</v>
          </cell>
          <cell r="C368" t="str">
            <v>2074/c</v>
          </cell>
          <cell r="F368">
            <v>1805439</v>
          </cell>
          <cell r="G368" t="str">
            <v>5018803778</v>
          </cell>
          <cell r="H368" t="str">
            <v>5018</v>
          </cell>
          <cell r="I368" t="str">
            <v>803778</v>
          </cell>
          <cell r="K368" t="str">
            <v>3213364345</v>
          </cell>
          <cell r="L368" t="str">
            <v>3213</v>
          </cell>
          <cell r="M368" t="str">
            <v>364345</v>
          </cell>
          <cell r="N368" t="str">
            <v>180551</v>
          </cell>
          <cell r="P368" t="str">
            <v>8117727771</v>
          </cell>
          <cell r="Q368" t="str">
            <v>8117</v>
          </cell>
          <cell r="R368" t="str">
            <v>727771</v>
          </cell>
          <cell r="S368" t="str">
            <v>Среднее профессиональное образование, 2015 г.</v>
          </cell>
        </row>
        <row r="369">
          <cell r="A369">
            <v>1800196</v>
          </cell>
          <cell r="B369" t="str">
            <v>10.08.2018</v>
          </cell>
          <cell r="C369" t="str">
            <v>2074/c</v>
          </cell>
          <cell r="F369">
            <v>1800196</v>
          </cell>
          <cell r="G369" t="str">
            <v>5018828842</v>
          </cell>
          <cell r="H369" t="str">
            <v>5018</v>
          </cell>
          <cell r="I369" t="str">
            <v>828842</v>
          </cell>
          <cell r="K369" t="str">
            <v>5015476299</v>
          </cell>
          <cell r="L369" t="str">
            <v>5015</v>
          </cell>
          <cell r="M369" t="str">
            <v>476299</v>
          </cell>
          <cell r="N369" t="str">
            <v>181499</v>
          </cell>
          <cell r="P369" t="str">
            <v>5014309672</v>
          </cell>
          <cell r="Q369" t="str">
            <v>5014</v>
          </cell>
          <cell r="R369" t="str">
            <v>309672</v>
          </cell>
          <cell r="S369" t="str">
            <v>Среднее общее образование, 2018 г.</v>
          </cell>
        </row>
        <row r="370">
          <cell r="A370">
            <v>1802636</v>
          </cell>
          <cell r="B370" t="str">
            <v>10.08.2018</v>
          </cell>
          <cell r="C370" t="str">
            <v>2074/c</v>
          </cell>
          <cell r="F370">
            <v>1802636</v>
          </cell>
          <cell r="G370" t="str">
            <v>9811382053</v>
          </cell>
          <cell r="H370" t="str">
            <v>9811</v>
          </cell>
          <cell r="I370" t="str">
            <v>382053</v>
          </cell>
          <cell r="K370" t="str">
            <v>8117727771</v>
          </cell>
          <cell r="L370" t="str">
            <v>8117</v>
          </cell>
          <cell r="M370" t="str">
            <v>727771</v>
          </cell>
          <cell r="N370" t="str">
            <v>181825</v>
          </cell>
          <cell r="P370" t="str">
            <v>1914720</v>
          </cell>
          <cell r="Q370">
            <v>0</v>
          </cell>
          <cell r="R370" t="str">
            <v>1914720</v>
          </cell>
          <cell r="S370" t="str">
            <v>Среднее общее образование, 2017 г.</v>
          </cell>
        </row>
        <row r="371">
          <cell r="A371">
            <v>1805309</v>
          </cell>
          <cell r="B371" t="str">
            <v>10.08.2018</v>
          </cell>
          <cell r="C371" t="str">
            <v>2074/c</v>
          </cell>
          <cell r="F371">
            <v>1805309</v>
          </cell>
          <cell r="G371" t="str">
            <v>5004035748</v>
          </cell>
          <cell r="H371" t="str">
            <v>5004</v>
          </cell>
          <cell r="I371" t="str">
            <v>035748</v>
          </cell>
          <cell r="K371" t="str">
            <v>5014309672</v>
          </cell>
          <cell r="L371" t="str">
            <v>5014</v>
          </cell>
          <cell r="M371" t="str">
            <v>309672</v>
          </cell>
          <cell r="N371" t="str">
            <v>180350</v>
          </cell>
          <cell r="P371" t="str">
            <v>5015463943</v>
          </cell>
          <cell r="Q371" t="str">
            <v>5015</v>
          </cell>
          <cell r="R371" t="str">
            <v>463943</v>
          </cell>
          <cell r="S371" t="str">
            <v>Высшее образование - бакалавриат, 2018 г.</v>
          </cell>
        </row>
        <row r="372">
          <cell r="A372">
            <v>1803694</v>
          </cell>
          <cell r="B372" t="str">
            <v>10.08.2018</v>
          </cell>
          <cell r="C372" t="str">
            <v>2074/c</v>
          </cell>
          <cell r="F372">
            <v>1803694</v>
          </cell>
          <cell r="G372" t="str">
            <v>5018820686</v>
          </cell>
          <cell r="H372" t="str">
            <v>5018</v>
          </cell>
          <cell r="I372" t="str">
            <v>820686</v>
          </cell>
          <cell r="K372" t="str">
            <v>1914720</v>
          </cell>
          <cell r="M372" t="str">
            <v>1914720</v>
          </cell>
          <cell r="N372" t="str">
            <v>180351</v>
          </cell>
          <cell r="P372" t="str">
            <v>0914453328</v>
          </cell>
          <cell r="Q372" t="str">
            <v>0914</v>
          </cell>
          <cell r="R372" t="str">
            <v>453328</v>
          </cell>
          <cell r="S372" t="str">
            <v>Основное общее образование, 2018 г.</v>
          </cell>
        </row>
        <row r="373">
          <cell r="A373">
            <v>1805254</v>
          </cell>
          <cell r="B373" t="str">
            <v>10.08.2018</v>
          </cell>
          <cell r="C373" t="str">
            <v>2074/c</v>
          </cell>
          <cell r="F373">
            <v>1805254</v>
          </cell>
          <cell r="G373" t="str">
            <v>5017797926</v>
          </cell>
          <cell r="H373" t="str">
            <v>5017</v>
          </cell>
          <cell r="I373" t="str">
            <v>797926</v>
          </cell>
          <cell r="K373" t="str">
            <v>5015463943</v>
          </cell>
          <cell r="L373" t="str">
            <v>5015</v>
          </cell>
          <cell r="M373" t="str">
            <v>463943</v>
          </cell>
          <cell r="N373" t="str">
            <v>183455</v>
          </cell>
          <cell r="P373" t="str">
            <v>5015487716</v>
          </cell>
          <cell r="Q373" t="str">
            <v>5015</v>
          </cell>
          <cell r="R373" t="str">
            <v>487716</v>
          </cell>
          <cell r="S373" t="str">
            <v>Среднее общее образование, 2018 г.</v>
          </cell>
        </row>
        <row r="374">
          <cell r="A374">
            <v>1803283</v>
          </cell>
          <cell r="B374" t="str">
            <v>10.08.2018</v>
          </cell>
          <cell r="C374" t="str">
            <v>2074/c</v>
          </cell>
          <cell r="F374">
            <v>1803283</v>
          </cell>
          <cell r="G374" t="str">
            <v>5013068525</v>
          </cell>
          <cell r="H374" t="str">
            <v>5013</v>
          </cell>
          <cell r="I374" t="str">
            <v>068525</v>
          </cell>
          <cell r="K374" t="str">
            <v>0914453328</v>
          </cell>
          <cell r="L374" t="str">
            <v>0914</v>
          </cell>
          <cell r="M374" t="str">
            <v>453328</v>
          </cell>
          <cell r="N374" t="str">
            <v>182264</v>
          </cell>
          <cell r="P374" t="str">
            <v>1111000010</v>
          </cell>
          <cell r="Q374" t="str">
            <v>1111</v>
          </cell>
          <cell r="R374" t="str">
            <v>000010</v>
          </cell>
          <cell r="S374">
            <v>0</v>
          </cell>
        </row>
        <row r="375">
          <cell r="A375">
            <v>1805783</v>
          </cell>
          <cell r="B375" t="str">
            <v>10.08.2018</v>
          </cell>
          <cell r="C375" t="str">
            <v>2074/c</v>
          </cell>
          <cell r="F375">
            <v>1805783</v>
          </cell>
          <cell r="G375" t="str">
            <v>5013144137</v>
          </cell>
          <cell r="H375" t="str">
            <v>5013</v>
          </cell>
          <cell r="I375" t="str">
            <v>144137</v>
          </cell>
          <cell r="K375" t="str">
            <v>5015487716</v>
          </cell>
          <cell r="L375" t="str">
            <v>5015</v>
          </cell>
          <cell r="M375" t="str">
            <v>487716</v>
          </cell>
          <cell r="N375" t="str">
            <v>182923</v>
          </cell>
          <cell r="P375" t="str">
            <v>2514996485</v>
          </cell>
          <cell r="Q375" t="str">
            <v>2514</v>
          </cell>
          <cell r="R375" t="str">
            <v>996485</v>
          </cell>
          <cell r="S375" t="str">
            <v>Среднее общее образование, 2018 г.</v>
          </cell>
        </row>
        <row r="376">
          <cell r="A376">
            <v>1802420</v>
          </cell>
          <cell r="B376" t="str">
            <v>10.08.2018</v>
          </cell>
          <cell r="C376" t="str">
            <v>2074/c</v>
          </cell>
          <cell r="F376">
            <v>1802420</v>
          </cell>
          <cell r="G376" t="str">
            <v>5018811645</v>
          </cell>
          <cell r="H376" t="str">
            <v>5018</v>
          </cell>
          <cell r="I376" t="str">
            <v>811645</v>
          </cell>
          <cell r="K376" t="str">
            <v>1111000010</v>
          </cell>
          <cell r="L376" t="str">
            <v>1111</v>
          </cell>
          <cell r="M376" t="str">
            <v>000010</v>
          </cell>
          <cell r="N376" t="str">
            <v>180086</v>
          </cell>
          <cell r="P376" t="str">
            <v>5015449366</v>
          </cell>
          <cell r="Q376" t="str">
            <v>5015</v>
          </cell>
          <cell r="R376" t="str">
            <v>449366</v>
          </cell>
          <cell r="S376" t="str">
            <v>Среднее профессиональное образование, 2004 г.</v>
          </cell>
        </row>
        <row r="377">
          <cell r="A377">
            <v>1804098</v>
          </cell>
          <cell r="B377" t="str">
            <v>10.08.2018</v>
          </cell>
          <cell r="C377" t="str">
            <v>2074/c</v>
          </cell>
          <cell r="F377">
            <v>1804098</v>
          </cell>
          <cell r="G377" t="str">
            <v>5013181619</v>
          </cell>
          <cell r="H377" t="str">
            <v>5013</v>
          </cell>
          <cell r="I377" t="str">
            <v>181619</v>
          </cell>
          <cell r="K377" t="str">
            <v>2514996485</v>
          </cell>
          <cell r="L377" t="str">
            <v>2514</v>
          </cell>
          <cell r="M377" t="str">
            <v>996485</v>
          </cell>
          <cell r="N377" t="str">
            <v>180663</v>
          </cell>
          <cell r="P377" t="str">
            <v>5016524414</v>
          </cell>
          <cell r="Q377" t="str">
            <v>5016</v>
          </cell>
          <cell r="R377" t="str">
            <v>524414</v>
          </cell>
          <cell r="S377" t="str">
            <v>Высшее образование - бакалавриат, 2018 г.</v>
          </cell>
        </row>
        <row r="378">
          <cell r="A378">
            <v>1801172</v>
          </cell>
          <cell r="B378" t="str">
            <v>10.08.2018</v>
          </cell>
          <cell r="C378" t="str">
            <v>2074/c</v>
          </cell>
          <cell r="F378">
            <v>1801172</v>
          </cell>
          <cell r="G378" t="str">
            <v>0113879357</v>
          </cell>
          <cell r="H378" t="str">
            <v>0113</v>
          </cell>
          <cell r="I378" t="str">
            <v>879357</v>
          </cell>
          <cell r="K378" t="str">
            <v>5015449366</v>
          </cell>
          <cell r="L378" t="str">
            <v>5015</v>
          </cell>
          <cell r="M378" t="str">
            <v>449366</v>
          </cell>
          <cell r="N378" t="str">
            <v>181656</v>
          </cell>
          <cell r="P378" t="str">
            <v>5014376389</v>
          </cell>
          <cell r="Q378" t="str">
            <v>5014</v>
          </cell>
          <cell r="R378" t="str">
            <v>376389</v>
          </cell>
          <cell r="S378" t="str">
            <v>Среднее общее образование, 2018 г.</v>
          </cell>
        </row>
        <row r="379">
          <cell r="A379">
            <v>1801370</v>
          </cell>
          <cell r="B379" t="str">
            <v>10.08.2018</v>
          </cell>
          <cell r="C379" t="str">
            <v>2074/c</v>
          </cell>
          <cell r="F379">
            <v>1801370</v>
          </cell>
          <cell r="G379" t="str">
            <v>5013118380</v>
          </cell>
          <cell r="H379" t="str">
            <v>5013</v>
          </cell>
          <cell r="I379" t="str">
            <v>118380</v>
          </cell>
          <cell r="K379" t="str">
            <v>5016524414</v>
          </cell>
          <cell r="L379" t="str">
            <v>5016</v>
          </cell>
          <cell r="M379" t="str">
            <v>524414</v>
          </cell>
          <cell r="N379" t="str">
            <v>181560</v>
          </cell>
          <cell r="P379" t="str">
            <v>5016563090</v>
          </cell>
          <cell r="Q379" t="str">
            <v>5016</v>
          </cell>
          <cell r="R379" t="str">
            <v>563090</v>
          </cell>
          <cell r="S379" t="str">
            <v>Основное общее образование, 2018 г.</v>
          </cell>
        </row>
        <row r="380">
          <cell r="A380">
            <v>1802557</v>
          </cell>
          <cell r="B380" t="str">
            <v>10.08.2018</v>
          </cell>
          <cell r="C380" t="str">
            <v>2074/c</v>
          </cell>
          <cell r="F380">
            <v>1802557</v>
          </cell>
          <cell r="G380" t="str">
            <v>5013036129</v>
          </cell>
          <cell r="H380" t="str">
            <v>5013</v>
          </cell>
          <cell r="I380" t="str">
            <v>036129</v>
          </cell>
          <cell r="K380" t="str">
            <v>5014376389</v>
          </cell>
          <cell r="L380" t="str">
            <v>5014</v>
          </cell>
          <cell r="M380" t="str">
            <v>376389</v>
          </cell>
          <cell r="N380" t="str">
            <v>180649</v>
          </cell>
          <cell r="P380" t="str">
            <v>06437359</v>
          </cell>
          <cell r="Q380">
            <v>0</v>
          </cell>
          <cell r="R380" t="str">
            <v>06437359</v>
          </cell>
          <cell r="S380" t="str">
            <v>Высшее образование - бакалавриат, 2015 г.</v>
          </cell>
        </row>
        <row r="381">
          <cell r="A381">
            <v>1805714</v>
          </cell>
          <cell r="B381" t="str">
            <v>10.08.2018</v>
          </cell>
          <cell r="C381" t="str">
            <v>2074/c</v>
          </cell>
          <cell r="F381">
            <v>1805714</v>
          </cell>
          <cell r="G381" t="str">
            <v>5013179099</v>
          </cell>
          <cell r="H381" t="str">
            <v>5013</v>
          </cell>
          <cell r="I381" t="str">
            <v>179099</v>
          </cell>
          <cell r="K381" t="str">
            <v>5016563090</v>
          </cell>
          <cell r="L381" t="str">
            <v>5016</v>
          </cell>
          <cell r="M381" t="str">
            <v>563090</v>
          </cell>
          <cell r="N381" t="str">
            <v>182342</v>
          </cell>
          <cell r="P381" t="str">
            <v>5016613630</v>
          </cell>
          <cell r="Q381" t="str">
            <v>5016</v>
          </cell>
          <cell r="R381" t="str">
            <v>613630</v>
          </cell>
          <cell r="S381" t="str">
            <v>Среднее профессиональное образование, 2018 г.</v>
          </cell>
        </row>
        <row r="382">
          <cell r="A382">
            <v>1804254</v>
          </cell>
          <cell r="B382" t="str">
            <v>10.08.2018</v>
          </cell>
          <cell r="C382" t="str">
            <v>2074/c</v>
          </cell>
          <cell r="F382">
            <v>1804254</v>
          </cell>
          <cell r="G382" t="str">
            <v>4010041111</v>
          </cell>
          <cell r="H382" t="str">
            <v>4010</v>
          </cell>
          <cell r="I382" t="str">
            <v>041111</v>
          </cell>
          <cell r="K382" t="str">
            <v>06437359</v>
          </cell>
          <cell r="M382" t="str">
            <v>06437359</v>
          </cell>
          <cell r="N382" t="str">
            <v>183435</v>
          </cell>
          <cell r="P382" t="str">
            <v>3214412768</v>
          </cell>
          <cell r="Q382" t="str">
            <v>3214</v>
          </cell>
          <cell r="R382" t="str">
            <v>412768</v>
          </cell>
          <cell r="S382" t="str">
            <v>Среднее общее образование, 2018 г.</v>
          </cell>
        </row>
        <row r="383">
          <cell r="A383">
            <v>1804117</v>
          </cell>
          <cell r="B383" t="str">
            <v>10.08.2018</v>
          </cell>
          <cell r="C383" t="str">
            <v>2074/c</v>
          </cell>
          <cell r="F383">
            <v>1804117</v>
          </cell>
          <cell r="G383" t="str">
            <v>5017753085</v>
          </cell>
          <cell r="H383" t="str">
            <v>5017</v>
          </cell>
          <cell r="I383" t="str">
            <v>753085</v>
          </cell>
          <cell r="K383" t="str">
            <v>5016613630</v>
          </cell>
          <cell r="L383" t="str">
            <v>5016</v>
          </cell>
          <cell r="M383" t="str">
            <v>613630</v>
          </cell>
          <cell r="N383" t="str">
            <v>181657</v>
          </cell>
          <cell r="P383" t="str">
            <v>9314526795</v>
          </cell>
          <cell r="Q383" t="str">
            <v>9314</v>
          </cell>
          <cell r="R383" t="str">
            <v>526795</v>
          </cell>
          <cell r="S383" t="str">
            <v>Основное общее образование, 2015 г.</v>
          </cell>
        </row>
        <row r="384">
          <cell r="A384">
            <v>1803775</v>
          </cell>
          <cell r="B384" t="str">
            <v>10.08.2018</v>
          </cell>
          <cell r="C384" t="str">
            <v>2074/c</v>
          </cell>
          <cell r="F384">
            <v>1803775</v>
          </cell>
          <cell r="G384" t="str">
            <v>3214470569</v>
          </cell>
          <cell r="H384" t="str">
            <v>3214</v>
          </cell>
          <cell r="I384" t="str">
            <v>470569</v>
          </cell>
          <cell r="K384" t="str">
            <v>3214412768</v>
          </cell>
          <cell r="L384" t="str">
            <v>3214</v>
          </cell>
          <cell r="M384" t="str">
            <v>412768</v>
          </cell>
          <cell r="N384" t="str">
            <v>180664</v>
          </cell>
          <cell r="P384" t="str">
            <v>7614786658</v>
          </cell>
          <cell r="Q384" t="str">
            <v>7614</v>
          </cell>
          <cell r="R384" t="str">
            <v>786658</v>
          </cell>
          <cell r="S384" t="str">
            <v>Среднее общее образование, 2018 г.</v>
          </cell>
        </row>
        <row r="385">
          <cell r="A385">
            <v>1802072</v>
          </cell>
          <cell r="B385" t="str">
            <v>10.08.2018</v>
          </cell>
          <cell r="C385" t="str">
            <v>2074/c</v>
          </cell>
          <cell r="F385">
            <v>1802072</v>
          </cell>
          <cell r="G385" t="str">
            <v>5017779552</v>
          </cell>
          <cell r="H385" t="str">
            <v>5017</v>
          </cell>
          <cell r="I385" t="str">
            <v>779552</v>
          </cell>
          <cell r="K385" t="str">
            <v>9314526795</v>
          </cell>
          <cell r="L385" t="str">
            <v>9314</v>
          </cell>
          <cell r="M385" t="str">
            <v>526795</v>
          </cell>
          <cell r="N385" t="str">
            <v>182776</v>
          </cell>
          <cell r="P385" t="str">
            <v>5016599107</v>
          </cell>
          <cell r="Q385" t="str">
            <v>5016</v>
          </cell>
          <cell r="R385" t="str">
            <v>599107</v>
          </cell>
          <cell r="S385" t="str">
            <v>Высшее образование - бакалавриат, 2018 г.</v>
          </cell>
        </row>
        <row r="386">
          <cell r="A386">
            <v>1801609</v>
          </cell>
          <cell r="B386" t="str">
            <v>10.08.2018</v>
          </cell>
          <cell r="C386" t="str">
            <v>2074/c</v>
          </cell>
          <cell r="F386">
            <v>1801609</v>
          </cell>
          <cell r="G386" t="str">
            <v>2511642128</v>
          </cell>
          <cell r="H386" t="str">
            <v>2511</v>
          </cell>
          <cell r="I386" t="str">
            <v>642128</v>
          </cell>
          <cell r="K386" t="str">
            <v>7614786658</v>
          </cell>
          <cell r="L386" t="str">
            <v>7614</v>
          </cell>
          <cell r="M386" t="str">
            <v>786658</v>
          </cell>
          <cell r="N386" t="str">
            <v>180254</v>
          </cell>
          <cell r="P386" t="str">
            <v>5014241297</v>
          </cell>
          <cell r="Q386" t="str">
            <v>5014</v>
          </cell>
          <cell r="R386" t="str">
            <v>241297</v>
          </cell>
          <cell r="S386" t="str">
            <v>Среднее общее образование, 2018 г.</v>
          </cell>
        </row>
        <row r="387">
          <cell r="A387">
            <v>1801750</v>
          </cell>
          <cell r="B387" t="str">
            <v>10.08.2018</v>
          </cell>
          <cell r="C387" t="str">
            <v>2074/c</v>
          </cell>
          <cell r="F387">
            <v>1801750</v>
          </cell>
          <cell r="G387" t="str">
            <v>7412821508</v>
          </cell>
          <cell r="H387" t="str">
            <v>7412</v>
          </cell>
          <cell r="I387" t="str">
            <v>821508</v>
          </cell>
          <cell r="K387" t="str">
            <v>5016599107</v>
          </cell>
          <cell r="L387" t="str">
            <v>5016</v>
          </cell>
          <cell r="M387" t="str">
            <v>599107</v>
          </cell>
          <cell r="N387" t="str">
            <v>181500</v>
          </cell>
          <cell r="P387" t="str">
            <v>5014338080</v>
          </cell>
          <cell r="Q387" t="str">
            <v>5014</v>
          </cell>
          <cell r="R387" t="str">
            <v>338080</v>
          </cell>
          <cell r="S387" t="str">
            <v>Среднее общее образование, 2018 г.</v>
          </cell>
        </row>
        <row r="388">
          <cell r="A388">
            <v>1802592</v>
          </cell>
          <cell r="B388" t="str">
            <v>10.08.2018</v>
          </cell>
          <cell r="C388" t="str">
            <v>2074/c</v>
          </cell>
          <cell r="F388">
            <v>1802592</v>
          </cell>
          <cell r="G388" t="str">
            <v>5014363668</v>
          </cell>
          <cell r="H388" t="str">
            <v>5014</v>
          </cell>
          <cell r="I388" t="str">
            <v>363668</v>
          </cell>
          <cell r="K388" t="str">
            <v>5014241297</v>
          </cell>
          <cell r="L388" t="str">
            <v>5014</v>
          </cell>
          <cell r="M388" t="str">
            <v>241297</v>
          </cell>
          <cell r="N388" t="str">
            <v>180607</v>
          </cell>
          <cell r="P388" t="str">
            <v>5014341891</v>
          </cell>
          <cell r="Q388" t="str">
            <v>5014</v>
          </cell>
          <cell r="R388" t="str">
            <v>341891</v>
          </cell>
          <cell r="S388" t="str">
            <v>Среднее общее образование, 2018 г.</v>
          </cell>
        </row>
        <row r="389">
          <cell r="A389">
            <v>1802407</v>
          </cell>
          <cell r="B389" t="str">
            <v>10.08.2018</v>
          </cell>
          <cell r="C389" t="str">
            <v>2074/c</v>
          </cell>
          <cell r="F389">
            <v>1802407</v>
          </cell>
          <cell r="G389" t="str">
            <v>0914452126</v>
          </cell>
          <cell r="H389" t="str">
            <v>0914</v>
          </cell>
          <cell r="I389" t="str">
            <v>452126</v>
          </cell>
          <cell r="K389" t="str">
            <v>5014338080</v>
          </cell>
          <cell r="L389" t="str">
            <v>5014</v>
          </cell>
          <cell r="M389" t="str">
            <v>338080</v>
          </cell>
          <cell r="N389" t="str">
            <v>183095</v>
          </cell>
          <cell r="P389" t="str">
            <v>09459238</v>
          </cell>
          <cell r="Q389">
            <v>0</v>
          </cell>
          <cell r="R389" t="str">
            <v>09459238</v>
          </cell>
          <cell r="S389" t="str">
            <v>Среднее профессиональное образование, 2018 г.</v>
          </cell>
        </row>
        <row r="390">
          <cell r="A390">
            <v>1803274</v>
          </cell>
          <cell r="B390" t="str">
            <v>10.08.2018</v>
          </cell>
          <cell r="C390" t="str">
            <v>2074/c</v>
          </cell>
          <cell r="F390">
            <v>1803274</v>
          </cell>
          <cell r="G390" t="str">
            <v>9813485365</v>
          </cell>
          <cell r="H390" t="str">
            <v>9813</v>
          </cell>
          <cell r="I390" t="str">
            <v>485365</v>
          </cell>
          <cell r="K390" t="str">
            <v>5014341891</v>
          </cell>
          <cell r="L390" t="str">
            <v>5014</v>
          </cell>
          <cell r="M390" t="str">
            <v>341891</v>
          </cell>
          <cell r="N390" t="str">
            <v>180925</v>
          </cell>
          <cell r="P390" t="str">
            <v>5017741948</v>
          </cell>
          <cell r="Q390" t="str">
            <v>5017</v>
          </cell>
          <cell r="R390" t="str">
            <v>741948</v>
          </cell>
          <cell r="S390" t="str">
            <v>Среднее общее образование, 2018 г.</v>
          </cell>
        </row>
        <row r="391">
          <cell r="A391">
            <v>1804677</v>
          </cell>
          <cell r="B391" t="str">
            <v>10.08.2018</v>
          </cell>
          <cell r="C391" t="str">
            <v>2074/c</v>
          </cell>
          <cell r="F391">
            <v>1804677</v>
          </cell>
          <cell r="G391" t="str">
            <v>5017724279</v>
          </cell>
          <cell r="H391" t="str">
            <v>5017</v>
          </cell>
          <cell r="I391" t="str">
            <v>724279</v>
          </cell>
          <cell r="K391" t="str">
            <v>09459238</v>
          </cell>
          <cell r="M391" t="str">
            <v>09459238</v>
          </cell>
          <cell r="N391" t="str">
            <v>181658</v>
          </cell>
          <cell r="P391" t="str">
            <v>5016569167</v>
          </cell>
          <cell r="Q391" t="str">
            <v>5016</v>
          </cell>
          <cell r="R391" t="str">
            <v>569167</v>
          </cell>
          <cell r="S391" t="str">
            <v>Высшее образование - бакалавриат, 2018 г.</v>
          </cell>
        </row>
        <row r="392">
          <cell r="A392">
            <v>1804518</v>
          </cell>
          <cell r="B392" t="str">
            <v>10.08.2018</v>
          </cell>
          <cell r="C392" t="str">
            <v>2074/c</v>
          </cell>
          <cell r="F392">
            <v>1804518</v>
          </cell>
          <cell r="G392" t="str">
            <v>5013158824</v>
          </cell>
          <cell r="H392" t="str">
            <v>5013</v>
          </cell>
          <cell r="I392" t="str">
            <v>158824</v>
          </cell>
          <cell r="K392" t="str">
            <v>5017741948</v>
          </cell>
          <cell r="L392" t="str">
            <v>5017</v>
          </cell>
          <cell r="M392" t="str">
            <v>741948</v>
          </cell>
          <cell r="N392" t="str">
            <v>181826</v>
          </cell>
          <cell r="P392" t="str">
            <v>E99404682</v>
          </cell>
          <cell r="Q392">
            <v>0</v>
          </cell>
          <cell r="R392" t="str">
            <v>E99404682</v>
          </cell>
          <cell r="S392" t="str">
            <v>Среднее общее образование, 2017 г.</v>
          </cell>
        </row>
        <row r="393">
          <cell r="A393">
            <v>1802594</v>
          </cell>
          <cell r="B393" t="str">
            <v>10.08.2018</v>
          </cell>
          <cell r="C393" t="str">
            <v>2074/c</v>
          </cell>
          <cell r="F393">
            <v>1802594</v>
          </cell>
          <cell r="G393" t="str">
            <v>5013129125</v>
          </cell>
          <cell r="H393" t="str">
            <v>5013</v>
          </cell>
          <cell r="I393" t="str">
            <v>129125</v>
          </cell>
          <cell r="K393" t="str">
            <v>5016569167</v>
          </cell>
          <cell r="L393" t="str">
            <v>5016</v>
          </cell>
          <cell r="M393" t="str">
            <v>569167</v>
          </cell>
          <cell r="N393" t="str">
            <v>182003</v>
          </cell>
          <cell r="P393" t="str">
            <v>5015513523</v>
          </cell>
          <cell r="Q393" t="str">
            <v>5015</v>
          </cell>
          <cell r="R393" t="str">
            <v>513523</v>
          </cell>
          <cell r="S393" t="str">
            <v>Основное общее образование, 2018 г.</v>
          </cell>
        </row>
        <row r="394">
          <cell r="A394">
            <v>1802873</v>
          </cell>
          <cell r="B394" t="str">
            <v>10.08.2018</v>
          </cell>
          <cell r="C394" t="str">
            <v>2074/c</v>
          </cell>
          <cell r="F394">
            <v>1802873</v>
          </cell>
          <cell r="G394" t="str">
            <v>5001618250</v>
          </cell>
          <cell r="H394" t="str">
            <v>5001</v>
          </cell>
          <cell r="I394" t="str">
            <v>618250</v>
          </cell>
          <cell r="K394" t="str">
            <v>E99404682</v>
          </cell>
          <cell r="M394" t="str">
            <v>E99404682</v>
          </cell>
          <cell r="N394" t="str">
            <v>183485</v>
          </cell>
          <cell r="P394" t="str">
            <v>5006130681</v>
          </cell>
          <cell r="Q394" t="str">
            <v>5006</v>
          </cell>
          <cell r="R394" t="str">
            <v>130681</v>
          </cell>
          <cell r="S394" t="str">
            <v>Высшее образование - специалитет, магистратура, 2014 г.</v>
          </cell>
        </row>
        <row r="395">
          <cell r="A395">
            <v>1801973</v>
          </cell>
          <cell r="B395" t="str">
            <v>10.08.2018</v>
          </cell>
          <cell r="C395" t="str">
            <v>2075/c</v>
          </cell>
          <cell r="F395">
            <v>1801973</v>
          </cell>
          <cell r="G395" t="str">
            <v>AN3926806</v>
          </cell>
          <cell r="H395" t="str">
            <v/>
          </cell>
          <cell r="I395" t="str">
            <v>AN3926806</v>
          </cell>
          <cell r="K395" t="str">
            <v>5015513523</v>
          </cell>
          <cell r="L395" t="str">
            <v>5015</v>
          </cell>
          <cell r="M395" t="str">
            <v>513523</v>
          </cell>
          <cell r="N395" t="str">
            <v>182218</v>
          </cell>
          <cell r="P395" t="str">
            <v>5013176460</v>
          </cell>
          <cell r="Q395" t="str">
            <v>5013</v>
          </cell>
          <cell r="R395" t="str">
            <v>176460</v>
          </cell>
          <cell r="S395" t="str">
            <v>Среднее общее образование, 2018 г.</v>
          </cell>
        </row>
        <row r="396">
          <cell r="A396">
            <v>1805488</v>
          </cell>
          <cell r="B396" t="str">
            <v>10.08.2018</v>
          </cell>
          <cell r="C396" t="str">
            <v>2075/c</v>
          </cell>
          <cell r="F396">
            <v>1805488</v>
          </cell>
          <cell r="G396" t="str">
            <v>9812426738</v>
          </cell>
          <cell r="H396" t="str">
            <v>9812</v>
          </cell>
          <cell r="I396" t="str">
            <v>426738</v>
          </cell>
          <cell r="K396" t="str">
            <v>5006130681</v>
          </cell>
          <cell r="L396" t="str">
            <v>5006</v>
          </cell>
          <cell r="M396" t="str">
            <v>130681</v>
          </cell>
          <cell r="N396" t="str">
            <v>181487</v>
          </cell>
          <cell r="P396" t="str">
            <v>0113942148</v>
          </cell>
          <cell r="Q396" t="str">
            <v>0113</v>
          </cell>
          <cell r="R396" t="str">
            <v>942148</v>
          </cell>
          <cell r="S396" t="str">
            <v>Среднее общее образование, 2018 г.</v>
          </cell>
        </row>
        <row r="397">
          <cell r="A397">
            <v>1800783</v>
          </cell>
          <cell r="B397" t="str">
            <v>10.08.2018</v>
          </cell>
          <cell r="C397" t="str">
            <v>2075/c</v>
          </cell>
          <cell r="F397">
            <v>1800783</v>
          </cell>
          <cell r="G397" t="str">
            <v>3212176425</v>
          </cell>
          <cell r="H397" t="str">
            <v>3212</v>
          </cell>
          <cell r="I397" t="str">
            <v>176425</v>
          </cell>
          <cell r="K397" t="str">
            <v>5013176460</v>
          </cell>
          <cell r="L397" t="str">
            <v>5013</v>
          </cell>
          <cell r="M397" t="str">
            <v>176460</v>
          </cell>
          <cell r="N397" t="str">
            <v>180489</v>
          </cell>
          <cell r="P397" t="str">
            <v>3214408731</v>
          </cell>
          <cell r="Q397" t="str">
            <v>3214</v>
          </cell>
          <cell r="R397" t="str">
            <v>408731</v>
          </cell>
          <cell r="S397" t="str">
            <v>Среднее общее образование, 2018 г.</v>
          </cell>
        </row>
        <row r="398">
          <cell r="A398">
            <v>1801602</v>
          </cell>
          <cell r="B398" t="str">
            <v>10.08.2018</v>
          </cell>
          <cell r="C398" t="str">
            <v>2075/c</v>
          </cell>
          <cell r="F398">
            <v>1801602</v>
          </cell>
          <cell r="G398" t="str">
            <v>5017796933</v>
          </cell>
          <cell r="H398" t="str">
            <v>5017</v>
          </cell>
          <cell r="I398" t="str">
            <v>796933</v>
          </cell>
          <cell r="K398" t="str">
            <v>0113942148</v>
          </cell>
          <cell r="L398" t="str">
            <v>0113</v>
          </cell>
          <cell r="M398" t="str">
            <v>942148</v>
          </cell>
          <cell r="N398" t="str">
            <v>182924</v>
          </cell>
          <cell r="P398" t="str">
            <v>ARO291727</v>
          </cell>
          <cell r="Q398">
            <v>0</v>
          </cell>
          <cell r="R398" t="str">
            <v>ARO291727</v>
          </cell>
          <cell r="S398" t="str">
            <v>Основное общее образование, 2018 г.</v>
          </cell>
        </row>
        <row r="399">
          <cell r="A399">
            <v>1802645</v>
          </cell>
          <cell r="B399" t="str">
            <v>10.08.2018</v>
          </cell>
          <cell r="C399" t="str">
            <v>2075/c</v>
          </cell>
          <cell r="F399">
            <v>1802645</v>
          </cell>
          <cell r="G399" t="str">
            <v>5009626435</v>
          </cell>
          <cell r="H399" t="str">
            <v>5009</v>
          </cell>
          <cell r="I399" t="str">
            <v>626435</v>
          </cell>
          <cell r="K399" t="str">
            <v>3214408731</v>
          </cell>
          <cell r="L399" t="str">
            <v>3214</v>
          </cell>
          <cell r="M399" t="str">
            <v>408731</v>
          </cell>
          <cell r="N399" t="str">
            <v>183202</v>
          </cell>
          <cell r="P399" t="str">
            <v>5013196750</v>
          </cell>
          <cell r="Q399" t="str">
            <v>5013</v>
          </cell>
          <cell r="R399" t="str">
            <v>196750</v>
          </cell>
          <cell r="S399" t="str">
            <v>Среднее общее образование, 2018 г.</v>
          </cell>
        </row>
        <row r="400">
          <cell r="A400">
            <v>1806519</v>
          </cell>
          <cell r="B400" t="str">
            <v>10.08.2018</v>
          </cell>
          <cell r="C400" t="str">
            <v>2075/c</v>
          </cell>
          <cell r="F400">
            <v>1806519</v>
          </cell>
          <cell r="G400" t="str">
            <v>2511642640</v>
          </cell>
          <cell r="H400" t="str">
            <v>2511</v>
          </cell>
          <cell r="I400" t="str">
            <v>642640</v>
          </cell>
          <cell r="K400" t="str">
            <v>ARO291727</v>
          </cell>
          <cell r="M400" t="str">
            <v>ARO291727</v>
          </cell>
          <cell r="N400" t="str">
            <v>182601</v>
          </cell>
          <cell r="P400" t="str">
            <v>5014281465</v>
          </cell>
          <cell r="Q400" t="str">
            <v>5014</v>
          </cell>
          <cell r="R400" t="str">
            <v>281465</v>
          </cell>
          <cell r="S400" t="str">
            <v>Среднее общее образование, 2018 г.</v>
          </cell>
        </row>
        <row r="401">
          <cell r="A401">
            <v>1806099</v>
          </cell>
          <cell r="B401" t="str">
            <v>10.08.2018</v>
          </cell>
          <cell r="C401" t="str">
            <v>2075/c</v>
          </cell>
          <cell r="F401">
            <v>1806099</v>
          </cell>
          <cell r="G401" t="str">
            <v>7613736834</v>
          </cell>
          <cell r="H401" t="str">
            <v>7613</v>
          </cell>
          <cell r="I401" t="str">
            <v>736834</v>
          </cell>
          <cell r="K401" t="str">
            <v>5013196750</v>
          </cell>
          <cell r="L401" t="str">
            <v>5013</v>
          </cell>
          <cell r="M401" t="str">
            <v>196750</v>
          </cell>
          <cell r="N401" t="str">
            <v>180800</v>
          </cell>
          <cell r="P401" t="str">
            <v>5014344551</v>
          </cell>
          <cell r="Q401" t="str">
            <v>5014</v>
          </cell>
          <cell r="R401" t="str">
            <v>344551</v>
          </cell>
          <cell r="S401" t="str">
            <v>Среднее общее образование, 2018 г.</v>
          </cell>
        </row>
        <row r="402">
          <cell r="A402">
            <v>1802104</v>
          </cell>
          <cell r="B402" t="str">
            <v>10.08.2018</v>
          </cell>
          <cell r="C402" t="str">
            <v>2075/c</v>
          </cell>
          <cell r="F402">
            <v>1802104</v>
          </cell>
          <cell r="G402" t="str">
            <v>5017795988</v>
          </cell>
          <cell r="H402" t="str">
            <v>5017</v>
          </cell>
          <cell r="I402" t="str">
            <v>795988</v>
          </cell>
          <cell r="K402" t="str">
            <v>5014281465</v>
          </cell>
          <cell r="L402" t="str">
            <v>5014</v>
          </cell>
          <cell r="M402" t="str">
            <v>281465</v>
          </cell>
          <cell r="N402" t="str">
            <v>180443</v>
          </cell>
          <cell r="P402" t="str">
            <v>9814543578</v>
          </cell>
          <cell r="Q402" t="str">
            <v>9814</v>
          </cell>
          <cell r="R402" t="str">
            <v>543578</v>
          </cell>
          <cell r="S402" t="str">
            <v>Среднее общее образование, 2018 г.</v>
          </cell>
        </row>
        <row r="403">
          <cell r="A403">
            <v>1804892</v>
          </cell>
          <cell r="B403" t="str">
            <v>10.08.2018</v>
          </cell>
          <cell r="C403" t="str">
            <v>2075/c</v>
          </cell>
          <cell r="F403">
            <v>1804892</v>
          </cell>
          <cell r="G403" t="str">
            <v>09967430</v>
          </cell>
          <cell r="H403" t="str">
            <v/>
          </cell>
          <cell r="I403" t="str">
            <v>09967430</v>
          </cell>
          <cell r="K403" t="str">
            <v>5014344551</v>
          </cell>
          <cell r="L403" t="str">
            <v>5014</v>
          </cell>
          <cell r="M403" t="str">
            <v>344551</v>
          </cell>
          <cell r="N403" t="str">
            <v>183203</v>
          </cell>
          <cell r="P403" t="str">
            <v>7613724393</v>
          </cell>
          <cell r="Q403" t="str">
            <v>7613</v>
          </cell>
          <cell r="R403" t="str">
            <v>724393</v>
          </cell>
          <cell r="S403" t="str">
            <v>Среднее общее образование, 2018 г.</v>
          </cell>
        </row>
        <row r="404">
          <cell r="A404">
            <v>1804945</v>
          </cell>
          <cell r="B404" t="str">
            <v>10.08.2018</v>
          </cell>
          <cell r="C404" t="str">
            <v>2075/c</v>
          </cell>
          <cell r="F404">
            <v>1804945</v>
          </cell>
          <cell r="G404" t="str">
            <v>0914455034</v>
          </cell>
          <cell r="H404" t="str">
            <v>0914</v>
          </cell>
          <cell r="I404" t="str">
            <v>455034</v>
          </cell>
          <cell r="K404" t="str">
            <v>9814543578</v>
          </cell>
          <cell r="L404" t="str">
            <v>9814</v>
          </cell>
          <cell r="M404" t="str">
            <v>543578</v>
          </cell>
          <cell r="N404" t="str">
            <v>182925</v>
          </cell>
          <cell r="P404" t="str">
            <v>5215513103</v>
          </cell>
          <cell r="Q404" t="str">
            <v>5215</v>
          </cell>
          <cell r="R404" t="str">
            <v>513103</v>
          </cell>
          <cell r="S404" t="str">
            <v>Основное общее образование, 2018 г.</v>
          </cell>
        </row>
        <row r="405">
          <cell r="A405">
            <v>1800172</v>
          </cell>
          <cell r="B405" t="str">
            <v>10.08.2018</v>
          </cell>
          <cell r="C405" t="str">
            <v>2075/c</v>
          </cell>
          <cell r="F405">
            <v>1800172</v>
          </cell>
          <cell r="G405" t="str">
            <v>8117727771</v>
          </cell>
          <cell r="H405" t="str">
            <v>8117</v>
          </cell>
          <cell r="I405" t="str">
            <v>727771</v>
          </cell>
          <cell r="K405" t="str">
            <v>7613724393</v>
          </cell>
          <cell r="L405" t="str">
            <v>7613</v>
          </cell>
          <cell r="M405" t="str">
            <v>724393</v>
          </cell>
          <cell r="N405" t="str">
            <v>180188</v>
          </cell>
          <cell r="P405" t="str">
            <v>2515027786</v>
          </cell>
          <cell r="Q405" t="str">
            <v>2515</v>
          </cell>
          <cell r="R405" t="str">
            <v>027786</v>
          </cell>
          <cell r="S405" t="str">
            <v>Среднее общее образование, 2018 г.</v>
          </cell>
        </row>
        <row r="406">
          <cell r="A406">
            <v>1802789</v>
          </cell>
          <cell r="B406" t="str">
            <v>10.08.2018</v>
          </cell>
          <cell r="C406" t="str">
            <v>2075/c</v>
          </cell>
          <cell r="F406">
            <v>1802789</v>
          </cell>
          <cell r="G406" t="str">
            <v>5017741948</v>
          </cell>
          <cell r="H406" t="str">
            <v>5017</v>
          </cell>
          <cell r="I406" t="str">
            <v>741948</v>
          </cell>
          <cell r="K406" t="str">
            <v>5215513103</v>
          </cell>
          <cell r="L406" t="str">
            <v>5215</v>
          </cell>
          <cell r="M406" t="str">
            <v>513103</v>
          </cell>
          <cell r="N406" t="str">
            <v>182602</v>
          </cell>
          <cell r="P406" t="str">
            <v>5014317350</v>
          </cell>
          <cell r="Q406" t="str">
            <v>5014</v>
          </cell>
          <cell r="R406" t="str">
            <v>317350</v>
          </cell>
          <cell r="S406" t="str">
            <v>Среднее общее образование, 2018 г.</v>
          </cell>
        </row>
        <row r="407">
          <cell r="A407">
            <v>1804320</v>
          </cell>
          <cell r="B407" t="str">
            <v>10.08.2018</v>
          </cell>
          <cell r="C407" t="str">
            <v>2075/c</v>
          </cell>
          <cell r="F407">
            <v>1804320</v>
          </cell>
          <cell r="G407" t="str">
            <v>5018828796</v>
          </cell>
          <cell r="H407" t="str">
            <v>5018</v>
          </cell>
          <cell r="I407" t="str">
            <v>828796</v>
          </cell>
          <cell r="K407" t="str">
            <v>2515027786</v>
          </cell>
          <cell r="L407" t="str">
            <v>2515</v>
          </cell>
          <cell r="M407" t="str">
            <v>027786</v>
          </cell>
          <cell r="N407" t="str">
            <v>180255</v>
          </cell>
          <cell r="P407" t="str">
            <v>5014248769</v>
          </cell>
          <cell r="Q407" t="str">
            <v>5014</v>
          </cell>
          <cell r="R407" t="str">
            <v>248769</v>
          </cell>
          <cell r="S407" t="str">
            <v>Среднее общее образование, 2018 г.</v>
          </cell>
        </row>
        <row r="408">
          <cell r="A408">
            <v>1803756</v>
          </cell>
          <cell r="B408" t="str">
            <v>10.08.2018</v>
          </cell>
          <cell r="C408" t="str">
            <v>2075/c</v>
          </cell>
          <cell r="F408">
            <v>1803756</v>
          </cell>
          <cell r="G408" t="str">
            <v>5013081396</v>
          </cell>
          <cell r="H408" t="str">
            <v>5013</v>
          </cell>
          <cell r="I408" t="str">
            <v>081396</v>
          </cell>
          <cell r="K408" t="str">
            <v>5014317350</v>
          </cell>
          <cell r="L408" t="str">
            <v>5014</v>
          </cell>
          <cell r="M408" t="str">
            <v>317350</v>
          </cell>
          <cell r="N408" t="str">
            <v>181126</v>
          </cell>
          <cell r="P408" t="str">
            <v>5013158383</v>
          </cell>
          <cell r="Q408" t="str">
            <v>5013</v>
          </cell>
          <cell r="R408" t="str">
            <v>158383</v>
          </cell>
          <cell r="S408" t="str">
            <v>Основное общее образование, 2015 г.</v>
          </cell>
        </row>
        <row r="409">
          <cell r="A409">
            <v>1805386</v>
          </cell>
          <cell r="B409" t="str">
            <v>10.08.2018</v>
          </cell>
          <cell r="C409" t="str">
            <v>2075/c</v>
          </cell>
          <cell r="F409">
            <v>1805386</v>
          </cell>
          <cell r="G409" t="str">
            <v>3217804963</v>
          </cell>
          <cell r="H409" t="str">
            <v>3217</v>
          </cell>
          <cell r="I409" t="str">
            <v>804963</v>
          </cell>
          <cell r="K409" t="str">
            <v>5014248769</v>
          </cell>
          <cell r="L409" t="str">
            <v>5014</v>
          </cell>
          <cell r="M409" t="str">
            <v>248769</v>
          </cell>
          <cell r="N409" t="str">
            <v>180608</v>
          </cell>
          <cell r="P409" t="str">
            <v>5014260511</v>
          </cell>
          <cell r="Q409" t="str">
            <v>5014</v>
          </cell>
          <cell r="R409" t="str">
            <v>260511</v>
          </cell>
          <cell r="S409" t="str">
            <v>Среднее общее образование, 2018 г.</v>
          </cell>
        </row>
        <row r="410">
          <cell r="A410">
            <v>1803671</v>
          </cell>
          <cell r="B410" t="str">
            <v>10.08.2018</v>
          </cell>
          <cell r="C410" t="str">
            <v>2075/c</v>
          </cell>
          <cell r="F410">
            <v>1803671</v>
          </cell>
          <cell r="G410" t="str">
            <v>5013100105</v>
          </cell>
          <cell r="H410" t="str">
            <v>5013</v>
          </cell>
          <cell r="I410" t="str">
            <v>100105</v>
          </cell>
          <cell r="K410" t="str">
            <v>5013158383</v>
          </cell>
          <cell r="L410" t="str">
            <v>5013</v>
          </cell>
          <cell r="M410" t="str">
            <v>158383</v>
          </cell>
          <cell r="N410" t="str">
            <v>180201</v>
          </cell>
          <cell r="P410" t="str">
            <v>5017776937</v>
          </cell>
          <cell r="Q410" t="str">
            <v>5017</v>
          </cell>
          <cell r="R410" t="str">
            <v>776937</v>
          </cell>
          <cell r="S410" t="str">
            <v>Высшее образование - специалитет, магистратура, 2015 г.</v>
          </cell>
        </row>
        <row r="411">
          <cell r="A411">
            <v>1804261</v>
          </cell>
          <cell r="B411" t="str">
            <v>10.08.2018</v>
          </cell>
          <cell r="C411" t="str">
            <v>2075/c</v>
          </cell>
          <cell r="F411">
            <v>1804261</v>
          </cell>
          <cell r="G411" t="str">
            <v>5013057690</v>
          </cell>
          <cell r="H411" t="str">
            <v>5013</v>
          </cell>
          <cell r="I411" t="str">
            <v>057690</v>
          </cell>
          <cell r="K411" t="str">
            <v>5014260511</v>
          </cell>
          <cell r="L411" t="str">
            <v>5014</v>
          </cell>
          <cell r="M411" t="str">
            <v>260511</v>
          </cell>
          <cell r="N411" t="str">
            <v>180189</v>
          </cell>
          <cell r="P411" t="str">
            <v>5013166534</v>
          </cell>
          <cell r="Q411" t="str">
            <v>5013</v>
          </cell>
          <cell r="R411" t="str">
            <v>166534</v>
          </cell>
          <cell r="S411" t="str">
            <v>Среднее профессиональное образование, 2018 г.</v>
          </cell>
        </row>
        <row r="412">
          <cell r="A412">
            <v>1802889</v>
          </cell>
          <cell r="B412" t="str">
            <v>10.08.2018</v>
          </cell>
          <cell r="C412" t="str">
            <v>2075/c</v>
          </cell>
          <cell r="F412">
            <v>1802889</v>
          </cell>
          <cell r="G412" t="str">
            <v>5013043551</v>
          </cell>
          <cell r="H412" t="str">
            <v>5013</v>
          </cell>
          <cell r="I412" t="str">
            <v>043551</v>
          </cell>
          <cell r="K412" t="str">
            <v>5017776937</v>
          </cell>
          <cell r="L412" t="str">
            <v>5017</v>
          </cell>
          <cell r="M412" t="str">
            <v>776937</v>
          </cell>
          <cell r="N412" t="str">
            <v>180123</v>
          </cell>
          <cell r="P412" t="str">
            <v>5017673580</v>
          </cell>
          <cell r="Q412" t="str">
            <v>5017</v>
          </cell>
          <cell r="R412" t="str">
            <v>673580</v>
          </cell>
          <cell r="S412">
            <v>0</v>
          </cell>
        </row>
        <row r="413">
          <cell r="A413">
            <v>1801620</v>
          </cell>
          <cell r="B413" t="str">
            <v>10.08.2018</v>
          </cell>
          <cell r="C413" t="str">
            <v>2075/c</v>
          </cell>
          <cell r="F413">
            <v>1801620</v>
          </cell>
          <cell r="G413" t="str">
            <v>5013118532</v>
          </cell>
          <cell r="H413" t="str">
            <v>5013</v>
          </cell>
          <cell r="I413" t="str">
            <v>118532</v>
          </cell>
          <cell r="K413" t="str">
            <v>5013166534</v>
          </cell>
          <cell r="L413" t="str">
            <v>5013</v>
          </cell>
          <cell r="M413" t="str">
            <v>166534</v>
          </cell>
          <cell r="N413" t="str">
            <v>181659</v>
          </cell>
          <cell r="P413" t="str">
            <v>3213384579</v>
          </cell>
          <cell r="Q413" t="str">
            <v>3213</v>
          </cell>
          <cell r="R413" t="str">
            <v>384579</v>
          </cell>
          <cell r="S413" t="str">
            <v>Среднее общее образование, 2018 г.</v>
          </cell>
        </row>
        <row r="414">
          <cell r="A414">
            <v>1802166</v>
          </cell>
          <cell r="B414" t="str">
            <v>10.08.2018</v>
          </cell>
          <cell r="C414" t="str">
            <v>2075/c</v>
          </cell>
          <cell r="F414">
            <v>1802166</v>
          </cell>
          <cell r="G414" t="str">
            <v>5013221563</v>
          </cell>
          <cell r="H414" t="str">
            <v>5013</v>
          </cell>
          <cell r="I414" t="str">
            <v>221563</v>
          </cell>
          <cell r="K414" t="str">
            <v>5017673580</v>
          </cell>
          <cell r="L414" t="str">
            <v>5017</v>
          </cell>
          <cell r="M414" t="str">
            <v>673580</v>
          </cell>
          <cell r="N414" t="str">
            <v>180064</v>
          </cell>
          <cell r="P414" t="str">
            <v>5018828796</v>
          </cell>
          <cell r="Q414" t="str">
            <v>5018</v>
          </cell>
          <cell r="R414" t="str">
            <v>828796</v>
          </cell>
          <cell r="S414" t="str">
            <v>Среднее профессиональное образование, 2018 г.</v>
          </cell>
        </row>
        <row r="415">
          <cell r="A415">
            <v>1806201</v>
          </cell>
          <cell r="B415" t="str">
            <v>10.08.2018</v>
          </cell>
          <cell r="C415" t="str">
            <v>2075/c</v>
          </cell>
          <cell r="F415">
            <v>1806201</v>
          </cell>
          <cell r="G415" t="str">
            <v>6915674959</v>
          </cell>
          <cell r="H415" t="str">
            <v>6915</v>
          </cell>
          <cell r="I415" t="str">
            <v>674959</v>
          </cell>
          <cell r="K415" t="str">
            <v>3213384579</v>
          </cell>
          <cell r="L415" t="str">
            <v>3213</v>
          </cell>
          <cell r="M415" t="str">
            <v>384579</v>
          </cell>
          <cell r="N415" t="str">
            <v>180256</v>
          </cell>
          <cell r="P415" t="str">
            <v>0413487663</v>
          </cell>
          <cell r="Q415" t="str">
            <v>0413</v>
          </cell>
          <cell r="R415" t="str">
            <v>487663</v>
          </cell>
          <cell r="S415" t="str">
            <v>Среднее общее образование, 2018 г.</v>
          </cell>
        </row>
        <row r="416">
          <cell r="A416">
            <v>1803761</v>
          </cell>
          <cell r="B416" t="str">
            <v>10.08.2018</v>
          </cell>
          <cell r="C416" t="str">
            <v>2075/c</v>
          </cell>
          <cell r="F416">
            <v>1803761</v>
          </cell>
          <cell r="G416" t="str">
            <v>5013081539</v>
          </cell>
          <cell r="H416" t="str">
            <v>5013</v>
          </cell>
          <cell r="I416" t="str">
            <v>081539</v>
          </cell>
          <cell r="K416" t="str">
            <v>5018828796</v>
          </cell>
          <cell r="L416" t="str">
            <v>5018</v>
          </cell>
          <cell r="M416" t="str">
            <v>828796</v>
          </cell>
          <cell r="N416" t="str">
            <v>181827</v>
          </cell>
          <cell r="P416" t="str">
            <v>5013081396</v>
          </cell>
          <cell r="Q416" t="str">
            <v>5013</v>
          </cell>
          <cell r="R416" t="str">
            <v>081396</v>
          </cell>
          <cell r="S416" t="str">
            <v>Среднее профессиональное образование, 2018 г.</v>
          </cell>
        </row>
        <row r="417">
          <cell r="A417">
            <v>1804935</v>
          </cell>
          <cell r="B417" t="str">
            <v>10.08.2018</v>
          </cell>
          <cell r="C417" t="str">
            <v>2075/c</v>
          </cell>
          <cell r="F417">
            <v>1804935</v>
          </cell>
          <cell r="G417" t="str">
            <v>5013171813</v>
          </cell>
          <cell r="H417" t="str">
            <v>5013</v>
          </cell>
          <cell r="I417" t="str">
            <v>171813</v>
          </cell>
          <cell r="K417" t="str">
            <v>0413487663</v>
          </cell>
          <cell r="L417" t="str">
            <v>0413</v>
          </cell>
          <cell r="M417" t="str">
            <v>487663</v>
          </cell>
          <cell r="N417" t="str">
            <v>183339</v>
          </cell>
          <cell r="P417" t="str">
            <v>5016623633</v>
          </cell>
          <cell r="Q417" t="str">
            <v>5016</v>
          </cell>
          <cell r="R417" t="str">
            <v>623633</v>
          </cell>
          <cell r="S417" t="str">
            <v>Основное общее образование, 2018 г.</v>
          </cell>
        </row>
        <row r="418">
          <cell r="A418">
            <v>1803703</v>
          </cell>
          <cell r="B418" t="str">
            <v>10.08.2018</v>
          </cell>
          <cell r="C418" t="str">
            <v>2075/c</v>
          </cell>
          <cell r="F418">
            <v>1803703</v>
          </cell>
          <cell r="G418" t="str">
            <v>5013046773</v>
          </cell>
          <cell r="H418" t="str">
            <v>5013</v>
          </cell>
          <cell r="I418" t="str">
            <v>046773</v>
          </cell>
          <cell r="K418" t="str">
            <v>5013081396</v>
          </cell>
          <cell r="L418" t="str">
            <v>5013</v>
          </cell>
          <cell r="M418" t="str">
            <v>081396</v>
          </cell>
          <cell r="N418" t="str">
            <v>181828</v>
          </cell>
          <cell r="P418" t="str">
            <v>5016559865</v>
          </cell>
          <cell r="Q418" t="str">
            <v>5016</v>
          </cell>
          <cell r="R418" t="str">
            <v>559865</v>
          </cell>
          <cell r="S418" t="str">
            <v>Основное общее образование, 2018 г.</v>
          </cell>
        </row>
        <row r="419">
          <cell r="A419">
            <v>1800204</v>
          </cell>
          <cell r="B419" t="str">
            <v>10.08.2018</v>
          </cell>
          <cell r="C419" t="str">
            <v>2075/c</v>
          </cell>
          <cell r="F419">
            <v>1800204</v>
          </cell>
          <cell r="G419" t="str">
            <v>6511170036</v>
          </cell>
          <cell r="H419" t="str">
            <v>6511</v>
          </cell>
          <cell r="I419" t="str">
            <v>170036</v>
          </cell>
          <cell r="K419" t="str">
            <v>5016623633</v>
          </cell>
          <cell r="L419" t="str">
            <v>5016</v>
          </cell>
          <cell r="M419" t="str">
            <v>623633</v>
          </cell>
          <cell r="N419" t="str">
            <v>182603</v>
          </cell>
          <cell r="P419" t="str">
            <v>5015514652</v>
          </cell>
          <cell r="Q419" t="str">
            <v>5015</v>
          </cell>
          <cell r="R419" t="str">
            <v>514652</v>
          </cell>
          <cell r="S419" t="str">
            <v>Основное общее образование, 2018 г.</v>
          </cell>
        </row>
        <row r="420">
          <cell r="A420">
            <v>1801885</v>
          </cell>
          <cell r="B420" t="str">
            <v>10.08.2018</v>
          </cell>
          <cell r="C420" t="str">
            <v>2075/c</v>
          </cell>
          <cell r="F420">
            <v>1801885</v>
          </cell>
          <cell r="G420" t="str">
            <v>5013140779</v>
          </cell>
          <cell r="H420" t="str">
            <v>5013</v>
          </cell>
          <cell r="I420" t="str">
            <v>140779</v>
          </cell>
          <cell r="K420" t="str">
            <v>5016559865</v>
          </cell>
          <cell r="L420" t="str">
            <v>5016</v>
          </cell>
          <cell r="M420" t="str">
            <v>559865</v>
          </cell>
          <cell r="N420" t="str">
            <v>182513</v>
          </cell>
          <cell r="P420" t="str">
            <v>3214436056</v>
          </cell>
          <cell r="Q420" t="str">
            <v>3214</v>
          </cell>
          <cell r="R420" t="str">
            <v>436056</v>
          </cell>
          <cell r="S420" t="str">
            <v>Среднее общее образование, 2018 г.</v>
          </cell>
        </row>
        <row r="421">
          <cell r="A421">
            <v>1800054</v>
          </cell>
          <cell r="B421" t="str">
            <v>10.08.2018</v>
          </cell>
          <cell r="C421" t="str">
            <v>2075/c</v>
          </cell>
          <cell r="F421">
            <v>1800054</v>
          </cell>
          <cell r="G421" t="str">
            <v>3215544574</v>
          </cell>
          <cell r="H421" t="str">
            <v>3215</v>
          </cell>
          <cell r="I421" t="str">
            <v>544574</v>
          </cell>
          <cell r="K421" t="str">
            <v>5015514652</v>
          </cell>
          <cell r="L421" t="str">
            <v>5015</v>
          </cell>
          <cell r="M421" t="str">
            <v>514652</v>
          </cell>
          <cell r="N421" t="str">
            <v>182414</v>
          </cell>
          <cell r="P421" t="str">
            <v>5016584276</v>
          </cell>
          <cell r="Q421" t="str">
            <v>5016</v>
          </cell>
          <cell r="R421" t="str">
            <v>584276</v>
          </cell>
          <cell r="S421" t="str">
            <v>Высшее образование - бакалавриат, 2018 г.</v>
          </cell>
        </row>
        <row r="422">
          <cell r="A422">
            <v>1800229</v>
          </cell>
          <cell r="B422" t="str">
            <v>10.08.2018</v>
          </cell>
          <cell r="C422" t="str">
            <v>2076/c</v>
          </cell>
          <cell r="F422">
            <v>1800229</v>
          </cell>
          <cell r="G422" t="str">
            <v>5015419922</v>
          </cell>
          <cell r="H422" t="str">
            <v>5015</v>
          </cell>
          <cell r="I422" t="str">
            <v>419922</v>
          </cell>
          <cell r="K422" t="str">
            <v>3214436056</v>
          </cell>
          <cell r="L422" t="str">
            <v>3214</v>
          </cell>
          <cell r="M422" t="str">
            <v>436056</v>
          </cell>
          <cell r="N422" t="str">
            <v>180926</v>
          </cell>
          <cell r="P422" t="str">
            <v>3217832606</v>
          </cell>
          <cell r="Q422" t="str">
            <v>3217</v>
          </cell>
          <cell r="R422" t="str">
            <v>832606</v>
          </cell>
          <cell r="S422" t="str">
            <v>Среднее профессиональное образование, 2016 г.</v>
          </cell>
        </row>
        <row r="423">
          <cell r="A423">
            <v>1806303</v>
          </cell>
          <cell r="B423" t="str">
            <v>10.08.2018</v>
          </cell>
          <cell r="C423" t="str">
            <v>2076/c</v>
          </cell>
          <cell r="F423">
            <v>1806303</v>
          </cell>
          <cell r="G423" t="str">
            <v>5017789123</v>
          </cell>
          <cell r="H423" t="str">
            <v>5017</v>
          </cell>
          <cell r="I423" t="str">
            <v>789123</v>
          </cell>
          <cell r="K423" t="str">
            <v>5016584276</v>
          </cell>
          <cell r="L423" t="str">
            <v>5016</v>
          </cell>
          <cell r="M423" t="str">
            <v>584276</v>
          </cell>
          <cell r="N423" t="str">
            <v>181404</v>
          </cell>
          <cell r="P423" t="str">
            <v>3213396496</v>
          </cell>
          <cell r="Q423" t="str">
            <v>3213</v>
          </cell>
          <cell r="R423" t="str">
            <v>396496</v>
          </cell>
          <cell r="S423" t="str">
            <v>Среднее общее образование, 2018 г.</v>
          </cell>
        </row>
        <row r="424">
          <cell r="A424">
            <v>1803892</v>
          </cell>
          <cell r="B424" t="str">
            <v>10.08.2018</v>
          </cell>
          <cell r="C424" t="str">
            <v>2076/c</v>
          </cell>
          <cell r="F424">
            <v>1803892</v>
          </cell>
          <cell r="G424" t="str">
            <v>5018842049</v>
          </cell>
          <cell r="H424" t="str">
            <v>5018</v>
          </cell>
          <cell r="I424" t="str">
            <v>842049</v>
          </cell>
          <cell r="K424" t="str">
            <v>3217832606</v>
          </cell>
          <cell r="L424" t="str">
            <v>3217</v>
          </cell>
          <cell r="M424" t="str">
            <v>832606</v>
          </cell>
          <cell r="N424" t="str">
            <v>181910</v>
          </cell>
          <cell r="P424" t="str">
            <v>5013229941</v>
          </cell>
          <cell r="Q424" t="str">
            <v>5013</v>
          </cell>
          <cell r="R424" t="str">
            <v>229941</v>
          </cell>
          <cell r="S424" t="str">
            <v>Среднее общее образование, 2018 г.</v>
          </cell>
        </row>
        <row r="425">
          <cell r="A425">
            <v>1800416</v>
          </cell>
          <cell r="B425" t="str">
            <v>10.08.2018</v>
          </cell>
          <cell r="C425" t="str">
            <v>2076/c</v>
          </cell>
          <cell r="F425">
            <v>1800416</v>
          </cell>
          <cell r="G425" t="str">
            <v>3216681270</v>
          </cell>
          <cell r="H425" t="str">
            <v>3216</v>
          </cell>
          <cell r="I425" t="str">
            <v>681270</v>
          </cell>
          <cell r="K425" t="str">
            <v>3213396496</v>
          </cell>
          <cell r="L425" t="str">
            <v>3213</v>
          </cell>
          <cell r="M425" t="str">
            <v>396496</v>
          </cell>
          <cell r="N425" t="str">
            <v>180352</v>
          </cell>
          <cell r="P425" t="str">
            <v>3217804963</v>
          </cell>
          <cell r="Q425" t="str">
            <v>3217</v>
          </cell>
          <cell r="R425" t="str">
            <v>804963</v>
          </cell>
          <cell r="S425" t="str">
            <v>Среднее общее образование, 2015 г.</v>
          </cell>
        </row>
        <row r="426">
          <cell r="A426">
            <v>1800467</v>
          </cell>
          <cell r="B426" t="str">
            <v>10.08.2018</v>
          </cell>
          <cell r="C426" t="str">
            <v>2076/c</v>
          </cell>
          <cell r="F426">
            <v>1800467</v>
          </cell>
          <cell r="G426" t="str">
            <v>5016576641</v>
          </cell>
          <cell r="H426" t="str">
            <v>5016</v>
          </cell>
          <cell r="I426" t="str">
            <v>576641</v>
          </cell>
          <cell r="K426" t="str">
            <v>5013229941</v>
          </cell>
          <cell r="L426" t="str">
            <v>5013</v>
          </cell>
          <cell r="M426" t="str">
            <v>229941</v>
          </cell>
          <cell r="N426" t="str">
            <v>183018</v>
          </cell>
          <cell r="P426" t="str">
            <v>5017776823</v>
          </cell>
          <cell r="Q426" t="str">
            <v>5017</v>
          </cell>
          <cell r="R426" t="str">
            <v>776823</v>
          </cell>
          <cell r="S426" t="str">
            <v>Среднее профессиональное образование, 2018 г.</v>
          </cell>
        </row>
        <row r="427">
          <cell r="A427">
            <v>1806159</v>
          </cell>
          <cell r="B427" t="str">
            <v>10.08.2018</v>
          </cell>
          <cell r="C427" t="str">
            <v>2076/c</v>
          </cell>
          <cell r="F427">
            <v>1806159</v>
          </cell>
          <cell r="G427" t="str">
            <v>5017674464</v>
          </cell>
          <cell r="H427" t="str">
            <v>5017</v>
          </cell>
          <cell r="I427" t="str">
            <v>674464</v>
          </cell>
          <cell r="K427" t="str">
            <v>3217804963</v>
          </cell>
          <cell r="L427" t="str">
            <v>3217</v>
          </cell>
          <cell r="M427" t="str">
            <v>804963</v>
          </cell>
          <cell r="N427" t="str">
            <v>181829</v>
          </cell>
          <cell r="P427" t="str">
            <v>2513946214</v>
          </cell>
          <cell r="Q427" t="str">
            <v>2513</v>
          </cell>
          <cell r="R427" t="str">
            <v>946214</v>
          </cell>
          <cell r="S427" t="str">
            <v>Среднее общее образование, 2018 г.</v>
          </cell>
        </row>
        <row r="428">
          <cell r="A428">
            <v>1802966</v>
          </cell>
          <cell r="B428" t="str">
            <v>10.08.2018</v>
          </cell>
          <cell r="C428" t="str">
            <v>2076/c</v>
          </cell>
          <cell r="F428">
            <v>1802966</v>
          </cell>
          <cell r="G428" t="str">
            <v>5015412845</v>
          </cell>
          <cell r="H428" t="str">
            <v>5015</v>
          </cell>
          <cell r="I428" t="str">
            <v>412845</v>
          </cell>
          <cell r="K428" t="str">
            <v>5017776823</v>
          </cell>
          <cell r="L428" t="str">
            <v>5017</v>
          </cell>
          <cell r="M428" t="str">
            <v>776823</v>
          </cell>
          <cell r="N428" t="str">
            <v>180874</v>
          </cell>
          <cell r="P428" t="str">
            <v>0116237856</v>
          </cell>
          <cell r="Q428" t="str">
            <v>0116</v>
          </cell>
          <cell r="R428" t="str">
            <v>237856</v>
          </cell>
          <cell r="S428" t="str">
            <v>Основное общее образование, 2018 г.</v>
          </cell>
        </row>
        <row r="429">
          <cell r="A429">
            <v>1805194</v>
          </cell>
          <cell r="B429" t="str">
            <v>10.08.2018</v>
          </cell>
          <cell r="C429" t="str">
            <v>2076/c</v>
          </cell>
          <cell r="F429">
            <v>1805194</v>
          </cell>
          <cell r="G429" t="str">
            <v>3212242484</v>
          </cell>
          <cell r="H429" t="str">
            <v>3212</v>
          </cell>
          <cell r="I429" t="str">
            <v>242484</v>
          </cell>
          <cell r="K429" t="str">
            <v>2513946214</v>
          </cell>
          <cell r="L429" t="str">
            <v>2513</v>
          </cell>
          <cell r="M429" t="str">
            <v>946214</v>
          </cell>
          <cell r="N429" t="str">
            <v>180665</v>
          </cell>
          <cell r="P429" t="str">
            <v>8114590787</v>
          </cell>
          <cell r="Q429" t="str">
            <v>8114</v>
          </cell>
          <cell r="R429" t="str">
            <v>590787</v>
          </cell>
          <cell r="S429" t="str">
            <v>Среднее общее образование, 2018 г.</v>
          </cell>
        </row>
        <row r="430">
          <cell r="A430">
            <v>1805384</v>
          </cell>
          <cell r="B430" t="str">
            <v>10.08.2018</v>
          </cell>
          <cell r="C430" t="str">
            <v>2076/c</v>
          </cell>
          <cell r="F430">
            <v>1805384</v>
          </cell>
          <cell r="G430" t="str">
            <v>5017708544</v>
          </cell>
          <cell r="H430" t="str">
            <v>5017</v>
          </cell>
          <cell r="I430" t="str">
            <v>708544</v>
          </cell>
          <cell r="K430" t="str">
            <v>0116237856</v>
          </cell>
          <cell r="L430" t="str">
            <v>0116</v>
          </cell>
          <cell r="M430" t="str">
            <v>237856</v>
          </cell>
          <cell r="N430" t="str">
            <v>182777</v>
          </cell>
          <cell r="P430" t="str">
            <v>8114576224</v>
          </cell>
          <cell r="Q430" t="str">
            <v>8114</v>
          </cell>
          <cell r="R430" t="str">
            <v>576224</v>
          </cell>
          <cell r="S430" t="str">
            <v>Среднее общее образование, 2018 г.</v>
          </cell>
        </row>
        <row r="431">
          <cell r="A431">
            <v>1802438</v>
          </cell>
          <cell r="B431" t="str">
            <v>10.08.2018</v>
          </cell>
          <cell r="C431" t="str">
            <v>2077/c</v>
          </cell>
          <cell r="F431">
            <v>1802438</v>
          </cell>
          <cell r="G431" t="str">
            <v>5013093121</v>
          </cell>
          <cell r="H431" t="str">
            <v>5013</v>
          </cell>
          <cell r="I431" t="str">
            <v>093121</v>
          </cell>
          <cell r="K431" t="str">
            <v>8114590787</v>
          </cell>
          <cell r="L431" t="str">
            <v>8114</v>
          </cell>
          <cell r="M431" t="str">
            <v>590787</v>
          </cell>
          <cell r="N431" t="str">
            <v>180202</v>
          </cell>
          <cell r="P431" t="str">
            <v>5013016568</v>
          </cell>
          <cell r="Q431" t="str">
            <v>5013</v>
          </cell>
          <cell r="R431" t="str">
            <v>016568</v>
          </cell>
          <cell r="S431" t="str">
            <v>Среднее профессиональное образование, 2018 г.</v>
          </cell>
        </row>
        <row r="432">
          <cell r="A432">
            <v>1802598</v>
          </cell>
          <cell r="B432" t="str">
            <v>10.08.2018</v>
          </cell>
          <cell r="C432" t="str">
            <v>2077/c</v>
          </cell>
          <cell r="F432">
            <v>1802598</v>
          </cell>
          <cell r="G432" t="str">
            <v>5013055882</v>
          </cell>
          <cell r="H432" t="str">
            <v>5013</v>
          </cell>
          <cell r="I432" t="str">
            <v>055882</v>
          </cell>
          <cell r="K432" t="str">
            <v>......</v>
          </cell>
          <cell r="L432" t="str">
            <v>...</v>
          </cell>
          <cell r="M432" t="str">
            <v>...</v>
          </cell>
          <cell r="N432" t="str">
            <v>180832</v>
          </cell>
          <cell r="P432" t="str">
            <v>8418381210</v>
          </cell>
          <cell r="Q432" t="str">
            <v>8418</v>
          </cell>
          <cell r="R432" t="str">
            <v>381210</v>
          </cell>
          <cell r="S432" t="str">
            <v>Среднее профессиональное образование, 2017 г.</v>
          </cell>
        </row>
        <row r="433">
          <cell r="A433">
            <v>1804624</v>
          </cell>
          <cell r="B433" t="str">
            <v>10.08.2018</v>
          </cell>
          <cell r="C433" t="str">
            <v>2077/c</v>
          </cell>
          <cell r="F433">
            <v>1804624</v>
          </cell>
          <cell r="G433" t="str">
            <v>5013108338</v>
          </cell>
          <cell r="H433" t="str">
            <v>5013</v>
          </cell>
          <cell r="I433" t="str">
            <v>108338</v>
          </cell>
          <cell r="K433" t="str">
            <v>8114576224</v>
          </cell>
          <cell r="L433" t="str">
            <v>8114</v>
          </cell>
          <cell r="M433" t="str">
            <v>576224</v>
          </cell>
          <cell r="N433" t="str">
            <v>180257</v>
          </cell>
          <cell r="P433" t="str">
            <v>8414340660</v>
          </cell>
          <cell r="Q433" t="str">
            <v>8414</v>
          </cell>
          <cell r="R433" t="str">
            <v>340660</v>
          </cell>
          <cell r="S433" t="str">
            <v>Среднее общее образование, 2018 г.</v>
          </cell>
        </row>
        <row r="434">
          <cell r="A434">
            <v>1805286</v>
          </cell>
          <cell r="B434" t="str">
            <v>10.08.2018</v>
          </cell>
          <cell r="C434" t="str">
            <v>2077/c</v>
          </cell>
          <cell r="F434">
            <v>1805286</v>
          </cell>
          <cell r="G434" t="str">
            <v>5013051382</v>
          </cell>
          <cell r="H434" t="str">
            <v>5013</v>
          </cell>
          <cell r="I434" t="str">
            <v>051382</v>
          </cell>
          <cell r="K434" t="str">
            <v>5013016568</v>
          </cell>
          <cell r="L434" t="str">
            <v>5013</v>
          </cell>
          <cell r="M434" t="str">
            <v>016568</v>
          </cell>
          <cell r="N434" t="str">
            <v>182172</v>
          </cell>
          <cell r="P434" t="str">
            <v>5016579770</v>
          </cell>
          <cell r="Q434" t="str">
            <v>5016</v>
          </cell>
          <cell r="R434" t="str">
            <v>579770</v>
          </cell>
          <cell r="S434" t="str">
            <v>Основное общее образование, 2018 г.</v>
          </cell>
        </row>
        <row r="435">
          <cell r="A435">
            <v>1806381</v>
          </cell>
          <cell r="B435" t="str">
            <v>10.08.2018</v>
          </cell>
          <cell r="C435" t="str">
            <v>2077/c</v>
          </cell>
          <cell r="F435">
            <v>1806381</v>
          </cell>
          <cell r="G435" t="str">
            <v>6907214539</v>
          </cell>
          <cell r="H435" t="str">
            <v>6907</v>
          </cell>
          <cell r="I435" t="str">
            <v>214539</v>
          </cell>
          <cell r="K435" t="str">
            <v>8418381210</v>
          </cell>
          <cell r="L435" t="str">
            <v>8418</v>
          </cell>
          <cell r="M435" t="str">
            <v>381210</v>
          </cell>
          <cell r="N435" t="str">
            <v>181660</v>
          </cell>
          <cell r="P435" t="str">
            <v>5015449596</v>
          </cell>
          <cell r="Q435" t="str">
            <v>5015</v>
          </cell>
          <cell r="R435" t="str">
            <v>449596</v>
          </cell>
          <cell r="S435" t="str">
            <v>Основное общее образование, 2017 г.</v>
          </cell>
        </row>
        <row r="436">
          <cell r="A436">
            <v>1804513</v>
          </cell>
          <cell r="B436" t="str">
            <v>10.08.2018</v>
          </cell>
          <cell r="C436" t="str">
            <v>2077/c</v>
          </cell>
          <cell r="F436">
            <v>1804513</v>
          </cell>
          <cell r="G436" t="str">
            <v>5018805964</v>
          </cell>
          <cell r="H436" t="str">
            <v>5018</v>
          </cell>
          <cell r="I436" t="str">
            <v>805964</v>
          </cell>
          <cell r="K436" t="str">
            <v>8414340660</v>
          </cell>
          <cell r="L436" t="str">
            <v>8414</v>
          </cell>
          <cell r="M436" t="str">
            <v>340660</v>
          </cell>
          <cell r="N436" t="str">
            <v>180138</v>
          </cell>
          <cell r="P436" t="str">
            <v>5014281791</v>
          </cell>
          <cell r="Q436" t="str">
            <v>5014</v>
          </cell>
          <cell r="R436" t="str">
            <v>281791</v>
          </cell>
          <cell r="S436" t="str">
            <v>Среднее общее образование, 2018 г.</v>
          </cell>
        </row>
        <row r="437">
          <cell r="A437">
            <v>1802792</v>
          </cell>
          <cell r="B437" t="str">
            <v>10.08.2018</v>
          </cell>
          <cell r="C437" t="str">
            <v>2077/c</v>
          </cell>
          <cell r="F437">
            <v>1802792</v>
          </cell>
          <cell r="G437" t="str">
            <v>5017767743</v>
          </cell>
          <cell r="H437" t="str">
            <v>5017</v>
          </cell>
          <cell r="I437" t="str">
            <v>767743</v>
          </cell>
          <cell r="K437" t="str">
            <v>5016579770</v>
          </cell>
          <cell r="L437" t="str">
            <v>5016</v>
          </cell>
          <cell r="M437" t="str">
            <v>579770</v>
          </cell>
          <cell r="N437" t="str">
            <v>182265</v>
          </cell>
          <cell r="P437" t="str">
            <v>5016584135</v>
          </cell>
          <cell r="Q437" t="str">
            <v>5016</v>
          </cell>
          <cell r="R437" t="str">
            <v>584135</v>
          </cell>
          <cell r="S437" t="str">
            <v>Основное общее образование, 2018 г.</v>
          </cell>
        </row>
        <row r="438">
          <cell r="A438">
            <v>1806090</v>
          </cell>
          <cell r="B438" t="str">
            <v>10.08.2018</v>
          </cell>
          <cell r="C438" t="str">
            <v>2078/c</v>
          </cell>
          <cell r="F438">
            <v>1806090</v>
          </cell>
          <cell r="G438" t="str">
            <v>0113964968</v>
          </cell>
          <cell r="H438" t="str">
            <v>0113</v>
          </cell>
          <cell r="I438" t="str">
            <v>964968</v>
          </cell>
          <cell r="K438" t="str">
            <v>5015449596</v>
          </cell>
          <cell r="L438" t="str">
            <v>5015</v>
          </cell>
          <cell r="M438" t="str">
            <v>449596</v>
          </cell>
          <cell r="N438" t="str">
            <v>182514</v>
          </cell>
          <cell r="P438" t="str">
            <v>0115058242</v>
          </cell>
          <cell r="Q438" t="str">
            <v>0115</v>
          </cell>
          <cell r="R438" t="str">
            <v>058242</v>
          </cell>
          <cell r="S438" t="str">
            <v>Среднее общее образование, 2018 г.</v>
          </cell>
        </row>
        <row r="439">
          <cell r="A439">
            <v>1804601</v>
          </cell>
          <cell r="B439" t="str">
            <v>10.08.2018</v>
          </cell>
          <cell r="C439" t="str">
            <v>2078/c</v>
          </cell>
          <cell r="F439">
            <v>1804601</v>
          </cell>
          <cell r="G439" t="str">
            <v>5013116576</v>
          </cell>
          <cell r="H439" t="str">
            <v>5013</v>
          </cell>
          <cell r="I439" t="str">
            <v>116576</v>
          </cell>
          <cell r="K439" t="str">
            <v>5014281791</v>
          </cell>
          <cell r="L439" t="str">
            <v>5014</v>
          </cell>
          <cell r="M439" t="str">
            <v>281791</v>
          </cell>
          <cell r="N439" t="str">
            <v>182004</v>
          </cell>
          <cell r="P439" t="str">
            <v>5015465764</v>
          </cell>
          <cell r="Q439" t="str">
            <v>5015</v>
          </cell>
          <cell r="R439" t="str">
            <v>465764</v>
          </cell>
          <cell r="S439" t="str">
            <v>Основное общее образование, 2018 г.</v>
          </cell>
        </row>
        <row r="440">
          <cell r="A440">
            <v>1800251</v>
          </cell>
          <cell r="B440" t="str">
            <v>10.08.2018</v>
          </cell>
          <cell r="C440" t="str">
            <v>2078/c</v>
          </cell>
          <cell r="F440">
            <v>1800251</v>
          </cell>
          <cell r="G440" t="str">
            <v>3213285098</v>
          </cell>
          <cell r="H440" t="str">
            <v>3213</v>
          </cell>
          <cell r="I440" t="str">
            <v>285098</v>
          </cell>
          <cell r="K440" t="str">
            <v>5016584135</v>
          </cell>
          <cell r="L440" t="str">
            <v>5016</v>
          </cell>
          <cell r="M440" t="str">
            <v>584135</v>
          </cell>
          <cell r="N440" t="str">
            <v>182778</v>
          </cell>
          <cell r="P440" t="str">
            <v>5016599185</v>
          </cell>
          <cell r="Q440" t="str">
            <v>5016</v>
          </cell>
          <cell r="R440" t="str">
            <v>599185</v>
          </cell>
          <cell r="S440" t="str">
            <v>Основное общее образование, 2018 г.</v>
          </cell>
        </row>
        <row r="441">
          <cell r="A441">
            <v>1806608</v>
          </cell>
          <cell r="B441" t="str">
            <v>10.08.2018</v>
          </cell>
          <cell r="C441" t="str">
            <v>2078/c</v>
          </cell>
          <cell r="F441">
            <v>1806608</v>
          </cell>
          <cell r="G441" t="str">
            <v>3213267233</v>
          </cell>
          <cell r="H441" t="str">
            <v>3213</v>
          </cell>
          <cell r="I441" t="str">
            <v>267233</v>
          </cell>
          <cell r="K441" t="str">
            <v>0115058242</v>
          </cell>
          <cell r="L441" t="str">
            <v>0115</v>
          </cell>
          <cell r="M441" t="str">
            <v>058242</v>
          </cell>
          <cell r="N441" t="str">
            <v>181251</v>
          </cell>
          <cell r="P441" t="str">
            <v>5014317000</v>
          </cell>
          <cell r="Q441" t="str">
            <v>5014</v>
          </cell>
          <cell r="R441" t="str">
            <v>317000</v>
          </cell>
          <cell r="S441" t="str">
            <v>Среднее общее образование, 2018 г.</v>
          </cell>
        </row>
        <row r="442">
          <cell r="A442">
            <v>1802093</v>
          </cell>
          <cell r="B442" t="str">
            <v>10.08.2018</v>
          </cell>
          <cell r="C442" t="str">
            <v>2079/c</v>
          </cell>
          <cell r="F442">
            <v>1802093</v>
          </cell>
          <cell r="G442" t="str">
            <v>5014321068</v>
          </cell>
          <cell r="H442" t="str">
            <v>5014</v>
          </cell>
          <cell r="I442" t="str">
            <v>321068</v>
          </cell>
          <cell r="K442" t="str">
            <v>5015465764</v>
          </cell>
          <cell r="L442" t="str">
            <v>5015</v>
          </cell>
          <cell r="M442" t="str">
            <v>465764</v>
          </cell>
          <cell r="N442" t="str">
            <v>182707</v>
          </cell>
          <cell r="P442" t="str">
            <v>0412350719</v>
          </cell>
          <cell r="Q442" t="str">
            <v>0412</v>
          </cell>
          <cell r="R442" t="str">
            <v>350719</v>
          </cell>
          <cell r="S442" t="str">
            <v>Среднее профессиональное образование, 2018 г.</v>
          </cell>
        </row>
        <row r="443">
          <cell r="A443">
            <v>1805972</v>
          </cell>
          <cell r="B443" t="str">
            <v>10.08.2018</v>
          </cell>
          <cell r="C443" t="str">
            <v>2080/c</v>
          </cell>
          <cell r="F443">
            <v>1805972</v>
          </cell>
          <cell r="G443" t="str">
            <v>0117424291</v>
          </cell>
          <cell r="H443" t="str">
            <v>0117</v>
          </cell>
          <cell r="I443" t="str">
            <v>424291</v>
          </cell>
          <cell r="K443" t="str">
            <v>5016599185</v>
          </cell>
          <cell r="L443" t="str">
            <v>5016</v>
          </cell>
          <cell r="M443" t="str">
            <v>599185</v>
          </cell>
          <cell r="N443" t="str">
            <v>183496</v>
          </cell>
          <cell r="P443" t="str">
            <v>5014278100</v>
          </cell>
          <cell r="Q443" t="str">
            <v>5014</v>
          </cell>
          <cell r="R443" t="str">
            <v>278100</v>
          </cell>
          <cell r="S443" t="str">
            <v>Среднее общее образование, 2018 г.</v>
          </cell>
        </row>
        <row r="444">
          <cell r="A444">
            <v>1805419</v>
          </cell>
          <cell r="B444" t="str">
            <v>10.08.2018</v>
          </cell>
          <cell r="C444" t="str">
            <v>2080/c</v>
          </cell>
          <cell r="F444">
            <v>1805419</v>
          </cell>
          <cell r="G444" t="str">
            <v>5018829288</v>
          </cell>
          <cell r="H444" t="str">
            <v>5018</v>
          </cell>
          <cell r="I444" t="str">
            <v>829288</v>
          </cell>
          <cell r="K444" t="str">
            <v>5014317000</v>
          </cell>
          <cell r="L444" t="str">
            <v>5014</v>
          </cell>
          <cell r="M444" t="str">
            <v>317000</v>
          </cell>
          <cell r="N444" t="str">
            <v>183096</v>
          </cell>
          <cell r="P444" t="str">
            <v>5016635039</v>
          </cell>
          <cell r="Q444" t="str">
            <v>5016</v>
          </cell>
          <cell r="R444" t="str">
            <v>635039</v>
          </cell>
          <cell r="S444" t="str">
            <v>Среднее профессиональное образование, 2017 г.</v>
          </cell>
        </row>
        <row r="445">
          <cell r="A445">
            <v>1800131</v>
          </cell>
          <cell r="B445" t="str">
            <v>10.08.2018</v>
          </cell>
          <cell r="C445" t="str">
            <v>2080/c</v>
          </cell>
          <cell r="F445">
            <v>1800131</v>
          </cell>
          <cell r="G445" t="str">
            <v>2515187857</v>
          </cell>
          <cell r="H445" t="str">
            <v>2515</v>
          </cell>
          <cell r="I445" t="str">
            <v>187857</v>
          </cell>
          <cell r="K445" t="str">
            <v>0412350719</v>
          </cell>
          <cell r="L445" t="str">
            <v>0412</v>
          </cell>
          <cell r="M445" t="str">
            <v>350719</v>
          </cell>
          <cell r="N445" t="str">
            <v>182005</v>
          </cell>
          <cell r="P445" t="str">
            <v>5018842049</v>
          </cell>
          <cell r="Q445" t="str">
            <v>5018</v>
          </cell>
          <cell r="R445" t="str">
            <v>842049</v>
          </cell>
          <cell r="S445" t="str">
            <v>Среднее профессиональное образование, 2018 г.</v>
          </cell>
        </row>
        <row r="446">
          <cell r="A446">
            <v>1805150</v>
          </cell>
          <cell r="B446" t="str">
            <v>10.08.2018</v>
          </cell>
          <cell r="C446" t="str">
            <v>2080/c</v>
          </cell>
          <cell r="F446">
            <v>1805150</v>
          </cell>
          <cell r="G446" t="str">
            <v>5013154022</v>
          </cell>
          <cell r="H446" t="str">
            <v>5013</v>
          </cell>
          <cell r="I446" t="str">
            <v>154022</v>
          </cell>
          <cell r="K446" t="str">
            <v>5014278100</v>
          </cell>
          <cell r="L446" t="str">
            <v>5014</v>
          </cell>
          <cell r="M446" t="str">
            <v>278100</v>
          </cell>
          <cell r="N446" t="str">
            <v>182926</v>
          </cell>
          <cell r="P446" t="str">
            <v>3213363338</v>
          </cell>
          <cell r="Q446" t="str">
            <v>3213</v>
          </cell>
          <cell r="R446" t="str">
            <v>363338</v>
          </cell>
          <cell r="S446" t="str">
            <v>Среднее общее образование, 2018 г.</v>
          </cell>
        </row>
        <row r="447">
          <cell r="A447">
            <v>1803507</v>
          </cell>
          <cell r="B447" t="str">
            <v>10.08.2018</v>
          </cell>
          <cell r="C447" t="str">
            <v>2080/c</v>
          </cell>
          <cell r="F447">
            <v>1803507</v>
          </cell>
          <cell r="G447" t="str">
            <v>5014368637</v>
          </cell>
          <cell r="H447" t="str">
            <v>5014</v>
          </cell>
          <cell r="I447" t="str">
            <v>368637</v>
          </cell>
          <cell r="K447" t="str">
            <v>5016635039</v>
          </cell>
          <cell r="L447" t="str">
            <v>5016</v>
          </cell>
          <cell r="M447" t="str">
            <v>635039</v>
          </cell>
          <cell r="N447" t="str">
            <v>182106</v>
          </cell>
          <cell r="P447" t="str">
            <v>9513844273</v>
          </cell>
          <cell r="Q447" t="str">
            <v>9513</v>
          </cell>
          <cell r="R447" t="str">
            <v>844273</v>
          </cell>
          <cell r="S447" t="str">
            <v>Среднее общее образование, 2018 г.</v>
          </cell>
        </row>
        <row r="448">
          <cell r="A448">
            <v>1800064</v>
          </cell>
          <cell r="B448" t="str">
            <v>10.08.2018</v>
          </cell>
          <cell r="C448" t="str">
            <v>2080/c</v>
          </cell>
          <cell r="F448">
            <v>1800064</v>
          </cell>
          <cell r="G448" t="str">
            <v>5017726574</v>
          </cell>
          <cell r="H448" t="str">
            <v>5017</v>
          </cell>
          <cell r="I448" t="str">
            <v>726574</v>
          </cell>
          <cell r="K448" t="str">
            <v>5018842049</v>
          </cell>
          <cell r="L448" t="str">
            <v>5018</v>
          </cell>
          <cell r="M448" t="str">
            <v>842049</v>
          </cell>
          <cell r="N448" t="str">
            <v>181911</v>
          </cell>
          <cell r="P448" t="str">
            <v>5014299329</v>
          </cell>
          <cell r="Q448" t="str">
            <v>5014</v>
          </cell>
          <cell r="R448" t="str">
            <v>299329</v>
          </cell>
          <cell r="S448" t="str">
            <v>Среднее общее образование, 2018 г.</v>
          </cell>
        </row>
        <row r="449">
          <cell r="A449">
            <v>1806373</v>
          </cell>
          <cell r="B449" t="str">
            <v>10.08.2018</v>
          </cell>
          <cell r="C449" t="str">
            <v>2080/c</v>
          </cell>
          <cell r="F449">
            <v>1806373</v>
          </cell>
          <cell r="G449" t="str">
            <v>5016569167</v>
          </cell>
          <cell r="H449" t="str">
            <v>5016</v>
          </cell>
          <cell r="I449" t="str">
            <v>569167</v>
          </cell>
          <cell r="K449" t="str">
            <v>3213363338</v>
          </cell>
          <cell r="L449" t="str">
            <v>3213</v>
          </cell>
          <cell r="M449" t="str">
            <v>363338</v>
          </cell>
          <cell r="N449" t="str">
            <v>180444</v>
          </cell>
          <cell r="P449" t="str">
            <v>2515051122</v>
          </cell>
          <cell r="Q449" t="str">
            <v>2515</v>
          </cell>
          <cell r="R449" t="str">
            <v>051122</v>
          </cell>
          <cell r="S449" t="str">
            <v>Основное общее образование, 2016 г.</v>
          </cell>
        </row>
        <row r="450">
          <cell r="A450">
            <v>1804282</v>
          </cell>
          <cell r="B450" t="str">
            <v>10.08.2018</v>
          </cell>
          <cell r="C450" t="str">
            <v>2080/c</v>
          </cell>
          <cell r="F450">
            <v>1804282</v>
          </cell>
          <cell r="G450" t="str">
            <v>5014281791</v>
          </cell>
          <cell r="H450" t="str">
            <v>5014</v>
          </cell>
          <cell r="I450" t="str">
            <v>281791</v>
          </cell>
          <cell r="K450" t="str">
            <v>9513844273</v>
          </cell>
          <cell r="L450" t="str">
            <v>9513</v>
          </cell>
          <cell r="M450" t="str">
            <v>844273</v>
          </cell>
          <cell r="N450" t="str">
            <v>182186</v>
          </cell>
          <cell r="P450" t="str">
            <v>5018803778</v>
          </cell>
          <cell r="Q450" t="str">
            <v>5018</v>
          </cell>
          <cell r="R450" t="str">
            <v>803778</v>
          </cell>
          <cell r="S450" t="str">
            <v>Среднее профессиональное образование, 2018 г.</v>
          </cell>
        </row>
        <row r="451">
          <cell r="A451">
            <v>1806205</v>
          </cell>
          <cell r="B451" t="str">
            <v>10.08.2018</v>
          </cell>
          <cell r="C451" t="str">
            <v>2080/c</v>
          </cell>
          <cell r="F451">
            <v>1806205</v>
          </cell>
          <cell r="G451" t="str">
            <v>0412350719</v>
          </cell>
          <cell r="H451" t="str">
            <v>0412</v>
          </cell>
          <cell r="I451" t="str">
            <v>350719</v>
          </cell>
          <cell r="K451" t="str">
            <v>5014299329</v>
          </cell>
          <cell r="L451" t="str">
            <v>5014</v>
          </cell>
          <cell r="M451" t="str">
            <v>299329</v>
          </cell>
          <cell r="N451" t="str">
            <v>181127</v>
          </cell>
          <cell r="P451" t="str">
            <v>5013140778</v>
          </cell>
          <cell r="Q451" t="str">
            <v>5013</v>
          </cell>
          <cell r="R451" t="str">
            <v>140778</v>
          </cell>
          <cell r="S451" t="str">
            <v>Среднее общее образование, 2018 г.</v>
          </cell>
        </row>
        <row r="452">
          <cell r="A452">
            <v>1806274</v>
          </cell>
          <cell r="B452" t="str">
            <v>10.08.2018</v>
          </cell>
          <cell r="C452" t="str">
            <v>2080/c</v>
          </cell>
          <cell r="F452">
            <v>1806274</v>
          </cell>
          <cell r="G452" t="str">
            <v>0116301735</v>
          </cell>
          <cell r="H452" t="str">
            <v>0116</v>
          </cell>
          <cell r="I452" t="str">
            <v>301735</v>
          </cell>
          <cell r="K452" t="str">
            <v>2515051122</v>
          </cell>
          <cell r="L452" t="str">
            <v>2515</v>
          </cell>
          <cell r="M452" t="str">
            <v>051122</v>
          </cell>
          <cell r="N452" t="str">
            <v>182850</v>
          </cell>
          <cell r="P452" t="str">
            <v>5013158356</v>
          </cell>
          <cell r="Q452" t="str">
            <v>5013</v>
          </cell>
          <cell r="R452" t="str">
            <v>158356</v>
          </cell>
          <cell r="S452" t="str">
            <v>Среднее профессиональное образование, 2018 г.</v>
          </cell>
        </row>
        <row r="453">
          <cell r="A453">
            <v>1800617</v>
          </cell>
          <cell r="B453" t="str">
            <v>10.08.2018</v>
          </cell>
          <cell r="C453" t="str">
            <v>2080/c</v>
          </cell>
          <cell r="F453">
            <v>1800617</v>
          </cell>
          <cell r="G453" t="str">
            <v>2515028322</v>
          </cell>
          <cell r="H453" t="str">
            <v>2515</v>
          </cell>
          <cell r="I453" t="str">
            <v>028322</v>
          </cell>
          <cell r="K453" t="str">
            <v>5018803778</v>
          </cell>
          <cell r="L453" t="str">
            <v>5018</v>
          </cell>
          <cell r="M453" t="str">
            <v>803778</v>
          </cell>
          <cell r="N453" t="str">
            <v>181661</v>
          </cell>
          <cell r="P453" t="str">
            <v>3214435192</v>
          </cell>
          <cell r="Q453" t="str">
            <v>3214</v>
          </cell>
          <cell r="R453" t="str">
            <v>435192</v>
          </cell>
          <cell r="S453" t="str">
            <v>Среднее общее образование, 2018 г.</v>
          </cell>
        </row>
        <row r="454">
          <cell r="A454">
            <v>1801622</v>
          </cell>
          <cell r="B454" t="str">
            <v>10.08.2018</v>
          </cell>
          <cell r="C454" t="str">
            <v>2080/c</v>
          </cell>
          <cell r="F454">
            <v>1801622</v>
          </cell>
          <cell r="G454" t="str">
            <v>5017733547</v>
          </cell>
          <cell r="H454" t="str">
            <v>5017</v>
          </cell>
          <cell r="I454" t="str">
            <v>733547</v>
          </cell>
          <cell r="K454" t="str">
            <v>5013140778</v>
          </cell>
          <cell r="L454" t="str">
            <v>5013</v>
          </cell>
          <cell r="M454" t="str">
            <v>140778</v>
          </cell>
          <cell r="N454" t="str">
            <v>180445</v>
          </cell>
          <cell r="P454" t="str">
            <v>5017711046</v>
          </cell>
          <cell r="Q454" t="str">
            <v>5017</v>
          </cell>
          <cell r="R454" t="str">
            <v>711046</v>
          </cell>
          <cell r="S454" t="str">
            <v>Среднее общее образование, 2015 г.</v>
          </cell>
        </row>
        <row r="455">
          <cell r="A455">
            <v>1804000</v>
          </cell>
          <cell r="B455" t="str">
            <v>10.08.2018</v>
          </cell>
          <cell r="C455" t="str">
            <v>2080/c</v>
          </cell>
          <cell r="F455">
            <v>1804000</v>
          </cell>
          <cell r="G455" t="str">
            <v>5017778508</v>
          </cell>
          <cell r="H455" t="str">
            <v>5017</v>
          </cell>
          <cell r="I455" t="str">
            <v>778508</v>
          </cell>
          <cell r="K455" t="str">
            <v>5013158356</v>
          </cell>
          <cell r="L455" t="str">
            <v>5013</v>
          </cell>
          <cell r="M455" t="str">
            <v>158356</v>
          </cell>
          <cell r="N455" t="str">
            <v>182072</v>
          </cell>
          <cell r="P455" t="str">
            <v>0914456913</v>
          </cell>
          <cell r="Q455" t="str">
            <v>0914</v>
          </cell>
          <cell r="R455" t="str">
            <v>456913</v>
          </cell>
          <cell r="S455" t="str">
            <v>Основное общее образование, 2018 г.</v>
          </cell>
        </row>
        <row r="456">
          <cell r="A456">
            <v>1800104</v>
          </cell>
          <cell r="B456" t="str">
            <v>10.08.2018</v>
          </cell>
          <cell r="C456" t="str">
            <v>2080/c</v>
          </cell>
          <cell r="F456">
            <v>1800104</v>
          </cell>
          <cell r="G456" t="str">
            <v>5014334071</v>
          </cell>
          <cell r="H456" t="str">
            <v>5014</v>
          </cell>
          <cell r="I456" t="str">
            <v>334071</v>
          </cell>
          <cell r="K456" t="str">
            <v>3214435192</v>
          </cell>
          <cell r="L456" t="str">
            <v>3214</v>
          </cell>
          <cell r="M456" t="str">
            <v>435192</v>
          </cell>
          <cell r="N456" t="str">
            <v>180650</v>
          </cell>
          <cell r="P456" t="str">
            <v>5013158534</v>
          </cell>
          <cell r="Q456" t="str">
            <v>5013</v>
          </cell>
          <cell r="R456" t="str">
            <v>158534</v>
          </cell>
          <cell r="S456" t="str">
            <v>Основное общее образование, 2015 г.</v>
          </cell>
        </row>
        <row r="457">
          <cell r="A457">
            <v>1804949</v>
          </cell>
          <cell r="B457" t="str">
            <v>10.08.2018</v>
          </cell>
          <cell r="C457" t="str">
            <v>2080/c</v>
          </cell>
          <cell r="F457">
            <v>1804949</v>
          </cell>
          <cell r="G457" t="str">
            <v>5016625069</v>
          </cell>
          <cell r="H457" t="str">
            <v>5016</v>
          </cell>
          <cell r="I457" t="str">
            <v>625069</v>
          </cell>
          <cell r="K457" t="str">
            <v>5017711046</v>
          </cell>
          <cell r="L457" t="str">
            <v>5017</v>
          </cell>
          <cell r="M457" t="str">
            <v>711046</v>
          </cell>
          <cell r="N457" t="str">
            <v>182073</v>
          </cell>
          <cell r="P457" t="str">
            <v>5014324860</v>
          </cell>
          <cell r="Q457" t="str">
            <v>5014</v>
          </cell>
          <cell r="R457" t="str">
            <v>324860</v>
          </cell>
          <cell r="S457" t="str">
            <v>Высшее образование - бакалавриат, 2018 г.</v>
          </cell>
        </row>
        <row r="458">
          <cell r="A458">
            <v>1800081</v>
          </cell>
          <cell r="B458" t="str">
            <v>10.08.2018</v>
          </cell>
          <cell r="C458" t="str">
            <v>2080/c</v>
          </cell>
          <cell r="F458">
            <v>1800081</v>
          </cell>
          <cell r="G458" t="str">
            <v>5015482845</v>
          </cell>
          <cell r="H458" t="str">
            <v>5015</v>
          </cell>
          <cell r="I458" t="str">
            <v>482845</v>
          </cell>
          <cell r="K458" t="str">
            <v>0914456913</v>
          </cell>
          <cell r="L458" t="str">
            <v>0914</v>
          </cell>
          <cell r="M458" t="str">
            <v>456913</v>
          </cell>
          <cell r="N458" t="str">
            <v>182515</v>
          </cell>
          <cell r="P458" t="str">
            <v>5018828842</v>
          </cell>
          <cell r="Q458" t="str">
            <v>5018</v>
          </cell>
          <cell r="R458" t="str">
            <v>828842</v>
          </cell>
          <cell r="S458" t="str">
            <v>Среднее профессиональное образование, 2016 г.</v>
          </cell>
        </row>
        <row r="459">
          <cell r="A459">
            <v>1802970</v>
          </cell>
          <cell r="B459" t="str">
            <v>10.08.2018</v>
          </cell>
          <cell r="C459" t="str">
            <v>2081/c</v>
          </cell>
          <cell r="F459">
            <v>1802970</v>
          </cell>
          <cell r="G459" t="str">
            <v>0117358501</v>
          </cell>
          <cell r="H459" t="str">
            <v>0117</v>
          </cell>
          <cell r="I459" t="str">
            <v>358501</v>
          </cell>
          <cell r="K459" t="str">
            <v>5013158534</v>
          </cell>
          <cell r="L459" t="str">
            <v>5013</v>
          </cell>
          <cell r="M459" t="str">
            <v>158534</v>
          </cell>
          <cell r="N459" t="str">
            <v>182107</v>
          </cell>
          <cell r="P459" t="str">
            <v>5013100105</v>
          </cell>
          <cell r="Q459" t="str">
            <v>5013</v>
          </cell>
          <cell r="R459" t="str">
            <v>100105</v>
          </cell>
          <cell r="S459" t="str">
            <v>Основное общее образование, 2015 г.</v>
          </cell>
        </row>
        <row r="460">
          <cell r="A460">
            <v>1801824</v>
          </cell>
          <cell r="B460" t="str">
            <v>10.08.2018</v>
          </cell>
          <cell r="C460" t="str">
            <v>2081/c</v>
          </cell>
          <cell r="F460">
            <v>1801824</v>
          </cell>
          <cell r="G460" t="str">
            <v>5012992367</v>
          </cell>
          <cell r="H460" t="str">
            <v>5012</v>
          </cell>
          <cell r="I460" t="str">
            <v>992367</v>
          </cell>
          <cell r="K460" t="str">
            <v>5014324860</v>
          </cell>
          <cell r="L460" t="str">
            <v>5014</v>
          </cell>
          <cell r="M460" t="str">
            <v>324860</v>
          </cell>
          <cell r="N460" t="str">
            <v>181356</v>
          </cell>
          <cell r="P460" t="str">
            <v>5016584035</v>
          </cell>
          <cell r="Q460" t="str">
            <v>5016</v>
          </cell>
          <cell r="R460" t="str">
            <v>584035</v>
          </cell>
          <cell r="S460" t="str">
            <v>Основное общее образование, 2018 г.</v>
          </cell>
        </row>
        <row r="461">
          <cell r="A461">
            <v>1801359</v>
          </cell>
          <cell r="B461" t="str">
            <v>10.08.2018</v>
          </cell>
          <cell r="C461" t="str">
            <v>2081/c</v>
          </cell>
          <cell r="F461">
            <v>1801359</v>
          </cell>
          <cell r="G461" t="str">
            <v>5017799582</v>
          </cell>
          <cell r="H461" t="str">
            <v>5017</v>
          </cell>
          <cell r="I461" t="str">
            <v>799582</v>
          </cell>
          <cell r="K461" t="str">
            <v>5018828842</v>
          </cell>
          <cell r="L461" t="str">
            <v>5018</v>
          </cell>
          <cell r="M461" t="str">
            <v>828842</v>
          </cell>
          <cell r="N461" t="str">
            <v>181662</v>
          </cell>
          <cell r="P461" t="str">
            <v>0414648314</v>
          </cell>
          <cell r="Q461" t="str">
            <v>0414</v>
          </cell>
          <cell r="R461" t="str">
            <v>648314</v>
          </cell>
          <cell r="S461" t="str">
            <v>Среднее общее образование, 2018 г.</v>
          </cell>
        </row>
        <row r="462">
          <cell r="A462">
            <v>1800188</v>
          </cell>
          <cell r="B462" t="str">
            <v>10.08.2018</v>
          </cell>
          <cell r="C462" t="str">
            <v>2081/c</v>
          </cell>
          <cell r="F462">
            <v>1800188</v>
          </cell>
          <cell r="G462" t="str">
            <v>9818784214</v>
          </cell>
          <cell r="H462" t="str">
            <v>9818</v>
          </cell>
          <cell r="I462" t="str">
            <v>784214</v>
          </cell>
          <cell r="K462" t="str">
            <v>5013100105</v>
          </cell>
          <cell r="L462" t="str">
            <v>5013</v>
          </cell>
          <cell r="M462" t="str">
            <v>100105</v>
          </cell>
          <cell r="N462" t="str">
            <v>181830</v>
          </cell>
          <cell r="P462" t="str">
            <v>5017652643</v>
          </cell>
          <cell r="Q462" t="str">
            <v>5017</v>
          </cell>
          <cell r="R462" t="str">
            <v>652643</v>
          </cell>
          <cell r="S462" t="str">
            <v>Среднее профессиональное образование, 2018 г.</v>
          </cell>
        </row>
        <row r="463">
          <cell r="A463">
            <v>1805729</v>
          </cell>
          <cell r="B463" t="str">
            <v>10.08.2018</v>
          </cell>
          <cell r="C463" t="str">
            <v>2081/c</v>
          </cell>
          <cell r="F463">
            <v>1805729</v>
          </cell>
          <cell r="G463" t="str">
            <v>5013069547</v>
          </cell>
          <cell r="H463" t="str">
            <v>5013</v>
          </cell>
          <cell r="I463" t="str">
            <v>069547</v>
          </cell>
          <cell r="K463" t="str">
            <v>5016584035</v>
          </cell>
          <cell r="L463" t="str">
            <v>5016</v>
          </cell>
          <cell r="M463" t="str">
            <v>584035</v>
          </cell>
          <cell r="N463" t="str">
            <v>182516</v>
          </cell>
          <cell r="P463" t="str">
            <v>5014263354</v>
          </cell>
          <cell r="Q463" t="str">
            <v>5014</v>
          </cell>
          <cell r="R463" t="str">
            <v>263354</v>
          </cell>
          <cell r="S463" t="str">
            <v>Среднее общее образование, 2018 г.</v>
          </cell>
        </row>
        <row r="464">
          <cell r="A464">
            <v>1804816</v>
          </cell>
          <cell r="B464" t="str">
            <v>10.08.2018</v>
          </cell>
          <cell r="C464" t="str">
            <v>2081/c</v>
          </cell>
          <cell r="F464">
            <v>1804816</v>
          </cell>
          <cell r="G464" t="str">
            <v>5013158356</v>
          </cell>
          <cell r="H464" t="str">
            <v>5013</v>
          </cell>
          <cell r="I464" t="str">
            <v>158356</v>
          </cell>
          <cell r="K464" t="str">
            <v>0414648314</v>
          </cell>
          <cell r="L464" t="str">
            <v>0414</v>
          </cell>
          <cell r="M464" t="str">
            <v>648314</v>
          </cell>
          <cell r="N464" t="str">
            <v>180446</v>
          </cell>
          <cell r="P464" t="str">
            <v>035541172</v>
          </cell>
          <cell r="Q464">
            <v>0</v>
          </cell>
          <cell r="R464" t="str">
            <v>035541172</v>
          </cell>
          <cell r="S464" t="str">
            <v>Высшее образование - бакалавриат, 2018 г.</v>
          </cell>
        </row>
        <row r="465">
          <cell r="A465">
            <v>1800348</v>
          </cell>
          <cell r="B465" t="str">
            <v>10.08.2018</v>
          </cell>
          <cell r="C465" t="str">
            <v>2081/c</v>
          </cell>
          <cell r="F465">
            <v>1800348</v>
          </cell>
          <cell r="G465" t="str">
            <v>5017711046</v>
          </cell>
          <cell r="H465" t="str">
            <v>5017</v>
          </cell>
          <cell r="I465" t="str">
            <v>711046</v>
          </cell>
          <cell r="K465" t="str">
            <v>5017652643</v>
          </cell>
          <cell r="L465" t="str">
            <v>5017</v>
          </cell>
          <cell r="M465" t="str">
            <v>652643</v>
          </cell>
          <cell r="N465" t="str">
            <v>182074</v>
          </cell>
          <cell r="P465" t="str">
            <v>0411031776</v>
          </cell>
          <cell r="Q465" t="str">
            <v>0411</v>
          </cell>
          <cell r="R465" t="str">
            <v>031776</v>
          </cell>
          <cell r="S465" t="str">
            <v>Высшее образование - специалитет, магистратура, 2013 г.</v>
          </cell>
        </row>
        <row r="466">
          <cell r="A466">
            <v>1801863</v>
          </cell>
          <cell r="B466" t="str">
            <v>10.08.2018</v>
          </cell>
          <cell r="C466" t="str">
            <v>2081/c</v>
          </cell>
          <cell r="F466">
            <v>1801863</v>
          </cell>
          <cell r="G466" t="str">
            <v>5017652643</v>
          </cell>
          <cell r="H466" t="str">
            <v>5017</v>
          </cell>
          <cell r="I466" t="str">
            <v>652643</v>
          </cell>
          <cell r="K466" t="str">
            <v>5014263354</v>
          </cell>
          <cell r="L466" t="str">
            <v>5014</v>
          </cell>
          <cell r="M466" t="str">
            <v>263354</v>
          </cell>
          <cell r="N466" t="str">
            <v>180927</v>
          </cell>
          <cell r="P466" t="str">
            <v>5013210200</v>
          </cell>
          <cell r="Q466" t="str">
            <v>5013</v>
          </cell>
          <cell r="R466" t="str">
            <v>210200</v>
          </cell>
          <cell r="S466" t="str">
            <v>Среднее общее образование, 2018 г.</v>
          </cell>
        </row>
        <row r="467">
          <cell r="A467">
            <v>1805710</v>
          </cell>
          <cell r="B467" t="str">
            <v>10.08.2018</v>
          </cell>
          <cell r="C467" t="str">
            <v>2081/c</v>
          </cell>
          <cell r="F467">
            <v>1805710</v>
          </cell>
          <cell r="G467" t="str">
            <v>5013089958</v>
          </cell>
          <cell r="H467" t="str">
            <v>5013</v>
          </cell>
          <cell r="I467" t="str">
            <v>089958</v>
          </cell>
          <cell r="K467" t="str">
            <v>035541172</v>
          </cell>
          <cell r="M467" t="str">
            <v>035541172</v>
          </cell>
          <cell r="N467" t="str">
            <v>181442</v>
          </cell>
          <cell r="P467" t="str">
            <v>5013210498</v>
          </cell>
          <cell r="Q467" t="str">
            <v>5013</v>
          </cell>
          <cell r="R467" t="str">
            <v>210498</v>
          </cell>
          <cell r="S467" t="str">
            <v>Среднее общее образование, 2018 г.</v>
          </cell>
        </row>
        <row r="468">
          <cell r="A468">
            <v>1800506</v>
          </cell>
          <cell r="B468" t="str">
            <v>10.08.2018</v>
          </cell>
          <cell r="C468" t="str">
            <v>2081/c</v>
          </cell>
          <cell r="F468">
            <v>1800506</v>
          </cell>
          <cell r="G468" t="str">
            <v>5013173971</v>
          </cell>
          <cell r="H468" t="str">
            <v>5013</v>
          </cell>
          <cell r="I468" t="str">
            <v>173971</v>
          </cell>
          <cell r="K468" t="str">
            <v>0411031776</v>
          </cell>
          <cell r="L468" t="str">
            <v>0411</v>
          </cell>
          <cell r="M468" t="str">
            <v>031776</v>
          </cell>
          <cell r="N468" t="str">
            <v>181501</v>
          </cell>
          <cell r="P468" t="str">
            <v>5013080182</v>
          </cell>
          <cell r="Q468" t="str">
            <v>5013</v>
          </cell>
          <cell r="R468" t="str">
            <v>080182</v>
          </cell>
          <cell r="S468" t="str">
            <v>Среднее общее образование, 2016 г.</v>
          </cell>
        </row>
        <row r="469">
          <cell r="A469">
            <v>1806164</v>
          </cell>
          <cell r="B469" t="str">
            <v>10.08.2018</v>
          </cell>
          <cell r="C469" t="str">
            <v>2081/c</v>
          </cell>
          <cell r="F469">
            <v>1806164</v>
          </cell>
          <cell r="G469" t="str">
            <v>5013152940</v>
          </cell>
          <cell r="H469" t="str">
            <v>5013</v>
          </cell>
          <cell r="I469" t="str">
            <v>152940</v>
          </cell>
          <cell r="K469" t="str">
            <v>5013210200</v>
          </cell>
          <cell r="L469" t="str">
            <v>5013</v>
          </cell>
          <cell r="M469" t="str">
            <v>210200</v>
          </cell>
          <cell r="N469" t="str">
            <v>183204</v>
          </cell>
          <cell r="P469" t="str">
            <v>5014243689</v>
          </cell>
          <cell r="Q469" t="str">
            <v>5014</v>
          </cell>
          <cell r="R469" t="str">
            <v>243689</v>
          </cell>
          <cell r="S469" t="str">
            <v>Среднее общее образование, 2018 г.</v>
          </cell>
        </row>
        <row r="470">
          <cell r="A470">
            <v>1800932</v>
          </cell>
          <cell r="B470" t="str">
            <v>10.08.2018</v>
          </cell>
          <cell r="C470" t="str">
            <v>2081/c</v>
          </cell>
          <cell r="F470">
            <v>1800932</v>
          </cell>
          <cell r="G470" t="str">
            <v>5014298464</v>
          </cell>
          <cell r="H470" t="str">
            <v>5014</v>
          </cell>
          <cell r="I470" t="str">
            <v>298464</v>
          </cell>
          <cell r="K470" t="str">
            <v>5013210498</v>
          </cell>
          <cell r="L470" t="str">
            <v>5013</v>
          </cell>
          <cell r="M470" t="str">
            <v>210498</v>
          </cell>
          <cell r="N470" t="str">
            <v>182898</v>
          </cell>
          <cell r="P470" t="str">
            <v>5014315008</v>
          </cell>
          <cell r="Q470" t="str">
            <v>5014</v>
          </cell>
          <cell r="R470" t="str">
            <v>315008</v>
          </cell>
          <cell r="S470" t="str">
            <v>Среднее общее образование, 2018 г.</v>
          </cell>
        </row>
        <row r="471">
          <cell r="A471">
            <v>1800916</v>
          </cell>
          <cell r="B471" t="str">
            <v>10.08.2018</v>
          </cell>
          <cell r="C471" t="str">
            <v>2082/c</v>
          </cell>
          <cell r="F471">
            <v>1800916</v>
          </cell>
          <cell r="G471" t="str">
            <v>5008504108</v>
          </cell>
          <cell r="H471" t="str">
            <v>5008</v>
          </cell>
          <cell r="I471" t="str">
            <v>504108</v>
          </cell>
          <cell r="K471" t="str">
            <v>5013080182</v>
          </cell>
          <cell r="L471" t="str">
            <v>5013</v>
          </cell>
          <cell r="M471" t="str">
            <v>080182</v>
          </cell>
          <cell r="N471" t="str">
            <v>180100</v>
          </cell>
          <cell r="P471" t="str">
            <v>5014315811</v>
          </cell>
          <cell r="Q471" t="str">
            <v>5014</v>
          </cell>
          <cell r="R471" t="str">
            <v>315811</v>
          </cell>
          <cell r="S471" t="str">
            <v>Среднее общее образование, 2018 г.</v>
          </cell>
        </row>
        <row r="472">
          <cell r="A472">
            <v>1801406</v>
          </cell>
          <cell r="B472" t="str">
            <v>10.08.2018</v>
          </cell>
          <cell r="C472" t="str">
            <v>2082/c</v>
          </cell>
          <cell r="F472">
            <v>1801406</v>
          </cell>
          <cell r="G472" t="str">
            <v>5016635039</v>
          </cell>
          <cell r="H472" t="str">
            <v>5016</v>
          </cell>
          <cell r="I472" t="str">
            <v>635039</v>
          </cell>
          <cell r="K472" t="str">
            <v>5014243689</v>
          </cell>
          <cell r="L472" t="str">
            <v>5014</v>
          </cell>
          <cell r="M472" t="str">
            <v>243689</v>
          </cell>
          <cell r="N472" t="str">
            <v>180928</v>
          </cell>
          <cell r="P472" t="str">
            <v>5014321068</v>
          </cell>
          <cell r="Q472" t="str">
            <v>5014</v>
          </cell>
          <cell r="R472" t="str">
            <v>321068</v>
          </cell>
          <cell r="S472" t="str">
            <v>Среднее общее образование, 2018 г.</v>
          </cell>
        </row>
        <row r="473">
          <cell r="A473">
            <v>1806049</v>
          </cell>
          <cell r="B473" t="str">
            <v>10.08.2018</v>
          </cell>
          <cell r="C473" t="str">
            <v>2082/c</v>
          </cell>
          <cell r="F473">
            <v>1806049</v>
          </cell>
          <cell r="G473" t="str">
            <v>5013158534</v>
          </cell>
          <cell r="H473" t="str">
            <v>5013</v>
          </cell>
          <cell r="I473" t="str">
            <v>158534</v>
          </cell>
          <cell r="K473" t="str">
            <v>5014315008</v>
          </cell>
          <cell r="L473" t="str">
            <v>5014</v>
          </cell>
          <cell r="M473" t="str">
            <v>315008</v>
          </cell>
          <cell r="N473" t="str">
            <v>182927</v>
          </cell>
          <cell r="P473" t="str">
            <v>5014289769</v>
          </cell>
          <cell r="Q473" t="str">
            <v>5014</v>
          </cell>
          <cell r="R473" t="str">
            <v>289769</v>
          </cell>
          <cell r="S473" t="str">
            <v>Среднее общее образование, 2018 г.</v>
          </cell>
        </row>
        <row r="474">
          <cell r="A474">
            <v>1805090</v>
          </cell>
          <cell r="B474" t="str">
            <v>10.08.2018</v>
          </cell>
          <cell r="C474" t="str">
            <v>2082/c</v>
          </cell>
          <cell r="F474">
            <v>1805090</v>
          </cell>
          <cell r="G474" t="str">
            <v>5013130635</v>
          </cell>
          <cell r="H474" t="str">
            <v>5013</v>
          </cell>
          <cell r="I474" t="str">
            <v>130635</v>
          </cell>
          <cell r="K474" t="str">
            <v>5014315811</v>
          </cell>
          <cell r="L474" t="str">
            <v>5014</v>
          </cell>
          <cell r="M474" t="str">
            <v>315811</v>
          </cell>
          <cell r="N474" t="str">
            <v>183050</v>
          </cell>
          <cell r="P474" t="str">
            <v>9503401290</v>
          </cell>
          <cell r="Q474" t="str">
            <v>9503</v>
          </cell>
          <cell r="R474" t="str">
            <v>401290</v>
          </cell>
          <cell r="S474" t="str">
            <v>Высшее образование - бакалавриат, 2013 г.</v>
          </cell>
        </row>
        <row r="475">
          <cell r="A475">
            <v>1805775</v>
          </cell>
          <cell r="B475" t="str">
            <v>10.08.2018</v>
          </cell>
          <cell r="C475" t="str">
            <v>2082/c</v>
          </cell>
          <cell r="F475">
            <v>1805775</v>
          </cell>
          <cell r="G475" t="str">
            <v>3213321539</v>
          </cell>
          <cell r="H475" t="str">
            <v>3213</v>
          </cell>
          <cell r="I475" t="str">
            <v>321539</v>
          </cell>
          <cell r="K475" t="str">
            <v>5014321068</v>
          </cell>
          <cell r="L475" t="str">
            <v>5014</v>
          </cell>
          <cell r="M475" t="str">
            <v>321068</v>
          </cell>
          <cell r="N475" t="str">
            <v>181990</v>
          </cell>
          <cell r="P475" t="str">
            <v>5015491944</v>
          </cell>
          <cell r="Q475" t="str">
            <v>5015</v>
          </cell>
          <cell r="R475" t="str">
            <v>491944</v>
          </cell>
          <cell r="S475" t="str">
            <v>Основное общее образование, 2018 г.</v>
          </cell>
        </row>
        <row r="476">
          <cell r="A476">
            <v>1800146</v>
          </cell>
          <cell r="B476" t="str">
            <v>10.08.2018</v>
          </cell>
          <cell r="C476" t="str">
            <v>2082/c</v>
          </cell>
          <cell r="F476">
            <v>1800146</v>
          </cell>
          <cell r="G476" t="str">
            <v>0112828117</v>
          </cell>
          <cell r="H476" t="str">
            <v>0112</v>
          </cell>
          <cell r="I476" t="str">
            <v>828117</v>
          </cell>
          <cell r="K476" t="str">
            <v>5014289769</v>
          </cell>
          <cell r="L476" t="str">
            <v>5014</v>
          </cell>
          <cell r="M476" t="str">
            <v>289769</v>
          </cell>
          <cell r="N476" t="str">
            <v>181587</v>
          </cell>
          <cell r="P476" t="str">
            <v>5016562995</v>
          </cell>
          <cell r="Q476" t="str">
            <v>5016</v>
          </cell>
          <cell r="R476" t="str">
            <v>562995</v>
          </cell>
          <cell r="S476" t="str">
            <v>Высшее образование - бакалавриат, 2018 г.</v>
          </cell>
        </row>
        <row r="477">
          <cell r="A477">
            <v>1800145</v>
          </cell>
          <cell r="B477" t="str">
            <v>10.08.2018</v>
          </cell>
          <cell r="C477" t="str">
            <v>2083/c</v>
          </cell>
          <cell r="F477">
            <v>1800145</v>
          </cell>
          <cell r="G477" t="str">
            <v>5015473363</v>
          </cell>
          <cell r="H477" t="str">
            <v>5015</v>
          </cell>
          <cell r="I477" t="str">
            <v>473363</v>
          </cell>
          <cell r="K477" t="str">
            <v>9503401290</v>
          </cell>
          <cell r="L477" t="str">
            <v>9503</v>
          </cell>
          <cell r="M477" t="str">
            <v>401290</v>
          </cell>
          <cell r="N477" t="str">
            <v>183477</v>
          </cell>
          <cell r="P477" t="str">
            <v>9518957497</v>
          </cell>
          <cell r="Q477" t="str">
            <v>9518</v>
          </cell>
          <cell r="R477" t="str">
            <v>957497</v>
          </cell>
          <cell r="S477" t="str">
            <v>Среднее общее образование, 2016 г.</v>
          </cell>
        </row>
        <row r="478">
          <cell r="A478">
            <v>1805526</v>
          </cell>
          <cell r="B478" t="str">
            <v>10.08.2018</v>
          </cell>
          <cell r="C478" t="str">
            <v>2083/c</v>
          </cell>
          <cell r="F478">
            <v>1805526</v>
          </cell>
          <cell r="G478" t="str">
            <v>5013208975</v>
          </cell>
          <cell r="H478" t="str">
            <v>5013</v>
          </cell>
          <cell r="I478" t="str">
            <v>208975</v>
          </cell>
          <cell r="K478" t="str">
            <v>5015491944</v>
          </cell>
          <cell r="L478" t="str">
            <v>5015</v>
          </cell>
          <cell r="M478" t="str">
            <v>491944</v>
          </cell>
          <cell r="N478" t="str">
            <v>182708</v>
          </cell>
          <cell r="P478" t="str">
            <v>5013211459</v>
          </cell>
          <cell r="Q478" t="str">
            <v>5013</v>
          </cell>
          <cell r="R478" t="str">
            <v>211459</v>
          </cell>
          <cell r="S478" t="str">
            <v>Среднее общее образование, 2018 г.</v>
          </cell>
        </row>
        <row r="479">
          <cell r="A479">
            <v>1804342</v>
          </cell>
          <cell r="B479" t="str">
            <v>10.08.2018</v>
          </cell>
          <cell r="C479" t="str">
            <v>2083/c</v>
          </cell>
          <cell r="F479">
            <v>1804342</v>
          </cell>
          <cell r="G479" t="str">
            <v>5017788278</v>
          </cell>
          <cell r="H479" t="str">
            <v>5017</v>
          </cell>
          <cell r="I479" t="str">
            <v>788278</v>
          </cell>
          <cell r="K479" t="str">
            <v>5016562995</v>
          </cell>
          <cell r="L479" t="str">
            <v>5016</v>
          </cell>
          <cell r="M479" t="str">
            <v>562995</v>
          </cell>
          <cell r="N479" t="str">
            <v>181443</v>
          </cell>
          <cell r="P479" t="str">
            <v>9811382053</v>
          </cell>
          <cell r="Q479" t="str">
            <v>9811</v>
          </cell>
          <cell r="R479" t="str">
            <v>382053</v>
          </cell>
          <cell r="S479" t="str">
            <v>Среднее профессиональное образование, 2018 г.</v>
          </cell>
        </row>
        <row r="480">
          <cell r="A480">
            <v>1804512</v>
          </cell>
          <cell r="B480" t="str">
            <v>10.08.2018</v>
          </cell>
          <cell r="C480" t="str">
            <v>2083/c</v>
          </cell>
          <cell r="F480">
            <v>1804512</v>
          </cell>
          <cell r="G480" t="str">
            <v>1017556007</v>
          </cell>
          <cell r="H480" t="str">
            <v>1017</v>
          </cell>
          <cell r="I480" t="str">
            <v>556007</v>
          </cell>
          <cell r="K480" t="str">
            <v>9518957497</v>
          </cell>
          <cell r="L480" t="str">
            <v>9518</v>
          </cell>
          <cell r="M480" t="str">
            <v>957497</v>
          </cell>
          <cell r="N480" t="str">
            <v>182006</v>
          </cell>
          <cell r="P480" t="str">
            <v>5013057690</v>
          </cell>
          <cell r="Q480" t="str">
            <v>5013</v>
          </cell>
          <cell r="R480" t="str">
            <v>057690</v>
          </cell>
          <cell r="S480" t="str">
            <v>Основное общее образование, 2015 г.</v>
          </cell>
        </row>
        <row r="481">
          <cell r="A481">
            <v>1806452</v>
          </cell>
          <cell r="B481" t="str">
            <v>10.08.2018</v>
          </cell>
          <cell r="C481" t="str">
            <v>2083/c</v>
          </cell>
          <cell r="F481">
            <v>1806452</v>
          </cell>
          <cell r="G481" t="str">
            <v>3217906430</v>
          </cell>
          <cell r="H481" t="str">
            <v>3217</v>
          </cell>
          <cell r="I481" t="str">
            <v>906430</v>
          </cell>
          <cell r="K481" t="str">
            <v>5013211459</v>
          </cell>
          <cell r="L481" t="str">
            <v>5013</v>
          </cell>
          <cell r="M481" t="str">
            <v>211459</v>
          </cell>
          <cell r="N481" t="str">
            <v>181220</v>
          </cell>
          <cell r="P481" t="str">
            <v>5012993970</v>
          </cell>
          <cell r="Q481" t="str">
            <v>5012</v>
          </cell>
          <cell r="R481" t="str">
            <v>993970</v>
          </cell>
          <cell r="S481" t="str">
            <v>Среднее общее образование, 2016 г.</v>
          </cell>
        </row>
        <row r="482">
          <cell r="A482">
            <v>1804502</v>
          </cell>
          <cell r="B482" t="str">
            <v>10.08.2018</v>
          </cell>
          <cell r="C482" t="str">
            <v>2083/c</v>
          </cell>
          <cell r="F482">
            <v>1804502</v>
          </cell>
          <cell r="G482" t="str">
            <v>5017677635</v>
          </cell>
          <cell r="H482" t="str">
            <v>5017</v>
          </cell>
          <cell r="I482" t="str">
            <v>677635</v>
          </cell>
          <cell r="K482" t="str">
            <v>9811382053</v>
          </cell>
          <cell r="L482" t="str">
            <v>9811</v>
          </cell>
          <cell r="M482" t="str">
            <v>382053</v>
          </cell>
          <cell r="N482" t="str">
            <v>181663</v>
          </cell>
          <cell r="P482" t="str">
            <v>5015475861</v>
          </cell>
          <cell r="Q482" t="str">
            <v>5015</v>
          </cell>
          <cell r="R482" t="str">
            <v>475861</v>
          </cell>
          <cell r="S482" t="str">
            <v>Среднее общее образование, 2018 г.</v>
          </cell>
        </row>
        <row r="483">
          <cell r="A483">
            <v>1803408</v>
          </cell>
          <cell r="B483" t="str">
            <v>10.08.2018</v>
          </cell>
          <cell r="C483" t="str">
            <v>2084/c</v>
          </cell>
          <cell r="F483">
            <v>1803408</v>
          </cell>
          <cell r="G483" t="str">
            <v>3214421174</v>
          </cell>
          <cell r="H483" t="str">
            <v>3214</v>
          </cell>
          <cell r="I483" t="str">
            <v>421174</v>
          </cell>
          <cell r="K483" t="str">
            <v>5013057690</v>
          </cell>
          <cell r="L483" t="str">
            <v>5013</v>
          </cell>
          <cell r="M483" t="str">
            <v>057690</v>
          </cell>
          <cell r="N483" t="str">
            <v>181831</v>
          </cell>
          <cell r="P483" t="str">
            <v>4414310029</v>
          </cell>
          <cell r="Q483" t="str">
            <v>4414</v>
          </cell>
          <cell r="R483" t="str">
            <v>310029</v>
          </cell>
          <cell r="S483" t="str">
            <v>Среднее общее образование, 2018 г.</v>
          </cell>
        </row>
        <row r="484">
          <cell r="A484">
            <v>1805156</v>
          </cell>
          <cell r="B484" t="str">
            <v>10.08.2018</v>
          </cell>
          <cell r="C484" t="str">
            <v>2084/c</v>
          </cell>
          <cell r="F484">
            <v>1805156</v>
          </cell>
          <cell r="G484" t="str">
            <v>5013224194</v>
          </cell>
          <cell r="H484" t="str">
            <v>5013</v>
          </cell>
          <cell r="I484" t="str">
            <v>224194</v>
          </cell>
          <cell r="K484" t="str">
            <v>5012993970</v>
          </cell>
          <cell r="L484" t="str">
            <v>5012</v>
          </cell>
          <cell r="M484" t="str">
            <v>993970</v>
          </cell>
          <cell r="N484" t="str">
            <v>180833</v>
          </cell>
          <cell r="P484" t="str">
            <v>5004035748</v>
          </cell>
          <cell r="Q484" t="str">
            <v>5004</v>
          </cell>
          <cell r="R484" t="str">
            <v>035748</v>
          </cell>
          <cell r="S484" t="str">
            <v>Среднее профессиональное образование, 1998 г.</v>
          </cell>
        </row>
        <row r="485">
          <cell r="A485">
            <v>1805711</v>
          </cell>
          <cell r="B485" t="str">
            <v>10.08.2018</v>
          </cell>
          <cell r="C485" t="str">
            <v>2084/c</v>
          </cell>
          <cell r="F485">
            <v>1805711</v>
          </cell>
          <cell r="G485" t="str">
            <v>5015514735</v>
          </cell>
          <cell r="H485" t="str">
            <v>5015</v>
          </cell>
          <cell r="I485" t="str">
            <v>514735</v>
          </cell>
          <cell r="K485" t="str">
            <v>5015475861</v>
          </cell>
          <cell r="L485" t="str">
            <v>5015</v>
          </cell>
          <cell r="M485" t="str">
            <v>475861</v>
          </cell>
          <cell r="N485" t="str">
            <v>180076</v>
          </cell>
          <cell r="P485" t="str">
            <v>5214387563</v>
          </cell>
          <cell r="Q485" t="str">
            <v>5214</v>
          </cell>
          <cell r="R485" t="str">
            <v>387563</v>
          </cell>
          <cell r="S485" t="str">
            <v>Среднее общее образование, 2018 г.</v>
          </cell>
        </row>
        <row r="486">
          <cell r="A486">
            <v>1800211</v>
          </cell>
          <cell r="B486" t="str">
            <v>10.08.2018</v>
          </cell>
          <cell r="C486" t="str">
            <v>2084/c</v>
          </cell>
          <cell r="F486">
            <v>1800211</v>
          </cell>
          <cell r="G486" t="str">
            <v>5013137450</v>
          </cell>
          <cell r="H486" t="str">
            <v>5013</v>
          </cell>
          <cell r="I486" t="str">
            <v>137450</v>
          </cell>
          <cell r="K486" t="str">
            <v>4414310029</v>
          </cell>
          <cell r="L486" t="str">
            <v>4414</v>
          </cell>
          <cell r="M486" t="str">
            <v>310029</v>
          </cell>
          <cell r="N486" t="str">
            <v>180353</v>
          </cell>
          <cell r="P486" t="str">
            <v>5013224640</v>
          </cell>
          <cell r="Q486" t="str">
            <v>5013</v>
          </cell>
          <cell r="R486" t="str">
            <v>224640</v>
          </cell>
          <cell r="S486" t="str">
            <v>Среднее общее образование, 2018 г.</v>
          </cell>
        </row>
        <row r="487">
          <cell r="A487">
            <v>1804538</v>
          </cell>
          <cell r="B487" t="str">
            <v>10.08.2018</v>
          </cell>
          <cell r="C487" t="str">
            <v>2084/c</v>
          </cell>
          <cell r="F487">
            <v>1804538</v>
          </cell>
          <cell r="G487" t="str">
            <v>5017783413</v>
          </cell>
          <cell r="H487" t="str">
            <v>5017</v>
          </cell>
          <cell r="I487" t="str">
            <v>783413</v>
          </cell>
          <cell r="K487" t="str">
            <v>5004035748</v>
          </cell>
          <cell r="L487" t="str">
            <v>5004</v>
          </cell>
          <cell r="M487" t="str">
            <v>035748</v>
          </cell>
          <cell r="N487" t="str">
            <v>181664</v>
          </cell>
          <cell r="P487" t="str">
            <v>5014318741</v>
          </cell>
          <cell r="Q487" t="str">
            <v>5014</v>
          </cell>
          <cell r="R487" t="str">
            <v>318741</v>
          </cell>
          <cell r="S487" t="str">
            <v>Среднее общее образование, 2018 г.</v>
          </cell>
        </row>
        <row r="488">
          <cell r="A488">
            <v>1803314</v>
          </cell>
          <cell r="B488" t="str">
            <v>10.08.2018</v>
          </cell>
          <cell r="C488" t="str">
            <v>2084/c</v>
          </cell>
          <cell r="F488">
            <v>1803314</v>
          </cell>
          <cell r="G488" t="str">
            <v>5014269571</v>
          </cell>
          <cell r="H488" t="str">
            <v>5014</v>
          </cell>
          <cell r="I488" t="str">
            <v>269571</v>
          </cell>
          <cell r="K488" t="str">
            <v>5214387563</v>
          </cell>
          <cell r="L488" t="str">
            <v>5214</v>
          </cell>
          <cell r="M488" t="str">
            <v>387563</v>
          </cell>
          <cell r="N488" t="str">
            <v>180447</v>
          </cell>
          <cell r="P488" t="str">
            <v>5018820686</v>
          </cell>
          <cell r="Q488" t="str">
            <v>5018</v>
          </cell>
          <cell r="R488" t="str">
            <v>820686</v>
          </cell>
          <cell r="S488" t="str">
            <v>Среднее профессиональное образование, 2018 г.</v>
          </cell>
        </row>
        <row r="489">
          <cell r="A489">
            <v>1805628</v>
          </cell>
          <cell r="B489" t="str">
            <v>10.08.2018</v>
          </cell>
          <cell r="C489" t="str">
            <v>2084/c</v>
          </cell>
          <cell r="F489">
            <v>1805628</v>
          </cell>
          <cell r="G489" t="str">
            <v>5013016568</v>
          </cell>
          <cell r="H489" t="str">
            <v>5013</v>
          </cell>
          <cell r="I489" t="str">
            <v>016568</v>
          </cell>
          <cell r="K489" t="str">
            <v>5013224640</v>
          </cell>
          <cell r="L489" t="str">
            <v>5013</v>
          </cell>
          <cell r="M489" t="str">
            <v>224640</v>
          </cell>
          <cell r="N489" t="str">
            <v>183097</v>
          </cell>
          <cell r="P489" t="str">
            <v>5017695192</v>
          </cell>
          <cell r="Q489" t="str">
            <v>5017</v>
          </cell>
          <cell r="R489" t="str">
            <v>695192</v>
          </cell>
          <cell r="S489" t="str">
            <v>Среднее профессиональное образование, 2018 г.</v>
          </cell>
        </row>
        <row r="490">
          <cell r="A490">
            <v>1800060</v>
          </cell>
          <cell r="B490" t="str">
            <v>10.08.2018</v>
          </cell>
          <cell r="C490" t="str">
            <v>2085/c</v>
          </cell>
          <cell r="F490">
            <v>1800060</v>
          </cell>
          <cell r="G490" t="str">
            <v>5014279943</v>
          </cell>
          <cell r="H490" t="str">
            <v>5014</v>
          </cell>
          <cell r="I490" t="str">
            <v>279943</v>
          </cell>
          <cell r="K490" t="str">
            <v>5014318741</v>
          </cell>
          <cell r="L490" t="str">
            <v>5014</v>
          </cell>
          <cell r="M490" t="str">
            <v>318741</v>
          </cell>
          <cell r="N490" t="str">
            <v>183205</v>
          </cell>
          <cell r="P490" t="str">
            <v>5014256989</v>
          </cell>
          <cell r="Q490" t="str">
            <v>5014</v>
          </cell>
          <cell r="R490" t="str">
            <v>256989</v>
          </cell>
          <cell r="S490" t="str">
            <v>Основное общее образование, 2016 г.</v>
          </cell>
        </row>
        <row r="491">
          <cell r="A491">
            <v>1806161</v>
          </cell>
          <cell r="B491" t="str">
            <v>10.08.2018</v>
          </cell>
          <cell r="C491" t="str">
            <v>2085/c</v>
          </cell>
          <cell r="F491">
            <v>1806161</v>
          </cell>
          <cell r="G491" t="str">
            <v>5014257536</v>
          </cell>
          <cell r="H491" t="str">
            <v>5014</v>
          </cell>
          <cell r="I491" t="str">
            <v>257536</v>
          </cell>
          <cell r="K491" t="str">
            <v>5018820686</v>
          </cell>
          <cell r="L491" t="str">
            <v>5018</v>
          </cell>
          <cell r="M491" t="str">
            <v>820686</v>
          </cell>
          <cell r="N491" t="str">
            <v>181665</v>
          </cell>
          <cell r="P491" t="str">
            <v>5016536097</v>
          </cell>
          <cell r="Q491" t="str">
            <v>5016</v>
          </cell>
          <cell r="R491" t="str">
            <v>536097</v>
          </cell>
          <cell r="S491" t="str">
            <v>Высшее образование - бакалавриат, 2018 г.</v>
          </cell>
        </row>
        <row r="492">
          <cell r="A492">
            <v>1800287</v>
          </cell>
          <cell r="B492" t="str">
            <v>10.08.2018</v>
          </cell>
          <cell r="C492" t="str">
            <v>2085/c</v>
          </cell>
          <cell r="F492">
            <v>1800287</v>
          </cell>
          <cell r="G492" t="str">
            <v>0515295800</v>
          </cell>
          <cell r="H492" t="str">
            <v>0515</v>
          </cell>
          <cell r="I492" t="str">
            <v>295800</v>
          </cell>
          <cell r="K492" t="str">
            <v>5017695192</v>
          </cell>
          <cell r="L492" t="str">
            <v>5017</v>
          </cell>
          <cell r="M492" t="str">
            <v>695192</v>
          </cell>
          <cell r="N492" t="str">
            <v>181624</v>
          </cell>
          <cell r="P492" t="str">
            <v>N06706</v>
          </cell>
          <cell r="Q492">
            <v>0</v>
          </cell>
          <cell r="R492" t="str">
            <v>N06706</v>
          </cell>
          <cell r="S492" t="str">
            <v>Среднее общее образование, 2018 г.</v>
          </cell>
        </row>
        <row r="493">
          <cell r="A493">
            <v>1804911</v>
          </cell>
          <cell r="B493" t="str">
            <v>10.08.2018</v>
          </cell>
          <cell r="C493" t="str">
            <v>2085/c</v>
          </cell>
          <cell r="F493">
            <v>1804911</v>
          </cell>
          <cell r="G493" t="str">
            <v>AR042611</v>
          </cell>
          <cell r="H493" t="str">
            <v/>
          </cell>
          <cell r="I493" t="str">
            <v>AR042611</v>
          </cell>
          <cell r="K493" t="str">
            <v>5014256989</v>
          </cell>
          <cell r="L493" t="str">
            <v>5014</v>
          </cell>
          <cell r="M493" t="str">
            <v>256989</v>
          </cell>
          <cell r="N493" t="str">
            <v>182460</v>
          </cell>
          <cell r="P493" t="str">
            <v>6916741371</v>
          </cell>
          <cell r="Q493" t="str">
            <v>6916</v>
          </cell>
          <cell r="R493" t="str">
            <v>741371</v>
          </cell>
          <cell r="S493" t="str">
            <v>Высшее образование - бакалавриат, 2018 г.</v>
          </cell>
        </row>
        <row r="494">
          <cell r="A494">
            <v>1801567</v>
          </cell>
          <cell r="B494" t="str">
            <v>10.08.2018</v>
          </cell>
          <cell r="C494" t="str">
            <v>2085/c</v>
          </cell>
          <cell r="F494">
            <v>1801567</v>
          </cell>
          <cell r="G494" t="str">
            <v>5014251379</v>
          </cell>
          <cell r="H494" t="str">
            <v>5014</v>
          </cell>
          <cell r="I494" t="str">
            <v>251379</v>
          </cell>
          <cell r="K494" t="str">
            <v>5016536097</v>
          </cell>
          <cell r="L494" t="str">
            <v>5016</v>
          </cell>
          <cell r="M494" t="str">
            <v>536097</v>
          </cell>
          <cell r="N494" t="str">
            <v>181432</v>
          </cell>
          <cell r="P494" t="str">
            <v>5013104783</v>
          </cell>
          <cell r="Q494" t="str">
            <v>5013</v>
          </cell>
          <cell r="R494" t="str">
            <v>104783</v>
          </cell>
          <cell r="S494" t="str">
            <v>Среднее профессиональное образование, 2018 г.</v>
          </cell>
        </row>
        <row r="495">
          <cell r="A495">
            <v>1806593</v>
          </cell>
          <cell r="B495" t="str">
            <v>10.08.2018</v>
          </cell>
          <cell r="C495" t="str">
            <v>2085/c</v>
          </cell>
          <cell r="F495">
            <v>1806593</v>
          </cell>
          <cell r="G495" t="str">
            <v>7616896403</v>
          </cell>
          <cell r="H495" t="str">
            <v>7616</v>
          </cell>
          <cell r="I495" t="str">
            <v>896403</v>
          </cell>
          <cell r="K495" t="str">
            <v>N06706</v>
          </cell>
          <cell r="M495" t="str">
            <v>N06706</v>
          </cell>
          <cell r="N495" t="str">
            <v>180527</v>
          </cell>
          <cell r="P495" t="str">
            <v>6918806619</v>
          </cell>
          <cell r="Q495" t="str">
            <v>6918</v>
          </cell>
          <cell r="R495" t="str">
            <v>806619</v>
          </cell>
          <cell r="S495" t="str">
            <v>Среднее профессиональное образование, 2018 г.</v>
          </cell>
        </row>
        <row r="496">
          <cell r="A496">
            <v>1805326</v>
          </cell>
          <cell r="B496" t="str">
            <v>10.08.2018</v>
          </cell>
          <cell r="C496" t="str">
            <v>2085/c</v>
          </cell>
          <cell r="F496">
            <v>1805326</v>
          </cell>
          <cell r="G496" t="str">
            <v>5017748407</v>
          </cell>
          <cell r="H496" t="str">
            <v>5017</v>
          </cell>
          <cell r="I496" t="str">
            <v>748407</v>
          </cell>
          <cell r="K496" t="str">
            <v>6916741371</v>
          </cell>
          <cell r="L496" t="str">
            <v>6916</v>
          </cell>
          <cell r="M496" t="str">
            <v>741371</v>
          </cell>
          <cell r="N496" t="str">
            <v>183436</v>
          </cell>
          <cell r="P496" t="str">
            <v>3214410320</v>
          </cell>
          <cell r="Q496" t="str">
            <v>3214</v>
          </cell>
          <cell r="R496" t="str">
            <v>410320</v>
          </cell>
          <cell r="S496" t="str">
            <v>Среднее общее образование, 2018 г.</v>
          </cell>
        </row>
        <row r="497">
          <cell r="A497">
            <v>1800955</v>
          </cell>
          <cell r="B497" t="str">
            <v>10.08.2018</v>
          </cell>
          <cell r="C497" t="str">
            <v>2085/c</v>
          </cell>
          <cell r="F497">
            <v>1800955</v>
          </cell>
          <cell r="G497" t="str">
            <v>5011984354</v>
          </cell>
          <cell r="H497" t="str">
            <v>5011</v>
          </cell>
          <cell r="I497" t="str">
            <v>984354</v>
          </cell>
          <cell r="K497" t="str">
            <v>5013104783</v>
          </cell>
          <cell r="L497" t="str">
            <v>5013</v>
          </cell>
          <cell r="M497" t="str">
            <v>104783</v>
          </cell>
          <cell r="N497" t="str">
            <v>182173</v>
          </cell>
          <cell r="P497" t="str">
            <v>2513945568</v>
          </cell>
          <cell r="Q497" t="str">
            <v>2513</v>
          </cell>
          <cell r="R497" t="str">
            <v>945568</v>
          </cell>
          <cell r="S497" t="str">
            <v>Среднее общее образование, 2018 г.</v>
          </cell>
        </row>
        <row r="498">
          <cell r="A498">
            <v>1806187</v>
          </cell>
          <cell r="B498" t="str">
            <v>10.08.2018</v>
          </cell>
          <cell r="C498" t="str">
            <v>2085/c</v>
          </cell>
          <cell r="F498">
            <v>1806187</v>
          </cell>
          <cell r="G498" t="str">
            <v>5013059230</v>
          </cell>
          <cell r="H498" t="str">
            <v>5013</v>
          </cell>
          <cell r="I498" t="str">
            <v>059230</v>
          </cell>
          <cell r="K498" t="str">
            <v>6918806619</v>
          </cell>
          <cell r="L498" t="str">
            <v>6918</v>
          </cell>
          <cell r="M498" t="str">
            <v>806619</v>
          </cell>
          <cell r="N498" t="str">
            <v>180354</v>
          </cell>
          <cell r="P498" t="str">
            <v>5013231909</v>
          </cell>
          <cell r="Q498" t="str">
            <v>5013</v>
          </cell>
          <cell r="R498" t="str">
            <v>231909</v>
          </cell>
          <cell r="S498" t="str">
            <v>Среднее общее образование, 2018 г.</v>
          </cell>
        </row>
        <row r="499">
          <cell r="A499">
            <v>1801646</v>
          </cell>
          <cell r="B499" t="str">
            <v>10.08.2018</v>
          </cell>
          <cell r="C499" t="str">
            <v>2075/c</v>
          </cell>
          <cell r="F499">
            <v>1801646</v>
          </cell>
          <cell r="G499" t="str">
            <v>9512802873</v>
          </cell>
          <cell r="H499" t="str">
            <v>9512</v>
          </cell>
          <cell r="I499" t="str">
            <v>802873</v>
          </cell>
          <cell r="K499" t="str">
            <v>3214410320</v>
          </cell>
          <cell r="L499" t="str">
            <v>3214</v>
          </cell>
          <cell r="M499" t="str">
            <v>410320</v>
          </cell>
          <cell r="N499" t="str">
            <v>180929</v>
          </cell>
          <cell r="P499" t="str">
            <v>9813523243</v>
          </cell>
          <cell r="Q499" t="str">
            <v>9813</v>
          </cell>
          <cell r="R499" t="str">
            <v>523243</v>
          </cell>
          <cell r="S499" t="str">
            <v>Среднее общее образование, 2018 г.</v>
          </cell>
        </row>
        <row r="500">
          <cell r="A500">
            <v>1806612</v>
          </cell>
          <cell r="B500" t="str">
            <v>10.08.2018</v>
          </cell>
          <cell r="C500" t="str">
            <v>2076/c</v>
          </cell>
          <cell r="F500">
            <v>1806612</v>
          </cell>
          <cell r="G500" t="str">
            <v>3217832606</v>
          </cell>
          <cell r="H500" t="str">
            <v>3217</v>
          </cell>
          <cell r="I500" t="str">
            <v>832606</v>
          </cell>
          <cell r="K500" t="str">
            <v>2513945568</v>
          </cell>
          <cell r="L500" t="str">
            <v>2513</v>
          </cell>
          <cell r="M500" t="str">
            <v>945568</v>
          </cell>
          <cell r="N500" t="str">
            <v>180930</v>
          </cell>
          <cell r="P500" t="str">
            <v>5016629959</v>
          </cell>
          <cell r="Q500" t="str">
            <v>5016</v>
          </cell>
          <cell r="R500" t="str">
            <v>629959</v>
          </cell>
          <cell r="S500" t="str">
            <v>Основное общее образование, 2018 г.</v>
          </cell>
        </row>
        <row r="501">
          <cell r="A501">
            <v>1805596</v>
          </cell>
          <cell r="B501" t="str">
            <v>10.08.2018</v>
          </cell>
          <cell r="C501" t="str">
            <v>2080/c</v>
          </cell>
          <cell r="F501">
            <v>1805596</v>
          </cell>
          <cell r="G501" t="str">
            <v>3217849195</v>
          </cell>
          <cell r="H501" t="str">
            <v>3217</v>
          </cell>
          <cell r="I501" t="str">
            <v>849195</v>
          </cell>
          <cell r="K501" t="str">
            <v>5013231909</v>
          </cell>
          <cell r="L501" t="str">
            <v>5013</v>
          </cell>
          <cell r="M501" t="str">
            <v>231909</v>
          </cell>
          <cell r="N501" t="str">
            <v>180931</v>
          </cell>
          <cell r="P501" t="str">
            <v>5013233598</v>
          </cell>
          <cell r="Q501" t="str">
            <v>5013</v>
          </cell>
          <cell r="R501" t="str">
            <v>233598</v>
          </cell>
          <cell r="S501" t="str">
            <v>Среднее общее образование, 2018 г.</v>
          </cell>
        </row>
        <row r="502">
          <cell r="A502">
            <v>1805342</v>
          </cell>
          <cell r="B502" t="str">
            <v>10.08.2018</v>
          </cell>
          <cell r="C502" t="str">
            <v>2080/c</v>
          </cell>
          <cell r="F502">
            <v>1805342</v>
          </cell>
          <cell r="G502" t="str">
            <v>9518957497</v>
          </cell>
          <cell r="H502" t="str">
            <v>9518</v>
          </cell>
          <cell r="I502" t="str">
            <v>957497</v>
          </cell>
          <cell r="K502" t="str">
            <v>9813523243</v>
          </cell>
          <cell r="L502" t="str">
            <v>9813</v>
          </cell>
          <cell r="M502" t="str">
            <v>523243</v>
          </cell>
          <cell r="N502" t="str">
            <v>183051</v>
          </cell>
          <cell r="P502" t="str">
            <v>3216681270</v>
          </cell>
          <cell r="Q502" t="str">
            <v>3216</v>
          </cell>
          <cell r="R502" t="str">
            <v>681270</v>
          </cell>
          <cell r="S502" t="str">
            <v>Среднее общее образование, 2014 г.</v>
          </cell>
        </row>
        <row r="503">
          <cell r="A503">
            <v>1804783</v>
          </cell>
          <cell r="B503" t="str">
            <v>10.08.2018</v>
          </cell>
          <cell r="C503" t="str">
            <v>2080/c</v>
          </cell>
          <cell r="F503">
            <v>1804783</v>
          </cell>
          <cell r="G503" t="str">
            <v>0417204029</v>
          </cell>
          <cell r="H503" t="str">
            <v>0417</v>
          </cell>
          <cell r="I503" t="str">
            <v>204029</v>
          </cell>
          <cell r="K503" t="str">
            <v>5016629959</v>
          </cell>
          <cell r="L503" t="str">
            <v>5016</v>
          </cell>
          <cell r="M503" t="str">
            <v>629959</v>
          </cell>
          <cell r="N503" t="str">
            <v>182343</v>
          </cell>
          <cell r="P503" t="str">
            <v>5013226538</v>
          </cell>
          <cell r="Q503" t="str">
            <v>5013</v>
          </cell>
          <cell r="R503" t="str">
            <v>226538</v>
          </cell>
          <cell r="S503" t="str">
            <v>Среднее общее образование, 2018 г.</v>
          </cell>
        </row>
        <row r="504">
          <cell r="A504">
            <v>1803937</v>
          </cell>
          <cell r="B504" t="str">
            <v>10.08.2018</v>
          </cell>
          <cell r="C504" t="str">
            <v>2081/c</v>
          </cell>
          <cell r="F504">
            <v>1803937</v>
          </cell>
          <cell r="G504" t="str">
            <v>5016597472</v>
          </cell>
          <cell r="H504" t="str">
            <v>5016</v>
          </cell>
          <cell r="I504" t="str">
            <v>597472</v>
          </cell>
          <cell r="K504" t="str">
            <v>5013233598</v>
          </cell>
          <cell r="L504" t="str">
            <v>5013</v>
          </cell>
          <cell r="M504" t="str">
            <v>233598</v>
          </cell>
          <cell r="N504" t="str">
            <v>181625</v>
          </cell>
          <cell r="P504" t="str">
            <v>3218948157</v>
          </cell>
          <cell r="Q504" t="str">
            <v>3218</v>
          </cell>
          <cell r="R504" t="str">
            <v>948157</v>
          </cell>
          <cell r="S504" t="str">
            <v>Среднее общее образование, 2018 г.</v>
          </cell>
        </row>
        <row r="505">
          <cell r="A505">
            <v>1803673</v>
          </cell>
          <cell r="B505" t="str">
            <v>10.08.2018</v>
          </cell>
          <cell r="C505" t="str">
            <v>2084/c</v>
          </cell>
          <cell r="F505">
            <v>1803673</v>
          </cell>
          <cell r="G505" t="str">
            <v>5013104783</v>
          </cell>
          <cell r="H505" t="str">
            <v>5013</v>
          </cell>
          <cell r="I505" t="str">
            <v>104783</v>
          </cell>
          <cell r="K505" t="str">
            <v>3216681270</v>
          </cell>
          <cell r="L505" t="str">
            <v>3216</v>
          </cell>
          <cell r="M505" t="str">
            <v>681270</v>
          </cell>
          <cell r="N505" t="str">
            <v>181912</v>
          </cell>
          <cell r="P505" t="str">
            <v>2513848085</v>
          </cell>
          <cell r="Q505" t="str">
            <v>2513</v>
          </cell>
          <cell r="R505" t="str">
            <v>848085</v>
          </cell>
          <cell r="S505" t="str">
            <v>Среднее профессиональное образование, 2018 г.</v>
          </cell>
        </row>
        <row r="506">
          <cell r="A506">
            <v>1805425</v>
          </cell>
          <cell r="B506" t="str">
            <v>10.08.2018</v>
          </cell>
          <cell r="C506" t="str">
            <v>2085/c</v>
          </cell>
          <cell r="F506">
            <v>1805425</v>
          </cell>
          <cell r="G506" t="str">
            <v>9513844273</v>
          </cell>
          <cell r="H506" t="str">
            <v>9513</v>
          </cell>
          <cell r="I506" t="str">
            <v>844273</v>
          </cell>
          <cell r="K506" t="str">
            <v>5013226538</v>
          </cell>
          <cell r="L506" t="str">
            <v>5013</v>
          </cell>
          <cell r="M506" t="str">
            <v>226538</v>
          </cell>
          <cell r="N506" t="str">
            <v>181128</v>
          </cell>
          <cell r="P506" t="str">
            <v>5016637346</v>
          </cell>
          <cell r="Q506" t="str">
            <v>5016</v>
          </cell>
          <cell r="R506" t="str">
            <v>637346</v>
          </cell>
          <cell r="S506" t="str">
            <v>Высшее образование - бакалавриат, 2018 г.</v>
          </cell>
        </row>
        <row r="507">
          <cell r="A507">
            <v>1801706</v>
          </cell>
          <cell r="B507" t="str">
            <v>10.08.2018</v>
          </cell>
          <cell r="C507" t="str">
            <v>2085/c</v>
          </cell>
          <cell r="F507">
            <v>1801706</v>
          </cell>
          <cell r="G507" t="str">
            <v>3212265215</v>
          </cell>
          <cell r="H507" t="str">
            <v>3212</v>
          </cell>
          <cell r="I507" t="str">
            <v>265215</v>
          </cell>
          <cell r="K507" t="str">
            <v>3218948157</v>
          </cell>
          <cell r="L507" t="str">
            <v>3218</v>
          </cell>
          <cell r="M507" t="str">
            <v>948157</v>
          </cell>
          <cell r="N507" t="str">
            <v>183206</v>
          </cell>
          <cell r="P507" t="str">
            <v>5016579724</v>
          </cell>
          <cell r="Q507" t="str">
            <v>5016</v>
          </cell>
          <cell r="R507" t="str">
            <v>579724</v>
          </cell>
          <cell r="S507" t="str">
            <v>Основное общее образование, 2018 г.</v>
          </cell>
        </row>
        <row r="508">
          <cell r="A508">
            <v>1800123</v>
          </cell>
          <cell r="B508" t="str">
            <v>22.08.2018</v>
          </cell>
          <cell r="C508" t="str">
            <v>2145/с</v>
          </cell>
          <cell r="F508">
            <v>1800123</v>
          </cell>
          <cell r="G508" t="str">
            <v>E72278763</v>
          </cell>
          <cell r="H508" t="str">
            <v/>
          </cell>
          <cell r="I508" t="str">
            <v>E72278763</v>
          </cell>
          <cell r="K508" t="str">
            <v>2513848085</v>
          </cell>
          <cell r="L508" t="str">
            <v>2513</v>
          </cell>
          <cell r="M508" t="str">
            <v>848085</v>
          </cell>
          <cell r="N508" t="str">
            <v>180355</v>
          </cell>
          <cell r="P508" t="str">
            <v>E72278763</v>
          </cell>
          <cell r="Q508">
            <v>0</v>
          </cell>
          <cell r="R508" t="str">
            <v>E72278763</v>
          </cell>
          <cell r="S508" t="str">
            <v>Среднее общее образование, 2016 г.</v>
          </cell>
        </row>
        <row r="509">
          <cell r="A509">
            <v>1802718</v>
          </cell>
          <cell r="B509" t="str">
            <v>22.08.2018</v>
          </cell>
          <cell r="C509" t="str">
            <v>2146/с</v>
          </cell>
          <cell r="F509">
            <v>1802718</v>
          </cell>
          <cell r="G509" t="str">
            <v>8414342458</v>
          </cell>
          <cell r="H509" t="str">
            <v>8414</v>
          </cell>
          <cell r="I509" t="str">
            <v>342458</v>
          </cell>
          <cell r="K509" t="str">
            <v>5016637346</v>
          </cell>
          <cell r="L509" t="str">
            <v>5016</v>
          </cell>
          <cell r="M509" t="str">
            <v>637346</v>
          </cell>
          <cell r="N509" t="str">
            <v>183427</v>
          </cell>
          <cell r="P509" t="str">
            <v>5013175675</v>
          </cell>
          <cell r="Q509" t="str">
            <v>5013</v>
          </cell>
          <cell r="R509" t="str">
            <v>175675</v>
          </cell>
          <cell r="S509" t="str">
            <v>Среднее общее образование, 2018 г.</v>
          </cell>
        </row>
        <row r="510">
          <cell r="A510">
            <v>1802449</v>
          </cell>
          <cell r="B510" t="str">
            <v>22.08.2018</v>
          </cell>
          <cell r="C510" t="str">
            <v>2146/с</v>
          </cell>
          <cell r="F510">
            <v>1802449</v>
          </cell>
          <cell r="G510" t="str">
            <v>5013172604</v>
          </cell>
          <cell r="H510" t="str">
            <v>5013</v>
          </cell>
          <cell r="I510" t="str">
            <v>172604</v>
          </cell>
          <cell r="K510" t="str">
            <v>5016579724</v>
          </cell>
          <cell r="L510" t="str">
            <v>5016</v>
          </cell>
          <cell r="M510" t="str">
            <v>579724</v>
          </cell>
          <cell r="N510" t="str">
            <v>182415</v>
          </cell>
          <cell r="P510" t="str">
            <v>5016576641</v>
          </cell>
          <cell r="Q510" t="str">
            <v>5016</v>
          </cell>
          <cell r="R510" t="str">
            <v>576641</v>
          </cell>
          <cell r="S510" t="str">
            <v>Среднее профессиональное образование, 2016 г.</v>
          </cell>
        </row>
        <row r="511">
          <cell r="A511">
            <v>1805076</v>
          </cell>
          <cell r="B511" t="str">
            <v>22.08.2018</v>
          </cell>
          <cell r="C511" t="str">
            <v>2146/с</v>
          </cell>
          <cell r="F511">
            <v>1805076</v>
          </cell>
          <cell r="G511" t="str">
            <v>5013171368</v>
          </cell>
          <cell r="H511" t="str">
            <v>5013</v>
          </cell>
          <cell r="I511" t="str">
            <v>171368</v>
          </cell>
          <cell r="K511" t="str">
            <v>E72278763</v>
          </cell>
          <cell r="M511" t="str">
            <v>E72278763</v>
          </cell>
          <cell r="N511" t="str">
            <v>183361</v>
          </cell>
          <cell r="P511" t="str">
            <v>5016519563</v>
          </cell>
          <cell r="Q511" t="str">
            <v>5016</v>
          </cell>
          <cell r="R511" t="str">
            <v>519563</v>
          </cell>
          <cell r="S511" t="str">
            <v>Основное общее образование, 2018 г.</v>
          </cell>
        </row>
        <row r="512">
          <cell r="A512">
            <v>1806838</v>
          </cell>
          <cell r="B512" t="str">
            <v>22.08.2018</v>
          </cell>
          <cell r="C512" t="str">
            <v>2147/с</v>
          </cell>
          <cell r="F512">
            <v>1806838</v>
          </cell>
          <cell r="G512" t="str">
            <v>5014332416</v>
          </cell>
          <cell r="H512" t="str">
            <v>5014</v>
          </cell>
          <cell r="I512" t="str">
            <v>332416</v>
          </cell>
          <cell r="K512" t="str">
            <v>5013175675</v>
          </cell>
          <cell r="L512" t="str">
            <v>5013</v>
          </cell>
          <cell r="M512" t="str">
            <v>175675</v>
          </cell>
          <cell r="N512" t="str">
            <v>180834</v>
          </cell>
          <cell r="P512" t="str">
            <v>0000N09104314</v>
          </cell>
          <cell r="Q512" t="str">
            <v>0000</v>
          </cell>
          <cell r="R512" t="str">
            <v>N09104314</v>
          </cell>
          <cell r="S512" t="str">
            <v>Высшее образование - бакалавриат, 2018 г.</v>
          </cell>
        </row>
        <row r="513">
          <cell r="A513">
            <v>1804833</v>
          </cell>
          <cell r="B513" t="str">
            <v>22.08.2018</v>
          </cell>
          <cell r="C513" t="str">
            <v>2149/с</v>
          </cell>
          <cell r="F513">
            <v>1804833</v>
          </cell>
          <cell r="G513" t="str">
            <v>402098829</v>
          </cell>
          <cell r="H513" t="str">
            <v/>
          </cell>
          <cell r="I513" t="str">
            <v>402098829</v>
          </cell>
          <cell r="K513" t="str">
            <v>5016576641</v>
          </cell>
          <cell r="L513" t="str">
            <v>5016</v>
          </cell>
          <cell r="M513" t="str">
            <v>576641</v>
          </cell>
          <cell r="N513" t="str">
            <v>181913</v>
          </cell>
          <cell r="P513" t="str">
            <v>7414867927</v>
          </cell>
          <cell r="Q513" t="str">
            <v>7414</v>
          </cell>
          <cell r="R513" t="str">
            <v>867927</v>
          </cell>
          <cell r="S513" t="str">
            <v>Среднее общее образование, 2018 г.</v>
          </cell>
        </row>
        <row r="514">
          <cell r="A514">
            <v>1806954</v>
          </cell>
          <cell r="B514" t="str">
            <v>22.08.2018</v>
          </cell>
          <cell r="C514" t="str">
            <v>2150/с</v>
          </cell>
          <cell r="F514">
            <v>1806954</v>
          </cell>
          <cell r="G514" t="str">
            <v>0114979086</v>
          </cell>
          <cell r="H514" t="str">
            <v>0114</v>
          </cell>
          <cell r="I514" t="str">
            <v>979086</v>
          </cell>
          <cell r="K514" t="str">
            <v>5016519563</v>
          </cell>
          <cell r="L514" t="str">
            <v>5016</v>
          </cell>
          <cell r="M514" t="str">
            <v>519563</v>
          </cell>
          <cell r="N514" t="str">
            <v>182219</v>
          </cell>
          <cell r="P514" t="str">
            <v>5017797926</v>
          </cell>
          <cell r="Q514" t="str">
            <v>5017</v>
          </cell>
          <cell r="R514" t="str">
            <v>797926</v>
          </cell>
          <cell r="S514" t="str">
            <v>Среднее профессиональное образование, 2018 г.</v>
          </cell>
        </row>
        <row r="515">
          <cell r="A515">
            <v>1806511</v>
          </cell>
          <cell r="B515" t="str">
            <v>22.08.2018</v>
          </cell>
          <cell r="C515" t="str">
            <v>2150/с</v>
          </cell>
          <cell r="F515">
            <v>1806511</v>
          </cell>
          <cell r="G515" t="str">
            <v>PU275622</v>
          </cell>
          <cell r="H515" t="str">
            <v/>
          </cell>
          <cell r="I515" t="str">
            <v>PU275622</v>
          </cell>
          <cell r="K515" t="str">
            <v>0000N09104314</v>
          </cell>
          <cell r="L515" t="str">
            <v>0000</v>
          </cell>
          <cell r="M515" t="str">
            <v>N09104314</v>
          </cell>
          <cell r="N515" t="str">
            <v>181502</v>
          </cell>
          <cell r="P515" t="str">
            <v>9814559143</v>
          </cell>
          <cell r="Q515" t="str">
            <v>9814</v>
          </cell>
          <cell r="R515" t="str">
            <v>559143</v>
          </cell>
          <cell r="S515" t="str">
            <v>Среднее общее образование, 2018 г.</v>
          </cell>
        </row>
        <row r="516">
          <cell r="A516">
            <v>1806756</v>
          </cell>
          <cell r="B516" t="str">
            <v>22.08.2018</v>
          </cell>
          <cell r="C516" t="str">
            <v>2152/с</v>
          </cell>
          <cell r="F516">
            <v>1806756</v>
          </cell>
          <cell r="G516" t="str">
            <v>AC3313385</v>
          </cell>
          <cell r="H516" t="str">
            <v/>
          </cell>
          <cell r="I516" t="str">
            <v>AC3313385</v>
          </cell>
          <cell r="K516" t="str">
            <v>7414867927</v>
          </cell>
          <cell r="L516" t="str">
            <v>7414</v>
          </cell>
          <cell r="M516" t="str">
            <v>867927</v>
          </cell>
          <cell r="N516" t="str">
            <v>181221</v>
          </cell>
          <cell r="P516" t="str">
            <v>2218856951</v>
          </cell>
          <cell r="Q516" t="str">
            <v>2218</v>
          </cell>
          <cell r="R516" t="str">
            <v>856951</v>
          </cell>
          <cell r="S516" t="str">
            <v>Основное общее образование, 2016 г.</v>
          </cell>
        </row>
        <row r="517">
          <cell r="A517">
            <v>1806548</v>
          </cell>
          <cell r="B517" t="str">
            <v>22.08.2018</v>
          </cell>
          <cell r="C517" t="str">
            <v>2152/с</v>
          </cell>
          <cell r="F517">
            <v>1806548</v>
          </cell>
          <cell r="G517" t="str">
            <v>1016487439</v>
          </cell>
          <cell r="H517" t="str">
            <v>1016</v>
          </cell>
          <cell r="I517" t="str">
            <v>487439</v>
          </cell>
          <cell r="K517" t="str">
            <v>5017797926</v>
          </cell>
          <cell r="L517" t="str">
            <v>5017</v>
          </cell>
          <cell r="M517" t="str">
            <v>797926</v>
          </cell>
          <cell r="N517" t="str">
            <v>181666</v>
          </cell>
          <cell r="P517" t="str">
            <v>5016538860</v>
          </cell>
          <cell r="Q517" t="str">
            <v>5016</v>
          </cell>
          <cell r="R517" t="str">
            <v>538860</v>
          </cell>
          <cell r="S517" t="str">
            <v>Высшее образование - бакалавриат, 2018 г.</v>
          </cell>
        </row>
        <row r="518">
          <cell r="A518">
            <v>1806323</v>
          </cell>
          <cell r="B518" t="str">
            <v>22.08.2018</v>
          </cell>
          <cell r="C518" t="str">
            <v>2152/с</v>
          </cell>
          <cell r="F518">
            <v>1806323</v>
          </cell>
          <cell r="G518" t="str">
            <v>AN4777918</v>
          </cell>
          <cell r="H518" t="str">
            <v/>
          </cell>
          <cell r="I518" t="str">
            <v>AN4777918</v>
          </cell>
          <cell r="K518" t="str">
            <v>9814559143</v>
          </cell>
          <cell r="L518" t="str">
            <v>9814</v>
          </cell>
          <cell r="M518" t="str">
            <v>559143</v>
          </cell>
          <cell r="N518" t="str">
            <v>183052</v>
          </cell>
          <cell r="P518" t="str">
            <v>5014308296</v>
          </cell>
          <cell r="Q518" t="str">
            <v>5014</v>
          </cell>
          <cell r="R518" t="str">
            <v>308296</v>
          </cell>
          <cell r="S518" t="str">
            <v>Среднее общее образование, 2018 г.</v>
          </cell>
        </row>
        <row r="519">
          <cell r="A519">
            <v>1806777</v>
          </cell>
          <cell r="B519" t="str">
            <v>22.08.2018</v>
          </cell>
          <cell r="C519" t="str">
            <v>2159/с</v>
          </cell>
          <cell r="F519">
            <v>1806777</v>
          </cell>
          <cell r="G519" t="str">
            <v>5017737802</v>
          </cell>
          <cell r="H519" t="str">
            <v>5017</v>
          </cell>
          <cell r="I519" t="str">
            <v>737802</v>
          </cell>
          <cell r="K519" t="str">
            <v>2218856951</v>
          </cell>
          <cell r="L519" t="str">
            <v>2218</v>
          </cell>
          <cell r="M519" t="str">
            <v>856951</v>
          </cell>
          <cell r="N519" t="str">
            <v>182416</v>
          </cell>
          <cell r="P519" t="str">
            <v>3213363250</v>
          </cell>
          <cell r="Q519" t="str">
            <v>3213</v>
          </cell>
          <cell r="R519" t="str">
            <v>363250</v>
          </cell>
          <cell r="S519" t="str">
            <v>Среднее общее образование, 2018 г.</v>
          </cell>
        </row>
        <row r="520">
          <cell r="A520">
            <v>1800692</v>
          </cell>
          <cell r="B520" t="str">
            <v>29.07.2018</v>
          </cell>
          <cell r="C520" t="str">
            <v>1910/с</v>
          </cell>
          <cell r="F520">
            <v>1800692</v>
          </cell>
          <cell r="G520" t="str">
            <v>5014343355</v>
          </cell>
          <cell r="H520" t="str">
            <v>5014</v>
          </cell>
          <cell r="I520" t="str">
            <v>343355</v>
          </cell>
          <cell r="K520" t="str">
            <v>5016538860</v>
          </cell>
          <cell r="L520" t="str">
            <v>5016</v>
          </cell>
          <cell r="M520" t="str">
            <v>538860</v>
          </cell>
          <cell r="N520" t="str">
            <v>181503</v>
          </cell>
          <cell r="P520" t="str">
            <v>5018832940</v>
          </cell>
          <cell r="Q520" t="str">
            <v>5018</v>
          </cell>
          <cell r="R520" t="str">
            <v>832940</v>
          </cell>
          <cell r="S520" t="str">
            <v>Среднее общее образование, 2016 г.</v>
          </cell>
        </row>
        <row r="521">
          <cell r="A521">
            <v>1802042</v>
          </cell>
          <cell r="B521" t="str">
            <v>29.07.2018</v>
          </cell>
          <cell r="C521" t="str">
            <v>1910/с</v>
          </cell>
          <cell r="F521">
            <v>1802042</v>
          </cell>
          <cell r="G521" t="str">
            <v>3214484030</v>
          </cell>
          <cell r="H521" t="str">
            <v>3214</v>
          </cell>
          <cell r="I521" t="str">
            <v>484030</v>
          </cell>
          <cell r="K521" t="str">
            <v>5014308296</v>
          </cell>
          <cell r="L521" t="str">
            <v>5014</v>
          </cell>
          <cell r="M521" t="str">
            <v>308296</v>
          </cell>
          <cell r="N521" t="str">
            <v>180666</v>
          </cell>
          <cell r="P521" t="str">
            <v>5017674464</v>
          </cell>
          <cell r="Q521" t="str">
            <v>5017</v>
          </cell>
          <cell r="R521" t="str">
            <v>674464</v>
          </cell>
          <cell r="S521" t="str">
            <v>Среднее профессиональное образование, 2018 г.</v>
          </cell>
        </row>
        <row r="522">
          <cell r="A522">
            <v>1802663</v>
          </cell>
          <cell r="B522" t="str">
            <v>29.07.2018</v>
          </cell>
          <cell r="C522" t="str">
            <v>1913/с</v>
          </cell>
          <cell r="F522">
            <v>1802663</v>
          </cell>
          <cell r="G522" t="str">
            <v>5014373013</v>
          </cell>
          <cell r="H522" t="str">
            <v>5014</v>
          </cell>
          <cell r="I522" t="str">
            <v>373013</v>
          </cell>
          <cell r="K522" t="str">
            <v>3213363250</v>
          </cell>
          <cell r="L522" t="str">
            <v>3213</v>
          </cell>
          <cell r="M522" t="str">
            <v>363250</v>
          </cell>
          <cell r="N522" t="str">
            <v>181287</v>
          </cell>
          <cell r="P522" t="str">
            <v>5016597472</v>
          </cell>
          <cell r="Q522" t="str">
            <v>5016</v>
          </cell>
          <cell r="R522" t="str">
            <v>597472</v>
          </cell>
          <cell r="S522" t="str">
            <v>Среднее профессиональное образование, 2018 г.</v>
          </cell>
        </row>
        <row r="523">
          <cell r="A523">
            <v>1800328</v>
          </cell>
          <cell r="B523" t="str">
            <v>29.07.2018</v>
          </cell>
          <cell r="C523" t="str">
            <v>1913/с</v>
          </cell>
          <cell r="F523">
            <v>1800328</v>
          </cell>
          <cell r="G523" t="str">
            <v>3213376368</v>
          </cell>
          <cell r="H523" t="str">
            <v>3213</v>
          </cell>
          <cell r="I523" t="str">
            <v>376368</v>
          </cell>
          <cell r="K523" t="str">
            <v>5018832940</v>
          </cell>
          <cell r="L523" t="str">
            <v>5018</v>
          </cell>
          <cell r="M523" t="str">
            <v>832940</v>
          </cell>
          <cell r="N523" t="str">
            <v>182928</v>
          </cell>
          <cell r="P523" t="str">
            <v>5016583358</v>
          </cell>
          <cell r="Q523" t="str">
            <v>5016</v>
          </cell>
          <cell r="R523" t="str">
            <v>583358</v>
          </cell>
          <cell r="S523" t="str">
            <v>Основное общее образование, 2018 г.</v>
          </cell>
        </row>
        <row r="524">
          <cell r="A524">
            <v>1800652</v>
          </cell>
          <cell r="B524" t="str">
            <v>29.07.2018</v>
          </cell>
          <cell r="C524" t="str">
            <v>1913/с</v>
          </cell>
          <cell r="F524">
            <v>1800652</v>
          </cell>
          <cell r="G524" t="str">
            <v>5014252573</v>
          </cell>
          <cell r="H524" t="str">
            <v>5014</v>
          </cell>
          <cell r="I524" t="str">
            <v>252573</v>
          </cell>
          <cell r="K524" t="str">
            <v>5017674464</v>
          </cell>
          <cell r="L524" t="str">
            <v>5017</v>
          </cell>
          <cell r="M524" t="str">
            <v>674464</v>
          </cell>
          <cell r="N524" t="str">
            <v>181914</v>
          </cell>
          <cell r="P524" t="str">
            <v>401951971</v>
          </cell>
          <cell r="Q524">
            <v>0</v>
          </cell>
          <cell r="R524" t="str">
            <v>401951971</v>
          </cell>
          <cell r="S524" t="str">
            <v>Основное общее образование, 2018 г.</v>
          </cell>
        </row>
        <row r="525">
          <cell r="A525">
            <v>1804056</v>
          </cell>
          <cell r="B525" t="str">
            <v>29.07.2018</v>
          </cell>
          <cell r="C525" t="str">
            <v>1914/с</v>
          </cell>
          <cell r="F525">
            <v>1804056</v>
          </cell>
          <cell r="G525" t="str">
            <v>5014240091</v>
          </cell>
          <cell r="H525" t="str">
            <v>5014</v>
          </cell>
          <cell r="I525" t="str">
            <v>240091</v>
          </cell>
          <cell r="K525" t="str">
            <v>5016597472</v>
          </cell>
          <cell r="L525" t="str">
            <v>5016</v>
          </cell>
          <cell r="M525" t="str">
            <v>597472</v>
          </cell>
          <cell r="N525" t="str">
            <v>182075</v>
          </cell>
          <cell r="P525" t="str">
            <v>3216687042</v>
          </cell>
          <cell r="Q525" t="str">
            <v>3216</v>
          </cell>
          <cell r="R525" t="str">
            <v>687042</v>
          </cell>
          <cell r="S525" t="str">
            <v>Высшее образование - бакалавриат, 2017 г.</v>
          </cell>
        </row>
        <row r="526">
          <cell r="A526">
            <v>1800103</v>
          </cell>
          <cell r="B526" t="str">
            <v>29.07.2018</v>
          </cell>
          <cell r="C526" t="str">
            <v>1915/с</v>
          </cell>
          <cell r="F526">
            <v>1800103</v>
          </cell>
          <cell r="G526" t="str">
            <v>5011972252</v>
          </cell>
          <cell r="H526" t="str">
            <v>5011</v>
          </cell>
          <cell r="I526" t="str">
            <v>972252</v>
          </cell>
          <cell r="K526" t="str">
            <v>5016583358</v>
          </cell>
          <cell r="L526" t="str">
            <v>5016</v>
          </cell>
          <cell r="M526" t="str">
            <v>583358</v>
          </cell>
          <cell r="N526" t="str">
            <v>182517</v>
          </cell>
          <cell r="P526" t="str">
            <v>1017556007</v>
          </cell>
          <cell r="Q526" t="str">
            <v>1017</v>
          </cell>
          <cell r="R526" t="str">
            <v>556007</v>
          </cell>
          <cell r="S526" t="str">
            <v>Среднее профессиональное образование, 2017 г.</v>
          </cell>
        </row>
        <row r="527">
          <cell r="A527">
            <v>1806202</v>
          </cell>
          <cell r="B527" t="str">
            <v>29.07.2018</v>
          </cell>
          <cell r="C527" t="str">
            <v>1915/с</v>
          </cell>
          <cell r="F527">
            <v>1806202</v>
          </cell>
          <cell r="G527" t="str">
            <v>5014266339</v>
          </cell>
          <cell r="H527" t="str">
            <v>5014</v>
          </cell>
          <cell r="I527" t="str">
            <v>266339</v>
          </cell>
          <cell r="K527" t="str">
            <v>401951971</v>
          </cell>
          <cell r="M527" t="str">
            <v>401951971</v>
          </cell>
          <cell r="N527" t="str">
            <v>182417</v>
          </cell>
          <cell r="P527" t="str">
            <v>7614777816</v>
          </cell>
          <cell r="Q527" t="str">
            <v>7614</v>
          </cell>
          <cell r="R527" t="str">
            <v>777816</v>
          </cell>
          <cell r="S527" t="str">
            <v>Среднее общее образование, 2018 г.</v>
          </cell>
        </row>
        <row r="528">
          <cell r="A528">
            <v>1804176</v>
          </cell>
          <cell r="B528" t="str">
            <v>29.07.2018</v>
          </cell>
          <cell r="C528" t="str">
            <v>1915/с</v>
          </cell>
          <cell r="F528">
            <v>1804176</v>
          </cell>
          <cell r="G528" t="str">
            <v>5011982771</v>
          </cell>
          <cell r="H528" t="str">
            <v>5011</v>
          </cell>
          <cell r="I528" t="str">
            <v>982771</v>
          </cell>
          <cell r="K528" t="str">
            <v>3216687042</v>
          </cell>
          <cell r="L528" t="str">
            <v>3216</v>
          </cell>
          <cell r="M528" t="str">
            <v>687042</v>
          </cell>
          <cell r="N528" t="str">
            <v>181405</v>
          </cell>
          <cell r="P528" t="str">
            <v>9514863342</v>
          </cell>
          <cell r="Q528" t="str">
            <v>9514</v>
          </cell>
          <cell r="R528" t="str">
            <v>863342</v>
          </cell>
          <cell r="S528" t="str">
            <v>Высшее образование - бакалавриат, 2016 г.</v>
          </cell>
        </row>
        <row r="529">
          <cell r="A529">
            <v>1801462</v>
          </cell>
          <cell r="B529" t="str">
            <v>29.07.2018</v>
          </cell>
          <cell r="C529" t="str">
            <v>1916/с</v>
          </cell>
          <cell r="F529">
            <v>1801462</v>
          </cell>
          <cell r="G529" t="str">
            <v>5014343371</v>
          </cell>
          <cell r="H529" t="str">
            <v>5014</v>
          </cell>
          <cell r="I529" t="str">
            <v>343371</v>
          </cell>
          <cell r="K529" t="str">
            <v>1017556007</v>
          </cell>
          <cell r="L529" t="str">
            <v>1017</v>
          </cell>
          <cell r="M529" t="str">
            <v>556007</v>
          </cell>
          <cell r="N529" t="str">
            <v>182142</v>
          </cell>
          <cell r="P529" t="str">
            <v>5013191197</v>
          </cell>
          <cell r="Q529" t="str">
            <v>5013</v>
          </cell>
          <cell r="R529" t="str">
            <v>191197</v>
          </cell>
          <cell r="S529" t="str">
            <v>Среднее общее образование, 2018 г.</v>
          </cell>
        </row>
        <row r="530">
          <cell r="A530">
            <v>1804597</v>
          </cell>
          <cell r="B530" t="str">
            <v>29.07.2018</v>
          </cell>
          <cell r="C530" t="str">
            <v>1916/с</v>
          </cell>
          <cell r="F530">
            <v>1804597</v>
          </cell>
          <cell r="G530" t="str">
            <v>9813500073</v>
          </cell>
          <cell r="H530" t="str">
            <v>9813</v>
          </cell>
          <cell r="I530" t="str">
            <v>500073</v>
          </cell>
          <cell r="K530" t="str">
            <v>7614777816</v>
          </cell>
          <cell r="L530" t="str">
            <v>7614</v>
          </cell>
          <cell r="M530" t="str">
            <v>777816</v>
          </cell>
          <cell r="N530" t="str">
            <v>180651</v>
          </cell>
          <cell r="P530" t="str">
            <v>3215588755</v>
          </cell>
          <cell r="Q530" t="str">
            <v>3215</v>
          </cell>
          <cell r="R530" t="str">
            <v>588755</v>
          </cell>
          <cell r="S530" t="str">
            <v>Среднее общее образование, 2018 г.</v>
          </cell>
        </row>
        <row r="531">
          <cell r="A531">
            <v>1800320</v>
          </cell>
          <cell r="B531" t="str">
            <v>29.07.2018</v>
          </cell>
          <cell r="C531" t="str">
            <v>1917/с</v>
          </cell>
          <cell r="F531">
            <v>1800320</v>
          </cell>
          <cell r="G531" t="str">
            <v>041859044</v>
          </cell>
          <cell r="H531" t="str">
            <v/>
          </cell>
          <cell r="I531" t="str">
            <v>041859044</v>
          </cell>
          <cell r="K531" t="str">
            <v>9514863342</v>
          </cell>
          <cell r="L531" t="str">
            <v>9514</v>
          </cell>
          <cell r="M531" t="str">
            <v>863342</v>
          </cell>
          <cell r="N531" t="str">
            <v>180568</v>
          </cell>
          <cell r="P531" t="str">
            <v>5314462423</v>
          </cell>
          <cell r="Q531" t="str">
            <v>5314</v>
          </cell>
          <cell r="R531" t="str">
            <v>462423</v>
          </cell>
          <cell r="S531" t="str">
            <v>Среднее общее образование, 2018 г.</v>
          </cell>
        </row>
        <row r="532">
          <cell r="A532">
            <v>1801012</v>
          </cell>
          <cell r="B532" t="str">
            <v>29.07.2018</v>
          </cell>
          <cell r="C532" t="str">
            <v>1917/с</v>
          </cell>
          <cell r="F532">
            <v>1801012</v>
          </cell>
          <cell r="G532" t="str">
            <v>5014278798</v>
          </cell>
          <cell r="H532" t="str">
            <v>5014</v>
          </cell>
          <cell r="I532" t="str">
            <v>278798</v>
          </cell>
          <cell r="K532" t="str">
            <v>5013191197</v>
          </cell>
          <cell r="L532" t="str">
            <v>5013</v>
          </cell>
          <cell r="M532" t="str">
            <v>191197</v>
          </cell>
          <cell r="N532" t="str">
            <v>183207</v>
          </cell>
          <cell r="P532" t="str">
            <v>5013051382</v>
          </cell>
          <cell r="Q532" t="str">
            <v>5013</v>
          </cell>
          <cell r="R532" t="str">
            <v>051382</v>
          </cell>
          <cell r="S532" t="str">
            <v>Среднее общее образование, 2017 г.</v>
          </cell>
        </row>
        <row r="533">
          <cell r="A533">
            <v>1806341</v>
          </cell>
          <cell r="B533" t="str">
            <v>29.07.2018</v>
          </cell>
          <cell r="C533" t="str">
            <v>1917/с</v>
          </cell>
          <cell r="F533">
            <v>1806341</v>
          </cell>
          <cell r="G533" t="str">
            <v>6916720201</v>
          </cell>
          <cell r="H533" t="str">
            <v>6916</v>
          </cell>
          <cell r="I533" t="str">
            <v>720201</v>
          </cell>
          <cell r="K533" t="str">
            <v>3215588755</v>
          </cell>
          <cell r="L533" t="str">
            <v>3215</v>
          </cell>
          <cell r="M533" t="str">
            <v>588755</v>
          </cell>
          <cell r="N533" t="str">
            <v>180258</v>
          </cell>
          <cell r="P533" t="str">
            <v>5016529827</v>
          </cell>
          <cell r="Q533" t="str">
            <v>5016</v>
          </cell>
          <cell r="R533" t="str">
            <v>529827</v>
          </cell>
          <cell r="S533" t="str">
            <v>Высшее образование - бакалавриат, 2018 г.</v>
          </cell>
        </row>
        <row r="534">
          <cell r="A534">
            <v>1806290</v>
          </cell>
          <cell r="B534" t="str">
            <v>29.07.2018</v>
          </cell>
          <cell r="C534" t="str">
            <v>1917/с</v>
          </cell>
          <cell r="F534">
            <v>1806290</v>
          </cell>
          <cell r="G534" t="str">
            <v>2515052155</v>
          </cell>
          <cell r="H534" t="str">
            <v>2515</v>
          </cell>
          <cell r="I534" t="str">
            <v>052155</v>
          </cell>
          <cell r="K534" t="str">
            <v>5314462423</v>
          </cell>
          <cell r="L534" t="str">
            <v>5314</v>
          </cell>
          <cell r="M534" t="str">
            <v>462423</v>
          </cell>
          <cell r="N534" t="str">
            <v>180932</v>
          </cell>
          <cell r="P534" t="str">
            <v>5014296059</v>
          </cell>
          <cell r="Q534" t="str">
            <v>5014</v>
          </cell>
          <cell r="R534" t="str">
            <v>296059</v>
          </cell>
          <cell r="S534" t="str">
            <v>Среднее общее образование, 2018 г.</v>
          </cell>
        </row>
        <row r="535">
          <cell r="A535">
            <v>1802285</v>
          </cell>
          <cell r="B535" t="str">
            <v>29.07.2018</v>
          </cell>
          <cell r="C535" t="str">
            <v>1918/с</v>
          </cell>
          <cell r="F535">
            <v>1802285</v>
          </cell>
          <cell r="G535" t="str">
            <v>8414340040</v>
          </cell>
          <cell r="H535" t="str">
            <v>8414</v>
          </cell>
          <cell r="I535" t="str">
            <v>340040</v>
          </cell>
          <cell r="K535" t="str">
            <v>5013051382</v>
          </cell>
          <cell r="L535" t="str">
            <v>5013</v>
          </cell>
          <cell r="M535" t="str">
            <v>051382</v>
          </cell>
          <cell r="N535" t="str">
            <v>181944</v>
          </cell>
          <cell r="P535" t="str">
            <v>5016582990</v>
          </cell>
          <cell r="Q535" t="str">
            <v>5016</v>
          </cell>
          <cell r="R535" t="str">
            <v>582990</v>
          </cell>
          <cell r="S535" t="str">
            <v>Основное общее образование, 2018 г.</v>
          </cell>
        </row>
        <row r="536">
          <cell r="A536">
            <v>1805130</v>
          </cell>
          <cell r="B536" t="str">
            <v>29.07.2018</v>
          </cell>
          <cell r="C536" t="str">
            <v>1918/с</v>
          </cell>
          <cell r="F536">
            <v>1805130</v>
          </cell>
          <cell r="G536" t="str">
            <v>9814544607</v>
          </cell>
          <cell r="H536" t="str">
            <v>9814</v>
          </cell>
          <cell r="I536" t="str">
            <v>544607</v>
          </cell>
          <cell r="K536" t="str">
            <v>5016529827</v>
          </cell>
          <cell r="L536" t="str">
            <v>5016</v>
          </cell>
          <cell r="M536" t="str">
            <v>529827</v>
          </cell>
          <cell r="N536" t="str">
            <v>181561</v>
          </cell>
          <cell r="P536" t="str">
            <v>5016618826</v>
          </cell>
          <cell r="Q536" t="str">
            <v>5016</v>
          </cell>
          <cell r="R536" t="str">
            <v>618826</v>
          </cell>
          <cell r="S536" t="str">
            <v>Основное общее образование, 2018 г.</v>
          </cell>
        </row>
        <row r="537">
          <cell r="A537">
            <v>1803476</v>
          </cell>
          <cell r="B537" t="str">
            <v>29.07.2018</v>
          </cell>
          <cell r="C537" t="str">
            <v>1918/с</v>
          </cell>
          <cell r="F537">
            <v>1803476</v>
          </cell>
          <cell r="G537" t="str">
            <v>5013203741</v>
          </cell>
          <cell r="H537" t="str">
            <v>5013</v>
          </cell>
          <cell r="I537" t="str">
            <v>203741</v>
          </cell>
          <cell r="K537" t="str">
            <v>5014296059</v>
          </cell>
          <cell r="L537" t="str">
            <v>5014</v>
          </cell>
          <cell r="M537" t="str">
            <v>296059</v>
          </cell>
          <cell r="N537" t="str">
            <v>181592</v>
          </cell>
          <cell r="P537" t="str">
            <v>N09515811</v>
          </cell>
          <cell r="Q537">
            <v>0</v>
          </cell>
          <cell r="R537" t="str">
            <v>N09515811</v>
          </cell>
          <cell r="S537" t="str">
            <v>Среднее общее образование, 2017 г.</v>
          </cell>
        </row>
        <row r="538">
          <cell r="A538">
            <v>1802169</v>
          </cell>
          <cell r="B538" t="str">
            <v>29.07.2018</v>
          </cell>
          <cell r="C538" t="str">
            <v>1919/с</v>
          </cell>
          <cell r="F538">
            <v>1802169</v>
          </cell>
          <cell r="G538" t="str">
            <v>5013109172</v>
          </cell>
          <cell r="H538" t="str">
            <v>5013</v>
          </cell>
          <cell r="I538" t="str">
            <v>109172</v>
          </cell>
          <cell r="K538" t="str">
            <v>5016582990</v>
          </cell>
          <cell r="L538" t="str">
            <v>5016</v>
          </cell>
          <cell r="M538" t="str">
            <v>582990</v>
          </cell>
          <cell r="N538" t="str">
            <v>182604</v>
          </cell>
          <cell r="P538" t="str">
            <v>5013171368</v>
          </cell>
          <cell r="Q538" t="str">
            <v>5013</v>
          </cell>
          <cell r="R538" t="str">
            <v>171368</v>
          </cell>
          <cell r="S538" t="str">
            <v>Основное общее образование, 2015 г.</v>
          </cell>
        </row>
        <row r="539">
          <cell r="A539">
            <v>1800802</v>
          </cell>
          <cell r="B539" t="str">
            <v>29.07.2018</v>
          </cell>
          <cell r="C539" t="str">
            <v>1919/с</v>
          </cell>
          <cell r="F539">
            <v>1800802</v>
          </cell>
          <cell r="G539" t="str">
            <v>6911494493</v>
          </cell>
          <cell r="H539" t="str">
            <v>6911</v>
          </cell>
          <cell r="I539" t="str">
            <v>494493</v>
          </cell>
          <cell r="K539" t="str">
            <v>5016618826</v>
          </cell>
          <cell r="L539" t="str">
            <v>5016</v>
          </cell>
          <cell r="M539" t="str">
            <v>618826</v>
          </cell>
          <cell r="N539" t="str">
            <v>182709</v>
          </cell>
          <cell r="P539" t="str">
            <v>5013068525</v>
          </cell>
          <cell r="Q539" t="str">
            <v>5013</v>
          </cell>
          <cell r="R539" t="str">
            <v>068525</v>
          </cell>
          <cell r="S539" t="str">
            <v>Среднее профессиональное образование, 2018 г.</v>
          </cell>
        </row>
        <row r="540">
          <cell r="A540">
            <v>1806324</v>
          </cell>
          <cell r="B540" t="str">
            <v>29.07.2018</v>
          </cell>
          <cell r="C540" t="str">
            <v>1919/с</v>
          </cell>
          <cell r="F540">
            <v>1806324</v>
          </cell>
          <cell r="G540" t="str">
            <v>5013121400</v>
          </cell>
          <cell r="H540" t="str">
            <v>5013</v>
          </cell>
          <cell r="I540" t="str">
            <v>121400</v>
          </cell>
          <cell r="K540" t="str">
            <v>N09515811</v>
          </cell>
          <cell r="M540" t="str">
            <v>N09515811</v>
          </cell>
          <cell r="N540" t="str">
            <v>181610</v>
          </cell>
          <cell r="P540" t="str">
            <v>5018834677</v>
          </cell>
          <cell r="Q540" t="str">
            <v>5018</v>
          </cell>
          <cell r="R540" t="str">
            <v>834677</v>
          </cell>
          <cell r="S540" t="str">
            <v>Среднее общее образование, 2016 г.</v>
          </cell>
        </row>
        <row r="541">
          <cell r="A541">
            <v>1802432</v>
          </cell>
          <cell r="B541" t="str">
            <v>29.07.2018</v>
          </cell>
          <cell r="C541" t="str">
            <v>1920/с</v>
          </cell>
          <cell r="F541">
            <v>1802432</v>
          </cell>
          <cell r="G541" t="str">
            <v>5014351635</v>
          </cell>
          <cell r="H541" t="str">
            <v>5014</v>
          </cell>
          <cell r="I541" t="str">
            <v>351635</v>
          </cell>
          <cell r="K541" t="str">
            <v>5013171368</v>
          </cell>
          <cell r="L541" t="str">
            <v>5013</v>
          </cell>
          <cell r="M541" t="str">
            <v>171368</v>
          </cell>
          <cell r="N541" t="str">
            <v>183371</v>
          </cell>
          <cell r="P541" t="str">
            <v>5016596661</v>
          </cell>
          <cell r="Q541" t="str">
            <v>5016</v>
          </cell>
          <cell r="R541" t="str">
            <v>596661</v>
          </cell>
          <cell r="S541" t="str">
            <v>Высшее образование - бакалавриат, 2018 г.</v>
          </cell>
        </row>
        <row r="542">
          <cell r="A542">
            <v>1801840</v>
          </cell>
          <cell r="B542" t="str">
            <v>29.07.2018</v>
          </cell>
          <cell r="C542" t="str">
            <v>1920/с</v>
          </cell>
          <cell r="F542">
            <v>1801840</v>
          </cell>
          <cell r="G542" t="str">
            <v>3212185015</v>
          </cell>
          <cell r="H542" t="str">
            <v>3212</v>
          </cell>
          <cell r="I542" t="str">
            <v>185015</v>
          </cell>
          <cell r="K542" t="str">
            <v>5013068525</v>
          </cell>
          <cell r="L542" t="str">
            <v>5013</v>
          </cell>
          <cell r="M542" t="str">
            <v>068525</v>
          </cell>
          <cell r="N542" t="str">
            <v>181667</v>
          </cell>
          <cell r="P542" t="str">
            <v>9814588810</v>
          </cell>
          <cell r="Q542" t="str">
            <v>9814</v>
          </cell>
          <cell r="R542" t="str">
            <v>588810</v>
          </cell>
          <cell r="S542" t="str">
            <v>Среднее общее образование, 2018 г.</v>
          </cell>
        </row>
        <row r="543">
          <cell r="A543">
            <v>1802461</v>
          </cell>
          <cell r="B543" t="str">
            <v>29.07.2018</v>
          </cell>
          <cell r="C543" t="str">
            <v>1920/с</v>
          </cell>
          <cell r="F543">
            <v>1802461</v>
          </cell>
          <cell r="G543" t="str">
            <v>8114605110</v>
          </cell>
          <cell r="H543" t="str">
            <v>8114</v>
          </cell>
          <cell r="I543" t="str">
            <v>605110</v>
          </cell>
          <cell r="K543" t="str">
            <v>5018834677</v>
          </cell>
          <cell r="L543" t="str">
            <v>5018</v>
          </cell>
          <cell r="M543" t="str">
            <v>834677</v>
          </cell>
          <cell r="N543" t="str">
            <v>182971</v>
          </cell>
          <cell r="P543" t="str">
            <v>5015490888</v>
          </cell>
          <cell r="Q543" t="str">
            <v>5015</v>
          </cell>
          <cell r="R543" t="str">
            <v>490888</v>
          </cell>
          <cell r="S543" t="str">
            <v>Основное общее образование, 2018 г.</v>
          </cell>
        </row>
        <row r="544">
          <cell r="A544">
            <v>1802364</v>
          </cell>
          <cell r="B544" t="str">
            <v>29.07.2018</v>
          </cell>
          <cell r="C544" t="str">
            <v>1920/с</v>
          </cell>
          <cell r="F544">
            <v>1802364</v>
          </cell>
          <cell r="G544" t="str">
            <v>9813510796</v>
          </cell>
          <cell r="H544" t="str">
            <v>9813</v>
          </cell>
          <cell r="I544" t="str">
            <v>510796</v>
          </cell>
          <cell r="K544" t="str">
            <v>5016596661</v>
          </cell>
          <cell r="L544" t="str">
            <v>5016</v>
          </cell>
          <cell r="M544" t="str">
            <v>596661</v>
          </cell>
          <cell r="N544" t="str">
            <v>181378</v>
          </cell>
          <cell r="P544" t="str">
            <v>3214464513</v>
          </cell>
          <cell r="Q544" t="str">
            <v>3214</v>
          </cell>
          <cell r="R544" t="str">
            <v>464513</v>
          </cell>
          <cell r="S544" t="str">
            <v>Среднее общее образование, 2018 г.</v>
          </cell>
        </row>
        <row r="545">
          <cell r="A545">
            <v>1800679</v>
          </cell>
          <cell r="B545" t="str">
            <v>29.07.2018</v>
          </cell>
          <cell r="C545" t="str">
            <v>1921/с</v>
          </cell>
          <cell r="F545">
            <v>1800679</v>
          </cell>
          <cell r="G545" t="str">
            <v>5014300968</v>
          </cell>
          <cell r="H545" t="str">
            <v>5014</v>
          </cell>
          <cell r="I545" t="str">
            <v>300968</v>
          </cell>
          <cell r="K545" t="str">
            <v>9814588810</v>
          </cell>
          <cell r="L545" t="str">
            <v>9814</v>
          </cell>
          <cell r="M545" t="str">
            <v>588810</v>
          </cell>
          <cell r="N545" t="str">
            <v>180933</v>
          </cell>
          <cell r="P545" t="str">
            <v>5015412845</v>
          </cell>
          <cell r="Q545" t="str">
            <v>5015</v>
          </cell>
          <cell r="R545" t="str">
            <v>412845</v>
          </cell>
          <cell r="S545" t="str">
            <v>Среднее профессиональное образование, 2018 г.</v>
          </cell>
        </row>
        <row r="546">
          <cell r="A546">
            <v>1806107</v>
          </cell>
          <cell r="B546" t="str">
            <v>29.07.2018</v>
          </cell>
          <cell r="C546" t="str">
            <v>1921/с</v>
          </cell>
          <cell r="F546">
            <v>1806107</v>
          </cell>
          <cell r="G546" t="str">
            <v>5014362007</v>
          </cell>
          <cell r="H546" t="str">
            <v>5014</v>
          </cell>
          <cell r="I546" t="str">
            <v>362007</v>
          </cell>
          <cell r="K546" t="str">
            <v>5015490888</v>
          </cell>
          <cell r="L546" t="str">
            <v>5015</v>
          </cell>
          <cell r="M546" t="str">
            <v>490888</v>
          </cell>
          <cell r="N546" t="str">
            <v>182710</v>
          </cell>
          <cell r="P546" t="str">
            <v>E1116271</v>
          </cell>
          <cell r="Q546">
            <v>0</v>
          </cell>
          <cell r="R546" t="str">
            <v>E1116271</v>
          </cell>
          <cell r="S546" t="str">
            <v>Среднее общее образование, 2015 г.</v>
          </cell>
        </row>
        <row r="547">
          <cell r="A547">
            <v>1805295</v>
          </cell>
          <cell r="B547" t="str">
            <v>29.07.2018</v>
          </cell>
          <cell r="C547" t="str">
            <v>1921/с</v>
          </cell>
          <cell r="F547">
            <v>1805295</v>
          </cell>
          <cell r="G547" t="str">
            <v>0414646581</v>
          </cell>
          <cell r="H547" t="str">
            <v>0414</v>
          </cell>
          <cell r="I547" t="str">
            <v>646581</v>
          </cell>
          <cell r="K547" t="str">
            <v>3214464513</v>
          </cell>
          <cell r="L547" t="str">
            <v>3214</v>
          </cell>
          <cell r="M547" t="str">
            <v>464513</v>
          </cell>
          <cell r="N547" t="str">
            <v>180356</v>
          </cell>
          <cell r="P547" t="str">
            <v>5014249436</v>
          </cell>
          <cell r="Q547" t="str">
            <v>5014</v>
          </cell>
          <cell r="R547" t="str">
            <v>249436</v>
          </cell>
          <cell r="S547" t="str">
            <v>Среднее общее образование, 2018 г.</v>
          </cell>
        </row>
        <row r="548">
          <cell r="A548">
            <v>1804558</v>
          </cell>
          <cell r="B548" t="str">
            <v>29.07.2018</v>
          </cell>
          <cell r="C548" t="str">
            <v>1926/с</v>
          </cell>
          <cell r="F548">
            <v>1804558</v>
          </cell>
          <cell r="G548" t="str">
            <v>1014401464</v>
          </cell>
          <cell r="H548" t="str">
            <v>1014</v>
          </cell>
          <cell r="I548" t="str">
            <v>401464</v>
          </cell>
          <cell r="K548" t="str">
            <v>5015412845</v>
          </cell>
          <cell r="L548" t="str">
            <v>5015</v>
          </cell>
          <cell r="M548" t="str">
            <v>412845</v>
          </cell>
          <cell r="N548" t="str">
            <v>181915</v>
          </cell>
          <cell r="P548" t="str">
            <v>5013144137</v>
          </cell>
          <cell r="Q548" t="str">
            <v>5013</v>
          </cell>
          <cell r="R548" t="str">
            <v>144137</v>
          </cell>
          <cell r="S548" t="str">
            <v>Среднее профессиональное образование, 2018 г.</v>
          </cell>
        </row>
        <row r="549">
          <cell r="A549">
            <v>1802733</v>
          </cell>
          <cell r="B549" t="str">
            <v>29.07.2018</v>
          </cell>
          <cell r="C549" t="str">
            <v>1926/с</v>
          </cell>
          <cell r="F549">
            <v>1802733</v>
          </cell>
          <cell r="G549" t="str">
            <v>0114969407</v>
          </cell>
          <cell r="H549" t="str">
            <v>0114</v>
          </cell>
          <cell r="I549" t="str">
            <v>969407</v>
          </cell>
          <cell r="K549" t="str">
            <v>E1116271</v>
          </cell>
          <cell r="M549" t="str">
            <v>E1116271</v>
          </cell>
          <cell r="N549" t="str">
            <v>181129</v>
          </cell>
          <cell r="P549" t="str">
            <v>5018811645</v>
          </cell>
          <cell r="Q549" t="str">
            <v>5018</v>
          </cell>
          <cell r="R549" t="str">
            <v>811645</v>
          </cell>
          <cell r="S549" t="str">
            <v>Среднее профессиональное образование, 2018 г.</v>
          </cell>
        </row>
        <row r="550">
          <cell r="A550">
            <v>1805165</v>
          </cell>
          <cell r="B550" t="str">
            <v>29.07.2018</v>
          </cell>
          <cell r="C550" t="str">
            <v>1926/с</v>
          </cell>
          <cell r="F550">
            <v>1805165</v>
          </cell>
          <cell r="G550" t="str">
            <v>0115018767</v>
          </cell>
          <cell r="H550" t="str">
            <v>0115</v>
          </cell>
          <cell r="I550" t="str">
            <v>018767</v>
          </cell>
          <cell r="K550" t="str">
            <v>5014249436</v>
          </cell>
          <cell r="L550" t="str">
            <v>5014</v>
          </cell>
          <cell r="M550" t="str">
            <v>249436</v>
          </cell>
          <cell r="N550" t="str">
            <v>180259</v>
          </cell>
          <cell r="P550" t="str">
            <v>5014314217</v>
          </cell>
          <cell r="Q550" t="str">
            <v>5014</v>
          </cell>
          <cell r="R550" t="str">
            <v>314217</v>
          </cell>
          <cell r="S550" t="str">
            <v>Среднее общее образование, 2018 г.</v>
          </cell>
        </row>
        <row r="551">
          <cell r="A551">
            <v>1801730</v>
          </cell>
          <cell r="B551" t="str">
            <v>29.07.2018</v>
          </cell>
          <cell r="C551" t="str">
            <v>1926/с</v>
          </cell>
          <cell r="F551">
            <v>1801730</v>
          </cell>
          <cell r="G551" t="str">
            <v>5013233195</v>
          </cell>
          <cell r="H551" t="str">
            <v>5013</v>
          </cell>
          <cell r="I551" t="str">
            <v>233195</v>
          </cell>
          <cell r="K551" t="str">
            <v>5013144137</v>
          </cell>
          <cell r="L551" t="str">
            <v>5013</v>
          </cell>
          <cell r="M551" t="str">
            <v>144137</v>
          </cell>
          <cell r="N551" t="str">
            <v>181668</v>
          </cell>
          <cell r="P551" t="str">
            <v>5008470936</v>
          </cell>
          <cell r="Q551" t="str">
            <v>5008</v>
          </cell>
          <cell r="R551" t="str">
            <v>470936</v>
          </cell>
          <cell r="S551" t="str">
            <v>Высшее образование - бакалавриат, 2018 г.</v>
          </cell>
        </row>
        <row r="552">
          <cell r="A552">
            <v>1802125</v>
          </cell>
          <cell r="B552" t="str">
            <v>29.07.2018</v>
          </cell>
          <cell r="C552" t="str">
            <v>1926/с</v>
          </cell>
          <cell r="F552">
            <v>1802125</v>
          </cell>
          <cell r="G552" t="str">
            <v>5014243551</v>
          </cell>
          <cell r="H552" t="str">
            <v>5014</v>
          </cell>
          <cell r="I552" t="str">
            <v>243551</v>
          </cell>
          <cell r="K552" t="str">
            <v>5018811645</v>
          </cell>
          <cell r="L552" t="str">
            <v>5018</v>
          </cell>
          <cell r="M552" t="str">
            <v>811645</v>
          </cell>
          <cell r="N552" t="str">
            <v>181669</v>
          </cell>
          <cell r="P552" t="str">
            <v>9815605028</v>
          </cell>
          <cell r="Q552" t="str">
            <v>9815</v>
          </cell>
          <cell r="R552" t="str">
            <v>605028</v>
          </cell>
          <cell r="S552" t="str">
            <v>Основное общее образование, 2017 г.</v>
          </cell>
        </row>
        <row r="553">
          <cell r="A553">
            <v>1804573</v>
          </cell>
          <cell r="B553" t="str">
            <v>29.07.2018</v>
          </cell>
          <cell r="C553" t="str">
            <v>1926/с</v>
          </cell>
          <cell r="F553">
            <v>1804573</v>
          </cell>
          <cell r="G553" t="str">
            <v>5013175674</v>
          </cell>
          <cell r="H553" t="str">
            <v>5013</v>
          </cell>
          <cell r="I553" t="str">
            <v>175674</v>
          </cell>
          <cell r="K553" t="str">
            <v>5014314217</v>
          </cell>
          <cell r="L553" t="str">
            <v>5014</v>
          </cell>
          <cell r="M553" t="str">
            <v>314217</v>
          </cell>
          <cell r="N553" t="str">
            <v>180934</v>
          </cell>
          <cell r="P553" t="str">
            <v>9814542555</v>
          </cell>
          <cell r="Q553" t="str">
            <v>9814</v>
          </cell>
          <cell r="R553" t="str">
            <v>542555</v>
          </cell>
          <cell r="S553" t="str">
            <v>Среднее общее образование, 2018 г.</v>
          </cell>
        </row>
        <row r="554">
          <cell r="A554">
            <v>1806003</v>
          </cell>
          <cell r="B554" t="str">
            <v>29.07.2018</v>
          </cell>
          <cell r="C554" t="str">
            <v>1926/с</v>
          </cell>
          <cell r="F554">
            <v>1806003</v>
          </cell>
          <cell r="G554" t="str">
            <v>2513939804</v>
          </cell>
          <cell r="H554" t="str">
            <v>2513</v>
          </cell>
          <cell r="I554" t="str">
            <v>939804</v>
          </cell>
          <cell r="K554" t="str">
            <v>5008470936</v>
          </cell>
          <cell r="L554" t="str">
            <v>5008</v>
          </cell>
          <cell r="M554" t="str">
            <v>470936</v>
          </cell>
          <cell r="N554" t="str">
            <v>181339</v>
          </cell>
          <cell r="P554" t="str">
            <v>8114606457</v>
          </cell>
          <cell r="Q554" t="str">
            <v>8114</v>
          </cell>
          <cell r="R554" t="str">
            <v>606457</v>
          </cell>
          <cell r="S554" t="str">
            <v>Среднее общее образование, 2018 г.</v>
          </cell>
        </row>
        <row r="555">
          <cell r="A555">
            <v>1802547</v>
          </cell>
          <cell r="B555" t="str">
            <v>29.07.2018</v>
          </cell>
          <cell r="C555" t="str">
            <v>1923/с</v>
          </cell>
          <cell r="F555">
            <v>1802547</v>
          </cell>
          <cell r="G555" t="str">
            <v>5013186878</v>
          </cell>
          <cell r="H555" t="str">
            <v>5013</v>
          </cell>
          <cell r="I555" t="str">
            <v>186878</v>
          </cell>
          <cell r="K555" t="str">
            <v>9815605028</v>
          </cell>
          <cell r="L555" t="str">
            <v>9815</v>
          </cell>
          <cell r="M555" t="str">
            <v>605028</v>
          </cell>
          <cell r="N555" t="str">
            <v>182461</v>
          </cell>
          <cell r="P555" t="str">
            <v>5014333286</v>
          </cell>
          <cell r="Q555" t="str">
            <v>5014</v>
          </cell>
          <cell r="R555" t="str">
            <v>333286</v>
          </cell>
          <cell r="S555" t="str">
            <v>Среднее общее образование, 2018 г.</v>
          </cell>
        </row>
        <row r="556">
          <cell r="A556">
            <v>1800523</v>
          </cell>
          <cell r="B556" t="str">
            <v>29.07.2018</v>
          </cell>
          <cell r="C556" t="str">
            <v>1923/с</v>
          </cell>
          <cell r="F556">
            <v>1800523</v>
          </cell>
          <cell r="G556" t="str">
            <v>5014258848</v>
          </cell>
          <cell r="H556" t="str">
            <v>5014</v>
          </cell>
          <cell r="I556" t="str">
            <v>258848</v>
          </cell>
          <cell r="K556" t="str">
            <v>9814542555</v>
          </cell>
          <cell r="L556" t="str">
            <v>9814</v>
          </cell>
          <cell r="M556" t="str">
            <v>542555</v>
          </cell>
          <cell r="N556" t="str">
            <v>180744</v>
          </cell>
          <cell r="P556" t="str">
            <v>0114985464</v>
          </cell>
          <cell r="Q556" t="str">
            <v>0114</v>
          </cell>
          <cell r="R556" t="str">
            <v>985464</v>
          </cell>
          <cell r="S556" t="str">
            <v>Среднее общее образование, 2018 г.</v>
          </cell>
        </row>
        <row r="557">
          <cell r="A557">
            <v>1803323</v>
          </cell>
          <cell r="B557" t="str">
            <v>29.07.2018</v>
          </cell>
          <cell r="C557" t="str">
            <v>1923/с</v>
          </cell>
          <cell r="F557">
            <v>1803323</v>
          </cell>
          <cell r="G557" t="str">
            <v>9813498075</v>
          </cell>
          <cell r="H557" t="str">
            <v>9813</v>
          </cell>
          <cell r="I557" t="str">
            <v>498075</v>
          </cell>
          <cell r="K557" t="str">
            <v>8114606457</v>
          </cell>
          <cell r="L557" t="str">
            <v>8114</v>
          </cell>
          <cell r="M557" t="str">
            <v>606457</v>
          </cell>
          <cell r="N557" t="str">
            <v>183208</v>
          </cell>
          <cell r="P557" t="str">
            <v>5016567630</v>
          </cell>
          <cell r="Q557" t="str">
            <v>5016</v>
          </cell>
          <cell r="R557" t="str">
            <v>567630</v>
          </cell>
          <cell r="S557" t="str">
            <v>Основное общее образование, 2018 г.</v>
          </cell>
        </row>
        <row r="558">
          <cell r="A558">
            <v>1803614</v>
          </cell>
          <cell r="B558" t="str">
            <v>29.07.2018</v>
          </cell>
          <cell r="C558" t="str">
            <v>1923/с</v>
          </cell>
          <cell r="F558">
            <v>1803614</v>
          </cell>
          <cell r="G558" t="str">
            <v>5014301040</v>
          </cell>
          <cell r="H558" t="str">
            <v>5014</v>
          </cell>
          <cell r="I558" t="str">
            <v>301040</v>
          </cell>
          <cell r="K558" t="str">
            <v>5014333286</v>
          </cell>
          <cell r="L558" t="str">
            <v>5014</v>
          </cell>
          <cell r="M558" t="str">
            <v>333286</v>
          </cell>
          <cell r="N558" t="str">
            <v>183098</v>
          </cell>
          <cell r="P558" t="str">
            <v>5016518791</v>
          </cell>
          <cell r="Q558" t="str">
            <v>5016</v>
          </cell>
          <cell r="R558" t="str">
            <v>518791</v>
          </cell>
          <cell r="S558" t="str">
            <v>Основное общее образование, 2018 г.</v>
          </cell>
        </row>
        <row r="559">
          <cell r="A559">
            <v>1804277</v>
          </cell>
          <cell r="B559" t="str">
            <v>29.07.2018</v>
          </cell>
          <cell r="C559" t="str">
            <v>1923/с</v>
          </cell>
          <cell r="F559">
            <v>1804277</v>
          </cell>
          <cell r="G559" t="str">
            <v>5014256929</v>
          </cell>
          <cell r="H559" t="str">
            <v>5014</v>
          </cell>
          <cell r="I559" t="str">
            <v>256929</v>
          </cell>
          <cell r="K559" t="str">
            <v>0114985464</v>
          </cell>
          <cell r="L559" t="str">
            <v>0114</v>
          </cell>
          <cell r="M559" t="str">
            <v>985464</v>
          </cell>
          <cell r="N559" t="str">
            <v>183099</v>
          </cell>
          <cell r="P559" t="str">
            <v>5014336238</v>
          </cell>
          <cell r="Q559" t="str">
            <v>5014</v>
          </cell>
          <cell r="R559" t="str">
            <v>336238</v>
          </cell>
          <cell r="S559" t="str">
            <v>Среднее общее образование, 2018 г.</v>
          </cell>
        </row>
        <row r="560">
          <cell r="A560">
            <v>1802986</v>
          </cell>
          <cell r="B560" t="str">
            <v>29.07.2018</v>
          </cell>
          <cell r="C560" t="str">
            <v>1923/с</v>
          </cell>
          <cell r="F560">
            <v>1802986</v>
          </cell>
          <cell r="G560" t="str">
            <v>3213351610</v>
          </cell>
          <cell r="H560" t="str">
            <v>3213</v>
          </cell>
          <cell r="I560" t="str">
            <v>351610</v>
          </cell>
          <cell r="K560" t="str">
            <v>5016567630</v>
          </cell>
          <cell r="L560" t="str">
            <v>5016</v>
          </cell>
          <cell r="M560" t="str">
            <v>567630</v>
          </cell>
          <cell r="N560" t="str">
            <v>182605</v>
          </cell>
          <cell r="P560" t="str">
            <v>5013233180</v>
          </cell>
          <cell r="Q560" t="str">
            <v>5013</v>
          </cell>
          <cell r="R560" t="str">
            <v>233180</v>
          </cell>
          <cell r="S560" t="str">
            <v>Среднее общее образование, 2018 г.</v>
          </cell>
        </row>
        <row r="561">
          <cell r="A561">
            <v>1804906</v>
          </cell>
          <cell r="B561" t="str">
            <v>29.07.2018</v>
          </cell>
          <cell r="C561" t="str">
            <v>1923/с</v>
          </cell>
          <cell r="F561">
            <v>1804906</v>
          </cell>
          <cell r="G561" t="str">
            <v>3214404265</v>
          </cell>
          <cell r="H561" t="str">
            <v>3214</v>
          </cell>
          <cell r="I561" t="str">
            <v>404265</v>
          </cell>
          <cell r="K561" t="str">
            <v>5016518791</v>
          </cell>
          <cell r="L561" t="str">
            <v>5016</v>
          </cell>
          <cell r="M561" t="str">
            <v>518791</v>
          </cell>
          <cell r="N561" t="str">
            <v>182344</v>
          </cell>
          <cell r="P561" t="str">
            <v>5015478991</v>
          </cell>
          <cell r="Q561" t="str">
            <v>5015</v>
          </cell>
          <cell r="R561" t="str">
            <v>478991</v>
          </cell>
          <cell r="S561" t="str">
            <v>Основное общее образование, 2018 г.</v>
          </cell>
        </row>
        <row r="562">
          <cell r="A562">
            <v>1805125</v>
          </cell>
          <cell r="B562" t="str">
            <v>29.07.2018</v>
          </cell>
          <cell r="C562" t="str">
            <v>1923/с</v>
          </cell>
          <cell r="F562">
            <v>1805125</v>
          </cell>
          <cell r="G562" t="str">
            <v>3214467764</v>
          </cell>
          <cell r="H562" t="str">
            <v>3214</v>
          </cell>
          <cell r="I562" t="str">
            <v>467764</v>
          </cell>
          <cell r="K562" t="str">
            <v>5014336238</v>
          </cell>
          <cell r="L562" t="str">
            <v>5014</v>
          </cell>
          <cell r="M562" t="str">
            <v>336238</v>
          </cell>
          <cell r="N562" t="str">
            <v>181222</v>
          </cell>
          <cell r="P562" t="str">
            <v>PU275622</v>
          </cell>
          <cell r="Q562">
            <v>0</v>
          </cell>
          <cell r="R562" t="str">
            <v>PU275622</v>
          </cell>
          <cell r="S562" t="str">
            <v>Среднее общее образование, 2018 г.</v>
          </cell>
        </row>
        <row r="563">
          <cell r="A563">
            <v>1801292</v>
          </cell>
          <cell r="B563" t="str">
            <v>29.07.2018</v>
          </cell>
          <cell r="C563" t="str">
            <v>1923/с</v>
          </cell>
          <cell r="F563">
            <v>1801292</v>
          </cell>
          <cell r="G563" t="str">
            <v>5015408456</v>
          </cell>
          <cell r="H563" t="str">
            <v>5015</v>
          </cell>
          <cell r="I563" t="str">
            <v>408456</v>
          </cell>
          <cell r="K563" t="str">
            <v>5013233180</v>
          </cell>
          <cell r="L563" t="str">
            <v>5013</v>
          </cell>
          <cell r="M563" t="str">
            <v>233180</v>
          </cell>
          <cell r="N563" t="str">
            <v>180935</v>
          </cell>
          <cell r="P563" t="str">
            <v>5017748975</v>
          </cell>
          <cell r="Q563" t="str">
            <v>5017</v>
          </cell>
          <cell r="R563" t="str">
            <v>748975</v>
          </cell>
          <cell r="S563" t="str">
            <v>Основное общее образование, 2018 г.</v>
          </cell>
        </row>
        <row r="564">
          <cell r="A564">
            <v>1801081</v>
          </cell>
          <cell r="B564" t="str">
            <v>29.07.2018</v>
          </cell>
          <cell r="C564" t="str">
            <v>1923/с</v>
          </cell>
          <cell r="F564">
            <v>1801081</v>
          </cell>
          <cell r="G564" t="str">
            <v>5013178432</v>
          </cell>
          <cell r="H564" t="str">
            <v>5013</v>
          </cell>
          <cell r="I564" t="str">
            <v>178432</v>
          </cell>
          <cell r="K564" t="str">
            <v>5015478991</v>
          </cell>
          <cell r="L564" t="str">
            <v>5015</v>
          </cell>
          <cell r="M564" t="str">
            <v>478991</v>
          </cell>
          <cell r="N564" t="str">
            <v>182606</v>
          </cell>
          <cell r="P564" t="str">
            <v>0116224227</v>
          </cell>
          <cell r="Q564" t="str">
            <v>0116</v>
          </cell>
          <cell r="R564" t="str">
            <v>224227</v>
          </cell>
          <cell r="S564" t="str">
            <v>Среднее профессиональное образование, 2016 г.</v>
          </cell>
        </row>
        <row r="565">
          <cell r="A565">
            <v>1800463</v>
          </cell>
          <cell r="B565" t="str">
            <v>29.07.2018</v>
          </cell>
          <cell r="C565" t="str">
            <v>1923/с</v>
          </cell>
          <cell r="F565">
            <v>1800463</v>
          </cell>
          <cell r="G565" t="str">
            <v>5013211230</v>
          </cell>
          <cell r="H565" t="str">
            <v>5013</v>
          </cell>
          <cell r="I565" t="str">
            <v>211230</v>
          </cell>
          <cell r="K565" t="str">
            <v>PU275622</v>
          </cell>
          <cell r="M565" t="str">
            <v>PU275622</v>
          </cell>
          <cell r="N565" t="str">
            <v>183386</v>
          </cell>
          <cell r="P565" t="str">
            <v>5016633932</v>
          </cell>
          <cell r="Q565" t="str">
            <v>5016</v>
          </cell>
          <cell r="R565" t="str">
            <v>633932</v>
          </cell>
          <cell r="S565" t="str">
            <v>Основное общее образование, 2018 г.</v>
          </cell>
        </row>
        <row r="566">
          <cell r="A566">
            <v>1803600</v>
          </cell>
          <cell r="B566" t="str">
            <v>29.07.2018</v>
          </cell>
          <cell r="C566" t="str">
            <v>1923/с</v>
          </cell>
          <cell r="F566">
            <v>1803600</v>
          </cell>
          <cell r="G566" t="str">
            <v>5013016940</v>
          </cell>
          <cell r="H566" t="str">
            <v>5013</v>
          </cell>
          <cell r="I566" t="str">
            <v>016940</v>
          </cell>
          <cell r="K566" t="str">
            <v>5017748975</v>
          </cell>
          <cell r="L566" t="str">
            <v>5017</v>
          </cell>
          <cell r="M566" t="str">
            <v>748975</v>
          </cell>
          <cell r="N566" t="str">
            <v>182266</v>
          </cell>
          <cell r="P566" t="str">
            <v>5013208419</v>
          </cell>
          <cell r="Q566" t="str">
            <v>5013</v>
          </cell>
          <cell r="R566" t="str">
            <v>208419</v>
          </cell>
          <cell r="S566" t="str">
            <v>Среднее общее образование, 2018 г.</v>
          </cell>
        </row>
        <row r="567">
          <cell r="A567">
            <v>1802372</v>
          </cell>
          <cell r="B567" t="str">
            <v>29.07.2018</v>
          </cell>
          <cell r="C567" t="str">
            <v>1923/с</v>
          </cell>
          <cell r="F567">
            <v>1802372</v>
          </cell>
          <cell r="G567" t="str">
            <v>3214407068</v>
          </cell>
          <cell r="H567" t="str">
            <v>3214</v>
          </cell>
          <cell r="I567" t="str">
            <v>407068</v>
          </cell>
          <cell r="K567" t="str">
            <v>0116224227</v>
          </cell>
          <cell r="L567" t="str">
            <v>0116</v>
          </cell>
          <cell r="M567" t="str">
            <v>224227</v>
          </cell>
          <cell r="N567" t="str">
            <v>180864</v>
          </cell>
          <cell r="P567" t="str">
            <v>5014259374</v>
          </cell>
          <cell r="Q567" t="str">
            <v>5014</v>
          </cell>
          <cell r="R567" t="str">
            <v>259374</v>
          </cell>
          <cell r="S567" t="str">
            <v>Среднее общее образование, 2018 г.</v>
          </cell>
        </row>
        <row r="568">
          <cell r="A568">
            <v>1805973</v>
          </cell>
          <cell r="B568" t="str">
            <v>29.07.2018</v>
          </cell>
          <cell r="C568" t="str">
            <v>1923/с</v>
          </cell>
          <cell r="F568">
            <v>1805973</v>
          </cell>
          <cell r="G568" t="str">
            <v>8114579475</v>
          </cell>
          <cell r="H568" t="str">
            <v>8114</v>
          </cell>
          <cell r="I568" t="str">
            <v>579475</v>
          </cell>
          <cell r="K568" t="str">
            <v>5016633932</v>
          </cell>
          <cell r="L568" t="str">
            <v>5016</v>
          </cell>
          <cell r="M568" t="str">
            <v>633932</v>
          </cell>
          <cell r="N568" t="str">
            <v>182518</v>
          </cell>
          <cell r="P568" t="str">
            <v>5015466733</v>
          </cell>
          <cell r="Q568" t="str">
            <v>5015</v>
          </cell>
          <cell r="R568" t="str">
            <v>466733</v>
          </cell>
          <cell r="S568" t="str">
            <v>Основное общее образование, 2018 г.</v>
          </cell>
        </row>
        <row r="569">
          <cell r="A569">
            <v>1802923</v>
          </cell>
          <cell r="B569" t="str">
            <v>29.07.2018</v>
          </cell>
          <cell r="C569" t="str">
            <v>1923/с</v>
          </cell>
          <cell r="F569">
            <v>1802923</v>
          </cell>
          <cell r="G569" t="str">
            <v>9813513130</v>
          </cell>
          <cell r="H569" t="str">
            <v>9813</v>
          </cell>
          <cell r="I569" t="str">
            <v>513130</v>
          </cell>
          <cell r="K569" t="str">
            <v>5013208419</v>
          </cell>
          <cell r="L569" t="str">
            <v>5013</v>
          </cell>
          <cell r="M569" t="str">
            <v>208419</v>
          </cell>
          <cell r="N569" t="str">
            <v>181130</v>
          </cell>
          <cell r="P569" t="str">
            <v>5014252580</v>
          </cell>
          <cell r="Q569" t="str">
            <v>5014</v>
          </cell>
          <cell r="R569" t="str">
            <v>252580</v>
          </cell>
          <cell r="S569" t="str">
            <v>Среднее общее образование, 2018 г.</v>
          </cell>
        </row>
        <row r="570">
          <cell r="A570">
            <v>1801691</v>
          </cell>
          <cell r="B570" t="str">
            <v>29.07.2018</v>
          </cell>
          <cell r="C570" t="str">
            <v>1923/с</v>
          </cell>
          <cell r="F570">
            <v>1801691</v>
          </cell>
          <cell r="G570" t="str">
            <v>5014276805</v>
          </cell>
          <cell r="H570" t="str">
            <v>5014</v>
          </cell>
          <cell r="I570" t="str">
            <v>276805</v>
          </cell>
          <cell r="K570" t="str">
            <v>5014259374</v>
          </cell>
          <cell r="L570" t="str">
            <v>5014</v>
          </cell>
          <cell r="M570" t="str">
            <v>259374</v>
          </cell>
          <cell r="N570" t="str">
            <v>183053</v>
          </cell>
          <cell r="P570" t="str">
            <v>0115024062</v>
          </cell>
          <cell r="Q570" t="str">
            <v>0115</v>
          </cell>
          <cell r="R570" t="str">
            <v>024062</v>
          </cell>
          <cell r="S570" t="str">
            <v>Среднее общее образование, 2018 г.</v>
          </cell>
        </row>
        <row r="571">
          <cell r="A571">
            <v>1801616</v>
          </cell>
          <cell r="B571" t="str">
            <v>29.07.2018</v>
          </cell>
          <cell r="C571" t="str">
            <v>1923/с</v>
          </cell>
          <cell r="F571">
            <v>1801616</v>
          </cell>
          <cell r="G571" t="str">
            <v>0114969745</v>
          </cell>
          <cell r="H571" t="str">
            <v>0114</v>
          </cell>
          <cell r="I571" t="str">
            <v>969745</v>
          </cell>
          <cell r="K571" t="str">
            <v>5015466733</v>
          </cell>
          <cell r="L571" t="str">
            <v>5015</v>
          </cell>
          <cell r="M571" t="str">
            <v>466733</v>
          </cell>
          <cell r="N571" t="str">
            <v>182779</v>
          </cell>
          <cell r="P571" t="str">
            <v>3214451008</v>
          </cell>
          <cell r="Q571" t="str">
            <v>3214</v>
          </cell>
          <cell r="R571" t="str">
            <v>451008</v>
          </cell>
          <cell r="S571" t="str">
            <v>Среднее общее образование, 2018 г.</v>
          </cell>
        </row>
        <row r="572">
          <cell r="A572">
            <v>1802434</v>
          </cell>
          <cell r="B572" t="str">
            <v>29.07.2018</v>
          </cell>
          <cell r="C572" t="str">
            <v>1923/с</v>
          </cell>
          <cell r="F572">
            <v>1802434</v>
          </cell>
          <cell r="G572" t="str">
            <v>5013021714</v>
          </cell>
          <cell r="H572" t="str">
            <v>5013</v>
          </cell>
          <cell r="I572" t="str">
            <v>021714</v>
          </cell>
          <cell r="K572" t="str">
            <v>5014252580</v>
          </cell>
          <cell r="L572" t="str">
            <v>5014</v>
          </cell>
          <cell r="M572" t="str">
            <v>252580</v>
          </cell>
          <cell r="N572" t="str">
            <v>180609</v>
          </cell>
          <cell r="P572" t="str">
            <v>5013181619</v>
          </cell>
          <cell r="Q572" t="str">
            <v>5013</v>
          </cell>
          <cell r="R572" t="str">
            <v>181619</v>
          </cell>
          <cell r="S572" t="str">
            <v>Среднее профессиональное образование, 2018 г.</v>
          </cell>
        </row>
        <row r="573">
          <cell r="A573">
            <v>1802084</v>
          </cell>
          <cell r="B573" t="str">
            <v>29.07.2018</v>
          </cell>
          <cell r="C573" t="str">
            <v>1923/с</v>
          </cell>
          <cell r="F573">
            <v>1802084</v>
          </cell>
          <cell r="G573" t="str">
            <v>5013217840</v>
          </cell>
          <cell r="H573" t="str">
            <v>5013</v>
          </cell>
          <cell r="I573" t="str">
            <v>217840</v>
          </cell>
          <cell r="K573" t="str">
            <v>0115024062</v>
          </cell>
          <cell r="L573" t="str">
            <v>0115</v>
          </cell>
          <cell r="M573" t="str">
            <v>024062</v>
          </cell>
          <cell r="N573" t="str">
            <v>180733</v>
          </cell>
          <cell r="P573" t="str">
            <v>5013214865</v>
          </cell>
          <cell r="Q573" t="str">
            <v>5013</v>
          </cell>
          <cell r="R573" t="str">
            <v>214865</v>
          </cell>
          <cell r="S573" t="str">
            <v>Среднее общее образование, 2018 г.</v>
          </cell>
        </row>
        <row r="574">
          <cell r="A574">
            <v>1804617</v>
          </cell>
          <cell r="B574" t="str">
            <v>29.07.2018</v>
          </cell>
          <cell r="C574" t="str">
            <v>1923/с</v>
          </cell>
          <cell r="F574">
            <v>1804617</v>
          </cell>
          <cell r="G574" t="str">
            <v>5014286310</v>
          </cell>
          <cell r="H574" t="str">
            <v>5014</v>
          </cell>
          <cell r="I574" t="str">
            <v>286310</v>
          </cell>
          <cell r="K574" t="str">
            <v>3214451008</v>
          </cell>
          <cell r="L574" t="str">
            <v>3214</v>
          </cell>
          <cell r="M574" t="str">
            <v>451008</v>
          </cell>
          <cell r="N574" t="str">
            <v>183019</v>
          </cell>
          <cell r="P574" t="str">
            <v>3215623828</v>
          </cell>
          <cell r="Q574" t="str">
            <v>3215</v>
          </cell>
          <cell r="R574" t="str">
            <v>623828</v>
          </cell>
          <cell r="S574" t="str">
            <v>Среднее профессиональное образование, 2016 г.</v>
          </cell>
        </row>
        <row r="575">
          <cell r="A575">
            <v>1801175</v>
          </cell>
          <cell r="B575" t="str">
            <v>29.07.2018</v>
          </cell>
          <cell r="C575" t="str">
            <v>1923/с</v>
          </cell>
          <cell r="F575">
            <v>1801175</v>
          </cell>
          <cell r="G575" t="str">
            <v>5013059909</v>
          </cell>
          <cell r="H575" t="str">
            <v>5013</v>
          </cell>
          <cell r="I575" t="str">
            <v>059909</v>
          </cell>
          <cell r="K575" t="str">
            <v>5013181619</v>
          </cell>
          <cell r="L575" t="str">
            <v>5013</v>
          </cell>
          <cell r="M575" t="str">
            <v>181619</v>
          </cell>
          <cell r="N575" t="str">
            <v>181670</v>
          </cell>
          <cell r="P575" t="str">
            <v>5016527355</v>
          </cell>
          <cell r="Q575" t="str">
            <v>5016</v>
          </cell>
          <cell r="R575" t="str">
            <v>527355</v>
          </cell>
          <cell r="S575" t="str">
            <v>Основное общее образование, 2018 г.</v>
          </cell>
        </row>
        <row r="576">
          <cell r="A576">
            <v>1802778</v>
          </cell>
          <cell r="B576" t="str">
            <v>29.07.2018</v>
          </cell>
          <cell r="C576" t="str">
            <v>1923/с</v>
          </cell>
          <cell r="F576">
            <v>1802778</v>
          </cell>
          <cell r="G576" t="str">
            <v>8413329642</v>
          </cell>
          <cell r="H576" t="str">
            <v>8413</v>
          </cell>
          <cell r="I576" t="str">
            <v>329642</v>
          </cell>
          <cell r="K576" t="str">
            <v>5013214865</v>
          </cell>
          <cell r="L576" t="str">
            <v>5013</v>
          </cell>
          <cell r="M576" t="str">
            <v>214865</v>
          </cell>
          <cell r="N576" t="str">
            <v>183054</v>
          </cell>
          <cell r="P576" t="str">
            <v>5018829352</v>
          </cell>
          <cell r="Q576" t="str">
            <v>5018</v>
          </cell>
          <cell r="R576" t="str">
            <v>829352</v>
          </cell>
          <cell r="S576" t="str">
            <v>Среднее профессиональное образование, 2018 г.</v>
          </cell>
        </row>
        <row r="577">
          <cell r="A577">
            <v>1803929</v>
          </cell>
          <cell r="B577" t="str">
            <v>29.07.2018</v>
          </cell>
          <cell r="C577" t="str">
            <v>1923/с</v>
          </cell>
          <cell r="F577">
            <v>1803929</v>
          </cell>
          <cell r="G577" t="str">
            <v>044179074</v>
          </cell>
          <cell r="H577" t="str">
            <v/>
          </cell>
          <cell r="I577" t="str">
            <v>044179074</v>
          </cell>
          <cell r="K577" t="str">
            <v>3215623828</v>
          </cell>
          <cell r="L577" t="str">
            <v>3215</v>
          </cell>
          <cell r="M577" t="str">
            <v>623828</v>
          </cell>
          <cell r="N577" t="str">
            <v>180801</v>
          </cell>
          <cell r="P577" t="str">
            <v>5016595814</v>
          </cell>
          <cell r="Q577" t="str">
            <v>5016</v>
          </cell>
          <cell r="R577" t="str">
            <v>595814</v>
          </cell>
          <cell r="S577" t="str">
            <v>Основное общее образование, 2018 г.</v>
          </cell>
        </row>
        <row r="578">
          <cell r="A578">
            <v>1802928</v>
          </cell>
          <cell r="B578" t="str">
            <v>29.07.2018</v>
          </cell>
          <cell r="C578" t="str">
            <v>1923/с</v>
          </cell>
          <cell r="F578">
            <v>1802928</v>
          </cell>
          <cell r="G578" t="str">
            <v>3214455847</v>
          </cell>
          <cell r="H578" t="str">
            <v>3214</v>
          </cell>
          <cell r="I578" t="str">
            <v>455847</v>
          </cell>
          <cell r="K578" t="str">
            <v>5016527355</v>
          </cell>
          <cell r="L578" t="str">
            <v>5016</v>
          </cell>
          <cell r="M578" t="str">
            <v>527355</v>
          </cell>
          <cell r="N578" t="str">
            <v>182780</v>
          </cell>
          <cell r="P578" t="str">
            <v>0113879357</v>
          </cell>
          <cell r="Q578" t="str">
            <v>0113</v>
          </cell>
          <cell r="R578" t="str">
            <v>879357</v>
          </cell>
          <cell r="S578" t="str">
            <v>Среднее общее образование, 2018 г.</v>
          </cell>
        </row>
        <row r="579">
          <cell r="A579">
            <v>1803462</v>
          </cell>
          <cell r="B579" t="str">
            <v>29.07.2018</v>
          </cell>
          <cell r="C579" t="str">
            <v>1923/с</v>
          </cell>
          <cell r="F579">
            <v>1803462</v>
          </cell>
          <cell r="G579" t="str">
            <v>3214412122</v>
          </cell>
          <cell r="H579" t="str">
            <v>3214</v>
          </cell>
          <cell r="I579" t="str">
            <v>412122</v>
          </cell>
          <cell r="K579" t="str">
            <v>5018829352</v>
          </cell>
          <cell r="L579" t="str">
            <v>5018</v>
          </cell>
          <cell r="M579" t="str">
            <v>829352</v>
          </cell>
          <cell r="N579" t="str">
            <v>181131</v>
          </cell>
          <cell r="P579" t="str">
            <v>5015455697</v>
          </cell>
          <cell r="Q579" t="str">
            <v>5015</v>
          </cell>
          <cell r="R579" t="str">
            <v>455697</v>
          </cell>
          <cell r="S579" t="str">
            <v>Основное общее образование, 2018 г.</v>
          </cell>
        </row>
        <row r="580">
          <cell r="A580">
            <v>1805112</v>
          </cell>
          <cell r="B580" t="str">
            <v>29.07.2018</v>
          </cell>
          <cell r="C580" t="str">
            <v>1922/с</v>
          </cell>
          <cell r="F580">
            <v>1805112</v>
          </cell>
          <cell r="G580" t="str">
            <v>0413503183</v>
          </cell>
          <cell r="H580" t="str">
            <v>0413</v>
          </cell>
          <cell r="I580" t="str">
            <v>503183</v>
          </cell>
          <cell r="K580" t="str">
            <v>5016595814</v>
          </cell>
          <cell r="L580" t="str">
            <v>5016</v>
          </cell>
          <cell r="M580" t="str">
            <v>595814</v>
          </cell>
          <cell r="N580" t="str">
            <v>182711</v>
          </cell>
          <cell r="P580" t="str">
            <v>5017745826</v>
          </cell>
          <cell r="Q580" t="str">
            <v>5017</v>
          </cell>
          <cell r="R580" t="str">
            <v>745826</v>
          </cell>
          <cell r="S580" t="str">
            <v>Среднее профессиональное образование, 2018 г.</v>
          </cell>
        </row>
        <row r="581">
          <cell r="A581">
            <v>1800666</v>
          </cell>
          <cell r="B581" t="str">
            <v>29.07.2018</v>
          </cell>
          <cell r="C581" t="str">
            <v>1922/с</v>
          </cell>
          <cell r="F581">
            <v>1800666</v>
          </cell>
          <cell r="G581" t="str">
            <v>5014344665</v>
          </cell>
          <cell r="H581" t="str">
            <v>5014</v>
          </cell>
          <cell r="I581" t="str">
            <v>344665</v>
          </cell>
          <cell r="K581" t="str">
            <v>0113879357</v>
          </cell>
          <cell r="L581" t="str">
            <v>0113</v>
          </cell>
          <cell r="M581" t="str">
            <v>879357</v>
          </cell>
          <cell r="N581" t="str">
            <v>181671</v>
          </cell>
          <cell r="P581" t="str">
            <v>5013225518</v>
          </cell>
          <cell r="Q581" t="str">
            <v>5013</v>
          </cell>
          <cell r="R581" t="str">
            <v>225518</v>
          </cell>
          <cell r="S581" t="str">
            <v>Среднее общее образование, 2018 г.</v>
          </cell>
        </row>
        <row r="582">
          <cell r="A582">
            <v>1801182</v>
          </cell>
          <cell r="B582" t="str">
            <v>29.07.2018</v>
          </cell>
          <cell r="C582" t="str">
            <v>1922/с</v>
          </cell>
          <cell r="F582">
            <v>1801182</v>
          </cell>
          <cell r="G582" t="str">
            <v>3214510508</v>
          </cell>
          <cell r="H582" t="str">
            <v>3214</v>
          </cell>
          <cell r="I582" t="str">
            <v>510508</v>
          </cell>
          <cell r="K582" t="str">
            <v>5015455697</v>
          </cell>
          <cell r="L582" t="str">
            <v>5015</v>
          </cell>
          <cell r="M582" t="str">
            <v>455697</v>
          </cell>
          <cell r="N582" t="str">
            <v>182519</v>
          </cell>
          <cell r="P582" t="str">
            <v>5013133294</v>
          </cell>
          <cell r="Q582" t="str">
            <v>5013</v>
          </cell>
          <cell r="R582" t="str">
            <v>133294</v>
          </cell>
          <cell r="S582" t="str">
            <v>Среднее общее образование, 2017 г.</v>
          </cell>
        </row>
        <row r="583">
          <cell r="A583">
            <v>1802618</v>
          </cell>
          <cell r="B583" t="str">
            <v>29.07.2018</v>
          </cell>
          <cell r="C583" t="str">
            <v>1922/с</v>
          </cell>
          <cell r="F583">
            <v>1802618</v>
          </cell>
          <cell r="G583" t="str">
            <v>3213395823</v>
          </cell>
          <cell r="H583" t="str">
            <v>3213</v>
          </cell>
          <cell r="I583" t="str">
            <v>395823</v>
          </cell>
          <cell r="K583" t="str">
            <v>5017745826</v>
          </cell>
          <cell r="L583" t="str">
            <v>5017</v>
          </cell>
          <cell r="M583" t="str">
            <v>745826</v>
          </cell>
          <cell r="N583" t="str">
            <v>180936</v>
          </cell>
          <cell r="P583" t="str">
            <v>5016577377</v>
          </cell>
          <cell r="Q583" t="str">
            <v>5016</v>
          </cell>
          <cell r="R583" t="str">
            <v>577377</v>
          </cell>
          <cell r="S583" t="str">
            <v>Основное общее образование, 2018 г.</v>
          </cell>
        </row>
        <row r="584">
          <cell r="A584">
            <v>1802479</v>
          </cell>
          <cell r="B584" t="str">
            <v>29.07.2018</v>
          </cell>
          <cell r="C584" t="str">
            <v>1922/с</v>
          </cell>
          <cell r="F584">
            <v>1802479</v>
          </cell>
          <cell r="G584" t="str">
            <v>9515879145</v>
          </cell>
          <cell r="H584" t="str">
            <v>9515</v>
          </cell>
          <cell r="I584" t="str">
            <v>879145</v>
          </cell>
          <cell r="K584" t="str">
            <v>5013225518</v>
          </cell>
          <cell r="L584" t="str">
            <v>5013</v>
          </cell>
          <cell r="M584" t="str">
            <v>225518</v>
          </cell>
          <cell r="N584" t="str">
            <v>181298</v>
          </cell>
          <cell r="P584" t="str">
            <v>5015466483</v>
          </cell>
          <cell r="Q584" t="str">
            <v>5015</v>
          </cell>
          <cell r="R584" t="str">
            <v>466483</v>
          </cell>
          <cell r="S584" t="str">
            <v>Высшее образование - бакалавриат, 2018 г.</v>
          </cell>
        </row>
        <row r="585">
          <cell r="A585">
            <v>1803343</v>
          </cell>
          <cell r="B585" t="str">
            <v>29.07.2018</v>
          </cell>
          <cell r="C585" t="str">
            <v>1922/с</v>
          </cell>
          <cell r="F585">
            <v>1803343</v>
          </cell>
          <cell r="G585" t="str">
            <v>5013207215</v>
          </cell>
          <cell r="H585" t="str">
            <v>5013</v>
          </cell>
          <cell r="I585" t="str">
            <v>207215</v>
          </cell>
          <cell r="K585" t="str">
            <v>5013133294</v>
          </cell>
          <cell r="L585" t="str">
            <v>5013</v>
          </cell>
          <cell r="M585" t="str">
            <v>133294</v>
          </cell>
          <cell r="N585" t="str">
            <v>180610</v>
          </cell>
          <cell r="P585" t="str">
            <v>3212242484</v>
          </cell>
          <cell r="Q585" t="str">
            <v>3212</v>
          </cell>
          <cell r="R585" t="str">
            <v>242484</v>
          </cell>
          <cell r="S585" t="str">
            <v>Среднее профессиональное образование, 2018 г.</v>
          </cell>
        </row>
        <row r="586">
          <cell r="A586">
            <v>1802027</v>
          </cell>
          <cell r="B586" t="str">
            <v>29.07.2018</v>
          </cell>
          <cell r="C586" t="str">
            <v>1922/с</v>
          </cell>
          <cell r="F586">
            <v>1802027</v>
          </cell>
          <cell r="G586" t="str">
            <v>5014259154</v>
          </cell>
          <cell r="H586" t="str">
            <v>5014</v>
          </cell>
          <cell r="I586" t="str">
            <v>259154</v>
          </cell>
          <cell r="K586" t="str">
            <v>5016577377</v>
          </cell>
          <cell r="L586" t="str">
            <v>5016</v>
          </cell>
          <cell r="M586" t="str">
            <v>577377</v>
          </cell>
          <cell r="N586" t="str">
            <v>182781</v>
          </cell>
          <cell r="P586" t="str">
            <v>5016519378</v>
          </cell>
          <cell r="Q586" t="str">
            <v>5016</v>
          </cell>
          <cell r="R586" t="str">
            <v>519378</v>
          </cell>
          <cell r="S586" t="str">
            <v>Основное общее образование, 2018 г.</v>
          </cell>
        </row>
        <row r="587">
          <cell r="A587">
            <v>1805179</v>
          </cell>
          <cell r="B587" t="str">
            <v>29.07.2018</v>
          </cell>
          <cell r="C587" t="str">
            <v>1922/с</v>
          </cell>
          <cell r="F587">
            <v>1805179</v>
          </cell>
          <cell r="G587" t="str">
            <v>6413849722</v>
          </cell>
          <cell r="H587" t="str">
            <v>6413</v>
          </cell>
          <cell r="I587" t="str">
            <v>849722</v>
          </cell>
          <cell r="K587" t="str">
            <v>5015466483</v>
          </cell>
          <cell r="L587" t="str">
            <v>5015</v>
          </cell>
          <cell r="M587" t="str">
            <v>466483</v>
          </cell>
          <cell r="N587" t="str">
            <v>181562</v>
          </cell>
          <cell r="P587" t="str">
            <v>7614806762</v>
          </cell>
          <cell r="Q587" t="str">
            <v>7614</v>
          </cell>
          <cell r="R587" t="str">
            <v>806762</v>
          </cell>
          <cell r="S587" t="str">
            <v>Основное общее образование, 2017 г.</v>
          </cell>
        </row>
        <row r="588">
          <cell r="A588">
            <v>1801847</v>
          </cell>
          <cell r="B588" t="str">
            <v>29.07.2018</v>
          </cell>
          <cell r="C588" t="str">
            <v>1922/с</v>
          </cell>
          <cell r="F588">
            <v>1801847</v>
          </cell>
          <cell r="G588" t="str">
            <v>3214458517</v>
          </cell>
          <cell r="H588" t="str">
            <v>3214</v>
          </cell>
          <cell r="I588" t="str">
            <v>458517</v>
          </cell>
          <cell r="K588" t="str">
            <v>3212242484</v>
          </cell>
          <cell r="L588" t="str">
            <v>3212</v>
          </cell>
          <cell r="M588" t="str">
            <v>242484</v>
          </cell>
          <cell r="N588" t="str">
            <v>181916</v>
          </cell>
          <cell r="P588" t="str">
            <v>5014314807</v>
          </cell>
          <cell r="Q588" t="str">
            <v>5014</v>
          </cell>
          <cell r="R588" t="str">
            <v>314807</v>
          </cell>
          <cell r="S588" t="str">
            <v>Среднее общее образование, 2018 г.</v>
          </cell>
        </row>
        <row r="589">
          <cell r="A589">
            <v>1801252</v>
          </cell>
          <cell r="B589" t="str">
            <v>29.07.2018</v>
          </cell>
          <cell r="C589" t="str">
            <v>1922/с</v>
          </cell>
          <cell r="F589">
            <v>1801252</v>
          </cell>
          <cell r="G589" t="str">
            <v>5014256536</v>
          </cell>
          <cell r="H589" t="str">
            <v>5014</v>
          </cell>
          <cell r="I589" t="str">
            <v>256536</v>
          </cell>
          <cell r="K589" t="str">
            <v>5016519378</v>
          </cell>
          <cell r="L589" t="str">
            <v>5016</v>
          </cell>
          <cell r="M589" t="str">
            <v>519378</v>
          </cell>
          <cell r="N589" t="str">
            <v>182712</v>
          </cell>
          <cell r="P589" t="str">
            <v>3213395679</v>
          </cell>
          <cell r="Q589" t="str">
            <v>3213</v>
          </cell>
          <cell r="R589" t="str">
            <v>395679</v>
          </cell>
          <cell r="S589" t="str">
            <v>Среднее общее образование, 2018 г.</v>
          </cell>
        </row>
        <row r="590">
          <cell r="A590">
            <v>1802086</v>
          </cell>
          <cell r="B590" t="str">
            <v>29.07.2018</v>
          </cell>
          <cell r="C590" t="str">
            <v>1922/с</v>
          </cell>
          <cell r="F590">
            <v>1802086</v>
          </cell>
          <cell r="G590" t="str">
            <v>5013132230</v>
          </cell>
          <cell r="H590" t="str">
            <v>5013</v>
          </cell>
          <cell r="I590" t="str">
            <v>132230</v>
          </cell>
          <cell r="K590" t="str">
            <v>7614806762</v>
          </cell>
          <cell r="L590" t="str">
            <v>7614</v>
          </cell>
          <cell r="M590" t="str">
            <v>806762</v>
          </cell>
          <cell r="N590" t="str">
            <v>182851</v>
          </cell>
          <cell r="P590" t="str">
            <v>5013216534</v>
          </cell>
          <cell r="Q590" t="str">
            <v>5013</v>
          </cell>
          <cell r="R590" t="str">
            <v>216534</v>
          </cell>
          <cell r="S590" t="str">
            <v>Среднее общее образование, 2018 г.</v>
          </cell>
        </row>
        <row r="591">
          <cell r="A591">
            <v>1802586</v>
          </cell>
          <cell r="B591" t="str">
            <v>29.07.2018</v>
          </cell>
          <cell r="C591" t="str">
            <v>1922/с</v>
          </cell>
          <cell r="F591">
            <v>1802586</v>
          </cell>
          <cell r="G591" t="str">
            <v>2515100868</v>
          </cell>
          <cell r="H591" t="str">
            <v>2515</v>
          </cell>
          <cell r="I591" t="str">
            <v>100868</v>
          </cell>
          <cell r="K591" t="str">
            <v>5014314807</v>
          </cell>
          <cell r="L591" t="str">
            <v>5014</v>
          </cell>
          <cell r="M591" t="str">
            <v>314807</v>
          </cell>
          <cell r="N591" t="str">
            <v>182972</v>
          </cell>
          <cell r="P591" t="str">
            <v>5017801317</v>
          </cell>
          <cell r="Q591" t="str">
            <v>5017</v>
          </cell>
          <cell r="R591" t="str">
            <v>801317</v>
          </cell>
          <cell r="S591" t="str">
            <v>Высшее образование - бакалавриат, 2018 г.</v>
          </cell>
        </row>
        <row r="592">
          <cell r="A592">
            <v>1803757</v>
          </cell>
          <cell r="B592" t="str">
            <v>29.07.2018</v>
          </cell>
          <cell r="C592" t="str">
            <v>1922/с</v>
          </cell>
          <cell r="F592">
            <v>1803757</v>
          </cell>
          <cell r="G592" t="str">
            <v>5014285809</v>
          </cell>
          <cell r="H592" t="str">
            <v>5014</v>
          </cell>
          <cell r="I592" t="str">
            <v>285809</v>
          </cell>
          <cell r="K592" t="str">
            <v>3213395679</v>
          </cell>
          <cell r="L592" t="str">
            <v>3213</v>
          </cell>
          <cell r="M592" t="str">
            <v>395679</v>
          </cell>
          <cell r="N592" t="str">
            <v>180357</v>
          </cell>
          <cell r="P592" t="str">
            <v>5016595562</v>
          </cell>
          <cell r="Q592" t="str">
            <v>5016</v>
          </cell>
          <cell r="R592" t="str">
            <v>595562</v>
          </cell>
          <cell r="S592" t="str">
            <v>Основное общее образование, 2018 г.</v>
          </cell>
        </row>
        <row r="593">
          <cell r="A593">
            <v>1802414</v>
          </cell>
          <cell r="B593" t="str">
            <v>29.07.2018</v>
          </cell>
          <cell r="C593" t="str">
            <v>1922/с</v>
          </cell>
          <cell r="F593">
            <v>1802414</v>
          </cell>
          <cell r="G593" t="str">
            <v>3214407316</v>
          </cell>
          <cell r="H593" t="str">
            <v>3214</v>
          </cell>
          <cell r="I593" t="str">
            <v>407316</v>
          </cell>
          <cell r="K593" t="str">
            <v>5013216534</v>
          </cell>
          <cell r="L593" t="str">
            <v>5013</v>
          </cell>
          <cell r="M593" t="str">
            <v>216534</v>
          </cell>
          <cell r="N593" t="str">
            <v>183100</v>
          </cell>
          <cell r="P593" t="str">
            <v>11863005</v>
          </cell>
          <cell r="Q593">
            <v>0</v>
          </cell>
          <cell r="R593" t="str">
            <v>11863005</v>
          </cell>
          <cell r="S593" t="str">
            <v>Основное общее образование, 2018 г.</v>
          </cell>
        </row>
        <row r="594">
          <cell r="A594">
            <v>1800588</v>
          </cell>
          <cell r="B594" t="str">
            <v>29.07.2018</v>
          </cell>
          <cell r="C594" t="str">
            <v>1922/с</v>
          </cell>
          <cell r="F594">
            <v>1800588</v>
          </cell>
          <cell r="G594" t="str">
            <v>5014347297</v>
          </cell>
          <cell r="H594" t="str">
            <v>5014</v>
          </cell>
          <cell r="I594" t="str">
            <v>347297</v>
          </cell>
          <cell r="K594" t="str">
            <v>5017801317</v>
          </cell>
          <cell r="L594" t="str">
            <v>5017</v>
          </cell>
          <cell r="M594" t="str">
            <v>801317</v>
          </cell>
          <cell r="N594" t="str">
            <v>181438</v>
          </cell>
          <cell r="P594" t="str">
            <v>5015512804</v>
          </cell>
          <cell r="Q594" t="str">
            <v>5015</v>
          </cell>
          <cell r="R594" t="str">
            <v>512804</v>
          </cell>
          <cell r="S594" t="str">
            <v>Основное общее образование, 2017 г.</v>
          </cell>
        </row>
        <row r="595">
          <cell r="A595">
            <v>1804821</v>
          </cell>
          <cell r="B595" t="str">
            <v>29.07.2018</v>
          </cell>
          <cell r="C595" t="str">
            <v>1922/с</v>
          </cell>
          <cell r="F595">
            <v>1804821</v>
          </cell>
          <cell r="G595" t="str">
            <v>5013213027</v>
          </cell>
          <cell r="H595" t="str">
            <v>5013</v>
          </cell>
          <cell r="I595" t="str">
            <v>213027</v>
          </cell>
          <cell r="K595" t="str">
            <v>5016595562</v>
          </cell>
          <cell r="L595" t="str">
            <v>5016</v>
          </cell>
          <cell r="M595" t="str">
            <v>595562</v>
          </cell>
          <cell r="N595" t="str">
            <v>182607</v>
          </cell>
          <cell r="P595" t="str">
            <v>5014265609</v>
          </cell>
          <cell r="Q595" t="str">
            <v>5014</v>
          </cell>
          <cell r="R595" t="str">
            <v>265609</v>
          </cell>
          <cell r="S595" t="str">
            <v>Среднее общее образование, 2018 г.</v>
          </cell>
        </row>
        <row r="596">
          <cell r="A596">
            <v>1801177</v>
          </cell>
          <cell r="B596" t="str">
            <v>29.07.2018</v>
          </cell>
          <cell r="C596" t="str">
            <v>1922/с</v>
          </cell>
          <cell r="F596">
            <v>1801177</v>
          </cell>
          <cell r="G596" t="str">
            <v>5013183996</v>
          </cell>
          <cell r="H596" t="str">
            <v>5013</v>
          </cell>
          <cell r="I596" t="str">
            <v>183996</v>
          </cell>
          <cell r="K596" t="str">
            <v>11863005</v>
          </cell>
          <cell r="M596" t="str">
            <v>11863005</v>
          </cell>
          <cell r="N596" t="str">
            <v>182418</v>
          </cell>
          <cell r="P596" t="str">
            <v>5014244775</v>
          </cell>
          <cell r="Q596" t="str">
            <v>5014</v>
          </cell>
          <cell r="R596" t="str">
            <v>244775</v>
          </cell>
          <cell r="S596" t="str">
            <v>Среднее общее образование, 2018 г.</v>
          </cell>
        </row>
        <row r="597">
          <cell r="A597">
            <v>1800611</v>
          </cell>
          <cell r="B597" t="str">
            <v>29.07.2018</v>
          </cell>
          <cell r="C597" t="str">
            <v>1922/с</v>
          </cell>
          <cell r="F597">
            <v>1800611</v>
          </cell>
          <cell r="G597" t="str">
            <v>5014257541</v>
          </cell>
          <cell r="H597" t="str">
            <v>5014</v>
          </cell>
          <cell r="I597" t="str">
            <v>257541</v>
          </cell>
          <cell r="K597" t="str">
            <v>5015512804</v>
          </cell>
          <cell r="L597" t="str">
            <v>5015</v>
          </cell>
          <cell r="M597" t="str">
            <v>512804</v>
          </cell>
          <cell r="N597" t="str">
            <v>182462</v>
          </cell>
          <cell r="P597" t="str">
            <v>7713092523</v>
          </cell>
          <cell r="Q597" t="str">
            <v>7713</v>
          </cell>
          <cell r="R597" t="str">
            <v>092523</v>
          </cell>
          <cell r="S597" t="str">
            <v>Среднее общее образование, 2018 г.</v>
          </cell>
        </row>
        <row r="598">
          <cell r="A598">
            <v>1805663</v>
          </cell>
          <cell r="B598" t="str">
            <v>29.07.2018</v>
          </cell>
          <cell r="C598" t="str">
            <v>1922/с</v>
          </cell>
          <cell r="F598">
            <v>1805663</v>
          </cell>
          <cell r="G598" t="str">
            <v>2515011670</v>
          </cell>
          <cell r="H598" t="str">
            <v>2515</v>
          </cell>
          <cell r="I598" t="str">
            <v>011670</v>
          </cell>
          <cell r="K598" t="str">
            <v>5014265609</v>
          </cell>
          <cell r="L598" t="str">
            <v>5014</v>
          </cell>
          <cell r="M598" t="str">
            <v>265609</v>
          </cell>
          <cell r="N598" t="str">
            <v>183209</v>
          </cell>
          <cell r="P598" t="str">
            <v>2515024054</v>
          </cell>
          <cell r="Q598" t="str">
            <v>2515</v>
          </cell>
          <cell r="R598" t="str">
            <v>024054</v>
          </cell>
          <cell r="S598" t="str">
            <v>Среднее общее образование, 2018 г.</v>
          </cell>
        </row>
        <row r="599">
          <cell r="A599">
            <v>1804631</v>
          </cell>
          <cell r="B599" t="str">
            <v>29.07.2018</v>
          </cell>
          <cell r="C599" t="str">
            <v>1922/с</v>
          </cell>
          <cell r="F599">
            <v>1804631</v>
          </cell>
          <cell r="G599" t="str">
            <v>5016632481</v>
          </cell>
          <cell r="H599" t="str">
            <v>5016</v>
          </cell>
          <cell r="I599" t="str">
            <v>632481</v>
          </cell>
          <cell r="K599" t="str">
            <v>5014244775</v>
          </cell>
          <cell r="L599" t="str">
            <v>5014</v>
          </cell>
          <cell r="M599" t="str">
            <v>244775</v>
          </cell>
          <cell r="N599" t="str">
            <v>180190</v>
          </cell>
          <cell r="P599" t="str">
            <v>5016539711</v>
          </cell>
          <cell r="Q599" t="str">
            <v>5016</v>
          </cell>
          <cell r="R599" t="str">
            <v>539711</v>
          </cell>
          <cell r="S599" t="str">
            <v>Основное общее образование, 2018 г.</v>
          </cell>
        </row>
        <row r="600">
          <cell r="A600">
            <v>1802056</v>
          </cell>
          <cell r="B600" t="str">
            <v>29.07.2018</v>
          </cell>
          <cell r="C600" t="str">
            <v>1922/с</v>
          </cell>
          <cell r="F600">
            <v>1802056</v>
          </cell>
          <cell r="G600" t="str">
            <v>9313504192</v>
          </cell>
          <cell r="H600" t="str">
            <v>9313</v>
          </cell>
          <cell r="I600" t="str">
            <v>504192</v>
          </cell>
          <cell r="K600" t="str">
            <v>7713092523</v>
          </cell>
          <cell r="L600" t="str">
            <v>7713</v>
          </cell>
          <cell r="M600" t="str">
            <v>092523</v>
          </cell>
          <cell r="N600" t="str">
            <v>183210</v>
          </cell>
          <cell r="P600" t="str">
            <v>5013118380</v>
          </cell>
          <cell r="Q600" t="str">
            <v>5013</v>
          </cell>
          <cell r="R600" t="str">
            <v>118380</v>
          </cell>
          <cell r="S600" t="str">
            <v>Среднее профессиональное образование, 2018 г.</v>
          </cell>
        </row>
        <row r="601">
          <cell r="A601">
            <v>1805874</v>
          </cell>
          <cell r="B601" t="str">
            <v>29.07.2018</v>
          </cell>
          <cell r="C601" t="str">
            <v>1922/с</v>
          </cell>
          <cell r="F601">
            <v>1805874</v>
          </cell>
          <cell r="G601" t="str">
            <v>7414866191</v>
          </cell>
          <cell r="H601" t="str">
            <v>7414</v>
          </cell>
          <cell r="I601" t="str">
            <v>866191</v>
          </cell>
          <cell r="K601" t="str">
            <v>2515024054</v>
          </cell>
          <cell r="L601" t="str">
            <v>2515</v>
          </cell>
          <cell r="M601" t="str">
            <v>024054</v>
          </cell>
          <cell r="N601" t="str">
            <v>180448</v>
          </cell>
          <cell r="P601" t="str">
            <v>9814567248</v>
          </cell>
          <cell r="Q601" t="str">
            <v>9814</v>
          </cell>
          <cell r="R601" t="str">
            <v>567248</v>
          </cell>
          <cell r="S601" t="str">
            <v>Среднее общее образование, 2018 г.</v>
          </cell>
        </row>
        <row r="602">
          <cell r="A602">
            <v>1802025</v>
          </cell>
          <cell r="B602" t="str">
            <v>29.07.2018</v>
          </cell>
          <cell r="C602" t="str">
            <v>1922/с</v>
          </cell>
          <cell r="F602">
            <v>1802025</v>
          </cell>
          <cell r="G602" t="str">
            <v>2515004152</v>
          </cell>
          <cell r="H602" t="str">
            <v>2515</v>
          </cell>
          <cell r="I602" t="str">
            <v>004152</v>
          </cell>
          <cell r="K602" t="str">
            <v>5016539711</v>
          </cell>
          <cell r="L602" t="str">
            <v>5016</v>
          </cell>
          <cell r="M602" t="str">
            <v>539711</v>
          </cell>
          <cell r="N602" t="str">
            <v>182267</v>
          </cell>
          <cell r="P602" t="str">
            <v>5013205183</v>
          </cell>
          <cell r="Q602" t="str">
            <v>5013</v>
          </cell>
          <cell r="R602" t="str">
            <v>205183</v>
          </cell>
          <cell r="S602" t="str">
            <v>Среднее общее образование, 2018 г.</v>
          </cell>
        </row>
        <row r="603">
          <cell r="A603">
            <v>1803378</v>
          </cell>
          <cell r="B603" t="str">
            <v>29.07.2018</v>
          </cell>
          <cell r="C603" t="str">
            <v>1922/с</v>
          </cell>
          <cell r="F603">
            <v>1803378</v>
          </cell>
          <cell r="G603" t="str">
            <v>3214454760</v>
          </cell>
          <cell r="H603" t="str">
            <v>3214</v>
          </cell>
          <cell r="I603" t="str">
            <v>454760</v>
          </cell>
          <cell r="K603" t="str">
            <v>5013118380</v>
          </cell>
          <cell r="L603" t="str">
            <v>5013</v>
          </cell>
          <cell r="M603" t="str">
            <v>118380</v>
          </cell>
          <cell r="N603" t="str">
            <v>181672</v>
          </cell>
          <cell r="P603" t="str">
            <v>3214458144</v>
          </cell>
          <cell r="Q603" t="str">
            <v>3214</v>
          </cell>
          <cell r="R603" t="str">
            <v>458144</v>
          </cell>
          <cell r="S603" t="str">
            <v>Среднее общее образование, 2018 г.</v>
          </cell>
        </row>
        <row r="604">
          <cell r="A604">
            <v>1803655</v>
          </cell>
          <cell r="B604" t="str">
            <v>29.07.2018</v>
          </cell>
          <cell r="C604" t="str">
            <v>1922/с</v>
          </cell>
          <cell r="F604">
            <v>1803655</v>
          </cell>
          <cell r="G604" t="str">
            <v>9314512974</v>
          </cell>
          <cell r="H604" t="str">
            <v>9314</v>
          </cell>
          <cell r="I604" t="str">
            <v>512974</v>
          </cell>
          <cell r="K604" t="str">
            <v>9814567248</v>
          </cell>
          <cell r="L604" t="str">
            <v>9814</v>
          </cell>
          <cell r="M604" t="str">
            <v>567248</v>
          </cell>
          <cell r="N604" t="str">
            <v>181132</v>
          </cell>
          <cell r="P604" t="str">
            <v>5013089958</v>
          </cell>
          <cell r="Q604" t="str">
            <v>5013</v>
          </cell>
          <cell r="R604" t="str">
            <v>089958</v>
          </cell>
          <cell r="S604" t="str">
            <v>Среднее профессиональное образование, 2018 г.</v>
          </cell>
        </row>
        <row r="605">
          <cell r="A605">
            <v>1804560</v>
          </cell>
          <cell r="B605" t="str">
            <v>29.07.2018</v>
          </cell>
          <cell r="C605" t="str">
            <v>1922/с</v>
          </cell>
          <cell r="F605">
            <v>1804560</v>
          </cell>
          <cell r="G605" t="str">
            <v>9314524891</v>
          </cell>
          <cell r="H605" t="str">
            <v>9314</v>
          </cell>
          <cell r="I605" t="str">
            <v>524891</v>
          </cell>
          <cell r="K605" t="str">
            <v>5013205183</v>
          </cell>
          <cell r="L605" t="str">
            <v>5013</v>
          </cell>
          <cell r="M605" t="str">
            <v>205183</v>
          </cell>
          <cell r="N605" t="str">
            <v>183304</v>
          </cell>
          <cell r="P605" t="str">
            <v>5016581831</v>
          </cell>
          <cell r="Q605" t="str">
            <v>5016</v>
          </cell>
          <cell r="R605" t="str">
            <v>581831</v>
          </cell>
          <cell r="S605" t="str">
            <v>Основное общее образование, 2018 г.</v>
          </cell>
        </row>
        <row r="606">
          <cell r="A606">
            <v>1804424</v>
          </cell>
          <cell r="B606" t="str">
            <v>29.07.2018</v>
          </cell>
          <cell r="C606" t="str">
            <v>1922/с</v>
          </cell>
          <cell r="F606">
            <v>1804424</v>
          </cell>
          <cell r="G606" t="str">
            <v>0113946873</v>
          </cell>
          <cell r="H606" t="str">
            <v>0113</v>
          </cell>
          <cell r="I606" t="str">
            <v>946873</v>
          </cell>
          <cell r="K606" t="str">
            <v>3214458144</v>
          </cell>
          <cell r="L606" t="str">
            <v>3214</v>
          </cell>
          <cell r="M606" t="str">
            <v>458144</v>
          </cell>
          <cell r="N606" t="str">
            <v>181326</v>
          </cell>
          <cell r="P606" t="str">
            <v>5017713658</v>
          </cell>
          <cell r="Q606" t="str">
            <v>5017</v>
          </cell>
          <cell r="R606" t="str">
            <v>713658</v>
          </cell>
          <cell r="S606" t="str">
            <v>Основное общее образование, 2018 г.</v>
          </cell>
        </row>
        <row r="607">
          <cell r="A607">
            <v>1800511</v>
          </cell>
          <cell r="B607" t="str">
            <v>29.07.2018</v>
          </cell>
          <cell r="C607" t="str">
            <v>1922/с</v>
          </cell>
          <cell r="F607">
            <v>1800511</v>
          </cell>
          <cell r="G607" t="str">
            <v>3213350348</v>
          </cell>
          <cell r="H607" t="str">
            <v>3213</v>
          </cell>
          <cell r="I607" t="str">
            <v>350348</v>
          </cell>
          <cell r="K607" t="str">
            <v>5013089958</v>
          </cell>
          <cell r="L607" t="str">
            <v>5013</v>
          </cell>
          <cell r="M607" t="str">
            <v>089958</v>
          </cell>
          <cell r="N607" t="str">
            <v>182076</v>
          </cell>
          <cell r="P607" t="str">
            <v>5016564916</v>
          </cell>
          <cell r="Q607" t="str">
            <v>5016</v>
          </cell>
          <cell r="R607" t="str">
            <v>564916</v>
          </cell>
          <cell r="S607" t="str">
            <v>Основное общее образование, 2018 г.</v>
          </cell>
        </row>
        <row r="608">
          <cell r="A608">
            <v>1801103</v>
          </cell>
          <cell r="B608" t="str">
            <v>29.07.2018</v>
          </cell>
          <cell r="C608" t="str">
            <v>1922/с</v>
          </cell>
          <cell r="F608">
            <v>1801103</v>
          </cell>
          <cell r="G608" t="str">
            <v>3213390999</v>
          </cell>
          <cell r="H608" t="str">
            <v>3213</v>
          </cell>
          <cell r="I608" t="str">
            <v>390999</v>
          </cell>
          <cell r="K608" t="str">
            <v>5016581831</v>
          </cell>
          <cell r="L608" t="str">
            <v>5016</v>
          </cell>
          <cell r="M608" t="str">
            <v>581831</v>
          </cell>
          <cell r="N608" t="str">
            <v>182268</v>
          </cell>
          <cell r="P608" t="str">
            <v>5015476709</v>
          </cell>
          <cell r="Q608" t="str">
            <v>5015</v>
          </cell>
          <cell r="R608" t="str">
            <v>476709</v>
          </cell>
          <cell r="S608" t="str">
            <v>Высшее образование - бакалавриат, 2017 г.</v>
          </cell>
        </row>
        <row r="609">
          <cell r="A609">
            <v>1804102</v>
          </cell>
          <cell r="B609" t="str">
            <v>29.07.2018</v>
          </cell>
          <cell r="C609" t="str">
            <v>1922/с</v>
          </cell>
          <cell r="F609">
            <v>1804102</v>
          </cell>
          <cell r="G609" t="str">
            <v>5014290419</v>
          </cell>
          <cell r="H609" t="str">
            <v>5014</v>
          </cell>
          <cell r="I609" t="str">
            <v>290419</v>
          </cell>
          <cell r="K609" t="str">
            <v>5017713658</v>
          </cell>
          <cell r="L609" t="str">
            <v>5017</v>
          </cell>
          <cell r="M609" t="str">
            <v>713658</v>
          </cell>
          <cell r="N609" t="str">
            <v>182419</v>
          </cell>
          <cell r="P609" t="str">
            <v>5016618759</v>
          </cell>
          <cell r="Q609" t="str">
            <v>5016</v>
          </cell>
          <cell r="R609" t="str">
            <v>618759</v>
          </cell>
          <cell r="S609" t="str">
            <v>Высшее образование - бакалавриат, 2018 г.</v>
          </cell>
        </row>
        <row r="610">
          <cell r="A610">
            <v>1806137</v>
          </cell>
          <cell r="B610" t="str">
            <v>29.07.2018</v>
          </cell>
          <cell r="C610" t="str">
            <v>1922/с</v>
          </cell>
          <cell r="F610">
            <v>1806137</v>
          </cell>
          <cell r="G610" t="str">
            <v>0115057859</v>
          </cell>
          <cell r="H610" t="str">
            <v>0115</v>
          </cell>
          <cell r="I610" t="str">
            <v>057859</v>
          </cell>
          <cell r="K610" t="str">
            <v>5016564916</v>
          </cell>
          <cell r="L610" t="str">
            <v>5016</v>
          </cell>
          <cell r="M610" t="str">
            <v>564916</v>
          </cell>
          <cell r="N610" t="str">
            <v>182420</v>
          </cell>
          <cell r="P610" t="str">
            <v>5015491701</v>
          </cell>
          <cell r="Q610" t="str">
            <v>5015</v>
          </cell>
          <cell r="R610" t="str">
            <v>491701</v>
          </cell>
          <cell r="S610" t="str">
            <v>Основное общее образование, 2018 г.</v>
          </cell>
        </row>
        <row r="611">
          <cell r="A611">
            <v>1801593</v>
          </cell>
          <cell r="B611" t="str">
            <v>29.07.2018</v>
          </cell>
          <cell r="C611" t="str">
            <v>1922/с</v>
          </cell>
          <cell r="F611">
            <v>1801593</v>
          </cell>
          <cell r="G611" t="str">
            <v>5018806870</v>
          </cell>
          <cell r="H611" t="str">
            <v>5018</v>
          </cell>
          <cell r="I611" t="str">
            <v>806870</v>
          </cell>
          <cell r="K611" t="str">
            <v>5015476709</v>
          </cell>
          <cell r="L611" t="str">
            <v>5015</v>
          </cell>
          <cell r="M611" t="str">
            <v>476709</v>
          </cell>
          <cell r="N611" t="str">
            <v>181563</v>
          </cell>
          <cell r="P611" t="str">
            <v>5016611829</v>
          </cell>
          <cell r="Q611" t="str">
            <v>5016</v>
          </cell>
          <cell r="R611" t="str">
            <v>611829</v>
          </cell>
          <cell r="S611" t="str">
            <v>Среднее профессиональное образование, 2018 г.</v>
          </cell>
        </row>
        <row r="612">
          <cell r="A612">
            <v>1803124</v>
          </cell>
          <cell r="B612" t="str">
            <v>29.07.2018</v>
          </cell>
          <cell r="C612" t="str">
            <v>1922/с</v>
          </cell>
          <cell r="F612">
            <v>1803124</v>
          </cell>
          <cell r="G612" t="str">
            <v>5013181644</v>
          </cell>
          <cell r="H612" t="str">
            <v>5013</v>
          </cell>
          <cell r="I612" t="str">
            <v>181644</v>
          </cell>
          <cell r="K612" t="str">
            <v>5016618759</v>
          </cell>
          <cell r="L612" t="str">
            <v>5016</v>
          </cell>
          <cell r="M612" t="str">
            <v>618759</v>
          </cell>
          <cell r="N612" t="str">
            <v>181564</v>
          </cell>
          <cell r="P612" t="str">
            <v>10360875</v>
          </cell>
          <cell r="Q612">
            <v>0</v>
          </cell>
          <cell r="R612" t="str">
            <v>10360875</v>
          </cell>
          <cell r="S612" t="str">
            <v>Среднее общее образование, 2018 г.</v>
          </cell>
        </row>
        <row r="613">
          <cell r="A613">
            <v>1805016</v>
          </cell>
          <cell r="B613" t="str">
            <v>29.07.2018</v>
          </cell>
          <cell r="C613" t="str">
            <v>1924/с</v>
          </cell>
          <cell r="F613">
            <v>1805016</v>
          </cell>
          <cell r="G613" t="str">
            <v>2515180768</v>
          </cell>
          <cell r="H613" t="str">
            <v>2515</v>
          </cell>
          <cell r="I613" t="str">
            <v>180768</v>
          </cell>
          <cell r="K613" t="str">
            <v>5015491701</v>
          </cell>
          <cell r="L613" t="str">
            <v>5015</v>
          </cell>
          <cell r="M613" t="str">
            <v>491701</v>
          </cell>
          <cell r="N613" t="str">
            <v>182220</v>
          </cell>
          <cell r="P613" t="str">
            <v>5013116576</v>
          </cell>
          <cell r="Q613" t="str">
            <v>5013</v>
          </cell>
          <cell r="R613" t="str">
            <v>116576</v>
          </cell>
          <cell r="S613" t="str">
            <v>Среднее профессиональное образование, 2018 г.</v>
          </cell>
        </row>
        <row r="614">
          <cell r="A614">
            <v>1801126</v>
          </cell>
          <cell r="B614" t="str">
            <v>29.07.2018</v>
          </cell>
          <cell r="C614" t="str">
            <v>1924/с</v>
          </cell>
          <cell r="F614">
            <v>1801126</v>
          </cell>
          <cell r="G614" t="str">
            <v>9512816229</v>
          </cell>
          <cell r="H614" t="str">
            <v>9512</v>
          </cell>
          <cell r="I614" t="str">
            <v>816229</v>
          </cell>
          <cell r="K614" t="str">
            <v>5016611829</v>
          </cell>
          <cell r="L614" t="str">
            <v>5016</v>
          </cell>
          <cell r="M614" t="str">
            <v>611829</v>
          </cell>
          <cell r="N614" t="str">
            <v>181626</v>
          </cell>
          <cell r="P614" t="str">
            <v>5013200946</v>
          </cell>
          <cell r="Q614" t="str">
            <v>5013</v>
          </cell>
          <cell r="R614" t="str">
            <v>200946</v>
          </cell>
          <cell r="S614" t="str">
            <v>Среднее общее образование, 2018 г.</v>
          </cell>
        </row>
        <row r="615">
          <cell r="A615">
            <v>1804933</v>
          </cell>
          <cell r="B615" t="str">
            <v>29.07.2018</v>
          </cell>
          <cell r="C615" t="str">
            <v>1924/с</v>
          </cell>
          <cell r="F615">
            <v>1804933</v>
          </cell>
          <cell r="G615" t="str">
            <v>3214439320</v>
          </cell>
          <cell r="H615" t="str">
            <v>3214</v>
          </cell>
          <cell r="I615" t="str">
            <v>439320</v>
          </cell>
          <cell r="K615" t="str">
            <v>10360875</v>
          </cell>
          <cell r="M615" t="str">
            <v>10360875</v>
          </cell>
          <cell r="N615" t="str">
            <v>180938</v>
          </cell>
          <cell r="P615" t="str">
            <v>5016582290</v>
          </cell>
          <cell r="Q615" t="str">
            <v>5016</v>
          </cell>
          <cell r="R615" t="str">
            <v>582290</v>
          </cell>
          <cell r="S615" t="str">
            <v>Основное общее образование, 2018 г.</v>
          </cell>
        </row>
        <row r="616">
          <cell r="A616">
            <v>1805915</v>
          </cell>
          <cell r="B616" t="str">
            <v>29.07.2018</v>
          </cell>
          <cell r="C616" t="str">
            <v>1924/с</v>
          </cell>
          <cell r="F616">
            <v>1805915</v>
          </cell>
          <cell r="G616" t="str">
            <v>9313498104</v>
          </cell>
          <cell r="H616" t="str">
            <v>9313</v>
          </cell>
          <cell r="I616" t="str">
            <v>498104</v>
          </cell>
          <cell r="K616" t="str">
            <v>5013116576</v>
          </cell>
          <cell r="L616" t="str">
            <v>5013</v>
          </cell>
          <cell r="M616" t="str">
            <v>116576</v>
          </cell>
          <cell r="N616" t="str">
            <v>181977</v>
          </cell>
          <cell r="P616" t="str">
            <v>5014251379</v>
          </cell>
          <cell r="Q616" t="str">
            <v>5014</v>
          </cell>
          <cell r="R616" t="str">
            <v>251379</v>
          </cell>
          <cell r="S616" t="str">
            <v>Среднее общее образование, 2018 г.</v>
          </cell>
        </row>
        <row r="617">
          <cell r="A617">
            <v>1803383</v>
          </cell>
          <cell r="B617" t="str">
            <v>29.07.2018</v>
          </cell>
          <cell r="C617" t="str">
            <v>1924/с</v>
          </cell>
          <cell r="F617">
            <v>1803383</v>
          </cell>
          <cell r="G617" t="str">
            <v>0114998358</v>
          </cell>
          <cell r="H617" t="str">
            <v>0114</v>
          </cell>
          <cell r="I617" t="str">
            <v>998358</v>
          </cell>
          <cell r="K617" t="str">
            <v>5013200946</v>
          </cell>
          <cell r="L617" t="str">
            <v>5013</v>
          </cell>
          <cell r="M617" t="str">
            <v>200946</v>
          </cell>
          <cell r="N617" t="str">
            <v>181320</v>
          </cell>
          <cell r="P617" t="str">
            <v>3213285098</v>
          </cell>
          <cell r="Q617" t="str">
            <v>3213</v>
          </cell>
          <cell r="R617" t="str">
            <v>285098</v>
          </cell>
          <cell r="S617" t="str">
            <v>Среднее профессиональное образование, 2018 г.</v>
          </cell>
        </row>
        <row r="618">
          <cell r="A618">
            <v>1801236</v>
          </cell>
          <cell r="B618" t="str">
            <v>29.07.2018</v>
          </cell>
          <cell r="C618" t="str">
            <v>1924/с</v>
          </cell>
          <cell r="F618">
            <v>1801236</v>
          </cell>
          <cell r="G618" t="str">
            <v>0114991293</v>
          </cell>
          <cell r="H618" t="str">
            <v>0114</v>
          </cell>
          <cell r="I618" t="str">
            <v>991293</v>
          </cell>
          <cell r="K618" t="str">
            <v>5016582290</v>
          </cell>
          <cell r="L618" t="str">
            <v>5016</v>
          </cell>
          <cell r="M618" t="str">
            <v>582290</v>
          </cell>
          <cell r="N618" t="str">
            <v>183507</v>
          </cell>
          <cell r="P618" t="str">
            <v>5014238916</v>
          </cell>
          <cell r="Q618" t="str">
            <v>5014</v>
          </cell>
          <cell r="R618" t="str">
            <v>238916</v>
          </cell>
          <cell r="S618" t="str">
            <v>Среднее общее образование, 2018 г.</v>
          </cell>
        </row>
        <row r="619">
          <cell r="A619">
            <v>1804733</v>
          </cell>
          <cell r="B619" t="str">
            <v>29.07.2018</v>
          </cell>
          <cell r="C619" t="str">
            <v>1924/с</v>
          </cell>
          <cell r="F619">
            <v>1804733</v>
          </cell>
          <cell r="G619" t="str">
            <v>0113874188</v>
          </cell>
          <cell r="H619" t="str">
            <v>0113</v>
          </cell>
          <cell r="I619" t="str">
            <v>874188</v>
          </cell>
          <cell r="K619" t="str">
            <v>5014251379</v>
          </cell>
          <cell r="L619" t="str">
            <v>5014</v>
          </cell>
          <cell r="M619" t="str">
            <v>251379</v>
          </cell>
          <cell r="N619" t="str">
            <v>182187</v>
          </cell>
          <cell r="P619" t="str">
            <v>5013036129</v>
          </cell>
          <cell r="Q619" t="str">
            <v>5013</v>
          </cell>
          <cell r="R619" t="str">
            <v>036129</v>
          </cell>
          <cell r="S619" t="str">
            <v>Среднее профессиональное образование, 2018 г.</v>
          </cell>
        </row>
        <row r="620">
          <cell r="A620">
            <v>1802308</v>
          </cell>
          <cell r="B620" t="str">
            <v>29.07.2018</v>
          </cell>
          <cell r="C620" t="str">
            <v>1924/с</v>
          </cell>
          <cell r="F620">
            <v>1802308</v>
          </cell>
          <cell r="G620" t="str">
            <v>5013225915</v>
          </cell>
          <cell r="H620" t="str">
            <v>5013</v>
          </cell>
          <cell r="I620" t="str">
            <v>225915</v>
          </cell>
          <cell r="K620" t="str">
            <v>3213285098</v>
          </cell>
          <cell r="L620" t="str">
            <v>3213</v>
          </cell>
          <cell r="M620" t="str">
            <v>285098</v>
          </cell>
          <cell r="N620" t="str">
            <v>181978</v>
          </cell>
          <cell r="P620" t="str">
            <v>5013203498</v>
          </cell>
          <cell r="Q620" t="str">
            <v>5013</v>
          </cell>
          <cell r="R620" t="str">
            <v>203498</v>
          </cell>
          <cell r="S620" t="str">
            <v>Среднее общее образование, 2017 г.</v>
          </cell>
        </row>
        <row r="621">
          <cell r="A621">
            <v>1800940</v>
          </cell>
          <cell r="B621" t="str">
            <v>29.07.2018</v>
          </cell>
          <cell r="C621" t="str">
            <v>1924/с</v>
          </cell>
          <cell r="F621">
            <v>1800940</v>
          </cell>
          <cell r="G621" t="str">
            <v>3213396391</v>
          </cell>
          <cell r="H621" t="str">
            <v>3213</v>
          </cell>
          <cell r="I621" t="str">
            <v>396391</v>
          </cell>
          <cell r="K621" t="str">
            <v>5014238916</v>
          </cell>
          <cell r="L621" t="str">
            <v>5014</v>
          </cell>
          <cell r="M621" t="str">
            <v>238916</v>
          </cell>
          <cell r="N621" t="str">
            <v>181133</v>
          </cell>
          <cell r="P621" t="str">
            <v>3213395819</v>
          </cell>
          <cell r="Q621" t="str">
            <v>3213</v>
          </cell>
          <cell r="R621" t="str">
            <v>395819</v>
          </cell>
          <cell r="S621" t="str">
            <v>Среднее общее образование, 2018 г.</v>
          </cell>
        </row>
        <row r="622">
          <cell r="A622">
            <v>1802176</v>
          </cell>
          <cell r="B622" t="str">
            <v>29.07.2018</v>
          </cell>
          <cell r="C622" t="str">
            <v>1924/с</v>
          </cell>
          <cell r="F622">
            <v>1802176</v>
          </cell>
          <cell r="G622" t="str">
            <v>3213377953</v>
          </cell>
          <cell r="H622" t="str">
            <v>3213</v>
          </cell>
          <cell r="I622" t="str">
            <v>377953</v>
          </cell>
          <cell r="K622" t="str">
            <v>5013036129</v>
          </cell>
          <cell r="L622" t="str">
            <v>5013</v>
          </cell>
          <cell r="M622" t="str">
            <v>036129</v>
          </cell>
          <cell r="N622" t="str">
            <v>181673</v>
          </cell>
          <cell r="P622" t="str">
            <v>5017711434</v>
          </cell>
          <cell r="Q622" t="str">
            <v>5017</v>
          </cell>
          <cell r="R622" t="str">
            <v>711434</v>
          </cell>
          <cell r="S622" t="str">
            <v>Основное общее образование, 2018 г.</v>
          </cell>
        </row>
        <row r="623">
          <cell r="A623">
            <v>1805482</v>
          </cell>
          <cell r="B623" t="str">
            <v>29.07.2018</v>
          </cell>
          <cell r="C623" t="str">
            <v>1924/с</v>
          </cell>
          <cell r="F623">
            <v>1805482</v>
          </cell>
          <cell r="G623" t="str">
            <v>3214408190</v>
          </cell>
          <cell r="H623" t="str">
            <v>3214</v>
          </cell>
          <cell r="I623" t="str">
            <v>408190</v>
          </cell>
          <cell r="K623" t="str">
            <v>5013203498</v>
          </cell>
          <cell r="L623" t="str">
            <v>5013</v>
          </cell>
          <cell r="M623" t="str">
            <v>203498</v>
          </cell>
          <cell r="N623" t="str">
            <v>183020</v>
          </cell>
          <cell r="P623" t="str">
            <v>5015405075</v>
          </cell>
          <cell r="Q623" t="str">
            <v>5015</v>
          </cell>
          <cell r="R623" t="str">
            <v>405075</v>
          </cell>
          <cell r="S623" t="str">
            <v>Среднее профессиональное образование, 2018 г.</v>
          </cell>
        </row>
        <row r="624">
          <cell r="A624">
            <v>1801123</v>
          </cell>
          <cell r="B624" t="str">
            <v>29.07.2018</v>
          </cell>
          <cell r="C624" t="str">
            <v>1924/с</v>
          </cell>
          <cell r="F624">
            <v>1801123</v>
          </cell>
          <cell r="G624" t="str">
            <v>5013182409</v>
          </cell>
          <cell r="H624" t="str">
            <v>5013</v>
          </cell>
          <cell r="I624" t="str">
            <v>182409</v>
          </cell>
          <cell r="K624" t="str">
            <v>3213395819</v>
          </cell>
          <cell r="L624" t="str">
            <v>3213</v>
          </cell>
          <cell r="M624" t="str">
            <v>395819</v>
          </cell>
          <cell r="N624" t="str">
            <v>181134</v>
          </cell>
          <cell r="P624" t="str">
            <v>5013130635</v>
          </cell>
          <cell r="Q624" t="str">
            <v>5013</v>
          </cell>
          <cell r="R624" t="str">
            <v>130635</v>
          </cell>
          <cell r="S624" t="str">
            <v>Среднее профессиональное образование, 2018 г.</v>
          </cell>
        </row>
        <row r="625">
          <cell r="A625">
            <v>1800449</v>
          </cell>
          <cell r="B625" t="str">
            <v>29.07.2018</v>
          </cell>
          <cell r="C625" t="str">
            <v>1924/с</v>
          </cell>
          <cell r="F625">
            <v>1800449</v>
          </cell>
          <cell r="G625" t="str">
            <v>5017640543</v>
          </cell>
          <cell r="H625" t="str">
            <v>5017</v>
          </cell>
          <cell r="I625" t="str">
            <v>640543</v>
          </cell>
          <cell r="K625" t="str">
            <v>5017711434</v>
          </cell>
          <cell r="L625" t="str">
            <v>5017</v>
          </cell>
          <cell r="M625" t="str">
            <v>711434</v>
          </cell>
          <cell r="N625" t="str">
            <v>182221</v>
          </cell>
          <cell r="P625" t="str">
            <v>5015476704</v>
          </cell>
          <cell r="Q625" t="str">
            <v>5015</v>
          </cell>
          <cell r="R625" t="str">
            <v>476704</v>
          </cell>
          <cell r="S625" t="str">
            <v>Основное общее образование, 2018 г.</v>
          </cell>
        </row>
        <row r="626">
          <cell r="A626">
            <v>1802478</v>
          </cell>
          <cell r="B626" t="str">
            <v>29.07.2018</v>
          </cell>
          <cell r="C626" t="str">
            <v>1925/с</v>
          </cell>
          <cell r="F626">
            <v>1802478</v>
          </cell>
          <cell r="G626" t="str">
            <v>2515011342</v>
          </cell>
          <cell r="H626" t="str">
            <v>2515</v>
          </cell>
          <cell r="I626" t="str">
            <v>011342</v>
          </cell>
          <cell r="K626" t="str">
            <v>5015405075</v>
          </cell>
          <cell r="L626" t="str">
            <v>5015</v>
          </cell>
          <cell r="M626" t="str">
            <v>405075</v>
          </cell>
          <cell r="N626" t="str">
            <v>181327</v>
          </cell>
          <cell r="P626" t="str">
            <v>5017641763</v>
          </cell>
          <cell r="Q626" t="str">
            <v>5017</v>
          </cell>
          <cell r="R626" t="str">
            <v>641763</v>
          </cell>
          <cell r="S626" t="str">
            <v>Основное общее образование, 2018 г.</v>
          </cell>
        </row>
        <row r="627">
          <cell r="A627">
            <v>1802726</v>
          </cell>
          <cell r="B627" t="str">
            <v>29.07.2018</v>
          </cell>
          <cell r="C627" t="str">
            <v>1925/с</v>
          </cell>
          <cell r="F627">
            <v>1802726</v>
          </cell>
          <cell r="G627" t="str">
            <v>0114980956</v>
          </cell>
          <cell r="H627" t="str">
            <v>0114</v>
          </cell>
          <cell r="I627" t="str">
            <v>980956</v>
          </cell>
          <cell r="K627" t="str">
            <v>5013130635</v>
          </cell>
          <cell r="L627" t="str">
            <v>5013</v>
          </cell>
          <cell r="M627" t="str">
            <v>130635</v>
          </cell>
          <cell r="N627" t="str">
            <v>182108</v>
          </cell>
          <cell r="P627" t="str">
            <v>5013179099</v>
          </cell>
          <cell r="Q627" t="str">
            <v>5013</v>
          </cell>
          <cell r="R627" t="str">
            <v>179099</v>
          </cell>
          <cell r="S627" t="str">
            <v>Среднее профессиональное образование, 2018 г.</v>
          </cell>
        </row>
        <row r="628">
          <cell r="A628">
            <v>1802133</v>
          </cell>
          <cell r="B628" t="str">
            <v>29.07.2018</v>
          </cell>
          <cell r="C628" t="str">
            <v>1925/с</v>
          </cell>
          <cell r="F628">
            <v>1802133</v>
          </cell>
          <cell r="G628" t="str">
            <v>5013218348</v>
          </cell>
          <cell r="H628" t="str">
            <v>5013</v>
          </cell>
          <cell r="I628" t="str">
            <v>218348</v>
          </cell>
          <cell r="K628" t="str">
            <v>5015476704</v>
          </cell>
          <cell r="L628" t="str">
            <v>5015</v>
          </cell>
          <cell r="M628" t="str">
            <v>476704</v>
          </cell>
          <cell r="N628" t="str">
            <v>182345</v>
          </cell>
          <cell r="P628" t="str">
            <v>5014370749</v>
          </cell>
          <cell r="Q628" t="str">
            <v>5014</v>
          </cell>
          <cell r="R628" t="str">
            <v>370749</v>
          </cell>
          <cell r="S628" t="str">
            <v>Основное общее образование, 2017 г.</v>
          </cell>
        </row>
        <row r="629">
          <cell r="A629">
            <v>1801211</v>
          </cell>
          <cell r="B629" t="str">
            <v>29.07.2018</v>
          </cell>
          <cell r="C629" t="str">
            <v>1925/с</v>
          </cell>
          <cell r="F629">
            <v>1801211</v>
          </cell>
          <cell r="G629" t="str">
            <v>5014312775</v>
          </cell>
          <cell r="H629" t="str">
            <v>5014</v>
          </cell>
          <cell r="I629" t="str">
            <v>312775</v>
          </cell>
          <cell r="K629" t="str">
            <v>5017641763</v>
          </cell>
          <cell r="L629" t="str">
            <v>5017</v>
          </cell>
          <cell r="M629" t="str">
            <v>641763</v>
          </cell>
          <cell r="N629" t="str">
            <v>182520</v>
          </cell>
          <cell r="P629" t="str">
            <v>5014254123</v>
          </cell>
          <cell r="Q629" t="str">
            <v>5014</v>
          </cell>
          <cell r="R629" t="str">
            <v>254123</v>
          </cell>
          <cell r="S629" t="str">
            <v>Среднее общее образование, 2018 г.</v>
          </cell>
        </row>
        <row r="630">
          <cell r="A630">
            <v>1803011</v>
          </cell>
          <cell r="B630" t="str">
            <v>29.07.2018</v>
          </cell>
          <cell r="C630" t="str">
            <v>1925/с</v>
          </cell>
          <cell r="F630">
            <v>1803011</v>
          </cell>
          <cell r="G630" t="str">
            <v>5015455531</v>
          </cell>
          <cell r="H630" t="str">
            <v>5015</v>
          </cell>
          <cell r="I630" t="str">
            <v>455531</v>
          </cell>
          <cell r="K630" t="str">
            <v>5013179099</v>
          </cell>
          <cell r="L630" t="str">
            <v>5013</v>
          </cell>
          <cell r="M630" t="str">
            <v>179099</v>
          </cell>
          <cell r="N630" t="str">
            <v>181674</v>
          </cell>
          <cell r="P630" t="str">
            <v>5013144931</v>
          </cell>
          <cell r="Q630" t="str">
            <v>5013</v>
          </cell>
          <cell r="R630" t="str">
            <v>144931</v>
          </cell>
          <cell r="S630" t="str">
            <v>Среднее общее образование, 2018 г.</v>
          </cell>
        </row>
        <row r="631">
          <cell r="A631">
            <v>1804549</v>
          </cell>
          <cell r="B631" t="str">
            <v>29.07.2018</v>
          </cell>
          <cell r="C631" t="str">
            <v>1925/с</v>
          </cell>
          <cell r="F631">
            <v>1804549</v>
          </cell>
          <cell r="G631" t="str">
            <v>0115014293</v>
          </cell>
          <cell r="H631" t="str">
            <v>0115</v>
          </cell>
          <cell r="I631" t="str">
            <v>014293</v>
          </cell>
          <cell r="K631" t="str">
            <v>5014370749</v>
          </cell>
          <cell r="L631" t="str">
            <v>5014</v>
          </cell>
          <cell r="M631" t="str">
            <v>370749</v>
          </cell>
          <cell r="N631" t="str">
            <v>182521</v>
          </cell>
          <cell r="P631" t="str">
            <v>5014356629</v>
          </cell>
          <cell r="Q631" t="str">
            <v>5014</v>
          </cell>
          <cell r="R631" t="str">
            <v>356629</v>
          </cell>
          <cell r="S631" t="str">
            <v>Среднее общее образование, 2018 г.</v>
          </cell>
        </row>
        <row r="632">
          <cell r="A632">
            <v>1803801</v>
          </cell>
          <cell r="B632" t="str">
            <v>29.07.2018</v>
          </cell>
          <cell r="C632" t="str">
            <v>1925/с</v>
          </cell>
          <cell r="F632">
            <v>1803801</v>
          </cell>
          <cell r="G632" t="str">
            <v>5017707491</v>
          </cell>
          <cell r="H632" t="str">
            <v>5017</v>
          </cell>
          <cell r="I632" t="str">
            <v>707491</v>
          </cell>
          <cell r="K632" t="str">
            <v>5014254123</v>
          </cell>
          <cell r="L632" t="str">
            <v>5014</v>
          </cell>
          <cell r="M632" t="str">
            <v>254123</v>
          </cell>
          <cell r="N632" t="str">
            <v>183211</v>
          </cell>
          <cell r="P632" t="str">
            <v>5013043551</v>
          </cell>
          <cell r="Q632" t="str">
            <v>5013</v>
          </cell>
          <cell r="R632" t="str">
            <v>043551</v>
          </cell>
          <cell r="S632" t="str">
            <v>Среднее профессиональное образование, 2018 г.</v>
          </cell>
        </row>
        <row r="633">
          <cell r="A633">
            <v>1805443</v>
          </cell>
          <cell r="B633" t="str">
            <v>29.07.2018</v>
          </cell>
          <cell r="C633" t="str">
            <v>1925/с</v>
          </cell>
          <cell r="F633">
            <v>1805443</v>
          </cell>
          <cell r="G633" t="str">
            <v>9818786729</v>
          </cell>
          <cell r="H633" t="str">
            <v>9818</v>
          </cell>
          <cell r="I633" t="str">
            <v>786729</v>
          </cell>
          <cell r="K633" t="str">
            <v>5013144931</v>
          </cell>
          <cell r="L633" t="str">
            <v>5013</v>
          </cell>
          <cell r="M633" t="str">
            <v>144931</v>
          </cell>
          <cell r="N633" t="str">
            <v>180260</v>
          </cell>
          <cell r="P633" t="str">
            <v>0000000000</v>
          </cell>
          <cell r="Q633" t="str">
            <v>0000</v>
          </cell>
          <cell r="R633" t="str">
            <v>000000</v>
          </cell>
          <cell r="S633">
            <v>0</v>
          </cell>
        </row>
        <row r="634">
          <cell r="A634">
            <v>1803646</v>
          </cell>
          <cell r="B634" t="str">
            <v>29.07.2018</v>
          </cell>
          <cell r="C634" t="str">
            <v>1925/с</v>
          </cell>
          <cell r="F634">
            <v>1803646</v>
          </cell>
          <cell r="G634" t="str">
            <v>5013178906</v>
          </cell>
          <cell r="H634" t="str">
            <v>5013</v>
          </cell>
          <cell r="I634" t="str">
            <v>178906</v>
          </cell>
          <cell r="K634" t="str">
            <v>5014356629</v>
          </cell>
          <cell r="L634" t="str">
            <v>5014</v>
          </cell>
          <cell r="M634" t="str">
            <v>356629</v>
          </cell>
          <cell r="N634" t="str">
            <v>182929</v>
          </cell>
          <cell r="P634" t="str">
            <v>6912515559</v>
          </cell>
          <cell r="Q634" t="str">
            <v>6912</v>
          </cell>
          <cell r="R634" t="str">
            <v>515559</v>
          </cell>
          <cell r="S634">
            <v>0</v>
          </cell>
        </row>
        <row r="635">
          <cell r="A635">
            <v>1804046</v>
          </cell>
          <cell r="B635" t="str">
            <v>29.07.2018</v>
          </cell>
          <cell r="C635" t="str">
            <v>1925/с</v>
          </cell>
          <cell r="F635">
            <v>1804046</v>
          </cell>
          <cell r="G635" t="str">
            <v>9314531974</v>
          </cell>
          <cell r="H635" t="str">
            <v>9314</v>
          </cell>
          <cell r="I635" t="str">
            <v>531974</v>
          </cell>
          <cell r="K635" t="str">
            <v>5013043551</v>
          </cell>
          <cell r="L635" t="str">
            <v>5013</v>
          </cell>
          <cell r="M635" t="str">
            <v>043551</v>
          </cell>
          <cell r="N635" t="str">
            <v>181832</v>
          </cell>
          <cell r="P635" t="str">
            <v>5016521880</v>
          </cell>
          <cell r="Q635" t="str">
            <v>5016</v>
          </cell>
          <cell r="R635" t="str">
            <v>521880</v>
          </cell>
          <cell r="S635" t="str">
            <v>Среднее общее образование, 2018 г.</v>
          </cell>
        </row>
        <row r="636">
          <cell r="A636">
            <v>1803990</v>
          </cell>
          <cell r="B636" t="str">
            <v>29.07.2018</v>
          </cell>
          <cell r="C636" t="str">
            <v>1927/с</v>
          </cell>
          <cell r="F636">
            <v>1803990</v>
          </cell>
          <cell r="G636" t="str">
            <v>5014337902</v>
          </cell>
          <cell r="H636" t="str">
            <v>5014</v>
          </cell>
          <cell r="I636" t="str">
            <v>337902</v>
          </cell>
          <cell r="K636" t="str">
            <v>0000000000</v>
          </cell>
          <cell r="L636" t="str">
            <v>0000</v>
          </cell>
          <cell r="M636" t="str">
            <v>000000</v>
          </cell>
          <cell r="N636" t="str">
            <v>060131</v>
          </cell>
          <cell r="P636" t="str">
            <v>9814578990</v>
          </cell>
          <cell r="Q636" t="str">
            <v>9814</v>
          </cell>
          <cell r="R636" t="str">
            <v>578990</v>
          </cell>
          <cell r="S636" t="str">
            <v>Среднее общее образование, 2018 г.</v>
          </cell>
        </row>
        <row r="637">
          <cell r="A637">
            <v>1803096</v>
          </cell>
          <cell r="B637" t="str">
            <v>29.07.2018</v>
          </cell>
          <cell r="C637" t="str">
            <v>1927/с</v>
          </cell>
          <cell r="F637">
            <v>1803096</v>
          </cell>
          <cell r="G637" t="str">
            <v>5014281261</v>
          </cell>
          <cell r="H637" t="str">
            <v>5014</v>
          </cell>
          <cell r="I637" t="str">
            <v>281261</v>
          </cell>
          <cell r="K637" t="str">
            <v>6912515559</v>
          </cell>
          <cell r="L637" t="str">
            <v>6912</v>
          </cell>
          <cell r="M637" t="str">
            <v>515559</v>
          </cell>
          <cell r="N637" t="str">
            <v>165309</v>
          </cell>
          <cell r="P637" t="str">
            <v>5016536068</v>
          </cell>
          <cell r="Q637" t="str">
            <v>5016</v>
          </cell>
          <cell r="R637" t="str">
            <v>536068</v>
          </cell>
          <cell r="S637" t="str">
            <v>Основное общее образование, 2018 г.</v>
          </cell>
        </row>
        <row r="638">
          <cell r="A638">
            <v>1803680</v>
          </cell>
          <cell r="B638" t="str">
            <v>29.07.2018</v>
          </cell>
          <cell r="C638" t="str">
            <v>1927/с</v>
          </cell>
          <cell r="F638">
            <v>1803680</v>
          </cell>
          <cell r="G638" t="str">
            <v>5013208467</v>
          </cell>
          <cell r="H638" t="str">
            <v>5013</v>
          </cell>
          <cell r="I638" t="str">
            <v>208467</v>
          </cell>
          <cell r="K638" t="str">
            <v>5016521880</v>
          </cell>
          <cell r="L638" t="str">
            <v>5016</v>
          </cell>
          <cell r="M638" t="str">
            <v>521880</v>
          </cell>
          <cell r="N638" t="str">
            <v>180552</v>
          </cell>
          <cell r="P638" t="str">
            <v>8707264287</v>
          </cell>
          <cell r="Q638" t="str">
            <v>8707</v>
          </cell>
          <cell r="R638" t="str">
            <v>264287</v>
          </cell>
          <cell r="S638" t="str">
            <v>Среднее профессиональное образование, 2016 г.</v>
          </cell>
        </row>
        <row r="639">
          <cell r="A639">
            <v>1801690</v>
          </cell>
          <cell r="B639" t="str">
            <v>29.07.2018</v>
          </cell>
          <cell r="C639" t="str">
            <v>1927/с</v>
          </cell>
          <cell r="F639">
            <v>1801690</v>
          </cell>
          <cell r="G639" t="str">
            <v>5014276804</v>
          </cell>
          <cell r="H639" t="str">
            <v>5014</v>
          </cell>
          <cell r="I639" t="str">
            <v>276804</v>
          </cell>
          <cell r="K639" t="str">
            <v>9814578990</v>
          </cell>
          <cell r="L639" t="str">
            <v>9814</v>
          </cell>
          <cell r="M639" t="str">
            <v>578990</v>
          </cell>
          <cell r="N639" t="str">
            <v>180553</v>
          </cell>
          <cell r="P639" t="str">
            <v>5013118532</v>
          </cell>
          <cell r="Q639" t="str">
            <v>5013</v>
          </cell>
          <cell r="R639" t="str">
            <v>118532</v>
          </cell>
          <cell r="S639" t="str">
            <v>Среднее профессиональное образование, 2018 г.</v>
          </cell>
        </row>
        <row r="640">
          <cell r="A640">
            <v>1804900</v>
          </cell>
          <cell r="B640" t="str">
            <v>29.07.2018</v>
          </cell>
          <cell r="C640" t="str">
            <v>1928/с</v>
          </cell>
          <cell r="F640">
            <v>1804900</v>
          </cell>
          <cell r="G640" t="str">
            <v>7614760953</v>
          </cell>
          <cell r="H640" t="str">
            <v>7614</v>
          </cell>
          <cell r="I640" t="str">
            <v>760953</v>
          </cell>
          <cell r="K640" t="str">
            <v>5016536068</v>
          </cell>
          <cell r="L640" t="str">
            <v>5016</v>
          </cell>
          <cell r="M640" t="str">
            <v>536068</v>
          </cell>
          <cell r="N640" t="str">
            <v>182608</v>
          </cell>
          <cell r="P640" t="str">
            <v>041869774</v>
          </cell>
          <cell r="Q640">
            <v>0</v>
          </cell>
          <cell r="R640" t="str">
            <v>041869774</v>
          </cell>
          <cell r="S640" t="str">
            <v>Среднее общее образование, 2018 г.</v>
          </cell>
        </row>
        <row r="641">
          <cell r="A641">
            <v>1804275</v>
          </cell>
          <cell r="B641" t="str">
            <v>29.07.2018</v>
          </cell>
          <cell r="C641" t="str">
            <v>1928/с</v>
          </cell>
          <cell r="F641">
            <v>1804275</v>
          </cell>
          <cell r="G641" t="str">
            <v>0417057732</v>
          </cell>
          <cell r="H641" t="str">
            <v>0417</v>
          </cell>
          <cell r="I641" t="str">
            <v>057732</v>
          </cell>
          <cell r="K641" t="str">
            <v>8707264287</v>
          </cell>
          <cell r="L641" t="str">
            <v>8707</v>
          </cell>
          <cell r="M641" t="str">
            <v>264287</v>
          </cell>
          <cell r="N641" t="str">
            <v>181627</v>
          </cell>
          <cell r="P641" t="str">
            <v>5016552805</v>
          </cell>
          <cell r="Q641" t="str">
            <v>5016</v>
          </cell>
          <cell r="R641" t="str">
            <v>552805</v>
          </cell>
          <cell r="S641" t="str">
            <v>Основное общее образование, 2018 г.</v>
          </cell>
        </row>
        <row r="642">
          <cell r="A642">
            <v>1802462</v>
          </cell>
          <cell r="B642" t="str">
            <v>29.07.2018</v>
          </cell>
          <cell r="C642" t="str">
            <v>1928/с</v>
          </cell>
          <cell r="F642">
            <v>1802462</v>
          </cell>
          <cell r="G642" t="str">
            <v>5013067208</v>
          </cell>
          <cell r="H642" t="str">
            <v>5013</v>
          </cell>
          <cell r="I642" t="str">
            <v>067208</v>
          </cell>
          <cell r="K642" t="str">
            <v>5013118532</v>
          </cell>
          <cell r="L642" t="str">
            <v>5013</v>
          </cell>
          <cell r="M642" t="str">
            <v>118532</v>
          </cell>
          <cell r="N642" t="str">
            <v>181833</v>
          </cell>
          <cell r="P642" t="str">
            <v>0113936581</v>
          </cell>
          <cell r="Q642" t="str">
            <v>0113</v>
          </cell>
          <cell r="R642" t="str">
            <v>936581</v>
          </cell>
          <cell r="S642" t="str">
            <v>Среднее общее образование, 2018 г.</v>
          </cell>
        </row>
        <row r="643">
          <cell r="A643">
            <v>1804199</v>
          </cell>
          <cell r="B643" t="str">
            <v>29.07.2018</v>
          </cell>
          <cell r="C643" t="str">
            <v>1928/с</v>
          </cell>
          <cell r="F643">
            <v>1804199</v>
          </cell>
          <cell r="G643" t="str">
            <v>3214484885</v>
          </cell>
          <cell r="H643" t="str">
            <v>3214</v>
          </cell>
          <cell r="I643" t="str">
            <v>484885</v>
          </cell>
          <cell r="K643" t="str">
            <v>041869774</v>
          </cell>
          <cell r="M643" t="str">
            <v>041869774</v>
          </cell>
          <cell r="N643" t="str">
            <v>180715</v>
          </cell>
          <cell r="P643" t="str">
            <v>7616896403</v>
          </cell>
          <cell r="Q643" t="str">
            <v>7616</v>
          </cell>
          <cell r="R643" t="str">
            <v>896403</v>
          </cell>
          <cell r="S643" t="str">
            <v>Среднее профессиональное образование, 2017 г.</v>
          </cell>
        </row>
        <row r="644">
          <cell r="A644">
            <v>1803965</v>
          </cell>
          <cell r="B644" t="str">
            <v>29.07.2018</v>
          </cell>
          <cell r="C644" t="str">
            <v>1928/с</v>
          </cell>
          <cell r="F644">
            <v>1803965</v>
          </cell>
          <cell r="G644" t="str">
            <v>5014267524</v>
          </cell>
          <cell r="H644" t="str">
            <v>5014</v>
          </cell>
          <cell r="I644" t="str">
            <v>267524</v>
          </cell>
          <cell r="K644" t="str">
            <v>5016552805</v>
          </cell>
          <cell r="L644" t="str">
            <v>5016</v>
          </cell>
          <cell r="M644" t="str">
            <v>552805</v>
          </cell>
          <cell r="N644" t="str">
            <v>182269</v>
          </cell>
          <cell r="P644" t="str">
            <v>5013095802</v>
          </cell>
          <cell r="Q644" t="str">
            <v>5013</v>
          </cell>
          <cell r="R644" t="str">
            <v>095802</v>
          </cell>
          <cell r="S644" t="str">
            <v>Среднее общее образование, 2018 г.</v>
          </cell>
        </row>
        <row r="645">
          <cell r="A645">
            <v>1803488</v>
          </cell>
          <cell r="B645" t="str">
            <v>29.07.2018</v>
          </cell>
          <cell r="C645" t="str">
            <v>1928/с</v>
          </cell>
          <cell r="F645">
            <v>1803488</v>
          </cell>
          <cell r="G645" t="str">
            <v>9814572043</v>
          </cell>
          <cell r="H645" t="str">
            <v>9814</v>
          </cell>
          <cell r="I645" t="str">
            <v>572043</v>
          </cell>
          <cell r="K645" t="str">
            <v>0113936581</v>
          </cell>
          <cell r="L645" t="str">
            <v>0113</v>
          </cell>
          <cell r="M645" t="str">
            <v>936581</v>
          </cell>
          <cell r="N645" t="str">
            <v>180449</v>
          </cell>
          <cell r="P645" t="str">
            <v>0115002277</v>
          </cell>
          <cell r="Q645" t="str">
            <v>0115</v>
          </cell>
          <cell r="R645" t="str">
            <v>002277</v>
          </cell>
          <cell r="S645" t="str">
            <v>Среднее общее образование, 2018 г.</v>
          </cell>
        </row>
        <row r="646">
          <cell r="A646">
            <v>1804521</v>
          </cell>
          <cell r="B646" t="str">
            <v>29.07.2018</v>
          </cell>
          <cell r="C646" t="str">
            <v>1928/с</v>
          </cell>
          <cell r="F646">
            <v>1804521</v>
          </cell>
          <cell r="G646" t="str">
            <v>0112847167</v>
          </cell>
          <cell r="H646" t="str">
            <v>0112</v>
          </cell>
          <cell r="I646" t="str">
            <v>847167</v>
          </cell>
          <cell r="K646" t="str">
            <v>7616896403</v>
          </cell>
          <cell r="L646" t="str">
            <v>7616</v>
          </cell>
          <cell r="M646" t="str">
            <v>896403</v>
          </cell>
          <cell r="N646" t="str">
            <v>182188</v>
          </cell>
          <cell r="P646" t="str">
            <v>5016564337</v>
          </cell>
          <cell r="Q646" t="str">
            <v>5016</v>
          </cell>
          <cell r="R646" t="str">
            <v>564337</v>
          </cell>
          <cell r="S646" t="str">
            <v>Основное общее образование, 2018 г.</v>
          </cell>
        </row>
        <row r="647">
          <cell r="A647">
            <v>1802830</v>
          </cell>
          <cell r="B647" t="str">
            <v>29.07.2018</v>
          </cell>
          <cell r="C647" t="str">
            <v>1928/с</v>
          </cell>
          <cell r="F647">
            <v>1802830</v>
          </cell>
          <cell r="G647" t="str">
            <v>0114986473</v>
          </cell>
          <cell r="H647" t="str">
            <v>0114</v>
          </cell>
          <cell r="I647" t="str">
            <v>986473</v>
          </cell>
          <cell r="K647" t="str">
            <v>5013095802</v>
          </cell>
          <cell r="L647" t="str">
            <v>5013</v>
          </cell>
          <cell r="M647" t="str">
            <v>095802</v>
          </cell>
          <cell r="N647" t="str">
            <v>183055</v>
          </cell>
          <cell r="P647" t="str">
            <v>5015489178</v>
          </cell>
          <cell r="Q647" t="str">
            <v>5015</v>
          </cell>
          <cell r="R647" t="str">
            <v>489178</v>
          </cell>
          <cell r="S647" t="str">
            <v>Основное общее образование, 2018 г.</v>
          </cell>
        </row>
        <row r="648">
          <cell r="A648">
            <v>1805033</v>
          </cell>
          <cell r="B648" t="str">
            <v>29.07.2018</v>
          </cell>
          <cell r="C648" t="str">
            <v>1928/с</v>
          </cell>
          <cell r="F648">
            <v>1805033</v>
          </cell>
          <cell r="G648" t="str">
            <v>3214455907</v>
          </cell>
          <cell r="H648" t="str">
            <v>3214</v>
          </cell>
          <cell r="I648" t="str">
            <v>455907</v>
          </cell>
          <cell r="K648" t="str">
            <v>0115002277</v>
          </cell>
          <cell r="L648" t="str">
            <v>0115</v>
          </cell>
          <cell r="M648" t="str">
            <v>002277</v>
          </cell>
          <cell r="N648" t="str">
            <v>181135</v>
          </cell>
          <cell r="P648" t="str">
            <v>5016577141</v>
          </cell>
          <cell r="Q648" t="str">
            <v>5016</v>
          </cell>
          <cell r="R648" t="str">
            <v>577141</v>
          </cell>
          <cell r="S648" t="str">
            <v>Основное общее образование, 2018 г.</v>
          </cell>
        </row>
        <row r="649">
          <cell r="A649">
            <v>1802247</v>
          </cell>
          <cell r="B649" t="str">
            <v>29.07.2018</v>
          </cell>
          <cell r="C649" t="str">
            <v>1928/с</v>
          </cell>
          <cell r="F649">
            <v>1802247</v>
          </cell>
          <cell r="G649" t="str">
            <v>5014238747</v>
          </cell>
          <cell r="H649" t="str">
            <v>5014</v>
          </cell>
          <cell r="I649" t="str">
            <v>238747</v>
          </cell>
          <cell r="K649" t="str">
            <v>5016564337</v>
          </cell>
          <cell r="L649" t="str">
            <v>5016</v>
          </cell>
          <cell r="M649" t="str">
            <v>564337</v>
          </cell>
          <cell r="N649" t="str">
            <v>182522</v>
          </cell>
          <cell r="P649" t="str">
            <v>5014261954</v>
          </cell>
          <cell r="Q649" t="str">
            <v>5014</v>
          </cell>
          <cell r="R649" t="str">
            <v>261954</v>
          </cell>
          <cell r="S649" t="str">
            <v>Среднее профессиональное образование, 2018 г.</v>
          </cell>
        </row>
        <row r="650">
          <cell r="A650">
            <v>1804554</v>
          </cell>
          <cell r="B650" t="str">
            <v>29.07.2018</v>
          </cell>
          <cell r="C650" t="str">
            <v>1928/с</v>
          </cell>
          <cell r="F650">
            <v>1804554</v>
          </cell>
          <cell r="G650" t="str">
            <v>2515090993</v>
          </cell>
          <cell r="H650" t="str">
            <v>2515</v>
          </cell>
          <cell r="I650" t="str">
            <v>090993</v>
          </cell>
          <cell r="K650" t="str">
            <v>5015489178</v>
          </cell>
          <cell r="L650" t="str">
            <v>5015</v>
          </cell>
          <cell r="M650" t="str">
            <v>489178</v>
          </cell>
          <cell r="N650" t="str">
            <v>182421</v>
          </cell>
          <cell r="P650" t="str">
            <v>5015420496</v>
          </cell>
          <cell r="Q650" t="str">
            <v>5015</v>
          </cell>
          <cell r="R650" t="str">
            <v>420496</v>
          </cell>
          <cell r="S650" t="str">
            <v>Основное общее образование, 2018 г.</v>
          </cell>
        </row>
        <row r="651">
          <cell r="A651">
            <v>1803215</v>
          </cell>
          <cell r="B651" t="str">
            <v>29.07.2018</v>
          </cell>
          <cell r="C651" t="str">
            <v>1929/с</v>
          </cell>
          <cell r="F651">
            <v>1803215</v>
          </cell>
          <cell r="G651" t="str">
            <v>8115623024</v>
          </cell>
          <cell r="H651" t="str">
            <v>8115</v>
          </cell>
          <cell r="I651" t="str">
            <v>623024</v>
          </cell>
          <cell r="K651" t="str">
            <v>5016577141</v>
          </cell>
          <cell r="L651" t="str">
            <v>5016</v>
          </cell>
          <cell r="M651" t="str">
            <v>577141</v>
          </cell>
          <cell r="N651" t="str">
            <v>182270</v>
          </cell>
          <cell r="P651" t="str">
            <v>3213321539</v>
          </cell>
          <cell r="Q651" t="str">
            <v>3213</v>
          </cell>
          <cell r="R651" t="str">
            <v>321539</v>
          </cell>
          <cell r="S651" t="str">
            <v>Среднее общее образование, 2017 г.</v>
          </cell>
        </row>
        <row r="652">
          <cell r="A652">
            <v>1800165</v>
          </cell>
          <cell r="B652" t="str">
            <v>29.07.2018</v>
          </cell>
          <cell r="C652" t="str">
            <v>1929/с</v>
          </cell>
          <cell r="F652">
            <v>1800165</v>
          </cell>
          <cell r="G652" t="str">
            <v>042517422</v>
          </cell>
          <cell r="H652" t="str">
            <v/>
          </cell>
          <cell r="I652" t="str">
            <v>042517422</v>
          </cell>
          <cell r="K652" t="str">
            <v>5014261954</v>
          </cell>
          <cell r="L652" t="str">
            <v>5014</v>
          </cell>
          <cell r="M652" t="str">
            <v>261954</v>
          </cell>
          <cell r="N652" t="str">
            <v>181264</v>
          </cell>
          <cell r="P652" t="str">
            <v>5015390982</v>
          </cell>
          <cell r="Q652" t="str">
            <v>5015</v>
          </cell>
          <cell r="R652" t="str">
            <v>390982</v>
          </cell>
          <cell r="S652" t="str">
            <v>Среднее общее образование, 2018 г.</v>
          </cell>
        </row>
        <row r="653">
          <cell r="A653">
            <v>1800898</v>
          </cell>
          <cell r="B653" t="str">
            <v>29.07.2018</v>
          </cell>
          <cell r="C653" t="str">
            <v>1929/с</v>
          </cell>
          <cell r="F653">
            <v>1800898</v>
          </cell>
          <cell r="G653" t="str">
            <v>5014321265</v>
          </cell>
          <cell r="H653" t="str">
            <v>5014</v>
          </cell>
          <cell r="I653" t="str">
            <v>321265</v>
          </cell>
          <cell r="K653" t="str">
            <v>5015420496</v>
          </cell>
          <cell r="L653" t="str">
            <v>5015</v>
          </cell>
          <cell r="M653" t="str">
            <v>420496</v>
          </cell>
          <cell r="N653" t="str">
            <v>182271</v>
          </cell>
          <cell r="P653" t="str">
            <v>5016541778</v>
          </cell>
          <cell r="Q653" t="str">
            <v>5016</v>
          </cell>
          <cell r="R653" t="str">
            <v>541778</v>
          </cell>
          <cell r="S653" t="str">
            <v>Основное общее образование, 2018 г.</v>
          </cell>
        </row>
        <row r="654">
          <cell r="A654">
            <v>1804091</v>
          </cell>
          <cell r="B654" t="str">
            <v>29.07.2018</v>
          </cell>
          <cell r="C654" t="str">
            <v>1929/с</v>
          </cell>
          <cell r="F654">
            <v>1804091</v>
          </cell>
          <cell r="G654" t="str">
            <v>6714394964</v>
          </cell>
          <cell r="H654" t="str">
            <v>6714</v>
          </cell>
          <cell r="I654" t="str">
            <v>394964</v>
          </cell>
          <cell r="K654" t="str">
            <v>3213321539</v>
          </cell>
          <cell r="L654" t="str">
            <v>3213</v>
          </cell>
          <cell r="M654" t="str">
            <v>321539</v>
          </cell>
          <cell r="N654" t="str">
            <v>182109</v>
          </cell>
          <cell r="P654" t="str">
            <v>5013207313</v>
          </cell>
          <cell r="Q654" t="str">
            <v>5013</v>
          </cell>
          <cell r="R654" t="str">
            <v>207313</v>
          </cell>
          <cell r="S654" t="str">
            <v>Среднее общее образование, 2018 г.</v>
          </cell>
        </row>
        <row r="655">
          <cell r="A655">
            <v>1804526</v>
          </cell>
          <cell r="B655" t="str">
            <v>29.07.2018</v>
          </cell>
          <cell r="C655" t="str">
            <v>1929/с</v>
          </cell>
          <cell r="F655">
            <v>1804526</v>
          </cell>
          <cell r="G655" t="str">
            <v>5013063007</v>
          </cell>
          <cell r="H655" t="str">
            <v>5013</v>
          </cell>
          <cell r="I655" t="str">
            <v>063007</v>
          </cell>
          <cell r="K655" t="str">
            <v>5015390982</v>
          </cell>
          <cell r="L655" t="str">
            <v>5015</v>
          </cell>
          <cell r="M655" t="str">
            <v>390982</v>
          </cell>
          <cell r="N655" t="str">
            <v>180222</v>
          </cell>
          <cell r="P655" t="str">
            <v>4010041111</v>
          </cell>
          <cell r="Q655" t="str">
            <v>4010</v>
          </cell>
          <cell r="R655" t="str">
            <v>041111</v>
          </cell>
          <cell r="S655" t="str">
            <v>Среднее профессиональное образование, 2018 г.</v>
          </cell>
        </row>
        <row r="656">
          <cell r="A656">
            <v>1801164</v>
          </cell>
          <cell r="B656" t="str">
            <v>29.07.2018</v>
          </cell>
          <cell r="C656" t="str">
            <v>1929/с</v>
          </cell>
          <cell r="F656">
            <v>1801164</v>
          </cell>
          <cell r="G656" t="str">
            <v>5014274649</v>
          </cell>
          <cell r="H656" t="str">
            <v>5014</v>
          </cell>
          <cell r="I656" t="str">
            <v>274649</v>
          </cell>
          <cell r="K656" t="str">
            <v>5016541778</v>
          </cell>
          <cell r="L656" t="str">
            <v>5016</v>
          </cell>
          <cell r="M656" t="str">
            <v>541778</v>
          </cell>
          <cell r="N656" t="str">
            <v>182346</v>
          </cell>
          <cell r="P656" t="str">
            <v>5016544784</v>
          </cell>
          <cell r="Q656" t="str">
            <v>5016</v>
          </cell>
          <cell r="R656" t="str">
            <v>544784</v>
          </cell>
          <cell r="S656" t="str">
            <v>Основное общее образование, 2018 г.</v>
          </cell>
        </row>
        <row r="657">
          <cell r="A657">
            <v>1801055</v>
          </cell>
          <cell r="B657" t="str">
            <v>29.07.2018</v>
          </cell>
          <cell r="C657" t="str">
            <v>1929/с</v>
          </cell>
          <cell r="F657">
            <v>1801055</v>
          </cell>
          <cell r="G657" t="str">
            <v>5014323017</v>
          </cell>
          <cell r="H657" t="str">
            <v>5014</v>
          </cell>
          <cell r="I657" t="str">
            <v>323017</v>
          </cell>
          <cell r="K657" t="str">
            <v>5013207313</v>
          </cell>
          <cell r="L657" t="str">
            <v>5013</v>
          </cell>
          <cell r="M657" t="str">
            <v>207313</v>
          </cell>
          <cell r="N657" t="str">
            <v>181273</v>
          </cell>
          <cell r="P657" t="str">
            <v>3212265215</v>
          </cell>
          <cell r="Q657" t="str">
            <v>3212</v>
          </cell>
          <cell r="R657" t="str">
            <v>265215</v>
          </cell>
          <cell r="S657" t="str">
            <v>Среднее профессиональное образование, 2018 г.</v>
          </cell>
        </row>
        <row r="658">
          <cell r="A658">
            <v>1801058</v>
          </cell>
          <cell r="B658" t="str">
            <v>29.07.2018</v>
          </cell>
          <cell r="C658" t="str">
            <v>1929/с</v>
          </cell>
          <cell r="F658">
            <v>1801058</v>
          </cell>
          <cell r="G658" t="str">
            <v>5014316365</v>
          </cell>
          <cell r="H658" t="str">
            <v>5014</v>
          </cell>
          <cell r="I658" t="str">
            <v>316365</v>
          </cell>
          <cell r="K658" t="str">
            <v>4010041111</v>
          </cell>
          <cell r="L658" t="str">
            <v>4010</v>
          </cell>
          <cell r="M658" t="str">
            <v>041111</v>
          </cell>
          <cell r="N658" t="str">
            <v>181675</v>
          </cell>
          <cell r="P658" t="str">
            <v>5017753085</v>
          </cell>
          <cell r="Q658" t="str">
            <v>5017</v>
          </cell>
          <cell r="R658" t="str">
            <v>753085</v>
          </cell>
          <cell r="S658" t="str">
            <v>Среднее профессиональное образование, 2018 г.</v>
          </cell>
        </row>
        <row r="659">
          <cell r="A659">
            <v>1802273</v>
          </cell>
          <cell r="B659" t="str">
            <v>29.07.2018</v>
          </cell>
          <cell r="C659" t="str">
            <v>1929/с</v>
          </cell>
          <cell r="F659">
            <v>1802273</v>
          </cell>
          <cell r="G659" t="str">
            <v>5013053022</v>
          </cell>
          <cell r="H659" t="str">
            <v>5013</v>
          </cell>
          <cell r="I659" t="str">
            <v>053022</v>
          </cell>
          <cell r="K659" t="str">
            <v>5016544784</v>
          </cell>
          <cell r="L659" t="str">
            <v>5016</v>
          </cell>
          <cell r="M659" t="str">
            <v>544784</v>
          </cell>
          <cell r="N659" t="str">
            <v>182713</v>
          </cell>
          <cell r="P659" t="str">
            <v>5014309802</v>
          </cell>
          <cell r="Q659" t="str">
            <v>5014</v>
          </cell>
          <cell r="R659" t="str">
            <v>309802</v>
          </cell>
          <cell r="S659" t="str">
            <v>Среднее общее образование, 2018 г.</v>
          </cell>
        </row>
        <row r="660">
          <cell r="A660">
            <v>1806025</v>
          </cell>
          <cell r="B660" t="str">
            <v>29.07.2018</v>
          </cell>
          <cell r="C660" t="str">
            <v>1929/с</v>
          </cell>
          <cell r="F660">
            <v>1806025</v>
          </cell>
          <cell r="G660" t="str">
            <v>8114611286</v>
          </cell>
          <cell r="H660" t="str">
            <v>8114</v>
          </cell>
          <cell r="I660" t="str">
            <v>611286</v>
          </cell>
          <cell r="K660" t="str">
            <v>3212265215</v>
          </cell>
          <cell r="L660" t="str">
            <v>3212</v>
          </cell>
          <cell r="M660" t="str">
            <v>265215</v>
          </cell>
          <cell r="N660" t="str">
            <v>182189</v>
          </cell>
          <cell r="P660" t="str">
            <v>9817741321</v>
          </cell>
          <cell r="Q660" t="str">
            <v>9817</v>
          </cell>
          <cell r="R660" t="str">
            <v>741321</v>
          </cell>
          <cell r="S660" t="str">
            <v>Среднее общее образование, 2017 г.</v>
          </cell>
        </row>
        <row r="661">
          <cell r="A661">
            <v>1803840</v>
          </cell>
          <cell r="B661" t="str">
            <v>29.07.2018</v>
          </cell>
          <cell r="C661" t="str">
            <v>1929/с</v>
          </cell>
          <cell r="F661">
            <v>1803840</v>
          </cell>
          <cell r="G661" t="str">
            <v>5013219701</v>
          </cell>
          <cell r="H661" t="str">
            <v>5013</v>
          </cell>
          <cell r="I661" t="str">
            <v>219701</v>
          </cell>
          <cell r="K661" t="str">
            <v>5017753085</v>
          </cell>
          <cell r="L661" t="str">
            <v>5017</v>
          </cell>
          <cell r="M661" t="str">
            <v>753085</v>
          </cell>
          <cell r="N661" t="str">
            <v>181676</v>
          </cell>
          <cell r="P661" t="str">
            <v>5016567308</v>
          </cell>
          <cell r="Q661" t="str">
            <v>5016</v>
          </cell>
          <cell r="R661" t="str">
            <v>567308</v>
          </cell>
          <cell r="S661" t="str">
            <v>Основное общее образование, 2018 г.</v>
          </cell>
        </row>
        <row r="662">
          <cell r="A662">
            <v>1801384</v>
          </cell>
          <cell r="B662" t="str">
            <v>29.07.2018</v>
          </cell>
          <cell r="C662" t="str">
            <v>1930/с</v>
          </cell>
          <cell r="F662">
            <v>1801384</v>
          </cell>
          <cell r="G662" t="str">
            <v>2513881589</v>
          </cell>
          <cell r="H662" t="str">
            <v>2513</v>
          </cell>
          <cell r="I662" t="str">
            <v>881589</v>
          </cell>
          <cell r="K662" t="str">
            <v>5014309802</v>
          </cell>
          <cell r="L662" t="str">
            <v>5014</v>
          </cell>
          <cell r="M662" t="str">
            <v>309802</v>
          </cell>
          <cell r="N662" t="str">
            <v>180450</v>
          </cell>
          <cell r="P662" t="str">
            <v>5013162712</v>
          </cell>
          <cell r="Q662" t="str">
            <v>5013</v>
          </cell>
          <cell r="R662" t="str">
            <v>162712</v>
          </cell>
          <cell r="S662" t="str">
            <v>Среднее общее образование, 2017 г.</v>
          </cell>
        </row>
        <row r="663">
          <cell r="A663">
            <v>1803199</v>
          </cell>
          <cell r="B663" t="str">
            <v>29.07.2018</v>
          </cell>
          <cell r="C663" t="str">
            <v>1930/с</v>
          </cell>
          <cell r="F663">
            <v>1803199</v>
          </cell>
          <cell r="G663" t="str">
            <v>5014308143</v>
          </cell>
          <cell r="H663" t="str">
            <v>5014</v>
          </cell>
          <cell r="I663" t="str">
            <v>308143</v>
          </cell>
          <cell r="K663" t="str">
            <v>9817741321</v>
          </cell>
          <cell r="L663" t="str">
            <v>9817</v>
          </cell>
          <cell r="M663" t="str">
            <v>741321</v>
          </cell>
          <cell r="N663" t="str">
            <v>183021</v>
          </cell>
          <cell r="P663" t="str">
            <v>0113934275</v>
          </cell>
          <cell r="Q663" t="str">
            <v>0113</v>
          </cell>
          <cell r="R663" t="str">
            <v>934275</v>
          </cell>
          <cell r="S663" t="str">
            <v>Среднее общее образование, 2018 г.</v>
          </cell>
        </row>
        <row r="664">
          <cell r="A664">
            <v>1800880</v>
          </cell>
          <cell r="B664" t="str">
            <v>29.07.2018</v>
          </cell>
          <cell r="C664" t="str">
            <v>1930/с</v>
          </cell>
          <cell r="F664">
            <v>1800880</v>
          </cell>
          <cell r="G664" t="str">
            <v>5013130879</v>
          </cell>
          <cell r="H664" t="str">
            <v>5013</v>
          </cell>
          <cell r="I664" t="str">
            <v>130879</v>
          </cell>
          <cell r="K664" t="str">
            <v>5016567308</v>
          </cell>
          <cell r="L664" t="str">
            <v>5016</v>
          </cell>
          <cell r="M664" t="str">
            <v>567308</v>
          </cell>
          <cell r="N664" t="str">
            <v>182523</v>
          </cell>
          <cell r="P664" t="str">
            <v>2511685644</v>
          </cell>
          <cell r="Q664" t="str">
            <v>2511</v>
          </cell>
          <cell r="R664" t="str">
            <v>685644</v>
          </cell>
          <cell r="S664" t="str">
            <v>Среднее общее образование, 2016 г.</v>
          </cell>
        </row>
        <row r="665">
          <cell r="A665">
            <v>1800634</v>
          </cell>
          <cell r="B665" t="str">
            <v>29.07.2018</v>
          </cell>
          <cell r="C665" t="str">
            <v>1930/с</v>
          </cell>
          <cell r="F665">
            <v>1800634</v>
          </cell>
          <cell r="G665" t="str">
            <v>5013231483</v>
          </cell>
          <cell r="H665" t="str">
            <v>5013</v>
          </cell>
          <cell r="I665" t="str">
            <v>231483</v>
          </cell>
          <cell r="K665" t="str">
            <v>5013162712</v>
          </cell>
          <cell r="L665" t="str">
            <v>5013</v>
          </cell>
          <cell r="M665" t="str">
            <v>162712</v>
          </cell>
          <cell r="N665" t="str">
            <v>183511</v>
          </cell>
          <cell r="P665" t="str">
            <v>5016559266</v>
          </cell>
          <cell r="Q665" t="str">
            <v>5016</v>
          </cell>
          <cell r="R665" t="str">
            <v>559266</v>
          </cell>
          <cell r="S665" t="str">
            <v>Основное общее образование, 2018 г.</v>
          </cell>
        </row>
        <row r="666">
          <cell r="A666">
            <v>1805405</v>
          </cell>
          <cell r="B666" t="str">
            <v>29.07.2018</v>
          </cell>
          <cell r="C666" t="str">
            <v>1931/с</v>
          </cell>
          <cell r="F666">
            <v>1805405</v>
          </cell>
          <cell r="G666" t="str">
            <v>5014249032</v>
          </cell>
          <cell r="H666" t="str">
            <v>5014</v>
          </cell>
          <cell r="I666" t="str">
            <v>249032</v>
          </cell>
          <cell r="K666" t="str">
            <v>0113934275</v>
          </cell>
          <cell r="L666" t="str">
            <v>0113</v>
          </cell>
          <cell r="M666" t="str">
            <v>934275</v>
          </cell>
          <cell r="N666" t="str">
            <v>182930</v>
          </cell>
          <cell r="P666" t="str">
            <v>5015509295</v>
          </cell>
          <cell r="Q666" t="str">
            <v>5015</v>
          </cell>
          <cell r="R666" t="str">
            <v>509295</v>
          </cell>
          <cell r="S666" t="str">
            <v>Высшее образование - бакалавриат, 2018 г.</v>
          </cell>
        </row>
        <row r="667">
          <cell r="A667">
            <v>1801105</v>
          </cell>
          <cell r="B667" t="str">
            <v>29.07.2018</v>
          </cell>
          <cell r="C667" t="str">
            <v>1931/с</v>
          </cell>
          <cell r="F667">
            <v>1801105</v>
          </cell>
          <cell r="G667" t="str">
            <v>0113893941</v>
          </cell>
          <cell r="H667" t="str">
            <v>0113</v>
          </cell>
          <cell r="I667" t="str">
            <v>893941</v>
          </cell>
          <cell r="K667" t="str">
            <v>2511685644</v>
          </cell>
          <cell r="L667" t="str">
            <v>2511</v>
          </cell>
          <cell r="M667" t="str">
            <v>685644</v>
          </cell>
          <cell r="N667" t="str">
            <v>180261</v>
          </cell>
          <cell r="P667" t="str">
            <v>5013221563</v>
          </cell>
          <cell r="Q667" t="str">
            <v>5013</v>
          </cell>
          <cell r="R667" t="str">
            <v>221563</v>
          </cell>
          <cell r="S667" t="str">
            <v>Среднее профессиональное образование, 2018 г.</v>
          </cell>
        </row>
        <row r="668">
          <cell r="A668">
            <v>1803484</v>
          </cell>
          <cell r="B668" t="str">
            <v>29.07.2018</v>
          </cell>
          <cell r="C668" t="str">
            <v>1931/с</v>
          </cell>
          <cell r="F668">
            <v>1803484</v>
          </cell>
          <cell r="G668" t="str">
            <v>3214404507</v>
          </cell>
          <cell r="H668" t="str">
            <v>3214</v>
          </cell>
          <cell r="I668" t="str">
            <v>404507</v>
          </cell>
          <cell r="K668" t="str">
            <v>5016559266</v>
          </cell>
          <cell r="L668" t="str">
            <v>5016</v>
          </cell>
          <cell r="M668" t="str">
            <v>559266</v>
          </cell>
          <cell r="N668" t="str">
            <v>182524</v>
          </cell>
          <cell r="P668" t="str">
            <v>1016487439</v>
          </cell>
          <cell r="Q668" t="str">
            <v>1016</v>
          </cell>
          <cell r="R668" t="str">
            <v>487439</v>
          </cell>
          <cell r="S668" t="str">
            <v>Высшее образование - бакалавриат, 2018 г.</v>
          </cell>
        </row>
        <row r="669">
          <cell r="A669">
            <v>1804799</v>
          </cell>
          <cell r="B669" t="str">
            <v>29.07.2018</v>
          </cell>
          <cell r="C669" t="str">
            <v>1931/с</v>
          </cell>
          <cell r="F669">
            <v>1804799</v>
          </cell>
          <cell r="G669" t="str">
            <v>3214469551</v>
          </cell>
          <cell r="H669" t="str">
            <v>3214</v>
          </cell>
          <cell r="I669" t="str">
            <v>469551</v>
          </cell>
          <cell r="K669" t="str">
            <v>5015509295</v>
          </cell>
          <cell r="L669" t="str">
            <v>5015</v>
          </cell>
          <cell r="M669" t="str">
            <v>509295</v>
          </cell>
          <cell r="N669" t="str">
            <v>181462</v>
          </cell>
          <cell r="P669" t="str">
            <v>5016579010</v>
          </cell>
          <cell r="Q669" t="str">
            <v>5016</v>
          </cell>
          <cell r="R669" t="str">
            <v>579010</v>
          </cell>
          <cell r="S669" t="str">
            <v>Основное общее образование, 2018 г.</v>
          </cell>
        </row>
        <row r="670">
          <cell r="A670">
            <v>1801188</v>
          </cell>
          <cell r="B670" t="str">
            <v>29.07.2018</v>
          </cell>
          <cell r="C670" t="str">
            <v>1931/с</v>
          </cell>
          <cell r="F670">
            <v>1801188</v>
          </cell>
          <cell r="G670" t="str">
            <v>3214454680</v>
          </cell>
          <cell r="H670" t="str">
            <v>3214</v>
          </cell>
          <cell r="I670" t="str">
            <v>454680</v>
          </cell>
          <cell r="K670" t="str">
            <v>......</v>
          </cell>
          <cell r="L670" t="str">
            <v>...</v>
          </cell>
          <cell r="M670" t="str">
            <v>...</v>
          </cell>
          <cell r="N670" t="str">
            <v>183463</v>
          </cell>
          <cell r="P670" t="str">
            <v>5014265643</v>
          </cell>
          <cell r="Q670" t="str">
            <v>5014</v>
          </cell>
          <cell r="R670" t="str">
            <v>265643</v>
          </cell>
          <cell r="S670" t="str">
            <v>Среднее общее образование, 2018 г.</v>
          </cell>
        </row>
        <row r="671">
          <cell r="A671">
            <v>1804808</v>
          </cell>
          <cell r="B671" t="str">
            <v>29.07.2018</v>
          </cell>
          <cell r="C671" t="str">
            <v>1931/с</v>
          </cell>
          <cell r="F671">
            <v>1804808</v>
          </cell>
          <cell r="G671" t="str">
            <v>9814563250</v>
          </cell>
          <cell r="H671" t="str">
            <v>9814</v>
          </cell>
          <cell r="I671" t="str">
            <v>563250</v>
          </cell>
          <cell r="K671" t="str">
            <v>5013221563</v>
          </cell>
          <cell r="L671" t="str">
            <v>5013</v>
          </cell>
          <cell r="M671" t="str">
            <v>221563</v>
          </cell>
          <cell r="N671" t="str">
            <v>181834</v>
          </cell>
          <cell r="P671" t="str">
            <v>5016558939</v>
          </cell>
          <cell r="Q671" t="str">
            <v>5016</v>
          </cell>
          <cell r="R671" t="str">
            <v>558939</v>
          </cell>
          <cell r="S671" t="str">
            <v>Основное общее образование, 2018 г.</v>
          </cell>
        </row>
        <row r="672">
          <cell r="A672">
            <v>1803589</v>
          </cell>
          <cell r="B672" t="str">
            <v>29.07.2018</v>
          </cell>
          <cell r="C672" t="str">
            <v>1931/с</v>
          </cell>
          <cell r="F672">
            <v>1803589</v>
          </cell>
          <cell r="G672" t="str">
            <v>038278594</v>
          </cell>
          <cell r="H672" t="str">
            <v/>
          </cell>
          <cell r="I672" t="str">
            <v>038278594</v>
          </cell>
          <cell r="K672" t="str">
            <v>1016487439</v>
          </cell>
          <cell r="L672" t="str">
            <v>1016</v>
          </cell>
          <cell r="M672" t="str">
            <v>487439</v>
          </cell>
          <cell r="N672" t="str">
            <v>183393</v>
          </cell>
          <cell r="P672" t="str">
            <v>5014285239</v>
          </cell>
          <cell r="Q672" t="str">
            <v>5014</v>
          </cell>
          <cell r="R672" t="str">
            <v>285239</v>
          </cell>
          <cell r="S672" t="str">
            <v>Среднее общее образование, 2018 г.</v>
          </cell>
        </row>
        <row r="673">
          <cell r="A673">
            <v>1801755</v>
          </cell>
          <cell r="B673" t="str">
            <v>29.07.2018</v>
          </cell>
          <cell r="C673" t="str">
            <v>1931/с</v>
          </cell>
          <cell r="F673">
            <v>1801755</v>
          </cell>
          <cell r="G673" t="str">
            <v>5014287654</v>
          </cell>
          <cell r="H673" t="str">
            <v>5014</v>
          </cell>
          <cell r="I673" t="str">
            <v>287654</v>
          </cell>
          <cell r="K673" t="str">
            <v>5016579010</v>
          </cell>
          <cell r="L673" t="str">
            <v>5016</v>
          </cell>
          <cell r="M673" t="str">
            <v>579010</v>
          </cell>
          <cell r="N673" t="str">
            <v>182347</v>
          </cell>
          <cell r="P673" t="str">
            <v>0113968352</v>
          </cell>
          <cell r="Q673" t="str">
            <v>0113</v>
          </cell>
          <cell r="R673" t="str">
            <v>968352</v>
          </cell>
          <cell r="S673" t="str">
            <v>Среднее общее образование, 2018 г.</v>
          </cell>
        </row>
        <row r="674">
          <cell r="A674">
            <v>1801100</v>
          </cell>
          <cell r="B674" t="str">
            <v>29.07.2018</v>
          </cell>
          <cell r="C674" t="str">
            <v>1931/с</v>
          </cell>
          <cell r="F674">
            <v>1801100</v>
          </cell>
          <cell r="G674" t="str">
            <v>3214489417</v>
          </cell>
          <cell r="H674" t="str">
            <v>3214</v>
          </cell>
          <cell r="I674" t="str">
            <v>489417</v>
          </cell>
          <cell r="K674" t="str">
            <v>5014265643</v>
          </cell>
          <cell r="L674" t="str">
            <v>5014</v>
          </cell>
          <cell r="M674" t="str">
            <v>265643</v>
          </cell>
          <cell r="N674" t="str">
            <v>183101</v>
          </cell>
          <cell r="P674" t="str">
            <v>5016583126</v>
          </cell>
          <cell r="Q674" t="str">
            <v>5016</v>
          </cell>
          <cell r="R674" t="str">
            <v>583126</v>
          </cell>
          <cell r="S674" t="str">
            <v>Высшее образование - бакалавриат, 2018 г.</v>
          </cell>
        </row>
        <row r="675">
          <cell r="A675">
            <v>1803883</v>
          </cell>
          <cell r="B675" t="str">
            <v>29.07.2018</v>
          </cell>
          <cell r="C675" t="str">
            <v>1932/с</v>
          </cell>
          <cell r="F675">
            <v>1803883</v>
          </cell>
          <cell r="G675" t="str">
            <v>5400540008180702</v>
          </cell>
          <cell r="H675" t="str">
            <v>5400</v>
          </cell>
          <cell r="I675" t="str">
            <v>540008180702</v>
          </cell>
          <cell r="K675" t="str">
            <v>5016558939</v>
          </cell>
          <cell r="L675" t="str">
            <v>5016</v>
          </cell>
          <cell r="M675" t="str">
            <v>558939</v>
          </cell>
          <cell r="N675" t="str">
            <v>182782</v>
          </cell>
          <cell r="P675" t="str">
            <v>5013191460</v>
          </cell>
          <cell r="Q675" t="str">
            <v>5013</v>
          </cell>
          <cell r="R675" t="str">
            <v>191460</v>
          </cell>
          <cell r="S675" t="str">
            <v>Среднее общее образование, 2017 г.</v>
          </cell>
        </row>
        <row r="676">
          <cell r="A676">
            <v>1800187</v>
          </cell>
          <cell r="B676" t="str">
            <v>29.07.2018</v>
          </cell>
          <cell r="C676" t="str">
            <v>1932/с</v>
          </cell>
          <cell r="F676">
            <v>1800187</v>
          </cell>
          <cell r="G676" t="str">
            <v>90407791860</v>
          </cell>
          <cell r="H676" t="str">
            <v/>
          </cell>
          <cell r="I676" t="str">
            <v>90407791860</v>
          </cell>
          <cell r="K676" t="str">
            <v>5014285239</v>
          </cell>
          <cell r="L676" t="str">
            <v>5014</v>
          </cell>
          <cell r="M676" t="str">
            <v>285239</v>
          </cell>
          <cell r="N676" t="str">
            <v>180939</v>
          </cell>
          <cell r="P676" t="str">
            <v>5014345344</v>
          </cell>
          <cell r="Q676" t="str">
            <v>5014</v>
          </cell>
          <cell r="R676" t="str">
            <v>345344</v>
          </cell>
          <cell r="S676" t="str">
            <v>Среднее общее образование, 2018 г.</v>
          </cell>
        </row>
        <row r="677">
          <cell r="A677">
            <v>1801569</v>
          </cell>
          <cell r="B677" t="str">
            <v>29.07.2018</v>
          </cell>
          <cell r="C677" t="str">
            <v>1932/с</v>
          </cell>
          <cell r="F677">
            <v>1801569</v>
          </cell>
          <cell r="G677" t="str">
            <v>3213384822</v>
          </cell>
          <cell r="H677" t="str">
            <v>3213</v>
          </cell>
          <cell r="I677" t="str">
            <v>384822</v>
          </cell>
          <cell r="K677" t="str">
            <v>0113968352</v>
          </cell>
          <cell r="L677" t="str">
            <v>0113</v>
          </cell>
          <cell r="M677" t="str">
            <v>968352</v>
          </cell>
          <cell r="N677" t="str">
            <v>180358</v>
          </cell>
          <cell r="P677" t="str">
            <v>5014331465</v>
          </cell>
          <cell r="Q677" t="str">
            <v>5014</v>
          </cell>
          <cell r="R677" t="str">
            <v>331465</v>
          </cell>
          <cell r="S677" t="str">
            <v>Среднее общее образование, 2018 г.</v>
          </cell>
        </row>
        <row r="678">
          <cell r="A678">
            <v>1801963</v>
          </cell>
          <cell r="B678" t="str">
            <v>29.07.2018</v>
          </cell>
          <cell r="C678" t="str">
            <v>1932/с</v>
          </cell>
          <cell r="F678">
            <v>1801963</v>
          </cell>
          <cell r="G678" t="str">
            <v>3213383690</v>
          </cell>
          <cell r="H678" t="str">
            <v>3213</v>
          </cell>
          <cell r="I678" t="str">
            <v>383690</v>
          </cell>
          <cell r="K678" t="str">
            <v>5016583126</v>
          </cell>
          <cell r="L678" t="str">
            <v>5016</v>
          </cell>
          <cell r="M678" t="str">
            <v>583126</v>
          </cell>
          <cell r="N678" t="str">
            <v>181348</v>
          </cell>
          <cell r="P678" t="str">
            <v>5016567688</v>
          </cell>
          <cell r="Q678" t="str">
            <v>5016</v>
          </cell>
          <cell r="R678" t="str">
            <v>567688</v>
          </cell>
          <cell r="S678" t="str">
            <v>Высшее образование - бакалавриат, 2018 г.</v>
          </cell>
        </row>
        <row r="679">
          <cell r="A679">
            <v>1800855</v>
          </cell>
          <cell r="B679" t="str">
            <v>29.07.2018</v>
          </cell>
          <cell r="C679" t="str">
            <v>1932/с</v>
          </cell>
          <cell r="F679">
            <v>1800855</v>
          </cell>
          <cell r="G679" t="str">
            <v>5013121990</v>
          </cell>
          <cell r="H679" t="str">
            <v>5013</v>
          </cell>
          <cell r="I679" t="str">
            <v>121990</v>
          </cell>
          <cell r="K679" t="str">
            <v>5013191460</v>
          </cell>
          <cell r="L679" t="str">
            <v>5013</v>
          </cell>
          <cell r="M679" t="str">
            <v>191460</v>
          </cell>
          <cell r="N679" t="str">
            <v>180157</v>
          </cell>
          <cell r="P679" t="str">
            <v>5013146387</v>
          </cell>
          <cell r="Q679" t="str">
            <v>5013</v>
          </cell>
          <cell r="R679" t="str">
            <v>146387</v>
          </cell>
          <cell r="S679" t="str">
            <v>Среднее общее образование, 2017 г.</v>
          </cell>
        </row>
        <row r="680">
          <cell r="A680">
            <v>1800314</v>
          </cell>
          <cell r="B680" t="str">
            <v>29.07.2018</v>
          </cell>
          <cell r="C680" t="str">
            <v>1932/с</v>
          </cell>
          <cell r="F680">
            <v>1800314</v>
          </cell>
          <cell r="G680" t="str">
            <v>9812428492</v>
          </cell>
          <cell r="H680" t="str">
            <v>9812</v>
          </cell>
          <cell r="I680" t="str">
            <v>428492</v>
          </cell>
          <cell r="K680" t="str">
            <v>5014345344</v>
          </cell>
          <cell r="L680" t="str">
            <v>5014</v>
          </cell>
          <cell r="M680" t="str">
            <v>345344</v>
          </cell>
          <cell r="N680" t="str">
            <v>183102</v>
          </cell>
          <cell r="P680" t="str">
            <v>5013037360</v>
          </cell>
          <cell r="Q680" t="str">
            <v>5013</v>
          </cell>
          <cell r="R680" t="str">
            <v>037360</v>
          </cell>
          <cell r="S680" t="str">
            <v>Среднее общее образование, 2016 г.</v>
          </cell>
        </row>
        <row r="681">
          <cell r="A681">
            <v>1801531</v>
          </cell>
          <cell r="B681" t="str">
            <v>29.07.2018</v>
          </cell>
          <cell r="C681" t="str">
            <v>1932/с</v>
          </cell>
          <cell r="F681">
            <v>1801531</v>
          </cell>
          <cell r="G681" t="str">
            <v>5014315859</v>
          </cell>
          <cell r="H681" t="str">
            <v>5014</v>
          </cell>
          <cell r="I681" t="str">
            <v>315859</v>
          </cell>
          <cell r="K681" t="str">
            <v>5014331465</v>
          </cell>
          <cell r="L681" t="str">
            <v>5014</v>
          </cell>
          <cell r="M681" t="str">
            <v>331465</v>
          </cell>
          <cell r="N681" t="str">
            <v>182931</v>
          </cell>
          <cell r="P681" t="str">
            <v>5014251646</v>
          </cell>
          <cell r="Q681" t="str">
            <v>5014</v>
          </cell>
          <cell r="R681" t="str">
            <v>251646</v>
          </cell>
          <cell r="S681" t="str">
            <v>Среднее общее образование, 2018 г.</v>
          </cell>
        </row>
        <row r="682">
          <cell r="A682">
            <v>1803758</v>
          </cell>
          <cell r="B682" t="str">
            <v>29.07.2018</v>
          </cell>
          <cell r="C682" t="str">
            <v>1932/с</v>
          </cell>
          <cell r="F682">
            <v>1803758</v>
          </cell>
          <cell r="G682" t="str">
            <v>5018829385</v>
          </cell>
          <cell r="H682" t="str">
            <v>5018</v>
          </cell>
          <cell r="I682" t="str">
            <v>829385</v>
          </cell>
          <cell r="K682" t="str">
            <v>5016567688</v>
          </cell>
          <cell r="L682" t="str">
            <v>5016</v>
          </cell>
          <cell r="M682" t="str">
            <v>567688</v>
          </cell>
          <cell r="N682" t="str">
            <v>181415</v>
          </cell>
          <cell r="P682" t="str">
            <v>5014297474</v>
          </cell>
          <cell r="Q682" t="str">
            <v>5014</v>
          </cell>
          <cell r="R682" t="str">
            <v>297474</v>
          </cell>
          <cell r="S682" t="str">
            <v>Основное общее образование, 2017 г.</v>
          </cell>
        </row>
        <row r="683">
          <cell r="A683">
            <v>1800764</v>
          </cell>
          <cell r="B683" t="str">
            <v>29.07.2018</v>
          </cell>
          <cell r="C683" t="str">
            <v>1932/с</v>
          </cell>
          <cell r="F683">
            <v>1800764</v>
          </cell>
          <cell r="G683" t="str">
            <v>3213396441</v>
          </cell>
          <cell r="H683" t="str">
            <v>3213</v>
          </cell>
          <cell r="I683" t="str">
            <v>396441</v>
          </cell>
          <cell r="K683" t="str">
            <v>......</v>
          </cell>
          <cell r="L683" t="str">
            <v>...</v>
          </cell>
          <cell r="M683" t="str">
            <v>...</v>
          </cell>
          <cell r="N683" t="str">
            <v>181565</v>
          </cell>
          <cell r="P683" t="str">
            <v>0105784171</v>
          </cell>
          <cell r="Q683" t="str">
            <v>0105</v>
          </cell>
          <cell r="R683" t="str">
            <v>784171</v>
          </cell>
          <cell r="S683">
            <v>0</v>
          </cell>
        </row>
        <row r="684">
          <cell r="A684">
            <v>1803534</v>
          </cell>
          <cell r="B684" t="str">
            <v>29.07.2018</v>
          </cell>
          <cell r="C684" t="str">
            <v>1913/с</v>
          </cell>
          <cell r="F684">
            <v>1803534</v>
          </cell>
          <cell r="G684" t="str">
            <v>5013229984</v>
          </cell>
          <cell r="H684" t="str">
            <v>5013</v>
          </cell>
          <cell r="I684" t="str">
            <v>229984</v>
          </cell>
          <cell r="K684" t="str">
            <v>5013146387</v>
          </cell>
          <cell r="L684" t="str">
            <v>5013</v>
          </cell>
          <cell r="M684" t="str">
            <v>146387</v>
          </cell>
          <cell r="N684" t="str">
            <v>180015</v>
          </cell>
          <cell r="P684" t="str">
            <v>5015508576</v>
          </cell>
          <cell r="Q684" t="str">
            <v>5015</v>
          </cell>
          <cell r="R684" t="str">
            <v>508576</v>
          </cell>
          <cell r="S684" t="str">
            <v>Основное общее образование, 2018 г.</v>
          </cell>
        </row>
        <row r="685">
          <cell r="A685">
            <v>1806084</v>
          </cell>
          <cell r="B685" t="str">
            <v>03.08.2018</v>
          </cell>
          <cell r="C685" t="str">
            <v>1966/c</v>
          </cell>
          <cell r="F685">
            <v>1806084</v>
          </cell>
          <cell r="G685" t="str">
            <v>9818784400</v>
          </cell>
          <cell r="H685" t="str">
            <v>9818</v>
          </cell>
          <cell r="I685" t="str">
            <v>784400</v>
          </cell>
          <cell r="K685" t="str">
            <v>5013037360</v>
          </cell>
          <cell r="L685" t="str">
            <v>5013</v>
          </cell>
          <cell r="M685" t="str">
            <v>037360</v>
          </cell>
          <cell r="N685" t="str">
            <v>180802</v>
          </cell>
          <cell r="P685" t="str">
            <v>6915674959</v>
          </cell>
          <cell r="Q685" t="str">
            <v>6915</v>
          </cell>
          <cell r="R685" t="str">
            <v>674959</v>
          </cell>
          <cell r="S685" t="str">
            <v>Среднее профессиональное образование, 2018 г.</v>
          </cell>
        </row>
        <row r="686">
          <cell r="A686">
            <v>1800389</v>
          </cell>
          <cell r="B686" t="str">
            <v>03.08.2018</v>
          </cell>
          <cell r="C686" t="str">
            <v>1966/c</v>
          </cell>
          <cell r="F686">
            <v>1800389</v>
          </cell>
          <cell r="G686" t="str">
            <v>3214445412</v>
          </cell>
          <cell r="H686" t="str">
            <v>3214</v>
          </cell>
          <cell r="I686" t="str">
            <v>445412</v>
          </cell>
          <cell r="K686" t="str">
            <v>5014251646</v>
          </cell>
          <cell r="L686" t="str">
            <v>5014</v>
          </cell>
          <cell r="M686" t="str">
            <v>251646</v>
          </cell>
          <cell r="N686" t="str">
            <v>181136</v>
          </cell>
          <cell r="P686" t="str">
            <v>5018833983</v>
          </cell>
          <cell r="Q686" t="str">
            <v>5018</v>
          </cell>
          <cell r="R686" t="str">
            <v>833983</v>
          </cell>
          <cell r="S686" t="str">
            <v>Среднее общее образование, 2018 г.</v>
          </cell>
        </row>
        <row r="687">
          <cell r="A687">
            <v>1803334</v>
          </cell>
          <cell r="B687" t="str">
            <v>03.08.2018</v>
          </cell>
          <cell r="C687" t="str">
            <v>1966/c</v>
          </cell>
          <cell r="F687">
            <v>1803334</v>
          </cell>
          <cell r="G687" t="str">
            <v>2512749421</v>
          </cell>
          <cell r="H687" t="str">
            <v>2512</v>
          </cell>
          <cell r="I687" t="str">
            <v>749421</v>
          </cell>
          <cell r="K687" t="str">
            <v>5014297474</v>
          </cell>
          <cell r="L687" t="str">
            <v>5014</v>
          </cell>
          <cell r="M687" t="str">
            <v>297474</v>
          </cell>
          <cell r="N687" t="str">
            <v>182783</v>
          </cell>
          <cell r="P687" t="str">
            <v>6713365370</v>
          </cell>
          <cell r="Q687" t="str">
            <v>6713</v>
          </cell>
          <cell r="R687" t="str">
            <v>365370</v>
          </cell>
          <cell r="S687" t="str">
            <v>Среднее общее образование, 2018 г.</v>
          </cell>
        </row>
        <row r="688">
          <cell r="A688">
            <v>1800240</v>
          </cell>
          <cell r="B688" t="str">
            <v>03.08.2018</v>
          </cell>
          <cell r="C688" t="str">
            <v>1967/c</v>
          </cell>
          <cell r="F688">
            <v>1800240</v>
          </cell>
          <cell r="G688" t="str">
            <v>041681944</v>
          </cell>
          <cell r="H688" t="str">
            <v/>
          </cell>
          <cell r="I688" t="str">
            <v>041681944</v>
          </cell>
          <cell r="K688" t="str">
            <v>0105784171</v>
          </cell>
          <cell r="L688" t="str">
            <v>0105</v>
          </cell>
          <cell r="M688" t="str">
            <v>784171</v>
          </cell>
          <cell r="N688" t="str">
            <v>180069</v>
          </cell>
          <cell r="P688" t="str">
            <v>5314454364</v>
          </cell>
          <cell r="Q688" t="str">
            <v>5314</v>
          </cell>
          <cell r="R688" t="str">
            <v>454364</v>
          </cell>
          <cell r="S688" t="str">
            <v>Среднее общее образование, 2018 г.</v>
          </cell>
        </row>
        <row r="689">
          <cell r="A689">
            <v>1801896</v>
          </cell>
          <cell r="B689" t="str">
            <v>03.08.2018</v>
          </cell>
          <cell r="C689" t="str">
            <v>1967/c</v>
          </cell>
          <cell r="F689">
            <v>1801896</v>
          </cell>
          <cell r="G689" t="str">
            <v>5014260092</v>
          </cell>
          <cell r="H689" t="str">
            <v>5014</v>
          </cell>
          <cell r="I689" t="str">
            <v>260092</v>
          </cell>
          <cell r="K689" t="str">
            <v>5015508576</v>
          </cell>
          <cell r="L689" t="str">
            <v>5015</v>
          </cell>
          <cell r="M689" t="str">
            <v>508576</v>
          </cell>
          <cell r="N689" t="str">
            <v>182784</v>
          </cell>
          <cell r="P689" t="str">
            <v>5014369958</v>
          </cell>
          <cell r="Q689" t="str">
            <v>5014</v>
          </cell>
          <cell r="R689" t="str">
            <v>369958</v>
          </cell>
          <cell r="S689" t="str">
            <v>Основное общее образование, 2017 г.</v>
          </cell>
        </row>
        <row r="690">
          <cell r="A690">
            <v>1806348</v>
          </cell>
          <cell r="B690" t="str">
            <v>03.08.2018</v>
          </cell>
          <cell r="C690" t="str">
            <v>1967/c</v>
          </cell>
          <cell r="F690">
            <v>1806348</v>
          </cell>
          <cell r="G690" t="str">
            <v>5013120231</v>
          </cell>
          <cell r="H690" t="str">
            <v>5013</v>
          </cell>
          <cell r="I690" t="str">
            <v>120231</v>
          </cell>
          <cell r="K690" t="str">
            <v>6915674959</v>
          </cell>
          <cell r="L690" t="str">
            <v>6915</v>
          </cell>
          <cell r="M690" t="str">
            <v>674959</v>
          </cell>
          <cell r="N690" t="str">
            <v>181835</v>
          </cell>
          <cell r="P690" t="str">
            <v>5016579983</v>
          </cell>
          <cell r="Q690" t="str">
            <v>5016</v>
          </cell>
          <cell r="R690" t="str">
            <v>579983</v>
          </cell>
          <cell r="S690" t="str">
            <v>Основное общее образование, 2018 г.</v>
          </cell>
        </row>
        <row r="691">
          <cell r="A691">
            <v>1801721</v>
          </cell>
          <cell r="B691" t="str">
            <v>03.08.2018</v>
          </cell>
          <cell r="C691" t="str">
            <v>1968/c</v>
          </cell>
          <cell r="F691">
            <v>1801721</v>
          </cell>
          <cell r="G691" t="str">
            <v>042148342</v>
          </cell>
          <cell r="H691" t="str">
            <v/>
          </cell>
          <cell r="I691" t="str">
            <v>042148342</v>
          </cell>
          <cell r="K691" t="str">
            <v>5018833983</v>
          </cell>
          <cell r="L691" t="str">
            <v>5018</v>
          </cell>
          <cell r="M691" t="str">
            <v>833983</v>
          </cell>
          <cell r="N691" t="str">
            <v>180611</v>
          </cell>
          <cell r="P691" t="str">
            <v>5016525627</v>
          </cell>
          <cell r="Q691" t="str">
            <v>5016</v>
          </cell>
          <cell r="R691" t="str">
            <v>525627</v>
          </cell>
          <cell r="S691" t="str">
            <v>Основное общее образование, 2018 г.</v>
          </cell>
        </row>
        <row r="692">
          <cell r="A692">
            <v>1802489</v>
          </cell>
          <cell r="B692" t="str">
            <v>03.08.2018</v>
          </cell>
          <cell r="C692" t="str">
            <v>1968/c</v>
          </cell>
          <cell r="F692">
            <v>1802489</v>
          </cell>
          <cell r="G692" t="str">
            <v>0113954505</v>
          </cell>
          <cell r="H692" t="str">
            <v>0113</v>
          </cell>
          <cell r="I692" t="str">
            <v>954505</v>
          </cell>
          <cell r="K692" t="str">
            <v>6713365370</v>
          </cell>
          <cell r="L692" t="str">
            <v>6713</v>
          </cell>
          <cell r="M692" t="str">
            <v>365370</v>
          </cell>
          <cell r="N692" t="str">
            <v>180612</v>
          </cell>
          <cell r="P692" t="str">
            <v>5009720128</v>
          </cell>
          <cell r="Q692" t="str">
            <v>5009</v>
          </cell>
          <cell r="R692" t="str">
            <v>720128</v>
          </cell>
          <cell r="S692" t="str">
            <v>Высшее образование - специалитет, магистратура, 2014 г.</v>
          </cell>
        </row>
        <row r="693">
          <cell r="A693">
            <v>1805273</v>
          </cell>
          <cell r="B693" t="str">
            <v>03.08.2018</v>
          </cell>
          <cell r="C693" t="str">
            <v>1968/c</v>
          </cell>
          <cell r="F693">
            <v>1805273</v>
          </cell>
          <cell r="G693" t="str">
            <v>5016596714</v>
          </cell>
          <cell r="H693" t="str">
            <v>5016</v>
          </cell>
          <cell r="I693" t="str">
            <v>596714</v>
          </cell>
          <cell r="K693" t="str">
            <v>5314454364</v>
          </cell>
          <cell r="L693" t="str">
            <v>5314</v>
          </cell>
          <cell r="M693" t="str">
            <v>454364</v>
          </cell>
          <cell r="N693" t="str">
            <v>181274</v>
          </cell>
          <cell r="P693" t="str">
            <v>3217906430</v>
          </cell>
          <cell r="Q693" t="str">
            <v>3217</v>
          </cell>
          <cell r="R693" t="str">
            <v>906430</v>
          </cell>
          <cell r="S693" t="str">
            <v>Среднее профессиональное образование, 2018 г.</v>
          </cell>
        </row>
        <row r="694">
          <cell r="A694">
            <v>1805911</v>
          </cell>
          <cell r="B694" t="str">
            <v>03.08.2018</v>
          </cell>
          <cell r="C694" t="str">
            <v>1968/c</v>
          </cell>
          <cell r="F694">
            <v>1805911</v>
          </cell>
          <cell r="G694" t="str">
            <v>5018825431</v>
          </cell>
          <cell r="H694" t="str">
            <v>5018</v>
          </cell>
          <cell r="I694" t="str">
            <v>825431</v>
          </cell>
          <cell r="K694" t="str">
            <v>5014369958</v>
          </cell>
          <cell r="L694" t="str">
            <v>5014</v>
          </cell>
          <cell r="M694" t="str">
            <v>369958</v>
          </cell>
          <cell r="N694" t="str">
            <v>182714</v>
          </cell>
          <cell r="P694" t="str">
            <v>0114977152</v>
          </cell>
          <cell r="Q694" t="str">
            <v>0114</v>
          </cell>
          <cell r="R694" t="str">
            <v>977152</v>
          </cell>
          <cell r="S694" t="str">
            <v>Среднее общее образование, 2018 г.</v>
          </cell>
        </row>
        <row r="695">
          <cell r="A695">
            <v>1800295</v>
          </cell>
          <cell r="B695" t="str">
            <v>03.08.2018</v>
          </cell>
          <cell r="C695" t="str">
            <v>1968/c</v>
          </cell>
          <cell r="F695">
            <v>1800295</v>
          </cell>
          <cell r="G695" t="str">
            <v>5017709193</v>
          </cell>
          <cell r="H695" t="str">
            <v>5017</v>
          </cell>
          <cell r="I695" t="str">
            <v>709193</v>
          </cell>
          <cell r="K695" t="str">
            <v>5016579983</v>
          </cell>
          <cell r="L695" t="str">
            <v>5016</v>
          </cell>
          <cell r="M695" t="str">
            <v>579983</v>
          </cell>
          <cell r="N695" t="str">
            <v>182852</v>
          </cell>
          <cell r="P695" t="str">
            <v>3214470569</v>
          </cell>
          <cell r="Q695" t="str">
            <v>3214</v>
          </cell>
          <cell r="R695" t="str">
            <v>470569</v>
          </cell>
          <cell r="S695" t="str">
            <v>Среднее общее образование, 2018 г.</v>
          </cell>
        </row>
        <row r="696">
          <cell r="A696">
            <v>1804136</v>
          </cell>
          <cell r="B696" t="str">
            <v>03.08.2018</v>
          </cell>
          <cell r="C696" t="str">
            <v>1969/c</v>
          </cell>
          <cell r="F696">
            <v>1804136</v>
          </cell>
          <cell r="G696" t="str">
            <v>5014273367</v>
          </cell>
          <cell r="H696" t="str">
            <v>5014</v>
          </cell>
          <cell r="I696" t="str">
            <v>273367</v>
          </cell>
          <cell r="K696" t="str">
            <v>5016525627</v>
          </cell>
          <cell r="L696" t="str">
            <v>5016</v>
          </cell>
          <cell r="M696" t="str">
            <v>525627</v>
          </cell>
          <cell r="N696" t="str">
            <v>182853</v>
          </cell>
          <cell r="P696" t="str">
            <v>8114582580</v>
          </cell>
          <cell r="Q696" t="str">
            <v>8114</v>
          </cell>
          <cell r="R696" t="str">
            <v>582580</v>
          </cell>
          <cell r="S696" t="str">
            <v>Среднее общее образование, 2018 г.</v>
          </cell>
        </row>
        <row r="697">
          <cell r="A697">
            <v>1802617</v>
          </cell>
          <cell r="B697" t="str">
            <v>03.08.2018</v>
          </cell>
          <cell r="C697" t="str">
            <v>1969/c</v>
          </cell>
          <cell r="F697">
            <v>1802617</v>
          </cell>
          <cell r="G697" t="str">
            <v>3213370158</v>
          </cell>
          <cell r="H697" t="str">
            <v>3213</v>
          </cell>
          <cell r="I697" t="str">
            <v>370158</v>
          </cell>
          <cell r="K697" t="str">
            <v>5009720128</v>
          </cell>
          <cell r="L697" t="str">
            <v>5009</v>
          </cell>
          <cell r="M697" t="str">
            <v>720128</v>
          </cell>
          <cell r="N697" t="str">
            <v>181504</v>
          </cell>
          <cell r="P697" t="str">
            <v>5016597339</v>
          </cell>
          <cell r="Q697" t="str">
            <v>5016</v>
          </cell>
          <cell r="R697" t="str">
            <v>597339</v>
          </cell>
          <cell r="S697" t="str">
            <v>Основное общее образование, 2018 г.</v>
          </cell>
        </row>
        <row r="698">
          <cell r="A698">
            <v>1805263</v>
          </cell>
          <cell r="B698" t="str">
            <v>03.08.2018</v>
          </cell>
          <cell r="C698" t="str">
            <v>1969/c</v>
          </cell>
          <cell r="F698">
            <v>1805263</v>
          </cell>
          <cell r="G698" t="str">
            <v>9514853922</v>
          </cell>
          <cell r="H698" t="str">
            <v>9514</v>
          </cell>
          <cell r="I698" t="str">
            <v>853922</v>
          </cell>
          <cell r="K698" t="str">
            <v>3217906430</v>
          </cell>
          <cell r="L698" t="str">
            <v>3217</v>
          </cell>
          <cell r="M698" t="str">
            <v>906430</v>
          </cell>
          <cell r="N698" t="str">
            <v>182143</v>
          </cell>
          <cell r="P698" t="str">
            <v>3213278368</v>
          </cell>
          <cell r="Q698" t="str">
            <v>3213</v>
          </cell>
          <cell r="R698" t="str">
            <v>278368</v>
          </cell>
          <cell r="S698" t="str">
            <v>Среднее общее образование, 2017 г.</v>
          </cell>
        </row>
        <row r="699">
          <cell r="A699">
            <v>1802168</v>
          </cell>
          <cell r="B699" t="str">
            <v>03.08.2018</v>
          </cell>
          <cell r="C699" t="str">
            <v>1969/c</v>
          </cell>
          <cell r="F699">
            <v>1802168</v>
          </cell>
          <cell r="G699" t="str">
            <v>5014239936</v>
          </cell>
          <cell r="H699" t="str">
            <v>5014</v>
          </cell>
          <cell r="I699" t="str">
            <v>239936</v>
          </cell>
          <cell r="K699" t="str">
            <v>0114977152</v>
          </cell>
          <cell r="L699" t="str">
            <v>0114</v>
          </cell>
          <cell r="M699" t="str">
            <v>977152</v>
          </cell>
          <cell r="N699" t="str">
            <v>182973</v>
          </cell>
          <cell r="P699" t="str">
            <v>5015396560</v>
          </cell>
          <cell r="Q699" t="str">
            <v>5015</v>
          </cell>
          <cell r="R699" t="str">
            <v>396560</v>
          </cell>
          <cell r="S699" t="str">
            <v>Основное общее образование, 2017 г.</v>
          </cell>
        </row>
        <row r="700">
          <cell r="A700">
            <v>1806072</v>
          </cell>
          <cell r="B700" t="str">
            <v>03.08.2018</v>
          </cell>
          <cell r="C700" t="str">
            <v>1970/c</v>
          </cell>
          <cell r="F700">
            <v>1806072</v>
          </cell>
          <cell r="G700" t="str">
            <v>8413325461</v>
          </cell>
          <cell r="H700" t="str">
            <v>8413</v>
          </cell>
          <cell r="I700" t="str">
            <v>325461</v>
          </cell>
          <cell r="K700" t="str">
            <v>3214470569</v>
          </cell>
          <cell r="L700" t="str">
            <v>3214</v>
          </cell>
          <cell r="M700" t="str">
            <v>470569</v>
          </cell>
          <cell r="N700" t="str">
            <v>181677</v>
          </cell>
          <cell r="P700" t="str">
            <v>9815638965</v>
          </cell>
          <cell r="Q700" t="str">
            <v>9815</v>
          </cell>
          <cell r="R700" t="str">
            <v>638965</v>
          </cell>
          <cell r="S700" t="str">
            <v>Среднее профессиональное образование, 2016 г.</v>
          </cell>
        </row>
        <row r="701">
          <cell r="A701">
            <v>1800238</v>
          </cell>
          <cell r="B701" t="str">
            <v>03.08.2018</v>
          </cell>
          <cell r="C701" t="str">
            <v>1970/c</v>
          </cell>
          <cell r="F701">
            <v>1800238</v>
          </cell>
          <cell r="G701" t="str">
            <v>040859702</v>
          </cell>
          <cell r="H701" t="str">
            <v/>
          </cell>
          <cell r="I701" t="str">
            <v>040859702</v>
          </cell>
          <cell r="K701" t="str">
            <v>8114582580</v>
          </cell>
          <cell r="L701" t="str">
            <v>8114</v>
          </cell>
          <cell r="M701" t="str">
            <v>582580</v>
          </cell>
          <cell r="N701" t="str">
            <v>180745</v>
          </cell>
          <cell r="P701" t="str">
            <v>5014291252</v>
          </cell>
          <cell r="Q701" t="str">
            <v>5014</v>
          </cell>
          <cell r="R701" t="str">
            <v>291252</v>
          </cell>
          <cell r="S701" t="str">
            <v>Среднее общее образование, 2018 г.</v>
          </cell>
        </row>
        <row r="702">
          <cell r="A702">
            <v>1806360</v>
          </cell>
          <cell r="B702" t="str">
            <v>03.08.2018</v>
          </cell>
          <cell r="C702" t="str">
            <v>1971/c</v>
          </cell>
          <cell r="F702">
            <v>1806360</v>
          </cell>
          <cell r="G702" t="str">
            <v>5013064771</v>
          </cell>
          <cell r="H702" t="str">
            <v>5013</v>
          </cell>
          <cell r="I702" t="str">
            <v>064771</v>
          </cell>
          <cell r="K702" t="str">
            <v>5016597339</v>
          </cell>
          <cell r="L702" t="str">
            <v>5016</v>
          </cell>
          <cell r="M702" t="str">
            <v>597339</v>
          </cell>
          <cell r="N702" t="str">
            <v>182609</v>
          </cell>
          <cell r="P702" t="str">
            <v>5010781302</v>
          </cell>
          <cell r="Q702" t="str">
            <v>5010</v>
          </cell>
          <cell r="R702" t="str">
            <v>781302</v>
          </cell>
          <cell r="S702" t="str">
            <v>Высшее образование - специалитет, магистратура, 2012 г.</v>
          </cell>
        </row>
        <row r="703">
          <cell r="A703">
            <v>1801439</v>
          </cell>
          <cell r="B703" t="str">
            <v>03.08.2018</v>
          </cell>
          <cell r="C703" t="str">
            <v>1971/c</v>
          </cell>
          <cell r="F703">
            <v>1801439</v>
          </cell>
          <cell r="G703" t="str">
            <v>5014297091</v>
          </cell>
          <cell r="H703" t="str">
            <v>5014</v>
          </cell>
          <cell r="I703" t="str">
            <v>297091</v>
          </cell>
          <cell r="K703" t="str">
            <v>3213278368</v>
          </cell>
          <cell r="L703" t="str">
            <v>3213</v>
          </cell>
          <cell r="M703" t="str">
            <v>278368</v>
          </cell>
          <cell r="N703" t="str">
            <v>181328</v>
          </cell>
          <cell r="P703" t="str">
            <v>5013233521</v>
          </cell>
          <cell r="Q703" t="str">
            <v>5013</v>
          </cell>
          <cell r="R703" t="str">
            <v>233521</v>
          </cell>
          <cell r="S703" t="str">
            <v>Среднее общее образование, 2018 г.</v>
          </cell>
        </row>
        <row r="704">
          <cell r="A704">
            <v>1800822</v>
          </cell>
          <cell r="B704" t="str">
            <v>03.08.2018</v>
          </cell>
          <cell r="C704" t="str">
            <v>1972/c</v>
          </cell>
          <cell r="F704">
            <v>1800822</v>
          </cell>
          <cell r="G704" t="str">
            <v>5017692336</v>
          </cell>
          <cell r="H704" t="str">
            <v>5017</v>
          </cell>
          <cell r="I704" t="str">
            <v>692336</v>
          </cell>
          <cell r="K704" t="str">
            <v>5015396560</v>
          </cell>
          <cell r="L704" t="str">
            <v>5015</v>
          </cell>
          <cell r="M704" t="str">
            <v>396560</v>
          </cell>
          <cell r="N704" t="str">
            <v>182785</v>
          </cell>
          <cell r="P704" t="str">
            <v>5017779552</v>
          </cell>
          <cell r="Q704" t="str">
            <v>5017</v>
          </cell>
          <cell r="R704" t="str">
            <v>779552</v>
          </cell>
          <cell r="S704" t="str">
            <v>Среднее профессиональное образование, 2018 г.</v>
          </cell>
        </row>
        <row r="705">
          <cell r="A705">
            <v>1800079</v>
          </cell>
          <cell r="B705" t="str">
            <v>03.08.2018</v>
          </cell>
          <cell r="C705" t="str">
            <v>1972/c</v>
          </cell>
          <cell r="F705">
            <v>1800079</v>
          </cell>
          <cell r="G705" t="str">
            <v>5015503442</v>
          </cell>
          <cell r="H705" t="str">
            <v>5015</v>
          </cell>
          <cell r="I705" t="str">
            <v>503442</v>
          </cell>
          <cell r="K705" t="str">
            <v>9815638965</v>
          </cell>
          <cell r="L705" t="str">
            <v>9815</v>
          </cell>
          <cell r="M705" t="str">
            <v>638965</v>
          </cell>
          <cell r="N705" t="str">
            <v>180016</v>
          </cell>
          <cell r="P705" t="str">
            <v>5016550705</v>
          </cell>
          <cell r="Q705" t="str">
            <v>5016</v>
          </cell>
          <cell r="R705" t="str">
            <v>550705</v>
          </cell>
          <cell r="S705" t="str">
            <v>Основное общее образование, 2018 г.</v>
          </cell>
        </row>
        <row r="706">
          <cell r="A706">
            <v>1805962</v>
          </cell>
          <cell r="B706" t="str">
            <v>03.08.2018</v>
          </cell>
          <cell r="C706" t="str">
            <v>1972/c</v>
          </cell>
          <cell r="F706">
            <v>1805962</v>
          </cell>
          <cell r="G706" t="str">
            <v>5013231914</v>
          </cell>
          <cell r="H706" t="str">
            <v>5013</v>
          </cell>
          <cell r="I706" t="str">
            <v>231914</v>
          </cell>
          <cell r="K706" t="str">
            <v>5014291252</v>
          </cell>
          <cell r="L706" t="str">
            <v>5014</v>
          </cell>
          <cell r="M706" t="str">
            <v>291252</v>
          </cell>
          <cell r="N706" t="str">
            <v>180262</v>
          </cell>
          <cell r="P706" t="str">
            <v>0116301735</v>
          </cell>
          <cell r="Q706" t="str">
            <v>0116</v>
          </cell>
          <cell r="R706" t="str">
            <v>301735</v>
          </cell>
          <cell r="S706" t="str">
            <v>Основное общее образование, 2014 г.</v>
          </cell>
        </row>
        <row r="707">
          <cell r="A707">
            <v>1806639</v>
          </cell>
          <cell r="B707" t="str">
            <v>03.08.2018</v>
          </cell>
          <cell r="C707" t="str">
            <v>1972/c</v>
          </cell>
          <cell r="F707">
            <v>1806639</v>
          </cell>
          <cell r="G707" t="str">
            <v>5014377919</v>
          </cell>
          <cell r="H707" t="str">
            <v>5014</v>
          </cell>
          <cell r="I707" t="str">
            <v>377919</v>
          </cell>
          <cell r="K707" t="str">
            <v>5010781302</v>
          </cell>
          <cell r="L707" t="str">
            <v>5010</v>
          </cell>
          <cell r="M707" t="str">
            <v>781302</v>
          </cell>
          <cell r="N707" t="str">
            <v>183437</v>
          </cell>
          <cell r="P707" t="str">
            <v>0115111597</v>
          </cell>
          <cell r="Q707" t="str">
            <v>0115</v>
          </cell>
          <cell r="R707" t="str">
            <v>111597</v>
          </cell>
          <cell r="S707" t="str">
            <v>Основное общее образование, 2017 г.</v>
          </cell>
        </row>
        <row r="708">
          <cell r="A708">
            <v>1803870</v>
          </cell>
          <cell r="B708" t="str">
            <v>03.08.2018</v>
          </cell>
          <cell r="C708" t="str">
            <v>1973/c</v>
          </cell>
          <cell r="F708">
            <v>1803870</v>
          </cell>
          <cell r="G708" t="str">
            <v>5014295722</v>
          </cell>
          <cell r="H708" t="str">
            <v>5014</v>
          </cell>
          <cell r="I708" t="str">
            <v>295722</v>
          </cell>
          <cell r="K708" t="str">
            <v>5013233521</v>
          </cell>
          <cell r="L708" t="str">
            <v>5013</v>
          </cell>
          <cell r="M708" t="str">
            <v>233521</v>
          </cell>
          <cell r="N708" t="str">
            <v>182974</v>
          </cell>
          <cell r="P708" t="str">
            <v>5016577462</v>
          </cell>
          <cell r="Q708" t="str">
            <v>5016</v>
          </cell>
          <cell r="R708" t="str">
            <v>577462</v>
          </cell>
          <cell r="S708" t="str">
            <v>Основное общее образование, 2018 г.</v>
          </cell>
        </row>
        <row r="709">
          <cell r="A709">
            <v>1801737</v>
          </cell>
          <cell r="B709" t="str">
            <v>03.08.2018</v>
          </cell>
          <cell r="C709" t="str">
            <v>1973/c</v>
          </cell>
          <cell r="F709">
            <v>1801737</v>
          </cell>
          <cell r="G709" t="str">
            <v>5014249472</v>
          </cell>
          <cell r="H709" t="str">
            <v>5014</v>
          </cell>
          <cell r="I709" t="str">
            <v>249472</v>
          </cell>
          <cell r="K709" t="str">
            <v>5017779552</v>
          </cell>
          <cell r="L709" t="str">
            <v>5017</v>
          </cell>
          <cell r="M709" t="str">
            <v>779552</v>
          </cell>
          <cell r="N709" t="str">
            <v>181678</v>
          </cell>
          <cell r="P709" t="str">
            <v>4014148627</v>
          </cell>
          <cell r="Q709" t="str">
            <v>4014</v>
          </cell>
          <cell r="R709" t="str">
            <v>148627</v>
          </cell>
          <cell r="S709" t="str">
            <v>Среднее общее образование, 2018 г.</v>
          </cell>
        </row>
        <row r="710">
          <cell r="A710">
            <v>1806030</v>
          </cell>
          <cell r="B710" t="str">
            <v>03.08.2018</v>
          </cell>
          <cell r="C710" t="str">
            <v>1974/c</v>
          </cell>
          <cell r="F710">
            <v>1806030</v>
          </cell>
          <cell r="G710" t="str">
            <v>5013009319</v>
          </cell>
          <cell r="H710" t="str">
            <v>5013</v>
          </cell>
          <cell r="I710" t="str">
            <v>009319</v>
          </cell>
          <cell r="K710" t="str">
            <v>5016550705</v>
          </cell>
          <cell r="L710" t="str">
            <v>5016</v>
          </cell>
          <cell r="M710" t="str">
            <v>550705</v>
          </cell>
          <cell r="N710" t="str">
            <v>182348</v>
          </cell>
          <cell r="P710" t="str">
            <v>3212259941</v>
          </cell>
          <cell r="Q710" t="str">
            <v>3212</v>
          </cell>
          <cell r="R710" t="str">
            <v>259941</v>
          </cell>
          <cell r="S710" t="str">
            <v>Среднее общее образование, 2017 г.</v>
          </cell>
        </row>
        <row r="711">
          <cell r="A711">
            <v>1803502</v>
          </cell>
          <cell r="B711" t="str">
            <v>03.08.2018</v>
          </cell>
          <cell r="C711" t="str">
            <v>1975/c</v>
          </cell>
          <cell r="F711">
            <v>1803502</v>
          </cell>
          <cell r="G711" t="str">
            <v>5017719764</v>
          </cell>
          <cell r="H711" t="str">
            <v>5017</v>
          </cell>
          <cell r="I711" t="str">
            <v>719764</v>
          </cell>
          <cell r="K711" t="str">
            <v>0116301735</v>
          </cell>
          <cell r="L711" t="str">
            <v>0116</v>
          </cell>
          <cell r="M711" t="str">
            <v>301735</v>
          </cell>
          <cell r="N711" t="str">
            <v>182007</v>
          </cell>
          <cell r="P711" t="str">
            <v>5014262138</v>
          </cell>
          <cell r="Q711" t="str">
            <v>5014</v>
          </cell>
          <cell r="R711" t="str">
            <v>262138</v>
          </cell>
          <cell r="S711" t="str">
            <v>Среднее общее образование, 2018 г.</v>
          </cell>
        </row>
        <row r="712">
          <cell r="A712">
            <v>1804204</v>
          </cell>
          <cell r="B712" t="str">
            <v>03.08.2018</v>
          </cell>
          <cell r="C712" t="str">
            <v>1975/c</v>
          </cell>
          <cell r="F712">
            <v>1804204</v>
          </cell>
          <cell r="G712" t="str">
            <v>5011954792</v>
          </cell>
          <cell r="H712" t="str">
            <v>5011</v>
          </cell>
          <cell r="I712" t="str">
            <v>954792</v>
          </cell>
          <cell r="K712" t="str">
            <v>0115111597</v>
          </cell>
          <cell r="L712" t="str">
            <v>0115</v>
          </cell>
          <cell r="M712" t="str">
            <v>111597</v>
          </cell>
          <cell r="N712" t="str">
            <v>182786</v>
          </cell>
          <cell r="P712" t="str">
            <v>0115006382</v>
          </cell>
          <cell r="Q712" t="str">
            <v>0115</v>
          </cell>
          <cell r="R712" t="str">
            <v>006382</v>
          </cell>
          <cell r="S712" t="str">
            <v>Среднее общее образование, 2018 г.</v>
          </cell>
        </row>
        <row r="713">
          <cell r="A713">
            <v>1806129</v>
          </cell>
          <cell r="B713" t="str">
            <v>03.08.2018</v>
          </cell>
          <cell r="C713" t="str">
            <v>1976/c</v>
          </cell>
          <cell r="F713">
            <v>1806129</v>
          </cell>
          <cell r="G713" t="str">
            <v>0412408927</v>
          </cell>
          <cell r="H713" t="str">
            <v>0412</v>
          </cell>
          <cell r="I713" t="str">
            <v>408927</v>
          </cell>
          <cell r="K713" t="str">
            <v>5016577462</v>
          </cell>
          <cell r="L713" t="str">
            <v>5016</v>
          </cell>
          <cell r="M713" t="str">
            <v>577462</v>
          </cell>
          <cell r="N713" t="str">
            <v>183489</v>
          </cell>
          <cell r="P713" t="str">
            <v>5016620238</v>
          </cell>
          <cell r="Q713" t="str">
            <v>5016</v>
          </cell>
          <cell r="R713" t="str">
            <v>620238</v>
          </cell>
          <cell r="S713" t="str">
            <v>Высшее образование - бакалавриат, 2018 г.</v>
          </cell>
        </row>
        <row r="714">
          <cell r="A714">
            <v>1803059</v>
          </cell>
          <cell r="B714" t="str">
            <v>03.08.2018</v>
          </cell>
          <cell r="C714" t="str">
            <v>1976/c</v>
          </cell>
          <cell r="F714">
            <v>1803059</v>
          </cell>
          <cell r="G714" t="str">
            <v>036866266</v>
          </cell>
          <cell r="H714" t="str">
            <v/>
          </cell>
          <cell r="I714" t="str">
            <v>036866266</v>
          </cell>
          <cell r="K714" t="str">
            <v>4014148627</v>
          </cell>
          <cell r="L714" t="str">
            <v>4014</v>
          </cell>
          <cell r="M714" t="str">
            <v>148627</v>
          </cell>
          <cell r="N714" t="str">
            <v>181288</v>
          </cell>
          <cell r="P714" t="str">
            <v>9314516087</v>
          </cell>
          <cell r="Q714" t="str">
            <v>9314</v>
          </cell>
          <cell r="R714" t="str">
            <v>516087</v>
          </cell>
          <cell r="S714" t="str">
            <v>Высшее образование - бакалавриат, 2016 г.</v>
          </cell>
        </row>
        <row r="715">
          <cell r="A715">
            <v>1800271</v>
          </cell>
          <cell r="B715" t="str">
            <v>03.08.2018</v>
          </cell>
          <cell r="C715" t="str">
            <v>1976/c</v>
          </cell>
          <cell r="F715">
            <v>1800271</v>
          </cell>
          <cell r="G715" t="str">
            <v>0117408362</v>
          </cell>
          <cell r="H715" t="str">
            <v>0117</v>
          </cell>
          <cell r="I715" t="str">
            <v>408362</v>
          </cell>
          <cell r="K715" t="str">
            <v>3212259941</v>
          </cell>
          <cell r="L715" t="str">
            <v>3212</v>
          </cell>
          <cell r="M715" t="str">
            <v>259941</v>
          </cell>
          <cell r="N715" t="str">
            <v>180451</v>
          </cell>
          <cell r="P715" t="str">
            <v>0914454979</v>
          </cell>
          <cell r="Q715" t="str">
            <v>0914</v>
          </cell>
          <cell r="R715" t="str">
            <v>454979</v>
          </cell>
          <cell r="S715" t="str">
            <v>Высшее образование - бакалавриат, 2018 г.</v>
          </cell>
        </row>
        <row r="716">
          <cell r="A716">
            <v>1800387</v>
          </cell>
          <cell r="B716" t="str">
            <v>03.08.2018</v>
          </cell>
          <cell r="C716" t="str">
            <v>1977/c</v>
          </cell>
          <cell r="F716">
            <v>1800387</v>
          </cell>
          <cell r="G716" t="str">
            <v>5017764070</v>
          </cell>
          <cell r="H716" t="str">
            <v>5017</v>
          </cell>
          <cell r="I716" t="str">
            <v>764070</v>
          </cell>
          <cell r="K716" t="str">
            <v>5014262138</v>
          </cell>
          <cell r="L716" t="str">
            <v>5014</v>
          </cell>
          <cell r="M716" t="str">
            <v>262138</v>
          </cell>
          <cell r="N716" t="str">
            <v>180359</v>
          </cell>
          <cell r="P716" t="str">
            <v>5015450572</v>
          </cell>
          <cell r="Q716" t="str">
            <v>5015</v>
          </cell>
          <cell r="R716" t="str">
            <v>450572</v>
          </cell>
          <cell r="S716" t="str">
            <v>Среднее общее образование, 2018 г.</v>
          </cell>
        </row>
        <row r="717">
          <cell r="A717">
            <v>1801924</v>
          </cell>
          <cell r="B717" t="str">
            <v>03.08.2018</v>
          </cell>
          <cell r="C717" t="str">
            <v>1978/c</v>
          </cell>
          <cell r="F717">
            <v>1801924</v>
          </cell>
          <cell r="G717" t="str">
            <v>5013064774</v>
          </cell>
          <cell r="H717" t="str">
            <v>5013</v>
          </cell>
          <cell r="I717" t="str">
            <v>064774</v>
          </cell>
          <cell r="K717" t="str">
            <v>0115006382</v>
          </cell>
          <cell r="L717" t="str">
            <v>0115</v>
          </cell>
          <cell r="M717" t="str">
            <v>006382</v>
          </cell>
          <cell r="N717" t="str">
            <v>180835</v>
          </cell>
          <cell r="P717" t="str">
            <v>9316565620</v>
          </cell>
          <cell r="Q717" t="str">
            <v>9316</v>
          </cell>
          <cell r="R717" t="str">
            <v>565620</v>
          </cell>
          <cell r="S717" t="str">
            <v>Основное общее образование, 2018 г.</v>
          </cell>
        </row>
        <row r="718">
          <cell r="A718">
            <v>1800976</v>
          </cell>
          <cell r="B718" t="str">
            <v>03.08.2018</v>
          </cell>
          <cell r="C718" t="str">
            <v>1979/c</v>
          </cell>
          <cell r="F718">
            <v>1800976</v>
          </cell>
          <cell r="G718" t="str">
            <v>5014332151</v>
          </cell>
          <cell r="H718" t="str">
            <v>5014</v>
          </cell>
          <cell r="I718" t="str">
            <v>332151</v>
          </cell>
          <cell r="K718" t="str">
            <v>5016620238</v>
          </cell>
          <cell r="L718" t="str">
            <v>5016</v>
          </cell>
          <cell r="M718" t="str">
            <v>620238</v>
          </cell>
          <cell r="N718" t="str">
            <v>181416</v>
          </cell>
          <cell r="P718" t="str">
            <v>7613708921</v>
          </cell>
          <cell r="Q718" t="str">
            <v>7613</v>
          </cell>
          <cell r="R718" t="str">
            <v>708921</v>
          </cell>
          <cell r="S718" t="str">
            <v>Среднее общее образование, 2018 г.</v>
          </cell>
        </row>
        <row r="719">
          <cell r="A719">
            <v>1801135</v>
          </cell>
          <cell r="B719" t="str">
            <v>08.08.2018</v>
          </cell>
          <cell r="C719" t="str">
            <v>2029/с</v>
          </cell>
          <cell r="F719">
            <v>1801135</v>
          </cell>
          <cell r="G719" t="str">
            <v>5013199265</v>
          </cell>
          <cell r="H719" t="str">
            <v>5013</v>
          </cell>
          <cell r="I719" t="str">
            <v>199265</v>
          </cell>
          <cell r="K719" t="str">
            <v>9314516087</v>
          </cell>
          <cell r="L719" t="str">
            <v>9314</v>
          </cell>
          <cell r="M719" t="str">
            <v>516087</v>
          </cell>
          <cell r="N719" t="str">
            <v>183464</v>
          </cell>
          <cell r="P719" t="str">
            <v>7714097485</v>
          </cell>
          <cell r="Q719" t="str">
            <v>7714</v>
          </cell>
          <cell r="R719" t="str">
            <v>097485</v>
          </cell>
          <cell r="S719" t="str">
            <v>Основное общее образование, 2016 г.</v>
          </cell>
        </row>
        <row r="720">
          <cell r="A720">
            <v>1806035</v>
          </cell>
          <cell r="B720" t="str">
            <v>08.08.2018</v>
          </cell>
          <cell r="C720" t="str">
            <v>2031/с</v>
          </cell>
          <cell r="F720">
            <v>1806035</v>
          </cell>
          <cell r="G720" t="str">
            <v>5013192974</v>
          </cell>
          <cell r="H720" t="str">
            <v>5013</v>
          </cell>
          <cell r="I720" t="str">
            <v>192974</v>
          </cell>
          <cell r="K720" t="str">
            <v>0914454979</v>
          </cell>
          <cell r="L720" t="str">
            <v>0914</v>
          </cell>
          <cell r="M720" t="str">
            <v>454979</v>
          </cell>
          <cell r="N720" t="str">
            <v>181417</v>
          </cell>
          <cell r="P720" t="str">
            <v>9315532436</v>
          </cell>
          <cell r="Q720" t="str">
            <v>9315</v>
          </cell>
          <cell r="R720" t="str">
            <v>532436</v>
          </cell>
          <cell r="S720" t="str">
            <v>Среднее общее образование, 2018 г.</v>
          </cell>
        </row>
        <row r="721">
          <cell r="A721">
            <v>1804975</v>
          </cell>
          <cell r="B721" t="str">
            <v>08.08.2018</v>
          </cell>
          <cell r="C721" t="str">
            <v>2031/с</v>
          </cell>
          <cell r="F721">
            <v>1804975</v>
          </cell>
          <cell r="G721" t="str">
            <v>5014259803</v>
          </cell>
          <cell r="H721" t="str">
            <v>5014</v>
          </cell>
          <cell r="I721" t="str">
            <v>259803</v>
          </cell>
          <cell r="K721" t="str">
            <v>5015450572</v>
          </cell>
          <cell r="L721" t="str">
            <v>5015</v>
          </cell>
          <cell r="M721" t="str">
            <v>450572</v>
          </cell>
          <cell r="N721" t="str">
            <v>180360</v>
          </cell>
          <cell r="P721" t="str">
            <v>5014251224</v>
          </cell>
          <cell r="Q721" t="str">
            <v>5014</v>
          </cell>
          <cell r="R721" t="str">
            <v>251224</v>
          </cell>
          <cell r="S721" t="str">
            <v>Среднее общее образование, 2018 г.</v>
          </cell>
        </row>
        <row r="722">
          <cell r="A722">
            <v>1802409</v>
          </cell>
          <cell r="B722" t="str">
            <v>08.08.2018</v>
          </cell>
          <cell r="C722" t="str">
            <v>2031/с</v>
          </cell>
          <cell r="F722">
            <v>1802409</v>
          </cell>
          <cell r="G722" t="str">
            <v>6911496942</v>
          </cell>
          <cell r="H722" t="str">
            <v>6911</v>
          </cell>
          <cell r="I722" t="str">
            <v>496942</v>
          </cell>
          <cell r="K722" t="str">
            <v>9316565620</v>
          </cell>
          <cell r="L722" t="str">
            <v>9316</v>
          </cell>
          <cell r="M722" t="str">
            <v>565620</v>
          </cell>
          <cell r="N722" t="str">
            <v>182787</v>
          </cell>
          <cell r="P722" t="str">
            <v>5015438950</v>
          </cell>
          <cell r="Q722" t="str">
            <v>5015</v>
          </cell>
          <cell r="R722" t="str">
            <v>438950</v>
          </cell>
          <cell r="S722" t="str">
            <v>Основное общее образование, 2017 г.</v>
          </cell>
        </row>
        <row r="723">
          <cell r="A723">
            <v>1804369</v>
          </cell>
          <cell r="B723" t="str">
            <v>08.08.2018</v>
          </cell>
          <cell r="C723" t="str">
            <v>2032/с</v>
          </cell>
          <cell r="F723">
            <v>1804369</v>
          </cell>
          <cell r="G723" t="str">
            <v>3214509373</v>
          </cell>
          <cell r="H723" t="str">
            <v>3214</v>
          </cell>
          <cell r="I723" t="str">
            <v>509373</v>
          </cell>
          <cell r="K723" t="str">
            <v>7613708921</v>
          </cell>
          <cell r="L723" t="str">
            <v>7613</v>
          </cell>
          <cell r="M723" t="str">
            <v>708921</v>
          </cell>
          <cell r="N723" t="str">
            <v>183305</v>
          </cell>
          <cell r="P723" t="str">
            <v>9814563097</v>
          </cell>
          <cell r="Q723" t="str">
            <v>9814</v>
          </cell>
          <cell r="R723" t="str">
            <v>563097</v>
          </cell>
          <cell r="S723" t="str">
            <v>Среднее общее образование, 2018 г.</v>
          </cell>
        </row>
        <row r="724">
          <cell r="A724">
            <v>1804916</v>
          </cell>
          <cell r="B724" t="str">
            <v>08.08.2018</v>
          </cell>
          <cell r="C724" t="str">
            <v>2033/с</v>
          </cell>
          <cell r="F724">
            <v>1804916</v>
          </cell>
          <cell r="G724" t="str">
            <v>5013222452</v>
          </cell>
          <cell r="H724" t="str">
            <v>5013</v>
          </cell>
          <cell r="I724" t="str">
            <v>222452</v>
          </cell>
          <cell r="K724" t="str">
            <v>7714097485</v>
          </cell>
          <cell r="L724" t="str">
            <v>7714</v>
          </cell>
          <cell r="M724" t="str">
            <v>097485</v>
          </cell>
          <cell r="N724" t="str">
            <v>182422</v>
          </cell>
          <cell r="P724" t="str">
            <v>5017748407</v>
          </cell>
          <cell r="Q724" t="str">
            <v>5017</v>
          </cell>
          <cell r="R724" t="str">
            <v>748407</v>
          </cell>
          <cell r="S724" t="str">
            <v>Среднее общее образование, 2014 г.</v>
          </cell>
        </row>
        <row r="725">
          <cell r="A725">
            <v>1804178</v>
          </cell>
          <cell r="B725" t="str">
            <v>08.08.2018</v>
          </cell>
          <cell r="C725" t="str">
            <v>2034/с</v>
          </cell>
          <cell r="F725">
            <v>1804178</v>
          </cell>
          <cell r="G725" t="str">
            <v>0114986567</v>
          </cell>
          <cell r="H725" t="str">
            <v>0114</v>
          </cell>
          <cell r="I725" t="str">
            <v>986567</v>
          </cell>
          <cell r="K725" t="str">
            <v>9315532436</v>
          </cell>
          <cell r="L725" t="str">
            <v>9315</v>
          </cell>
          <cell r="M725" t="str">
            <v>532436</v>
          </cell>
          <cell r="N725" t="str">
            <v>182975</v>
          </cell>
          <cell r="P725" t="str">
            <v>5012988328</v>
          </cell>
          <cell r="Q725" t="str">
            <v>5012</v>
          </cell>
          <cell r="R725" t="str">
            <v>988328</v>
          </cell>
          <cell r="S725" t="str">
            <v>Среднее общее образование, 2016 г.</v>
          </cell>
        </row>
        <row r="726">
          <cell r="A726">
            <v>1804480</v>
          </cell>
          <cell r="B726" t="str">
            <v>08.08.2018</v>
          </cell>
          <cell r="C726" t="str">
            <v>2034/с</v>
          </cell>
          <cell r="F726">
            <v>1804480</v>
          </cell>
          <cell r="G726" t="str">
            <v>5013199745</v>
          </cell>
          <cell r="H726" t="str">
            <v>5013</v>
          </cell>
          <cell r="I726" t="str">
            <v>199745</v>
          </cell>
          <cell r="K726" t="str">
            <v>5014251224</v>
          </cell>
          <cell r="L726" t="str">
            <v>5014</v>
          </cell>
          <cell r="M726" t="str">
            <v>251224</v>
          </cell>
          <cell r="N726" t="str">
            <v>180203</v>
          </cell>
          <cell r="P726" t="str">
            <v>5016538593</v>
          </cell>
          <cell r="Q726" t="str">
            <v>5016</v>
          </cell>
          <cell r="R726" t="str">
            <v>538593</v>
          </cell>
          <cell r="S726" t="str">
            <v>Высшее образование - бакалавриат, 2018 г.</v>
          </cell>
        </row>
        <row r="727">
          <cell r="A727">
            <v>1804657</v>
          </cell>
          <cell r="B727" t="str">
            <v>08.08.2018</v>
          </cell>
          <cell r="C727" t="str">
            <v>2037/с</v>
          </cell>
          <cell r="F727">
            <v>1804657</v>
          </cell>
          <cell r="G727" t="str">
            <v>6914599624</v>
          </cell>
          <cell r="H727" t="str">
            <v>6914</v>
          </cell>
          <cell r="I727" t="str">
            <v>599624</v>
          </cell>
          <cell r="K727" t="str">
            <v>5015438950</v>
          </cell>
          <cell r="L727" t="str">
            <v>5015</v>
          </cell>
          <cell r="M727" t="str">
            <v>438950</v>
          </cell>
          <cell r="N727" t="str">
            <v>182272</v>
          </cell>
          <cell r="P727" t="str">
            <v>5013081539</v>
          </cell>
          <cell r="Q727" t="str">
            <v>5013</v>
          </cell>
          <cell r="R727" t="str">
            <v>081539</v>
          </cell>
          <cell r="S727" t="str">
            <v>Основное общее образование, 2015 г.</v>
          </cell>
        </row>
        <row r="728">
          <cell r="A728">
            <v>1802036</v>
          </cell>
          <cell r="B728" t="str">
            <v>08.08.2018</v>
          </cell>
          <cell r="C728" t="str">
            <v>2038/с</v>
          </cell>
          <cell r="F728">
            <v>1802036</v>
          </cell>
          <cell r="G728" t="str">
            <v>5013125432</v>
          </cell>
          <cell r="H728" t="str">
            <v>5013</v>
          </cell>
          <cell r="I728" t="str">
            <v>125432</v>
          </cell>
          <cell r="K728" t="str">
            <v>9814563097</v>
          </cell>
          <cell r="L728" t="str">
            <v>9814</v>
          </cell>
          <cell r="M728" t="str">
            <v>563097</v>
          </cell>
          <cell r="N728" t="str">
            <v>183212</v>
          </cell>
          <cell r="P728" t="str">
            <v>5014318699</v>
          </cell>
          <cell r="Q728" t="str">
            <v>5014</v>
          </cell>
          <cell r="R728" t="str">
            <v>318699</v>
          </cell>
          <cell r="S728" t="str">
            <v>Среднее общее образование, 2018 г.</v>
          </cell>
        </row>
        <row r="729">
          <cell r="A729">
            <v>1802036</v>
          </cell>
          <cell r="B729" t="str">
            <v>08.08.2018</v>
          </cell>
          <cell r="C729" t="str">
            <v>2042/с</v>
          </cell>
          <cell r="F729">
            <v>1802036</v>
          </cell>
          <cell r="G729" t="str">
            <v>5013125432</v>
          </cell>
          <cell r="H729" t="str">
            <v>5013</v>
          </cell>
          <cell r="I729" t="str">
            <v>125432</v>
          </cell>
          <cell r="K729" t="str">
            <v>5017748407</v>
          </cell>
          <cell r="L729" t="str">
            <v>5017</v>
          </cell>
          <cell r="M729" t="str">
            <v>748407</v>
          </cell>
          <cell r="N729" t="str">
            <v>182190</v>
          </cell>
          <cell r="P729" t="str">
            <v>041114678</v>
          </cell>
          <cell r="Q729">
            <v>0</v>
          </cell>
          <cell r="R729" t="str">
            <v>041114678</v>
          </cell>
          <cell r="S729" t="str">
            <v>Среднее общее образование, 2018 г.</v>
          </cell>
        </row>
        <row r="730">
          <cell r="A730">
            <v>1802021</v>
          </cell>
          <cell r="B730" t="str">
            <v>08.08.2018</v>
          </cell>
          <cell r="C730" t="str">
            <v>2042/с</v>
          </cell>
          <cell r="F730">
            <v>1802021</v>
          </cell>
          <cell r="G730" t="str">
            <v>0113956280</v>
          </cell>
          <cell r="H730" t="str">
            <v>0113</v>
          </cell>
          <cell r="I730" t="str">
            <v>956280</v>
          </cell>
          <cell r="K730" t="str">
            <v>5012988328</v>
          </cell>
          <cell r="L730" t="str">
            <v>5012</v>
          </cell>
          <cell r="M730" t="str">
            <v>988328</v>
          </cell>
          <cell r="N730" t="str">
            <v>181321</v>
          </cell>
          <cell r="P730" t="str">
            <v>9314530519</v>
          </cell>
          <cell r="Q730" t="str">
            <v>9314</v>
          </cell>
          <cell r="R730" t="str">
            <v>530519</v>
          </cell>
          <cell r="S730" t="str">
            <v>Среднее общее образование, 2018 г.</v>
          </cell>
        </row>
        <row r="731">
          <cell r="A731">
            <v>1801351</v>
          </cell>
          <cell r="B731" t="str">
            <v>08.08.2018</v>
          </cell>
          <cell r="C731" t="str">
            <v>2044/с</v>
          </cell>
          <cell r="F731">
            <v>1801351</v>
          </cell>
          <cell r="G731" t="str">
            <v>041294405</v>
          </cell>
          <cell r="H731" t="str">
            <v/>
          </cell>
          <cell r="I731" t="str">
            <v>041294405</v>
          </cell>
          <cell r="K731" t="str">
            <v>5016538593</v>
          </cell>
          <cell r="L731" t="str">
            <v>5016</v>
          </cell>
          <cell r="M731" t="str">
            <v>538593</v>
          </cell>
          <cell r="N731" t="str">
            <v>181396</v>
          </cell>
          <cell r="P731" t="str">
            <v>5016518883</v>
          </cell>
          <cell r="Q731" t="str">
            <v>5016</v>
          </cell>
          <cell r="R731" t="str">
            <v>518883</v>
          </cell>
          <cell r="S731" t="str">
            <v>Высшее образование - бакалавриат, 2018 г.</v>
          </cell>
        </row>
        <row r="732">
          <cell r="A732">
            <v>1804864</v>
          </cell>
          <cell r="B732" t="str">
            <v>08.08.2018</v>
          </cell>
          <cell r="C732" t="str">
            <v>2044/с</v>
          </cell>
          <cell r="F732">
            <v>1804864</v>
          </cell>
          <cell r="G732" t="str">
            <v>2515027678</v>
          </cell>
          <cell r="H732" t="str">
            <v>2515</v>
          </cell>
          <cell r="I732" t="str">
            <v>027678</v>
          </cell>
          <cell r="K732" t="str">
            <v>5013081539</v>
          </cell>
          <cell r="L732" t="str">
            <v>5013</v>
          </cell>
          <cell r="M732" t="str">
            <v>081539</v>
          </cell>
          <cell r="N732" t="str">
            <v>181836</v>
          </cell>
          <cell r="P732" t="str">
            <v>0414693428</v>
          </cell>
          <cell r="Q732" t="str">
            <v>0414</v>
          </cell>
          <cell r="R732" t="str">
            <v>693428</v>
          </cell>
          <cell r="S732" t="str">
            <v>Среднее общее образование, 2018 г.</v>
          </cell>
        </row>
        <row r="733">
          <cell r="A733">
            <v>1806577</v>
          </cell>
          <cell r="B733" t="str">
            <v>08.08.2018</v>
          </cell>
          <cell r="C733" t="str">
            <v>2045/с</v>
          </cell>
          <cell r="F733">
            <v>1806577</v>
          </cell>
          <cell r="G733" t="str">
            <v>7614793480</v>
          </cell>
          <cell r="H733" t="str">
            <v>7614</v>
          </cell>
          <cell r="I733" t="str">
            <v>793480</v>
          </cell>
          <cell r="K733" t="str">
            <v>5014318699</v>
          </cell>
          <cell r="L733" t="str">
            <v>5014</v>
          </cell>
          <cell r="M733" t="str">
            <v>318699</v>
          </cell>
          <cell r="N733" t="str">
            <v>181137</v>
          </cell>
          <cell r="P733" t="str">
            <v>5014260945</v>
          </cell>
          <cell r="Q733" t="str">
            <v>5014</v>
          </cell>
          <cell r="R733" t="str">
            <v>260945</v>
          </cell>
          <cell r="S733" t="str">
            <v>Среднее общее образование, 2018 г.</v>
          </cell>
        </row>
        <row r="734">
          <cell r="A734">
            <v>1800773</v>
          </cell>
          <cell r="B734" t="str">
            <v>08.08.2018</v>
          </cell>
          <cell r="C734" t="str">
            <v>2046/с</v>
          </cell>
          <cell r="F734">
            <v>1800773</v>
          </cell>
          <cell r="G734" t="str">
            <v>5014378209</v>
          </cell>
          <cell r="H734" t="str">
            <v>5014</v>
          </cell>
          <cell r="I734" t="str">
            <v>378209</v>
          </cell>
          <cell r="K734" t="str">
            <v>041114678</v>
          </cell>
          <cell r="M734" t="str">
            <v>041114678</v>
          </cell>
          <cell r="N734" t="str">
            <v>180569</v>
          </cell>
          <cell r="P734" t="str">
            <v>5014310402</v>
          </cell>
          <cell r="Q734" t="str">
            <v>5014</v>
          </cell>
          <cell r="R734" t="str">
            <v>310402</v>
          </cell>
          <cell r="S734" t="str">
            <v>Среднее общее образование, 2018 г.</v>
          </cell>
        </row>
        <row r="735">
          <cell r="A735">
            <v>1806169</v>
          </cell>
          <cell r="B735" t="str">
            <v>08.08.2018</v>
          </cell>
          <cell r="C735" t="str">
            <v>2046/с</v>
          </cell>
          <cell r="F735">
            <v>1806169</v>
          </cell>
          <cell r="G735" t="str">
            <v>1014409118</v>
          </cell>
          <cell r="H735" t="str">
            <v>1014</v>
          </cell>
          <cell r="I735" t="str">
            <v>409118</v>
          </cell>
          <cell r="K735" t="str">
            <v>9314530519</v>
          </cell>
          <cell r="L735" t="str">
            <v>9314</v>
          </cell>
          <cell r="M735" t="str">
            <v>530519</v>
          </cell>
          <cell r="N735" t="str">
            <v>181265</v>
          </cell>
          <cell r="P735" t="str">
            <v>5013173971</v>
          </cell>
          <cell r="Q735" t="str">
            <v>5013</v>
          </cell>
          <cell r="R735" t="str">
            <v>173971</v>
          </cell>
          <cell r="S735" t="str">
            <v>Среднее общее образование, 2018 г.</v>
          </cell>
        </row>
        <row r="736">
          <cell r="A736">
            <v>1801876</v>
          </cell>
          <cell r="B736" t="str">
            <v>08.08.2018</v>
          </cell>
          <cell r="C736" t="str">
            <v>2046/с</v>
          </cell>
          <cell r="F736">
            <v>1801876</v>
          </cell>
          <cell r="G736" t="str">
            <v>0113941403</v>
          </cell>
          <cell r="H736" t="str">
            <v>0113</v>
          </cell>
          <cell r="I736" t="str">
            <v>941403</v>
          </cell>
          <cell r="K736" t="str">
            <v>5016518883</v>
          </cell>
          <cell r="L736" t="str">
            <v>5016</v>
          </cell>
          <cell r="M736" t="str">
            <v>518883</v>
          </cell>
          <cell r="N736" t="str">
            <v>181505</v>
          </cell>
          <cell r="P736" t="str">
            <v>3214492205</v>
          </cell>
          <cell r="Q736" t="str">
            <v>3214</v>
          </cell>
          <cell r="R736" t="str">
            <v>492205</v>
          </cell>
          <cell r="S736" t="str">
            <v>Среднее общее образование, 2018 г.</v>
          </cell>
        </row>
        <row r="737">
          <cell r="A737">
            <v>1803148</v>
          </cell>
          <cell r="B737" t="str">
            <v>08.08.2018</v>
          </cell>
          <cell r="C737" t="str">
            <v>2046/с</v>
          </cell>
          <cell r="F737">
            <v>1803148</v>
          </cell>
          <cell r="G737" t="str">
            <v>5011954084</v>
          </cell>
          <cell r="H737" t="str">
            <v>5011</v>
          </cell>
          <cell r="I737" t="str">
            <v>954084</v>
          </cell>
          <cell r="K737" t="str">
            <v>0414693428</v>
          </cell>
          <cell r="L737" t="str">
            <v>0414</v>
          </cell>
          <cell r="M737" t="str">
            <v>693428</v>
          </cell>
          <cell r="N737" t="str">
            <v>181223</v>
          </cell>
          <cell r="P737" t="str">
            <v>0114998958</v>
          </cell>
          <cell r="Q737" t="str">
            <v>0114</v>
          </cell>
          <cell r="R737" t="str">
            <v>998958</v>
          </cell>
          <cell r="S737" t="str">
            <v>Среднее общее образование, 2018 г.</v>
          </cell>
        </row>
        <row r="738">
          <cell r="A738">
            <v>1801503</v>
          </cell>
          <cell r="B738" t="str">
            <v>08.08.2018</v>
          </cell>
          <cell r="C738" t="str">
            <v>2046/с</v>
          </cell>
          <cell r="F738">
            <v>1801503</v>
          </cell>
          <cell r="G738" t="str">
            <v>2515026018</v>
          </cell>
          <cell r="H738" t="str">
            <v>2515</v>
          </cell>
          <cell r="I738" t="str">
            <v>026018</v>
          </cell>
          <cell r="K738" t="str">
            <v>5014260945</v>
          </cell>
          <cell r="L738" t="str">
            <v>5014</v>
          </cell>
          <cell r="M738" t="str">
            <v>260945</v>
          </cell>
          <cell r="N738" t="str">
            <v>181138</v>
          </cell>
          <cell r="P738" t="str">
            <v>7614771320</v>
          </cell>
          <cell r="Q738" t="str">
            <v>7614</v>
          </cell>
          <cell r="R738" t="str">
            <v>771320</v>
          </cell>
          <cell r="S738" t="str">
            <v>Среднее общее образование, 2018 г.</v>
          </cell>
        </row>
        <row r="739">
          <cell r="A739">
            <v>1801159</v>
          </cell>
          <cell r="B739" t="str">
            <v>08.08.2018</v>
          </cell>
          <cell r="C739" t="str">
            <v>2046/с</v>
          </cell>
          <cell r="F739">
            <v>1801159</v>
          </cell>
          <cell r="G739" t="str">
            <v>5014349839</v>
          </cell>
          <cell r="H739" t="str">
            <v>5014</v>
          </cell>
          <cell r="I739" t="str">
            <v>349839</v>
          </cell>
          <cell r="K739" t="str">
            <v>5014310402</v>
          </cell>
          <cell r="L739" t="str">
            <v>5014</v>
          </cell>
          <cell r="M739" t="str">
            <v>310402</v>
          </cell>
          <cell r="N739" t="str">
            <v>180263</v>
          </cell>
          <cell r="P739" t="str">
            <v>5016549105</v>
          </cell>
          <cell r="Q739" t="str">
            <v>5016</v>
          </cell>
          <cell r="R739" t="str">
            <v>549105</v>
          </cell>
          <cell r="S739" t="str">
            <v>Высшее образование - бакалавриат, 2018 г.</v>
          </cell>
        </row>
        <row r="740">
          <cell r="A740">
            <v>1801253</v>
          </cell>
          <cell r="B740" t="str">
            <v>08.08.2018</v>
          </cell>
          <cell r="C740" t="str">
            <v>2046/с</v>
          </cell>
          <cell r="F740">
            <v>1801253</v>
          </cell>
          <cell r="G740" t="str">
            <v>0413537014</v>
          </cell>
          <cell r="H740" t="str">
            <v>0413</v>
          </cell>
          <cell r="I740" t="str">
            <v>537014</v>
          </cell>
          <cell r="K740" t="str">
            <v>5013173971</v>
          </cell>
          <cell r="L740" t="str">
            <v>5013</v>
          </cell>
          <cell r="M740" t="str">
            <v>173971</v>
          </cell>
          <cell r="N740" t="str">
            <v>182077</v>
          </cell>
          <cell r="P740" t="str">
            <v>3213271817</v>
          </cell>
          <cell r="Q740" t="str">
            <v>3213</v>
          </cell>
          <cell r="R740" t="str">
            <v>271817</v>
          </cell>
          <cell r="S740" t="str">
            <v>Среднее общее образование, 2017 г.</v>
          </cell>
        </row>
        <row r="741">
          <cell r="A741">
            <v>1804283</v>
          </cell>
          <cell r="B741" t="str">
            <v>08.08.2018</v>
          </cell>
          <cell r="C741" t="str">
            <v>2046/с</v>
          </cell>
          <cell r="F741">
            <v>1804283</v>
          </cell>
          <cell r="G741" t="str">
            <v>5017751425</v>
          </cell>
          <cell r="H741" t="str">
            <v>5017</v>
          </cell>
          <cell r="I741" t="str">
            <v>751425</v>
          </cell>
          <cell r="K741" t="str">
            <v>3214492205</v>
          </cell>
          <cell r="L741" t="str">
            <v>3214</v>
          </cell>
          <cell r="M741" t="str">
            <v>492205</v>
          </cell>
          <cell r="N741" t="str">
            <v>181139</v>
          </cell>
          <cell r="P741" t="str">
            <v>5016615101</v>
          </cell>
          <cell r="Q741" t="str">
            <v>5016</v>
          </cell>
          <cell r="R741" t="str">
            <v>615101</v>
          </cell>
          <cell r="S741" t="str">
            <v>Высшее образование - бакалавриат, 2018 г.</v>
          </cell>
        </row>
        <row r="742">
          <cell r="A742">
            <v>1801026</v>
          </cell>
          <cell r="B742" t="str">
            <v>08.08.2018</v>
          </cell>
          <cell r="C742" t="str">
            <v>2046/с</v>
          </cell>
          <cell r="F742">
            <v>1801026</v>
          </cell>
          <cell r="G742" t="str">
            <v>5014285552</v>
          </cell>
          <cell r="H742" t="str">
            <v>5014</v>
          </cell>
          <cell r="I742" t="str">
            <v>285552</v>
          </cell>
          <cell r="K742" t="str">
            <v>0114998958</v>
          </cell>
          <cell r="L742" t="str">
            <v>0114</v>
          </cell>
          <cell r="M742" t="str">
            <v>998958</v>
          </cell>
          <cell r="N742" t="str">
            <v>182976</v>
          </cell>
          <cell r="P742" t="str">
            <v>5013229631</v>
          </cell>
          <cell r="Q742" t="str">
            <v>5013</v>
          </cell>
          <cell r="R742" t="str">
            <v>229631</v>
          </cell>
          <cell r="S742" t="str">
            <v>Среднее общее образование, 2018 г.</v>
          </cell>
        </row>
        <row r="743">
          <cell r="A743">
            <v>1805219</v>
          </cell>
          <cell r="B743" t="str">
            <v>08.08.2018</v>
          </cell>
          <cell r="C743" t="str">
            <v>2046/с</v>
          </cell>
          <cell r="F743">
            <v>1805219</v>
          </cell>
          <cell r="G743" t="str">
            <v>5014264541</v>
          </cell>
          <cell r="H743" t="str">
            <v>5014</v>
          </cell>
          <cell r="I743" t="str">
            <v>264541</v>
          </cell>
          <cell r="K743" t="str">
            <v>7614771320</v>
          </cell>
          <cell r="L743" t="str">
            <v>7614</v>
          </cell>
          <cell r="M743" t="str">
            <v>771320</v>
          </cell>
          <cell r="N743" t="str">
            <v>180836</v>
          </cell>
          <cell r="P743" t="str">
            <v>0417028672</v>
          </cell>
          <cell r="Q743" t="str">
            <v>0417</v>
          </cell>
          <cell r="R743" t="str">
            <v>028672</v>
          </cell>
          <cell r="S743" t="str">
            <v>Среднее общее образование, 2015 г.</v>
          </cell>
        </row>
        <row r="744">
          <cell r="A744">
            <v>1802502</v>
          </cell>
          <cell r="B744" t="str">
            <v>08.08.2018</v>
          </cell>
          <cell r="C744" t="str">
            <v>2046/с</v>
          </cell>
          <cell r="F744">
            <v>1802502</v>
          </cell>
          <cell r="G744" t="str">
            <v>5016636925</v>
          </cell>
          <cell r="H744" t="str">
            <v>5016</v>
          </cell>
          <cell r="I744" t="str">
            <v>636925</v>
          </cell>
          <cell r="K744" t="str">
            <v>5016549105</v>
          </cell>
          <cell r="L744" t="str">
            <v>5016</v>
          </cell>
          <cell r="M744" t="str">
            <v>549105</v>
          </cell>
          <cell r="N744" t="str">
            <v>181444</v>
          </cell>
          <cell r="P744" t="str">
            <v>2511642128</v>
          </cell>
          <cell r="Q744" t="str">
            <v>2511</v>
          </cell>
          <cell r="R744" t="str">
            <v>642128</v>
          </cell>
          <cell r="S744" t="str">
            <v>Среднее профессиональное образование, 2018 г.</v>
          </cell>
        </row>
        <row r="745">
          <cell r="A745">
            <v>1803478</v>
          </cell>
          <cell r="B745" t="str">
            <v>08.08.2018</v>
          </cell>
          <cell r="C745" t="str">
            <v>2046/с</v>
          </cell>
          <cell r="F745">
            <v>1803478</v>
          </cell>
          <cell r="G745" t="str">
            <v>5017789837</v>
          </cell>
          <cell r="H745" t="str">
            <v>5017</v>
          </cell>
          <cell r="I745" t="str">
            <v>789837</v>
          </cell>
          <cell r="K745" t="str">
            <v>3213271817</v>
          </cell>
          <cell r="L745" t="str">
            <v>3213</v>
          </cell>
          <cell r="M745" t="str">
            <v>271817</v>
          </cell>
          <cell r="N745" t="str">
            <v>180734</v>
          </cell>
          <cell r="P745" t="str">
            <v>3213368576</v>
          </cell>
          <cell r="Q745" t="str">
            <v>3213</v>
          </cell>
          <cell r="R745" t="str">
            <v>368576</v>
          </cell>
          <cell r="S745" t="str">
            <v>Среднее общее образование, 2018 г.</v>
          </cell>
        </row>
        <row r="746">
          <cell r="A746">
            <v>1802543</v>
          </cell>
          <cell r="B746" t="str">
            <v>08.08.2018</v>
          </cell>
          <cell r="C746" t="str">
            <v>2046/с</v>
          </cell>
          <cell r="F746">
            <v>1802543</v>
          </cell>
          <cell r="G746" t="str">
            <v>0414672187</v>
          </cell>
          <cell r="H746" t="str">
            <v>0414</v>
          </cell>
          <cell r="I746" t="str">
            <v>672187</v>
          </cell>
          <cell r="K746" t="str">
            <v>5016615101</v>
          </cell>
          <cell r="L746" t="str">
            <v>5016</v>
          </cell>
          <cell r="M746" t="str">
            <v>615101</v>
          </cell>
          <cell r="N746" t="str">
            <v>181506</v>
          </cell>
          <cell r="P746" t="str">
            <v>5011984354</v>
          </cell>
          <cell r="Q746" t="str">
            <v>5011</v>
          </cell>
          <cell r="R746" t="str">
            <v>984354</v>
          </cell>
          <cell r="S746" t="str">
            <v>Среднее профессиональное образование, 2018 г.</v>
          </cell>
        </row>
        <row r="747">
          <cell r="A747">
            <v>1802967</v>
          </cell>
          <cell r="B747" t="str">
            <v>08.08.2018</v>
          </cell>
          <cell r="C747" t="str">
            <v>2046/с</v>
          </cell>
          <cell r="F747">
            <v>1802967</v>
          </cell>
          <cell r="G747" t="str">
            <v>5014304035</v>
          </cell>
          <cell r="H747" t="str">
            <v>5014</v>
          </cell>
          <cell r="I747" t="str">
            <v>304035</v>
          </cell>
          <cell r="K747" t="str">
            <v>5013229631</v>
          </cell>
          <cell r="L747" t="str">
            <v>5013</v>
          </cell>
          <cell r="M747" t="str">
            <v>229631</v>
          </cell>
          <cell r="N747" t="str">
            <v>183022</v>
          </cell>
          <cell r="P747" t="str">
            <v>9813519757</v>
          </cell>
          <cell r="Q747" t="str">
            <v>9813</v>
          </cell>
          <cell r="R747" t="str">
            <v>519757</v>
          </cell>
          <cell r="S747" t="str">
            <v>Среднее общее образование, 2018 г.</v>
          </cell>
        </row>
        <row r="748">
          <cell r="A748">
            <v>1802193</v>
          </cell>
          <cell r="B748" t="str">
            <v>08.08.2018</v>
          </cell>
          <cell r="C748" t="str">
            <v>2046/с</v>
          </cell>
          <cell r="F748">
            <v>1802193</v>
          </cell>
          <cell r="G748" t="str">
            <v>5013233051</v>
          </cell>
          <cell r="H748" t="str">
            <v>5013</v>
          </cell>
          <cell r="I748" t="str">
            <v>233051</v>
          </cell>
          <cell r="K748" t="str">
            <v>0417028672</v>
          </cell>
          <cell r="L748" t="str">
            <v>0417</v>
          </cell>
          <cell r="M748" t="str">
            <v>028672</v>
          </cell>
          <cell r="N748" t="str">
            <v>181593</v>
          </cell>
          <cell r="P748" t="str">
            <v>2515028322</v>
          </cell>
          <cell r="Q748" t="str">
            <v>2515</v>
          </cell>
          <cell r="R748" t="str">
            <v>028322</v>
          </cell>
          <cell r="S748" t="str">
            <v>Среднее профессиональное образование, 2013 г.</v>
          </cell>
        </row>
        <row r="749">
          <cell r="A749">
            <v>1803599</v>
          </cell>
          <cell r="B749" t="str">
            <v>08.08.2018</v>
          </cell>
          <cell r="C749" t="str">
            <v>2046/с</v>
          </cell>
          <cell r="F749">
            <v>1803599</v>
          </cell>
          <cell r="G749" t="str">
            <v>5014245762</v>
          </cell>
          <cell r="H749" t="str">
            <v>5014</v>
          </cell>
          <cell r="I749" t="str">
            <v>245762</v>
          </cell>
          <cell r="K749" t="str">
            <v>2511642128</v>
          </cell>
          <cell r="L749" t="str">
            <v>2511</v>
          </cell>
          <cell r="M749" t="str">
            <v>642128</v>
          </cell>
          <cell r="N749" t="str">
            <v>181679</v>
          </cell>
          <cell r="P749" t="str">
            <v>5017677635</v>
          </cell>
          <cell r="Q749" t="str">
            <v>5017</v>
          </cell>
          <cell r="R749" t="str">
            <v>677635</v>
          </cell>
          <cell r="S749" t="str">
            <v>Среднее общее образование, 2014 г.</v>
          </cell>
        </row>
        <row r="750">
          <cell r="A750">
            <v>1803661</v>
          </cell>
          <cell r="B750" t="str">
            <v>08.08.2018</v>
          </cell>
          <cell r="C750" t="str">
            <v>2046/с</v>
          </cell>
          <cell r="F750">
            <v>1803661</v>
          </cell>
          <cell r="G750" t="str">
            <v>0113951414</v>
          </cell>
          <cell r="H750" t="str">
            <v>0113</v>
          </cell>
          <cell r="I750" t="str">
            <v>951414</v>
          </cell>
          <cell r="K750" t="str">
            <v>3213368576</v>
          </cell>
          <cell r="L750" t="str">
            <v>3213</v>
          </cell>
          <cell r="M750" t="str">
            <v>368576</v>
          </cell>
          <cell r="N750" t="str">
            <v>180896</v>
          </cell>
          <cell r="P750" t="str">
            <v>5014320731</v>
          </cell>
          <cell r="Q750" t="str">
            <v>5014</v>
          </cell>
          <cell r="R750" t="str">
            <v>320731</v>
          </cell>
          <cell r="S750" t="str">
            <v>Среднее общее образование, 2018 г.</v>
          </cell>
        </row>
        <row r="751">
          <cell r="A751">
            <v>1802334</v>
          </cell>
          <cell r="B751" t="str">
            <v>08.08.2018</v>
          </cell>
          <cell r="C751" t="str">
            <v>2046/с</v>
          </cell>
          <cell r="F751">
            <v>1802334</v>
          </cell>
          <cell r="G751" t="str">
            <v>5018834098</v>
          </cell>
          <cell r="H751" t="str">
            <v>5018</v>
          </cell>
          <cell r="I751" t="str">
            <v>834098</v>
          </cell>
          <cell r="K751" t="str">
            <v>5011984354</v>
          </cell>
          <cell r="L751" t="str">
            <v>5011</v>
          </cell>
          <cell r="M751" t="str">
            <v>984354</v>
          </cell>
          <cell r="N751" t="str">
            <v>182191</v>
          </cell>
          <cell r="P751" t="str">
            <v>7615819676</v>
          </cell>
          <cell r="Q751" t="str">
            <v>7615</v>
          </cell>
          <cell r="R751" t="str">
            <v>819676</v>
          </cell>
          <cell r="S751" t="str">
            <v>Среднее общее образование, 2018 г.</v>
          </cell>
        </row>
        <row r="752">
          <cell r="A752">
            <v>1804269</v>
          </cell>
          <cell r="B752" t="str">
            <v>08.08.2018</v>
          </cell>
          <cell r="C752" t="str">
            <v>2046/с</v>
          </cell>
          <cell r="F752">
            <v>1804269</v>
          </cell>
          <cell r="G752" t="str">
            <v>5014265671</v>
          </cell>
          <cell r="H752" t="str">
            <v>5014</v>
          </cell>
          <cell r="I752" t="str">
            <v>265671</v>
          </cell>
          <cell r="K752" t="str">
            <v>9813519757</v>
          </cell>
          <cell r="L752" t="str">
            <v>9813</v>
          </cell>
          <cell r="M752" t="str">
            <v>519757</v>
          </cell>
          <cell r="N752" t="str">
            <v>180882</v>
          </cell>
          <cell r="P752" t="str">
            <v>9810308511</v>
          </cell>
          <cell r="Q752" t="str">
            <v>9810</v>
          </cell>
          <cell r="R752" t="str">
            <v>308511</v>
          </cell>
          <cell r="S752" t="str">
            <v>Среднее профессиональное образование, 2016 г.</v>
          </cell>
        </row>
        <row r="753">
          <cell r="A753">
            <v>1806045</v>
          </cell>
          <cell r="B753" t="str">
            <v>08.08.2018</v>
          </cell>
          <cell r="C753" t="str">
            <v>2046/с</v>
          </cell>
          <cell r="F753">
            <v>1806045</v>
          </cell>
          <cell r="G753" t="str">
            <v>4714480026</v>
          </cell>
          <cell r="H753" t="str">
            <v>4714</v>
          </cell>
          <cell r="I753" t="str">
            <v>480026</v>
          </cell>
          <cell r="K753" t="str">
            <v>2515028322</v>
          </cell>
          <cell r="L753" t="str">
            <v>2515</v>
          </cell>
          <cell r="M753" t="str">
            <v>028322</v>
          </cell>
          <cell r="N753" t="str">
            <v>182008</v>
          </cell>
          <cell r="P753" t="str">
            <v>035033006</v>
          </cell>
          <cell r="Q753">
            <v>0</v>
          </cell>
          <cell r="R753" t="str">
            <v>035033006</v>
          </cell>
          <cell r="S753" t="str">
            <v>Высшее образование - бакалавриат, 2018 г.</v>
          </cell>
        </row>
        <row r="754">
          <cell r="A754">
            <v>1800918</v>
          </cell>
          <cell r="B754" t="str">
            <v>08.08.2018</v>
          </cell>
          <cell r="C754" t="str">
            <v>2046/с</v>
          </cell>
          <cell r="F754">
            <v>1800918</v>
          </cell>
          <cell r="G754" t="str">
            <v>5013215384</v>
          </cell>
          <cell r="H754" t="str">
            <v>5013</v>
          </cell>
          <cell r="I754" t="str">
            <v>215384</v>
          </cell>
          <cell r="K754" t="str">
            <v>5017677635</v>
          </cell>
          <cell r="L754" t="str">
            <v>5017</v>
          </cell>
          <cell r="M754" t="str">
            <v>677635</v>
          </cell>
          <cell r="N754" t="str">
            <v>182144</v>
          </cell>
          <cell r="P754" t="str">
            <v>0417204029</v>
          </cell>
          <cell r="Q754" t="str">
            <v>0417</v>
          </cell>
          <cell r="R754" t="str">
            <v>204029</v>
          </cell>
          <cell r="S754" t="str">
            <v>Среднее профессиональное образование, 2018 г.</v>
          </cell>
        </row>
        <row r="755">
          <cell r="A755">
            <v>1801037</v>
          </cell>
          <cell r="B755" t="str">
            <v>08.08.2018</v>
          </cell>
          <cell r="C755" t="str">
            <v>2046/с</v>
          </cell>
          <cell r="F755">
            <v>1801037</v>
          </cell>
          <cell r="G755" t="str">
            <v>5013219028</v>
          </cell>
          <cell r="H755" t="str">
            <v>5013</v>
          </cell>
          <cell r="I755" t="str">
            <v>219028</v>
          </cell>
          <cell r="K755" t="str">
            <v>5014320731</v>
          </cell>
          <cell r="L755" t="str">
            <v>5014</v>
          </cell>
          <cell r="M755" t="str">
            <v>320731</v>
          </cell>
          <cell r="N755" t="str">
            <v>180361</v>
          </cell>
          <cell r="P755" t="str">
            <v>7412821508</v>
          </cell>
          <cell r="Q755" t="str">
            <v>7412</v>
          </cell>
          <cell r="R755" t="str">
            <v>821508</v>
          </cell>
          <cell r="S755" t="str">
            <v>Среднее профессиональное образование, 2018 г.</v>
          </cell>
        </row>
        <row r="756">
          <cell r="A756">
            <v>1804569</v>
          </cell>
          <cell r="B756" t="str">
            <v>08.08.2018</v>
          </cell>
          <cell r="C756" t="str">
            <v>2046/с</v>
          </cell>
          <cell r="F756">
            <v>1804569</v>
          </cell>
          <cell r="G756" t="str">
            <v>5014235075</v>
          </cell>
          <cell r="H756" t="str">
            <v>5014</v>
          </cell>
          <cell r="I756" t="str">
            <v>235075</v>
          </cell>
          <cell r="K756" t="str">
            <v>7615819676</v>
          </cell>
          <cell r="L756" t="str">
            <v>7615</v>
          </cell>
          <cell r="M756" t="str">
            <v>819676</v>
          </cell>
          <cell r="N756" t="str">
            <v>180362</v>
          </cell>
          <cell r="P756" t="str">
            <v>0112828117</v>
          </cell>
          <cell r="Q756" t="str">
            <v>0112</v>
          </cell>
          <cell r="R756" t="str">
            <v>828117</v>
          </cell>
          <cell r="S756" t="str">
            <v>Среднее общее образование, 2017 г.</v>
          </cell>
        </row>
        <row r="757">
          <cell r="A757">
            <v>1803917</v>
          </cell>
          <cell r="B757" t="str">
            <v>08.08.2018</v>
          </cell>
          <cell r="C757" t="str">
            <v>2046/с</v>
          </cell>
          <cell r="F757">
            <v>1803917</v>
          </cell>
          <cell r="G757" t="str">
            <v>10794299</v>
          </cell>
          <cell r="H757" t="str">
            <v/>
          </cell>
          <cell r="I757" t="str">
            <v>10794299</v>
          </cell>
          <cell r="K757" t="str">
            <v>9810308511</v>
          </cell>
          <cell r="L757" t="str">
            <v>9810</v>
          </cell>
          <cell r="M757" t="str">
            <v>308511</v>
          </cell>
          <cell r="N757" t="str">
            <v>180029</v>
          </cell>
          <cell r="P757" t="str">
            <v>6907214539</v>
          </cell>
          <cell r="Q757" t="str">
            <v>6907</v>
          </cell>
          <cell r="R757" t="str">
            <v>214539</v>
          </cell>
          <cell r="S757" t="str">
            <v>Среднее общее образование, 2015 г.</v>
          </cell>
        </row>
        <row r="758">
          <cell r="A758">
            <v>1800755</v>
          </cell>
          <cell r="B758" t="str">
            <v>08.08.2018</v>
          </cell>
          <cell r="C758" t="str">
            <v>2046/с</v>
          </cell>
          <cell r="F758">
            <v>1800755</v>
          </cell>
          <cell r="G758" t="str">
            <v>5014334224</v>
          </cell>
          <cell r="H758" t="str">
            <v>5014</v>
          </cell>
          <cell r="I758" t="str">
            <v>334224</v>
          </cell>
          <cell r="K758" t="str">
            <v>035033006</v>
          </cell>
          <cell r="M758" t="str">
            <v>035033006</v>
          </cell>
          <cell r="N758" t="str">
            <v>181439</v>
          </cell>
          <cell r="P758" t="str">
            <v>5014355908</v>
          </cell>
          <cell r="Q758" t="str">
            <v>5014</v>
          </cell>
          <cell r="R758" t="str">
            <v>355908</v>
          </cell>
          <cell r="S758" t="str">
            <v>Среднее общее образование, 2018 г.</v>
          </cell>
        </row>
        <row r="759">
          <cell r="A759">
            <v>1801866</v>
          </cell>
          <cell r="B759" t="str">
            <v>08.08.2018</v>
          </cell>
          <cell r="C759" t="str">
            <v>2046/с</v>
          </cell>
          <cell r="F759">
            <v>1801866</v>
          </cell>
          <cell r="G759" t="str">
            <v>5014283681</v>
          </cell>
          <cell r="H759" t="str">
            <v>5014</v>
          </cell>
          <cell r="I759" t="str">
            <v>283681</v>
          </cell>
          <cell r="K759" t="str">
            <v>0417204029</v>
          </cell>
          <cell r="L759" t="str">
            <v>0417</v>
          </cell>
          <cell r="M759" t="str">
            <v>204029</v>
          </cell>
          <cell r="N759" t="str">
            <v>182009</v>
          </cell>
          <cell r="P759" t="str">
            <v>3214435299</v>
          </cell>
          <cell r="Q759" t="str">
            <v>3214</v>
          </cell>
          <cell r="R759" t="str">
            <v>435299</v>
          </cell>
          <cell r="S759" t="str">
            <v>Среднее общее образование, 2018 г.</v>
          </cell>
        </row>
        <row r="760">
          <cell r="A760">
            <v>1801596</v>
          </cell>
          <cell r="B760" t="str">
            <v>08.08.2018</v>
          </cell>
          <cell r="C760" t="str">
            <v>2046/с</v>
          </cell>
          <cell r="F760">
            <v>1801596</v>
          </cell>
          <cell r="G760" t="str">
            <v>5013144709</v>
          </cell>
          <cell r="H760" t="str">
            <v>5013</v>
          </cell>
          <cell r="I760" t="str">
            <v>144709</v>
          </cell>
          <cell r="K760" t="str">
            <v>7412821508</v>
          </cell>
          <cell r="L760" t="str">
            <v>7412</v>
          </cell>
          <cell r="M760" t="str">
            <v>821508</v>
          </cell>
          <cell r="N760" t="str">
            <v>181680</v>
          </cell>
          <cell r="P760" t="str">
            <v>0113950846</v>
          </cell>
          <cell r="Q760" t="str">
            <v>0113</v>
          </cell>
          <cell r="R760" t="str">
            <v>950846</v>
          </cell>
          <cell r="S760" t="str">
            <v>Основное общее образование, 2017 г.</v>
          </cell>
        </row>
        <row r="761">
          <cell r="A761">
            <v>1800630</v>
          </cell>
          <cell r="B761" t="str">
            <v>08.08.2018</v>
          </cell>
          <cell r="C761" t="str">
            <v>2046/с</v>
          </cell>
          <cell r="F761">
            <v>1800630</v>
          </cell>
          <cell r="G761" t="str">
            <v>3213376532</v>
          </cell>
          <cell r="H761" t="str">
            <v>3213</v>
          </cell>
          <cell r="I761" t="str">
            <v>376532</v>
          </cell>
          <cell r="K761" t="str">
            <v>0112828117</v>
          </cell>
          <cell r="L761" t="str">
            <v>0112</v>
          </cell>
          <cell r="M761" t="str">
            <v>828117</v>
          </cell>
          <cell r="N761" t="str">
            <v>182110</v>
          </cell>
          <cell r="P761" t="str">
            <v>5013184559</v>
          </cell>
          <cell r="Q761" t="str">
            <v>5013</v>
          </cell>
          <cell r="R761" t="str">
            <v>184559</v>
          </cell>
          <cell r="S761" t="str">
            <v>Среднее общее образование, 2018 г.</v>
          </cell>
        </row>
        <row r="762">
          <cell r="A762">
            <v>1801199</v>
          </cell>
          <cell r="B762" t="str">
            <v>08.08.2018</v>
          </cell>
          <cell r="C762" t="str">
            <v>2046/с</v>
          </cell>
          <cell r="F762">
            <v>1801199</v>
          </cell>
          <cell r="G762" t="str">
            <v>5014323449</v>
          </cell>
          <cell r="H762" t="str">
            <v>5014</v>
          </cell>
          <cell r="I762" t="str">
            <v>323449</v>
          </cell>
          <cell r="K762" t="str">
            <v>6907214539</v>
          </cell>
          <cell r="L762" t="str">
            <v>6907</v>
          </cell>
          <cell r="M762" t="str">
            <v>214539</v>
          </cell>
          <cell r="N762" t="str">
            <v>181945</v>
          </cell>
          <cell r="P762" t="str">
            <v>5016518746</v>
          </cell>
          <cell r="Q762" t="str">
            <v>5016</v>
          </cell>
          <cell r="R762" t="str">
            <v>518746</v>
          </cell>
          <cell r="S762" t="str">
            <v>Высшее образование - бакалавриат, 2018 г.</v>
          </cell>
        </row>
        <row r="763">
          <cell r="A763">
            <v>1801052</v>
          </cell>
          <cell r="B763" t="str">
            <v>08.08.2018</v>
          </cell>
          <cell r="C763" t="str">
            <v>2046/с</v>
          </cell>
          <cell r="F763">
            <v>1801052</v>
          </cell>
          <cell r="G763" t="str">
            <v>0114980073</v>
          </cell>
          <cell r="H763" t="str">
            <v>0114</v>
          </cell>
          <cell r="I763" t="str">
            <v>980073</v>
          </cell>
          <cell r="K763" t="str">
            <v>5014355908</v>
          </cell>
          <cell r="L763" t="str">
            <v>5014</v>
          </cell>
          <cell r="M763" t="str">
            <v>355908</v>
          </cell>
          <cell r="N763" t="str">
            <v>183103</v>
          </cell>
          <cell r="P763" t="str">
            <v>7613742784</v>
          </cell>
          <cell r="Q763" t="str">
            <v>7613</v>
          </cell>
          <cell r="R763" t="str">
            <v>742784</v>
          </cell>
          <cell r="S763" t="str">
            <v>Среднее общее образование, 2018 г.</v>
          </cell>
        </row>
        <row r="764">
          <cell r="A764">
            <v>1803294</v>
          </cell>
          <cell r="B764" t="str">
            <v>08.08.2018</v>
          </cell>
          <cell r="C764" t="str">
            <v>2046/с</v>
          </cell>
          <cell r="F764">
            <v>1803294</v>
          </cell>
          <cell r="G764" t="str">
            <v>5013215595</v>
          </cell>
          <cell r="H764" t="str">
            <v>5013</v>
          </cell>
          <cell r="I764" t="str">
            <v>215595</v>
          </cell>
          <cell r="K764" t="str">
            <v>3214435299</v>
          </cell>
          <cell r="L764" t="str">
            <v>3214</v>
          </cell>
          <cell r="M764" t="str">
            <v>435299</v>
          </cell>
          <cell r="N764" t="str">
            <v>180613</v>
          </cell>
          <cell r="P764" t="str">
            <v>7614750308</v>
          </cell>
          <cell r="Q764" t="str">
            <v>7614</v>
          </cell>
          <cell r="R764" t="str">
            <v>750308</v>
          </cell>
          <cell r="S764" t="str">
            <v>Среднее общее образование, 2018 г.</v>
          </cell>
        </row>
        <row r="765">
          <cell r="A765">
            <v>1801803</v>
          </cell>
          <cell r="B765" t="str">
            <v>08.08.2018</v>
          </cell>
          <cell r="C765" t="str">
            <v>2046/с</v>
          </cell>
          <cell r="F765">
            <v>1801803</v>
          </cell>
          <cell r="G765" t="str">
            <v>5014266010</v>
          </cell>
          <cell r="H765" t="str">
            <v>5014</v>
          </cell>
          <cell r="I765" t="str">
            <v>266010</v>
          </cell>
          <cell r="K765" t="str">
            <v>0113950846</v>
          </cell>
          <cell r="L765" t="str">
            <v>0113</v>
          </cell>
          <cell r="M765" t="str">
            <v>950846</v>
          </cell>
          <cell r="N765" t="str">
            <v>182273</v>
          </cell>
          <cell r="P765" t="str">
            <v>5014365970</v>
          </cell>
          <cell r="Q765" t="str">
            <v>5014</v>
          </cell>
          <cell r="R765" t="str">
            <v>365970</v>
          </cell>
          <cell r="S765" t="str">
            <v>Основное общее образование, 2017 г.</v>
          </cell>
        </row>
        <row r="766">
          <cell r="A766">
            <v>1803546</v>
          </cell>
          <cell r="B766" t="str">
            <v>08.08.2018</v>
          </cell>
          <cell r="C766" t="str">
            <v>2046/с</v>
          </cell>
          <cell r="F766">
            <v>1803546</v>
          </cell>
          <cell r="G766" t="str">
            <v>5013205476</v>
          </cell>
          <cell r="H766" t="str">
            <v>5013</v>
          </cell>
          <cell r="I766" t="str">
            <v>205476</v>
          </cell>
          <cell r="K766" t="str">
            <v>5013184559</v>
          </cell>
          <cell r="L766" t="str">
            <v>5013</v>
          </cell>
          <cell r="M766" t="str">
            <v>184559</v>
          </cell>
          <cell r="N766" t="str">
            <v>183340</v>
          </cell>
          <cell r="P766" t="str">
            <v>-002289</v>
          </cell>
          <cell r="Q766" t="str">
            <v>-</v>
          </cell>
          <cell r="R766" t="str">
            <v>002289</v>
          </cell>
          <cell r="S766" t="str">
            <v>Основное общее образование, 2018 г.</v>
          </cell>
        </row>
        <row r="767">
          <cell r="A767">
            <v>1800448</v>
          </cell>
          <cell r="B767" t="str">
            <v>08.08.2018</v>
          </cell>
          <cell r="C767" t="str">
            <v>2046/с</v>
          </cell>
          <cell r="F767">
            <v>1800448</v>
          </cell>
          <cell r="G767" t="str">
            <v>5014321789</v>
          </cell>
          <cell r="H767" t="str">
            <v>5014</v>
          </cell>
          <cell r="I767" t="str">
            <v>321789</v>
          </cell>
          <cell r="K767" t="str">
            <v>5016518746</v>
          </cell>
          <cell r="L767" t="str">
            <v>5016</v>
          </cell>
          <cell r="M767" t="str">
            <v>518746</v>
          </cell>
          <cell r="N767" t="str">
            <v>181566</v>
          </cell>
          <cell r="P767" t="str">
            <v>5016600542</v>
          </cell>
          <cell r="Q767" t="str">
            <v>5016</v>
          </cell>
          <cell r="R767" t="str">
            <v>600542</v>
          </cell>
          <cell r="S767" t="str">
            <v>Основное общее образование, 2018 г.</v>
          </cell>
        </row>
        <row r="768">
          <cell r="A768">
            <v>1802401</v>
          </cell>
          <cell r="B768" t="str">
            <v>08.08.2018</v>
          </cell>
          <cell r="C768" t="str">
            <v>2046/с</v>
          </cell>
          <cell r="F768">
            <v>1802401</v>
          </cell>
          <cell r="G768" t="str">
            <v>5018817910</v>
          </cell>
          <cell r="H768" t="str">
            <v>5018</v>
          </cell>
          <cell r="I768" t="str">
            <v>817910</v>
          </cell>
          <cell r="K768" t="str">
            <v>7613742784</v>
          </cell>
          <cell r="L768" t="str">
            <v>7613</v>
          </cell>
          <cell r="M768" t="str">
            <v>742784</v>
          </cell>
          <cell r="N768" t="str">
            <v>180223</v>
          </cell>
          <cell r="P768" t="str">
            <v>9312471798</v>
          </cell>
          <cell r="Q768" t="str">
            <v>9312</v>
          </cell>
          <cell r="R768" t="str">
            <v>471798</v>
          </cell>
          <cell r="S768" t="str">
            <v>Среднее общее образование, 2016 г.</v>
          </cell>
        </row>
        <row r="769">
          <cell r="A769">
            <v>1800087</v>
          </cell>
          <cell r="B769" t="str">
            <v>08.08.2018</v>
          </cell>
          <cell r="C769" t="str">
            <v>2046/с</v>
          </cell>
          <cell r="F769">
            <v>1800087</v>
          </cell>
          <cell r="G769" t="str">
            <v>172053</v>
          </cell>
          <cell r="H769" t="str">
            <v/>
          </cell>
          <cell r="I769" t="str">
            <v>172053</v>
          </cell>
          <cell r="K769" t="str">
            <v>7614750308</v>
          </cell>
          <cell r="L769" t="str">
            <v>7614</v>
          </cell>
          <cell r="M769" t="str">
            <v>750308</v>
          </cell>
          <cell r="N769" t="str">
            <v>181140</v>
          </cell>
          <cell r="P769" t="str">
            <v>5018805964</v>
          </cell>
          <cell r="Q769" t="str">
            <v>5018</v>
          </cell>
          <cell r="R769" t="str">
            <v>805964</v>
          </cell>
          <cell r="S769" t="str">
            <v>Среднее профессиональное образование, 2018 г.</v>
          </cell>
        </row>
        <row r="770">
          <cell r="A770">
            <v>1803112</v>
          </cell>
          <cell r="B770" t="str">
            <v>08.08.2018</v>
          </cell>
          <cell r="C770" t="str">
            <v>2046/с</v>
          </cell>
          <cell r="F770">
            <v>1803112</v>
          </cell>
          <cell r="G770" t="str">
            <v>5014327905</v>
          </cell>
          <cell r="H770" t="str">
            <v>5014</v>
          </cell>
          <cell r="I770" t="str">
            <v>327905</v>
          </cell>
          <cell r="K770" t="str">
            <v>5014365970</v>
          </cell>
          <cell r="L770" t="str">
            <v>5014</v>
          </cell>
          <cell r="M770" t="str">
            <v>365970</v>
          </cell>
          <cell r="N770" t="str">
            <v>182715</v>
          </cell>
          <cell r="P770" t="str">
            <v>5013210495</v>
          </cell>
          <cell r="Q770" t="str">
            <v>5013</v>
          </cell>
          <cell r="R770" t="str">
            <v>210495</v>
          </cell>
          <cell r="S770" t="str">
            <v>Среднее общее образование, 2018 г.</v>
          </cell>
        </row>
        <row r="771">
          <cell r="A771">
            <v>1800887</v>
          </cell>
          <cell r="B771" t="str">
            <v>08.08.2018</v>
          </cell>
          <cell r="C771" t="str">
            <v>2046/с</v>
          </cell>
          <cell r="F771">
            <v>1800887</v>
          </cell>
          <cell r="G771" t="str">
            <v>5214365876</v>
          </cell>
          <cell r="H771" t="str">
            <v>5214</v>
          </cell>
          <cell r="I771" t="str">
            <v>365876</v>
          </cell>
          <cell r="K771" t="str">
            <v>-002289</v>
          </cell>
          <cell r="L771" t="str">
            <v>-</v>
          </cell>
          <cell r="M771" t="str">
            <v>002289</v>
          </cell>
          <cell r="N771" t="str">
            <v>182274</v>
          </cell>
          <cell r="P771" t="str">
            <v>5013080600</v>
          </cell>
          <cell r="Q771" t="str">
            <v>5013</v>
          </cell>
          <cell r="R771" t="str">
            <v>080600</v>
          </cell>
          <cell r="S771" t="str">
            <v>Среднее профессиональное образование, 2018 г.</v>
          </cell>
        </row>
        <row r="772">
          <cell r="A772">
            <v>1800163</v>
          </cell>
          <cell r="B772" t="str">
            <v>08.08.2018</v>
          </cell>
          <cell r="C772" t="str">
            <v>2046/с</v>
          </cell>
          <cell r="F772">
            <v>1800163</v>
          </cell>
          <cell r="G772" t="str">
            <v>041672626</v>
          </cell>
          <cell r="H772" t="str">
            <v/>
          </cell>
          <cell r="I772" t="str">
            <v>041672626</v>
          </cell>
          <cell r="K772" t="str">
            <v>5016600542</v>
          </cell>
          <cell r="L772" t="str">
            <v>5016</v>
          </cell>
          <cell r="M772" t="str">
            <v>600542</v>
          </cell>
          <cell r="N772" t="str">
            <v>182423</v>
          </cell>
          <cell r="P772" t="str">
            <v>0113935395</v>
          </cell>
          <cell r="Q772" t="str">
            <v>0113</v>
          </cell>
          <cell r="R772" t="str">
            <v>935395</v>
          </cell>
          <cell r="S772" t="str">
            <v>Среднее общее образование, 2018 г.</v>
          </cell>
        </row>
        <row r="773">
          <cell r="A773">
            <v>1800770</v>
          </cell>
          <cell r="B773" t="str">
            <v>08.08.2018</v>
          </cell>
          <cell r="C773" t="str">
            <v>2046/с</v>
          </cell>
          <cell r="F773">
            <v>1800770</v>
          </cell>
          <cell r="G773" t="str">
            <v>5013205594</v>
          </cell>
          <cell r="H773" t="str">
            <v>5013</v>
          </cell>
          <cell r="I773" t="str">
            <v>205594</v>
          </cell>
          <cell r="K773" t="str">
            <v>9312471798</v>
          </cell>
          <cell r="L773" t="str">
            <v>9312</v>
          </cell>
          <cell r="M773" t="str">
            <v>471798</v>
          </cell>
          <cell r="N773" t="str">
            <v>180883</v>
          </cell>
          <cell r="P773" t="str">
            <v>5014357393</v>
          </cell>
          <cell r="Q773" t="str">
            <v>5014</v>
          </cell>
          <cell r="R773" t="str">
            <v>357393</v>
          </cell>
          <cell r="S773" t="str">
            <v>Среднее общее образование, 2018 г.</v>
          </cell>
        </row>
        <row r="774">
          <cell r="A774">
            <v>1803123</v>
          </cell>
          <cell r="B774" t="str">
            <v>08.08.2018</v>
          </cell>
          <cell r="C774" t="str">
            <v>2046/с</v>
          </cell>
          <cell r="F774">
            <v>1803123</v>
          </cell>
          <cell r="G774" t="str">
            <v>5013225639</v>
          </cell>
          <cell r="H774" t="str">
            <v>5013</v>
          </cell>
          <cell r="I774" t="str">
            <v>225639</v>
          </cell>
          <cell r="K774" t="str">
            <v>5018805964</v>
          </cell>
          <cell r="L774" t="str">
            <v>5018</v>
          </cell>
          <cell r="M774" t="str">
            <v>805964</v>
          </cell>
          <cell r="N774" t="str">
            <v>181946</v>
          </cell>
          <cell r="P774" t="str">
            <v>5017667641</v>
          </cell>
          <cell r="Q774" t="str">
            <v>5017</v>
          </cell>
          <cell r="R774" t="str">
            <v>667641</v>
          </cell>
          <cell r="S774" t="str">
            <v>Среднее общее образование, 2014 г.</v>
          </cell>
        </row>
        <row r="775">
          <cell r="A775">
            <v>1801419</v>
          </cell>
          <cell r="B775" t="str">
            <v>08.08.2018</v>
          </cell>
          <cell r="C775" t="str">
            <v>2046/с</v>
          </cell>
          <cell r="F775">
            <v>1801419</v>
          </cell>
          <cell r="G775" t="str">
            <v>5013039658</v>
          </cell>
          <cell r="H775" t="str">
            <v>5013</v>
          </cell>
          <cell r="I775" t="str">
            <v>039658</v>
          </cell>
          <cell r="K775" t="str">
            <v>5013210495</v>
          </cell>
          <cell r="L775" t="str">
            <v>5013</v>
          </cell>
          <cell r="M775" t="str">
            <v>210495</v>
          </cell>
          <cell r="N775" t="str">
            <v>183056</v>
          </cell>
          <cell r="P775" t="str">
            <v>5013171813</v>
          </cell>
          <cell r="Q775" t="str">
            <v>5013</v>
          </cell>
          <cell r="R775" t="str">
            <v>171813</v>
          </cell>
          <cell r="S775" t="str">
            <v>Основное общее образование, 2015 г.</v>
          </cell>
        </row>
        <row r="776">
          <cell r="A776">
            <v>1801460</v>
          </cell>
          <cell r="B776" t="str">
            <v>08.08.2018</v>
          </cell>
          <cell r="C776" t="str">
            <v>2046/с</v>
          </cell>
          <cell r="F776">
            <v>1801460</v>
          </cell>
          <cell r="G776" t="str">
            <v>5013211789</v>
          </cell>
          <cell r="H776" t="str">
            <v>5013</v>
          </cell>
          <cell r="I776" t="str">
            <v>211789</v>
          </cell>
          <cell r="K776" t="str">
            <v>5013080600</v>
          </cell>
          <cell r="L776" t="str">
            <v>5013</v>
          </cell>
          <cell r="M776" t="str">
            <v>080600</v>
          </cell>
          <cell r="N776" t="str">
            <v>181616</v>
          </cell>
          <cell r="P776" t="str">
            <v>5016549215</v>
          </cell>
          <cell r="Q776" t="str">
            <v>5016</v>
          </cell>
          <cell r="R776" t="str">
            <v>549215</v>
          </cell>
          <cell r="S776" t="str">
            <v>Основное общее образование, 2018 г.</v>
          </cell>
        </row>
        <row r="777">
          <cell r="A777">
            <v>1802614</v>
          </cell>
          <cell r="B777" t="str">
            <v>08.08.2018</v>
          </cell>
          <cell r="C777" t="str">
            <v>2046/с</v>
          </cell>
          <cell r="F777">
            <v>1802614</v>
          </cell>
          <cell r="G777" t="str">
            <v>3214464779</v>
          </cell>
          <cell r="H777" t="str">
            <v>3214</v>
          </cell>
          <cell r="I777" t="str">
            <v>464779</v>
          </cell>
          <cell r="K777" t="str">
            <v>0113935395</v>
          </cell>
          <cell r="L777" t="str">
            <v>0113</v>
          </cell>
          <cell r="M777" t="str">
            <v>935395</v>
          </cell>
          <cell r="N777" t="str">
            <v>183214</v>
          </cell>
          <cell r="P777" t="str">
            <v>5014332416</v>
          </cell>
          <cell r="Q777" t="str">
            <v>5014</v>
          </cell>
          <cell r="R777" t="str">
            <v>332416</v>
          </cell>
          <cell r="S777" t="str">
            <v>Среднее общее образование, 2018 г.</v>
          </cell>
        </row>
        <row r="778">
          <cell r="A778">
            <v>1801676</v>
          </cell>
          <cell r="B778" t="str">
            <v>08.08.2018</v>
          </cell>
          <cell r="C778" t="str">
            <v>2046/с</v>
          </cell>
          <cell r="F778">
            <v>1801676</v>
          </cell>
          <cell r="G778" t="str">
            <v>5018824079</v>
          </cell>
          <cell r="H778" t="str">
            <v>5018</v>
          </cell>
          <cell r="I778" t="str">
            <v>824079</v>
          </cell>
          <cell r="K778" t="str">
            <v>5014357393</v>
          </cell>
          <cell r="L778" t="str">
            <v>5014</v>
          </cell>
          <cell r="M778" t="str">
            <v>357393</v>
          </cell>
          <cell r="N778" t="str">
            <v>183023</v>
          </cell>
          <cell r="P778" t="str">
            <v>9314524877</v>
          </cell>
          <cell r="Q778" t="str">
            <v>9314</v>
          </cell>
          <cell r="R778" t="str">
            <v>524877</v>
          </cell>
          <cell r="S778" t="str">
            <v>Среднее общее образование, 2018 г.</v>
          </cell>
        </row>
        <row r="779">
          <cell r="A779">
            <v>1806066</v>
          </cell>
          <cell r="B779" t="str">
            <v>08.08.2018</v>
          </cell>
          <cell r="C779" t="str">
            <v>2046/с</v>
          </cell>
          <cell r="F779">
            <v>1806066</v>
          </cell>
          <cell r="G779" t="str">
            <v>9514867482</v>
          </cell>
          <cell r="H779" t="str">
            <v>9514</v>
          </cell>
          <cell r="I779" t="str">
            <v>867482</v>
          </cell>
          <cell r="K779" t="str">
            <v>5017667641</v>
          </cell>
          <cell r="L779" t="str">
            <v>5017</v>
          </cell>
          <cell r="M779" t="str">
            <v>667641</v>
          </cell>
          <cell r="N779" t="str">
            <v>180837</v>
          </cell>
          <cell r="P779" t="str">
            <v>8114579262</v>
          </cell>
          <cell r="Q779" t="str">
            <v>8114</v>
          </cell>
          <cell r="R779" t="str">
            <v>579262</v>
          </cell>
          <cell r="S779" t="str">
            <v>Среднее общее образование, 2018 г.</v>
          </cell>
        </row>
        <row r="780">
          <cell r="A780">
            <v>1803790</v>
          </cell>
          <cell r="B780" t="str">
            <v>08.08.2018</v>
          </cell>
          <cell r="C780" t="str">
            <v>2046/с</v>
          </cell>
          <cell r="F780">
            <v>1803790</v>
          </cell>
          <cell r="G780" t="str">
            <v>5013152477</v>
          </cell>
          <cell r="H780" t="str">
            <v>5013</v>
          </cell>
          <cell r="I780" t="str">
            <v>152477</v>
          </cell>
          <cell r="K780" t="str">
            <v>5013171813</v>
          </cell>
          <cell r="L780" t="str">
            <v>5013</v>
          </cell>
          <cell r="M780" t="str">
            <v>171813</v>
          </cell>
          <cell r="N780" t="str">
            <v>181837</v>
          </cell>
          <cell r="P780" t="str">
            <v>5017661733</v>
          </cell>
          <cell r="Q780" t="str">
            <v>5017</v>
          </cell>
          <cell r="R780" t="str">
            <v>661733</v>
          </cell>
          <cell r="S780" t="str">
            <v>Среднее общее образование, 2014 г.</v>
          </cell>
        </row>
        <row r="781">
          <cell r="A781">
            <v>1806488</v>
          </cell>
          <cell r="B781" t="str">
            <v>08.08.2018</v>
          </cell>
          <cell r="C781" t="str">
            <v>2046/с</v>
          </cell>
          <cell r="F781">
            <v>1806488</v>
          </cell>
          <cell r="G781" t="str">
            <v>5014308583</v>
          </cell>
          <cell r="H781" t="str">
            <v>5014</v>
          </cell>
          <cell r="I781" t="str">
            <v>308583</v>
          </cell>
          <cell r="K781" t="str">
            <v>5016549215</v>
          </cell>
          <cell r="L781" t="str">
            <v>5016</v>
          </cell>
          <cell r="M781" t="str">
            <v>549215</v>
          </cell>
          <cell r="N781" t="str">
            <v>182610</v>
          </cell>
          <cell r="P781" t="str">
            <v>8114576327</v>
          </cell>
          <cell r="Q781" t="str">
            <v>8114</v>
          </cell>
          <cell r="R781" t="str">
            <v>576327</v>
          </cell>
          <cell r="S781" t="str">
            <v>Среднее общее образование, 2018 г.</v>
          </cell>
        </row>
        <row r="782">
          <cell r="A782">
            <v>1801145</v>
          </cell>
          <cell r="B782" t="str">
            <v>08.08.2018</v>
          </cell>
          <cell r="C782" t="str">
            <v>2046/с</v>
          </cell>
          <cell r="F782">
            <v>1801145</v>
          </cell>
          <cell r="G782" t="str">
            <v>5014365800</v>
          </cell>
          <cell r="H782" t="str">
            <v>5014</v>
          </cell>
          <cell r="I782" t="str">
            <v>365800</v>
          </cell>
          <cell r="K782" t="str">
            <v>5014332416</v>
          </cell>
          <cell r="L782" t="str">
            <v>5014</v>
          </cell>
          <cell r="M782" t="str">
            <v>332416</v>
          </cell>
          <cell r="N782" t="str">
            <v>183375</v>
          </cell>
          <cell r="P782" t="str">
            <v>5017755479</v>
          </cell>
          <cell r="Q782" t="str">
            <v>5017</v>
          </cell>
          <cell r="R782" t="str">
            <v>755479</v>
          </cell>
          <cell r="S782" t="str">
            <v>Высшее образование - специалитет, магистратура, 2018 г.</v>
          </cell>
        </row>
        <row r="783">
          <cell r="A783">
            <v>1805108</v>
          </cell>
          <cell r="B783" t="str">
            <v>08.08.2018</v>
          </cell>
          <cell r="C783" t="str">
            <v>2046/с</v>
          </cell>
          <cell r="F783">
            <v>1805108</v>
          </cell>
          <cell r="G783" t="str">
            <v>3214495263</v>
          </cell>
          <cell r="H783" t="str">
            <v>3214</v>
          </cell>
          <cell r="I783" t="str">
            <v>495263</v>
          </cell>
          <cell r="K783" t="str">
            <v>9314524877</v>
          </cell>
          <cell r="L783" t="str">
            <v>9314</v>
          </cell>
          <cell r="M783" t="str">
            <v>524877</v>
          </cell>
          <cell r="N783" t="str">
            <v>182932</v>
          </cell>
          <cell r="P783" t="str">
            <v>5014363668</v>
          </cell>
          <cell r="Q783" t="str">
            <v>5014</v>
          </cell>
          <cell r="R783" t="str">
            <v>363668</v>
          </cell>
          <cell r="S783" t="str">
            <v>Среднее профессиональное образование, 2018 г.</v>
          </cell>
        </row>
        <row r="784">
          <cell r="A784">
            <v>1803873</v>
          </cell>
          <cell r="B784" t="str">
            <v>08.08.2018</v>
          </cell>
          <cell r="C784" t="str">
            <v>2046/с</v>
          </cell>
          <cell r="F784">
            <v>1803873</v>
          </cell>
          <cell r="G784" t="str">
            <v>5016535166</v>
          </cell>
          <cell r="H784" t="str">
            <v>5016</v>
          </cell>
          <cell r="I784" t="str">
            <v>535166</v>
          </cell>
          <cell r="K784" t="str">
            <v>8114579262</v>
          </cell>
          <cell r="L784" t="str">
            <v>8114</v>
          </cell>
          <cell r="M784" t="str">
            <v>579262</v>
          </cell>
          <cell r="N784" t="str">
            <v>180758</v>
          </cell>
          <cell r="P784" t="str">
            <v>8417379147</v>
          </cell>
          <cell r="Q784" t="str">
            <v>8417</v>
          </cell>
          <cell r="R784" t="str">
            <v>379147</v>
          </cell>
          <cell r="S784" t="str">
            <v>Среднее общее образование, 2018 г.</v>
          </cell>
        </row>
        <row r="785">
          <cell r="A785">
            <v>1805032</v>
          </cell>
          <cell r="B785" t="str">
            <v>08.08.2018</v>
          </cell>
          <cell r="C785" t="str">
            <v>2046/с</v>
          </cell>
          <cell r="F785">
            <v>1805032</v>
          </cell>
          <cell r="G785" t="str">
            <v>0113965338</v>
          </cell>
          <cell r="H785" t="str">
            <v>0113</v>
          </cell>
          <cell r="I785" t="str">
            <v>965338</v>
          </cell>
          <cell r="K785" t="str">
            <v>5017661733</v>
          </cell>
          <cell r="L785" t="str">
            <v>5017</v>
          </cell>
          <cell r="M785" t="str">
            <v>661733</v>
          </cell>
          <cell r="N785" t="str">
            <v>181594</v>
          </cell>
          <cell r="P785" t="str">
            <v>5017733547</v>
          </cell>
          <cell r="Q785" t="str">
            <v>5017</v>
          </cell>
          <cell r="R785" t="str">
            <v>733547</v>
          </cell>
          <cell r="S785" t="str">
            <v>Среднее профессиональное образование, 2018 г.</v>
          </cell>
        </row>
        <row r="786">
          <cell r="A786">
            <v>1805994</v>
          </cell>
          <cell r="B786" t="str">
            <v>08.08.2018</v>
          </cell>
          <cell r="C786" t="str">
            <v>2046/с</v>
          </cell>
          <cell r="F786">
            <v>1805994</v>
          </cell>
          <cell r="G786" t="str">
            <v>9314526360</v>
          </cell>
          <cell r="H786" t="str">
            <v>9314</v>
          </cell>
          <cell r="I786" t="str">
            <v>526360</v>
          </cell>
          <cell r="K786" t="str">
            <v>8114576327</v>
          </cell>
          <cell r="L786" t="str">
            <v>8114</v>
          </cell>
          <cell r="M786" t="str">
            <v>576327</v>
          </cell>
          <cell r="N786" t="str">
            <v>180204</v>
          </cell>
          <cell r="P786" t="str">
            <v>5016548784</v>
          </cell>
          <cell r="Q786" t="str">
            <v>5016</v>
          </cell>
          <cell r="R786" t="str">
            <v>548784</v>
          </cell>
          <cell r="S786" t="str">
            <v>Основное общее образование, 2018 г.</v>
          </cell>
        </row>
        <row r="787">
          <cell r="A787">
            <v>1801166</v>
          </cell>
          <cell r="B787" t="str">
            <v>08.08.2018</v>
          </cell>
          <cell r="C787" t="str">
            <v>2046/с</v>
          </cell>
          <cell r="F787">
            <v>1801166</v>
          </cell>
          <cell r="G787" t="str">
            <v>5014372578</v>
          </cell>
          <cell r="H787" t="str">
            <v>5014</v>
          </cell>
          <cell r="I787" t="str">
            <v>372578</v>
          </cell>
          <cell r="K787" t="str">
            <v>5017755479</v>
          </cell>
          <cell r="L787" t="str">
            <v>5017</v>
          </cell>
          <cell r="M787" t="str">
            <v>755479</v>
          </cell>
          <cell r="N787" t="str">
            <v>180118</v>
          </cell>
          <cell r="P787" t="str">
            <v>5015513383</v>
          </cell>
          <cell r="Q787" t="str">
            <v>5015</v>
          </cell>
          <cell r="R787" t="str">
            <v>513383</v>
          </cell>
          <cell r="S787" t="str">
            <v>Высшее образование - бакалавриат, 2018 г.</v>
          </cell>
        </row>
        <row r="788">
          <cell r="A788">
            <v>1800991</v>
          </cell>
          <cell r="B788" t="str">
            <v>08.08.2018</v>
          </cell>
          <cell r="C788" t="str">
            <v>2046/с</v>
          </cell>
          <cell r="F788">
            <v>1800991</v>
          </cell>
          <cell r="G788" t="str">
            <v>5014354702</v>
          </cell>
          <cell r="H788" t="str">
            <v>5014</v>
          </cell>
          <cell r="I788" t="str">
            <v>354702</v>
          </cell>
          <cell r="K788" t="str">
            <v>5014363668</v>
          </cell>
          <cell r="L788" t="str">
            <v>5014</v>
          </cell>
          <cell r="M788" t="str">
            <v>363668</v>
          </cell>
          <cell r="N788" t="str">
            <v>181681</v>
          </cell>
          <cell r="P788" t="str">
            <v>5016526010</v>
          </cell>
          <cell r="Q788" t="str">
            <v>5016</v>
          </cell>
          <cell r="R788" t="str">
            <v>526010</v>
          </cell>
          <cell r="S788" t="str">
            <v>Основное общее образование, 2018 г.</v>
          </cell>
        </row>
        <row r="789">
          <cell r="A789">
            <v>1800473</v>
          </cell>
          <cell r="B789" t="str">
            <v>08.08.2018</v>
          </cell>
          <cell r="C789" t="str">
            <v>2046/с</v>
          </cell>
          <cell r="F789">
            <v>1800473</v>
          </cell>
          <cell r="G789" t="str">
            <v>5014266012</v>
          </cell>
          <cell r="H789" t="str">
            <v>5014</v>
          </cell>
          <cell r="I789" t="str">
            <v>266012</v>
          </cell>
          <cell r="K789" t="str">
            <v>8417379147</v>
          </cell>
          <cell r="L789" t="str">
            <v>8417</v>
          </cell>
          <cell r="M789" t="str">
            <v>379147</v>
          </cell>
          <cell r="N789" t="str">
            <v>180570</v>
          </cell>
          <cell r="P789" t="str">
            <v>5013228146</v>
          </cell>
          <cell r="Q789" t="str">
            <v>5013</v>
          </cell>
          <cell r="R789" t="str">
            <v>228146</v>
          </cell>
          <cell r="S789" t="str">
            <v>Среднее общее образование, 2018 г.</v>
          </cell>
        </row>
        <row r="790">
          <cell r="A790">
            <v>1805584</v>
          </cell>
          <cell r="B790" t="str">
            <v>08.08.2018</v>
          </cell>
          <cell r="C790" t="str">
            <v>2046/с</v>
          </cell>
          <cell r="F790">
            <v>1805584</v>
          </cell>
          <cell r="G790" t="str">
            <v>3213376369</v>
          </cell>
          <cell r="H790" t="str">
            <v>3213</v>
          </cell>
          <cell r="I790" t="str">
            <v>376369</v>
          </cell>
          <cell r="K790" t="str">
            <v>5017733547</v>
          </cell>
          <cell r="L790" t="str">
            <v>5017</v>
          </cell>
          <cell r="M790" t="str">
            <v>733547</v>
          </cell>
          <cell r="N790" t="str">
            <v>182010</v>
          </cell>
          <cell r="P790" t="str">
            <v>5017778508</v>
          </cell>
          <cell r="Q790" t="str">
            <v>5017</v>
          </cell>
          <cell r="R790" t="str">
            <v>778508</v>
          </cell>
          <cell r="S790" t="str">
            <v>Среднее профессиональное образование, 2018 г.</v>
          </cell>
        </row>
        <row r="791">
          <cell r="A791">
            <v>1805116</v>
          </cell>
          <cell r="B791" t="str">
            <v>08.08.2018</v>
          </cell>
          <cell r="C791" t="str">
            <v>2047/с</v>
          </cell>
          <cell r="F791">
            <v>1805116</v>
          </cell>
          <cell r="G791" t="str">
            <v>0413577721</v>
          </cell>
          <cell r="H791" t="str">
            <v>0413</v>
          </cell>
          <cell r="I791" t="str">
            <v>577721</v>
          </cell>
          <cell r="K791" t="str">
            <v>5016548784</v>
          </cell>
          <cell r="L791" t="str">
            <v>5016</v>
          </cell>
          <cell r="M791" t="str">
            <v>548784</v>
          </cell>
          <cell r="N791" t="str">
            <v>182611</v>
          </cell>
          <cell r="P791" t="str">
            <v>5016567333</v>
          </cell>
          <cell r="Q791" t="str">
            <v>5016</v>
          </cell>
          <cell r="R791" t="str">
            <v>567333</v>
          </cell>
          <cell r="S791" t="str">
            <v>Основное общее образование, 2018 г.</v>
          </cell>
        </row>
        <row r="792">
          <cell r="A792">
            <v>1804052</v>
          </cell>
          <cell r="B792" t="str">
            <v>08.08.2018</v>
          </cell>
          <cell r="C792" t="str">
            <v>2047/с</v>
          </cell>
          <cell r="F792">
            <v>1804052</v>
          </cell>
          <cell r="G792" t="str">
            <v>5013206969</v>
          </cell>
          <cell r="H792" t="str">
            <v>5013</v>
          </cell>
          <cell r="I792" t="str">
            <v>206969</v>
          </cell>
          <cell r="K792" t="str">
            <v>5015513383</v>
          </cell>
          <cell r="L792" t="str">
            <v>5015</v>
          </cell>
          <cell r="M792" t="str">
            <v>513383</v>
          </cell>
          <cell r="N792" t="str">
            <v>181488</v>
          </cell>
          <cell r="P792" t="str">
            <v>0000000000</v>
          </cell>
          <cell r="Q792" t="str">
            <v>0000</v>
          </cell>
          <cell r="R792" t="str">
            <v>000000</v>
          </cell>
          <cell r="S792">
            <v>0</v>
          </cell>
        </row>
        <row r="793">
          <cell r="A793">
            <v>1803586</v>
          </cell>
          <cell r="B793" t="str">
            <v>08.08.2018</v>
          </cell>
          <cell r="C793" t="str">
            <v>2047/с</v>
          </cell>
          <cell r="F793">
            <v>1803586</v>
          </cell>
          <cell r="G793" t="str">
            <v>5013098486</v>
          </cell>
          <cell r="H793" t="str">
            <v>5013</v>
          </cell>
          <cell r="I793" t="str">
            <v>098486</v>
          </cell>
          <cell r="K793" t="str">
            <v>5016526010</v>
          </cell>
          <cell r="L793" t="str">
            <v>5016</v>
          </cell>
          <cell r="M793" t="str">
            <v>526010</v>
          </cell>
          <cell r="N793" t="str">
            <v>182854</v>
          </cell>
          <cell r="P793" t="str">
            <v>5014296999</v>
          </cell>
          <cell r="Q793" t="str">
            <v>5014</v>
          </cell>
          <cell r="R793" t="str">
            <v>296999</v>
          </cell>
          <cell r="S793" t="str">
            <v>Среднее общее образование, 2018 г.</v>
          </cell>
        </row>
        <row r="794">
          <cell r="A794">
            <v>1801715</v>
          </cell>
          <cell r="B794" t="str">
            <v>08.08.2018</v>
          </cell>
          <cell r="C794" t="str">
            <v>2047/с</v>
          </cell>
          <cell r="F794">
            <v>1801715</v>
          </cell>
          <cell r="G794" t="str">
            <v>5014339293</v>
          </cell>
          <cell r="H794" t="str">
            <v>5014</v>
          </cell>
          <cell r="I794" t="str">
            <v>339293</v>
          </cell>
          <cell r="K794" t="str">
            <v>5013228146</v>
          </cell>
          <cell r="L794" t="str">
            <v>5013</v>
          </cell>
          <cell r="M794" t="str">
            <v>228146</v>
          </cell>
          <cell r="N794" t="str">
            <v>181224</v>
          </cell>
          <cell r="P794" t="str">
            <v>5017783714</v>
          </cell>
          <cell r="Q794" t="str">
            <v>5017</v>
          </cell>
          <cell r="R794" t="str">
            <v>783714</v>
          </cell>
          <cell r="S794" t="str">
            <v>Среднее общее образование, 2018 г.</v>
          </cell>
        </row>
        <row r="795">
          <cell r="A795">
            <v>1804923</v>
          </cell>
          <cell r="B795" t="str">
            <v>08.08.2018</v>
          </cell>
          <cell r="C795" t="str">
            <v>2047/с</v>
          </cell>
          <cell r="F795">
            <v>1804923</v>
          </cell>
          <cell r="G795" t="str">
            <v>9814534921</v>
          </cell>
          <cell r="H795" t="str">
            <v>9814</v>
          </cell>
          <cell r="I795" t="str">
            <v>534921</v>
          </cell>
          <cell r="K795" t="str">
            <v>5017778508</v>
          </cell>
          <cell r="L795" t="str">
            <v>5017</v>
          </cell>
          <cell r="M795" t="str">
            <v>778508</v>
          </cell>
          <cell r="N795" t="str">
            <v>182011</v>
          </cell>
          <cell r="P795" t="str">
            <v>5016564070</v>
          </cell>
          <cell r="Q795" t="str">
            <v>5016</v>
          </cell>
          <cell r="R795" t="str">
            <v>564070</v>
          </cell>
          <cell r="S795" t="str">
            <v>Основное общее образование, 2018 г.</v>
          </cell>
        </row>
        <row r="796">
          <cell r="A796">
            <v>1800250</v>
          </cell>
          <cell r="B796" t="str">
            <v>08.08.2018</v>
          </cell>
          <cell r="C796" t="str">
            <v>2047/с</v>
          </cell>
          <cell r="F796">
            <v>1800250</v>
          </cell>
          <cell r="G796" t="str">
            <v>11105304</v>
          </cell>
          <cell r="H796" t="str">
            <v/>
          </cell>
          <cell r="I796" t="str">
            <v>11105304</v>
          </cell>
          <cell r="K796" t="str">
            <v>5016567333</v>
          </cell>
          <cell r="L796" t="str">
            <v>5016</v>
          </cell>
          <cell r="M796" t="str">
            <v>567333</v>
          </cell>
          <cell r="N796" t="str">
            <v>182349</v>
          </cell>
          <cell r="P796" t="str">
            <v>5017655194</v>
          </cell>
          <cell r="Q796" t="str">
            <v>5017</v>
          </cell>
          <cell r="R796" t="str">
            <v>655194</v>
          </cell>
          <cell r="S796" t="str">
            <v>Основное общее образование, 2018 г.</v>
          </cell>
        </row>
        <row r="797">
          <cell r="A797">
            <v>1802324</v>
          </cell>
          <cell r="B797" t="str">
            <v>08.08.2018</v>
          </cell>
          <cell r="C797" t="str">
            <v>2047/с</v>
          </cell>
          <cell r="F797">
            <v>1802324</v>
          </cell>
          <cell r="G797" t="str">
            <v>0115009669</v>
          </cell>
          <cell r="H797" t="str">
            <v>0115</v>
          </cell>
          <cell r="I797" t="str">
            <v>009669</v>
          </cell>
          <cell r="K797" t="str">
            <v>0000000000</v>
          </cell>
          <cell r="L797" t="str">
            <v>0000</v>
          </cell>
          <cell r="M797" t="str">
            <v>000000</v>
          </cell>
          <cell r="N797" t="str">
            <v>120992</v>
          </cell>
          <cell r="P797" t="str">
            <v>9315535690</v>
          </cell>
          <cell r="Q797" t="str">
            <v>9315</v>
          </cell>
          <cell r="R797" t="str">
            <v>535690</v>
          </cell>
          <cell r="S797" t="str">
            <v>Основное общее образование, 2018 г.</v>
          </cell>
        </row>
        <row r="798">
          <cell r="A798">
            <v>1804855</v>
          </cell>
          <cell r="B798" t="str">
            <v>08.08.2018</v>
          </cell>
          <cell r="C798" t="str">
            <v>2047/с</v>
          </cell>
          <cell r="F798">
            <v>1804855</v>
          </cell>
          <cell r="G798" t="str">
            <v>5214332935</v>
          </cell>
          <cell r="H798" t="str">
            <v>5214</v>
          </cell>
          <cell r="I798" t="str">
            <v>332935</v>
          </cell>
          <cell r="K798" t="str">
            <v>5014296999</v>
          </cell>
          <cell r="L798" t="str">
            <v>5014</v>
          </cell>
          <cell r="M798" t="str">
            <v>296999</v>
          </cell>
          <cell r="N798" t="str">
            <v>183104</v>
          </cell>
          <cell r="P798" t="str">
            <v>0914453801</v>
          </cell>
          <cell r="Q798" t="str">
            <v>0914</v>
          </cell>
          <cell r="R798" t="str">
            <v>453801</v>
          </cell>
          <cell r="S798" t="str">
            <v>Среднее профессиональное образование, 2018 г.</v>
          </cell>
        </row>
        <row r="799">
          <cell r="A799">
            <v>1803653</v>
          </cell>
          <cell r="B799" t="str">
            <v>08.08.2018</v>
          </cell>
          <cell r="C799" t="str">
            <v>2047/с</v>
          </cell>
          <cell r="F799">
            <v>1803653</v>
          </cell>
          <cell r="G799" t="str">
            <v>5013203720</v>
          </cell>
          <cell r="H799" t="str">
            <v>5013</v>
          </cell>
          <cell r="I799" t="str">
            <v>203720</v>
          </cell>
          <cell r="K799" t="str">
            <v>5017783714</v>
          </cell>
          <cell r="L799" t="str">
            <v>5017</v>
          </cell>
          <cell r="M799" t="str">
            <v>783714</v>
          </cell>
          <cell r="N799" t="str">
            <v>180875</v>
          </cell>
          <cell r="P799" t="str">
            <v>9315537516</v>
          </cell>
          <cell r="Q799" t="str">
            <v>9315</v>
          </cell>
          <cell r="R799" t="str">
            <v>537516</v>
          </cell>
          <cell r="S799" t="str">
            <v>Высшее образование - бакалавриат, 2017 г.</v>
          </cell>
        </row>
        <row r="800">
          <cell r="A800">
            <v>1804352</v>
          </cell>
          <cell r="B800" t="str">
            <v>08.08.2018</v>
          </cell>
          <cell r="C800" t="str">
            <v>2047/с</v>
          </cell>
          <cell r="F800">
            <v>1804352</v>
          </cell>
          <cell r="G800" t="str">
            <v>3214471264</v>
          </cell>
          <cell r="H800" t="str">
            <v>3214</v>
          </cell>
          <cell r="I800" t="str">
            <v>471264</v>
          </cell>
          <cell r="K800" t="str">
            <v>......</v>
          </cell>
          <cell r="L800" t="str">
            <v>...</v>
          </cell>
          <cell r="M800" t="str">
            <v>...</v>
          </cell>
          <cell r="N800" t="str">
            <v>181141</v>
          </cell>
          <cell r="P800" t="str">
            <v>5016560054</v>
          </cell>
          <cell r="Q800" t="str">
            <v>5016</v>
          </cell>
          <cell r="R800" t="str">
            <v>560054</v>
          </cell>
          <cell r="S800" t="str">
            <v>Основное общее образование, 2018 г.</v>
          </cell>
        </row>
        <row r="801">
          <cell r="A801">
            <v>1804032</v>
          </cell>
          <cell r="B801" t="str">
            <v>08.08.2018</v>
          </cell>
          <cell r="C801" t="str">
            <v>2047/с</v>
          </cell>
          <cell r="F801">
            <v>1804032</v>
          </cell>
          <cell r="G801" t="str">
            <v>5013115884</v>
          </cell>
          <cell r="H801" t="str">
            <v>5013</v>
          </cell>
          <cell r="I801" t="str">
            <v>115884</v>
          </cell>
          <cell r="K801" t="str">
            <v>5016564070</v>
          </cell>
          <cell r="L801" t="str">
            <v>5016</v>
          </cell>
          <cell r="M801" t="str">
            <v>564070</v>
          </cell>
          <cell r="N801" t="str">
            <v>182237</v>
          </cell>
          <cell r="P801" t="str">
            <v>7614783302</v>
          </cell>
          <cell r="Q801" t="str">
            <v>7614</v>
          </cell>
          <cell r="R801" t="str">
            <v>783302</v>
          </cell>
          <cell r="S801" t="str">
            <v>Среднее общее образование, 2018 г.</v>
          </cell>
        </row>
        <row r="802">
          <cell r="A802">
            <v>1805417</v>
          </cell>
          <cell r="B802" t="str">
            <v>08.08.2018</v>
          </cell>
          <cell r="C802" t="str">
            <v>2047/с</v>
          </cell>
          <cell r="F802">
            <v>1805417</v>
          </cell>
          <cell r="G802" t="str">
            <v>0114977823</v>
          </cell>
          <cell r="H802" t="str">
            <v>0114</v>
          </cell>
          <cell r="I802" t="str">
            <v>977823</v>
          </cell>
          <cell r="K802" t="str">
            <v>5017655194</v>
          </cell>
          <cell r="L802" t="str">
            <v>5017</v>
          </cell>
          <cell r="M802" t="str">
            <v>655194</v>
          </cell>
          <cell r="N802" t="str">
            <v>182275</v>
          </cell>
          <cell r="P802" t="str">
            <v>5014334071</v>
          </cell>
          <cell r="Q802" t="str">
            <v>5014</v>
          </cell>
          <cell r="R802" t="str">
            <v>334071</v>
          </cell>
          <cell r="S802" t="str">
            <v>Среднее профессиональное образование, 2008 г.</v>
          </cell>
        </row>
        <row r="803">
          <cell r="A803">
            <v>1802477</v>
          </cell>
          <cell r="B803" t="str">
            <v>08.08.2018</v>
          </cell>
          <cell r="C803" t="str">
            <v>2047/с</v>
          </cell>
          <cell r="F803">
            <v>1802477</v>
          </cell>
          <cell r="G803" t="str">
            <v>7414857122</v>
          </cell>
          <cell r="H803" t="str">
            <v>7414</v>
          </cell>
          <cell r="I803" t="str">
            <v>857122</v>
          </cell>
          <cell r="K803" t="str">
            <v>9315535690</v>
          </cell>
          <cell r="L803" t="str">
            <v>9315</v>
          </cell>
          <cell r="M803" t="str">
            <v>535690</v>
          </cell>
          <cell r="N803" t="str">
            <v>182463</v>
          </cell>
          <cell r="P803" t="str">
            <v>5014313882</v>
          </cell>
          <cell r="Q803" t="str">
            <v>5014</v>
          </cell>
          <cell r="R803" t="str">
            <v>313882</v>
          </cell>
          <cell r="S803" t="str">
            <v>Среднее общее образование, 2018 г.</v>
          </cell>
        </row>
        <row r="804">
          <cell r="A804">
            <v>1801685</v>
          </cell>
          <cell r="B804" t="str">
            <v>08.08.2018</v>
          </cell>
          <cell r="C804" t="str">
            <v>2047/с</v>
          </cell>
          <cell r="F804">
            <v>1801685</v>
          </cell>
          <cell r="G804" t="str">
            <v>5013065459</v>
          </cell>
          <cell r="H804" t="str">
            <v>5013</v>
          </cell>
          <cell r="I804" t="str">
            <v>065459</v>
          </cell>
          <cell r="K804" t="str">
            <v>0914453801</v>
          </cell>
          <cell r="L804" t="str">
            <v>0914</v>
          </cell>
          <cell r="M804" t="str">
            <v>453801</v>
          </cell>
          <cell r="N804" t="str">
            <v>180224</v>
          </cell>
          <cell r="P804" t="str">
            <v>6714395240</v>
          </cell>
          <cell r="Q804" t="str">
            <v>6714</v>
          </cell>
          <cell r="R804" t="str">
            <v>395240</v>
          </cell>
          <cell r="S804" t="str">
            <v>Среднее общее образование, 2018 г.</v>
          </cell>
        </row>
        <row r="805">
          <cell r="A805">
            <v>1801362</v>
          </cell>
          <cell r="B805" t="str">
            <v>08.08.2018</v>
          </cell>
          <cell r="C805" t="str">
            <v>2047/с</v>
          </cell>
          <cell r="F805">
            <v>1801362</v>
          </cell>
          <cell r="G805" t="str">
            <v>5014286828</v>
          </cell>
          <cell r="H805" t="str">
            <v>5014</v>
          </cell>
          <cell r="I805" t="str">
            <v>286828</v>
          </cell>
          <cell r="K805" t="str">
            <v>9315537516</v>
          </cell>
          <cell r="L805" t="str">
            <v>9315</v>
          </cell>
          <cell r="M805" t="str">
            <v>537516</v>
          </cell>
          <cell r="N805" t="str">
            <v>181445</v>
          </cell>
          <cell r="P805" t="str">
            <v>5013065058</v>
          </cell>
          <cell r="Q805" t="str">
            <v>5013</v>
          </cell>
          <cell r="R805" t="str">
            <v>065058</v>
          </cell>
          <cell r="S805" t="str">
            <v>Среднее общее образование, 2016 г.</v>
          </cell>
        </row>
        <row r="806">
          <cell r="A806">
            <v>1800567</v>
          </cell>
          <cell r="B806" t="str">
            <v>08.08.2018</v>
          </cell>
          <cell r="C806" t="str">
            <v>2047/с</v>
          </cell>
          <cell r="F806">
            <v>1800567</v>
          </cell>
          <cell r="G806" t="str">
            <v>041681610</v>
          </cell>
          <cell r="H806" t="str">
            <v/>
          </cell>
          <cell r="I806" t="str">
            <v>041681610</v>
          </cell>
          <cell r="K806" t="str">
            <v>5016560054</v>
          </cell>
          <cell r="L806" t="str">
            <v>5016</v>
          </cell>
          <cell r="M806" t="str">
            <v>560054</v>
          </cell>
          <cell r="N806" t="str">
            <v>182716</v>
          </cell>
          <cell r="P806" t="str">
            <v>5014330436</v>
          </cell>
          <cell r="Q806" t="str">
            <v>5014</v>
          </cell>
          <cell r="R806" t="str">
            <v>330436</v>
          </cell>
          <cell r="S806" t="str">
            <v>Среднее общее образование, 2018 г.</v>
          </cell>
        </row>
        <row r="807">
          <cell r="A807">
            <v>1801964</v>
          </cell>
          <cell r="B807" t="str">
            <v>08.08.2018</v>
          </cell>
          <cell r="C807" t="str">
            <v>2047/с</v>
          </cell>
          <cell r="F807">
            <v>1801964</v>
          </cell>
          <cell r="G807" t="str">
            <v>5014318778</v>
          </cell>
          <cell r="H807" t="str">
            <v>5014</v>
          </cell>
          <cell r="I807" t="str">
            <v>318778</v>
          </cell>
          <cell r="K807" t="str">
            <v>7614783302</v>
          </cell>
          <cell r="L807" t="str">
            <v>7614</v>
          </cell>
          <cell r="M807" t="str">
            <v>783302</v>
          </cell>
          <cell r="N807" t="str">
            <v>180363</v>
          </cell>
          <cell r="P807" t="str">
            <v>5016625069</v>
          </cell>
          <cell r="Q807" t="str">
            <v>5016</v>
          </cell>
          <cell r="R807" t="str">
            <v>625069</v>
          </cell>
          <cell r="S807" t="str">
            <v>Высшее образование - бакалавриат, 2018 г.</v>
          </cell>
        </row>
        <row r="808">
          <cell r="A808">
            <v>1800273</v>
          </cell>
          <cell r="B808" t="str">
            <v>08.08.2018</v>
          </cell>
          <cell r="C808" t="str">
            <v>2047/с</v>
          </cell>
          <cell r="F808">
            <v>1800273</v>
          </cell>
          <cell r="G808" t="str">
            <v>07978657</v>
          </cell>
          <cell r="H808" t="str">
            <v/>
          </cell>
          <cell r="I808" t="str">
            <v>07978657</v>
          </cell>
          <cell r="K808" t="str">
            <v>5014334071</v>
          </cell>
          <cell r="L808" t="str">
            <v>5014</v>
          </cell>
          <cell r="M808" t="str">
            <v>334071</v>
          </cell>
          <cell r="N808" t="str">
            <v>182012</v>
          </cell>
          <cell r="P808" t="str">
            <v>5016574794</v>
          </cell>
          <cell r="Q808" t="str">
            <v>5016</v>
          </cell>
          <cell r="R808" t="str">
            <v>574794</v>
          </cell>
          <cell r="S808" t="str">
            <v>Основное общее образование, 2018 г.</v>
          </cell>
        </row>
        <row r="809">
          <cell r="A809">
            <v>1802931</v>
          </cell>
          <cell r="B809" t="str">
            <v>08.08.2018</v>
          </cell>
          <cell r="C809" t="str">
            <v>2047/с</v>
          </cell>
          <cell r="F809">
            <v>1802931</v>
          </cell>
          <cell r="G809" t="str">
            <v>9514868461</v>
          </cell>
          <cell r="H809" t="str">
            <v>9514</v>
          </cell>
          <cell r="I809" t="str">
            <v>868461</v>
          </cell>
          <cell r="K809" t="str">
            <v>5014313882</v>
          </cell>
          <cell r="L809" t="str">
            <v>5014</v>
          </cell>
          <cell r="M809" t="str">
            <v>313882</v>
          </cell>
          <cell r="N809" t="str">
            <v>180490</v>
          </cell>
          <cell r="P809" t="str">
            <v>0414634106</v>
          </cell>
          <cell r="Q809" t="str">
            <v>0414</v>
          </cell>
          <cell r="R809" t="str">
            <v>634106</v>
          </cell>
          <cell r="S809" t="str">
            <v>Среднее общее образование, 2018 г.</v>
          </cell>
        </row>
        <row r="810">
          <cell r="A810">
            <v>1801504</v>
          </cell>
          <cell r="B810" t="str">
            <v>08.08.2018</v>
          </cell>
          <cell r="C810" t="str">
            <v>2047/с</v>
          </cell>
          <cell r="F810">
            <v>1801504</v>
          </cell>
          <cell r="G810" t="str">
            <v>5014290792</v>
          </cell>
          <cell r="H810" t="str">
            <v>5014</v>
          </cell>
          <cell r="I810" t="str">
            <v>290792</v>
          </cell>
          <cell r="K810" t="str">
            <v>6714395240</v>
          </cell>
          <cell r="L810" t="str">
            <v>6714</v>
          </cell>
          <cell r="M810" t="str">
            <v>395240</v>
          </cell>
          <cell r="N810" t="str">
            <v>181313</v>
          </cell>
          <cell r="P810" t="str">
            <v>5014355742</v>
          </cell>
          <cell r="Q810" t="str">
            <v>5014</v>
          </cell>
          <cell r="R810" t="str">
            <v>355742</v>
          </cell>
          <cell r="S810" t="str">
            <v>Среднее общее образование, 2013 г.</v>
          </cell>
        </row>
        <row r="811">
          <cell r="A811">
            <v>1803021</v>
          </cell>
          <cell r="B811" t="str">
            <v>08.08.2018</v>
          </cell>
          <cell r="C811" t="str">
            <v>2047/с</v>
          </cell>
          <cell r="F811">
            <v>1803021</v>
          </cell>
          <cell r="G811" t="str">
            <v>5013205087</v>
          </cell>
          <cell r="H811" t="str">
            <v>5013</v>
          </cell>
          <cell r="I811" t="str">
            <v>205087</v>
          </cell>
          <cell r="K811" t="str">
            <v>5013065058</v>
          </cell>
          <cell r="L811" t="str">
            <v>5013</v>
          </cell>
          <cell r="M811" t="str">
            <v>065058</v>
          </cell>
          <cell r="N811" t="str">
            <v>180803</v>
          </cell>
          <cell r="P811" t="str">
            <v>5017770296</v>
          </cell>
          <cell r="Q811" t="str">
            <v>5017</v>
          </cell>
          <cell r="R811" t="str">
            <v>770296</v>
          </cell>
          <cell r="S811" t="str">
            <v>Основное общее образование, 2018 г.</v>
          </cell>
        </row>
        <row r="812">
          <cell r="A812">
            <v>1805586</v>
          </cell>
          <cell r="B812" t="str">
            <v>08.08.2018</v>
          </cell>
          <cell r="C812" t="str">
            <v>2047/с</v>
          </cell>
          <cell r="F812">
            <v>1805586</v>
          </cell>
          <cell r="G812" t="str">
            <v>5013173771</v>
          </cell>
          <cell r="H812" t="str">
            <v>5013</v>
          </cell>
          <cell r="I812" t="str">
            <v>173771</v>
          </cell>
          <cell r="K812" t="str">
            <v>5014330436</v>
          </cell>
          <cell r="L812" t="str">
            <v>5014</v>
          </cell>
          <cell r="M812" t="str">
            <v>330436</v>
          </cell>
          <cell r="N812" t="str">
            <v>183105</v>
          </cell>
          <cell r="P812" t="str">
            <v>5014301157</v>
          </cell>
          <cell r="Q812" t="str">
            <v>5014</v>
          </cell>
          <cell r="R812" t="str">
            <v>301157</v>
          </cell>
          <cell r="S812" t="str">
            <v>Среднее общее образование, 2018 г.</v>
          </cell>
        </row>
        <row r="813">
          <cell r="A813">
            <v>1801190</v>
          </cell>
          <cell r="B813" t="str">
            <v>08.08.2018</v>
          </cell>
          <cell r="C813" t="str">
            <v>2047/с</v>
          </cell>
          <cell r="F813">
            <v>1801190</v>
          </cell>
          <cell r="G813" t="str">
            <v>9814549957</v>
          </cell>
          <cell r="H813" t="str">
            <v>9814</v>
          </cell>
          <cell r="I813" t="str">
            <v>549957</v>
          </cell>
          <cell r="K813" t="str">
            <v>5016625069</v>
          </cell>
          <cell r="L813" t="str">
            <v>5016</v>
          </cell>
          <cell r="M813" t="str">
            <v>625069</v>
          </cell>
          <cell r="N813" t="str">
            <v>182013</v>
          </cell>
          <cell r="P813" t="str">
            <v>5013185894</v>
          </cell>
          <cell r="Q813" t="str">
            <v>5013</v>
          </cell>
          <cell r="R813" t="str">
            <v>185894</v>
          </cell>
          <cell r="S813" t="str">
            <v>Среднее общее образование, 2018 г.</v>
          </cell>
        </row>
        <row r="814">
          <cell r="A814">
            <v>1805803</v>
          </cell>
          <cell r="B814" t="str">
            <v>08.08.2018</v>
          </cell>
          <cell r="C814" t="str">
            <v>2047/с</v>
          </cell>
          <cell r="F814">
            <v>1805803</v>
          </cell>
          <cell r="G814" t="str">
            <v>5014333556</v>
          </cell>
          <cell r="H814" t="str">
            <v>5014</v>
          </cell>
          <cell r="I814" t="str">
            <v>333556</v>
          </cell>
          <cell r="K814" t="str">
            <v>5016574794</v>
          </cell>
          <cell r="L814" t="str">
            <v>5016</v>
          </cell>
          <cell r="M814" t="str">
            <v>574794</v>
          </cell>
          <cell r="N814" t="str">
            <v>182855</v>
          </cell>
          <cell r="P814" t="str">
            <v>5014238181</v>
          </cell>
          <cell r="Q814" t="str">
            <v>5014</v>
          </cell>
          <cell r="R814" t="str">
            <v>238181</v>
          </cell>
          <cell r="S814" t="str">
            <v>Среднее общее образование, 2018 г.</v>
          </cell>
        </row>
        <row r="815">
          <cell r="A815">
            <v>1802332</v>
          </cell>
          <cell r="B815" t="str">
            <v>08.08.2018</v>
          </cell>
          <cell r="C815" t="str">
            <v>2047/с</v>
          </cell>
          <cell r="F815">
            <v>1802332</v>
          </cell>
          <cell r="G815" t="str">
            <v>5013205781</v>
          </cell>
          <cell r="H815" t="str">
            <v>5013</v>
          </cell>
          <cell r="I815" t="str">
            <v>205781</v>
          </cell>
          <cell r="K815" t="str">
            <v>0414634106</v>
          </cell>
          <cell r="L815" t="str">
            <v>0414</v>
          </cell>
          <cell r="M815" t="str">
            <v>634106</v>
          </cell>
          <cell r="N815" t="str">
            <v>180695</v>
          </cell>
          <cell r="P815" t="str">
            <v>5015513855</v>
          </cell>
          <cell r="Q815" t="str">
            <v>5015</v>
          </cell>
          <cell r="R815" t="str">
            <v>513855</v>
          </cell>
          <cell r="S815" t="str">
            <v>Высшее образование - бакалавриат, 2018 г.</v>
          </cell>
        </row>
        <row r="816">
          <cell r="A816">
            <v>1801121</v>
          </cell>
          <cell r="B816" t="str">
            <v>08.08.2018</v>
          </cell>
          <cell r="C816" t="str">
            <v>2047/с</v>
          </cell>
          <cell r="F816">
            <v>1801121</v>
          </cell>
          <cell r="G816" t="str">
            <v>5014340995</v>
          </cell>
          <cell r="H816" t="str">
            <v>5014</v>
          </cell>
          <cell r="I816" t="str">
            <v>340995</v>
          </cell>
          <cell r="K816" t="str">
            <v>5014355742</v>
          </cell>
          <cell r="L816" t="str">
            <v>5014</v>
          </cell>
          <cell r="M816" t="str">
            <v>355742</v>
          </cell>
          <cell r="N816" t="str">
            <v>180089</v>
          </cell>
          <cell r="P816" t="str">
            <v>5016585009</v>
          </cell>
          <cell r="Q816" t="str">
            <v>5016</v>
          </cell>
          <cell r="R816" t="str">
            <v>585009</v>
          </cell>
          <cell r="S816" t="str">
            <v>Основное общее образование, 2018 г.</v>
          </cell>
        </row>
        <row r="817">
          <cell r="A817">
            <v>1804457</v>
          </cell>
          <cell r="B817" t="str">
            <v>08.08.2018</v>
          </cell>
          <cell r="C817" t="str">
            <v>2047/с</v>
          </cell>
          <cell r="F817">
            <v>1804457</v>
          </cell>
          <cell r="G817" t="str">
            <v>5013209548</v>
          </cell>
          <cell r="H817" t="str">
            <v>5013</v>
          </cell>
          <cell r="I817" t="str">
            <v>209548</v>
          </cell>
          <cell r="K817" t="str">
            <v>5017770296</v>
          </cell>
          <cell r="L817" t="str">
            <v>5017</v>
          </cell>
          <cell r="M817" t="str">
            <v>770296</v>
          </cell>
          <cell r="N817" t="str">
            <v>182350</v>
          </cell>
          <cell r="P817" t="str">
            <v>3214423600</v>
          </cell>
          <cell r="Q817" t="str">
            <v>3214</v>
          </cell>
          <cell r="R817" t="str">
            <v>423600</v>
          </cell>
          <cell r="S817" t="str">
            <v>Среднее общее образование, 2018 г.</v>
          </cell>
        </row>
        <row r="818">
          <cell r="A818">
            <v>1800681</v>
          </cell>
          <cell r="B818" t="str">
            <v>08.08.2018</v>
          </cell>
          <cell r="C818" t="str">
            <v>2047/с</v>
          </cell>
          <cell r="F818">
            <v>1800681</v>
          </cell>
          <cell r="G818" t="str">
            <v>3214404253</v>
          </cell>
          <cell r="H818" t="str">
            <v>3214</v>
          </cell>
          <cell r="I818" t="str">
            <v>404253</v>
          </cell>
          <cell r="K818" t="str">
            <v>5014301157</v>
          </cell>
          <cell r="L818" t="str">
            <v>5014</v>
          </cell>
          <cell r="M818" t="str">
            <v>301157</v>
          </cell>
          <cell r="N818" t="str">
            <v>180264</v>
          </cell>
          <cell r="P818" t="str">
            <v>7614776063</v>
          </cell>
          <cell r="Q818" t="str">
            <v>7614</v>
          </cell>
          <cell r="R818" t="str">
            <v>776063</v>
          </cell>
          <cell r="S818" t="str">
            <v>Среднее общее образование, 2018 г.</v>
          </cell>
        </row>
        <row r="819">
          <cell r="A819">
            <v>1804140</v>
          </cell>
          <cell r="B819" t="str">
            <v>08.08.2018</v>
          </cell>
          <cell r="C819" t="str">
            <v>2047/с</v>
          </cell>
          <cell r="F819">
            <v>1804140</v>
          </cell>
          <cell r="G819" t="str">
            <v>530850488</v>
          </cell>
          <cell r="H819" t="str">
            <v/>
          </cell>
          <cell r="I819" t="str">
            <v>530850488</v>
          </cell>
          <cell r="K819" t="str">
            <v>5013185894</v>
          </cell>
          <cell r="L819" t="str">
            <v>5013</v>
          </cell>
          <cell r="M819" t="str">
            <v>185894</v>
          </cell>
          <cell r="N819" t="str">
            <v>180876</v>
          </cell>
          <cell r="P819" t="str">
            <v>5013034368</v>
          </cell>
          <cell r="Q819" t="str">
            <v>5013</v>
          </cell>
          <cell r="R819" t="str">
            <v>034368</v>
          </cell>
          <cell r="S819" t="str">
            <v>Среднее общее образование, 2016 г.</v>
          </cell>
        </row>
        <row r="820">
          <cell r="A820">
            <v>1804495</v>
          </cell>
          <cell r="B820" t="str">
            <v>08.08.2018</v>
          </cell>
          <cell r="C820" t="str">
            <v>2048/с</v>
          </cell>
          <cell r="F820">
            <v>1804495</v>
          </cell>
          <cell r="G820" t="str">
            <v>9514851477</v>
          </cell>
          <cell r="H820" t="str">
            <v>9514</v>
          </cell>
          <cell r="I820" t="str">
            <v>851477</v>
          </cell>
          <cell r="K820" t="str">
            <v>......</v>
          </cell>
          <cell r="L820" t="str">
            <v>...</v>
          </cell>
          <cell r="M820" t="str">
            <v>...</v>
          </cell>
          <cell r="N820" t="str">
            <v>181225</v>
          </cell>
          <cell r="P820" t="str">
            <v>3216658793</v>
          </cell>
          <cell r="Q820" t="str">
            <v>3216</v>
          </cell>
          <cell r="R820" t="str">
            <v>658793</v>
          </cell>
          <cell r="S820" t="str">
            <v>Основное общее образование, 2018 г.</v>
          </cell>
        </row>
        <row r="821">
          <cell r="A821">
            <v>1804734</v>
          </cell>
          <cell r="B821" t="str">
            <v>08.08.2018</v>
          </cell>
          <cell r="C821" t="str">
            <v>2049/с</v>
          </cell>
          <cell r="F821">
            <v>1804734</v>
          </cell>
          <cell r="G821" t="str">
            <v>8414341999</v>
          </cell>
          <cell r="H821" t="str">
            <v>8414</v>
          </cell>
          <cell r="I821" t="str">
            <v>341999</v>
          </cell>
          <cell r="K821" t="str">
            <v>5014238181</v>
          </cell>
          <cell r="L821" t="str">
            <v>5014</v>
          </cell>
          <cell r="M821" t="str">
            <v>238181</v>
          </cell>
          <cell r="N821" t="str">
            <v>183215</v>
          </cell>
          <cell r="P821" t="str">
            <v>5015493435</v>
          </cell>
          <cell r="Q821" t="str">
            <v>5015</v>
          </cell>
          <cell r="R821" t="str">
            <v>493435</v>
          </cell>
          <cell r="S821" t="str">
            <v>Основное общее образование, 2018 г.</v>
          </cell>
        </row>
        <row r="822">
          <cell r="A822">
            <v>1801807</v>
          </cell>
          <cell r="B822" t="str">
            <v>08.08.2018</v>
          </cell>
          <cell r="C822" t="str">
            <v>2050/с</v>
          </cell>
          <cell r="F822">
            <v>1801807</v>
          </cell>
          <cell r="G822" t="str">
            <v>5015464839</v>
          </cell>
          <cell r="H822" t="str">
            <v>5015</v>
          </cell>
          <cell r="I822" t="str">
            <v>464839</v>
          </cell>
          <cell r="K822" t="str">
            <v>5015513855</v>
          </cell>
          <cell r="L822" t="str">
            <v>5015</v>
          </cell>
          <cell r="M822" t="str">
            <v>513855</v>
          </cell>
          <cell r="N822" t="str">
            <v>181446</v>
          </cell>
          <cell r="P822" t="str">
            <v>5013059230</v>
          </cell>
          <cell r="Q822" t="str">
            <v>5013</v>
          </cell>
          <cell r="R822" t="str">
            <v>059230</v>
          </cell>
          <cell r="S822" t="str">
            <v>Среднее общее образование, 2017 г.</v>
          </cell>
        </row>
        <row r="823">
          <cell r="A823">
            <v>1805900</v>
          </cell>
          <cell r="B823" t="str">
            <v>08.08.2018</v>
          </cell>
          <cell r="C823" t="str">
            <v>2050/с</v>
          </cell>
          <cell r="F823">
            <v>1805900</v>
          </cell>
          <cell r="G823" t="str">
            <v>6914611375</v>
          </cell>
          <cell r="H823" t="str">
            <v>6914</v>
          </cell>
          <cell r="I823" t="str">
            <v>611375</v>
          </cell>
          <cell r="K823" t="str">
            <v>5016585009</v>
          </cell>
          <cell r="L823" t="str">
            <v>5016</v>
          </cell>
          <cell r="M823" t="str">
            <v>585009</v>
          </cell>
          <cell r="N823" t="str">
            <v>182525</v>
          </cell>
          <cell r="P823" t="str">
            <v>5013187420</v>
          </cell>
          <cell r="Q823" t="str">
            <v>5013</v>
          </cell>
          <cell r="R823" t="str">
            <v>187420</v>
          </cell>
          <cell r="S823" t="str">
            <v>Среднее общее образование, 2018 г.</v>
          </cell>
        </row>
        <row r="824">
          <cell r="A824">
            <v>1803493</v>
          </cell>
          <cell r="B824" t="str">
            <v>08.08.2018</v>
          </cell>
          <cell r="C824" t="str">
            <v>2050/с</v>
          </cell>
          <cell r="F824">
            <v>1803493</v>
          </cell>
          <cell r="G824" t="str">
            <v>0115026490</v>
          </cell>
          <cell r="H824" t="str">
            <v>0115</v>
          </cell>
          <cell r="I824" t="str">
            <v>026490</v>
          </cell>
          <cell r="K824" t="str">
            <v>3214423600</v>
          </cell>
          <cell r="L824" t="str">
            <v>3214</v>
          </cell>
          <cell r="M824" t="str">
            <v>423600</v>
          </cell>
          <cell r="N824" t="str">
            <v>180265</v>
          </cell>
          <cell r="P824" t="str">
            <v>2514996062</v>
          </cell>
          <cell r="Q824" t="str">
            <v>2514</v>
          </cell>
          <cell r="R824" t="str">
            <v>996062</v>
          </cell>
          <cell r="S824" t="str">
            <v>Среднее общее образование, 2018 г.</v>
          </cell>
        </row>
        <row r="825">
          <cell r="A825">
            <v>1802492</v>
          </cell>
          <cell r="B825" t="str">
            <v>08.08.2018</v>
          </cell>
          <cell r="C825" t="str">
            <v>2051/с</v>
          </cell>
          <cell r="F825">
            <v>1802492</v>
          </cell>
          <cell r="G825" t="str">
            <v>0115029218</v>
          </cell>
          <cell r="H825" t="str">
            <v>0115</v>
          </cell>
          <cell r="I825" t="str">
            <v>029218</v>
          </cell>
          <cell r="K825" t="str">
            <v>7614776063</v>
          </cell>
          <cell r="L825" t="str">
            <v>7614</v>
          </cell>
          <cell r="M825" t="str">
            <v>776063</v>
          </cell>
          <cell r="N825" t="str">
            <v>180940</v>
          </cell>
          <cell r="P825" t="str">
            <v>5013184789</v>
          </cell>
          <cell r="Q825" t="str">
            <v>5013</v>
          </cell>
          <cell r="R825" t="str">
            <v>184789</v>
          </cell>
          <cell r="S825" t="str">
            <v>Среднее общее образование, 2018 г.</v>
          </cell>
        </row>
        <row r="826">
          <cell r="A826">
            <v>1802172</v>
          </cell>
          <cell r="B826" t="str">
            <v>08.08.2018</v>
          </cell>
          <cell r="C826" t="str">
            <v>2051/с</v>
          </cell>
          <cell r="F826">
            <v>1802172</v>
          </cell>
          <cell r="G826" t="str">
            <v>5014266310</v>
          </cell>
          <cell r="H826" t="str">
            <v>5014</v>
          </cell>
          <cell r="I826" t="str">
            <v>266310</v>
          </cell>
          <cell r="K826" t="str">
            <v>5013034368</v>
          </cell>
          <cell r="L826" t="str">
            <v>5013</v>
          </cell>
          <cell r="M826" t="str">
            <v>034368</v>
          </cell>
          <cell r="N826" t="str">
            <v>180102</v>
          </cell>
          <cell r="P826" t="str">
            <v>3214458657</v>
          </cell>
          <cell r="Q826" t="str">
            <v>3214</v>
          </cell>
          <cell r="R826" t="str">
            <v>458657</v>
          </cell>
          <cell r="S826" t="str">
            <v>Среднее общее образование, 2018 г.</v>
          </cell>
        </row>
        <row r="827">
          <cell r="A827">
            <v>1804030</v>
          </cell>
          <cell r="B827" t="str">
            <v>08.08.2018</v>
          </cell>
          <cell r="C827" t="str">
            <v>2052/с</v>
          </cell>
          <cell r="F827">
            <v>1804030</v>
          </cell>
          <cell r="G827" t="str">
            <v>5013115720</v>
          </cell>
          <cell r="H827" t="str">
            <v>5013</v>
          </cell>
          <cell r="I827" t="str">
            <v>115720</v>
          </cell>
          <cell r="K827" t="str">
            <v>3216658793</v>
          </cell>
          <cell r="L827" t="str">
            <v>3216</v>
          </cell>
          <cell r="M827" t="str">
            <v>658793</v>
          </cell>
          <cell r="N827" t="str">
            <v>182612</v>
          </cell>
          <cell r="P827" t="str">
            <v>0914452126</v>
          </cell>
          <cell r="Q827" t="str">
            <v>0914</v>
          </cell>
          <cell r="R827" t="str">
            <v>452126</v>
          </cell>
          <cell r="S827" t="str">
            <v>Среднее профессиональное образование, 2018 г.</v>
          </cell>
        </row>
        <row r="828">
          <cell r="A828">
            <v>1803427</v>
          </cell>
          <cell r="B828" t="str">
            <v>08.08.2018</v>
          </cell>
          <cell r="C828" t="str">
            <v>2052/с</v>
          </cell>
          <cell r="F828">
            <v>1803427</v>
          </cell>
          <cell r="G828" t="str">
            <v>3214404286</v>
          </cell>
          <cell r="H828" t="str">
            <v>3214</v>
          </cell>
          <cell r="I828" t="str">
            <v>404286</v>
          </cell>
          <cell r="K828" t="str">
            <v>5015493435</v>
          </cell>
          <cell r="L828" t="str">
            <v>5015</v>
          </cell>
          <cell r="M828" t="str">
            <v>493435</v>
          </cell>
          <cell r="N828" t="str">
            <v>182856</v>
          </cell>
          <cell r="P828" t="str">
            <v>0115069022</v>
          </cell>
          <cell r="Q828" t="str">
            <v>0115</v>
          </cell>
          <cell r="R828" t="str">
            <v>069022</v>
          </cell>
          <cell r="S828" t="str">
            <v>Среднее общее образование, 2018 г.</v>
          </cell>
        </row>
        <row r="829">
          <cell r="A829">
            <v>1806209</v>
          </cell>
          <cell r="B829" t="str">
            <v>08.08.2018</v>
          </cell>
          <cell r="C829" t="str">
            <v>2054/с</v>
          </cell>
          <cell r="F829">
            <v>1806209</v>
          </cell>
          <cell r="G829" t="str">
            <v>0413471270</v>
          </cell>
          <cell r="H829" t="str">
            <v>0413</v>
          </cell>
          <cell r="I829" t="str">
            <v>471270</v>
          </cell>
          <cell r="K829" t="str">
            <v>5013059230</v>
          </cell>
          <cell r="L829" t="str">
            <v>5013</v>
          </cell>
          <cell r="M829" t="str">
            <v>059230</v>
          </cell>
          <cell r="N829" t="str">
            <v>182192</v>
          </cell>
          <cell r="P829" t="str">
            <v>5013046773</v>
          </cell>
          <cell r="Q829" t="str">
            <v>5013</v>
          </cell>
          <cell r="R829" t="str">
            <v>046773</v>
          </cell>
          <cell r="S829" t="str">
            <v>Среднее профессиональное образование, 2018 г.</v>
          </cell>
        </row>
        <row r="830">
          <cell r="A830">
            <v>1803101</v>
          </cell>
          <cell r="B830" t="str">
            <v>08.08.2018</v>
          </cell>
          <cell r="C830" t="str">
            <v>2054/с</v>
          </cell>
          <cell r="F830">
            <v>1803101</v>
          </cell>
          <cell r="G830" t="str">
            <v>5014265932</v>
          </cell>
          <cell r="H830" t="str">
            <v>5014</v>
          </cell>
          <cell r="I830" t="str">
            <v>265932</v>
          </cell>
          <cell r="K830" t="str">
            <v>5013187420</v>
          </cell>
          <cell r="L830" t="str">
            <v>5013</v>
          </cell>
          <cell r="M830" t="str">
            <v>187420</v>
          </cell>
          <cell r="N830" t="str">
            <v>180452</v>
          </cell>
          <cell r="P830" t="str">
            <v>5015473613</v>
          </cell>
          <cell r="Q830" t="str">
            <v>5015</v>
          </cell>
          <cell r="R830" t="str">
            <v>473613</v>
          </cell>
          <cell r="S830" t="str">
            <v>Основное общее образование, 2018 г.</v>
          </cell>
        </row>
        <row r="831">
          <cell r="A831">
            <v>1800382</v>
          </cell>
          <cell r="B831" t="str">
            <v>08.08.2018</v>
          </cell>
          <cell r="C831" t="str">
            <v>2054/с</v>
          </cell>
          <cell r="F831">
            <v>1800382</v>
          </cell>
          <cell r="G831" t="str">
            <v>2513942360</v>
          </cell>
          <cell r="H831" t="str">
            <v>2513</v>
          </cell>
          <cell r="I831" t="str">
            <v>942360</v>
          </cell>
          <cell r="K831" t="str">
            <v>2514996062</v>
          </cell>
          <cell r="L831" t="str">
            <v>2514</v>
          </cell>
          <cell r="M831" t="str">
            <v>996062</v>
          </cell>
          <cell r="N831" t="str">
            <v>181307</v>
          </cell>
          <cell r="P831" t="str">
            <v>8317332887</v>
          </cell>
          <cell r="Q831" t="str">
            <v>8317</v>
          </cell>
          <cell r="R831" t="str">
            <v>332887</v>
          </cell>
          <cell r="S831" t="str">
            <v>Основное общее образование, 2018 г.</v>
          </cell>
        </row>
        <row r="832">
          <cell r="A832">
            <v>1804901</v>
          </cell>
          <cell r="B832" t="str">
            <v>08.08.2018</v>
          </cell>
          <cell r="C832" t="str">
            <v>2055/с</v>
          </cell>
          <cell r="F832">
            <v>1804901</v>
          </cell>
          <cell r="G832" t="str">
            <v>5017672077</v>
          </cell>
          <cell r="H832" t="str">
            <v>5017</v>
          </cell>
          <cell r="I832" t="str">
            <v>672077</v>
          </cell>
          <cell r="K832" t="str">
            <v>5013184789</v>
          </cell>
          <cell r="L832" t="str">
            <v>5013</v>
          </cell>
          <cell r="M832" t="str">
            <v>184789</v>
          </cell>
          <cell r="N832" t="str">
            <v>183341</v>
          </cell>
          <cell r="P832" t="str">
            <v>5015414454</v>
          </cell>
          <cell r="Q832" t="str">
            <v>5015</v>
          </cell>
          <cell r="R832" t="str">
            <v>414454</v>
          </cell>
          <cell r="S832" t="str">
            <v>Среднее общее образование, 2018 г.</v>
          </cell>
        </row>
        <row r="833">
          <cell r="A833">
            <v>1805317</v>
          </cell>
          <cell r="B833" t="str">
            <v>08.08.2018</v>
          </cell>
          <cell r="C833" t="str">
            <v>2056/с</v>
          </cell>
          <cell r="F833">
            <v>1805317</v>
          </cell>
          <cell r="G833" t="str">
            <v>5013171739</v>
          </cell>
          <cell r="H833" t="str">
            <v>5013</v>
          </cell>
          <cell r="I833" t="str">
            <v>171739</v>
          </cell>
          <cell r="K833" t="str">
            <v>3214458657</v>
          </cell>
          <cell r="L833" t="str">
            <v>3214</v>
          </cell>
          <cell r="M833" t="str">
            <v>458657</v>
          </cell>
          <cell r="N833" t="str">
            <v>181275</v>
          </cell>
          <cell r="P833" t="str">
            <v>7612665874</v>
          </cell>
          <cell r="Q833" t="str">
            <v>7612</v>
          </cell>
          <cell r="R833" t="str">
            <v>665874</v>
          </cell>
          <cell r="S833" t="str">
            <v>Среднее профессиональное образование, 2017 г.</v>
          </cell>
        </row>
        <row r="834">
          <cell r="A834">
            <v>1805677</v>
          </cell>
          <cell r="B834" t="str">
            <v>08.08.2018</v>
          </cell>
          <cell r="C834" t="str">
            <v>2057/с</v>
          </cell>
          <cell r="F834">
            <v>1805677</v>
          </cell>
          <cell r="G834" t="str">
            <v>0414646335</v>
          </cell>
          <cell r="H834" t="str">
            <v>0414</v>
          </cell>
          <cell r="I834" t="str">
            <v>646335</v>
          </cell>
          <cell r="K834" t="str">
            <v>0914452126</v>
          </cell>
          <cell r="L834" t="str">
            <v>0914</v>
          </cell>
          <cell r="M834" t="str">
            <v>452126</v>
          </cell>
          <cell r="N834" t="str">
            <v>181682</v>
          </cell>
          <cell r="P834" t="str">
            <v>9317591274</v>
          </cell>
          <cell r="Q834" t="str">
            <v>9317</v>
          </cell>
          <cell r="R834" t="str">
            <v>591274</v>
          </cell>
          <cell r="S834" t="str">
            <v>Среднее общее образование, 2018 г.</v>
          </cell>
        </row>
        <row r="835">
          <cell r="A835">
            <v>1805877</v>
          </cell>
          <cell r="B835" t="str">
            <v>08.08.2018</v>
          </cell>
          <cell r="C835" t="str">
            <v>2057/с</v>
          </cell>
          <cell r="F835">
            <v>1805877</v>
          </cell>
          <cell r="G835" t="str">
            <v>0114971383</v>
          </cell>
          <cell r="H835" t="str">
            <v>0114</v>
          </cell>
          <cell r="I835" t="str">
            <v>971383</v>
          </cell>
          <cell r="K835" t="str">
            <v>0115069022</v>
          </cell>
          <cell r="L835" t="str">
            <v>0115</v>
          </cell>
          <cell r="M835" t="str">
            <v>069022</v>
          </cell>
          <cell r="N835" t="str">
            <v>180364</v>
          </cell>
          <cell r="P835" t="str">
            <v>5013215694</v>
          </cell>
          <cell r="Q835" t="str">
            <v>5013</v>
          </cell>
          <cell r="R835" t="str">
            <v>215694</v>
          </cell>
          <cell r="S835" t="str">
            <v>Среднее общее образование, 2018 г.</v>
          </cell>
        </row>
        <row r="836">
          <cell r="A836">
            <v>1801312</v>
          </cell>
          <cell r="B836" t="str">
            <v>08.08.2018</v>
          </cell>
          <cell r="C836" t="str">
            <v>2060/с</v>
          </cell>
          <cell r="F836">
            <v>1801312</v>
          </cell>
          <cell r="G836" t="str">
            <v>1012316922</v>
          </cell>
          <cell r="H836" t="str">
            <v>1012</v>
          </cell>
          <cell r="I836" t="str">
            <v>316922</v>
          </cell>
          <cell r="K836" t="str">
            <v>5013046773</v>
          </cell>
          <cell r="L836" t="str">
            <v>5013</v>
          </cell>
          <cell r="M836" t="str">
            <v>046773</v>
          </cell>
          <cell r="N836" t="str">
            <v>181838</v>
          </cell>
          <cell r="P836" t="str">
            <v>9316557933</v>
          </cell>
          <cell r="Q836" t="str">
            <v>9316</v>
          </cell>
          <cell r="R836" t="str">
            <v>557933</v>
          </cell>
          <cell r="S836" t="str">
            <v>Высшее образование - бакалавриат, 2018 г.</v>
          </cell>
        </row>
        <row r="837">
          <cell r="A837">
            <v>1802391</v>
          </cell>
          <cell r="B837" t="str">
            <v>08.08.2018</v>
          </cell>
          <cell r="C837" t="str">
            <v>2061/с</v>
          </cell>
          <cell r="F837">
            <v>1802391</v>
          </cell>
          <cell r="G837" t="str">
            <v>5013220193</v>
          </cell>
          <cell r="H837" t="str">
            <v>5013</v>
          </cell>
          <cell r="I837" t="str">
            <v>220193</v>
          </cell>
          <cell r="K837" t="str">
            <v>5015473613</v>
          </cell>
          <cell r="L837" t="str">
            <v>5015</v>
          </cell>
          <cell r="M837" t="str">
            <v>473613</v>
          </cell>
          <cell r="N837" t="str">
            <v>182351</v>
          </cell>
          <cell r="P837" t="str">
            <v>5016537207</v>
          </cell>
          <cell r="Q837" t="str">
            <v>5016</v>
          </cell>
          <cell r="R837" t="str">
            <v>537207</v>
          </cell>
          <cell r="S837" t="str">
            <v>Основное общее образование, 2018 г.</v>
          </cell>
        </row>
        <row r="838">
          <cell r="A838">
            <v>1803024</v>
          </cell>
          <cell r="B838" t="str">
            <v>10.08.2018</v>
          </cell>
          <cell r="C838" t="str">
            <v>2067/c</v>
          </cell>
          <cell r="F838">
            <v>1803024</v>
          </cell>
          <cell r="G838" t="str">
            <v>5013153307</v>
          </cell>
          <cell r="H838" t="str">
            <v>5013</v>
          </cell>
          <cell r="I838" t="str">
            <v>153307</v>
          </cell>
          <cell r="K838" t="str">
            <v>8317332887</v>
          </cell>
          <cell r="L838" t="str">
            <v>8317</v>
          </cell>
          <cell r="M838" t="str">
            <v>332887</v>
          </cell>
          <cell r="N838" t="str">
            <v>182276</v>
          </cell>
          <cell r="P838" t="str">
            <v>5014353919</v>
          </cell>
          <cell r="Q838" t="str">
            <v>5014</v>
          </cell>
          <cell r="R838" t="str">
            <v>353919</v>
          </cell>
          <cell r="S838" t="str">
            <v>Высшее образование - бакалавриат, 2018 г.</v>
          </cell>
        </row>
        <row r="839">
          <cell r="A839">
            <v>1806282</v>
          </cell>
          <cell r="B839" t="str">
            <v>10.08.2018</v>
          </cell>
          <cell r="C839" t="str">
            <v>2070/c</v>
          </cell>
          <cell r="F839">
            <v>1806282</v>
          </cell>
          <cell r="G839" t="str">
            <v>5017675024</v>
          </cell>
          <cell r="H839" t="str">
            <v>5017</v>
          </cell>
          <cell r="I839" t="str">
            <v>675024</v>
          </cell>
          <cell r="K839" t="str">
            <v>5015414454</v>
          </cell>
          <cell r="L839" t="str">
            <v>5015</v>
          </cell>
          <cell r="M839" t="str">
            <v>414454</v>
          </cell>
          <cell r="N839" t="str">
            <v>183106</v>
          </cell>
          <cell r="P839" t="str">
            <v>5016591937</v>
          </cell>
          <cell r="Q839" t="str">
            <v>5016</v>
          </cell>
          <cell r="R839" t="str">
            <v>591937</v>
          </cell>
          <cell r="S839" t="str">
            <v>Основное общее образование, 2018 г.</v>
          </cell>
        </row>
        <row r="840">
          <cell r="A840">
            <v>1805479</v>
          </cell>
          <cell r="B840" t="str">
            <v>10.08.2018</v>
          </cell>
          <cell r="C840" t="str">
            <v>2070/c</v>
          </cell>
          <cell r="F840">
            <v>1805479</v>
          </cell>
          <cell r="G840" t="str">
            <v>5014238235</v>
          </cell>
          <cell r="H840" t="str">
            <v>5014</v>
          </cell>
          <cell r="I840" t="str">
            <v>238235</v>
          </cell>
          <cell r="K840" t="str">
            <v>7612665874</v>
          </cell>
          <cell r="L840" t="str">
            <v>7612</v>
          </cell>
          <cell r="M840" t="str">
            <v>665874</v>
          </cell>
          <cell r="N840" t="str">
            <v>180365</v>
          </cell>
          <cell r="P840" t="str">
            <v>5015453443</v>
          </cell>
          <cell r="Q840" t="str">
            <v>5015</v>
          </cell>
          <cell r="R840" t="str">
            <v>453443</v>
          </cell>
          <cell r="S840" t="str">
            <v>Основное общее образование, 2018 г.</v>
          </cell>
        </row>
        <row r="841">
          <cell r="A841">
            <v>1804089</v>
          </cell>
          <cell r="B841" t="str">
            <v>10.08.2018</v>
          </cell>
          <cell r="C841" t="str">
            <v>2070/c</v>
          </cell>
          <cell r="F841">
            <v>1804089</v>
          </cell>
          <cell r="G841" t="str">
            <v>5013114514</v>
          </cell>
          <cell r="H841" t="str">
            <v>5013</v>
          </cell>
          <cell r="I841" t="str">
            <v>114514</v>
          </cell>
          <cell r="K841" t="str">
            <v>9317591274</v>
          </cell>
          <cell r="L841" t="str">
            <v>9317</v>
          </cell>
          <cell r="M841" t="str">
            <v>591274</v>
          </cell>
          <cell r="N841" t="str">
            <v>181142</v>
          </cell>
          <cell r="P841" t="str">
            <v>5015482845</v>
          </cell>
          <cell r="Q841" t="str">
            <v>5015</v>
          </cell>
          <cell r="R841" t="str">
            <v>482845</v>
          </cell>
          <cell r="S841" t="str">
            <v>Среднее профессиональное образование, 2014 г.</v>
          </cell>
        </row>
        <row r="842">
          <cell r="A842">
            <v>1800067</v>
          </cell>
          <cell r="B842" t="str">
            <v>10.08.2018</v>
          </cell>
          <cell r="C842" t="str">
            <v>2070/c</v>
          </cell>
          <cell r="F842">
            <v>1800067</v>
          </cell>
          <cell r="G842" t="str">
            <v>5015498651</v>
          </cell>
          <cell r="H842" t="str">
            <v>5015</v>
          </cell>
          <cell r="I842" t="str">
            <v>498651</v>
          </cell>
          <cell r="K842" t="str">
            <v>5013215694</v>
          </cell>
          <cell r="L842" t="str">
            <v>5013</v>
          </cell>
          <cell r="M842" t="str">
            <v>215694</v>
          </cell>
          <cell r="N842" t="str">
            <v>180266</v>
          </cell>
          <cell r="P842" t="str">
            <v>5016618074</v>
          </cell>
          <cell r="Q842" t="str">
            <v>5016</v>
          </cell>
          <cell r="R842" t="str">
            <v>618074</v>
          </cell>
          <cell r="S842" t="str">
            <v>Высшее образование - бакалавриат, 2018 г.</v>
          </cell>
        </row>
        <row r="843">
          <cell r="A843">
            <v>1800461</v>
          </cell>
          <cell r="B843" t="str">
            <v>10.08.2018</v>
          </cell>
          <cell r="C843" t="str">
            <v>2070/c</v>
          </cell>
          <cell r="F843">
            <v>1800461</v>
          </cell>
          <cell r="G843" t="str">
            <v>0112802087</v>
          </cell>
          <cell r="H843" t="str">
            <v>0112</v>
          </cell>
          <cell r="I843" t="str">
            <v>802087</v>
          </cell>
          <cell r="K843" t="str">
            <v>9316557933</v>
          </cell>
          <cell r="L843" t="str">
            <v>9316</v>
          </cell>
          <cell r="M843" t="str">
            <v>557933</v>
          </cell>
          <cell r="N843" t="str">
            <v>183456</v>
          </cell>
          <cell r="P843" t="str">
            <v>9813485365</v>
          </cell>
          <cell r="Q843" t="str">
            <v>9813</v>
          </cell>
          <cell r="R843" t="str">
            <v>485365</v>
          </cell>
          <cell r="S843" t="str">
            <v>Среднее профессиональное образование, 2018 г.</v>
          </cell>
        </row>
        <row r="844">
          <cell r="A844">
            <v>1806017</v>
          </cell>
          <cell r="B844" t="str">
            <v>10.08.2018</v>
          </cell>
          <cell r="C844" t="str">
            <v>2071/c</v>
          </cell>
          <cell r="F844">
            <v>1806017</v>
          </cell>
          <cell r="G844" t="str">
            <v>2516272946</v>
          </cell>
          <cell r="H844" t="str">
            <v>2516</v>
          </cell>
          <cell r="I844" t="str">
            <v>272946</v>
          </cell>
          <cell r="K844" t="str">
            <v>5016537207</v>
          </cell>
          <cell r="L844" t="str">
            <v>5016</v>
          </cell>
          <cell r="M844" t="str">
            <v>537207</v>
          </cell>
          <cell r="N844" t="str">
            <v>182526</v>
          </cell>
          <cell r="P844" t="str">
            <v>5017724279</v>
          </cell>
          <cell r="Q844" t="str">
            <v>5017</v>
          </cell>
          <cell r="R844" t="str">
            <v>724279</v>
          </cell>
          <cell r="S844" t="str">
            <v>Среднее профессиональное образование, 2018 г.</v>
          </cell>
        </row>
        <row r="845">
          <cell r="A845">
            <v>1802159</v>
          </cell>
          <cell r="B845" t="str">
            <v>10.08.2018</v>
          </cell>
          <cell r="C845" t="str">
            <v>2072/c</v>
          </cell>
          <cell r="F845">
            <v>1802159</v>
          </cell>
          <cell r="G845" t="str">
            <v>0113951955</v>
          </cell>
          <cell r="H845" t="str">
            <v>0113</v>
          </cell>
          <cell r="I845" t="str">
            <v>951955</v>
          </cell>
          <cell r="K845" t="str">
            <v>5014353919</v>
          </cell>
          <cell r="L845" t="str">
            <v>5014</v>
          </cell>
          <cell r="M845" t="str">
            <v>353919</v>
          </cell>
          <cell r="N845" t="str">
            <v>183447</v>
          </cell>
          <cell r="P845" t="str">
            <v>2515031356</v>
          </cell>
          <cell r="Q845" t="str">
            <v>2515</v>
          </cell>
          <cell r="R845" t="str">
            <v>031356</v>
          </cell>
          <cell r="S845" t="str">
            <v>Среднее общее образование, 2018 г.</v>
          </cell>
        </row>
        <row r="846">
          <cell r="A846">
            <v>1802825</v>
          </cell>
          <cell r="B846" t="str">
            <v>10.08.2018</v>
          </cell>
          <cell r="C846" t="str">
            <v>2072/c</v>
          </cell>
          <cell r="F846">
            <v>1802825</v>
          </cell>
          <cell r="G846" t="str">
            <v>2516247048</v>
          </cell>
          <cell r="H846" t="str">
            <v>2516</v>
          </cell>
          <cell r="I846" t="str">
            <v>247048</v>
          </cell>
          <cell r="K846" t="str">
            <v>5016591937</v>
          </cell>
          <cell r="L846" t="str">
            <v>5016</v>
          </cell>
          <cell r="M846" t="str">
            <v>591937</v>
          </cell>
          <cell r="N846" t="str">
            <v>182238</v>
          </cell>
          <cell r="P846" t="str">
            <v>5013152940</v>
          </cell>
          <cell r="Q846" t="str">
            <v>5013</v>
          </cell>
          <cell r="R846" t="str">
            <v>152940</v>
          </cell>
          <cell r="S846" t="str">
            <v>Среднее профессиональное образование, 2006 г.</v>
          </cell>
        </row>
        <row r="847">
          <cell r="A847">
            <v>1800483</v>
          </cell>
          <cell r="B847" t="str">
            <v>10.08.2018</v>
          </cell>
          <cell r="C847" t="str">
            <v>2072/c</v>
          </cell>
          <cell r="F847">
            <v>1800483</v>
          </cell>
          <cell r="G847" t="str">
            <v>5013057889</v>
          </cell>
          <cell r="H847" t="str">
            <v>5013</v>
          </cell>
          <cell r="I847" t="str">
            <v>057889</v>
          </cell>
          <cell r="K847" t="str">
            <v>5015453443</v>
          </cell>
          <cell r="L847" t="str">
            <v>5015</v>
          </cell>
          <cell r="M847" t="str">
            <v>453443</v>
          </cell>
          <cell r="N847" t="str">
            <v>182352</v>
          </cell>
          <cell r="P847" t="str">
            <v>6511170036</v>
          </cell>
          <cell r="Q847" t="str">
            <v>6511</v>
          </cell>
          <cell r="R847" t="str">
            <v>170036</v>
          </cell>
          <cell r="S847" t="str">
            <v>Среднее профессиональное образование, 2010 г.</v>
          </cell>
        </row>
        <row r="848">
          <cell r="A848">
            <v>1805395</v>
          </cell>
          <cell r="B848" t="str">
            <v>10.08.2018</v>
          </cell>
          <cell r="C848" t="str">
            <v>2072/c</v>
          </cell>
          <cell r="F848">
            <v>1805395</v>
          </cell>
          <cell r="G848" t="str">
            <v>0116227333</v>
          </cell>
          <cell r="H848" t="str">
            <v>0116</v>
          </cell>
          <cell r="I848" t="str">
            <v>227333</v>
          </cell>
          <cell r="K848" t="str">
            <v>5015482845</v>
          </cell>
          <cell r="L848" t="str">
            <v>5015</v>
          </cell>
          <cell r="M848" t="str">
            <v>482845</v>
          </cell>
          <cell r="N848" t="str">
            <v>182014</v>
          </cell>
          <cell r="P848" t="str">
            <v>039064358</v>
          </cell>
          <cell r="Q848">
            <v>0</v>
          </cell>
          <cell r="R848" t="str">
            <v>039064358</v>
          </cell>
          <cell r="S848" t="str">
            <v>Среднее общее образование, 2017 г.</v>
          </cell>
        </row>
        <row r="849">
          <cell r="A849">
            <v>1800117</v>
          </cell>
          <cell r="B849" t="str">
            <v>10.08.2018</v>
          </cell>
          <cell r="C849" t="str">
            <v>2073/c</v>
          </cell>
          <cell r="F849">
            <v>1800117</v>
          </cell>
          <cell r="G849" t="str">
            <v>5015434259</v>
          </cell>
          <cell r="H849" t="str">
            <v>5015</v>
          </cell>
          <cell r="I849" t="str">
            <v>434259</v>
          </cell>
          <cell r="K849" t="str">
            <v>5016618074</v>
          </cell>
          <cell r="L849" t="str">
            <v>5016</v>
          </cell>
          <cell r="M849" t="str">
            <v>618074</v>
          </cell>
          <cell r="N849" t="str">
            <v>181507</v>
          </cell>
          <cell r="P849" t="str">
            <v>3213369941</v>
          </cell>
          <cell r="Q849" t="str">
            <v>3213</v>
          </cell>
          <cell r="R849" t="str">
            <v>369941</v>
          </cell>
          <cell r="S849" t="str">
            <v>Среднее общее образование, 2018 г.</v>
          </cell>
        </row>
        <row r="850">
          <cell r="A850">
            <v>1806430</v>
          </cell>
          <cell r="B850" t="str">
            <v>10.08.2018</v>
          </cell>
          <cell r="C850" t="str">
            <v>2073/c</v>
          </cell>
          <cell r="F850">
            <v>1806430</v>
          </cell>
          <cell r="G850" t="str">
            <v>5017686912</v>
          </cell>
          <cell r="H850" t="str">
            <v>5017</v>
          </cell>
          <cell r="I850" t="str">
            <v>686912</v>
          </cell>
          <cell r="K850" t="str">
            <v>9813485365</v>
          </cell>
          <cell r="L850" t="str">
            <v>9813</v>
          </cell>
          <cell r="M850" t="str">
            <v>485365</v>
          </cell>
          <cell r="N850" t="str">
            <v>181683</v>
          </cell>
          <cell r="P850" t="str">
            <v>08672855</v>
          </cell>
          <cell r="Q850">
            <v>0</v>
          </cell>
          <cell r="R850" t="str">
            <v>08672855</v>
          </cell>
          <cell r="S850" t="str">
            <v>Основное общее образование, 2015 г.</v>
          </cell>
        </row>
        <row r="851">
          <cell r="A851">
            <v>1803034</v>
          </cell>
          <cell r="B851" t="str">
            <v>10.08.2018</v>
          </cell>
          <cell r="C851" t="str">
            <v>2073/c</v>
          </cell>
          <cell r="F851">
            <v>1803034</v>
          </cell>
          <cell r="G851" t="str">
            <v>3210948449</v>
          </cell>
          <cell r="H851" t="str">
            <v>3210</v>
          </cell>
          <cell r="I851" t="str">
            <v>948449</v>
          </cell>
          <cell r="K851" t="str">
            <v>5017724279</v>
          </cell>
          <cell r="L851" t="str">
            <v>5017</v>
          </cell>
          <cell r="M851" t="str">
            <v>724279</v>
          </cell>
          <cell r="N851" t="str">
            <v>181684</v>
          </cell>
          <cell r="P851" t="str">
            <v>5014238660</v>
          </cell>
          <cell r="Q851" t="str">
            <v>5014</v>
          </cell>
          <cell r="R851" t="str">
            <v>238660</v>
          </cell>
          <cell r="S851" t="str">
            <v>Среднее общее образование, 2018 г.</v>
          </cell>
        </row>
        <row r="852">
          <cell r="A852">
            <v>1801263</v>
          </cell>
          <cell r="B852" t="str">
            <v>10.08.2018</v>
          </cell>
          <cell r="C852" t="str">
            <v>2073/c</v>
          </cell>
          <cell r="F852">
            <v>1801263</v>
          </cell>
          <cell r="G852" t="str">
            <v>1414463998</v>
          </cell>
          <cell r="H852" t="str">
            <v>1414</v>
          </cell>
          <cell r="I852" t="str">
            <v>463998</v>
          </cell>
          <cell r="K852" t="str">
            <v>2515031356</v>
          </cell>
          <cell r="L852" t="str">
            <v>2515</v>
          </cell>
          <cell r="M852" t="str">
            <v>031356</v>
          </cell>
          <cell r="N852" t="str">
            <v>181143</v>
          </cell>
          <cell r="P852" t="str">
            <v>5015492770</v>
          </cell>
          <cell r="Q852" t="str">
            <v>5015</v>
          </cell>
          <cell r="R852" t="str">
            <v>492770</v>
          </cell>
          <cell r="S852" t="str">
            <v>Высшее образование - бакалавриат, 2018 г.</v>
          </cell>
        </row>
        <row r="853">
          <cell r="A853">
            <v>1806286</v>
          </cell>
          <cell r="B853" t="str">
            <v>10.08.2018</v>
          </cell>
          <cell r="C853" t="str">
            <v>2073/c</v>
          </cell>
          <cell r="F853">
            <v>1806286</v>
          </cell>
          <cell r="G853" t="str">
            <v>5013065242</v>
          </cell>
          <cell r="H853" t="str">
            <v>5013</v>
          </cell>
          <cell r="I853" t="str">
            <v>065242</v>
          </cell>
          <cell r="K853" t="str">
            <v>5013152940</v>
          </cell>
          <cell r="L853" t="str">
            <v>5013</v>
          </cell>
          <cell r="M853" t="str">
            <v>152940</v>
          </cell>
          <cell r="N853" t="str">
            <v>182078</v>
          </cell>
          <cell r="P853" t="str">
            <v>5013158824</v>
          </cell>
          <cell r="Q853" t="str">
            <v>5013</v>
          </cell>
          <cell r="R853" t="str">
            <v>158824</v>
          </cell>
          <cell r="S853" t="str">
            <v>Среднее профессиональное образование, 2018 г.</v>
          </cell>
        </row>
        <row r="854">
          <cell r="A854">
            <v>1806447</v>
          </cell>
          <cell r="B854" t="str">
            <v>10.08.2018</v>
          </cell>
          <cell r="C854" t="str">
            <v>2073/c</v>
          </cell>
          <cell r="F854">
            <v>1806447</v>
          </cell>
          <cell r="G854" t="str">
            <v>5017786190</v>
          </cell>
          <cell r="H854" t="str">
            <v>5017</v>
          </cell>
          <cell r="I854" t="str">
            <v>786190</v>
          </cell>
          <cell r="K854" t="str">
            <v>6511170036</v>
          </cell>
          <cell r="L854" t="str">
            <v>6511</v>
          </cell>
          <cell r="M854" t="str">
            <v>170036</v>
          </cell>
          <cell r="N854" t="str">
            <v>181839</v>
          </cell>
          <cell r="P854" t="str">
            <v>5013024568</v>
          </cell>
          <cell r="Q854" t="str">
            <v>5013</v>
          </cell>
          <cell r="R854" t="str">
            <v>024568</v>
          </cell>
          <cell r="S854" t="str">
            <v>Среднее общее образование, 2016 г.</v>
          </cell>
        </row>
        <row r="855">
          <cell r="A855">
            <v>1805212</v>
          </cell>
          <cell r="B855" t="str">
            <v>10.08.2018</v>
          </cell>
          <cell r="C855" t="str">
            <v>2074/c</v>
          </cell>
          <cell r="F855">
            <v>1805212</v>
          </cell>
          <cell r="G855" t="str">
            <v>5013001428</v>
          </cell>
          <cell r="H855" t="str">
            <v>5013</v>
          </cell>
          <cell r="I855" t="str">
            <v>001428</v>
          </cell>
          <cell r="K855" t="str">
            <v>039064358</v>
          </cell>
          <cell r="M855" t="str">
            <v>039064358</v>
          </cell>
          <cell r="N855" t="str">
            <v>180850</v>
          </cell>
          <cell r="P855" t="str">
            <v>5013129125</v>
          </cell>
          <cell r="Q855" t="str">
            <v>5013</v>
          </cell>
          <cell r="R855" t="str">
            <v>129125</v>
          </cell>
          <cell r="S855" t="str">
            <v>Среднее профессиональное образование, 2018 г.</v>
          </cell>
        </row>
        <row r="856">
          <cell r="A856">
            <v>1804200</v>
          </cell>
          <cell r="B856" t="str">
            <v>10.08.2018</v>
          </cell>
          <cell r="C856" t="str">
            <v>2074/c</v>
          </cell>
          <cell r="F856">
            <v>1804200</v>
          </cell>
          <cell r="G856" t="str">
            <v>5013071596</v>
          </cell>
          <cell r="H856" t="str">
            <v>5013</v>
          </cell>
          <cell r="I856" t="str">
            <v>071596</v>
          </cell>
          <cell r="K856" t="str">
            <v>3213369941</v>
          </cell>
          <cell r="L856" t="str">
            <v>3213</v>
          </cell>
          <cell r="M856" t="str">
            <v>369941</v>
          </cell>
          <cell r="N856" t="str">
            <v>183306</v>
          </cell>
          <cell r="P856" t="str">
            <v>3216669291</v>
          </cell>
          <cell r="Q856" t="str">
            <v>3216</v>
          </cell>
          <cell r="R856" t="str">
            <v>669291</v>
          </cell>
          <cell r="S856" t="str">
            <v>Высшее образование - бакалавриат, 2018 г.</v>
          </cell>
        </row>
        <row r="857">
          <cell r="A857">
            <v>1801751</v>
          </cell>
          <cell r="B857" t="str">
            <v>10.08.2018</v>
          </cell>
          <cell r="C857" t="str">
            <v>2074/c</v>
          </cell>
          <cell r="F857">
            <v>1801751</v>
          </cell>
          <cell r="G857" t="str">
            <v>5018810004</v>
          </cell>
          <cell r="H857" t="str">
            <v>5018</v>
          </cell>
          <cell r="I857" t="str">
            <v>810004</v>
          </cell>
          <cell r="K857" t="str">
            <v>08672855</v>
          </cell>
          <cell r="M857" t="str">
            <v>08672855</v>
          </cell>
          <cell r="N857" t="str">
            <v>182788</v>
          </cell>
          <cell r="P857" t="str">
            <v>5013149743</v>
          </cell>
          <cell r="Q857" t="str">
            <v>5013</v>
          </cell>
          <cell r="R857" t="str">
            <v>149743</v>
          </cell>
          <cell r="S857" t="str">
            <v>Среднее профессиональное образование, 2018 г.</v>
          </cell>
        </row>
        <row r="858">
          <cell r="A858">
            <v>1805444</v>
          </cell>
          <cell r="B858" t="str">
            <v>10.08.2018</v>
          </cell>
          <cell r="C858" t="str">
            <v>2074/c</v>
          </cell>
          <cell r="F858">
            <v>1805444</v>
          </cell>
          <cell r="G858" t="str">
            <v>5018835251</v>
          </cell>
          <cell r="H858" t="str">
            <v>5018</v>
          </cell>
          <cell r="I858" t="str">
            <v>835251</v>
          </cell>
          <cell r="K858" t="str">
            <v>5014238660</v>
          </cell>
          <cell r="L858" t="str">
            <v>5014</v>
          </cell>
          <cell r="M858" t="str">
            <v>238660</v>
          </cell>
          <cell r="N858" t="str">
            <v>183216</v>
          </cell>
          <cell r="P858" t="str">
            <v>5003838449</v>
          </cell>
          <cell r="Q858" t="str">
            <v>5003</v>
          </cell>
          <cell r="R858" t="str">
            <v>838449</v>
          </cell>
          <cell r="S858" t="str">
            <v>Высшее образование - специалитет, магистратура, 2003 г.</v>
          </cell>
        </row>
        <row r="859">
          <cell r="A859">
            <v>1803153</v>
          </cell>
          <cell r="B859" t="str">
            <v>10.08.2018</v>
          </cell>
          <cell r="C859" t="str">
            <v>2074/c</v>
          </cell>
          <cell r="F859">
            <v>1803153</v>
          </cell>
          <cell r="G859" t="str">
            <v>5018825573</v>
          </cell>
          <cell r="H859" t="str">
            <v>5018</v>
          </cell>
          <cell r="I859" t="str">
            <v>825573</v>
          </cell>
          <cell r="K859" t="str">
            <v>5015492770</v>
          </cell>
          <cell r="L859" t="str">
            <v>5015</v>
          </cell>
          <cell r="M859" t="str">
            <v>492770</v>
          </cell>
          <cell r="N859" t="str">
            <v>181567</v>
          </cell>
          <cell r="P859" t="str">
            <v>3213366488</v>
          </cell>
          <cell r="Q859" t="str">
            <v>3213</v>
          </cell>
          <cell r="R859" t="str">
            <v>366488</v>
          </cell>
          <cell r="S859" t="str">
            <v>Среднее общее образование, 2018 г.</v>
          </cell>
        </row>
        <row r="860">
          <cell r="A860">
            <v>1806246</v>
          </cell>
          <cell r="B860" t="str">
            <v>10.08.2018</v>
          </cell>
          <cell r="C860" t="str">
            <v>2074/c</v>
          </cell>
          <cell r="F860">
            <v>1806246</v>
          </cell>
          <cell r="G860" t="str">
            <v>5013222548</v>
          </cell>
          <cell r="H860" t="str">
            <v>5013</v>
          </cell>
          <cell r="I860" t="str">
            <v>222548</v>
          </cell>
          <cell r="K860" t="str">
            <v>5013158824</v>
          </cell>
          <cell r="L860" t="str">
            <v>5013</v>
          </cell>
          <cell r="M860" t="str">
            <v>158824</v>
          </cell>
          <cell r="N860" t="str">
            <v>181685</v>
          </cell>
          <cell r="P860" t="str">
            <v>3206293340</v>
          </cell>
          <cell r="Q860" t="str">
            <v>3206</v>
          </cell>
          <cell r="R860" t="str">
            <v>293340</v>
          </cell>
          <cell r="S860">
            <v>0</v>
          </cell>
        </row>
        <row r="861">
          <cell r="A861">
            <v>1804015</v>
          </cell>
          <cell r="B861" t="str">
            <v>10.08.2018</v>
          </cell>
          <cell r="C861" t="str">
            <v>2074/c</v>
          </cell>
          <cell r="F861">
            <v>1804015</v>
          </cell>
          <cell r="G861" t="str">
            <v>5013041221</v>
          </cell>
          <cell r="H861" t="str">
            <v>5013</v>
          </cell>
          <cell r="I861" t="str">
            <v>041221</v>
          </cell>
          <cell r="K861" t="str">
            <v>5013024568</v>
          </cell>
          <cell r="L861" t="str">
            <v>5013</v>
          </cell>
          <cell r="M861" t="str">
            <v>024568</v>
          </cell>
          <cell r="N861" t="str">
            <v>180002</v>
          </cell>
          <cell r="P861" t="str">
            <v>5017767743</v>
          </cell>
          <cell r="Q861" t="str">
            <v>5017</v>
          </cell>
          <cell r="R861" t="str">
            <v>767743</v>
          </cell>
          <cell r="S861" t="str">
            <v>Среднее профессиональное образование, 2018 г.</v>
          </cell>
        </row>
        <row r="862">
          <cell r="A862">
            <v>1804699</v>
          </cell>
          <cell r="B862" t="str">
            <v>10.08.2018</v>
          </cell>
          <cell r="C862" t="str">
            <v>2074/c</v>
          </cell>
          <cell r="F862">
            <v>1804699</v>
          </cell>
          <cell r="G862" t="str">
            <v>5013034859</v>
          </cell>
          <cell r="H862" t="str">
            <v>5013</v>
          </cell>
          <cell r="I862" t="str">
            <v>034859</v>
          </cell>
          <cell r="K862" t="str">
            <v>5013129125</v>
          </cell>
          <cell r="L862" t="str">
            <v>5013</v>
          </cell>
          <cell r="M862" t="str">
            <v>129125</v>
          </cell>
          <cell r="N862" t="str">
            <v>181686</v>
          </cell>
          <cell r="P862" t="str">
            <v>0115083787</v>
          </cell>
          <cell r="Q862" t="str">
            <v>0115</v>
          </cell>
          <cell r="R862" t="str">
            <v>083787</v>
          </cell>
          <cell r="S862" t="str">
            <v>Высшее образование - бакалавриат, 2016 г.</v>
          </cell>
        </row>
        <row r="863">
          <cell r="A863">
            <v>1803631</v>
          </cell>
          <cell r="B863" t="str">
            <v>10.08.2018</v>
          </cell>
          <cell r="C863" t="str">
            <v>2074/c</v>
          </cell>
          <cell r="F863">
            <v>1803631</v>
          </cell>
          <cell r="G863" t="str">
            <v>5017664960</v>
          </cell>
          <cell r="H863" t="str">
            <v>5017</v>
          </cell>
          <cell r="I863" t="str">
            <v>664960</v>
          </cell>
          <cell r="K863" t="str">
            <v>3216669291</v>
          </cell>
          <cell r="L863" t="str">
            <v>3216</v>
          </cell>
          <cell r="M863" t="str">
            <v>669291</v>
          </cell>
          <cell r="N863" t="str">
            <v>181508</v>
          </cell>
          <cell r="P863" t="str">
            <v>5013210342</v>
          </cell>
          <cell r="Q863" t="str">
            <v>5013</v>
          </cell>
          <cell r="R863" t="str">
            <v>210342</v>
          </cell>
          <cell r="S863" t="str">
            <v>Среднее общее образование, 2018 г.</v>
          </cell>
        </row>
        <row r="864">
          <cell r="A864">
            <v>1805706</v>
          </cell>
          <cell r="B864" t="str">
            <v>10.08.2018</v>
          </cell>
          <cell r="C864" t="str">
            <v>2074/c</v>
          </cell>
          <cell r="F864">
            <v>1805706</v>
          </cell>
          <cell r="G864" t="str">
            <v>5014302353</v>
          </cell>
          <cell r="H864" t="str">
            <v>5014</v>
          </cell>
          <cell r="I864" t="str">
            <v>302353</v>
          </cell>
          <cell r="K864" t="str">
            <v>5013149743</v>
          </cell>
          <cell r="L864" t="str">
            <v>5013</v>
          </cell>
          <cell r="M864" t="str">
            <v>149743</v>
          </cell>
          <cell r="N864" t="str">
            <v>180205</v>
          </cell>
          <cell r="P864" t="str">
            <v>5016617964</v>
          </cell>
          <cell r="Q864" t="str">
            <v>5016</v>
          </cell>
          <cell r="R864" t="str">
            <v>617964</v>
          </cell>
          <cell r="S864" t="str">
            <v>Основное общее образование, 2018 г.</v>
          </cell>
        </row>
        <row r="865">
          <cell r="A865">
            <v>1803147</v>
          </cell>
          <cell r="B865" t="str">
            <v>10.08.2018</v>
          </cell>
          <cell r="C865" t="str">
            <v>2074/c</v>
          </cell>
          <cell r="F865">
            <v>1803147</v>
          </cell>
          <cell r="G865" t="str">
            <v>5013131974</v>
          </cell>
          <cell r="H865" t="str">
            <v>5013</v>
          </cell>
          <cell r="I865" t="str">
            <v>131974</v>
          </cell>
          <cell r="K865" t="str">
            <v>5003838449</v>
          </cell>
          <cell r="L865" t="str">
            <v>5003</v>
          </cell>
          <cell r="M865" t="str">
            <v>838449</v>
          </cell>
          <cell r="N865" t="str">
            <v>181418</v>
          </cell>
          <cell r="P865" t="str">
            <v>3216678698</v>
          </cell>
          <cell r="Q865" t="str">
            <v>3216</v>
          </cell>
          <cell r="R865" t="str">
            <v>678698</v>
          </cell>
          <cell r="S865" t="str">
            <v>Высшее образование - бакалавриат, 2018 г.</v>
          </cell>
        </row>
        <row r="866">
          <cell r="A866">
            <v>1805205</v>
          </cell>
          <cell r="B866" t="str">
            <v>10.08.2018</v>
          </cell>
          <cell r="C866" t="str">
            <v>2074/c</v>
          </cell>
          <cell r="F866">
            <v>1805205</v>
          </cell>
          <cell r="G866" t="str">
            <v>5013214773</v>
          </cell>
          <cell r="H866" t="str">
            <v>5013</v>
          </cell>
          <cell r="I866" t="str">
            <v>214773</v>
          </cell>
          <cell r="K866" t="str">
            <v>3213366488</v>
          </cell>
          <cell r="L866" t="str">
            <v>3213</v>
          </cell>
          <cell r="M866" t="str">
            <v>366488</v>
          </cell>
          <cell r="N866" t="str">
            <v>180891</v>
          </cell>
          <cell r="P866" t="str">
            <v>5016521995</v>
          </cell>
          <cell r="Q866" t="str">
            <v>5016</v>
          </cell>
          <cell r="R866" t="str">
            <v>521995</v>
          </cell>
          <cell r="S866" t="str">
            <v>Основное общее образование, 2018 г.</v>
          </cell>
        </row>
        <row r="867">
          <cell r="A867">
            <v>1804195</v>
          </cell>
          <cell r="B867" t="str">
            <v>10.08.2018</v>
          </cell>
          <cell r="C867" t="str">
            <v>2074/c</v>
          </cell>
          <cell r="F867">
            <v>1804195</v>
          </cell>
          <cell r="G867" t="str">
            <v>5013025300</v>
          </cell>
          <cell r="H867" t="str">
            <v>5013</v>
          </cell>
          <cell r="I867" t="str">
            <v>025300</v>
          </cell>
          <cell r="K867" t="str">
            <v>3206293340</v>
          </cell>
          <cell r="L867" t="str">
            <v>3206</v>
          </cell>
          <cell r="M867" t="str">
            <v>293340</v>
          </cell>
          <cell r="N867" t="str">
            <v>180010</v>
          </cell>
          <cell r="P867" t="str">
            <v>5015471225</v>
          </cell>
          <cell r="Q867" t="str">
            <v>5015</v>
          </cell>
          <cell r="R867" t="str">
            <v>471225</v>
          </cell>
          <cell r="S867" t="str">
            <v>Основное общее образование, 2017 г.</v>
          </cell>
        </row>
        <row r="868">
          <cell r="A868">
            <v>1804839</v>
          </cell>
          <cell r="B868" t="str">
            <v>10.08.2018</v>
          </cell>
          <cell r="C868" t="str">
            <v>2074/c</v>
          </cell>
          <cell r="F868">
            <v>1804839</v>
          </cell>
          <cell r="G868" t="str">
            <v>5018809830</v>
          </cell>
          <cell r="H868" t="str">
            <v>5018</v>
          </cell>
          <cell r="I868" t="str">
            <v>809830</v>
          </cell>
          <cell r="K868" t="str">
            <v>5017767743</v>
          </cell>
          <cell r="L868" t="str">
            <v>5017</v>
          </cell>
          <cell r="M868" t="str">
            <v>767743</v>
          </cell>
          <cell r="N868" t="str">
            <v>181947</v>
          </cell>
          <cell r="P868" t="str">
            <v>5016615519</v>
          </cell>
          <cell r="Q868" t="str">
            <v>5016</v>
          </cell>
          <cell r="R868" t="str">
            <v>615519</v>
          </cell>
          <cell r="S868" t="str">
            <v>Основное общее образование, 2018 г.</v>
          </cell>
        </row>
        <row r="869">
          <cell r="A869">
            <v>1800185</v>
          </cell>
          <cell r="B869" t="str">
            <v>10.08.2018</v>
          </cell>
          <cell r="C869" t="str">
            <v>2074/c</v>
          </cell>
          <cell r="F869">
            <v>1800185</v>
          </cell>
          <cell r="G869" t="str">
            <v>5017687678</v>
          </cell>
          <cell r="H869" t="str">
            <v>5017</v>
          </cell>
          <cell r="I869" t="str">
            <v>687678</v>
          </cell>
          <cell r="K869" t="str">
            <v>0115083787</v>
          </cell>
          <cell r="L869" t="str">
            <v>0115</v>
          </cell>
          <cell r="M869" t="str">
            <v>083787</v>
          </cell>
          <cell r="N869" t="str">
            <v>180110</v>
          </cell>
          <cell r="P869" t="str">
            <v>7614777413</v>
          </cell>
          <cell r="Q869" t="str">
            <v>7614</v>
          </cell>
          <cell r="R869" t="str">
            <v>777413</v>
          </cell>
          <cell r="S869" t="str">
            <v>Среднее общее образование, 2018 г.</v>
          </cell>
        </row>
        <row r="870">
          <cell r="A870">
            <v>1800905</v>
          </cell>
          <cell r="B870" t="str">
            <v>10.08.2018</v>
          </cell>
          <cell r="C870" t="str">
            <v>2074/c</v>
          </cell>
          <cell r="F870">
            <v>1800905</v>
          </cell>
          <cell r="G870" t="str">
            <v>2515142483</v>
          </cell>
          <cell r="H870" t="str">
            <v>2515</v>
          </cell>
          <cell r="I870" t="str">
            <v>142483</v>
          </cell>
          <cell r="K870" t="str">
            <v>5013210342</v>
          </cell>
          <cell r="L870" t="str">
            <v>5013</v>
          </cell>
          <cell r="M870" t="str">
            <v>210342</v>
          </cell>
          <cell r="N870" t="str">
            <v>180766</v>
          </cell>
          <cell r="P870" t="str">
            <v>5014353515</v>
          </cell>
          <cell r="Q870" t="str">
            <v>5014</v>
          </cell>
          <cell r="R870" t="str">
            <v>353515</v>
          </cell>
          <cell r="S870" t="str">
            <v>Среднее общее образование, 2018 г.</v>
          </cell>
        </row>
        <row r="871">
          <cell r="A871">
            <v>1801722</v>
          </cell>
          <cell r="B871" t="str">
            <v>10.08.2018</v>
          </cell>
          <cell r="C871" t="str">
            <v>2074/c</v>
          </cell>
          <cell r="F871">
            <v>1801722</v>
          </cell>
          <cell r="G871" t="str">
            <v>5013133591</v>
          </cell>
          <cell r="H871" t="str">
            <v>5013</v>
          </cell>
          <cell r="I871" t="str">
            <v>133591</v>
          </cell>
          <cell r="K871" t="str">
            <v>5016617964</v>
          </cell>
          <cell r="L871" t="str">
            <v>5016</v>
          </cell>
          <cell r="M871" t="str">
            <v>617964</v>
          </cell>
          <cell r="N871" t="str">
            <v>182857</v>
          </cell>
          <cell r="P871" t="str">
            <v>5001618250</v>
          </cell>
          <cell r="Q871" t="str">
            <v>5001</v>
          </cell>
          <cell r="R871" t="str">
            <v>618250</v>
          </cell>
          <cell r="S871" t="str">
            <v>Среднее профессиональное образование, 2018 г.</v>
          </cell>
        </row>
        <row r="872">
          <cell r="A872">
            <v>1802074</v>
          </cell>
          <cell r="B872" t="str">
            <v>10.08.2018</v>
          </cell>
          <cell r="C872" t="str">
            <v>2074/c</v>
          </cell>
          <cell r="F872">
            <v>1802074</v>
          </cell>
          <cell r="G872" t="str">
            <v>5018814423</v>
          </cell>
          <cell r="H872" t="str">
            <v>5018</v>
          </cell>
          <cell r="I872" t="str">
            <v>814423</v>
          </cell>
          <cell r="K872" t="str">
            <v>3216678698</v>
          </cell>
          <cell r="L872" t="str">
            <v>3216</v>
          </cell>
          <cell r="M872" t="str">
            <v>678698</v>
          </cell>
          <cell r="N872" t="str">
            <v>181447</v>
          </cell>
          <cell r="P872" t="str">
            <v>5017646263</v>
          </cell>
          <cell r="Q872" t="str">
            <v>5017</v>
          </cell>
          <cell r="R872" t="str">
            <v>646263</v>
          </cell>
          <cell r="S872" t="str">
            <v>Основное общее образование, 2018 г.</v>
          </cell>
        </row>
        <row r="873">
          <cell r="A873">
            <v>1801835</v>
          </cell>
          <cell r="B873" t="str">
            <v>10.08.2018</v>
          </cell>
          <cell r="C873" t="str">
            <v>2074/c</v>
          </cell>
          <cell r="F873">
            <v>1801835</v>
          </cell>
          <cell r="G873" t="str">
            <v>0115027093</v>
          </cell>
          <cell r="H873" t="str">
            <v>0115</v>
          </cell>
          <cell r="I873" t="str">
            <v>027093</v>
          </cell>
          <cell r="K873" t="str">
            <v>5016521995</v>
          </cell>
          <cell r="L873" t="str">
            <v>5016</v>
          </cell>
          <cell r="M873" t="str">
            <v>521995</v>
          </cell>
          <cell r="N873" t="str">
            <v>182789</v>
          </cell>
          <cell r="P873" t="str">
            <v>0413552833</v>
          </cell>
          <cell r="Q873" t="str">
            <v>0413</v>
          </cell>
          <cell r="R873" t="str">
            <v>552833</v>
          </cell>
          <cell r="S873" t="str">
            <v>Среднее общее образование, 2018 г.</v>
          </cell>
        </row>
        <row r="874">
          <cell r="A874">
            <v>1804176</v>
          </cell>
          <cell r="B874" t="str">
            <v>10.08.2018</v>
          </cell>
          <cell r="C874" t="str">
            <v>2074/c</v>
          </cell>
          <cell r="F874">
            <v>1804176</v>
          </cell>
          <cell r="G874" t="str">
            <v>5011982771</v>
          </cell>
          <cell r="H874" t="str">
            <v>5011</v>
          </cell>
          <cell r="I874" t="str">
            <v>982771</v>
          </cell>
          <cell r="K874" t="str">
            <v>5015471225</v>
          </cell>
          <cell r="L874" t="str">
            <v>5015</v>
          </cell>
          <cell r="M874" t="str">
            <v>471225</v>
          </cell>
          <cell r="N874" t="str">
            <v>182464</v>
          </cell>
          <cell r="P874" t="str">
            <v>5016554879</v>
          </cell>
          <cell r="Q874" t="str">
            <v>5016</v>
          </cell>
          <cell r="R874" t="str">
            <v>554879</v>
          </cell>
          <cell r="S874" t="str">
            <v>Основное общее образование, 2018 г.</v>
          </cell>
        </row>
        <row r="875">
          <cell r="A875">
            <v>1802158</v>
          </cell>
          <cell r="B875" t="str">
            <v>10.08.2018</v>
          </cell>
          <cell r="C875" t="str">
            <v>2074/c</v>
          </cell>
          <cell r="F875">
            <v>1802158</v>
          </cell>
          <cell r="G875" t="str">
            <v>5013120714</v>
          </cell>
          <cell r="H875" t="str">
            <v>5013</v>
          </cell>
          <cell r="I875" t="str">
            <v>120714</v>
          </cell>
          <cell r="K875" t="str">
            <v>5016615519</v>
          </cell>
          <cell r="L875" t="str">
            <v>5016</v>
          </cell>
          <cell r="M875" t="str">
            <v>615519</v>
          </cell>
          <cell r="N875" t="str">
            <v>182790</v>
          </cell>
          <cell r="P875" t="str">
            <v>5014297088</v>
          </cell>
          <cell r="Q875" t="str">
            <v>5014</v>
          </cell>
          <cell r="R875" t="str">
            <v>297088</v>
          </cell>
          <cell r="S875" t="str">
            <v>Основное общее образование, 2017 г.</v>
          </cell>
        </row>
        <row r="876">
          <cell r="A876">
            <v>1803085</v>
          </cell>
          <cell r="B876" t="str">
            <v>10.08.2018</v>
          </cell>
          <cell r="C876" t="str">
            <v>2074/c</v>
          </cell>
          <cell r="F876">
            <v>1803085</v>
          </cell>
          <cell r="G876" t="str">
            <v>5013043654</v>
          </cell>
          <cell r="H876" t="str">
            <v>5013</v>
          </cell>
          <cell r="I876" t="str">
            <v>043654</v>
          </cell>
          <cell r="K876" t="str">
            <v>7614777413</v>
          </cell>
          <cell r="L876" t="str">
            <v>7614</v>
          </cell>
          <cell r="M876" t="str">
            <v>777413</v>
          </cell>
          <cell r="N876" t="str">
            <v>180267</v>
          </cell>
          <cell r="P876" t="str">
            <v>5013164583</v>
          </cell>
          <cell r="Q876" t="str">
            <v>5013</v>
          </cell>
          <cell r="R876" t="str">
            <v>164583</v>
          </cell>
          <cell r="S876" t="str">
            <v>Среднее общее образование, 2018 г.</v>
          </cell>
        </row>
        <row r="877">
          <cell r="A877">
            <v>1804295</v>
          </cell>
          <cell r="B877" t="str">
            <v>10.08.2018</v>
          </cell>
          <cell r="C877" t="str">
            <v>2074/c</v>
          </cell>
          <cell r="F877">
            <v>1804295</v>
          </cell>
          <cell r="G877" t="str">
            <v>5016577210</v>
          </cell>
          <cell r="H877" t="str">
            <v>5016</v>
          </cell>
          <cell r="I877" t="str">
            <v>577210</v>
          </cell>
          <cell r="K877" t="str">
            <v>5014353515</v>
          </cell>
          <cell r="L877" t="str">
            <v>5014</v>
          </cell>
          <cell r="M877" t="str">
            <v>353515</v>
          </cell>
          <cell r="N877" t="str">
            <v>182977</v>
          </cell>
          <cell r="P877" t="str">
            <v>5013186786</v>
          </cell>
          <cell r="Q877" t="str">
            <v>5013</v>
          </cell>
          <cell r="R877" t="str">
            <v>186786</v>
          </cell>
          <cell r="S877" t="str">
            <v>Среднее общее образование, 2018 г.</v>
          </cell>
        </row>
        <row r="878">
          <cell r="A878">
            <v>1804435</v>
          </cell>
          <cell r="B878" t="str">
            <v>10.08.2018</v>
          </cell>
          <cell r="C878" t="str">
            <v>2074/c</v>
          </cell>
          <cell r="F878">
            <v>1804435</v>
          </cell>
          <cell r="G878" t="str">
            <v>5000190518</v>
          </cell>
          <cell r="H878" t="str">
            <v>5000</v>
          </cell>
          <cell r="I878" t="str">
            <v>190518</v>
          </cell>
          <cell r="K878" t="str">
            <v>5001618250</v>
          </cell>
          <cell r="L878" t="str">
            <v>5001</v>
          </cell>
          <cell r="M878" t="str">
            <v>618250</v>
          </cell>
          <cell r="N878" t="str">
            <v>181687</v>
          </cell>
          <cell r="P878" t="str">
            <v>5016571754</v>
          </cell>
          <cell r="Q878" t="str">
            <v>5016</v>
          </cell>
          <cell r="R878" t="str">
            <v>571754</v>
          </cell>
          <cell r="S878" t="str">
            <v>Высшее образование - бакалавриат, 2018 г.</v>
          </cell>
        </row>
        <row r="879">
          <cell r="A879">
            <v>1803149</v>
          </cell>
          <cell r="B879" t="str">
            <v>10.08.2018</v>
          </cell>
          <cell r="C879" t="str">
            <v>2074/c</v>
          </cell>
          <cell r="F879">
            <v>1803149</v>
          </cell>
          <cell r="G879" t="str">
            <v>5013220423</v>
          </cell>
          <cell r="H879" t="str">
            <v>5013</v>
          </cell>
          <cell r="I879" t="str">
            <v>220423</v>
          </cell>
          <cell r="K879" t="str">
            <v>5017646263</v>
          </cell>
          <cell r="L879" t="str">
            <v>5017</v>
          </cell>
          <cell r="M879" t="str">
            <v>646263</v>
          </cell>
          <cell r="N879" t="str">
            <v>182791</v>
          </cell>
          <cell r="P879" t="str">
            <v>5018808742</v>
          </cell>
          <cell r="Q879" t="str">
            <v>5018</v>
          </cell>
          <cell r="R879" t="str">
            <v>808742</v>
          </cell>
          <cell r="S879" t="str">
            <v>Среднее профессиональное образование, 2018 г.</v>
          </cell>
        </row>
        <row r="880">
          <cell r="A880">
            <v>1805297</v>
          </cell>
          <cell r="B880" t="str">
            <v>10.08.2018</v>
          </cell>
          <cell r="C880" t="str">
            <v>2074/c</v>
          </cell>
          <cell r="F880">
            <v>1805297</v>
          </cell>
          <cell r="G880" t="str">
            <v>5013097502</v>
          </cell>
          <cell r="H880" t="str">
            <v>5013</v>
          </cell>
          <cell r="I880" t="str">
            <v>097502</v>
          </cell>
          <cell r="K880" t="str">
            <v>0413552833</v>
          </cell>
          <cell r="L880" t="str">
            <v>0413</v>
          </cell>
          <cell r="M880" t="str">
            <v>552833</v>
          </cell>
          <cell r="N880" t="str">
            <v>183307</v>
          </cell>
          <cell r="P880" t="str">
            <v>5014319151</v>
          </cell>
          <cell r="Q880" t="str">
            <v>5014</v>
          </cell>
          <cell r="R880" t="str">
            <v>319151</v>
          </cell>
          <cell r="S880" t="str">
            <v>Среднее общее образование, 2018 г.</v>
          </cell>
        </row>
        <row r="881">
          <cell r="A881">
            <v>1802890</v>
          </cell>
          <cell r="B881" t="str">
            <v>10.08.2018</v>
          </cell>
          <cell r="C881" t="str">
            <v>2074/c</v>
          </cell>
          <cell r="F881">
            <v>1802890</v>
          </cell>
          <cell r="G881" t="str">
            <v>5013149201</v>
          </cell>
          <cell r="H881" t="str">
            <v>5013</v>
          </cell>
          <cell r="I881" t="str">
            <v>149201</v>
          </cell>
          <cell r="K881" t="str">
            <v>5016554879</v>
          </cell>
          <cell r="L881" t="str">
            <v>5016</v>
          </cell>
          <cell r="M881" t="str">
            <v>554879</v>
          </cell>
          <cell r="N881" t="str">
            <v>182527</v>
          </cell>
          <cell r="P881" t="str">
            <v>2514997019</v>
          </cell>
          <cell r="Q881" t="str">
            <v>2514</v>
          </cell>
          <cell r="R881" t="str">
            <v>997019</v>
          </cell>
          <cell r="S881" t="str">
            <v>Среднее общее образование, 2018 г.</v>
          </cell>
        </row>
        <row r="882">
          <cell r="A882">
            <v>1801983</v>
          </cell>
          <cell r="B882" t="str">
            <v>10.08.2018</v>
          </cell>
          <cell r="C882" t="str">
            <v>2074/c</v>
          </cell>
          <cell r="F882">
            <v>1801983</v>
          </cell>
          <cell r="G882" t="str">
            <v>N0860585</v>
          </cell>
          <cell r="H882" t="str">
            <v/>
          </cell>
          <cell r="I882" t="str">
            <v>N0860585</v>
          </cell>
          <cell r="K882" t="str">
            <v>5014297088</v>
          </cell>
          <cell r="L882" t="str">
            <v>5014</v>
          </cell>
          <cell r="M882" t="str">
            <v>297088</v>
          </cell>
          <cell r="N882" t="str">
            <v>182528</v>
          </cell>
          <cell r="P882" t="str">
            <v>5013107458</v>
          </cell>
          <cell r="Q882" t="str">
            <v>5013</v>
          </cell>
          <cell r="R882" t="str">
            <v>107458</v>
          </cell>
          <cell r="S882" t="str">
            <v>Среднее профессиональное образование, 2018 г.</v>
          </cell>
        </row>
        <row r="883">
          <cell r="A883">
            <v>1804884</v>
          </cell>
          <cell r="B883" t="str">
            <v>10.08.2018</v>
          </cell>
          <cell r="C883" t="str">
            <v>2074/c</v>
          </cell>
          <cell r="F883">
            <v>1804884</v>
          </cell>
          <cell r="G883" t="str">
            <v>5013082090</v>
          </cell>
          <cell r="H883" t="str">
            <v>5013</v>
          </cell>
          <cell r="I883" t="str">
            <v>082090</v>
          </cell>
          <cell r="K883" t="str">
            <v>5013164583</v>
          </cell>
          <cell r="L883" t="str">
            <v>5013</v>
          </cell>
          <cell r="M883" t="str">
            <v>164583</v>
          </cell>
          <cell r="N883" t="str">
            <v>183217</v>
          </cell>
          <cell r="P883" t="str">
            <v>0114991105</v>
          </cell>
          <cell r="Q883" t="str">
            <v>0114</v>
          </cell>
          <cell r="R883" t="str">
            <v>991105</v>
          </cell>
          <cell r="S883" t="str">
            <v>Среднее общее образование, 2018 г.</v>
          </cell>
        </row>
        <row r="884">
          <cell r="A884">
            <v>1805476</v>
          </cell>
          <cell r="B884" t="str">
            <v>10.08.2018</v>
          </cell>
          <cell r="C884" t="str">
            <v>2074/c</v>
          </cell>
          <cell r="F884">
            <v>1805476</v>
          </cell>
          <cell r="G884" t="str">
            <v>9318595880</v>
          </cell>
          <cell r="H884" t="str">
            <v>9318</v>
          </cell>
          <cell r="I884" t="str">
            <v>595880</v>
          </cell>
          <cell r="K884" t="str">
            <v>5013186786</v>
          </cell>
          <cell r="L884" t="str">
            <v>5013</v>
          </cell>
          <cell r="M884" t="str">
            <v>186786</v>
          </cell>
          <cell r="N884" t="str">
            <v>180453</v>
          </cell>
          <cell r="P884" t="str">
            <v>5015434716</v>
          </cell>
          <cell r="Q884" t="str">
            <v>5015</v>
          </cell>
          <cell r="R884" t="str">
            <v>434716</v>
          </cell>
          <cell r="S884" t="str">
            <v>Основное общее образование, 2018 г.</v>
          </cell>
        </row>
        <row r="885">
          <cell r="A885">
            <v>1803960</v>
          </cell>
          <cell r="B885" t="str">
            <v>10.08.2018</v>
          </cell>
          <cell r="C885" t="str">
            <v>2074/c</v>
          </cell>
          <cell r="F885">
            <v>1803960</v>
          </cell>
          <cell r="G885" t="str">
            <v>5013134124</v>
          </cell>
          <cell r="H885" t="str">
            <v>5013</v>
          </cell>
          <cell r="I885" t="str">
            <v>134124</v>
          </cell>
          <cell r="K885" t="str">
            <v>5016571754</v>
          </cell>
          <cell r="L885" t="str">
            <v>5016</v>
          </cell>
          <cell r="M885" t="str">
            <v>571754</v>
          </cell>
          <cell r="N885" t="str">
            <v>181509</v>
          </cell>
          <cell r="P885" t="str">
            <v>5014353096</v>
          </cell>
          <cell r="Q885" t="str">
            <v>5014</v>
          </cell>
          <cell r="R885" t="str">
            <v>353096</v>
          </cell>
          <cell r="S885" t="str">
            <v>Среднее общее образование, 2018 г.</v>
          </cell>
        </row>
        <row r="886">
          <cell r="A886">
            <v>1802403</v>
          </cell>
          <cell r="B886" t="str">
            <v>10.08.2018</v>
          </cell>
          <cell r="C886" t="str">
            <v>2074/c</v>
          </cell>
          <cell r="F886">
            <v>1802403</v>
          </cell>
          <cell r="G886" t="str">
            <v>5013144584</v>
          </cell>
          <cell r="H886" t="str">
            <v>5013</v>
          </cell>
          <cell r="I886" t="str">
            <v>144584</v>
          </cell>
          <cell r="K886" t="str">
            <v>5018808742</v>
          </cell>
          <cell r="L886" t="str">
            <v>5018</v>
          </cell>
          <cell r="M886" t="str">
            <v>808742</v>
          </cell>
          <cell r="N886" t="str">
            <v>180941</v>
          </cell>
          <cell r="P886" t="str">
            <v>5016565027</v>
          </cell>
          <cell r="Q886" t="str">
            <v>5016</v>
          </cell>
          <cell r="R886" t="str">
            <v>565027</v>
          </cell>
          <cell r="S886" t="str">
            <v>Основное общее образование, 2018 г.</v>
          </cell>
        </row>
        <row r="887">
          <cell r="A887">
            <v>1801572</v>
          </cell>
          <cell r="B887" t="str">
            <v>10.08.2018</v>
          </cell>
          <cell r="C887" t="str">
            <v>2074/c</v>
          </cell>
          <cell r="F887">
            <v>1801572</v>
          </cell>
          <cell r="G887" t="str">
            <v>5014257093</v>
          </cell>
          <cell r="H887" t="str">
            <v>5014</v>
          </cell>
          <cell r="I887" t="str">
            <v>257093</v>
          </cell>
          <cell r="K887" t="str">
            <v>5014319151</v>
          </cell>
          <cell r="L887" t="str">
            <v>5014</v>
          </cell>
          <cell r="M887" t="str">
            <v>319151</v>
          </cell>
          <cell r="N887" t="str">
            <v>181611</v>
          </cell>
          <cell r="P887" t="str">
            <v>N09959371</v>
          </cell>
          <cell r="Q887">
            <v>0</v>
          </cell>
          <cell r="R887" t="str">
            <v>N09959371</v>
          </cell>
          <cell r="S887" t="str">
            <v>Среднее общее образование, 2018 г.</v>
          </cell>
        </row>
        <row r="888">
          <cell r="A888">
            <v>1804643</v>
          </cell>
          <cell r="B888" t="str">
            <v>10.08.2018</v>
          </cell>
          <cell r="C888" t="str">
            <v>2074/c</v>
          </cell>
          <cell r="F888">
            <v>1804643</v>
          </cell>
          <cell r="G888" t="str">
            <v>5013048663</v>
          </cell>
          <cell r="H888" t="str">
            <v>5013</v>
          </cell>
          <cell r="I888" t="str">
            <v>048663</v>
          </cell>
          <cell r="K888" t="str">
            <v>2514997019</v>
          </cell>
          <cell r="L888" t="str">
            <v>2514</v>
          </cell>
          <cell r="M888" t="str">
            <v>997019</v>
          </cell>
          <cell r="N888" t="str">
            <v>181226</v>
          </cell>
          <cell r="P888" t="str">
            <v>5014371296</v>
          </cell>
          <cell r="Q888" t="str">
            <v>5014</v>
          </cell>
          <cell r="R888" t="str">
            <v>371296</v>
          </cell>
          <cell r="S888" t="str">
            <v>Среднее общее образование, 2018 г.</v>
          </cell>
        </row>
        <row r="889">
          <cell r="A889">
            <v>1805484</v>
          </cell>
          <cell r="B889" t="str">
            <v>10.08.2018</v>
          </cell>
          <cell r="C889" t="str">
            <v>2074/c</v>
          </cell>
          <cell r="F889">
            <v>1805484</v>
          </cell>
          <cell r="G889" t="str">
            <v>5013063379</v>
          </cell>
          <cell r="H889" t="str">
            <v>5013</v>
          </cell>
          <cell r="I889" t="str">
            <v>063379</v>
          </cell>
          <cell r="K889" t="str">
            <v>5013107458</v>
          </cell>
          <cell r="L889" t="str">
            <v>5013</v>
          </cell>
          <cell r="M889" t="str">
            <v>107458</v>
          </cell>
          <cell r="N889" t="str">
            <v>180942</v>
          </cell>
          <cell r="P889" t="str">
            <v>5018814316</v>
          </cell>
          <cell r="Q889" t="str">
            <v>5018</v>
          </cell>
          <cell r="R889" t="str">
            <v>814316</v>
          </cell>
          <cell r="S889" t="str">
            <v>Среднее профессиональное образование, 2018 г.</v>
          </cell>
        </row>
        <row r="890">
          <cell r="A890">
            <v>1801127</v>
          </cell>
          <cell r="B890" t="str">
            <v>10.08.2018</v>
          </cell>
          <cell r="C890" t="str">
            <v>2074/c</v>
          </cell>
          <cell r="F890">
            <v>1801127</v>
          </cell>
          <cell r="G890" t="str">
            <v>5014258867</v>
          </cell>
          <cell r="H890" t="str">
            <v>5014</v>
          </cell>
          <cell r="I890" t="str">
            <v>258867</v>
          </cell>
          <cell r="K890" t="str">
            <v>0114991105</v>
          </cell>
          <cell r="L890" t="str">
            <v>0114</v>
          </cell>
          <cell r="M890" t="str">
            <v>991105</v>
          </cell>
          <cell r="N890" t="str">
            <v>180897</v>
          </cell>
          <cell r="P890" t="str">
            <v>3213267233</v>
          </cell>
          <cell r="Q890" t="str">
            <v>3213</v>
          </cell>
          <cell r="R890" t="str">
            <v>267233</v>
          </cell>
          <cell r="S890" t="str">
            <v>Среднее общее образование, 2017 г.</v>
          </cell>
        </row>
        <row r="891">
          <cell r="A891">
            <v>1800379</v>
          </cell>
          <cell r="B891" t="str">
            <v>10.08.2018</v>
          </cell>
          <cell r="C891" t="str">
            <v>2074/c</v>
          </cell>
          <cell r="F891">
            <v>1800379</v>
          </cell>
          <cell r="G891" t="str">
            <v>5016590136</v>
          </cell>
          <cell r="H891" t="str">
            <v>5016</v>
          </cell>
          <cell r="I891" t="str">
            <v>590136</v>
          </cell>
          <cell r="K891" t="str">
            <v>5015434716</v>
          </cell>
          <cell r="L891" t="str">
            <v>5015</v>
          </cell>
          <cell r="M891" t="str">
            <v>434716</v>
          </cell>
          <cell r="N891" t="str">
            <v>182613</v>
          </cell>
          <cell r="P891" t="str">
            <v>5014306272</v>
          </cell>
          <cell r="Q891" t="str">
            <v>5014</v>
          </cell>
          <cell r="R891" t="str">
            <v>306272</v>
          </cell>
          <cell r="S891" t="str">
            <v>Среднее общее образование, 2018 г.</v>
          </cell>
        </row>
        <row r="892">
          <cell r="A892">
            <v>1805736</v>
          </cell>
          <cell r="B892" t="str">
            <v>10.08.2018</v>
          </cell>
          <cell r="C892" t="str">
            <v>2074/c</v>
          </cell>
          <cell r="F892">
            <v>1805736</v>
          </cell>
          <cell r="G892" t="str">
            <v>540001781174</v>
          </cell>
          <cell r="H892" t="str">
            <v/>
          </cell>
          <cell r="I892" t="str">
            <v>540001781174</v>
          </cell>
          <cell r="K892" t="str">
            <v>5014353096</v>
          </cell>
          <cell r="L892" t="str">
            <v>5014</v>
          </cell>
          <cell r="M892" t="str">
            <v>353096</v>
          </cell>
          <cell r="N892" t="str">
            <v>183218</v>
          </cell>
          <cell r="P892" t="str">
            <v>5013137780</v>
          </cell>
          <cell r="Q892" t="str">
            <v>5013</v>
          </cell>
          <cell r="R892" t="str">
            <v>137780</v>
          </cell>
          <cell r="S892" t="str">
            <v>Среднее общее образование, 2018 г.</v>
          </cell>
        </row>
        <row r="893">
          <cell r="A893">
            <v>1803228</v>
          </cell>
          <cell r="B893" t="str">
            <v>10.08.2018</v>
          </cell>
          <cell r="C893" t="str">
            <v>2074/c</v>
          </cell>
          <cell r="F893">
            <v>1803228</v>
          </cell>
          <cell r="G893" t="str">
            <v>5013150736</v>
          </cell>
          <cell r="H893" t="str">
            <v>5013</v>
          </cell>
          <cell r="I893" t="str">
            <v>150736</v>
          </cell>
          <cell r="K893" t="str">
            <v>5016565027</v>
          </cell>
          <cell r="L893" t="str">
            <v>5016</v>
          </cell>
          <cell r="M893" t="str">
            <v>565027</v>
          </cell>
          <cell r="N893" t="str">
            <v>182858</v>
          </cell>
          <cell r="P893" t="str">
            <v>5215485557</v>
          </cell>
          <cell r="Q893" t="str">
            <v>5215</v>
          </cell>
          <cell r="R893" t="str">
            <v>485557</v>
          </cell>
          <cell r="S893" t="str">
            <v>Среднее общее образование, 2018 г.</v>
          </cell>
        </row>
        <row r="894">
          <cell r="A894">
            <v>1801424</v>
          </cell>
          <cell r="B894" t="str">
            <v>10.08.2018</v>
          </cell>
          <cell r="C894" t="str">
            <v>2074/c</v>
          </cell>
          <cell r="F894">
            <v>1801424</v>
          </cell>
          <cell r="G894" t="str">
            <v>5018817363</v>
          </cell>
          <cell r="H894" t="str">
            <v>5018</v>
          </cell>
          <cell r="I894" t="str">
            <v>817363</v>
          </cell>
          <cell r="K894" t="str">
            <v>N09959371</v>
          </cell>
          <cell r="M894" t="str">
            <v>N09959371</v>
          </cell>
          <cell r="N894" t="str">
            <v>181308</v>
          </cell>
          <cell r="P894" t="str">
            <v>5014270229</v>
          </cell>
          <cell r="Q894" t="str">
            <v>5014</v>
          </cell>
          <cell r="R894" t="str">
            <v>270229</v>
          </cell>
          <cell r="S894" t="str">
            <v>Среднее общее образование, 2018 г.</v>
          </cell>
        </row>
        <row r="895">
          <cell r="A895">
            <v>1803746</v>
          </cell>
          <cell r="B895" t="str">
            <v>10.08.2018</v>
          </cell>
          <cell r="C895" t="str">
            <v>2074/c</v>
          </cell>
          <cell r="F895">
            <v>1803746</v>
          </cell>
          <cell r="G895" t="str">
            <v>9812455459</v>
          </cell>
          <cell r="H895" t="str">
            <v>9812</v>
          </cell>
          <cell r="I895" t="str">
            <v>455459</v>
          </cell>
          <cell r="K895" t="str">
            <v>5014371296</v>
          </cell>
          <cell r="L895" t="str">
            <v>5014</v>
          </cell>
          <cell r="M895" t="str">
            <v>371296</v>
          </cell>
          <cell r="N895" t="str">
            <v>182978</v>
          </cell>
          <cell r="P895" t="str">
            <v>5014306503</v>
          </cell>
          <cell r="Q895" t="str">
            <v>5014</v>
          </cell>
          <cell r="R895" t="str">
            <v>306503</v>
          </cell>
          <cell r="S895" t="str">
            <v>Среднее общее образование, 2018 г.</v>
          </cell>
        </row>
        <row r="896">
          <cell r="A896">
            <v>1805154</v>
          </cell>
          <cell r="B896" t="str">
            <v>10.08.2018</v>
          </cell>
          <cell r="C896" t="str">
            <v>2074/c</v>
          </cell>
          <cell r="F896">
            <v>1805154</v>
          </cell>
          <cell r="G896" t="str">
            <v>9813478487</v>
          </cell>
          <cell r="H896" t="str">
            <v>9813</v>
          </cell>
          <cell r="I896" t="str">
            <v>478487</v>
          </cell>
          <cell r="K896" t="str">
            <v>5018814316</v>
          </cell>
          <cell r="L896" t="str">
            <v>5018</v>
          </cell>
          <cell r="M896" t="str">
            <v>814316</v>
          </cell>
          <cell r="N896" t="str">
            <v>180943</v>
          </cell>
          <cell r="P896" t="str">
            <v>5015493770</v>
          </cell>
          <cell r="Q896" t="str">
            <v>5015</v>
          </cell>
          <cell r="R896" t="str">
            <v>493770</v>
          </cell>
          <cell r="S896" t="str">
            <v>Основное общее образование, 2018 г.</v>
          </cell>
        </row>
        <row r="897">
          <cell r="A897">
            <v>1801782</v>
          </cell>
          <cell r="B897" t="str">
            <v>10.08.2018</v>
          </cell>
          <cell r="C897" t="str">
            <v>2074/c</v>
          </cell>
          <cell r="F897">
            <v>1801782</v>
          </cell>
          <cell r="G897" t="str">
            <v>5017781936</v>
          </cell>
          <cell r="H897" t="str">
            <v>5017</v>
          </cell>
          <cell r="I897" t="str">
            <v>781936</v>
          </cell>
          <cell r="K897" t="str">
            <v>3213267233</v>
          </cell>
          <cell r="L897" t="str">
            <v>3213</v>
          </cell>
          <cell r="M897" t="str">
            <v>267233</v>
          </cell>
          <cell r="N897" t="str">
            <v>181979</v>
          </cell>
          <cell r="P897" t="str">
            <v>5015499891</v>
          </cell>
          <cell r="Q897" t="str">
            <v>5015</v>
          </cell>
          <cell r="R897" t="str">
            <v>499891</v>
          </cell>
          <cell r="S897" t="str">
            <v>Основное общее образование, 2018 г.</v>
          </cell>
        </row>
        <row r="898">
          <cell r="A898">
            <v>1803426</v>
          </cell>
          <cell r="B898" t="str">
            <v>10.08.2018</v>
          </cell>
          <cell r="C898" t="str">
            <v>2074/c</v>
          </cell>
          <cell r="F898">
            <v>1803426</v>
          </cell>
          <cell r="G898" t="str">
            <v>5013067943</v>
          </cell>
          <cell r="H898" t="str">
            <v>5013</v>
          </cell>
          <cell r="I898" t="str">
            <v>067943</v>
          </cell>
          <cell r="K898" t="str">
            <v>5014306272</v>
          </cell>
          <cell r="L898" t="str">
            <v>5014</v>
          </cell>
          <cell r="M898" t="str">
            <v>306272</v>
          </cell>
          <cell r="N898" t="str">
            <v>181144</v>
          </cell>
          <cell r="P898" t="str">
            <v>1414429506</v>
          </cell>
          <cell r="Q898" t="str">
            <v>1414</v>
          </cell>
          <cell r="R898" t="str">
            <v>429506</v>
          </cell>
          <cell r="S898" t="str">
            <v>Среднее общее образование, 2018 г.</v>
          </cell>
        </row>
        <row r="899">
          <cell r="A899">
            <v>1802077</v>
          </cell>
          <cell r="B899" t="str">
            <v>10.08.2018</v>
          </cell>
          <cell r="C899" t="str">
            <v>2074/c</v>
          </cell>
          <cell r="F899">
            <v>1802077</v>
          </cell>
          <cell r="G899" t="str">
            <v>5018825593</v>
          </cell>
          <cell r="H899" t="str">
            <v>5018</v>
          </cell>
          <cell r="I899" t="str">
            <v>825593</v>
          </cell>
          <cell r="K899" t="str">
            <v>5013137780</v>
          </cell>
          <cell r="L899" t="str">
            <v>5013</v>
          </cell>
          <cell r="M899" t="str">
            <v>137780</v>
          </cell>
          <cell r="N899" t="str">
            <v>182933</v>
          </cell>
          <cell r="P899" t="str">
            <v>5014252210</v>
          </cell>
          <cell r="Q899" t="str">
            <v>5014</v>
          </cell>
          <cell r="R899" t="str">
            <v>252210</v>
          </cell>
          <cell r="S899" t="str">
            <v>Среднее общее образование, 2018 г.</v>
          </cell>
        </row>
        <row r="900">
          <cell r="A900">
            <v>1801903</v>
          </cell>
          <cell r="B900" t="str">
            <v>10.08.2018</v>
          </cell>
          <cell r="C900" t="str">
            <v>2075/c</v>
          </cell>
          <cell r="F900">
            <v>1801903</v>
          </cell>
          <cell r="G900" t="str">
            <v>5018814630</v>
          </cell>
          <cell r="H900" t="str">
            <v>5018</v>
          </cell>
          <cell r="I900" t="str">
            <v>814630</v>
          </cell>
          <cell r="K900" t="str">
            <v>5215485557</v>
          </cell>
          <cell r="L900" t="str">
            <v>5215</v>
          </cell>
          <cell r="M900" t="str">
            <v>485557</v>
          </cell>
          <cell r="N900" t="str">
            <v>183308</v>
          </cell>
          <cell r="P900" t="str">
            <v>5016522030</v>
          </cell>
          <cell r="Q900" t="str">
            <v>5016</v>
          </cell>
          <cell r="R900" t="str">
            <v>522030</v>
          </cell>
          <cell r="S900" t="str">
            <v>Основное общее образование, 2018 г.</v>
          </cell>
        </row>
        <row r="901">
          <cell r="A901">
            <v>1805271</v>
          </cell>
          <cell r="B901" t="str">
            <v>10.08.2018</v>
          </cell>
          <cell r="C901" t="str">
            <v>2075/c</v>
          </cell>
          <cell r="F901">
            <v>1805271</v>
          </cell>
          <cell r="G901" t="str">
            <v>5013106881</v>
          </cell>
          <cell r="H901" t="str">
            <v>5013</v>
          </cell>
          <cell r="I901" t="str">
            <v>106881</v>
          </cell>
          <cell r="K901" t="str">
            <v>5014270229</v>
          </cell>
          <cell r="L901" t="str">
            <v>5014</v>
          </cell>
          <cell r="M901" t="str">
            <v>270229</v>
          </cell>
          <cell r="N901" t="str">
            <v>183107</v>
          </cell>
          <cell r="P901" t="str">
            <v>5014358241</v>
          </cell>
          <cell r="Q901" t="str">
            <v>5014</v>
          </cell>
          <cell r="R901" t="str">
            <v>358241</v>
          </cell>
          <cell r="S901" t="str">
            <v>Среднее общее образование, 2018 г.</v>
          </cell>
        </row>
        <row r="902">
          <cell r="A902">
            <v>1801540</v>
          </cell>
          <cell r="B902" t="str">
            <v>10.08.2018</v>
          </cell>
          <cell r="C902" t="str">
            <v>2075/c</v>
          </cell>
          <cell r="F902">
            <v>1801540</v>
          </cell>
          <cell r="G902" t="str">
            <v>5014248785</v>
          </cell>
          <cell r="H902" t="str">
            <v>5014</v>
          </cell>
          <cell r="I902" t="str">
            <v>248785</v>
          </cell>
          <cell r="K902" t="str">
            <v>5014306503</v>
          </cell>
          <cell r="L902" t="str">
            <v>5014</v>
          </cell>
          <cell r="M902" t="str">
            <v>306503</v>
          </cell>
          <cell r="N902" t="str">
            <v>180944</v>
          </cell>
          <cell r="P902" t="str">
            <v>5017708544</v>
          </cell>
          <cell r="Q902" t="str">
            <v>5017</v>
          </cell>
          <cell r="R902" t="str">
            <v>708544</v>
          </cell>
          <cell r="S902" t="str">
            <v>Среднее профессиональное образование, 2017 г.</v>
          </cell>
        </row>
        <row r="903">
          <cell r="A903">
            <v>1800128</v>
          </cell>
          <cell r="B903" t="str">
            <v>10.08.2018</v>
          </cell>
          <cell r="C903" t="str">
            <v>2075/c</v>
          </cell>
          <cell r="F903">
            <v>1800128</v>
          </cell>
          <cell r="G903" t="str">
            <v>039179182</v>
          </cell>
          <cell r="H903" t="str">
            <v/>
          </cell>
          <cell r="I903" t="str">
            <v>039179182</v>
          </cell>
          <cell r="K903" t="str">
            <v>5015493770</v>
          </cell>
          <cell r="L903" t="str">
            <v>5015</v>
          </cell>
          <cell r="M903" t="str">
            <v>493770</v>
          </cell>
          <cell r="N903" t="str">
            <v>182529</v>
          </cell>
          <cell r="P903" t="str">
            <v>5014234742</v>
          </cell>
          <cell r="Q903" t="str">
            <v>5014</v>
          </cell>
          <cell r="R903" t="str">
            <v>234742</v>
          </cell>
          <cell r="S903" t="str">
            <v>Среднее общее образование, 2018 г.</v>
          </cell>
        </row>
        <row r="904">
          <cell r="A904">
            <v>1802199</v>
          </cell>
          <cell r="B904" t="str">
            <v>10.08.2018</v>
          </cell>
          <cell r="C904" t="str">
            <v>2075/c</v>
          </cell>
          <cell r="F904">
            <v>1802199</v>
          </cell>
          <cell r="G904" t="str">
            <v>5013131412</v>
          </cell>
          <cell r="H904" t="str">
            <v>5013</v>
          </cell>
          <cell r="I904" t="str">
            <v>131412</v>
          </cell>
          <cell r="K904" t="str">
            <v>5015499891</v>
          </cell>
          <cell r="L904" t="str">
            <v>5015</v>
          </cell>
          <cell r="M904" t="str">
            <v>499891</v>
          </cell>
          <cell r="N904" t="str">
            <v>182277</v>
          </cell>
          <cell r="P904" t="str">
            <v>5014281518</v>
          </cell>
          <cell r="Q904" t="str">
            <v>5014</v>
          </cell>
          <cell r="R904" t="str">
            <v>281518</v>
          </cell>
          <cell r="S904" t="str">
            <v>Среднее общее образование, 2018 г.</v>
          </cell>
        </row>
        <row r="905">
          <cell r="A905">
            <v>1803685</v>
          </cell>
          <cell r="B905" t="str">
            <v>10.08.2018</v>
          </cell>
          <cell r="C905" t="str">
            <v>2075/c</v>
          </cell>
          <cell r="F905">
            <v>1803685</v>
          </cell>
          <cell r="G905" t="str">
            <v>5017744914</v>
          </cell>
          <cell r="H905" t="str">
            <v>5017</v>
          </cell>
          <cell r="I905" t="str">
            <v>744914</v>
          </cell>
          <cell r="K905" t="str">
            <v>1414429506</v>
          </cell>
          <cell r="L905" t="str">
            <v>1414</v>
          </cell>
          <cell r="M905" t="str">
            <v>429506</v>
          </cell>
          <cell r="N905" t="str">
            <v>180696</v>
          </cell>
          <cell r="P905" t="str">
            <v>5014298464</v>
          </cell>
          <cell r="Q905" t="str">
            <v>5014</v>
          </cell>
          <cell r="R905" t="str">
            <v>298464</v>
          </cell>
          <cell r="S905" t="str">
            <v>Среднее общее образование, 2018 г.</v>
          </cell>
        </row>
        <row r="906">
          <cell r="A906">
            <v>1804562</v>
          </cell>
          <cell r="B906" t="str">
            <v>10.08.2018</v>
          </cell>
          <cell r="C906" t="str">
            <v>2075/c</v>
          </cell>
          <cell r="F906">
            <v>1804562</v>
          </cell>
          <cell r="G906" t="str">
            <v>5012993008</v>
          </cell>
          <cell r="H906" t="str">
            <v>5012</v>
          </cell>
          <cell r="I906" t="str">
            <v>993008</v>
          </cell>
          <cell r="K906" t="str">
            <v>5014252210</v>
          </cell>
          <cell r="L906" t="str">
            <v>5014</v>
          </cell>
          <cell r="M906" t="str">
            <v>252210</v>
          </cell>
          <cell r="N906" t="str">
            <v>180614</v>
          </cell>
          <cell r="P906" t="str">
            <v>5016530720</v>
          </cell>
          <cell r="Q906" t="str">
            <v>5016</v>
          </cell>
          <cell r="R906" t="str">
            <v>530720</v>
          </cell>
          <cell r="S906" t="str">
            <v>Высшее образование - бакалавриат, 2018 г.</v>
          </cell>
        </row>
        <row r="907">
          <cell r="A907">
            <v>1804418</v>
          </cell>
          <cell r="B907" t="str">
            <v>10.08.2018</v>
          </cell>
          <cell r="C907" t="str">
            <v>2075/c</v>
          </cell>
          <cell r="F907">
            <v>1804418</v>
          </cell>
          <cell r="G907" t="str">
            <v>2513881714</v>
          </cell>
          <cell r="H907" t="str">
            <v>2513</v>
          </cell>
          <cell r="I907" t="str">
            <v>881714</v>
          </cell>
          <cell r="K907" t="str">
            <v>5016522030</v>
          </cell>
          <cell r="L907" t="str">
            <v>5016</v>
          </cell>
          <cell r="M907" t="str">
            <v>522030</v>
          </cell>
          <cell r="N907" t="str">
            <v>182530</v>
          </cell>
          <cell r="P907" t="str">
            <v>402098829</v>
          </cell>
          <cell r="Q907">
            <v>0</v>
          </cell>
          <cell r="R907" t="str">
            <v>402098829</v>
          </cell>
          <cell r="S907" t="str">
            <v>Среднее общее образование, 2018 г.</v>
          </cell>
        </row>
        <row r="908">
          <cell r="A908">
            <v>1801971</v>
          </cell>
          <cell r="B908" t="str">
            <v>10.08.2018</v>
          </cell>
          <cell r="C908" t="str">
            <v>2075/c</v>
          </cell>
          <cell r="F908">
            <v>1801971</v>
          </cell>
          <cell r="G908" t="str">
            <v>5018827817</v>
          </cell>
          <cell r="H908" t="str">
            <v>5018</v>
          </cell>
          <cell r="I908" t="str">
            <v>827817</v>
          </cell>
          <cell r="K908" t="str">
            <v>5014358241</v>
          </cell>
          <cell r="L908" t="str">
            <v>5014</v>
          </cell>
          <cell r="M908" t="str">
            <v>358241</v>
          </cell>
          <cell r="N908" t="str">
            <v>180148</v>
          </cell>
          <cell r="P908" t="str">
            <v>5016547513</v>
          </cell>
          <cell r="Q908" t="str">
            <v>5016</v>
          </cell>
          <cell r="R908" t="str">
            <v>547513</v>
          </cell>
          <cell r="S908" t="str">
            <v>Основное общее образование, 2018 г.</v>
          </cell>
        </row>
        <row r="909">
          <cell r="A909">
            <v>1804153</v>
          </cell>
          <cell r="B909" t="str">
            <v>10.08.2018</v>
          </cell>
          <cell r="C909" t="str">
            <v>2075/c</v>
          </cell>
          <cell r="F909">
            <v>1804153</v>
          </cell>
          <cell r="G909" t="str">
            <v>5017762961</v>
          </cell>
          <cell r="H909" t="str">
            <v>5017</v>
          </cell>
          <cell r="I909" t="str">
            <v>762961</v>
          </cell>
          <cell r="K909" t="str">
            <v>5017708544</v>
          </cell>
          <cell r="L909" t="str">
            <v>5017</v>
          </cell>
          <cell r="M909" t="str">
            <v>708544</v>
          </cell>
          <cell r="N909" t="str">
            <v>181917</v>
          </cell>
          <cell r="P909" t="str">
            <v>5016596829</v>
          </cell>
          <cell r="Q909" t="str">
            <v>5016</v>
          </cell>
          <cell r="R909" t="str">
            <v>596829</v>
          </cell>
          <cell r="S909" t="str">
            <v>Среднее общее образование, 2018 г.</v>
          </cell>
        </row>
        <row r="910">
          <cell r="A910">
            <v>1802885</v>
          </cell>
          <cell r="B910" t="str">
            <v>10.08.2018</v>
          </cell>
          <cell r="C910" t="str">
            <v>2075/c</v>
          </cell>
          <cell r="F910">
            <v>1802885</v>
          </cell>
          <cell r="G910" t="str">
            <v>5013229538</v>
          </cell>
          <cell r="H910" t="str">
            <v>5013</v>
          </cell>
          <cell r="I910" t="str">
            <v>229538</v>
          </cell>
          <cell r="K910" t="str">
            <v>5014234742</v>
          </cell>
          <cell r="L910" t="str">
            <v>5014</v>
          </cell>
          <cell r="M910" t="str">
            <v>234742</v>
          </cell>
          <cell r="N910" t="str">
            <v>183108</v>
          </cell>
          <cell r="P910" t="str">
            <v>0115193281</v>
          </cell>
          <cell r="Q910" t="str">
            <v>0115</v>
          </cell>
          <cell r="R910" t="str">
            <v>193281</v>
          </cell>
          <cell r="S910" t="str">
            <v>Основное общее образование, 2018 г.</v>
          </cell>
        </row>
        <row r="911">
          <cell r="A911">
            <v>1803039</v>
          </cell>
          <cell r="B911" t="str">
            <v>10.08.2018</v>
          </cell>
          <cell r="C911" t="str">
            <v>2075/c</v>
          </cell>
          <cell r="F911">
            <v>1803039</v>
          </cell>
          <cell r="G911" t="str">
            <v>5017778662</v>
          </cell>
          <cell r="H911" t="str">
            <v>5017</v>
          </cell>
          <cell r="I911" t="str">
            <v>778662</v>
          </cell>
          <cell r="K911" t="str">
            <v>5014281518</v>
          </cell>
          <cell r="L911" t="str">
            <v>5014</v>
          </cell>
          <cell r="M911" t="str">
            <v>281518</v>
          </cell>
          <cell r="N911" t="str">
            <v>180767</v>
          </cell>
          <cell r="P911" t="str">
            <v>5014259482</v>
          </cell>
          <cell r="Q911" t="str">
            <v>5014</v>
          </cell>
          <cell r="R911" t="str">
            <v>259482</v>
          </cell>
          <cell r="S911" t="str">
            <v>Среднее общее образование, 2018 г.</v>
          </cell>
        </row>
        <row r="912">
          <cell r="A912">
            <v>1800148</v>
          </cell>
          <cell r="B912" t="str">
            <v>10.08.2018</v>
          </cell>
          <cell r="C912" t="str">
            <v>2075/c</v>
          </cell>
          <cell r="F912">
            <v>1800148</v>
          </cell>
          <cell r="G912" t="str">
            <v>5013044772</v>
          </cell>
          <cell r="H912" t="str">
            <v>5013</v>
          </cell>
          <cell r="I912" t="str">
            <v>044772</v>
          </cell>
          <cell r="K912" t="str">
            <v>5014298464</v>
          </cell>
          <cell r="L912" t="str">
            <v>5014</v>
          </cell>
          <cell r="M912" t="str">
            <v>298464</v>
          </cell>
          <cell r="N912" t="str">
            <v>182079</v>
          </cell>
          <cell r="P912" t="str">
            <v>540007181129</v>
          </cell>
          <cell r="Q912">
            <v>0</v>
          </cell>
          <cell r="R912" t="str">
            <v>540007181129</v>
          </cell>
          <cell r="S912" t="str">
            <v>Среднее общее образование, 2018 г.</v>
          </cell>
        </row>
        <row r="913">
          <cell r="A913">
            <v>1806077</v>
          </cell>
          <cell r="B913" t="str">
            <v>10.08.2018</v>
          </cell>
          <cell r="C913" t="str">
            <v>2075/c</v>
          </cell>
          <cell r="F913">
            <v>1806077</v>
          </cell>
          <cell r="G913" t="str">
            <v>5013209549</v>
          </cell>
          <cell r="H913" t="str">
            <v>5013</v>
          </cell>
          <cell r="I913" t="str">
            <v>209549</v>
          </cell>
          <cell r="K913" t="str">
            <v>5016530720</v>
          </cell>
          <cell r="L913" t="str">
            <v>5016</v>
          </cell>
          <cell r="M913" t="str">
            <v>530720</v>
          </cell>
          <cell r="N913" t="str">
            <v>181397</v>
          </cell>
          <cell r="P913" t="str">
            <v>5014251013</v>
          </cell>
          <cell r="Q913" t="str">
            <v>5014</v>
          </cell>
          <cell r="R913" t="str">
            <v>251013</v>
          </cell>
          <cell r="S913" t="str">
            <v>Среднее общее образование, 2018 г.</v>
          </cell>
        </row>
        <row r="914">
          <cell r="A914">
            <v>1805509</v>
          </cell>
          <cell r="B914" t="str">
            <v>10.08.2018</v>
          </cell>
          <cell r="C914" t="str">
            <v>2075/c</v>
          </cell>
          <cell r="F914">
            <v>1805509</v>
          </cell>
          <cell r="G914" t="str">
            <v>5018807613</v>
          </cell>
          <cell r="H914" t="str">
            <v>5018</v>
          </cell>
          <cell r="I914" t="str">
            <v>807613</v>
          </cell>
          <cell r="K914" t="str">
            <v>402098829</v>
          </cell>
          <cell r="M914" t="str">
            <v>402098829</v>
          </cell>
          <cell r="N914" t="str">
            <v>183379</v>
          </cell>
          <cell r="P914" t="str">
            <v>8114601575</v>
          </cell>
          <cell r="Q914" t="str">
            <v>8114</v>
          </cell>
          <cell r="R914" t="str">
            <v>601575</v>
          </cell>
          <cell r="S914" t="str">
            <v>Среднее общее образование, 2018 г.</v>
          </cell>
        </row>
        <row r="915">
          <cell r="A915">
            <v>1805414</v>
          </cell>
          <cell r="B915" t="str">
            <v>10.08.2018</v>
          </cell>
          <cell r="C915" t="str">
            <v>2075/c</v>
          </cell>
          <cell r="F915">
            <v>1805414</v>
          </cell>
          <cell r="G915" t="str">
            <v>2512716087</v>
          </cell>
          <cell r="H915" t="str">
            <v>2512</v>
          </cell>
          <cell r="I915" t="str">
            <v>716087</v>
          </cell>
          <cell r="K915" t="str">
            <v>5016547513</v>
          </cell>
          <cell r="L915" t="str">
            <v>5016</v>
          </cell>
          <cell r="M915" t="str">
            <v>547513</v>
          </cell>
          <cell r="N915" t="str">
            <v>182353</v>
          </cell>
          <cell r="P915" t="str">
            <v>3214517149</v>
          </cell>
          <cell r="Q915" t="str">
            <v>3214</v>
          </cell>
          <cell r="R915" t="str">
            <v>517149</v>
          </cell>
          <cell r="S915" t="str">
            <v>Среднее общее образование, 2018 г.</v>
          </cell>
        </row>
        <row r="916">
          <cell r="A916">
            <v>1803899</v>
          </cell>
          <cell r="B916" t="str">
            <v>10.08.2018</v>
          </cell>
          <cell r="C916" t="str">
            <v>2075/c</v>
          </cell>
          <cell r="F916">
            <v>1803899</v>
          </cell>
          <cell r="G916" t="str">
            <v>5013123722</v>
          </cell>
          <cell r="H916" t="str">
            <v>5013</v>
          </cell>
          <cell r="I916" t="str">
            <v>123722</v>
          </cell>
          <cell r="K916" t="str">
            <v>5016596829</v>
          </cell>
          <cell r="L916" t="str">
            <v>5016</v>
          </cell>
          <cell r="M916" t="str">
            <v>596829</v>
          </cell>
          <cell r="N916" t="str">
            <v>182614</v>
          </cell>
          <cell r="P916" t="str">
            <v>9811368051</v>
          </cell>
          <cell r="Q916" t="str">
            <v>9811</v>
          </cell>
          <cell r="R916" t="str">
            <v>368051</v>
          </cell>
          <cell r="S916" t="str">
            <v>Высшее образование - специалитет, магистратура, 2014 г.</v>
          </cell>
        </row>
        <row r="917">
          <cell r="A917">
            <v>1805988</v>
          </cell>
          <cell r="B917" t="str">
            <v>10.08.2018</v>
          </cell>
          <cell r="C917" t="str">
            <v>2075/c</v>
          </cell>
          <cell r="F917">
            <v>1805988</v>
          </cell>
          <cell r="G917" t="str">
            <v>5013079447</v>
          </cell>
          <cell r="H917" t="str">
            <v>5013</v>
          </cell>
          <cell r="I917" t="str">
            <v>079447</v>
          </cell>
          <cell r="K917" t="str">
            <v>0115193281</v>
          </cell>
          <cell r="L917" t="str">
            <v>0115</v>
          </cell>
          <cell r="M917" t="str">
            <v>193281</v>
          </cell>
          <cell r="N917" t="str">
            <v>182531</v>
          </cell>
          <cell r="P917" t="str">
            <v>5013177343</v>
          </cell>
          <cell r="Q917" t="str">
            <v>5013</v>
          </cell>
          <cell r="R917" t="str">
            <v>177343</v>
          </cell>
          <cell r="S917" t="str">
            <v>Основное общее образование, 2015 г.</v>
          </cell>
        </row>
        <row r="918">
          <cell r="A918">
            <v>1805494</v>
          </cell>
          <cell r="B918" t="str">
            <v>10.08.2018</v>
          </cell>
          <cell r="C918" t="str">
            <v>2075/c</v>
          </cell>
          <cell r="F918">
            <v>1805494</v>
          </cell>
          <cell r="G918" t="str">
            <v>5017775891</v>
          </cell>
          <cell r="H918" t="str">
            <v>5017</v>
          </cell>
          <cell r="I918" t="str">
            <v>775891</v>
          </cell>
          <cell r="K918" t="str">
            <v>5014259482</v>
          </cell>
          <cell r="L918" t="str">
            <v>5014</v>
          </cell>
          <cell r="M918" t="str">
            <v>259482</v>
          </cell>
          <cell r="N918" t="str">
            <v>180175</v>
          </cell>
          <cell r="P918" t="str">
            <v>3214468033</v>
          </cell>
          <cell r="Q918" t="str">
            <v>3214</v>
          </cell>
          <cell r="R918" t="str">
            <v>468033</v>
          </cell>
          <cell r="S918" t="str">
            <v>Среднее общее образование, 2018 г.</v>
          </cell>
        </row>
        <row r="919">
          <cell r="A919">
            <v>1802099</v>
          </cell>
          <cell r="B919" t="str">
            <v>10.08.2018</v>
          </cell>
          <cell r="C919" t="str">
            <v>2075/c</v>
          </cell>
          <cell r="F919">
            <v>1802099</v>
          </cell>
          <cell r="G919" t="str">
            <v>5013019646</v>
          </cell>
          <cell r="H919" t="str">
            <v>5013</v>
          </cell>
          <cell r="I919" t="str">
            <v>019646</v>
          </cell>
          <cell r="K919" t="str">
            <v>540007181129</v>
          </cell>
          <cell r="M919" t="str">
            <v>540007181129</v>
          </cell>
          <cell r="N919" t="str">
            <v>181145</v>
          </cell>
          <cell r="P919" t="str">
            <v>9816707214</v>
          </cell>
          <cell r="Q919" t="str">
            <v>9816</v>
          </cell>
          <cell r="R919" t="str">
            <v>707214</v>
          </cell>
          <cell r="S919" t="str">
            <v>Среднее профессиональное образование, 2018 г.</v>
          </cell>
        </row>
        <row r="920">
          <cell r="A920">
            <v>1806266</v>
          </cell>
          <cell r="B920" t="str">
            <v>10.08.2018</v>
          </cell>
          <cell r="C920" t="str">
            <v>2075/c</v>
          </cell>
          <cell r="F920">
            <v>1806266</v>
          </cell>
          <cell r="G920" t="str">
            <v>5017780949</v>
          </cell>
          <cell r="H920" t="str">
            <v>5017</v>
          </cell>
          <cell r="I920" t="str">
            <v>780949</v>
          </cell>
          <cell r="K920" t="str">
            <v>5014251013</v>
          </cell>
          <cell r="L920" t="str">
            <v>5014</v>
          </cell>
          <cell r="M920" t="str">
            <v>251013</v>
          </cell>
          <cell r="N920" t="str">
            <v>181146</v>
          </cell>
          <cell r="P920" t="str">
            <v>5013140779</v>
          </cell>
          <cell r="Q920" t="str">
            <v>5013</v>
          </cell>
          <cell r="R920" t="str">
            <v>140779</v>
          </cell>
          <cell r="S920" t="str">
            <v>Среднее профессиональное образование, 2018 г.</v>
          </cell>
        </row>
        <row r="921">
          <cell r="A921">
            <v>1800160</v>
          </cell>
          <cell r="B921" t="str">
            <v>10.08.2018</v>
          </cell>
          <cell r="C921" t="str">
            <v>2075/c</v>
          </cell>
          <cell r="F921">
            <v>1800160</v>
          </cell>
          <cell r="G921" t="str">
            <v>5017674851</v>
          </cell>
          <cell r="H921" t="str">
            <v>5017</v>
          </cell>
          <cell r="I921" t="str">
            <v>674851</v>
          </cell>
          <cell r="K921" t="str">
            <v>8114601575</v>
          </cell>
          <cell r="L921" t="str">
            <v>8114</v>
          </cell>
          <cell r="M921" t="str">
            <v>601575</v>
          </cell>
          <cell r="N921" t="str">
            <v>183109</v>
          </cell>
          <cell r="P921" t="str">
            <v>5014273866</v>
          </cell>
          <cell r="Q921" t="str">
            <v>5014</v>
          </cell>
          <cell r="R921" t="str">
            <v>273866</v>
          </cell>
          <cell r="S921" t="str">
            <v>Среднее общее образование, 2018 г.</v>
          </cell>
        </row>
        <row r="922">
          <cell r="A922">
            <v>1801454</v>
          </cell>
          <cell r="B922" t="str">
            <v>10.08.2018</v>
          </cell>
          <cell r="C922" t="str">
            <v>2076/c</v>
          </cell>
          <cell r="F922">
            <v>1801454</v>
          </cell>
          <cell r="G922" t="str">
            <v>5017789364</v>
          </cell>
          <cell r="H922" t="str">
            <v>5017</v>
          </cell>
          <cell r="I922" t="str">
            <v>789364</v>
          </cell>
          <cell r="K922" t="str">
            <v>3214517149</v>
          </cell>
          <cell r="L922" t="str">
            <v>3214</v>
          </cell>
          <cell r="M922" t="str">
            <v>517149</v>
          </cell>
          <cell r="N922" t="str">
            <v>180793</v>
          </cell>
          <cell r="P922" t="str">
            <v>5013128208</v>
          </cell>
          <cell r="Q922" t="str">
            <v>5013</v>
          </cell>
          <cell r="R922" t="str">
            <v>128208</v>
          </cell>
          <cell r="S922" t="str">
            <v>Среднее профессиональное образование, 2018 г.</v>
          </cell>
        </row>
        <row r="923">
          <cell r="A923">
            <v>1801227</v>
          </cell>
          <cell r="B923" t="str">
            <v>10.08.2018</v>
          </cell>
          <cell r="C923" t="str">
            <v>2076/c</v>
          </cell>
          <cell r="F923">
            <v>1801227</v>
          </cell>
          <cell r="G923" t="str">
            <v>5014253486</v>
          </cell>
          <cell r="H923" t="str">
            <v>5014</v>
          </cell>
          <cell r="I923" t="str">
            <v>253486</v>
          </cell>
          <cell r="K923" t="str">
            <v>9811368051</v>
          </cell>
          <cell r="L923" t="str">
            <v>9811</v>
          </cell>
          <cell r="M923" t="str">
            <v>368051</v>
          </cell>
          <cell r="N923" t="str">
            <v>181463</v>
          </cell>
          <cell r="P923" t="str">
            <v>5014343955</v>
          </cell>
          <cell r="Q923" t="str">
            <v>5014</v>
          </cell>
          <cell r="R923" t="str">
            <v>343955</v>
          </cell>
          <cell r="S923" t="str">
            <v>Среднее общее образование, 2018 г.</v>
          </cell>
        </row>
        <row r="924">
          <cell r="A924">
            <v>1801899</v>
          </cell>
          <cell r="B924" t="str">
            <v>10.08.2018</v>
          </cell>
          <cell r="C924" t="str">
            <v>2076/c</v>
          </cell>
          <cell r="F924">
            <v>1801899</v>
          </cell>
          <cell r="G924" t="str">
            <v>5018811089</v>
          </cell>
          <cell r="H924" t="str">
            <v>5018</v>
          </cell>
          <cell r="I924" t="str">
            <v>811089</v>
          </cell>
          <cell r="K924" t="str">
            <v>5013177343</v>
          </cell>
          <cell r="L924" t="str">
            <v>5013</v>
          </cell>
          <cell r="M924" t="str">
            <v>177343</v>
          </cell>
          <cell r="N924" t="str">
            <v>180615</v>
          </cell>
          <cell r="P924" t="str">
            <v>5013158717</v>
          </cell>
          <cell r="Q924" t="str">
            <v>5013</v>
          </cell>
          <cell r="R924" t="str">
            <v>158717</v>
          </cell>
          <cell r="S924" t="str">
            <v>Среднее профессиональное образование, 2018 г.</v>
          </cell>
        </row>
        <row r="925">
          <cell r="A925">
            <v>1805679</v>
          </cell>
          <cell r="B925" t="str">
            <v>10.08.2018</v>
          </cell>
          <cell r="C925" t="str">
            <v>2076/c</v>
          </cell>
          <cell r="F925">
            <v>1805679</v>
          </cell>
          <cell r="G925" t="str">
            <v>037409892</v>
          </cell>
          <cell r="H925" t="str">
            <v/>
          </cell>
          <cell r="I925" t="str">
            <v>037409892</v>
          </cell>
          <cell r="K925" t="str">
            <v>3214468033</v>
          </cell>
          <cell r="L925" t="str">
            <v>3214</v>
          </cell>
          <cell r="M925" t="str">
            <v>468033</v>
          </cell>
          <cell r="N925" t="str">
            <v>180616</v>
          </cell>
          <cell r="P925" t="str">
            <v>0113928870</v>
          </cell>
          <cell r="Q925" t="str">
            <v>0113</v>
          </cell>
          <cell r="R925" t="str">
            <v>928870</v>
          </cell>
          <cell r="S925" t="str">
            <v>Среднее общее образование, 2018 г.</v>
          </cell>
        </row>
        <row r="926">
          <cell r="A926">
            <v>1804274</v>
          </cell>
          <cell r="B926" t="str">
            <v>10.08.2018</v>
          </cell>
          <cell r="C926" t="str">
            <v>2076/c</v>
          </cell>
          <cell r="F926">
            <v>1804274</v>
          </cell>
          <cell r="G926" t="str">
            <v>5017795852</v>
          </cell>
          <cell r="H926" t="str">
            <v>5017</v>
          </cell>
          <cell r="I926" t="str">
            <v>795852</v>
          </cell>
          <cell r="K926" t="str">
            <v>9816707214</v>
          </cell>
          <cell r="L926" t="str">
            <v>9816</v>
          </cell>
          <cell r="M926" t="str">
            <v>707214</v>
          </cell>
          <cell r="N926" t="str">
            <v>180819</v>
          </cell>
          <cell r="P926" t="str">
            <v>5016580116</v>
          </cell>
          <cell r="Q926" t="str">
            <v>5016</v>
          </cell>
          <cell r="R926" t="str">
            <v>580116</v>
          </cell>
          <cell r="S926" t="str">
            <v>Основное общее образование, 2018 г.</v>
          </cell>
        </row>
        <row r="927">
          <cell r="A927">
            <v>1806305</v>
          </cell>
          <cell r="B927" t="str">
            <v>10.08.2018</v>
          </cell>
          <cell r="C927" t="str">
            <v>2076/c</v>
          </cell>
          <cell r="F927">
            <v>1806305</v>
          </cell>
          <cell r="G927" t="str">
            <v>5003593077</v>
          </cell>
          <cell r="H927" t="str">
            <v>5003</v>
          </cell>
          <cell r="I927" t="str">
            <v>593077</v>
          </cell>
          <cell r="K927" t="str">
            <v>5013140779</v>
          </cell>
          <cell r="L927" t="str">
            <v>5013</v>
          </cell>
          <cell r="M927" t="str">
            <v>140779</v>
          </cell>
          <cell r="N927" t="str">
            <v>181840</v>
          </cell>
          <cell r="P927" t="str">
            <v>AN4777918</v>
          </cell>
          <cell r="Q927">
            <v>0</v>
          </cell>
          <cell r="R927" t="str">
            <v>AN4777918</v>
          </cell>
          <cell r="S927" t="str">
            <v>Среднее общее образование, 2018 г.</v>
          </cell>
        </row>
        <row r="928">
          <cell r="A928">
            <v>1803311</v>
          </cell>
          <cell r="B928" t="str">
            <v>10.08.2018</v>
          </cell>
          <cell r="C928" t="str">
            <v>2076/c</v>
          </cell>
          <cell r="F928">
            <v>1803311</v>
          </cell>
          <cell r="G928" t="str">
            <v>5014242854</v>
          </cell>
          <cell r="H928" t="str">
            <v>5014</v>
          </cell>
          <cell r="I928" t="str">
            <v>242854</v>
          </cell>
          <cell r="K928" t="str">
            <v>5014273866</v>
          </cell>
          <cell r="L928" t="str">
            <v>5014</v>
          </cell>
          <cell r="M928" t="str">
            <v>273866</v>
          </cell>
          <cell r="N928" t="str">
            <v>181628</v>
          </cell>
          <cell r="P928" t="str">
            <v>5017694019</v>
          </cell>
          <cell r="Q928" t="str">
            <v>5017</v>
          </cell>
          <cell r="R928" t="str">
            <v>694019</v>
          </cell>
          <cell r="S928" t="str">
            <v>Среднее профессиональное образование, 2017 г.</v>
          </cell>
        </row>
        <row r="929">
          <cell r="A929">
            <v>1801070</v>
          </cell>
          <cell r="B929" t="str">
            <v>10.08.2018</v>
          </cell>
          <cell r="C929" t="str">
            <v>2076/c</v>
          </cell>
          <cell r="F929">
            <v>1801070</v>
          </cell>
          <cell r="G929" t="str">
            <v>5013147360</v>
          </cell>
          <cell r="H929" t="str">
            <v>5013</v>
          </cell>
          <cell r="I929" t="str">
            <v>147360</v>
          </cell>
          <cell r="K929" t="str">
            <v>5013128208</v>
          </cell>
          <cell r="L929" t="str">
            <v>5013</v>
          </cell>
          <cell r="M929" t="str">
            <v>128208</v>
          </cell>
          <cell r="N929" t="str">
            <v>180617</v>
          </cell>
          <cell r="P929" t="str">
            <v>8115624715</v>
          </cell>
          <cell r="Q929" t="str">
            <v>8115</v>
          </cell>
          <cell r="R929" t="str">
            <v>624715</v>
          </cell>
          <cell r="S929" t="str">
            <v>Среднее общее образование, 2018 г.</v>
          </cell>
        </row>
        <row r="930">
          <cell r="A930">
            <v>1800143</v>
          </cell>
          <cell r="B930" t="str">
            <v>10.08.2018</v>
          </cell>
          <cell r="C930" t="str">
            <v>2077/c</v>
          </cell>
          <cell r="F930">
            <v>1800143</v>
          </cell>
          <cell r="G930" t="str">
            <v>3212168912</v>
          </cell>
          <cell r="H930" t="str">
            <v>3212</v>
          </cell>
          <cell r="I930" t="str">
            <v>168912</v>
          </cell>
          <cell r="K930" t="str">
            <v>5014343955</v>
          </cell>
          <cell r="L930" t="str">
            <v>5014</v>
          </cell>
          <cell r="M930" t="str">
            <v>343955</v>
          </cell>
          <cell r="N930" t="str">
            <v>182979</v>
          </cell>
          <cell r="P930" t="str">
            <v>9813487833</v>
          </cell>
          <cell r="Q930" t="str">
            <v>9813</v>
          </cell>
          <cell r="R930" t="str">
            <v>487833</v>
          </cell>
          <cell r="S930" t="str">
            <v>Среднее профессиональное образование, 2018 г.</v>
          </cell>
        </row>
        <row r="931">
          <cell r="A931">
            <v>1805807</v>
          </cell>
          <cell r="B931" t="str">
            <v>10.08.2018</v>
          </cell>
          <cell r="C931" t="str">
            <v>2077/c</v>
          </cell>
          <cell r="F931">
            <v>1805807</v>
          </cell>
          <cell r="G931" t="str">
            <v>5015461726</v>
          </cell>
          <cell r="H931" t="str">
            <v>5015</v>
          </cell>
          <cell r="I931" t="str">
            <v>461726</v>
          </cell>
          <cell r="K931" t="str">
            <v>5013158717</v>
          </cell>
          <cell r="L931" t="str">
            <v>5013</v>
          </cell>
          <cell r="M931" t="str">
            <v>158717</v>
          </cell>
          <cell r="N931" t="str">
            <v>180366</v>
          </cell>
          <cell r="P931" t="str">
            <v>3213363691</v>
          </cell>
          <cell r="Q931" t="str">
            <v>3213</v>
          </cell>
          <cell r="R931" t="str">
            <v>363691</v>
          </cell>
          <cell r="S931" t="str">
            <v>Среднее общее образование, 2018 г.</v>
          </cell>
        </row>
        <row r="932">
          <cell r="A932">
            <v>1801854</v>
          </cell>
          <cell r="B932" t="str">
            <v>10.08.2018</v>
          </cell>
          <cell r="C932" t="str">
            <v>2077/c</v>
          </cell>
          <cell r="F932">
            <v>1801854</v>
          </cell>
          <cell r="G932" t="str">
            <v>3216703640</v>
          </cell>
          <cell r="H932" t="str">
            <v>3216</v>
          </cell>
          <cell r="I932" t="str">
            <v>703640</v>
          </cell>
          <cell r="K932" t="str">
            <v>0113928870</v>
          </cell>
          <cell r="L932" t="str">
            <v>0113</v>
          </cell>
          <cell r="M932" t="str">
            <v>928870</v>
          </cell>
          <cell r="N932" t="str">
            <v>181147</v>
          </cell>
          <cell r="P932" t="str">
            <v>5014240509</v>
          </cell>
          <cell r="Q932" t="str">
            <v>5014</v>
          </cell>
          <cell r="R932" t="str">
            <v>240509</v>
          </cell>
          <cell r="S932" t="str">
            <v>Среднее общее образование, 2018 г.</v>
          </cell>
        </row>
        <row r="933">
          <cell r="A933">
            <v>1804805</v>
          </cell>
          <cell r="B933" t="str">
            <v>10.08.2018</v>
          </cell>
          <cell r="C933" t="str">
            <v>2077/c</v>
          </cell>
          <cell r="F933">
            <v>1804805</v>
          </cell>
          <cell r="G933" t="str">
            <v>3217873684</v>
          </cell>
          <cell r="H933" t="str">
            <v>3217</v>
          </cell>
          <cell r="I933" t="str">
            <v>873684</v>
          </cell>
          <cell r="K933" t="str">
            <v>5016580116</v>
          </cell>
          <cell r="L933" t="str">
            <v>5016</v>
          </cell>
          <cell r="M933" t="str">
            <v>580116</v>
          </cell>
          <cell r="N933" t="str">
            <v>182278</v>
          </cell>
          <cell r="P933" t="str">
            <v>5014275923</v>
          </cell>
          <cell r="Q933" t="str">
            <v>5014</v>
          </cell>
          <cell r="R933" t="str">
            <v>275923</v>
          </cell>
          <cell r="S933" t="str">
            <v>Среднее общее образование, 2018 г.</v>
          </cell>
        </row>
        <row r="934">
          <cell r="A934">
            <v>1804462</v>
          </cell>
          <cell r="B934" t="str">
            <v>10.08.2018</v>
          </cell>
          <cell r="C934" t="str">
            <v>2077/c</v>
          </cell>
          <cell r="F934">
            <v>1804462</v>
          </cell>
          <cell r="G934" t="str">
            <v>5013020877</v>
          </cell>
          <cell r="H934" t="str">
            <v>5013</v>
          </cell>
          <cell r="I934" t="str">
            <v>020877</v>
          </cell>
          <cell r="K934" t="str">
            <v>AN4777918</v>
          </cell>
          <cell r="M934" t="str">
            <v>AN4777918</v>
          </cell>
          <cell r="N934" t="str">
            <v>183394</v>
          </cell>
          <cell r="P934" t="str">
            <v>0115037938</v>
          </cell>
          <cell r="Q934" t="str">
            <v>0115</v>
          </cell>
          <cell r="R934" t="str">
            <v>037938</v>
          </cell>
          <cell r="S934" t="str">
            <v>Среднее общее образование, 2018 г.</v>
          </cell>
        </row>
        <row r="935">
          <cell r="A935">
            <v>1804540</v>
          </cell>
          <cell r="B935" t="str">
            <v>10.08.2018</v>
          </cell>
          <cell r="C935" t="str">
            <v>2077/c</v>
          </cell>
          <cell r="F935">
            <v>1804540</v>
          </cell>
          <cell r="G935" t="str">
            <v>5013002933</v>
          </cell>
          <cell r="H935" t="str">
            <v>5013</v>
          </cell>
          <cell r="I935" t="str">
            <v>002933</v>
          </cell>
          <cell r="K935" t="str">
            <v>5017694019</v>
          </cell>
          <cell r="L935" t="str">
            <v>5017</v>
          </cell>
          <cell r="M935" t="str">
            <v>694019</v>
          </cell>
          <cell r="N935" t="str">
            <v>180096</v>
          </cell>
          <cell r="P935" t="str">
            <v>3214515315</v>
          </cell>
          <cell r="Q935" t="str">
            <v>3214</v>
          </cell>
          <cell r="R935" t="str">
            <v>515315</v>
          </cell>
          <cell r="S935" t="str">
            <v>Среднее общее образование, 2018 г.</v>
          </cell>
        </row>
        <row r="936">
          <cell r="A936">
            <v>1802057</v>
          </cell>
          <cell r="B936" t="str">
            <v>10.08.2018</v>
          </cell>
          <cell r="C936" t="str">
            <v>2077/c</v>
          </cell>
          <cell r="F936">
            <v>1802057</v>
          </cell>
          <cell r="G936" t="str">
            <v>2513846806</v>
          </cell>
          <cell r="H936" t="str">
            <v>2513</v>
          </cell>
          <cell r="I936" t="str">
            <v>846806</v>
          </cell>
          <cell r="K936" t="str">
            <v>8115624715</v>
          </cell>
          <cell r="L936" t="str">
            <v>8115</v>
          </cell>
          <cell r="M936" t="str">
            <v>624715</v>
          </cell>
          <cell r="N936" t="str">
            <v>180367</v>
          </cell>
          <cell r="P936" t="str">
            <v>5014303864</v>
          </cell>
          <cell r="Q936" t="str">
            <v>5014</v>
          </cell>
          <cell r="R936" t="str">
            <v>303864</v>
          </cell>
          <cell r="S936" t="str">
            <v>Среднее общее образование, 2018 г.</v>
          </cell>
        </row>
        <row r="937">
          <cell r="A937">
            <v>1806005</v>
          </cell>
          <cell r="B937" t="str">
            <v>10.08.2018</v>
          </cell>
          <cell r="C937" t="str">
            <v>2078/c</v>
          </cell>
          <cell r="F937">
            <v>1806005</v>
          </cell>
          <cell r="G937" t="str">
            <v>5017774188</v>
          </cell>
          <cell r="H937" t="str">
            <v>5017</v>
          </cell>
          <cell r="I937" t="str">
            <v>774188</v>
          </cell>
          <cell r="K937" t="str">
            <v>9813487833</v>
          </cell>
          <cell r="L937" t="str">
            <v>9813</v>
          </cell>
          <cell r="M937" t="str">
            <v>487833</v>
          </cell>
          <cell r="N937" t="str">
            <v>180884</v>
          </cell>
          <cell r="P937" t="str">
            <v>5014303865</v>
          </cell>
          <cell r="Q937" t="str">
            <v>5014</v>
          </cell>
          <cell r="R937" t="str">
            <v>303865</v>
          </cell>
          <cell r="S937" t="str">
            <v>Среднее общее образование, 2018 г.</v>
          </cell>
        </row>
        <row r="938">
          <cell r="A938">
            <v>1806459</v>
          </cell>
          <cell r="B938" t="str">
            <v>10.08.2018</v>
          </cell>
          <cell r="C938" t="str">
            <v>2078/c</v>
          </cell>
          <cell r="F938">
            <v>1806459</v>
          </cell>
          <cell r="G938" t="str">
            <v>5018829641</v>
          </cell>
          <cell r="H938" t="str">
            <v>5018</v>
          </cell>
          <cell r="I938" t="str">
            <v>829641</v>
          </cell>
          <cell r="K938" t="str">
            <v>3213363691</v>
          </cell>
          <cell r="L938" t="str">
            <v>3213</v>
          </cell>
          <cell r="M938" t="str">
            <v>363691</v>
          </cell>
          <cell r="N938" t="str">
            <v>183309</v>
          </cell>
          <cell r="P938" t="str">
            <v>5014240879</v>
          </cell>
          <cell r="Q938" t="str">
            <v>5014</v>
          </cell>
          <cell r="R938" t="str">
            <v>240879</v>
          </cell>
          <cell r="S938" t="str">
            <v>Среднее общее образование, 2018 г.</v>
          </cell>
        </row>
        <row r="939">
          <cell r="A939">
            <v>1806016</v>
          </cell>
          <cell r="B939" t="str">
            <v>10.08.2018</v>
          </cell>
          <cell r="C939" t="str">
            <v>2079/c</v>
          </cell>
          <cell r="F939">
            <v>1806016</v>
          </cell>
          <cell r="G939" t="str">
            <v>5013011361</v>
          </cell>
          <cell r="H939" t="str">
            <v>5013</v>
          </cell>
          <cell r="I939" t="str">
            <v>011361</v>
          </cell>
          <cell r="K939" t="str">
            <v>5014240509</v>
          </cell>
          <cell r="L939" t="str">
            <v>5014</v>
          </cell>
          <cell r="M939" t="str">
            <v>240509</v>
          </cell>
          <cell r="N939" t="str">
            <v>180176</v>
          </cell>
          <cell r="P939" t="str">
            <v>0117394321</v>
          </cell>
          <cell r="Q939" t="str">
            <v>0117</v>
          </cell>
          <cell r="R939" t="str">
            <v>394321</v>
          </cell>
          <cell r="S939" t="str">
            <v>Основное общее образование, 2018 г.</v>
          </cell>
        </row>
        <row r="940">
          <cell r="A940">
            <v>1806380</v>
          </cell>
          <cell r="B940" t="str">
            <v>10.08.2018</v>
          </cell>
          <cell r="C940" t="str">
            <v>2080/c</v>
          </cell>
          <cell r="F940">
            <v>1806380</v>
          </cell>
          <cell r="G940" t="str">
            <v>5016617153</v>
          </cell>
          <cell r="H940" t="str">
            <v>5016</v>
          </cell>
          <cell r="I940" t="str">
            <v>617153</v>
          </cell>
          <cell r="K940" t="str">
            <v>5014275923</v>
          </cell>
          <cell r="L940" t="str">
            <v>5014</v>
          </cell>
          <cell r="M940" t="str">
            <v>275923</v>
          </cell>
          <cell r="N940" t="str">
            <v>180820</v>
          </cell>
          <cell r="P940" t="str">
            <v>3215544574</v>
          </cell>
          <cell r="Q940" t="str">
            <v>3215</v>
          </cell>
          <cell r="R940" t="str">
            <v>544574</v>
          </cell>
          <cell r="S940" t="str">
            <v>Среднее общее образование, 2014 г.</v>
          </cell>
        </row>
        <row r="941">
          <cell r="A941">
            <v>1806203</v>
          </cell>
          <cell r="B941" t="str">
            <v>10.08.2018</v>
          </cell>
          <cell r="C941" t="str">
            <v>2080/c</v>
          </cell>
          <cell r="F941">
            <v>1806203</v>
          </cell>
          <cell r="G941" t="str">
            <v>0417186397</v>
          </cell>
          <cell r="H941" t="str">
            <v>0417</v>
          </cell>
          <cell r="I941" t="str">
            <v>186397</v>
          </cell>
          <cell r="K941" t="str">
            <v>0115037938</v>
          </cell>
          <cell r="L941" t="str">
            <v>0115</v>
          </cell>
          <cell r="M941" t="str">
            <v>037938</v>
          </cell>
          <cell r="N941" t="str">
            <v>181227</v>
          </cell>
          <cell r="P941" t="str">
            <v>2515075676</v>
          </cell>
          <cell r="Q941" t="str">
            <v>2515</v>
          </cell>
          <cell r="R941" t="str">
            <v>075676</v>
          </cell>
          <cell r="S941" t="str">
            <v>Основное общее образование, 2016 г.</v>
          </cell>
        </row>
        <row r="942">
          <cell r="A942">
            <v>1804440</v>
          </cell>
          <cell r="B942" t="str">
            <v>10.08.2018</v>
          </cell>
          <cell r="C942" t="str">
            <v>2080/c</v>
          </cell>
          <cell r="F942">
            <v>1804440</v>
          </cell>
          <cell r="G942" t="str">
            <v>5013182139</v>
          </cell>
          <cell r="H942" t="str">
            <v>5013</v>
          </cell>
          <cell r="I942" t="str">
            <v>182139</v>
          </cell>
          <cell r="K942" t="str">
            <v>3214515315</v>
          </cell>
          <cell r="L942" t="str">
            <v>3214</v>
          </cell>
          <cell r="M942" t="str">
            <v>515315</v>
          </cell>
          <cell r="N942" t="str">
            <v>180768</v>
          </cell>
          <cell r="P942" t="str">
            <v>5015496434</v>
          </cell>
          <cell r="Q942" t="str">
            <v>5015</v>
          </cell>
          <cell r="R942" t="str">
            <v>496434</v>
          </cell>
          <cell r="S942" t="str">
            <v>Основное общее образование, 2018 г.</v>
          </cell>
        </row>
        <row r="943">
          <cell r="A943">
            <v>1804817</v>
          </cell>
          <cell r="B943" t="str">
            <v>10.08.2018</v>
          </cell>
          <cell r="C943" t="str">
            <v>2080/c</v>
          </cell>
          <cell r="F943">
            <v>1804817</v>
          </cell>
          <cell r="G943" t="str">
            <v>5013098444</v>
          </cell>
          <cell r="H943" t="str">
            <v>5013</v>
          </cell>
          <cell r="I943" t="str">
            <v>098444</v>
          </cell>
          <cell r="K943" t="str">
            <v>5014303864</v>
          </cell>
          <cell r="L943" t="str">
            <v>5014</v>
          </cell>
          <cell r="M943" t="str">
            <v>303864</v>
          </cell>
          <cell r="N943" t="str">
            <v>183057</v>
          </cell>
          <cell r="P943" t="str">
            <v>0311952241</v>
          </cell>
          <cell r="Q943" t="str">
            <v>0311</v>
          </cell>
          <cell r="R943" t="str">
            <v>952241</v>
          </cell>
          <cell r="S943">
            <v>0</v>
          </cell>
        </row>
        <row r="944">
          <cell r="A944">
            <v>1800061</v>
          </cell>
          <cell r="B944" t="str">
            <v>10.08.2018</v>
          </cell>
          <cell r="C944" t="str">
            <v>2080/c</v>
          </cell>
          <cell r="F944">
            <v>1800061</v>
          </cell>
          <cell r="G944" t="str">
            <v>2716653805</v>
          </cell>
          <cell r="H944" t="str">
            <v>2716</v>
          </cell>
          <cell r="I944" t="str">
            <v>653805</v>
          </cell>
          <cell r="K944" t="str">
            <v>5014303865</v>
          </cell>
          <cell r="L944" t="str">
            <v>5014</v>
          </cell>
          <cell r="M944" t="str">
            <v>303865</v>
          </cell>
          <cell r="N944" t="str">
            <v>180652</v>
          </cell>
          <cell r="P944" t="str">
            <v>5014241863</v>
          </cell>
          <cell r="Q944" t="str">
            <v>5014</v>
          </cell>
          <cell r="R944" t="str">
            <v>241863</v>
          </cell>
          <cell r="S944" t="str">
            <v>Высшее образование - бакалавриат, 2016 г.</v>
          </cell>
        </row>
        <row r="945">
          <cell r="A945">
            <v>1806262</v>
          </cell>
          <cell r="B945" t="str">
            <v>10.08.2018</v>
          </cell>
          <cell r="C945" t="str">
            <v>2080/c</v>
          </cell>
          <cell r="F945">
            <v>1806262</v>
          </cell>
          <cell r="G945" t="str">
            <v>5018821488</v>
          </cell>
          <cell r="H945" t="str">
            <v>5018</v>
          </cell>
          <cell r="I945" t="str">
            <v>821488</v>
          </cell>
          <cell r="K945" t="str">
            <v>5014240879</v>
          </cell>
          <cell r="L945" t="str">
            <v>5014</v>
          </cell>
          <cell r="M945" t="str">
            <v>240879</v>
          </cell>
          <cell r="N945" t="str">
            <v>183219</v>
          </cell>
          <cell r="P945" t="str">
            <v>8114566176</v>
          </cell>
          <cell r="Q945" t="str">
            <v>8114</v>
          </cell>
          <cell r="R945" t="str">
            <v>566176</v>
          </cell>
          <cell r="S945" t="str">
            <v>Основное общее образование, 2016 г.</v>
          </cell>
        </row>
        <row r="946">
          <cell r="A946">
            <v>1806210</v>
          </cell>
          <cell r="B946" t="str">
            <v>10.08.2018</v>
          </cell>
          <cell r="C946" t="str">
            <v>2080/c</v>
          </cell>
          <cell r="F946">
            <v>1806210</v>
          </cell>
          <cell r="G946" t="str">
            <v>0118436322</v>
          </cell>
          <cell r="H946" t="str">
            <v>0118</v>
          </cell>
          <cell r="I946" t="str">
            <v>436322</v>
          </cell>
          <cell r="K946" t="str">
            <v>0117394321</v>
          </cell>
          <cell r="L946" t="str">
            <v>0117</v>
          </cell>
          <cell r="M946" t="str">
            <v>394321</v>
          </cell>
          <cell r="N946" t="str">
            <v>182792</v>
          </cell>
          <cell r="P946" t="str">
            <v>0115186134</v>
          </cell>
          <cell r="Q946" t="str">
            <v>0115</v>
          </cell>
          <cell r="R946" t="str">
            <v>186134</v>
          </cell>
          <cell r="S946" t="str">
            <v>Основное общее образование, 2018 г.</v>
          </cell>
        </row>
        <row r="947">
          <cell r="A947">
            <v>1802705</v>
          </cell>
          <cell r="B947" t="str">
            <v>10.08.2018</v>
          </cell>
          <cell r="C947" t="str">
            <v>2080/c</v>
          </cell>
          <cell r="F947">
            <v>1802705</v>
          </cell>
          <cell r="G947" t="str">
            <v>5013126291</v>
          </cell>
          <cell r="H947" t="str">
            <v>5013</v>
          </cell>
          <cell r="I947" t="str">
            <v>126291</v>
          </cell>
          <cell r="K947" t="str">
            <v>3215544574</v>
          </cell>
          <cell r="L947" t="str">
            <v>3215</v>
          </cell>
          <cell r="M947" t="str">
            <v>544574</v>
          </cell>
          <cell r="N947" t="str">
            <v>181841</v>
          </cell>
          <cell r="P947" t="str">
            <v>9816674237</v>
          </cell>
          <cell r="Q947" t="str">
            <v>9816</v>
          </cell>
          <cell r="R947" t="str">
            <v>674237</v>
          </cell>
          <cell r="S947" t="str">
            <v>Высшее образование - бакалавриат, 2018 г.</v>
          </cell>
        </row>
        <row r="948">
          <cell r="A948">
            <v>1800111</v>
          </cell>
          <cell r="B948" t="str">
            <v>10.08.2018</v>
          </cell>
          <cell r="C948" t="str">
            <v>2080/c</v>
          </cell>
          <cell r="F948">
            <v>1800111</v>
          </cell>
          <cell r="G948" t="str">
            <v>5015383655</v>
          </cell>
          <cell r="H948" t="str">
            <v>5015</v>
          </cell>
          <cell r="I948" t="str">
            <v>383655</v>
          </cell>
          <cell r="K948" t="str">
            <v>2515075676</v>
          </cell>
          <cell r="L948" t="str">
            <v>2515</v>
          </cell>
          <cell r="M948" t="str">
            <v>075676</v>
          </cell>
          <cell r="N948" t="str">
            <v>182615</v>
          </cell>
          <cell r="P948" t="str">
            <v>5014313600</v>
          </cell>
          <cell r="Q948" t="str">
            <v>5014</v>
          </cell>
          <cell r="R948" t="str">
            <v>313600</v>
          </cell>
          <cell r="S948" t="str">
            <v>Среднее профессиональное образование, 2015 г.</v>
          </cell>
        </row>
        <row r="949">
          <cell r="A949">
            <v>1800157</v>
          </cell>
          <cell r="B949" t="str">
            <v>10.08.2018</v>
          </cell>
          <cell r="C949" t="str">
            <v>2080/c</v>
          </cell>
          <cell r="F949">
            <v>1800157</v>
          </cell>
          <cell r="G949" t="str">
            <v>5017682897</v>
          </cell>
          <cell r="H949" t="str">
            <v>5017</v>
          </cell>
          <cell r="I949" t="str">
            <v>682897</v>
          </cell>
          <cell r="K949" t="str">
            <v>5015496434</v>
          </cell>
          <cell r="L949" t="str">
            <v>5015</v>
          </cell>
          <cell r="M949" t="str">
            <v>496434</v>
          </cell>
          <cell r="N949" t="str">
            <v>182859</v>
          </cell>
          <cell r="P949" t="str">
            <v>5013028725</v>
          </cell>
          <cell r="Q949" t="str">
            <v>5013</v>
          </cell>
          <cell r="R949" t="str">
            <v>028725</v>
          </cell>
          <cell r="S949" t="str">
            <v>Среднее общее образование, 2018 г.</v>
          </cell>
        </row>
        <row r="950">
          <cell r="A950">
            <v>1804623</v>
          </cell>
          <cell r="B950" t="str">
            <v>10.08.2018</v>
          </cell>
          <cell r="C950" t="str">
            <v>2081/c</v>
          </cell>
          <cell r="F950">
            <v>1804623</v>
          </cell>
          <cell r="G950" t="str">
            <v>5010749625</v>
          </cell>
          <cell r="H950" t="str">
            <v>5010</v>
          </cell>
          <cell r="I950" t="str">
            <v>749625</v>
          </cell>
          <cell r="K950" t="str">
            <v>0311952241</v>
          </cell>
          <cell r="L950" t="str">
            <v>0311</v>
          </cell>
          <cell r="M950" t="str">
            <v>952241</v>
          </cell>
          <cell r="N950" t="str">
            <v>165311</v>
          </cell>
          <cell r="P950" t="str">
            <v>5017645101</v>
          </cell>
          <cell r="Q950" t="str">
            <v>5017</v>
          </cell>
          <cell r="R950" t="str">
            <v>645101</v>
          </cell>
          <cell r="S950" t="str">
            <v>Основное общее образование, 2018 г.</v>
          </cell>
        </row>
        <row r="951">
          <cell r="A951">
            <v>1802763</v>
          </cell>
          <cell r="B951" t="str">
            <v>10.08.2018</v>
          </cell>
          <cell r="C951" t="str">
            <v>2081/c</v>
          </cell>
          <cell r="F951">
            <v>1802763</v>
          </cell>
          <cell r="G951" t="str">
            <v>4013900496</v>
          </cell>
          <cell r="H951" t="str">
            <v>4013</v>
          </cell>
          <cell r="I951" t="str">
            <v>900496</v>
          </cell>
          <cell r="K951" t="str">
            <v>5014241863</v>
          </cell>
          <cell r="L951" t="str">
            <v>5014</v>
          </cell>
          <cell r="M951" t="str">
            <v>241863</v>
          </cell>
          <cell r="N951" t="str">
            <v>181367</v>
          </cell>
          <cell r="P951" t="str">
            <v>0414675138</v>
          </cell>
          <cell r="Q951" t="str">
            <v>0414</v>
          </cell>
          <cell r="R951" t="str">
            <v>675138</v>
          </cell>
          <cell r="S951" t="str">
            <v>Среднее общее образование, 2018 г.</v>
          </cell>
        </row>
        <row r="952">
          <cell r="A952">
            <v>1802968</v>
          </cell>
          <cell r="B952" t="str">
            <v>10.08.2018</v>
          </cell>
          <cell r="C952" t="str">
            <v>2081/c</v>
          </cell>
          <cell r="F952">
            <v>1802968</v>
          </cell>
          <cell r="G952" t="str">
            <v>0117419898</v>
          </cell>
          <cell r="H952" t="str">
            <v>0117</v>
          </cell>
          <cell r="I952" t="str">
            <v>419898</v>
          </cell>
          <cell r="K952" t="str">
            <v>8114566176</v>
          </cell>
          <cell r="L952" t="str">
            <v>8114</v>
          </cell>
          <cell r="M952" t="str">
            <v>566176</v>
          </cell>
          <cell r="N952" t="str">
            <v>182616</v>
          </cell>
          <cell r="P952" t="str">
            <v>5013001428</v>
          </cell>
          <cell r="Q952" t="str">
            <v>5013</v>
          </cell>
          <cell r="R952" t="str">
            <v>001428</v>
          </cell>
          <cell r="S952" t="str">
            <v>Среднее профессиональное образование, 2018 г.</v>
          </cell>
        </row>
        <row r="953">
          <cell r="A953">
            <v>1805051</v>
          </cell>
          <cell r="B953" t="str">
            <v>10.08.2018</v>
          </cell>
          <cell r="C953" t="str">
            <v>2081/c</v>
          </cell>
          <cell r="F953">
            <v>1805051</v>
          </cell>
          <cell r="G953" t="str">
            <v>5016548122</v>
          </cell>
          <cell r="H953" t="str">
            <v>5016</v>
          </cell>
          <cell r="I953" t="str">
            <v>548122</v>
          </cell>
          <cell r="K953" t="str">
            <v>0115186134</v>
          </cell>
          <cell r="L953" t="str">
            <v>0115</v>
          </cell>
          <cell r="M953" t="str">
            <v>186134</v>
          </cell>
          <cell r="N953" t="str">
            <v>182222</v>
          </cell>
          <cell r="P953" t="str">
            <v>5400540008180702</v>
          </cell>
          <cell r="Q953" t="str">
            <v>5400</v>
          </cell>
          <cell r="R953" t="str">
            <v>540008180702</v>
          </cell>
          <cell r="S953" t="str">
            <v>Среднее профессиональное образование, 2018 г.</v>
          </cell>
        </row>
        <row r="954">
          <cell r="A954">
            <v>1802836</v>
          </cell>
          <cell r="B954" t="str">
            <v>10.08.2018</v>
          </cell>
          <cell r="C954" t="str">
            <v>2082/c</v>
          </cell>
          <cell r="F954">
            <v>1802836</v>
          </cell>
          <cell r="G954" t="str">
            <v>0112809583</v>
          </cell>
          <cell r="H954" t="str">
            <v>0112</v>
          </cell>
          <cell r="I954" t="str">
            <v>809583</v>
          </cell>
          <cell r="K954" t="str">
            <v>9816674237</v>
          </cell>
          <cell r="L954" t="str">
            <v>9816</v>
          </cell>
          <cell r="M954" t="str">
            <v>674237</v>
          </cell>
          <cell r="N954" t="str">
            <v>183420</v>
          </cell>
          <cell r="P954" t="str">
            <v>5016623946</v>
          </cell>
          <cell r="Q954" t="str">
            <v>5016</v>
          </cell>
          <cell r="R954" t="str">
            <v>623946</v>
          </cell>
          <cell r="S954" t="str">
            <v>Основное общее образование, 2018 г.</v>
          </cell>
        </row>
        <row r="955">
          <cell r="A955">
            <v>1806124</v>
          </cell>
          <cell r="B955" t="str">
            <v>10.08.2018</v>
          </cell>
          <cell r="C955" t="str">
            <v>2082/c</v>
          </cell>
          <cell r="F955">
            <v>1806124</v>
          </cell>
          <cell r="G955" t="str">
            <v>9313486889</v>
          </cell>
          <cell r="H955" t="str">
            <v>9313</v>
          </cell>
          <cell r="I955" t="str">
            <v>486889</v>
          </cell>
          <cell r="K955" t="str">
            <v>5014313600</v>
          </cell>
          <cell r="L955" t="str">
            <v>5014</v>
          </cell>
          <cell r="M955" t="str">
            <v>313600</v>
          </cell>
          <cell r="N955" t="str">
            <v>180142</v>
          </cell>
          <cell r="P955" t="str">
            <v>5016575399</v>
          </cell>
          <cell r="Q955" t="str">
            <v>5016</v>
          </cell>
          <cell r="R955" t="str">
            <v>575399</v>
          </cell>
          <cell r="S955" t="str">
            <v>Высшее образование - бакалавриат, 2018 г.</v>
          </cell>
        </row>
        <row r="956">
          <cell r="A956">
            <v>1803766</v>
          </cell>
          <cell r="B956" t="str">
            <v>10.08.2018</v>
          </cell>
          <cell r="C956" t="str">
            <v>2082/c</v>
          </cell>
          <cell r="F956">
            <v>1803766</v>
          </cell>
          <cell r="G956" t="str">
            <v>5013189198</v>
          </cell>
          <cell r="H956" t="str">
            <v>5013</v>
          </cell>
          <cell r="I956" t="str">
            <v>189198</v>
          </cell>
          <cell r="K956" t="str">
            <v>5013028725</v>
          </cell>
          <cell r="L956" t="str">
            <v>5013</v>
          </cell>
          <cell r="M956" t="str">
            <v>028725</v>
          </cell>
          <cell r="N956" t="str">
            <v>183110</v>
          </cell>
          <cell r="P956" t="str">
            <v>3212168912</v>
          </cell>
          <cell r="Q956" t="str">
            <v>3212</v>
          </cell>
          <cell r="R956" t="str">
            <v>168912</v>
          </cell>
          <cell r="S956" t="str">
            <v>Среднее общее образование, 2018 г.</v>
          </cell>
        </row>
        <row r="957">
          <cell r="A957">
            <v>1802796</v>
          </cell>
          <cell r="B957" t="str">
            <v>10.08.2018</v>
          </cell>
          <cell r="C957" t="str">
            <v>2082/c</v>
          </cell>
          <cell r="F957">
            <v>1802796</v>
          </cell>
          <cell r="G957" t="str">
            <v>5013074539</v>
          </cell>
          <cell r="H957" t="str">
            <v>5013</v>
          </cell>
          <cell r="I957" t="str">
            <v>074539</v>
          </cell>
          <cell r="K957" t="str">
            <v>5017645101</v>
          </cell>
          <cell r="L957" t="str">
            <v>5017</v>
          </cell>
          <cell r="M957" t="str">
            <v>645101</v>
          </cell>
          <cell r="N957" t="str">
            <v>182617</v>
          </cell>
          <cell r="P957" t="str">
            <v>0115029218</v>
          </cell>
          <cell r="Q957" t="str">
            <v>0115</v>
          </cell>
          <cell r="R957" t="str">
            <v>029218</v>
          </cell>
          <cell r="S957" t="str">
            <v>Среднее общее образование, 2018 г.</v>
          </cell>
        </row>
        <row r="958">
          <cell r="A958">
            <v>1801995</v>
          </cell>
          <cell r="B958" t="str">
            <v>10.08.2018</v>
          </cell>
          <cell r="C958" t="str">
            <v>2082/c</v>
          </cell>
          <cell r="F958">
            <v>1801995</v>
          </cell>
          <cell r="G958" t="str">
            <v>5013189003</v>
          </cell>
          <cell r="H958" t="str">
            <v>5013</v>
          </cell>
          <cell r="I958" t="str">
            <v>189003</v>
          </cell>
          <cell r="K958" t="str">
            <v>0414675138</v>
          </cell>
          <cell r="L958" t="str">
            <v>0414</v>
          </cell>
          <cell r="M958" t="str">
            <v>675138</v>
          </cell>
          <cell r="N958" t="str">
            <v>180571</v>
          </cell>
          <cell r="P958" t="str">
            <v>5013151592</v>
          </cell>
          <cell r="Q958" t="str">
            <v>5013</v>
          </cell>
          <cell r="R958" t="str">
            <v>151592</v>
          </cell>
          <cell r="S958">
            <v>0</v>
          </cell>
        </row>
        <row r="959">
          <cell r="A959">
            <v>1806252</v>
          </cell>
          <cell r="B959" t="str">
            <v>10.08.2018</v>
          </cell>
          <cell r="C959" t="str">
            <v>2082/c</v>
          </cell>
          <cell r="F959">
            <v>1806252</v>
          </cell>
          <cell r="G959" t="str">
            <v>5016550027</v>
          </cell>
          <cell r="H959" t="str">
            <v>5016</v>
          </cell>
          <cell r="I959" t="str">
            <v>550027</v>
          </cell>
          <cell r="K959" t="str">
            <v>5013001428</v>
          </cell>
          <cell r="L959" t="str">
            <v>5013</v>
          </cell>
          <cell r="M959" t="str">
            <v>001428</v>
          </cell>
          <cell r="N959" t="str">
            <v>181688</v>
          </cell>
          <cell r="P959" t="str">
            <v>5016573649</v>
          </cell>
          <cell r="Q959" t="str">
            <v>5016</v>
          </cell>
          <cell r="R959" t="str">
            <v>573649</v>
          </cell>
          <cell r="S959" t="str">
            <v>Основное общее образование, 2018 г.</v>
          </cell>
        </row>
        <row r="960">
          <cell r="A960">
            <v>1804477</v>
          </cell>
          <cell r="B960" t="str">
            <v>10.08.2018</v>
          </cell>
          <cell r="C960" t="str">
            <v>2082/c</v>
          </cell>
          <cell r="F960">
            <v>1804477</v>
          </cell>
          <cell r="G960" t="str">
            <v>5017772613</v>
          </cell>
          <cell r="H960" t="str">
            <v>5017</v>
          </cell>
          <cell r="I960" t="str">
            <v>772613</v>
          </cell>
          <cell r="K960" t="str">
            <v>5400540008180702</v>
          </cell>
          <cell r="L960" t="str">
            <v>5400</v>
          </cell>
          <cell r="M960" t="str">
            <v>540008180702</v>
          </cell>
          <cell r="N960" t="str">
            <v>180697</v>
          </cell>
          <cell r="P960" t="str">
            <v>5016536094</v>
          </cell>
          <cell r="Q960" t="str">
            <v>5016</v>
          </cell>
          <cell r="R960" t="str">
            <v>536094</v>
          </cell>
          <cell r="S960" t="str">
            <v>Основное общее образование, 2018 г.</v>
          </cell>
        </row>
        <row r="961">
          <cell r="A961">
            <v>1800299</v>
          </cell>
          <cell r="B961" t="str">
            <v>10.08.2018</v>
          </cell>
          <cell r="C961" t="str">
            <v>2082/c</v>
          </cell>
          <cell r="F961">
            <v>1800299</v>
          </cell>
          <cell r="G961" t="str">
            <v>5014315409</v>
          </cell>
          <cell r="H961" t="str">
            <v>5014</v>
          </cell>
          <cell r="I961" t="str">
            <v>315409</v>
          </cell>
          <cell r="K961" t="str">
            <v>5016623946</v>
          </cell>
          <cell r="L961" t="str">
            <v>5016</v>
          </cell>
          <cell r="M961" t="str">
            <v>623946</v>
          </cell>
          <cell r="N961" t="str">
            <v>182354</v>
          </cell>
          <cell r="P961" t="str">
            <v>5014378209</v>
          </cell>
          <cell r="Q961" t="str">
            <v>5014</v>
          </cell>
          <cell r="R961" t="str">
            <v>378209</v>
          </cell>
          <cell r="S961" t="str">
            <v>Среднее общее образование, 2018 г.</v>
          </cell>
        </row>
        <row r="962">
          <cell r="A962">
            <v>1805754</v>
          </cell>
          <cell r="B962" t="str">
            <v>10.08.2018</v>
          </cell>
          <cell r="C962" t="str">
            <v>2083/c</v>
          </cell>
          <cell r="F962">
            <v>1805754</v>
          </cell>
          <cell r="G962" t="str">
            <v>0115007377</v>
          </cell>
          <cell r="H962" t="str">
            <v>0115</v>
          </cell>
          <cell r="I962" t="str">
            <v>007377</v>
          </cell>
          <cell r="K962" t="str">
            <v>5016575399</v>
          </cell>
          <cell r="L962" t="str">
            <v>5016</v>
          </cell>
          <cell r="M962" t="str">
            <v>575399</v>
          </cell>
          <cell r="N962" t="str">
            <v>183438</v>
          </cell>
          <cell r="P962" t="str">
            <v>5015497870</v>
          </cell>
          <cell r="Q962" t="str">
            <v>5015</v>
          </cell>
          <cell r="R962" t="str">
            <v>497870</v>
          </cell>
          <cell r="S962" t="str">
            <v>Высшее образование - бакалавриат, 2018 г.</v>
          </cell>
        </row>
        <row r="963">
          <cell r="A963">
            <v>1806181</v>
          </cell>
          <cell r="B963" t="str">
            <v>10.08.2018</v>
          </cell>
          <cell r="C963" t="str">
            <v>2083/c</v>
          </cell>
          <cell r="F963">
            <v>1806181</v>
          </cell>
          <cell r="G963" t="str">
            <v>5007235074</v>
          </cell>
          <cell r="H963" t="str">
            <v>5007</v>
          </cell>
          <cell r="I963" t="str">
            <v>235074</v>
          </cell>
          <cell r="K963" t="str">
            <v>3212168912</v>
          </cell>
          <cell r="L963" t="str">
            <v>3212</v>
          </cell>
          <cell r="M963" t="str">
            <v>168912</v>
          </cell>
          <cell r="N963" t="str">
            <v>181948</v>
          </cell>
          <cell r="P963" t="str">
            <v>5011840276</v>
          </cell>
          <cell r="Q963" t="str">
            <v>5011</v>
          </cell>
          <cell r="R963" t="str">
            <v>840276</v>
          </cell>
          <cell r="S963" t="str">
            <v>Высшее образование - специалитет, магистратура, 2013 г.</v>
          </cell>
        </row>
        <row r="964">
          <cell r="A964">
            <v>1803486</v>
          </cell>
          <cell r="B964" t="str">
            <v>10.08.2018</v>
          </cell>
          <cell r="C964" t="str">
            <v>2083/c</v>
          </cell>
          <cell r="F964">
            <v>1803486</v>
          </cell>
          <cell r="G964" t="str">
            <v>5013065245</v>
          </cell>
          <cell r="H964" t="str">
            <v>5013</v>
          </cell>
          <cell r="I964" t="str">
            <v>065245</v>
          </cell>
          <cell r="K964" t="str">
            <v>0115029218</v>
          </cell>
          <cell r="L964" t="str">
            <v>0115</v>
          </cell>
          <cell r="M964" t="str">
            <v>029218</v>
          </cell>
          <cell r="N964" t="str">
            <v>181252</v>
          </cell>
          <cell r="P964" t="str">
            <v>0413503183</v>
          </cell>
          <cell r="Q964" t="str">
            <v>0413</v>
          </cell>
          <cell r="R964" t="str">
            <v>503183</v>
          </cell>
          <cell r="S964" t="str">
            <v>Среднее общее образование, 2018 г.</v>
          </cell>
        </row>
        <row r="965">
          <cell r="A965">
            <v>1801585</v>
          </cell>
          <cell r="B965" t="str">
            <v>10.08.2018</v>
          </cell>
          <cell r="C965" t="str">
            <v>2083/c</v>
          </cell>
          <cell r="F965">
            <v>1801585</v>
          </cell>
          <cell r="G965" t="str">
            <v>0118455196</v>
          </cell>
          <cell r="H965" t="str">
            <v>0118</v>
          </cell>
          <cell r="I965" t="str">
            <v>455196</v>
          </cell>
          <cell r="K965" t="str">
            <v>5013151592</v>
          </cell>
          <cell r="L965" t="str">
            <v>5013</v>
          </cell>
          <cell r="M965" t="str">
            <v>151592</v>
          </cell>
          <cell r="N965" t="str">
            <v>180052</v>
          </cell>
          <cell r="P965" t="str">
            <v>5014317296</v>
          </cell>
          <cell r="Q965" t="str">
            <v>5014</v>
          </cell>
          <cell r="R965" t="str">
            <v>317296</v>
          </cell>
          <cell r="S965" t="str">
            <v>Высшее образование - специалитет, магистратура, 2018 г.</v>
          </cell>
        </row>
        <row r="966">
          <cell r="A966">
            <v>1803777</v>
          </cell>
          <cell r="B966" t="str">
            <v>10.08.2018</v>
          </cell>
          <cell r="C966" t="str">
            <v>2083/c</v>
          </cell>
          <cell r="F966">
            <v>1803777</v>
          </cell>
          <cell r="G966" t="str">
            <v>5017788753</v>
          </cell>
          <cell r="H966" t="str">
            <v>5017</v>
          </cell>
          <cell r="I966" t="str">
            <v>788753</v>
          </cell>
          <cell r="K966" t="str">
            <v>5016573649</v>
          </cell>
          <cell r="L966" t="str">
            <v>5016</v>
          </cell>
          <cell r="M966" t="str">
            <v>573649</v>
          </cell>
          <cell r="N966" t="str">
            <v>182532</v>
          </cell>
          <cell r="P966" t="str">
            <v>5016573307</v>
          </cell>
          <cell r="Q966" t="str">
            <v>5016</v>
          </cell>
          <cell r="R966" t="str">
            <v>573307</v>
          </cell>
          <cell r="S966" t="str">
            <v>Высшее образование - бакалавриат, 2018 г.</v>
          </cell>
        </row>
        <row r="967">
          <cell r="A967">
            <v>1804379</v>
          </cell>
          <cell r="B967" t="str">
            <v>10.08.2018</v>
          </cell>
          <cell r="C967" t="str">
            <v>2083/c</v>
          </cell>
          <cell r="F967">
            <v>1804379</v>
          </cell>
          <cell r="G967" t="str">
            <v>3217883115</v>
          </cell>
          <cell r="H967" t="str">
            <v>3217</v>
          </cell>
          <cell r="I967" t="str">
            <v>883115</v>
          </cell>
          <cell r="K967" t="str">
            <v>5016536094</v>
          </cell>
          <cell r="L967" t="str">
            <v>5016</v>
          </cell>
          <cell r="M967" t="str">
            <v>536094</v>
          </cell>
          <cell r="N967" t="str">
            <v>182618</v>
          </cell>
          <cell r="P967" t="str">
            <v>5013071596</v>
          </cell>
          <cell r="Q967" t="str">
            <v>5013</v>
          </cell>
          <cell r="R967" t="str">
            <v>071596</v>
          </cell>
          <cell r="S967" t="str">
            <v>Среднее профессиональное образование, 2018 г.</v>
          </cell>
        </row>
        <row r="968">
          <cell r="A968">
            <v>1806227</v>
          </cell>
          <cell r="B968" t="str">
            <v>10.08.2018</v>
          </cell>
          <cell r="C968" t="str">
            <v>2083/c</v>
          </cell>
          <cell r="F968">
            <v>1806227</v>
          </cell>
          <cell r="G968" t="str">
            <v>5017659214</v>
          </cell>
          <cell r="H968" t="str">
            <v>5017</v>
          </cell>
          <cell r="I968" t="str">
            <v>659214</v>
          </cell>
          <cell r="K968" t="str">
            <v>5014378209</v>
          </cell>
          <cell r="L968" t="str">
            <v>5014</v>
          </cell>
          <cell r="M968" t="str">
            <v>378209</v>
          </cell>
          <cell r="N968" t="str">
            <v>180945</v>
          </cell>
          <cell r="P968" t="str">
            <v>5013186878</v>
          </cell>
          <cell r="Q968" t="str">
            <v>5013</v>
          </cell>
          <cell r="R968" t="str">
            <v>186878</v>
          </cell>
          <cell r="S968" t="str">
            <v>Среднее общее образование, 2018 г.</v>
          </cell>
        </row>
        <row r="969">
          <cell r="A969">
            <v>1806312</v>
          </cell>
          <cell r="B969" t="str">
            <v>10.08.2018</v>
          </cell>
          <cell r="C969" t="str">
            <v>2084/c</v>
          </cell>
          <cell r="F969">
            <v>1806312</v>
          </cell>
          <cell r="G969" t="str">
            <v>0412337154</v>
          </cell>
          <cell r="H969" t="str">
            <v>0412</v>
          </cell>
          <cell r="I969" t="str">
            <v>337154</v>
          </cell>
          <cell r="K969" t="str">
            <v>5015497870</v>
          </cell>
          <cell r="L969" t="str">
            <v>5015</v>
          </cell>
          <cell r="M969" t="str">
            <v>497870</v>
          </cell>
          <cell r="N969" t="str">
            <v>181510</v>
          </cell>
          <cell r="P969" t="str">
            <v>0000010000</v>
          </cell>
          <cell r="Q969" t="str">
            <v>0000</v>
          </cell>
          <cell r="R969" t="str">
            <v>010000</v>
          </cell>
          <cell r="S969" t="str">
            <v>Среднее общее образование, 2018 г.</v>
          </cell>
        </row>
        <row r="970">
          <cell r="A970">
            <v>1806103</v>
          </cell>
          <cell r="B970" t="str">
            <v>10.08.2018</v>
          </cell>
          <cell r="C970" t="str">
            <v>2084/c</v>
          </cell>
          <cell r="F970">
            <v>1806103</v>
          </cell>
          <cell r="G970" t="str">
            <v>5017661691</v>
          </cell>
          <cell r="H970" t="str">
            <v>5017</v>
          </cell>
          <cell r="I970" t="str">
            <v>661691</v>
          </cell>
          <cell r="K970" t="str">
            <v>5011840276</v>
          </cell>
          <cell r="L970" t="str">
            <v>5011</v>
          </cell>
          <cell r="M970" t="str">
            <v>840276</v>
          </cell>
          <cell r="N970" t="str">
            <v>181379</v>
          </cell>
          <cell r="P970" t="str">
            <v>5015495949</v>
          </cell>
          <cell r="Q970" t="str">
            <v>5015</v>
          </cell>
          <cell r="R970" t="str">
            <v>495949</v>
          </cell>
          <cell r="S970" t="str">
            <v>Высшее образование - бакалавриат, 2018 г.</v>
          </cell>
        </row>
        <row r="971">
          <cell r="A971">
            <v>1806328</v>
          </cell>
          <cell r="B971" t="str">
            <v>10.08.2018</v>
          </cell>
          <cell r="C971" t="str">
            <v>2084/c</v>
          </cell>
          <cell r="F971">
            <v>1806328</v>
          </cell>
          <cell r="G971" t="str">
            <v>5017764246</v>
          </cell>
          <cell r="H971" t="str">
            <v>5017</v>
          </cell>
          <cell r="I971" t="str">
            <v>764246</v>
          </cell>
          <cell r="K971" t="str">
            <v>0413503183</v>
          </cell>
          <cell r="L971" t="str">
            <v>0413</v>
          </cell>
          <cell r="M971" t="str">
            <v>503183</v>
          </cell>
          <cell r="N971" t="str">
            <v>180269</v>
          </cell>
          <cell r="P971" t="str">
            <v>5016633213</v>
          </cell>
          <cell r="Q971" t="str">
            <v>5016</v>
          </cell>
          <cell r="R971" t="str">
            <v>633213</v>
          </cell>
          <cell r="S971" t="str">
            <v>Основное общее образование, 2018 г.</v>
          </cell>
        </row>
        <row r="972">
          <cell r="A972">
            <v>1805315</v>
          </cell>
          <cell r="B972" t="str">
            <v>10.08.2018</v>
          </cell>
          <cell r="C972" t="str">
            <v>2085/c</v>
          </cell>
          <cell r="F972">
            <v>1805315</v>
          </cell>
          <cell r="G972" t="str">
            <v>5013033876</v>
          </cell>
          <cell r="H972" t="str">
            <v>5013</v>
          </cell>
          <cell r="I972" t="str">
            <v>033876</v>
          </cell>
          <cell r="K972" t="str">
            <v>5014317296</v>
          </cell>
          <cell r="L972" t="str">
            <v>5014</v>
          </cell>
          <cell r="M972" t="str">
            <v>317296</v>
          </cell>
          <cell r="N972" t="str">
            <v>181511</v>
          </cell>
          <cell r="P972" t="str">
            <v>5013192974</v>
          </cell>
          <cell r="Q972" t="str">
            <v>5013</v>
          </cell>
          <cell r="R972" t="str">
            <v>192974</v>
          </cell>
          <cell r="S972" t="str">
            <v>Среднее общее образование, 2018 г.</v>
          </cell>
        </row>
        <row r="973">
          <cell r="A973">
            <v>1801367</v>
          </cell>
          <cell r="B973" t="str">
            <v>10.08.2018</v>
          </cell>
          <cell r="C973" t="str">
            <v>2085/c</v>
          </cell>
          <cell r="F973">
            <v>1801367</v>
          </cell>
          <cell r="G973" t="str">
            <v>5018836460</v>
          </cell>
          <cell r="H973" t="str">
            <v>5018</v>
          </cell>
          <cell r="I973" t="str">
            <v>836460</v>
          </cell>
          <cell r="K973" t="str">
            <v>5016573307</v>
          </cell>
          <cell r="L973" t="str">
            <v>5016</v>
          </cell>
          <cell r="M973" t="str">
            <v>573307</v>
          </cell>
          <cell r="N973" t="str">
            <v>181512</v>
          </cell>
          <cell r="P973" t="str">
            <v>5014344665</v>
          </cell>
          <cell r="Q973" t="str">
            <v>5014</v>
          </cell>
          <cell r="R973" t="str">
            <v>344665</v>
          </cell>
          <cell r="S973" t="str">
            <v>Среднее общее образование, 2018 г.</v>
          </cell>
        </row>
        <row r="974">
          <cell r="A974">
            <v>1800241</v>
          </cell>
          <cell r="B974" t="str">
            <v>10.08.2018</v>
          </cell>
          <cell r="C974" t="str">
            <v>2085/c</v>
          </cell>
          <cell r="F974">
            <v>1800241</v>
          </cell>
          <cell r="G974" t="str">
            <v>5016597293</v>
          </cell>
          <cell r="H974" t="str">
            <v>5016</v>
          </cell>
          <cell r="I974" t="str">
            <v>597293</v>
          </cell>
          <cell r="K974" t="str">
            <v>5013071596</v>
          </cell>
          <cell r="L974" t="str">
            <v>5013</v>
          </cell>
          <cell r="M974" t="str">
            <v>071596</v>
          </cell>
          <cell r="N974" t="str">
            <v>181689</v>
          </cell>
          <cell r="P974" t="str">
            <v>3214510508</v>
          </cell>
          <cell r="Q974" t="str">
            <v>3214</v>
          </cell>
          <cell r="R974" t="str">
            <v>510508</v>
          </cell>
          <cell r="S974" t="str">
            <v>Среднее общее образование, 2018 г.</v>
          </cell>
        </row>
        <row r="975">
          <cell r="A975">
            <v>1800350</v>
          </cell>
          <cell r="B975" t="str">
            <v>10.08.2018</v>
          </cell>
          <cell r="C975" t="str">
            <v>2085/c</v>
          </cell>
          <cell r="F975">
            <v>1800350</v>
          </cell>
          <cell r="G975" t="str">
            <v>5017790050</v>
          </cell>
          <cell r="H975" t="str">
            <v>5017</v>
          </cell>
          <cell r="I975" t="str">
            <v>790050</v>
          </cell>
          <cell r="K975" t="str">
            <v>5013186878</v>
          </cell>
          <cell r="L975" t="str">
            <v>5013</v>
          </cell>
          <cell r="M975" t="str">
            <v>186878</v>
          </cell>
          <cell r="N975" t="str">
            <v>180368</v>
          </cell>
          <cell r="P975" t="str">
            <v>9314515851</v>
          </cell>
          <cell r="Q975" t="str">
            <v>9314</v>
          </cell>
          <cell r="R975" t="str">
            <v>515851</v>
          </cell>
          <cell r="S975" t="str">
            <v>Среднее общее образование, 2018 г.</v>
          </cell>
        </row>
        <row r="976">
          <cell r="A976">
            <v>1806231</v>
          </cell>
          <cell r="B976" t="str">
            <v>10.08.2018</v>
          </cell>
          <cell r="C976" t="str">
            <v>2085/c</v>
          </cell>
          <cell r="F976">
            <v>1806231</v>
          </cell>
          <cell r="G976" t="str">
            <v>5013212329</v>
          </cell>
          <cell r="H976" t="str">
            <v>5013</v>
          </cell>
          <cell r="I976" t="str">
            <v>212329</v>
          </cell>
          <cell r="K976" t="str">
            <v>0000010000</v>
          </cell>
          <cell r="L976" t="str">
            <v>0000</v>
          </cell>
          <cell r="M976" t="str">
            <v>010000</v>
          </cell>
          <cell r="N976" t="str">
            <v>123195</v>
          </cell>
          <cell r="P976" t="str">
            <v>0115007377</v>
          </cell>
          <cell r="Q976" t="str">
            <v>0115</v>
          </cell>
          <cell r="R976" t="str">
            <v>007377</v>
          </cell>
          <cell r="S976" t="str">
            <v>Среднее общее образование, 2018 г.</v>
          </cell>
        </row>
        <row r="977">
          <cell r="A977">
            <v>1805278</v>
          </cell>
          <cell r="B977" t="str">
            <v>10.08.2018</v>
          </cell>
          <cell r="C977" t="str">
            <v>2085/c</v>
          </cell>
          <cell r="F977">
            <v>1805278</v>
          </cell>
          <cell r="G977" t="str">
            <v>5013123229</v>
          </cell>
          <cell r="H977" t="str">
            <v>5013</v>
          </cell>
          <cell r="I977" t="str">
            <v>123229</v>
          </cell>
          <cell r="K977" t="str">
            <v>5015495949</v>
          </cell>
          <cell r="L977" t="str">
            <v>5015</v>
          </cell>
          <cell r="M977" t="str">
            <v>495949</v>
          </cell>
          <cell r="N977" t="str">
            <v>181448</v>
          </cell>
          <cell r="P977" t="str">
            <v>5017692336</v>
          </cell>
          <cell r="Q977" t="str">
            <v>5017</v>
          </cell>
          <cell r="R977" t="str">
            <v>692336</v>
          </cell>
          <cell r="S977" t="str">
            <v>Среднее профессиональное образование, 2016 г.</v>
          </cell>
        </row>
        <row r="978">
          <cell r="A978">
            <v>1804119</v>
          </cell>
          <cell r="B978" t="str">
            <v>10.08.2018</v>
          </cell>
          <cell r="C978" t="str">
            <v>2085/c</v>
          </cell>
          <cell r="F978">
            <v>1804119</v>
          </cell>
          <cell r="G978" t="str">
            <v>0118434207</v>
          </cell>
          <cell r="H978" t="str">
            <v>0118</v>
          </cell>
          <cell r="I978" t="str">
            <v>434207</v>
          </cell>
          <cell r="K978" t="str">
            <v>5016633213</v>
          </cell>
          <cell r="L978" t="str">
            <v>5016</v>
          </cell>
          <cell r="M978" t="str">
            <v>633213</v>
          </cell>
          <cell r="N978" t="str">
            <v>182279</v>
          </cell>
          <cell r="P978" t="str">
            <v>3213395823</v>
          </cell>
          <cell r="Q978" t="str">
            <v>3213</v>
          </cell>
          <cell r="R978" t="str">
            <v>395823</v>
          </cell>
          <cell r="S978" t="str">
            <v>Среднее общее образование, 2018 г.</v>
          </cell>
        </row>
        <row r="979">
          <cell r="A979">
            <v>1800273</v>
          </cell>
          <cell r="B979" t="str">
            <v>10.08.2018</v>
          </cell>
          <cell r="C979" t="str">
            <v>2070/c</v>
          </cell>
          <cell r="F979">
            <v>1800273</v>
          </cell>
          <cell r="G979" t="str">
            <v>07978657</v>
          </cell>
          <cell r="H979" t="str">
            <v/>
          </cell>
          <cell r="I979" t="str">
            <v>07978657</v>
          </cell>
          <cell r="K979" t="str">
            <v>5013192974</v>
          </cell>
          <cell r="L979" t="str">
            <v>5013</v>
          </cell>
          <cell r="M979" t="str">
            <v>192974</v>
          </cell>
          <cell r="N979" t="str">
            <v>180852</v>
          </cell>
          <cell r="P979" t="str">
            <v>5014249032</v>
          </cell>
          <cell r="Q979" t="str">
            <v>5014</v>
          </cell>
          <cell r="R979" t="str">
            <v>249032</v>
          </cell>
          <cell r="S979" t="str">
            <v>Среднее общее образование, 2018 г.</v>
          </cell>
        </row>
        <row r="980">
          <cell r="A980">
            <v>1800429</v>
          </cell>
          <cell r="B980" t="str">
            <v>10.08.2018</v>
          </cell>
          <cell r="C980" t="str">
            <v>2074/c</v>
          </cell>
          <cell r="F980">
            <v>1800429</v>
          </cell>
          <cell r="G980" t="str">
            <v>5940148</v>
          </cell>
          <cell r="H980" t="str">
            <v/>
          </cell>
          <cell r="I980" t="str">
            <v>5940148</v>
          </cell>
          <cell r="K980" t="str">
            <v>5014344665</v>
          </cell>
          <cell r="L980" t="str">
            <v>5014</v>
          </cell>
          <cell r="M980" t="str">
            <v>344665</v>
          </cell>
          <cell r="N980" t="str">
            <v>180270</v>
          </cell>
          <cell r="P980" t="str">
            <v>90407791860</v>
          </cell>
          <cell r="Q980">
            <v>0</v>
          </cell>
          <cell r="R980" t="str">
            <v>90407791860</v>
          </cell>
          <cell r="S980" t="str">
            <v>Среднее общее образование, 2018 г.</v>
          </cell>
        </row>
        <row r="981">
          <cell r="A981">
            <v>1804483</v>
          </cell>
          <cell r="B981" t="str">
            <v>10.08.2018</v>
          </cell>
          <cell r="C981" t="str">
            <v>2074/c</v>
          </cell>
          <cell r="F981">
            <v>1804483</v>
          </cell>
          <cell r="G981" t="str">
            <v>0413522143</v>
          </cell>
          <cell r="H981" t="str">
            <v>0413</v>
          </cell>
          <cell r="I981" t="str">
            <v>522143</v>
          </cell>
          <cell r="K981" t="str">
            <v>3214510508</v>
          </cell>
          <cell r="L981" t="str">
            <v>3214</v>
          </cell>
          <cell r="M981" t="str">
            <v>510508</v>
          </cell>
          <cell r="N981" t="str">
            <v>180271</v>
          </cell>
          <cell r="P981" t="str">
            <v>5013033876</v>
          </cell>
          <cell r="Q981" t="str">
            <v>5013</v>
          </cell>
          <cell r="R981" t="str">
            <v>033876</v>
          </cell>
          <cell r="S981" t="str">
            <v>Основное общее образование, 2014 г.</v>
          </cell>
        </row>
        <row r="982">
          <cell r="A982">
            <v>1800302</v>
          </cell>
          <cell r="B982" t="str">
            <v>10.08.2018</v>
          </cell>
          <cell r="C982" t="str">
            <v>2074/c</v>
          </cell>
          <cell r="F982">
            <v>1800302</v>
          </cell>
          <cell r="G982" t="str">
            <v>5213306669</v>
          </cell>
          <cell r="H982" t="str">
            <v>5213</v>
          </cell>
          <cell r="I982" t="str">
            <v>306669</v>
          </cell>
          <cell r="K982" t="str">
            <v>9314515851</v>
          </cell>
          <cell r="L982" t="str">
            <v>9314</v>
          </cell>
          <cell r="M982" t="str">
            <v>515851</v>
          </cell>
          <cell r="N982" t="str">
            <v>183111</v>
          </cell>
          <cell r="P982" t="str">
            <v>0413471270</v>
          </cell>
          <cell r="Q982" t="str">
            <v>0413</v>
          </cell>
          <cell r="R982" t="str">
            <v>471270</v>
          </cell>
          <cell r="S982" t="str">
            <v>Среднее общее образование, 2017 г.</v>
          </cell>
        </row>
        <row r="983">
          <cell r="A983">
            <v>1801688</v>
          </cell>
          <cell r="B983" t="str">
            <v>10.08.2018</v>
          </cell>
          <cell r="C983" t="str">
            <v>2074/c</v>
          </cell>
          <cell r="F983">
            <v>1801688</v>
          </cell>
          <cell r="G983" t="str">
            <v>0413500709</v>
          </cell>
          <cell r="H983" t="str">
            <v>0413</v>
          </cell>
          <cell r="I983" t="str">
            <v>500709</v>
          </cell>
          <cell r="K983" t="str">
            <v>0115007377</v>
          </cell>
          <cell r="L983" t="str">
            <v>0115</v>
          </cell>
          <cell r="M983" t="str">
            <v>007377</v>
          </cell>
          <cell r="N983" t="str">
            <v>182145</v>
          </cell>
          <cell r="P983" t="str">
            <v>5014309605</v>
          </cell>
          <cell r="Q983" t="str">
            <v>5014</v>
          </cell>
          <cell r="R983" t="str">
            <v>309605</v>
          </cell>
          <cell r="S983" t="str">
            <v>Среднее общее образование, 2018 г.</v>
          </cell>
        </row>
        <row r="984">
          <cell r="A984">
            <v>1800781</v>
          </cell>
          <cell r="B984" t="str">
            <v>10.08.2018</v>
          </cell>
          <cell r="C984" t="str">
            <v>2074/c</v>
          </cell>
          <cell r="F984">
            <v>1800781</v>
          </cell>
          <cell r="G984" t="str">
            <v>9506618327</v>
          </cell>
          <cell r="H984" t="str">
            <v>9506</v>
          </cell>
          <cell r="I984" t="str">
            <v>618327</v>
          </cell>
          <cell r="K984" t="str">
            <v>5017692336</v>
          </cell>
          <cell r="L984" t="str">
            <v>5017</v>
          </cell>
          <cell r="M984" t="str">
            <v>692336</v>
          </cell>
          <cell r="N984" t="str">
            <v>180781</v>
          </cell>
          <cell r="P984" t="str">
            <v>9515879145</v>
          </cell>
          <cell r="Q984" t="str">
            <v>9515</v>
          </cell>
          <cell r="R984" t="str">
            <v>879145</v>
          </cell>
          <cell r="S984" t="str">
            <v>Среднее общее образование, 2018 г.</v>
          </cell>
        </row>
        <row r="985">
          <cell r="A985">
            <v>1806442</v>
          </cell>
          <cell r="B985" t="str">
            <v>10.08.2018</v>
          </cell>
          <cell r="C985" t="str">
            <v>2074/c</v>
          </cell>
          <cell r="F985">
            <v>1806442</v>
          </cell>
          <cell r="G985" t="str">
            <v>5018806740</v>
          </cell>
          <cell r="H985" t="str">
            <v>5018</v>
          </cell>
          <cell r="I985" t="str">
            <v>806740</v>
          </cell>
          <cell r="K985" t="str">
            <v>3213395823</v>
          </cell>
          <cell r="L985" t="str">
            <v>3213</v>
          </cell>
          <cell r="M985" t="str">
            <v>395823</v>
          </cell>
          <cell r="N985" t="str">
            <v>180272</v>
          </cell>
          <cell r="P985" t="str">
            <v>5016619071</v>
          </cell>
          <cell r="Q985" t="str">
            <v>5016</v>
          </cell>
          <cell r="R985" t="str">
            <v>619071</v>
          </cell>
          <cell r="S985" t="str">
            <v>Основное общее образование, 2018 г.</v>
          </cell>
        </row>
        <row r="986">
          <cell r="A986">
            <v>1800502</v>
          </cell>
          <cell r="B986" t="str">
            <v>10.08.2018</v>
          </cell>
          <cell r="C986" t="str">
            <v>2075/c</v>
          </cell>
          <cell r="F986">
            <v>1800502</v>
          </cell>
          <cell r="G986" t="str">
            <v>5018809472</v>
          </cell>
          <cell r="H986" t="str">
            <v>5018</v>
          </cell>
          <cell r="I986" t="str">
            <v>809472</v>
          </cell>
          <cell r="K986" t="str">
            <v>5014249032</v>
          </cell>
          <cell r="L986" t="str">
            <v>5014</v>
          </cell>
          <cell r="M986" t="str">
            <v>249032</v>
          </cell>
          <cell r="N986" t="str">
            <v>180669</v>
          </cell>
          <cell r="P986" t="str">
            <v>5017789364</v>
          </cell>
          <cell r="Q986" t="str">
            <v>5017</v>
          </cell>
          <cell r="R986" t="str">
            <v>789364</v>
          </cell>
          <cell r="S986" t="str">
            <v>Среднее профессиональное образование, 2018 г.</v>
          </cell>
        </row>
        <row r="987">
          <cell r="A987">
            <v>1806092</v>
          </cell>
          <cell r="B987" t="str">
            <v>10.08.2018</v>
          </cell>
          <cell r="C987" t="str">
            <v>2079/c</v>
          </cell>
          <cell r="F987">
            <v>1806092</v>
          </cell>
          <cell r="G987" t="str">
            <v>1010231375</v>
          </cell>
          <cell r="H987" t="str">
            <v>1010</v>
          </cell>
          <cell r="I987" t="str">
            <v>231375</v>
          </cell>
          <cell r="K987" t="str">
            <v>90407791860</v>
          </cell>
          <cell r="M987" t="str">
            <v>90407791860</v>
          </cell>
          <cell r="N987" t="str">
            <v>180698</v>
          </cell>
          <cell r="P987" t="str">
            <v>5014371818</v>
          </cell>
          <cell r="Q987" t="str">
            <v>5014</v>
          </cell>
          <cell r="R987" t="str">
            <v>371818</v>
          </cell>
          <cell r="S987" t="str">
            <v>Среднее общее образование, 2018 г.</v>
          </cell>
        </row>
        <row r="988">
          <cell r="A988">
            <v>1801791</v>
          </cell>
          <cell r="B988" t="str">
            <v>10.08.2018</v>
          </cell>
          <cell r="C988" t="str">
            <v>2080/c</v>
          </cell>
          <cell r="F988">
            <v>1801791</v>
          </cell>
          <cell r="G988" t="str">
            <v>5014278084</v>
          </cell>
          <cell r="H988" t="str">
            <v>5014</v>
          </cell>
          <cell r="I988" t="str">
            <v>278084</v>
          </cell>
          <cell r="K988" t="str">
            <v>5013033876</v>
          </cell>
          <cell r="L988" t="str">
            <v>5013</v>
          </cell>
          <cell r="M988" t="str">
            <v>033876</v>
          </cell>
          <cell r="N988" t="str">
            <v>182193</v>
          </cell>
          <cell r="P988" t="str">
            <v>5940148</v>
          </cell>
          <cell r="Q988">
            <v>0</v>
          </cell>
          <cell r="R988" t="str">
            <v>5940148</v>
          </cell>
          <cell r="S988" t="str">
            <v>Среднее профессиональное образование, 2011 г.</v>
          </cell>
        </row>
        <row r="989">
          <cell r="A989">
            <v>1806607</v>
          </cell>
          <cell r="B989" t="str">
            <v>10.08.2018</v>
          </cell>
          <cell r="C989" t="str">
            <v>2080/c</v>
          </cell>
          <cell r="F989">
            <v>1806607</v>
          </cell>
          <cell r="G989" t="str">
            <v>5013067758</v>
          </cell>
          <cell r="H989" t="str">
            <v>5013</v>
          </cell>
          <cell r="I989" t="str">
            <v>067758</v>
          </cell>
          <cell r="K989" t="str">
            <v>0413471270</v>
          </cell>
          <cell r="L989" t="str">
            <v>0413</v>
          </cell>
          <cell r="M989" t="str">
            <v>471270</v>
          </cell>
          <cell r="N989" t="str">
            <v>181289</v>
          </cell>
          <cell r="P989" t="str">
            <v>2515180768</v>
          </cell>
          <cell r="Q989" t="str">
            <v>2515</v>
          </cell>
          <cell r="R989" t="str">
            <v>180768</v>
          </cell>
          <cell r="S989" t="str">
            <v>Среднее общее образование, 2018 г.</v>
          </cell>
        </row>
        <row r="990">
          <cell r="A990">
            <v>1802997</v>
          </cell>
          <cell r="B990" t="str">
            <v>10.08.2018</v>
          </cell>
          <cell r="C990" t="str">
            <v>2080/c</v>
          </cell>
          <cell r="F990">
            <v>1802997</v>
          </cell>
          <cell r="G990" t="str">
            <v>9516902324</v>
          </cell>
          <cell r="H990" t="str">
            <v>9516</v>
          </cell>
          <cell r="I990" t="str">
            <v>902324</v>
          </cell>
          <cell r="K990" t="str">
            <v>5014309605</v>
          </cell>
          <cell r="L990" t="str">
            <v>5014</v>
          </cell>
          <cell r="M990" t="str">
            <v>309605</v>
          </cell>
          <cell r="N990" t="str">
            <v>183112</v>
          </cell>
          <cell r="P990" t="str">
            <v>1014409118</v>
          </cell>
          <cell r="Q990" t="str">
            <v>1014</v>
          </cell>
          <cell r="R990" t="str">
            <v>409118</v>
          </cell>
          <cell r="S990" t="str">
            <v>Среднее общее образование, 2018 г.</v>
          </cell>
        </row>
        <row r="991">
          <cell r="A991">
            <v>1805665</v>
          </cell>
          <cell r="B991" t="str">
            <v>10.08.2018</v>
          </cell>
          <cell r="C991" t="str">
            <v>2080/c</v>
          </cell>
          <cell r="F991">
            <v>1805665</v>
          </cell>
          <cell r="G991" t="str">
            <v>9518956681</v>
          </cell>
          <cell r="H991" t="str">
            <v>9518</v>
          </cell>
          <cell r="I991" t="str">
            <v>956681</v>
          </cell>
          <cell r="K991" t="str">
            <v>9515879145</v>
          </cell>
          <cell r="L991" t="str">
            <v>9515</v>
          </cell>
          <cell r="M991" t="str">
            <v>879145</v>
          </cell>
          <cell r="N991" t="str">
            <v>180273</v>
          </cell>
          <cell r="P991" t="str">
            <v>8115623024</v>
          </cell>
          <cell r="Q991" t="str">
            <v>8115</v>
          </cell>
          <cell r="R991" t="str">
            <v>623024</v>
          </cell>
          <cell r="S991" t="str">
            <v>Среднее общее образование, 2018 г.</v>
          </cell>
        </row>
        <row r="992">
          <cell r="A992">
            <v>1806521</v>
          </cell>
          <cell r="B992" t="str">
            <v>10.08.2018</v>
          </cell>
          <cell r="C992" t="str">
            <v>2080/c</v>
          </cell>
          <cell r="F992">
            <v>1806521</v>
          </cell>
          <cell r="G992" t="str">
            <v>3213365263</v>
          </cell>
          <cell r="H992" t="str">
            <v>3213</v>
          </cell>
          <cell r="I992" t="str">
            <v>365263</v>
          </cell>
          <cell r="K992" t="str">
            <v>5016619071</v>
          </cell>
          <cell r="L992" t="str">
            <v>5016</v>
          </cell>
          <cell r="M992" t="str">
            <v>619071</v>
          </cell>
          <cell r="N992" t="str">
            <v>182717</v>
          </cell>
          <cell r="P992" t="str">
            <v>5018810004</v>
          </cell>
          <cell r="Q992" t="str">
            <v>5018</v>
          </cell>
          <cell r="R992" t="str">
            <v>810004</v>
          </cell>
          <cell r="S992" t="str">
            <v>Среднее профессиональное образование, 2018 г.</v>
          </cell>
        </row>
        <row r="993">
          <cell r="A993">
            <v>1800115</v>
          </cell>
          <cell r="B993" t="str">
            <v>10.08.2018</v>
          </cell>
          <cell r="C993" t="str">
            <v>2080/c</v>
          </cell>
          <cell r="F993">
            <v>1800115</v>
          </cell>
          <cell r="G993" t="str">
            <v>9515899049</v>
          </cell>
          <cell r="H993" t="str">
            <v>9515</v>
          </cell>
          <cell r="I993" t="str">
            <v>899049</v>
          </cell>
          <cell r="K993" t="str">
            <v>5017789364</v>
          </cell>
          <cell r="L993" t="str">
            <v>5017</v>
          </cell>
          <cell r="M993" t="str">
            <v>789364</v>
          </cell>
          <cell r="N993" t="str">
            <v>181918</v>
          </cell>
          <cell r="P993" t="str">
            <v>5013115720</v>
          </cell>
          <cell r="Q993" t="str">
            <v>5013</v>
          </cell>
          <cell r="R993" t="str">
            <v>115720</v>
          </cell>
          <cell r="S993" t="str">
            <v>Среднее профессиональное образование, 2018 г.</v>
          </cell>
        </row>
        <row r="994">
          <cell r="A994">
            <v>1802305</v>
          </cell>
          <cell r="B994" t="str">
            <v>10.08.2018</v>
          </cell>
          <cell r="C994" t="str">
            <v>2080/c</v>
          </cell>
          <cell r="F994">
            <v>1802305</v>
          </cell>
          <cell r="G994" t="str">
            <v>0416920888</v>
          </cell>
          <cell r="H994" t="str">
            <v>0416</v>
          </cell>
          <cell r="I994" t="str">
            <v>920888</v>
          </cell>
          <cell r="K994" t="str">
            <v>5014371818</v>
          </cell>
          <cell r="L994" t="str">
            <v>5014</v>
          </cell>
          <cell r="M994" t="str">
            <v>371818</v>
          </cell>
          <cell r="N994" t="str">
            <v>183113</v>
          </cell>
          <cell r="P994" t="str">
            <v>041859044</v>
          </cell>
          <cell r="Q994">
            <v>0</v>
          </cell>
          <cell r="R994" t="str">
            <v>041859044</v>
          </cell>
          <cell r="S994" t="str">
            <v>Среднее общее образование, 2018 г.</v>
          </cell>
        </row>
        <row r="995">
          <cell r="A995">
            <v>1801761</v>
          </cell>
          <cell r="B995" t="str">
            <v>10.08.2018</v>
          </cell>
          <cell r="C995" t="str">
            <v>2080/c</v>
          </cell>
          <cell r="F995">
            <v>1801761</v>
          </cell>
          <cell r="G995" t="str">
            <v>3217892362</v>
          </cell>
          <cell r="H995" t="str">
            <v>3217</v>
          </cell>
          <cell r="I995" t="str">
            <v>892362</v>
          </cell>
          <cell r="K995" t="str">
            <v>5940148</v>
          </cell>
          <cell r="M995" t="str">
            <v>5940148</v>
          </cell>
          <cell r="N995" t="str">
            <v>181690</v>
          </cell>
          <cell r="P995" t="str">
            <v>3213384822</v>
          </cell>
          <cell r="Q995" t="str">
            <v>3213</v>
          </cell>
          <cell r="R995" t="str">
            <v>384822</v>
          </cell>
          <cell r="S995" t="str">
            <v>Среднее общее образование, 2018 г.</v>
          </cell>
        </row>
        <row r="996">
          <cell r="A996">
            <v>1803578</v>
          </cell>
          <cell r="B996" t="str">
            <v>10.08.2018</v>
          </cell>
          <cell r="C996" t="str">
            <v>2081/c</v>
          </cell>
          <cell r="F996">
            <v>1803578</v>
          </cell>
          <cell r="G996" t="str">
            <v>9517934704</v>
          </cell>
          <cell r="H996" t="str">
            <v>9517</v>
          </cell>
          <cell r="I996" t="str">
            <v>934704</v>
          </cell>
          <cell r="K996" t="str">
            <v>2515180768</v>
          </cell>
          <cell r="L996" t="str">
            <v>2515</v>
          </cell>
          <cell r="M996" t="str">
            <v>180768</v>
          </cell>
          <cell r="N996" t="str">
            <v>180454</v>
          </cell>
          <cell r="P996" t="str">
            <v>5013222168</v>
          </cell>
          <cell r="Q996" t="str">
            <v>5013</v>
          </cell>
          <cell r="R996" t="str">
            <v>222168</v>
          </cell>
          <cell r="S996" t="str">
            <v>Среднее общее образование, 2018 г.</v>
          </cell>
        </row>
        <row r="997">
          <cell r="A997">
            <v>1804474</v>
          </cell>
          <cell r="B997" t="str">
            <v>10.08.2018</v>
          </cell>
          <cell r="C997" t="str">
            <v>2081/c</v>
          </cell>
          <cell r="F997">
            <v>1804474</v>
          </cell>
          <cell r="G997" t="str">
            <v>3217803401</v>
          </cell>
          <cell r="H997" t="str">
            <v>3217</v>
          </cell>
          <cell r="I997" t="str">
            <v>803401</v>
          </cell>
          <cell r="K997" t="str">
            <v>1014409118</v>
          </cell>
          <cell r="L997" t="str">
            <v>1014</v>
          </cell>
          <cell r="M997" t="str">
            <v>409118</v>
          </cell>
          <cell r="N997" t="str">
            <v>180946</v>
          </cell>
          <cell r="P997" t="str">
            <v>5013207215</v>
          </cell>
          <cell r="Q997" t="str">
            <v>5013</v>
          </cell>
          <cell r="R997" t="str">
            <v>207215</v>
          </cell>
          <cell r="S997" t="str">
            <v>Среднее общее образование, 2018 г.</v>
          </cell>
        </row>
        <row r="998">
          <cell r="A998">
            <v>1803835</v>
          </cell>
          <cell r="B998" t="str">
            <v>10.08.2018</v>
          </cell>
          <cell r="C998" t="str">
            <v>2081/c</v>
          </cell>
          <cell r="F998">
            <v>1803835</v>
          </cell>
          <cell r="G998" t="str">
            <v>3216721409</v>
          </cell>
          <cell r="H998" t="str">
            <v>3216</v>
          </cell>
          <cell r="I998" t="str">
            <v>721409</v>
          </cell>
          <cell r="K998" t="str">
            <v>8115623024</v>
          </cell>
          <cell r="L998" t="str">
            <v>8115</v>
          </cell>
          <cell r="M998" t="str">
            <v>623024</v>
          </cell>
          <cell r="N998" t="str">
            <v>180618</v>
          </cell>
          <cell r="P998" t="str">
            <v>0113941403</v>
          </cell>
          <cell r="Q998" t="str">
            <v>0113</v>
          </cell>
          <cell r="R998" t="str">
            <v>941403</v>
          </cell>
          <cell r="S998" t="str">
            <v>Среднее общее образование, 2018 г.</v>
          </cell>
        </row>
        <row r="999">
          <cell r="A999">
            <v>1800281</v>
          </cell>
          <cell r="B999" t="str">
            <v>10.08.2018</v>
          </cell>
          <cell r="C999" t="str">
            <v>2081/c</v>
          </cell>
          <cell r="F999">
            <v>1800281</v>
          </cell>
          <cell r="G999" t="str">
            <v>9512811347</v>
          </cell>
          <cell r="H999" t="str">
            <v>9512</v>
          </cell>
          <cell r="I999" t="str">
            <v>811347</v>
          </cell>
          <cell r="K999" t="str">
            <v>5018810004</v>
          </cell>
          <cell r="L999" t="str">
            <v>5018</v>
          </cell>
          <cell r="M999" t="str">
            <v>810004</v>
          </cell>
          <cell r="N999" t="str">
            <v>181691</v>
          </cell>
          <cell r="P999" t="str">
            <v>3216763570</v>
          </cell>
          <cell r="Q999" t="str">
            <v>3216</v>
          </cell>
          <cell r="R999" t="str">
            <v>763570</v>
          </cell>
          <cell r="S999" t="str">
            <v>Высшее образование - бакалавриат, 2018 г.</v>
          </cell>
        </row>
        <row r="1000">
          <cell r="A1000">
            <v>1805404</v>
          </cell>
          <cell r="B1000" t="str">
            <v>10.08.2018</v>
          </cell>
          <cell r="C1000" t="str">
            <v>2082/c</v>
          </cell>
          <cell r="F1000">
            <v>1805404</v>
          </cell>
          <cell r="G1000" t="str">
            <v>9514854341</v>
          </cell>
          <cell r="H1000" t="str">
            <v>9514</v>
          </cell>
          <cell r="I1000" t="str">
            <v>854341</v>
          </cell>
          <cell r="K1000" t="str">
            <v>5013115720</v>
          </cell>
          <cell r="L1000" t="str">
            <v>5013</v>
          </cell>
          <cell r="M1000" t="str">
            <v>115720</v>
          </cell>
          <cell r="N1000" t="str">
            <v>181266</v>
          </cell>
          <cell r="P1000" t="str">
            <v>5016557948</v>
          </cell>
          <cell r="Q1000" t="str">
            <v>5016</v>
          </cell>
          <cell r="R1000" t="str">
            <v>557948</v>
          </cell>
          <cell r="S1000" t="str">
            <v>Высшее образование - бакалавриат, 2018 г.</v>
          </cell>
        </row>
        <row r="1001">
          <cell r="A1001">
            <v>1803089</v>
          </cell>
          <cell r="B1001" t="str">
            <v>10.08.2018</v>
          </cell>
          <cell r="C1001" t="str">
            <v>2083/c</v>
          </cell>
          <cell r="F1001">
            <v>1803089</v>
          </cell>
          <cell r="G1001" t="str">
            <v>9514855478</v>
          </cell>
          <cell r="H1001" t="str">
            <v>9514</v>
          </cell>
          <cell r="I1001" t="str">
            <v>855478</v>
          </cell>
          <cell r="K1001" t="str">
            <v>041859044</v>
          </cell>
          <cell r="M1001" t="str">
            <v>041859044</v>
          </cell>
          <cell r="N1001" t="str">
            <v>180158</v>
          </cell>
          <cell r="P1001" t="str">
            <v>5017774188</v>
          </cell>
          <cell r="Q1001" t="str">
            <v>5017</v>
          </cell>
          <cell r="R1001" t="str">
            <v>774188</v>
          </cell>
          <cell r="S1001" t="str">
            <v>Среднее профессиональное образование, 2018 г.</v>
          </cell>
        </row>
        <row r="1002">
          <cell r="A1002">
            <v>1801342</v>
          </cell>
          <cell r="B1002" t="str">
            <v>22.08.2018</v>
          </cell>
          <cell r="C1002" t="str">
            <v>2145/с</v>
          </cell>
          <cell r="F1002">
            <v>1801342</v>
          </cell>
          <cell r="G1002" t="str">
            <v>6914601440</v>
          </cell>
          <cell r="H1002" t="str">
            <v>6914</v>
          </cell>
          <cell r="I1002" t="str">
            <v>601440</v>
          </cell>
          <cell r="K1002" t="str">
            <v>3213384822</v>
          </cell>
          <cell r="L1002" t="str">
            <v>3213</v>
          </cell>
          <cell r="M1002" t="str">
            <v>384822</v>
          </cell>
          <cell r="N1002" t="str">
            <v>180699</v>
          </cell>
          <cell r="P1002" t="str">
            <v>5011954084</v>
          </cell>
          <cell r="Q1002" t="str">
            <v>5011</v>
          </cell>
          <cell r="R1002" t="str">
            <v>954084</v>
          </cell>
          <cell r="S1002" t="str">
            <v>Среднее профессиональное образование, 2018 г.</v>
          </cell>
        </row>
        <row r="1003">
          <cell r="A1003">
            <v>1800840</v>
          </cell>
          <cell r="B1003" t="str">
            <v>22.08.2018</v>
          </cell>
          <cell r="C1003" t="str">
            <v>2145/с</v>
          </cell>
          <cell r="F1003">
            <v>1800840</v>
          </cell>
          <cell r="G1003" t="str">
            <v>8413322385</v>
          </cell>
          <cell r="H1003" t="str">
            <v>8413</v>
          </cell>
          <cell r="I1003" t="str">
            <v>322385</v>
          </cell>
          <cell r="K1003" t="str">
            <v>5013222168</v>
          </cell>
          <cell r="L1003" t="str">
            <v>5013</v>
          </cell>
          <cell r="M1003" t="str">
            <v>222168</v>
          </cell>
          <cell r="N1003" t="str">
            <v>183058</v>
          </cell>
          <cell r="P1003" t="str">
            <v>2515026018</v>
          </cell>
          <cell r="Q1003" t="str">
            <v>2515</v>
          </cell>
          <cell r="R1003" t="str">
            <v>026018</v>
          </cell>
          <cell r="S1003" t="str">
            <v>Среднее общее образование, 2018 г.</v>
          </cell>
        </row>
        <row r="1004">
          <cell r="A1004">
            <v>1806933</v>
          </cell>
          <cell r="B1004" t="str">
            <v>22.08.2018</v>
          </cell>
          <cell r="C1004" t="str">
            <v>2145/с</v>
          </cell>
          <cell r="F1004">
            <v>1806933</v>
          </cell>
          <cell r="G1004" t="str">
            <v>8414334539</v>
          </cell>
          <cell r="H1004" t="str">
            <v>8414</v>
          </cell>
          <cell r="I1004" t="str">
            <v>334539</v>
          </cell>
          <cell r="K1004" t="str">
            <v>5013207215</v>
          </cell>
          <cell r="L1004" t="str">
            <v>5013</v>
          </cell>
          <cell r="M1004" t="str">
            <v>207215</v>
          </cell>
          <cell r="N1004" t="str">
            <v>180274</v>
          </cell>
          <cell r="P1004" t="str">
            <v>5011910625</v>
          </cell>
          <cell r="Q1004" t="str">
            <v>5011</v>
          </cell>
          <cell r="R1004" t="str">
            <v>910625</v>
          </cell>
          <cell r="S1004" t="str">
            <v>Высшее образование - бакалавриат, 2014 г.</v>
          </cell>
        </row>
        <row r="1005">
          <cell r="A1005">
            <v>1804722</v>
          </cell>
          <cell r="B1005" t="str">
            <v>22.08.2018</v>
          </cell>
          <cell r="C1005" t="str">
            <v>2149/с</v>
          </cell>
          <cell r="F1005">
            <v>1804722</v>
          </cell>
          <cell r="G1005" t="str">
            <v>8114592801</v>
          </cell>
          <cell r="H1005" t="str">
            <v>8114</v>
          </cell>
          <cell r="I1005" t="str">
            <v>592801</v>
          </cell>
          <cell r="K1005" t="str">
            <v>0113941403</v>
          </cell>
          <cell r="L1005" t="str">
            <v>0113</v>
          </cell>
          <cell r="M1005" t="str">
            <v>941403</v>
          </cell>
          <cell r="N1005" t="str">
            <v>180947</v>
          </cell>
          <cell r="P1005" t="str">
            <v>5016597655</v>
          </cell>
          <cell r="Q1005" t="str">
            <v>5016</v>
          </cell>
          <cell r="R1005" t="str">
            <v>597655</v>
          </cell>
          <cell r="S1005" t="str">
            <v>Высшее образование - бакалавриат, 2018 г.</v>
          </cell>
        </row>
        <row r="1006">
          <cell r="A1006">
            <v>1806085</v>
          </cell>
          <cell r="B1006" t="str">
            <v>22.08.2018</v>
          </cell>
          <cell r="C1006" t="str">
            <v>2150/с</v>
          </cell>
          <cell r="F1006">
            <v>1806085</v>
          </cell>
          <cell r="G1006" t="str">
            <v>5014249659</v>
          </cell>
          <cell r="H1006" t="str">
            <v>5014</v>
          </cell>
          <cell r="I1006" t="str">
            <v>249659</v>
          </cell>
          <cell r="K1006" t="str">
            <v>3216763570</v>
          </cell>
          <cell r="L1006" t="str">
            <v>3216</v>
          </cell>
          <cell r="M1006" t="str">
            <v>763570</v>
          </cell>
          <cell r="N1006" t="str">
            <v>181449</v>
          </cell>
          <cell r="P1006" t="str">
            <v>5013227591</v>
          </cell>
          <cell r="Q1006" t="str">
            <v>5013</v>
          </cell>
          <cell r="R1006" t="str">
            <v>227591</v>
          </cell>
          <cell r="S1006" t="str">
            <v>Среднее общее образование, 2018 г.</v>
          </cell>
        </row>
        <row r="1007">
          <cell r="A1007">
            <v>1803583</v>
          </cell>
          <cell r="B1007" t="str">
            <v>22.08.2018</v>
          </cell>
          <cell r="C1007" t="str">
            <v>2150/с</v>
          </cell>
          <cell r="F1007">
            <v>1803583</v>
          </cell>
          <cell r="G1007" t="str">
            <v>3214408964</v>
          </cell>
          <cell r="H1007" t="str">
            <v>3214</v>
          </cell>
          <cell r="I1007" t="str">
            <v>408964</v>
          </cell>
          <cell r="K1007" t="str">
            <v>5016557948</v>
          </cell>
          <cell r="L1007" t="str">
            <v>5016</v>
          </cell>
          <cell r="M1007" t="str">
            <v>557948</v>
          </cell>
          <cell r="N1007" t="str">
            <v>181380</v>
          </cell>
          <cell r="P1007" t="str">
            <v>5014351635</v>
          </cell>
          <cell r="Q1007" t="str">
            <v>5014</v>
          </cell>
          <cell r="R1007" t="str">
            <v>351635</v>
          </cell>
          <cell r="S1007" t="str">
            <v>Среднее общее образование, 2018 г.</v>
          </cell>
        </row>
        <row r="1008">
          <cell r="A1008">
            <v>1804422</v>
          </cell>
          <cell r="B1008" t="str">
            <v>22.08.2018</v>
          </cell>
          <cell r="C1008" t="str">
            <v>2150/с</v>
          </cell>
          <cell r="F1008">
            <v>1804422</v>
          </cell>
          <cell r="G1008" t="str">
            <v>0413571504</v>
          </cell>
          <cell r="H1008" t="str">
            <v>0413</v>
          </cell>
          <cell r="I1008" t="str">
            <v>571504</v>
          </cell>
          <cell r="K1008" t="str">
            <v>5017774188</v>
          </cell>
          <cell r="L1008" t="str">
            <v>5017</v>
          </cell>
          <cell r="M1008" t="str">
            <v>774188</v>
          </cell>
          <cell r="N1008" t="str">
            <v>181980</v>
          </cell>
          <cell r="P1008" t="str">
            <v>042517422</v>
          </cell>
          <cell r="Q1008">
            <v>0</v>
          </cell>
          <cell r="R1008" t="str">
            <v>042517422</v>
          </cell>
          <cell r="S1008" t="str">
            <v>Среднее общее образование, 2018 г.</v>
          </cell>
        </row>
        <row r="1009">
          <cell r="A1009">
            <v>1806901</v>
          </cell>
          <cell r="B1009" t="str">
            <v>22.08.2018</v>
          </cell>
          <cell r="C1009" t="str">
            <v>2152/с</v>
          </cell>
          <cell r="F1009">
            <v>1806901</v>
          </cell>
          <cell r="G1009" t="str">
            <v>5017648090</v>
          </cell>
          <cell r="H1009" t="str">
            <v>5017</v>
          </cell>
          <cell r="I1009" t="str">
            <v>648090</v>
          </cell>
          <cell r="K1009" t="str">
            <v>5011954084</v>
          </cell>
          <cell r="L1009" t="str">
            <v>5011</v>
          </cell>
          <cell r="M1009" t="str">
            <v>954084</v>
          </cell>
          <cell r="N1009" t="str">
            <v>180948</v>
          </cell>
          <cell r="P1009" t="str">
            <v>7614760953</v>
          </cell>
          <cell r="Q1009" t="str">
            <v>7614</v>
          </cell>
          <cell r="R1009" t="str">
            <v>760953</v>
          </cell>
          <cell r="S1009" t="str">
            <v>Среднее общее образование, 2018 г.</v>
          </cell>
        </row>
        <row r="1010">
          <cell r="A1010">
            <v>1806817</v>
          </cell>
          <cell r="B1010" t="str">
            <v>22.08.2018</v>
          </cell>
          <cell r="C1010" t="str">
            <v>2154/с</v>
          </cell>
          <cell r="F1010">
            <v>1806817</v>
          </cell>
          <cell r="G1010" t="str">
            <v>5014348857</v>
          </cell>
          <cell r="H1010" t="str">
            <v>5014</v>
          </cell>
          <cell r="I1010" t="str">
            <v>348857</v>
          </cell>
          <cell r="K1010" t="str">
            <v>2515026018</v>
          </cell>
          <cell r="L1010" t="str">
            <v>2515</v>
          </cell>
          <cell r="M1010" t="str">
            <v>026018</v>
          </cell>
          <cell r="N1010" t="str">
            <v>180949</v>
          </cell>
          <cell r="P1010" t="str">
            <v>5016627605</v>
          </cell>
          <cell r="Q1010" t="str">
            <v>5016</v>
          </cell>
          <cell r="R1010" t="str">
            <v>627605</v>
          </cell>
          <cell r="S1010" t="str">
            <v>Основное общее образование, 2018 г.</v>
          </cell>
        </row>
        <row r="1011">
          <cell r="A1011">
            <v>1801729</v>
          </cell>
          <cell r="B1011" t="str">
            <v>22.08.2018</v>
          </cell>
          <cell r="C1011" t="str">
            <v>2155/с</v>
          </cell>
          <cell r="F1011">
            <v>1801729</v>
          </cell>
          <cell r="G1011" t="str">
            <v>5012992426</v>
          </cell>
          <cell r="H1011" t="str">
            <v>5012</v>
          </cell>
          <cell r="I1011" t="str">
            <v>992426</v>
          </cell>
          <cell r="K1011" t="str">
            <v>5011910625</v>
          </cell>
          <cell r="L1011" t="str">
            <v>5011</v>
          </cell>
          <cell r="M1011" t="str">
            <v>910625</v>
          </cell>
          <cell r="N1011" t="str">
            <v>181343</v>
          </cell>
          <cell r="P1011" t="str">
            <v>5016543884</v>
          </cell>
          <cell r="Q1011" t="str">
            <v>5016</v>
          </cell>
          <cell r="R1011" t="str">
            <v>543884</v>
          </cell>
          <cell r="S1011" t="str">
            <v>Высшее образование - бакалавриат, 2018 г.</v>
          </cell>
        </row>
        <row r="1012">
          <cell r="A1012">
            <v>1800107</v>
          </cell>
          <cell r="B1012" t="str">
            <v>22.08.2018</v>
          </cell>
          <cell r="C1012" t="str">
            <v>2155/с</v>
          </cell>
          <cell r="F1012">
            <v>1800107</v>
          </cell>
          <cell r="G1012" t="str">
            <v>CHN18239678</v>
          </cell>
          <cell r="H1012" t="str">
            <v>CHN</v>
          </cell>
          <cell r="I1012" t="str">
            <v>18239678</v>
          </cell>
          <cell r="K1012" t="str">
            <v>5016597655</v>
          </cell>
          <cell r="L1012" t="str">
            <v>5016</v>
          </cell>
          <cell r="M1012" t="str">
            <v>597655</v>
          </cell>
          <cell r="N1012" t="str">
            <v>183425</v>
          </cell>
          <cell r="P1012" t="str">
            <v>5016574808</v>
          </cell>
          <cell r="Q1012" t="str">
            <v>5016</v>
          </cell>
          <cell r="R1012" t="str">
            <v>574808</v>
          </cell>
          <cell r="S1012" t="str">
            <v>Основное общее образование, 2018 г.</v>
          </cell>
        </row>
        <row r="1013">
          <cell r="A1013">
            <v>1806571</v>
          </cell>
          <cell r="B1013" t="str">
            <v>22.08.2018</v>
          </cell>
          <cell r="C1013" t="str">
            <v>2155/с</v>
          </cell>
          <cell r="F1013">
            <v>1806571</v>
          </cell>
          <cell r="G1013" t="str">
            <v>E83110097</v>
          </cell>
          <cell r="H1013" t="str">
            <v/>
          </cell>
          <cell r="I1013" t="str">
            <v>E83110097</v>
          </cell>
          <cell r="K1013" t="str">
            <v>5013227591</v>
          </cell>
          <cell r="L1013" t="str">
            <v>5013</v>
          </cell>
          <cell r="M1013" t="str">
            <v>227591</v>
          </cell>
          <cell r="N1013" t="str">
            <v>183220</v>
          </cell>
          <cell r="P1013" t="str">
            <v>5016594932</v>
          </cell>
          <cell r="Q1013" t="str">
            <v>5016</v>
          </cell>
          <cell r="R1013" t="str">
            <v>594932</v>
          </cell>
          <cell r="S1013" t="str">
            <v>Основное общее образование, 2018 г.</v>
          </cell>
        </row>
        <row r="1014">
          <cell r="A1014">
            <v>1804217</v>
          </cell>
          <cell r="B1014" t="str">
            <v>22.08.2018</v>
          </cell>
          <cell r="C1014" t="str">
            <v>2156/с</v>
          </cell>
          <cell r="F1014">
            <v>1804217</v>
          </cell>
          <cell r="G1014" t="str">
            <v>0513026554</v>
          </cell>
          <cell r="H1014" t="str">
            <v>0513</v>
          </cell>
          <cell r="I1014" t="str">
            <v>026554</v>
          </cell>
          <cell r="K1014" t="str">
            <v>5014351635</v>
          </cell>
          <cell r="L1014" t="str">
            <v>5014</v>
          </cell>
          <cell r="M1014" t="str">
            <v>351635</v>
          </cell>
          <cell r="N1014" t="str">
            <v>180206</v>
          </cell>
          <cell r="P1014" t="str">
            <v>5014370234</v>
          </cell>
          <cell r="Q1014" t="str">
            <v>5014</v>
          </cell>
          <cell r="R1014" t="str">
            <v>370234</v>
          </cell>
          <cell r="S1014" t="str">
            <v>Среднее общее образование, 2018 г.</v>
          </cell>
        </row>
        <row r="1015">
          <cell r="A1015">
            <v>1806712</v>
          </cell>
          <cell r="B1015" t="str">
            <v>22.08.2018</v>
          </cell>
          <cell r="C1015" t="str">
            <v>2157/с</v>
          </cell>
          <cell r="F1015">
            <v>1806712</v>
          </cell>
          <cell r="G1015" t="str">
            <v>5017702398</v>
          </cell>
          <cell r="H1015" t="str">
            <v>5017</v>
          </cell>
          <cell r="I1015" t="str">
            <v>702398</v>
          </cell>
          <cell r="K1015" t="str">
            <v>042517422</v>
          </cell>
          <cell r="M1015" t="str">
            <v>042517422</v>
          </cell>
          <cell r="N1015" t="str">
            <v>180619</v>
          </cell>
          <cell r="P1015" t="str">
            <v>5018836460</v>
          </cell>
          <cell r="Q1015" t="str">
            <v>5018</v>
          </cell>
          <cell r="R1015" t="str">
            <v>836460</v>
          </cell>
          <cell r="S1015" t="str">
            <v>Среднее профессиональное образование, 2018 г.</v>
          </cell>
        </row>
        <row r="1016">
          <cell r="A1016">
            <v>1805284</v>
          </cell>
          <cell r="B1016" t="str">
            <v>22.08.2018</v>
          </cell>
          <cell r="C1016" t="str">
            <v>2158/с</v>
          </cell>
          <cell r="F1016">
            <v>1805284</v>
          </cell>
          <cell r="G1016" t="str">
            <v>6714445938</v>
          </cell>
          <cell r="H1016" t="str">
            <v>6714</v>
          </cell>
          <cell r="I1016" t="str">
            <v>445938</v>
          </cell>
          <cell r="K1016" t="str">
            <v>7614760953</v>
          </cell>
          <cell r="L1016" t="str">
            <v>7614</v>
          </cell>
          <cell r="M1016" t="str">
            <v>760953</v>
          </cell>
          <cell r="N1016" t="str">
            <v>180572</v>
          </cell>
          <cell r="P1016" t="str">
            <v>5014259154</v>
          </cell>
          <cell r="Q1016" t="str">
            <v>5014</v>
          </cell>
          <cell r="R1016" t="str">
            <v>259154</v>
          </cell>
          <cell r="S1016" t="str">
            <v>Среднее общее образование, 2018 г.</v>
          </cell>
        </row>
        <row r="1017">
          <cell r="A1017">
            <v>1806632</v>
          </cell>
          <cell r="B1017" t="str">
            <v>22.08.2018</v>
          </cell>
          <cell r="C1017" t="str">
            <v>2158/с</v>
          </cell>
          <cell r="F1017">
            <v>1806632</v>
          </cell>
          <cell r="G1017" t="str">
            <v>5013051241</v>
          </cell>
          <cell r="H1017" t="str">
            <v>5013</v>
          </cell>
          <cell r="I1017" t="str">
            <v>051241</v>
          </cell>
          <cell r="K1017" t="str">
            <v>5016627605</v>
          </cell>
          <cell r="L1017" t="str">
            <v>5016</v>
          </cell>
          <cell r="M1017" t="str">
            <v>627605</v>
          </cell>
          <cell r="N1017" t="str">
            <v>182860</v>
          </cell>
          <cell r="P1017" t="str">
            <v>5013223728</v>
          </cell>
          <cell r="Q1017" t="str">
            <v>5013</v>
          </cell>
          <cell r="R1017" t="str">
            <v>223728</v>
          </cell>
          <cell r="S1017" t="str">
            <v>Среднее профессиональное образование, 2013 г.</v>
          </cell>
        </row>
        <row r="1018">
          <cell r="A1018">
            <v>1804687</v>
          </cell>
          <cell r="B1018" t="str">
            <v>22.08.2018</v>
          </cell>
          <cell r="C1018" t="str">
            <v>2160/с</v>
          </cell>
          <cell r="F1018">
            <v>1804687</v>
          </cell>
          <cell r="G1018" t="str">
            <v>5013082696</v>
          </cell>
          <cell r="H1018" t="str">
            <v>5013</v>
          </cell>
          <cell r="I1018" t="str">
            <v>082696</v>
          </cell>
          <cell r="K1018" t="str">
            <v>5016543884</v>
          </cell>
          <cell r="L1018" t="str">
            <v>5016</v>
          </cell>
          <cell r="M1018" t="str">
            <v>543884</v>
          </cell>
          <cell r="N1018" t="str">
            <v>181368</v>
          </cell>
          <cell r="P1018" t="str">
            <v>5004686568</v>
          </cell>
          <cell r="Q1018" t="str">
            <v>5004</v>
          </cell>
          <cell r="R1018" t="str">
            <v>686568</v>
          </cell>
          <cell r="S1018">
            <v>0</v>
          </cell>
        </row>
        <row r="1019">
          <cell r="A1019">
            <v>1802044</v>
          </cell>
          <cell r="B1019" t="str">
            <v>22.08.2018</v>
          </cell>
          <cell r="C1019" t="str">
            <v>2160/с</v>
          </cell>
          <cell r="F1019">
            <v>1802044</v>
          </cell>
          <cell r="G1019" t="str">
            <v>5014238284</v>
          </cell>
          <cell r="H1019" t="str">
            <v>5014</v>
          </cell>
          <cell r="I1019" t="str">
            <v>238284</v>
          </cell>
          <cell r="K1019" t="str">
            <v>5016574808</v>
          </cell>
          <cell r="L1019" t="str">
            <v>5016</v>
          </cell>
          <cell r="M1019" t="str">
            <v>574808</v>
          </cell>
          <cell r="N1019" t="str">
            <v>182619</v>
          </cell>
          <cell r="P1019" t="str">
            <v>5014294103</v>
          </cell>
          <cell r="Q1019" t="str">
            <v>5014</v>
          </cell>
          <cell r="R1019" t="str">
            <v>294103</v>
          </cell>
          <cell r="S1019" t="str">
            <v>Среднее общее образование, 2018 г.</v>
          </cell>
        </row>
        <row r="1020">
          <cell r="A1020">
            <v>1801534</v>
          </cell>
          <cell r="B1020" t="str">
            <v>29.07.2018</v>
          </cell>
          <cell r="C1020" t="str">
            <v>1911/с</v>
          </cell>
          <cell r="F1020">
            <v>1801534</v>
          </cell>
          <cell r="G1020" t="str">
            <v>3214440179</v>
          </cell>
          <cell r="H1020" t="str">
            <v>3214</v>
          </cell>
          <cell r="I1020" t="str">
            <v>440179</v>
          </cell>
          <cell r="K1020" t="str">
            <v>5016594932</v>
          </cell>
          <cell r="L1020" t="str">
            <v>5016</v>
          </cell>
          <cell r="M1020" t="str">
            <v>594932</v>
          </cell>
          <cell r="N1020" t="str">
            <v>182533</v>
          </cell>
          <cell r="P1020" t="str">
            <v>5016575750</v>
          </cell>
          <cell r="Q1020" t="str">
            <v>5016</v>
          </cell>
          <cell r="R1020" t="str">
            <v>575750</v>
          </cell>
          <cell r="S1020" t="str">
            <v>Основное общее образование, 2018 г.</v>
          </cell>
        </row>
        <row r="1021">
          <cell r="A1021">
            <v>1804509</v>
          </cell>
          <cell r="B1021" t="str">
            <v>29.07.2018</v>
          </cell>
          <cell r="C1021" t="str">
            <v>1913/с</v>
          </cell>
          <cell r="F1021">
            <v>1804509</v>
          </cell>
          <cell r="G1021" t="str">
            <v>5010783138</v>
          </cell>
          <cell r="H1021" t="str">
            <v>5010</v>
          </cell>
          <cell r="I1021" t="str">
            <v>783138</v>
          </cell>
          <cell r="K1021" t="str">
            <v>5014370234</v>
          </cell>
          <cell r="L1021" t="str">
            <v>5014</v>
          </cell>
          <cell r="M1021" t="str">
            <v>370234</v>
          </cell>
          <cell r="N1021" t="str">
            <v>182934</v>
          </cell>
          <cell r="P1021" t="str">
            <v>5016543485</v>
          </cell>
          <cell r="Q1021" t="str">
            <v>5016</v>
          </cell>
          <cell r="R1021" t="str">
            <v>543485</v>
          </cell>
          <cell r="S1021" t="str">
            <v>Основное общее образование, 2018 г.</v>
          </cell>
        </row>
        <row r="1022">
          <cell r="A1022">
            <v>1800906</v>
          </cell>
          <cell r="B1022" t="str">
            <v>29.07.2018</v>
          </cell>
          <cell r="C1022" t="str">
            <v>1913/с</v>
          </cell>
          <cell r="F1022">
            <v>1800906</v>
          </cell>
          <cell r="G1022" t="str">
            <v>5014317298</v>
          </cell>
          <cell r="H1022" t="str">
            <v>5014</v>
          </cell>
          <cell r="I1022" t="str">
            <v>317298</v>
          </cell>
          <cell r="K1022" t="str">
            <v>5018836460</v>
          </cell>
          <cell r="L1022" t="str">
            <v>5018</v>
          </cell>
          <cell r="M1022" t="str">
            <v>836460</v>
          </cell>
          <cell r="N1022" t="str">
            <v>182194</v>
          </cell>
          <cell r="P1022" t="str">
            <v>5013125432</v>
          </cell>
          <cell r="Q1022" t="str">
            <v>5013</v>
          </cell>
          <cell r="R1022" t="str">
            <v>125432</v>
          </cell>
          <cell r="S1022" t="str">
            <v>Среднее общее образование, 2017 г.</v>
          </cell>
        </row>
        <row r="1023">
          <cell r="A1023">
            <v>1803928</v>
          </cell>
          <cell r="B1023" t="str">
            <v>29.07.2018</v>
          </cell>
          <cell r="C1023" t="str">
            <v>1914/с</v>
          </cell>
          <cell r="F1023">
            <v>1803928</v>
          </cell>
          <cell r="G1023" t="str">
            <v>9314515190</v>
          </cell>
          <cell r="H1023" t="str">
            <v>9314</v>
          </cell>
          <cell r="I1023" t="str">
            <v>515190</v>
          </cell>
          <cell r="K1023" t="str">
            <v>5014259154</v>
          </cell>
          <cell r="L1023" t="str">
            <v>5014</v>
          </cell>
          <cell r="M1023" t="str">
            <v>259154</v>
          </cell>
          <cell r="N1023" t="str">
            <v>180275</v>
          </cell>
          <cell r="P1023" t="str">
            <v>0115025690</v>
          </cell>
          <cell r="Q1023" t="str">
            <v>0115</v>
          </cell>
          <cell r="R1023" t="str">
            <v>025690</v>
          </cell>
          <cell r="S1023" t="str">
            <v>Среднее общее образование, 2018 г.</v>
          </cell>
        </row>
        <row r="1024">
          <cell r="A1024">
            <v>1800508</v>
          </cell>
          <cell r="B1024" t="str">
            <v>29.07.2018</v>
          </cell>
          <cell r="C1024" t="str">
            <v>1914/с</v>
          </cell>
          <cell r="F1024">
            <v>1800508</v>
          </cell>
          <cell r="G1024" t="str">
            <v>5014302614</v>
          </cell>
          <cell r="H1024" t="str">
            <v>5014</v>
          </cell>
          <cell r="I1024" t="str">
            <v>302614</v>
          </cell>
          <cell r="K1024" t="str">
            <v>5013223728</v>
          </cell>
          <cell r="L1024" t="str">
            <v>5013</v>
          </cell>
          <cell r="M1024" t="str">
            <v>223728</v>
          </cell>
          <cell r="N1024" t="str">
            <v>180017</v>
          </cell>
          <cell r="P1024" t="str">
            <v>5014294564</v>
          </cell>
          <cell r="Q1024" t="str">
            <v>5014</v>
          </cell>
          <cell r="R1024" t="str">
            <v>294564</v>
          </cell>
          <cell r="S1024" t="str">
            <v>Среднее общее образование, 2018 г.</v>
          </cell>
        </row>
        <row r="1025">
          <cell r="A1025">
            <v>1806198</v>
          </cell>
          <cell r="B1025" t="str">
            <v>29.07.2018</v>
          </cell>
          <cell r="C1025" t="str">
            <v>1915/с</v>
          </cell>
          <cell r="F1025">
            <v>1806198</v>
          </cell>
          <cell r="G1025" t="str">
            <v>5018816210</v>
          </cell>
          <cell r="H1025" t="str">
            <v>5018</v>
          </cell>
          <cell r="I1025" t="str">
            <v>816210</v>
          </cell>
          <cell r="K1025" t="str">
            <v>5004686568</v>
          </cell>
          <cell r="L1025" t="str">
            <v>5004</v>
          </cell>
          <cell r="M1025" t="str">
            <v>686568</v>
          </cell>
          <cell r="N1025" t="str">
            <v>165280</v>
          </cell>
          <cell r="P1025" t="str">
            <v>5016585716</v>
          </cell>
          <cell r="Q1025" t="str">
            <v>5016</v>
          </cell>
          <cell r="R1025" t="str">
            <v>585716</v>
          </cell>
          <cell r="S1025" t="str">
            <v>Основное общее образование, 2018 г.</v>
          </cell>
        </row>
        <row r="1026">
          <cell r="A1026">
            <v>1806219</v>
          </cell>
          <cell r="B1026" t="str">
            <v>29.07.2018</v>
          </cell>
          <cell r="C1026" t="str">
            <v>1916/с</v>
          </cell>
          <cell r="F1026">
            <v>1806219</v>
          </cell>
          <cell r="G1026" t="str">
            <v>5014310341</v>
          </cell>
          <cell r="H1026" t="str">
            <v>5014</v>
          </cell>
          <cell r="I1026" t="str">
            <v>310341</v>
          </cell>
          <cell r="K1026" t="str">
            <v>5014294103</v>
          </cell>
          <cell r="L1026" t="str">
            <v>5014</v>
          </cell>
          <cell r="M1026" t="str">
            <v>294103</v>
          </cell>
          <cell r="N1026" t="str">
            <v>182980</v>
          </cell>
          <cell r="P1026" t="str">
            <v>5016597293</v>
          </cell>
          <cell r="Q1026" t="str">
            <v>5016</v>
          </cell>
          <cell r="R1026" t="str">
            <v>597293</v>
          </cell>
          <cell r="S1026" t="str">
            <v>Среднее профессиональное образование, 2017 г.</v>
          </cell>
        </row>
        <row r="1027">
          <cell r="A1027">
            <v>1805533</v>
          </cell>
          <cell r="B1027" t="str">
            <v>29.07.2018</v>
          </cell>
          <cell r="C1027" t="str">
            <v>1916/с</v>
          </cell>
          <cell r="F1027">
            <v>1805533</v>
          </cell>
          <cell r="G1027" t="str">
            <v>9812425910</v>
          </cell>
          <cell r="H1027" t="str">
            <v>9812</v>
          </cell>
          <cell r="I1027" t="str">
            <v>425910</v>
          </cell>
          <cell r="K1027" t="str">
            <v>5016575750</v>
          </cell>
          <cell r="L1027" t="str">
            <v>5016</v>
          </cell>
          <cell r="M1027" t="str">
            <v>575750</v>
          </cell>
          <cell r="N1027" t="str">
            <v>182281</v>
          </cell>
          <cell r="P1027" t="str">
            <v>6511383484</v>
          </cell>
          <cell r="Q1027" t="str">
            <v>6511</v>
          </cell>
          <cell r="R1027" t="str">
            <v>383484</v>
          </cell>
          <cell r="S1027" t="str">
            <v>Среднее общее образование, 2016 г.</v>
          </cell>
        </row>
        <row r="1028">
          <cell r="A1028">
            <v>1806427</v>
          </cell>
          <cell r="B1028" t="str">
            <v>29.07.2018</v>
          </cell>
          <cell r="C1028" t="str">
            <v>1916/с</v>
          </cell>
          <cell r="F1028">
            <v>1806427</v>
          </cell>
          <cell r="G1028" t="str">
            <v>6913594331</v>
          </cell>
          <cell r="H1028" t="str">
            <v>6913</v>
          </cell>
          <cell r="I1028" t="str">
            <v>594331</v>
          </cell>
          <cell r="K1028" t="str">
            <v>5016543485</v>
          </cell>
          <cell r="L1028" t="str">
            <v>5016</v>
          </cell>
          <cell r="M1028" t="str">
            <v>543485</v>
          </cell>
          <cell r="N1028" t="str">
            <v>182793</v>
          </cell>
          <cell r="P1028" t="str">
            <v>5014351995</v>
          </cell>
          <cell r="Q1028" t="str">
            <v>5014</v>
          </cell>
          <cell r="R1028" t="str">
            <v>351995</v>
          </cell>
          <cell r="S1028" t="str">
            <v>Среднее общее образование, 2018 г.</v>
          </cell>
        </row>
        <row r="1029">
          <cell r="A1029">
            <v>1803633</v>
          </cell>
          <cell r="B1029" t="str">
            <v>29.07.2018</v>
          </cell>
          <cell r="C1029" t="str">
            <v>1917/с</v>
          </cell>
          <cell r="F1029">
            <v>1803633</v>
          </cell>
          <cell r="G1029" t="str">
            <v>5014317135</v>
          </cell>
          <cell r="H1029" t="str">
            <v>5014</v>
          </cell>
          <cell r="I1029" t="str">
            <v>317135</v>
          </cell>
          <cell r="K1029" t="str">
            <v>5013125432</v>
          </cell>
          <cell r="L1029" t="str">
            <v>5013</v>
          </cell>
          <cell r="M1029" t="str">
            <v>125432</v>
          </cell>
          <cell r="N1029" t="str">
            <v>180868</v>
          </cell>
          <cell r="P1029" t="str">
            <v>5013009319</v>
          </cell>
          <cell r="Q1029" t="str">
            <v>5013</v>
          </cell>
          <cell r="R1029" t="str">
            <v>009319</v>
          </cell>
          <cell r="S1029" t="str">
            <v>Среднее общее образование, 2016 г.</v>
          </cell>
        </row>
        <row r="1030">
          <cell r="A1030">
            <v>1802979</v>
          </cell>
          <cell r="B1030" t="str">
            <v>29.07.2018</v>
          </cell>
          <cell r="C1030" t="str">
            <v>1917/с</v>
          </cell>
          <cell r="F1030">
            <v>1802979</v>
          </cell>
          <cell r="G1030" t="str">
            <v>5014274597</v>
          </cell>
          <cell r="H1030" t="str">
            <v>5014</v>
          </cell>
          <cell r="I1030" t="str">
            <v>274597</v>
          </cell>
          <cell r="K1030" t="str">
            <v>......</v>
          </cell>
          <cell r="L1030" t="str">
            <v>...</v>
          </cell>
          <cell r="M1030" t="str">
            <v>...</v>
          </cell>
          <cell r="N1030" t="str">
            <v>180885</v>
          </cell>
          <cell r="P1030" t="str">
            <v>8414340040</v>
          </cell>
          <cell r="Q1030" t="str">
            <v>8414</v>
          </cell>
          <cell r="R1030" t="str">
            <v>340040</v>
          </cell>
          <cell r="S1030" t="str">
            <v>Среднее общее образование, 2018 г.</v>
          </cell>
        </row>
        <row r="1031">
          <cell r="A1031">
            <v>1802259</v>
          </cell>
          <cell r="B1031" t="str">
            <v>29.07.2018</v>
          </cell>
          <cell r="C1031" t="str">
            <v>1917/с</v>
          </cell>
          <cell r="F1031">
            <v>1802259</v>
          </cell>
          <cell r="G1031" t="str">
            <v>5014321496</v>
          </cell>
          <cell r="H1031" t="str">
            <v>5014</v>
          </cell>
          <cell r="I1031" t="str">
            <v>321496</v>
          </cell>
          <cell r="K1031" t="str">
            <v>0115025690</v>
          </cell>
          <cell r="L1031" t="str">
            <v>0115</v>
          </cell>
          <cell r="M1031" t="str">
            <v>025690</v>
          </cell>
          <cell r="N1031" t="str">
            <v>183059</v>
          </cell>
          <cell r="P1031" t="str">
            <v>5013222452</v>
          </cell>
          <cell r="Q1031" t="str">
            <v>5013</v>
          </cell>
          <cell r="R1031" t="str">
            <v>222452</v>
          </cell>
          <cell r="S1031" t="str">
            <v>Среднее общее образование, 2018 г.</v>
          </cell>
        </row>
        <row r="1032">
          <cell r="A1032">
            <v>1805252</v>
          </cell>
          <cell r="B1032" t="str">
            <v>29.07.2018</v>
          </cell>
          <cell r="C1032" t="str">
            <v>1917/с</v>
          </cell>
          <cell r="F1032">
            <v>1805252</v>
          </cell>
          <cell r="G1032" t="str">
            <v>5014295028</v>
          </cell>
          <cell r="H1032" t="str">
            <v>5014</v>
          </cell>
          <cell r="I1032" t="str">
            <v>295028</v>
          </cell>
          <cell r="K1032" t="str">
            <v>5014294564</v>
          </cell>
          <cell r="L1032" t="str">
            <v>5014</v>
          </cell>
          <cell r="M1032" t="str">
            <v>294564</v>
          </cell>
          <cell r="N1032" t="str">
            <v>183221</v>
          </cell>
          <cell r="P1032" t="str">
            <v>5018835251</v>
          </cell>
          <cell r="Q1032" t="str">
            <v>5018</v>
          </cell>
          <cell r="R1032" t="str">
            <v>835251</v>
          </cell>
          <cell r="S1032" t="str">
            <v>Среднее профессиональное образование, 2018 г.</v>
          </cell>
        </row>
        <row r="1033">
          <cell r="A1033">
            <v>1806249</v>
          </cell>
          <cell r="B1033" t="str">
            <v>29.07.2018</v>
          </cell>
          <cell r="C1033" t="str">
            <v>1917/с</v>
          </cell>
          <cell r="F1033">
            <v>1806249</v>
          </cell>
          <cell r="G1033" t="str">
            <v>5013231562</v>
          </cell>
          <cell r="H1033" t="str">
            <v>5013</v>
          </cell>
          <cell r="I1033" t="str">
            <v>231562</v>
          </cell>
          <cell r="K1033" t="str">
            <v>5016585716</v>
          </cell>
          <cell r="L1033" t="str">
            <v>5016</v>
          </cell>
          <cell r="M1033" t="str">
            <v>585716</v>
          </cell>
          <cell r="N1033" t="str">
            <v>182355</v>
          </cell>
          <cell r="P1033" t="str">
            <v>5014278084</v>
          </cell>
          <cell r="Q1033" t="str">
            <v>5014</v>
          </cell>
          <cell r="R1033" t="str">
            <v>278084</v>
          </cell>
          <cell r="S1033" t="str">
            <v>Среднее общее образование, 2018 г.</v>
          </cell>
        </row>
        <row r="1034">
          <cell r="A1034">
            <v>1802471</v>
          </cell>
          <cell r="B1034" t="str">
            <v>29.07.2018</v>
          </cell>
          <cell r="C1034" t="str">
            <v>1917/с</v>
          </cell>
          <cell r="F1034">
            <v>1802471</v>
          </cell>
          <cell r="G1034" t="str">
            <v>5014267493</v>
          </cell>
          <cell r="H1034" t="str">
            <v>5014</v>
          </cell>
          <cell r="I1034" t="str">
            <v>267493</v>
          </cell>
          <cell r="K1034" t="str">
            <v>5016597293</v>
          </cell>
          <cell r="L1034" t="str">
            <v>5016</v>
          </cell>
          <cell r="M1034" t="str">
            <v>597293</v>
          </cell>
          <cell r="N1034" t="str">
            <v>182195</v>
          </cell>
          <cell r="P1034" t="str">
            <v>2515011342</v>
          </cell>
          <cell r="Q1034" t="str">
            <v>2515</v>
          </cell>
          <cell r="R1034" t="str">
            <v>011342</v>
          </cell>
          <cell r="S1034" t="str">
            <v>Среднее общее образование, 2018 г.</v>
          </cell>
        </row>
        <row r="1035">
          <cell r="A1035">
            <v>1803993</v>
          </cell>
          <cell r="B1035" t="str">
            <v>29.07.2018</v>
          </cell>
          <cell r="C1035" t="str">
            <v>1917/с</v>
          </cell>
          <cell r="F1035">
            <v>1803993</v>
          </cell>
          <cell r="G1035" t="str">
            <v>5014279407</v>
          </cell>
          <cell r="H1035" t="str">
            <v>5014</v>
          </cell>
          <cell r="I1035" t="str">
            <v>279407</v>
          </cell>
          <cell r="K1035" t="str">
            <v>6511383484</v>
          </cell>
          <cell r="L1035" t="str">
            <v>6511</v>
          </cell>
          <cell r="M1035" t="str">
            <v>383484</v>
          </cell>
          <cell r="N1035" t="str">
            <v>180045</v>
          </cell>
          <cell r="P1035" t="str">
            <v>5004558976</v>
          </cell>
          <cell r="Q1035" t="str">
            <v>5004</v>
          </cell>
          <cell r="R1035" t="str">
            <v>558976</v>
          </cell>
          <cell r="S1035" t="str">
            <v>Высшее образование - специалитет, магистратура, 2014 г.</v>
          </cell>
        </row>
        <row r="1036">
          <cell r="A1036">
            <v>1804944</v>
          </cell>
          <cell r="B1036" t="str">
            <v>29.07.2018</v>
          </cell>
          <cell r="C1036" t="str">
            <v>1917/с</v>
          </cell>
          <cell r="F1036">
            <v>1804944</v>
          </cell>
          <cell r="G1036" t="str">
            <v>5013192273</v>
          </cell>
          <cell r="H1036" t="str">
            <v>5013</v>
          </cell>
          <cell r="I1036" t="str">
            <v>192273</v>
          </cell>
          <cell r="K1036" t="str">
            <v>5014351995</v>
          </cell>
          <cell r="L1036" t="str">
            <v>5014</v>
          </cell>
          <cell r="M1036" t="str">
            <v>351995</v>
          </cell>
          <cell r="N1036" t="str">
            <v>183114</v>
          </cell>
          <cell r="P1036" t="str">
            <v>2515029014</v>
          </cell>
          <cell r="Q1036" t="str">
            <v>2515</v>
          </cell>
          <cell r="R1036" t="str">
            <v>029014</v>
          </cell>
          <cell r="S1036" t="str">
            <v>Среднее общее образование, 2018 г.</v>
          </cell>
        </row>
        <row r="1037">
          <cell r="A1037">
            <v>1804093</v>
          </cell>
          <cell r="B1037" t="str">
            <v>29.07.2018</v>
          </cell>
          <cell r="C1037" t="str">
            <v>1918/с</v>
          </cell>
          <cell r="F1037">
            <v>1804093</v>
          </cell>
          <cell r="G1037" t="str">
            <v>9814582687</v>
          </cell>
          <cell r="H1037" t="str">
            <v>9814</v>
          </cell>
          <cell r="I1037" t="str">
            <v>582687</v>
          </cell>
          <cell r="K1037" t="str">
            <v>5013009319</v>
          </cell>
          <cell r="L1037" t="str">
            <v>5013</v>
          </cell>
          <cell r="M1037" t="str">
            <v>009319</v>
          </cell>
          <cell r="N1037" t="str">
            <v>180804</v>
          </cell>
          <cell r="P1037" t="str">
            <v>6714445938</v>
          </cell>
          <cell r="Q1037" t="str">
            <v>6714</v>
          </cell>
          <cell r="R1037" t="str">
            <v>445938</v>
          </cell>
          <cell r="S1037" t="str">
            <v>Среднее общее образование, 2018 г.</v>
          </cell>
        </row>
        <row r="1038">
          <cell r="A1038">
            <v>1802063</v>
          </cell>
          <cell r="B1038" t="str">
            <v>29.07.2018</v>
          </cell>
          <cell r="C1038" t="str">
            <v>1919/с</v>
          </cell>
          <cell r="F1038">
            <v>1802063</v>
          </cell>
          <cell r="G1038" t="str">
            <v>5013106820</v>
          </cell>
          <cell r="H1038" t="str">
            <v>5013</v>
          </cell>
          <cell r="I1038" t="str">
            <v>106820</v>
          </cell>
          <cell r="K1038" t="str">
            <v>8414340040</v>
          </cell>
          <cell r="L1038" t="str">
            <v>8414</v>
          </cell>
          <cell r="M1038" t="str">
            <v>340040</v>
          </cell>
          <cell r="N1038" t="str">
            <v>180177</v>
          </cell>
          <cell r="P1038" t="str">
            <v>5015461726</v>
          </cell>
          <cell r="Q1038" t="str">
            <v>5015</v>
          </cell>
          <cell r="R1038" t="str">
            <v>461726</v>
          </cell>
          <cell r="S1038" t="str">
            <v>Среднее профессиональное образование, 2018 г.</v>
          </cell>
        </row>
        <row r="1039">
          <cell r="A1039">
            <v>1801461</v>
          </cell>
          <cell r="B1039" t="str">
            <v>29.07.2018</v>
          </cell>
          <cell r="C1039" t="str">
            <v>1920/с</v>
          </cell>
          <cell r="F1039">
            <v>1801461</v>
          </cell>
          <cell r="G1039" t="str">
            <v>5015423048</v>
          </cell>
          <cell r="H1039" t="str">
            <v>5015</v>
          </cell>
          <cell r="I1039" t="str">
            <v>423048</v>
          </cell>
          <cell r="K1039" t="str">
            <v>5013222452</v>
          </cell>
          <cell r="L1039" t="str">
            <v>5013</v>
          </cell>
          <cell r="M1039" t="str">
            <v>222452</v>
          </cell>
          <cell r="N1039" t="str">
            <v>180858</v>
          </cell>
          <cell r="P1039" t="str">
            <v>5014349839</v>
          </cell>
          <cell r="Q1039" t="str">
            <v>5014</v>
          </cell>
          <cell r="R1039" t="str">
            <v>349839</v>
          </cell>
          <cell r="S1039" t="str">
            <v>Среднее общее образование, 2018 г.</v>
          </cell>
        </row>
        <row r="1040">
          <cell r="A1040">
            <v>1801687</v>
          </cell>
          <cell r="B1040" t="str">
            <v>29.07.2018</v>
          </cell>
          <cell r="C1040" t="str">
            <v>1920/с</v>
          </cell>
          <cell r="F1040">
            <v>1801687</v>
          </cell>
          <cell r="G1040" t="str">
            <v>5014316809</v>
          </cell>
          <cell r="H1040" t="str">
            <v>5014</v>
          </cell>
          <cell r="I1040" t="str">
            <v>316809</v>
          </cell>
          <cell r="K1040" t="str">
            <v>5018835251</v>
          </cell>
          <cell r="L1040" t="str">
            <v>5018</v>
          </cell>
          <cell r="M1040" t="str">
            <v>835251</v>
          </cell>
          <cell r="N1040" t="str">
            <v>181692</v>
          </cell>
          <cell r="P1040" t="str">
            <v>5014252573</v>
          </cell>
          <cell r="Q1040" t="str">
            <v>5014</v>
          </cell>
          <cell r="R1040" t="str">
            <v>252573</v>
          </cell>
          <cell r="S1040" t="str">
            <v>Среднее общее образование, 2018 г.</v>
          </cell>
        </row>
        <row r="1041">
          <cell r="A1041">
            <v>1802659</v>
          </cell>
          <cell r="B1041" t="str">
            <v>29.07.2018</v>
          </cell>
          <cell r="C1041" t="str">
            <v>1920/с</v>
          </cell>
          <cell r="F1041">
            <v>1802659</v>
          </cell>
          <cell r="G1041" t="str">
            <v>5014304543</v>
          </cell>
          <cell r="H1041" t="str">
            <v>5014</v>
          </cell>
          <cell r="I1041" t="str">
            <v>304543</v>
          </cell>
          <cell r="K1041" t="str">
            <v>5014278084</v>
          </cell>
          <cell r="L1041" t="str">
            <v>5014</v>
          </cell>
          <cell r="M1041" t="str">
            <v>278084</v>
          </cell>
          <cell r="N1041" t="str">
            <v>182015</v>
          </cell>
          <cell r="P1041" t="str">
            <v>5016633210</v>
          </cell>
          <cell r="Q1041" t="str">
            <v>5016</v>
          </cell>
          <cell r="R1041" t="str">
            <v>633210</v>
          </cell>
          <cell r="S1041" t="str">
            <v>Основное общее образование, 2018 г.</v>
          </cell>
        </row>
        <row r="1042">
          <cell r="A1042">
            <v>1802774</v>
          </cell>
          <cell r="B1042" t="str">
            <v>29.07.2018</v>
          </cell>
          <cell r="C1042" t="str">
            <v>1920/с</v>
          </cell>
          <cell r="F1042">
            <v>1802774</v>
          </cell>
          <cell r="G1042" t="str">
            <v>5018845722</v>
          </cell>
          <cell r="H1042" t="str">
            <v>5018</v>
          </cell>
          <cell r="I1042" t="str">
            <v>845722</v>
          </cell>
          <cell r="K1042" t="str">
            <v>2515011342</v>
          </cell>
          <cell r="L1042" t="str">
            <v>2515</v>
          </cell>
          <cell r="M1042" t="str">
            <v>011342</v>
          </cell>
          <cell r="N1042" t="str">
            <v>180491</v>
          </cell>
          <cell r="P1042" t="str">
            <v>0413577721</v>
          </cell>
          <cell r="Q1042" t="str">
            <v>0413</v>
          </cell>
          <cell r="R1042" t="str">
            <v>577721</v>
          </cell>
          <cell r="S1042" t="str">
            <v>Среднее общее образование, 2018 г.</v>
          </cell>
        </row>
        <row r="1043">
          <cell r="A1043">
            <v>1801339</v>
          </cell>
          <cell r="B1043" t="str">
            <v>29.07.2018</v>
          </cell>
          <cell r="C1043" t="str">
            <v>1920/с</v>
          </cell>
          <cell r="F1043">
            <v>1801339</v>
          </cell>
          <cell r="G1043" t="str">
            <v>5014342315</v>
          </cell>
          <cell r="H1043" t="str">
            <v>5014</v>
          </cell>
          <cell r="I1043" t="str">
            <v>342315</v>
          </cell>
          <cell r="K1043" t="str">
            <v>5004558976</v>
          </cell>
          <cell r="L1043" t="str">
            <v>5004</v>
          </cell>
          <cell r="M1043" t="str">
            <v>558976</v>
          </cell>
          <cell r="N1043" t="str">
            <v>181568</v>
          </cell>
          <cell r="P1043" t="str">
            <v>5016552815</v>
          </cell>
          <cell r="Q1043" t="str">
            <v>5016</v>
          </cell>
          <cell r="R1043" t="str">
            <v>552815</v>
          </cell>
          <cell r="S1043" t="str">
            <v>Основное общее образование, 2018 г.</v>
          </cell>
        </row>
        <row r="1044">
          <cell r="A1044">
            <v>1803186</v>
          </cell>
          <cell r="B1044" t="str">
            <v>29.07.2018</v>
          </cell>
          <cell r="C1044" t="str">
            <v>1920/с</v>
          </cell>
          <cell r="F1044">
            <v>1803186</v>
          </cell>
          <cell r="G1044" t="str">
            <v>8115636578</v>
          </cell>
          <cell r="H1044" t="str">
            <v>8115</v>
          </cell>
          <cell r="I1044" t="str">
            <v>636578</v>
          </cell>
          <cell r="K1044" t="str">
            <v>2515029014</v>
          </cell>
          <cell r="L1044" t="str">
            <v>2515</v>
          </cell>
          <cell r="M1044" t="str">
            <v>029014</v>
          </cell>
          <cell r="N1044" t="str">
            <v>183310</v>
          </cell>
          <cell r="P1044" t="str">
            <v>5014347227</v>
          </cell>
          <cell r="Q1044" t="str">
            <v>5014</v>
          </cell>
          <cell r="R1044" t="str">
            <v>347227</v>
          </cell>
          <cell r="S1044" t="str">
            <v>Среднее общее образование, 2018 г.</v>
          </cell>
        </row>
        <row r="1045">
          <cell r="A1045">
            <v>1804007</v>
          </cell>
          <cell r="B1045" t="str">
            <v>29.07.2018</v>
          </cell>
          <cell r="C1045" t="str">
            <v>1920/с</v>
          </cell>
          <cell r="F1045">
            <v>1804007</v>
          </cell>
          <cell r="G1045" t="str">
            <v>3213386149</v>
          </cell>
          <cell r="H1045" t="str">
            <v>3213</v>
          </cell>
          <cell r="I1045" t="str">
            <v>386149</v>
          </cell>
          <cell r="K1045" t="str">
            <v>6714445938</v>
          </cell>
          <cell r="L1045" t="str">
            <v>6714</v>
          </cell>
          <cell r="M1045" t="str">
            <v>445938</v>
          </cell>
          <cell r="N1045" t="str">
            <v>183405</v>
          </cell>
          <cell r="P1045" t="str">
            <v>5013206969</v>
          </cell>
          <cell r="Q1045" t="str">
            <v>5013</v>
          </cell>
          <cell r="R1045" t="str">
            <v>206969</v>
          </cell>
          <cell r="S1045" t="str">
            <v>Среднее общее образование, 2018 г.</v>
          </cell>
        </row>
        <row r="1046">
          <cell r="A1046">
            <v>1805030</v>
          </cell>
          <cell r="B1046" t="str">
            <v>29.07.2018</v>
          </cell>
          <cell r="C1046" t="str">
            <v>1921/с</v>
          </cell>
          <cell r="F1046">
            <v>1805030</v>
          </cell>
          <cell r="G1046" t="str">
            <v>9814571601</v>
          </cell>
          <cell r="H1046" t="str">
            <v>9814</v>
          </cell>
          <cell r="I1046" t="str">
            <v>571601</v>
          </cell>
          <cell r="K1046" t="str">
            <v>5015461726</v>
          </cell>
          <cell r="L1046" t="str">
            <v>5015</v>
          </cell>
          <cell r="M1046" t="str">
            <v>461726</v>
          </cell>
          <cell r="N1046" t="str">
            <v>181949</v>
          </cell>
          <cell r="P1046" t="str">
            <v>5018825573</v>
          </cell>
          <cell r="Q1046" t="str">
            <v>5018</v>
          </cell>
          <cell r="R1046" t="str">
            <v>825573</v>
          </cell>
          <cell r="S1046" t="str">
            <v>Среднее профессиональное образование, 2018 г.</v>
          </cell>
        </row>
        <row r="1047">
          <cell r="A1047">
            <v>1804390</v>
          </cell>
          <cell r="B1047" t="str">
            <v>29.07.2018</v>
          </cell>
          <cell r="C1047" t="str">
            <v>1921/с</v>
          </cell>
          <cell r="F1047">
            <v>1804390</v>
          </cell>
          <cell r="G1047" t="str">
            <v>5013130275</v>
          </cell>
          <cell r="H1047" t="str">
            <v>5013</v>
          </cell>
          <cell r="I1047" t="str">
            <v>130275</v>
          </cell>
          <cell r="K1047" t="str">
            <v>5014349839</v>
          </cell>
          <cell r="L1047" t="str">
            <v>5014</v>
          </cell>
          <cell r="M1047" t="str">
            <v>349839</v>
          </cell>
          <cell r="N1047" t="str">
            <v>180950</v>
          </cell>
          <cell r="P1047" t="str">
            <v>5016609281</v>
          </cell>
          <cell r="Q1047" t="str">
            <v>5016</v>
          </cell>
          <cell r="R1047" t="str">
            <v>609281</v>
          </cell>
          <cell r="S1047" t="str">
            <v>Основное общее образование, 2018 г.</v>
          </cell>
        </row>
        <row r="1048">
          <cell r="A1048">
            <v>1802790</v>
          </cell>
          <cell r="B1048" t="str">
            <v>29.07.2018</v>
          </cell>
          <cell r="C1048" t="str">
            <v>1921/с</v>
          </cell>
          <cell r="F1048">
            <v>1802790</v>
          </cell>
          <cell r="G1048" t="str">
            <v>5017662163</v>
          </cell>
          <cell r="H1048" t="str">
            <v>5017</v>
          </cell>
          <cell r="I1048" t="str">
            <v>662163</v>
          </cell>
          <cell r="K1048" t="str">
            <v>5014252573</v>
          </cell>
          <cell r="L1048" t="str">
            <v>5014</v>
          </cell>
          <cell r="M1048" t="str">
            <v>252573</v>
          </cell>
          <cell r="N1048" t="str">
            <v>180133</v>
          </cell>
          <cell r="P1048" t="str">
            <v>5016575549</v>
          </cell>
          <cell r="Q1048" t="str">
            <v>5016</v>
          </cell>
          <cell r="R1048" t="str">
            <v>575549</v>
          </cell>
          <cell r="S1048" t="str">
            <v>Высшее образование - бакалавриат, 2018 г.</v>
          </cell>
        </row>
        <row r="1049">
          <cell r="A1049">
            <v>1802371</v>
          </cell>
          <cell r="B1049" t="str">
            <v>29.07.2018</v>
          </cell>
          <cell r="C1049" t="str">
            <v>1921/с</v>
          </cell>
          <cell r="F1049">
            <v>1802371</v>
          </cell>
          <cell r="G1049" t="str">
            <v>5014316399</v>
          </cell>
          <cell r="H1049" t="str">
            <v>5014</v>
          </cell>
          <cell r="I1049" t="str">
            <v>316399</v>
          </cell>
          <cell r="K1049" t="str">
            <v>5016633210</v>
          </cell>
          <cell r="L1049" t="str">
            <v>5016</v>
          </cell>
          <cell r="M1049" t="str">
            <v>633210</v>
          </cell>
          <cell r="N1049" t="str">
            <v>182794</v>
          </cell>
          <cell r="P1049" t="str">
            <v>3213369854</v>
          </cell>
          <cell r="Q1049" t="str">
            <v>3213</v>
          </cell>
          <cell r="R1049" t="str">
            <v>369854</v>
          </cell>
          <cell r="S1049" t="str">
            <v>Среднее общее образование, 2018 г.</v>
          </cell>
        </row>
        <row r="1050">
          <cell r="A1050">
            <v>1801246</v>
          </cell>
          <cell r="B1050" t="str">
            <v>29.07.2018</v>
          </cell>
          <cell r="C1050" t="str">
            <v>1921/с</v>
          </cell>
          <cell r="F1050">
            <v>1801246</v>
          </cell>
          <cell r="G1050" t="str">
            <v>9814538569</v>
          </cell>
          <cell r="H1050" t="str">
            <v>9814</v>
          </cell>
          <cell r="I1050" t="str">
            <v>538569</v>
          </cell>
          <cell r="K1050" t="str">
            <v>0413577721</v>
          </cell>
          <cell r="L1050" t="str">
            <v>0413</v>
          </cell>
          <cell r="M1050" t="str">
            <v>577721</v>
          </cell>
          <cell r="N1050" t="str">
            <v>181148</v>
          </cell>
          <cell r="P1050" t="str">
            <v>5016539125</v>
          </cell>
          <cell r="Q1050" t="str">
            <v>5016</v>
          </cell>
          <cell r="R1050" t="str">
            <v>539125</v>
          </cell>
          <cell r="S1050" t="str">
            <v>Основное общее образование, 2018 г.</v>
          </cell>
        </row>
        <row r="1051">
          <cell r="A1051">
            <v>1805336</v>
          </cell>
          <cell r="B1051" t="str">
            <v>29.07.2018</v>
          </cell>
          <cell r="C1051" t="str">
            <v>1921/с</v>
          </cell>
          <cell r="F1051">
            <v>1805336</v>
          </cell>
          <cell r="G1051" t="str">
            <v>5014333920</v>
          </cell>
          <cell r="H1051" t="str">
            <v>5014</v>
          </cell>
          <cell r="I1051" t="str">
            <v>333920</v>
          </cell>
          <cell r="K1051" t="str">
            <v>5016552815</v>
          </cell>
          <cell r="L1051" t="str">
            <v>5016</v>
          </cell>
          <cell r="M1051" t="str">
            <v>552815</v>
          </cell>
          <cell r="N1051" t="str">
            <v>182534</v>
          </cell>
          <cell r="P1051" t="str">
            <v>5014265932</v>
          </cell>
          <cell r="Q1051" t="str">
            <v>5014</v>
          </cell>
          <cell r="R1051" t="str">
            <v>265932</v>
          </cell>
          <cell r="S1051" t="str">
            <v>Среднее общее образование, 2018 г.</v>
          </cell>
        </row>
        <row r="1052">
          <cell r="A1052">
            <v>1806048</v>
          </cell>
          <cell r="B1052" t="str">
            <v>29.07.2018</v>
          </cell>
          <cell r="C1052" t="str">
            <v>1921/с</v>
          </cell>
          <cell r="F1052">
            <v>1806048</v>
          </cell>
          <cell r="G1052" t="str">
            <v>3713548545</v>
          </cell>
          <cell r="H1052" t="str">
            <v>3713</v>
          </cell>
          <cell r="I1052" t="str">
            <v>548545</v>
          </cell>
          <cell r="K1052" t="str">
            <v>5014347227</v>
          </cell>
          <cell r="L1052" t="str">
            <v>5014</v>
          </cell>
          <cell r="M1052" t="str">
            <v>347227</v>
          </cell>
          <cell r="N1052" t="str">
            <v>182935</v>
          </cell>
          <cell r="P1052" t="str">
            <v>5014258848</v>
          </cell>
          <cell r="Q1052" t="str">
            <v>5014</v>
          </cell>
          <cell r="R1052" t="str">
            <v>258848</v>
          </cell>
          <cell r="S1052" t="str">
            <v>Среднее общее образование, 2018 г.</v>
          </cell>
        </row>
        <row r="1053">
          <cell r="A1053">
            <v>1801300</v>
          </cell>
          <cell r="B1053" t="str">
            <v>29.07.2018</v>
          </cell>
          <cell r="C1053" t="str">
            <v>1921/с</v>
          </cell>
          <cell r="F1053">
            <v>1801300</v>
          </cell>
          <cell r="G1053" t="str">
            <v>5011953131</v>
          </cell>
          <cell r="H1053" t="str">
            <v>5011</v>
          </cell>
          <cell r="I1053" t="str">
            <v>953131</v>
          </cell>
          <cell r="K1053" t="str">
            <v>5013206969</v>
          </cell>
          <cell r="L1053" t="str">
            <v>5013</v>
          </cell>
          <cell r="M1053" t="str">
            <v>206969</v>
          </cell>
          <cell r="N1053" t="str">
            <v>181149</v>
          </cell>
          <cell r="P1053" t="str">
            <v>3214484030</v>
          </cell>
          <cell r="Q1053" t="str">
            <v>3214</v>
          </cell>
          <cell r="R1053" t="str">
            <v>484030</v>
          </cell>
          <cell r="S1053" t="str">
            <v>Среднее общее образование, 2018 г.</v>
          </cell>
        </row>
        <row r="1054">
          <cell r="A1054">
            <v>1801085</v>
          </cell>
          <cell r="B1054" t="str">
            <v>29.07.2018</v>
          </cell>
          <cell r="C1054" t="str">
            <v>1921/с</v>
          </cell>
          <cell r="F1054">
            <v>1801085</v>
          </cell>
          <cell r="G1054" t="str">
            <v>5014312857</v>
          </cell>
          <cell r="H1054" t="str">
            <v>5014</v>
          </cell>
          <cell r="I1054" t="str">
            <v>312857</v>
          </cell>
          <cell r="K1054" t="str">
            <v>5018825573</v>
          </cell>
          <cell r="L1054" t="str">
            <v>5018</v>
          </cell>
          <cell r="M1054" t="str">
            <v>825573</v>
          </cell>
          <cell r="N1054" t="str">
            <v>181693</v>
          </cell>
          <cell r="P1054" t="str">
            <v>9813498075</v>
          </cell>
          <cell r="Q1054" t="str">
            <v>9813</v>
          </cell>
          <cell r="R1054" t="str">
            <v>498075</v>
          </cell>
          <cell r="S1054" t="str">
            <v>Среднее профессиональное образование, 2018 г.</v>
          </cell>
        </row>
        <row r="1055">
          <cell r="A1055">
            <v>1805298</v>
          </cell>
          <cell r="B1055" t="str">
            <v>29.07.2018</v>
          </cell>
          <cell r="C1055" t="str">
            <v>1921/с</v>
          </cell>
          <cell r="F1055">
            <v>1805298</v>
          </cell>
          <cell r="G1055" t="str">
            <v>2514998107</v>
          </cell>
          <cell r="H1055" t="str">
            <v>2514</v>
          </cell>
          <cell r="I1055" t="str">
            <v>998107</v>
          </cell>
          <cell r="K1055" t="str">
            <v>5016609281</v>
          </cell>
          <cell r="L1055" t="str">
            <v>5016</v>
          </cell>
          <cell r="M1055" t="str">
            <v>609281</v>
          </cell>
          <cell r="N1055" t="str">
            <v>183491</v>
          </cell>
          <cell r="P1055" t="str">
            <v>5015483348</v>
          </cell>
          <cell r="Q1055" t="str">
            <v>5015</v>
          </cell>
          <cell r="R1055" t="str">
            <v>483348</v>
          </cell>
          <cell r="S1055" t="str">
            <v>Основное общее образование, 2018 г.</v>
          </cell>
        </row>
        <row r="1056">
          <cell r="A1056">
            <v>1803249</v>
          </cell>
          <cell r="B1056" t="str">
            <v>29.07.2018</v>
          </cell>
          <cell r="C1056" t="str">
            <v>1921/с</v>
          </cell>
          <cell r="F1056">
            <v>1803249</v>
          </cell>
          <cell r="G1056" t="str">
            <v>5017674769</v>
          </cell>
          <cell r="H1056" t="str">
            <v>5017</v>
          </cell>
          <cell r="I1056" t="str">
            <v>674769</v>
          </cell>
          <cell r="K1056" t="str">
            <v>5016575549</v>
          </cell>
          <cell r="L1056" t="str">
            <v>5016</v>
          </cell>
          <cell r="M1056" t="str">
            <v>575549</v>
          </cell>
          <cell r="N1056" t="str">
            <v>181419</v>
          </cell>
          <cell r="P1056" t="str">
            <v>5013223169</v>
          </cell>
          <cell r="Q1056" t="str">
            <v>5013</v>
          </cell>
          <cell r="R1056" t="str">
            <v>223169</v>
          </cell>
          <cell r="S1056" t="str">
            <v>Среднее общее образование, 2018 г.</v>
          </cell>
        </row>
        <row r="1057">
          <cell r="A1057">
            <v>1803205</v>
          </cell>
          <cell r="B1057" t="str">
            <v>29.07.2018</v>
          </cell>
          <cell r="C1057" t="str">
            <v>1921/с</v>
          </cell>
          <cell r="F1057">
            <v>1803205</v>
          </cell>
          <cell r="G1057" t="str">
            <v>5017736590</v>
          </cell>
          <cell r="H1057" t="str">
            <v>5017</v>
          </cell>
          <cell r="I1057" t="str">
            <v>736590</v>
          </cell>
          <cell r="K1057" t="str">
            <v>......</v>
          </cell>
          <cell r="L1057" t="str">
            <v>...</v>
          </cell>
          <cell r="M1057" t="str">
            <v>...</v>
          </cell>
          <cell r="N1057" t="str">
            <v>181569</v>
          </cell>
          <cell r="P1057" t="str">
            <v>5011830448</v>
          </cell>
          <cell r="Q1057" t="str">
            <v>5011</v>
          </cell>
          <cell r="R1057" t="str">
            <v>830448</v>
          </cell>
          <cell r="S1057" t="str">
            <v>Высшее образование - специалитет, магистратура, 2013 г.</v>
          </cell>
        </row>
        <row r="1058">
          <cell r="A1058">
            <v>1806345</v>
          </cell>
          <cell r="B1058" t="str">
            <v>29.07.2018</v>
          </cell>
          <cell r="C1058" t="str">
            <v>1926/с</v>
          </cell>
          <cell r="F1058">
            <v>1806345</v>
          </cell>
          <cell r="G1058" t="str">
            <v>7414856107</v>
          </cell>
          <cell r="H1058" t="str">
            <v>7414</v>
          </cell>
          <cell r="I1058" t="str">
            <v>856107</v>
          </cell>
          <cell r="K1058" t="str">
            <v>3213369854</v>
          </cell>
          <cell r="L1058" t="str">
            <v>3213</v>
          </cell>
          <cell r="M1058" t="str">
            <v>369854</v>
          </cell>
          <cell r="N1058" t="str">
            <v>183311</v>
          </cell>
          <cell r="P1058" t="str">
            <v>0113893941</v>
          </cell>
          <cell r="Q1058" t="str">
            <v>0113</v>
          </cell>
          <cell r="R1058" t="str">
            <v>893941</v>
          </cell>
          <cell r="S1058" t="str">
            <v>Среднее общее образование, 2018 г.</v>
          </cell>
        </row>
        <row r="1059">
          <cell r="A1059">
            <v>1804103</v>
          </cell>
          <cell r="B1059" t="str">
            <v>29.07.2018</v>
          </cell>
          <cell r="C1059" t="str">
            <v>1926/с</v>
          </cell>
          <cell r="F1059">
            <v>1804103</v>
          </cell>
          <cell r="G1059" t="str">
            <v>5013131425</v>
          </cell>
          <cell r="H1059" t="str">
            <v>5013</v>
          </cell>
          <cell r="I1059" t="str">
            <v>131425</v>
          </cell>
          <cell r="K1059" t="str">
            <v>5016539125</v>
          </cell>
          <cell r="L1059" t="str">
            <v>5016</v>
          </cell>
          <cell r="M1059" t="str">
            <v>539125</v>
          </cell>
          <cell r="N1059" t="str">
            <v>182356</v>
          </cell>
          <cell r="P1059" t="str">
            <v>5013109172</v>
          </cell>
          <cell r="Q1059" t="str">
            <v>5013</v>
          </cell>
          <cell r="R1059" t="str">
            <v>109172</v>
          </cell>
          <cell r="S1059" t="str">
            <v>Основное общее образование, 2015 г.</v>
          </cell>
        </row>
        <row r="1060">
          <cell r="A1060">
            <v>1803151</v>
          </cell>
          <cell r="B1060" t="str">
            <v>29.07.2018</v>
          </cell>
          <cell r="C1060" t="str">
            <v>1926/с</v>
          </cell>
          <cell r="F1060">
            <v>1803151</v>
          </cell>
          <cell r="G1060" t="str">
            <v>0114990866</v>
          </cell>
          <cell r="H1060" t="str">
            <v>0114</v>
          </cell>
          <cell r="I1060" t="str">
            <v>990866</v>
          </cell>
          <cell r="K1060" t="str">
            <v>5014265932</v>
          </cell>
          <cell r="L1060" t="str">
            <v>5014</v>
          </cell>
          <cell r="M1060" t="str">
            <v>265932</v>
          </cell>
          <cell r="N1060" t="str">
            <v>181290</v>
          </cell>
          <cell r="P1060" t="str">
            <v>5014348857</v>
          </cell>
          <cell r="Q1060" t="str">
            <v>5014</v>
          </cell>
          <cell r="R1060" t="str">
            <v>348857</v>
          </cell>
          <cell r="S1060" t="str">
            <v>Среднее общее образование, 2018 г.</v>
          </cell>
        </row>
        <row r="1061">
          <cell r="A1061">
            <v>1801949</v>
          </cell>
          <cell r="B1061" t="str">
            <v>29.07.2018</v>
          </cell>
          <cell r="C1061" t="str">
            <v>1926/с</v>
          </cell>
          <cell r="F1061">
            <v>1801949</v>
          </cell>
          <cell r="G1061" t="str">
            <v>5014258250</v>
          </cell>
          <cell r="H1061" t="str">
            <v>5014</v>
          </cell>
          <cell r="I1061" t="str">
            <v>258250</v>
          </cell>
          <cell r="K1061" t="str">
            <v>5014258848</v>
          </cell>
          <cell r="L1061" t="str">
            <v>5014</v>
          </cell>
          <cell r="M1061" t="str">
            <v>258848</v>
          </cell>
          <cell r="N1061" t="str">
            <v>180369</v>
          </cell>
          <cell r="P1061" t="str">
            <v>6413849722</v>
          </cell>
          <cell r="Q1061" t="str">
            <v>6413</v>
          </cell>
          <cell r="R1061" t="str">
            <v>849722</v>
          </cell>
          <cell r="S1061" t="str">
            <v>Среднее общее образование, 2018 г.</v>
          </cell>
        </row>
        <row r="1062">
          <cell r="A1062">
            <v>1805772</v>
          </cell>
          <cell r="B1062" t="str">
            <v>29.07.2018</v>
          </cell>
          <cell r="C1062" t="str">
            <v>1926/с</v>
          </cell>
          <cell r="F1062">
            <v>1805772</v>
          </cell>
          <cell r="G1062" t="str">
            <v>5014250031</v>
          </cell>
          <cell r="H1062" t="str">
            <v>5014</v>
          </cell>
          <cell r="I1062" t="str">
            <v>250031</v>
          </cell>
          <cell r="K1062" t="str">
            <v>3214484030</v>
          </cell>
          <cell r="L1062" t="str">
            <v>3214</v>
          </cell>
          <cell r="M1062" t="str">
            <v>484030</v>
          </cell>
          <cell r="N1062" t="str">
            <v>180126</v>
          </cell>
          <cell r="P1062" t="str">
            <v>5018829641</v>
          </cell>
          <cell r="Q1062" t="str">
            <v>5018</v>
          </cell>
          <cell r="R1062" t="str">
            <v>829641</v>
          </cell>
          <cell r="S1062" t="str">
            <v>Среднее профессиональное образование, 2017 г.</v>
          </cell>
        </row>
        <row r="1063">
          <cell r="A1063">
            <v>1803352</v>
          </cell>
          <cell r="B1063" t="str">
            <v>29.07.2018</v>
          </cell>
          <cell r="C1063" t="str">
            <v>1926/с</v>
          </cell>
          <cell r="F1063">
            <v>1803352</v>
          </cell>
          <cell r="G1063" t="str">
            <v>5013175571</v>
          </cell>
          <cell r="H1063" t="str">
            <v>5013</v>
          </cell>
          <cell r="I1063" t="str">
            <v>175571</v>
          </cell>
          <cell r="K1063" t="str">
            <v>9813498075</v>
          </cell>
          <cell r="L1063" t="str">
            <v>9813</v>
          </cell>
          <cell r="M1063" t="str">
            <v>498075</v>
          </cell>
          <cell r="N1063" t="str">
            <v>180370</v>
          </cell>
          <cell r="P1063" t="str">
            <v>5014274577</v>
          </cell>
          <cell r="Q1063" t="str">
            <v>5014</v>
          </cell>
          <cell r="R1063" t="str">
            <v>274577</v>
          </cell>
          <cell r="S1063" t="str">
            <v>Высшее образование - бакалавриат, 2016 г.</v>
          </cell>
        </row>
        <row r="1064">
          <cell r="A1064">
            <v>1806163</v>
          </cell>
          <cell r="B1064" t="str">
            <v>29.07.2018</v>
          </cell>
          <cell r="C1064" t="str">
            <v>1926/с</v>
          </cell>
          <cell r="F1064">
            <v>1806163</v>
          </cell>
          <cell r="G1064" t="str">
            <v>5015473341</v>
          </cell>
          <cell r="H1064" t="str">
            <v>5015</v>
          </cell>
          <cell r="I1064" t="str">
            <v>473341</v>
          </cell>
          <cell r="K1064" t="str">
            <v>5015483348</v>
          </cell>
          <cell r="L1064" t="str">
            <v>5015</v>
          </cell>
          <cell r="M1064" t="str">
            <v>483348</v>
          </cell>
          <cell r="N1064" t="str">
            <v>182535</v>
          </cell>
          <cell r="P1064" t="str">
            <v>5014300968</v>
          </cell>
          <cell r="Q1064" t="str">
            <v>5014</v>
          </cell>
          <cell r="R1064" t="str">
            <v>300968</v>
          </cell>
          <cell r="S1064" t="str">
            <v>Среднее общее образование, 2018 г.</v>
          </cell>
        </row>
        <row r="1065">
          <cell r="A1065">
            <v>1802266</v>
          </cell>
          <cell r="B1065" t="str">
            <v>29.07.2018</v>
          </cell>
          <cell r="C1065" t="str">
            <v>1926/с</v>
          </cell>
          <cell r="F1065">
            <v>1802266</v>
          </cell>
          <cell r="G1065" t="str">
            <v>5014252429</v>
          </cell>
          <cell r="H1065" t="str">
            <v>5014</v>
          </cell>
          <cell r="I1065" t="str">
            <v>252429</v>
          </cell>
          <cell r="K1065" t="str">
            <v>5013223169</v>
          </cell>
          <cell r="L1065" t="str">
            <v>5013</v>
          </cell>
          <cell r="M1065" t="str">
            <v>223169</v>
          </cell>
          <cell r="N1065" t="str">
            <v>183312</v>
          </cell>
          <cell r="P1065" t="str">
            <v>5018814630</v>
          </cell>
          <cell r="Q1065" t="str">
            <v>5018</v>
          </cell>
          <cell r="R1065" t="str">
            <v>814630</v>
          </cell>
          <cell r="S1065" t="str">
            <v>Среднее профессиональное образование, 2018 г.</v>
          </cell>
        </row>
        <row r="1066">
          <cell r="A1066">
            <v>1800527</v>
          </cell>
          <cell r="B1066" t="str">
            <v>29.07.2018</v>
          </cell>
          <cell r="C1066" t="str">
            <v>1923/с</v>
          </cell>
          <cell r="F1066">
            <v>1800527</v>
          </cell>
          <cell r="G1066" t="str">
            <v>5014331405</v>
          </cell>
          <cell r="H1066" t="str">
            <v>5014</v>
          </cell>
          <cell r="I1066" t="str">
            <v>331405</v>
          </cell>
          <cell r="K1066" t="str">
            <v>5011830448</v>
          </cell>
          <cell r="L1066" t="str">
            <v>5011</v>
          </cell>
          <cell r="M1066" t="str">
            <v>830448</v>
          </cell>
          <cell r="N1066" t="str">
            <v>183428</v>
          </cell>
          <cell r="P1066" t="str">
            <v>042148342</v>
          </cell>
          <cell r="Q1066">
            <v>0</v>
          </cell>
          <cell r="R1066" t="str">
            <v>042148342</v>
          </cell>
          <cell r="S1066" t="str">
            <v>Среднее общее образование, 2018 г.</v>
          </cell>
        </row>
        <row r="1067">
          <cell r="A1067">
            <v>1802155</v>
          </cell>
          <cell r="B1067" t="str">
            <v>29.07.2018</v>
          </cell>
          <cell r="C1067" t="str">
            <v>1923/с</v>
          </cell>
          <cell r="F1067">
            <v>1802155</v>
          </cell>
          <cell r="G1067" t="str">
            <v>3213313427</v>
          </cell>
          <cell r="H1067" t="str">
            <v>3213</v>
          </cell>
          <cell r="I1067" t="str">
            <v>313427</v>
          </cell>
          <cell r="K1067" t="str">
            <v>0113893941</v>
          </cell>
          <cell r="L1067" t="str">
            <v>0113</v>
          </cell>
          <cell r="M1067" t="str">
            <v>893941</v>
          </cell>
          <cell r="N1067" t="str">
            <v>180670</v>
          </cell>
          <cell r="P1067" t="str">
            <v>0413522143</v>
          </cell>
          <cell r="Q1067" t="str">
            <v>0413</v>
          </cell>
          <cell r="R1067" t="str">
            <v>522143</v>
          </cell>
          <cell r="S1067" t="str">
            <v>Высшее образование - специалитет, магистратура, 2011 г.</v>
          </cell>
        </row>
        <row r="1068">
          <cell r="A1068">
            <v>1801925</v>
          </cell>
          <cell r="B1068" t="str">
            <v>29.07.2018</v>
          </cell>
          <cell r="C1068" t="str">
            <v>1923/с</v>
          </cell>
          <cell r="F1068">
            <v>1801925</v>
          </cell>
          <cell r="G1068" t="str">
            <v>5013203652</v>
          </cell>
          <cell r="H1068" t="str">
            <v>5013</v>
          </cell>
          <cell r="I1068" t="str">
            <v>203652</v>
          </cell>
          <cell r="K1068" t="str">
            <v>5013109172</v>
          </cell>
          <cell r="L1068" t="str">
            <v>5013</v>
          </cell>
          <cell r="M1068" t="str">
            <v>109172</v>
          </cell>
          <cell r="N1068" t="str">
            <v>180191</v>
          </cell>
          <cell r="P1068" t="str">
            <v>9517934704</v>
          </cell>
          <cell r="Q1068" t="str">
            <v>9517</v>
          </cell>
          <cell r="R1068" t="str">
            <v>934704</v>
          </cell>
          <cell r="S1068" t="str">
            <v>Среднее профессиональное образование, 2017 г.</v>
          </cell>
        </row>
        <row r="1069">
          <cell r="A1069">
            <v>1800509</v>
          </cell>
          <cell r="B1069" t="str">
            <v>29.07.2018</v>
          </cell>
          <cell r="C1069" t="str">
            <v>1923/с</v>
          </cell>
          <cell r="F1069">
            <v>1800509</v>
          </cell>
          <cell r="G1069" t="str">
            <v>5014367054</v>
          </cell>
          <cell r="H1069" t="str">
            <v>5014</v>
          </cell>
          <cell r="I1069" t="str">
            <v>367054</v>
          </cell>
          <cell r="K1069" t="str">
            <v>5014348857</v>
          </cell>
          <cell r="L1069" t="str">
            <v>5014</v>
          </cell>
          <cell r="M1069" t="str">
            <v>348857</v>
          </cell>
          <cell r="N1069" t="str">
            <v>183398</v>
          </cell>
          <cell r="P1069" t="str">
            <v>5010768646</v>
          </cell>
          <cell r="Q1069" t="str">
            <v>5010</v>
          </cell>
          <cell r="R1069" t="str">
            <v>768646</v>
          </cell>
          <cell r="S1069" t="str">
            <v>Высшее образование - специалитет, магистратура, 2012 г.</v>
          </cell>
        </row>
        <row r="1070">
          <cell r="A1070">
            <v>1802320</v>
          </cell>
          <cell r="B1070" t="str">
            <v>29.07.2018</v>
          </cell>
          <cell r="C1070" t="str">
            <v>1923/с</v>
          </cell>
          <cell r="F1070">
            <v>1802320</v>
          </cell>
          <cell r="G1070" t="str">
            <v>0411293403</v>
          </cell>
          <cell r="H1070" t="str">
            <v>0411</v>
          </cell>
          <cell r="I1070" t="str">
            <v>293403</v>
          </cell>
          <cell r="K1070" t="str">
            <v>6413849722</v>
          </cell>
          <cell r="L1070" t="str">
            <v>6413</v>
          </cell>
          <cell r="M1070" t="str">
            <v>849722</v>
          </cell>
          <cell r="N1070" t="str">
            <v>180276</v>
          </cell>
          <cell r="P1070" t="str">
            <v>0413537014</v>
          </cell>
          <cell r="Q1070" t="str">
            <v>0413</v>
          </cell>
          <cell r="R1070" t="str">
            <v>537014</v>
          </cell>
          <cell r="S1070" t="str">
            <v>Среднее общее образование, 2018 г.</v>
          </cell>
        </row>
        <row r="1071">
          <cell r="A1071">
            <v>1803030</v>
          </cell>
          <cell r="B1071" t="str">
            <v>29.07.2018</v>
          </cell>
          <cell r="C1071" t="str">
            <v>1923/с</v>
          </cell>
          <cell r="F1071">
            <v>1803030</v>
          </cell>
          <cell r="G1071" t="str">
            <v>3213388125</v>
          </cell>
          <cell r="H1071" t="str">
            <v>3213</v>
          </cell>
          <cell r="I1071" t="str">
            <v>388125</v>
          </cell>
          <cell r="K1071" t="str">
            <v>5018829641</v>
          </cell>
          <cell r="L1071" t="str">
            <v>5018</v>
          </cell>
          <cell r="M1071" t="str">
            <v>829641</v>
          </cell>
          <cell r="N1071" t="str">
            <v>181981</v>
          </cell>
          <cell r="P1071" t="str">
            <v>5013106881</v>
          </cell>
          <cell r="Q1071" t="str">
            <v>5013</v>
          </cell>
          <cell r="R1071" t="str">
            <v>106881</v>
          </cell>
          <cell r="S1071" t="str">
            <v>Среднее профессиональное образование, 2018 г.</v>
          </cell>
        </row>
        <row r="1072">
          <cell r="A1072">
            <v>1804860</v>
          </cell>
          <cell r="B1072" t="str">
            <v>29.07.2018</v>
          </cell>
          <cell r="C1072" t="str">
            <v>1923/с</v>
          </cell>
          <cell r="F1072">
            <v>1804860</v>
          </cell>
          <cell r="G1072" t="str">
            <v>9814540643</v>
          </cell>
          <cell r="H1072" t="str">
            <v>9814</v>
          </cell>
          <cell r="I1072" t="str">
            <v>540643</v>
          </cell>
          <cell r="K1072" t="str">
            <v>5014274577</v>
          </cell>
          <cell r="L1072" t="str">
            <v>5014</v>
          </cell>
          <cell r="M1072" t="str">
            <v>274577</v>
          </cell>
          <cell r="N1072" t="str">
            <v>180109</v>
          </cell>
          <cell r="P1072" t="str">
            <v>5016553885</v>
          </cell>
          <cell r="Q1072" t="str">
            <v>5016</v>
          </cell>
          <cell r="R1072" t="str">
            <v>553885</v>
          </cell>
          <cell r="S1072" t="str">
            <v>Основное общее образование, 2018 г.</v>
          </cell>
        </row>
        <row r="1073">
          <cell r="A1073">
            <v>1802380</v>
          </cell>
          <cell r="B1073" t="str">
            <v>29.07.2018</v>
          </cell>
          <cell r="C1073" t="str">
            <v>1923/с</v>
          </cell>
          <cell r="F1073">
            <v>1802380</v>
          </cell>
          <cell r="G1073" t="str">
            <v>5014246066</v>
          </cell>
          <cell r="H1073" t="str">
            <v>5014</v>
          </cell>
          <cell r="I1073" t="str">
            <v>246066</v>
          </cell>
          <cell r="K1073" t="str">
            <v>5014300968</v>
          </cell>
          <cell r="L1073" t="str">
            <v>5014</v>
          </cell>
          <cell r="M1073" t="str">
            <v>300968</v>
          </cell>
          <cell r="N1073" t="str">
            <v>180225</v>
          </cell>
          <cell r="P1073" t="str">
            <v>5014241727</v>
          </cell>
          <cell r="Q1073" t="str">
            <v>5014</v>
          </cell>
          <cell r="R1073" t="str">
            <v>241727</v>
          </cell>
          <cell r="S1073" t="str">
            <v>Среднее общее образование, 2018 г.</v>
          </cell>
        </row>
        <row r="1074">
          <cell r="A1074">
            <v>1804786</v>
          </cell>
          <cell r="B1074" t="str">
            <v>29.07.2018</v>
          </cell>
          <cell r="C1074" t="str">
            <v>1923/с</v>
          </cell>
          <cell r="F1074">
            <v>1804786</v>
          </cell>
          <cell r="G1074" t="str">
            <v>2515011527</v>
          </cell>
          <cell r="H1074" t="str">
            <v>2515</v>
          </cell>
          <cell r="I1074" t="str">
            <v>011527</v>
          </cell>
          <cell r="K1074" t="str">
            <v>5018814630</v>
          </cell>
          <cell r="L1074" t="str">
            <v>5018</v>
          </cell>
          <cell r="M1074" t="str">
            <v>814630</v>
          </cell>
          <cell r="N1074" t="str">
            <v>181842</v>
          </cell>
          <cell r="P1074" t="str">
            <v>8114592801</v>
          </cell>
          <cell r="Q1074" t="str">
            <v>8114</v>
          </cell>
          <cell r="R1074" t="str">
            <v>592801</v>
          </cell>
          <cell r="S1074" t="str">
            <v>Среднее общее образование, 2018 г.</v>
          </cell>
        </row>
        <row r="1075">
          <cell r="A1075">
            <v>1805458</v>
          </cell>
          <cell r="B1075" t="str">
            <v>29.07.2018</v>
          </cell>
          <cell r="C1075" t="str">
            <v>1923/с</v>
          </cell>
          <cell r="F1075">
            <v>1805458</v>
          </cell>
          <cell r="G1075" t="str">
            <v>5014289437</v>
          </cell>
          <cell r="H1075" t="str">
            <v>5014</v>
          </cell>
          <cell r="I1075" t="str">
            <v>289437</v>
          </cell>
          <cell r="K1075" t="str">
            <v>042148342</v>
          </cell>
          <cell r="M1075" t="str">
            <v>042148342</v>
          </cell>
          <cell r="N1075" t="str">
            <v>180735</v>
          </cell>
          <cell r="P1075" t="str">
            <v>5011964076</v>
          </cell>
          <cell r="Q1075" t="str">
            <v>5011</v>
          </cell>
          <cell r="R1075" t="str">
            <v>964076</v>
          </cell>
          <cell r="S1075" t="str">
            <v>Среднее общее образование, 2018 г.</v>
          </cell>
        </row>
        <row r="1076">
          <cell r="A1076">
            <v>1804980</v>
          </cell>
          <cell r="B1076" t="str">
            <v>29.07.2018</v>
          </cell>
          <cell r="C1076" t="str">
            <v>1923/с</v>
          </cell>
          <cell r="F1076">
            <v>1804980</v>
          </cell>
          <cell r="G1076" t="str">
            <v>9815596272</v>
          </cell>
          <cell r="H1076" t="str">
            <v>9815</v>
          </cell>
          <cell r="I1076" t="str">
            <v>596272</v>
          </cell>
          <cell r="K1076" t="str">
            <v>0413522143</v>
          </cell>
          <cell r="L1076" t="str">
            <v>0413</v>
          </cell>
          <cell r="M1076" t="str">
            <v>522143</v>
          </cell>
          <cell r="N1076" t="str">
            <v>181694</v>
          </cell>
          <cell r="P1076" t="str">
            <v>5015492636</v>
          </cell>
          <cell r="Q1076" t="str">
            <v>5015</v>
          </cell>
          <cell r="R1076" t="str">
            <v>492636</v>
          </cell>
          <cell r="S1076" t="str">
            <v>Основное общее образование, 2018 г.</v>
          </cell>
        </row>
        <row r="1077">
          <cell r="A1077">
            <v>1802022</v>
          </cell>
          <cell r="B1077" t="str">
            <v>29.07.2018</v>
          </cell>
          <cell r="C1077" t="str">
            <v>1923/с</v>
          </cell>
          <cell r="F1077">
            <v>1802022</v>
          </cell>
          <cell r="G1077" t="str">
            <v>0113893957</v>
          </cell>
          <cell r="H1077" t="str">
            <v>0113</v>
          </cell>
          <cell r="I1077" t="str">
            <v>893957</v>
          </cell>
          <cell r="K1077" t="str">
            <v>9517934704</v>
          </cell>
          <cell r="L1077" t="str">
            <v>9517</v>
          </cell>
          <cell r="M1077" t="str">
            <v>934704</v>
          </cell>
          <cell r="N1077" t="str">
            <v>182080</v>
          </cell>
          <cell r="P1077" t="str">
            <v>5017751425</v>
          </cell>
          <cell r="Q1077" t="str">
            <v>5017</v>
          </cell>
          <cell r="R1077" t="str">
            <v>751425</v>
          </cell>
          <cell r="S1077" t="str">
            <v>Среднее профессиональное образование, 2018 г.</v>
          </cell>
        </row>
        <row r="1078">
          <cell r="A1078">
            <v>1803491</v>
          </cell>
          <cell r="B1078" t="str">
            <v>29.07.2018</v>
          </cell>
          <cell r="C1078" t="str">
            <v>1923/с</v>
          </cell>
          <cell r="F1078">
            <v>1803491</v>
          </cell>
          <cell r="G1078" t="str">
            <v>1018569354</v>
          </cell>
          <cell r="H1078" t="str">
            <v>1018</v>
          </cell>
          <cell r="I1078" t="str">
            <v>569354</v>
          </cell>
          <cell r="K1078" t="str">
            <v>5010768646</v>
          </cell>
          <cell r="L1078" t="str">
            <v>5010</v>
          </cell>
          <cell r="M1078" t="str">
            <v>768646</v>
          </cell>
          <cell r="N1078" t="str">
            <v>181440</v>
          </cell>
          <cell r="P1078" t="str">
            <v>5014309136</v>
          </cell>
          <cell r="Q1078" t="str">
            <v>5014</v>
          </cell>
          <cell r="R1078" t="str">
            <v>309136</v>
          </cell>
          <cell r="S1078" t="str">
            <v>Среднее общее образование, 2018 г.</v>
          </cell>
        </row>
        <row r="1079">
          <cell r="A1079">
            <v>1800091</v>
          </cell>
          <cell r="B1079" t="str">
            <v>29.07.2018</v>
          </cell>
          <cell r="C1079" t="str">
            <v>1923/с</v>
          </cell>
          <cell r="F1079">
            <v>1800091</v>
          </cell>
          <cell r="G1079" t="str">
            <v>5013160972</v>
          </cell>
          <cell r="H1079" t="str">
            <v>5013</v>
          </cell>
          <cell r="I1079" t="str">
            <v>160972</v>
          </cell>
          <cell r="K1079" t="str">
            <v>0413537014</v>
          </cell>
          <cell r="L1079" t="str">
            <v>0413</v>
          </cell>
          <cell r="M1079" t="str">
            <v>537014</v>
          </cell>
          <cell r="N1079" t="str">
            <v>180951</v>
          </cell>
          <cell r="P1079" t="str">
            <v>5016598718</v>
          </cell>
          <cell r="Q1079" t="str">
            <v>5016</v>
          </cell>
          <cell r="R1079" t="str">
            <v>598718</v>
          </cell>
          <cell r="S1079" t="str">
            <v>Основное общее образование, 2018 г.</v>
          </cell>
        </row>
        <row r="1080">
          <cell r="A1080">
            <v>1803812</v>
          </cell>
          <cell r="B1080" t="str">
            <v>29.07.2018</v>
          </cell>
          <cell r="C1080" t="str">
            <v>1923/с</v>
          </cell>
          <cell r="F1080">
            <v>1803812</v>
          </cell>
          <cell r="G1080" t="str">
            <v>9314520581</v>
          </cell>
          <cell r="H1080" t="str">
            <v>9314</v>
          </cell>
          <cell r="I1080" t="str">
            <v>520581</v>
          </cell>
          <cell r="K1080" t="str">
            <v>5013106881</v>
          </cell>
          <cell r="L1080" t="str">
            <v>5013</v>
          </cell>
          <cell r="M1080" t="str">
            <v>106881</v>
          </cell>
          <cell r="N1080" t="str">
            <v>181843</v>
          </cell>
          <cell r="P1080" t="str">
            <v>9818784400</v>
          </cell>
          <cell r="Q1080" t="str">
            <v>9818</v>
          </cell>
          <cell r="R1080" t="str">
            <v>784400</v>
          </cell>
          <cell r="S1080" t="str">
            <v>Среднее общее образование, 2016 г.</v>
          </cell>
        </row>
        <row r="1081">
          <cell r="A1081">
            <v>1805394</v>
          </cell>
          <cell r="B1081" t="str">
            <v>29.07.2018</v>
          </cell>
          <cell r="C1081" t="str">
            <v>1923/с</v>
          </cell>
          <cell r="F1081">
            <v>1805394</v>
          </cell>
          <cell r="G1081" t="str">
            <v>2513919793</v>
          </cell>
          <cell r="H1081" t="str">
            <v>2513</v>
          </cell>
          <cell r="I1081" t="str">
            <v>919793</v>
          </cell>
          <cell r="K1081" t="str">
            <v>5016553885</v>
          </cell>
          <cell r="L1081" t="str">
            <v>5016</v>
          </cell>
          <cell r="M1081" t="str">
            <v>553885</v>
          </cell>
          <cell r="N1081" t="str">
            <v>182536</v>
          </cell>
          <cell r="P1081" t="str">
            <v>3215646297</v>
          </cell>
          <cell r="Q1081" t="str">
            <v>3215</v>
          </cell>
          <cell r="R1081" t="str">
            <v>646297</v>
          </cell>
          <cell r="S1081" t="str">
            <v>Основное общее образование, 2018 г.</v>
          </cell>
        </row>
        <row r="1082">
          <cell r="A1082">
            <v>1804862</v>
          </cell>
          <cell r="B1082" t="str">
            <v>29.07.2018</v>
          </cell>
          <cell r="C1082" t="str">
            <v>1923/с</v>
          </cell>
          <cell r="F1082">
            <v>1804862</v>
          </cell>
          <cell r="G1082" t="str">
            <v>9518958182</v>
          </cell>
          <cell r="H1082" t="str">
            <v>9518</v>
          </cell>
          <cell r="I1082" t="str">
            <v>958182</v>
          </cell>
          <cell r="K1082" t="str">
            <v>5014241727</v>
          </cell>
          <cell r="L1082" t="str">
            <v>5014</v>
          </cell>
          <cell r="M1082" t="str">
            <v>241727</v>
          </cell>
          <cell r="N1082" t="str">
            <v>183115</v>
          </cell>
          <cell r="P1082" t="str">
            <v>5017662154</v>
          </cell>
          <cell r="Q1082" t="str">
            <v>5017</v>
          </cell>
          <cell r="R1082" t="str">
            <v>662154</v>
          </cell>
          <cell r="S1082" t="str">
            <v>Основное общее образование, 2018 г.</v>
          </cell>
        </row>
        <row r="1083">
          <cell r="A1083">
            <v>1804604</v>
          </cell>
          <cell r="B1083" t="str">
            <v>29.07.2018</v>
          </cell>
          <cell r="C1083" t="str">
            <v>1923/с</v>
          </cell>
          <cell r="F1083">
            <v>1804604</v>
          </cell>
          <cell r="G1083" t="str">
            <v>9815596283</v>
          </cell>
          <cell r="H1083" t="str">
            <v>9815</v>
          </cell>
          <cell r="I1083" t="str">
            <v>596283</v>
          </cell>
          <cell r="K1083" t="str">
            <v>8114592801</v>
          </cell>
          <cell r="L1083" t="str">
            <v>8114</v>
          </cell>
          <cell r="M1083" t="str">
            <v>592801</v>
          </cell>
          <cell r="N1083" t="str">
            <v>183380</v>
          </cell>
          <cell r="P1083" t="str">
            <v>5016617153</v>
          </cell>
          <cell r="Q1083" t="str">
            <v>5016</v>
          </cell>
          <cell r="R1083" t="str">
            <v>617153</v>
          </cell>
          <cell r="S1083" t="str">
            <v>Высшее образование - бакалавриат, 2018 г.</v>
          </cell>
        </row>
        <row r="1084">
          <cell r="A1084">
            <v>1801168</v>
          </cell>
          <cell r="B1084" t="str">
            <v>29.07.2018</v>
          </cell>
          <cell r="C1084" t="str">
            <v>1923/с</v>
          </cell>
          <cell r="F1084">
            <v>1801168</v>
          </cell>
          <cell r="G1084" t="str">
            <v>5014319804</v>
          </cell>
          <cell r="H1084" t="str">
            <v>5014</v>
          </cell>
          <cell r="I1084" t="str">
            <v>319804</v>
          </cell>
          <cell r="K1084" t="str">
            <v>5011964076</v>
          </cell>
          <cell r="L1084" t="str">
            <v>5011</v>
          </cell>
          <cell r="M1084" t="str">
            <v>964076</v>
          </cell>
          <cell r="N1084" t="str">
            <v>180087</v>
          </cell>
          <cell r="P1084" t="str">
            <v>5013017242</v>
          </cell>
          <cell r="Q1084" t="str">
            <v>5013</v>
          </cell>
          <cell r="R1084" t="str">
            <v>017242</v>
          </cell>
          <cell r="S1084" t="str">
            <v>Высшее образование - специалитет, магистратура, 2014 г.</v>
          </cell>
        </row>
        <row r="1085">
          <cell r="A1085">
            <v>1802525</v>
          </cell>
          <cell r="B1085" t="str">
            <v>29.07.2018</v>
          </cell>
          <cell r="C1085" t="str">
            <v>1923/с</v>
          </cell>
          <cell r="F1085">
            <v>1802525</v>
          </cell>
          <cell r="G1085" t="str">
            <v>7614782504</v>
          </cell>
          <cell r="H1085" t="str">
            <v>7614</v>
          </cell>
          <cell r="I1085" t="str">
            <v>782504</v>
          </cell>
          <cell r="K1085" t="str">
            <v>5015492636</v>
          </cell>
          <cell r="L1085" t="str">
            <v>5015</v>
          </cell>
          <cell r="M1085" t="str">
            <v>492636</v>
          </cell>
          <cell r="N1085" t="str">
            <v>182282</v>
          </cell>
          <cell r="P1085" t="str">
            <v>0116238609</v>
          </cell>
          <cell r="Q1085" t="str">
            <v>0116</v>
          </cell>
          <cell r="R1085" t="str">
            <v>238609</v>
          </cell>
          <cell r="S1085" t="str">
            <v>Основное общее образование, 2018 г.</v>
          </cell>
        </row>
        <row r="1086">
          <cell r="A1086">
            <v>1805619</v>
          </cell>
          <cell r="B1086" t="str">
            <v>29.07.2018</v>
          </cell>
          <cell r="C1086" t="str">
            <v>1923/с</v>
          </cell>
          <cell r="F1086">
            <v>1805619</v>
          </cell>
          <cell r="G1086" t="str">
            <v>6413845226</v>
          </cell>
          <cell r="H1086" t="str">
            <v>6413</v>
          </cell>
          <cell r="I1086" t="str">
            <v>845226</v>
          </cell>
          <cell r="K1086" t="str">
            <v>5017751425</v>
          </cell>
          <cell r="L1086" t="str">
            <v>5017</v>
          </cell>
          <cell r="M1086" t="str">
            <v>751425</v>
          </cell>
          <cell r="N1086" t="str">
            <v>180952</v>
          </cell>
          <cell r="P1086" t="str">
            <v>5015488286</v>
          </cell>
          <cell r="Q1086" t="str">
            <v>5015</v>
          </cell>
          <cell r="R1086" t="str">
            <v>488286</v>
          </cell>
          <cell r="S1086" t="str">
            <v>Основное общее образование, 2018 г.</v>
          </cell>
        </row>
        <row r="1087">
          <cell r="A1087">
            <v>1800726</v>
          </cell>
          <cell r="B1087" t="str">
            <v>29.07.2018</v>
          </cell>
          <cell r="C1087" t="str">
            <v>1923/с</v>
          </cell>
          <cell r="F1087">
            <v>1800726</v>
          </cell>
          <cell r="G1087" t="str">
            <v>5013213925</v>
          </cell>
          <cell r="H1087" t="str">
            <v>5013</v>
          </cell>
          <cell r="I1087" t="str">
            <v>213925</v>
          </cell>
          <cell r="K1087" t="str">
            <v>5014309136</v>
          </cell>
          <cell r="L1087" t="str">
            <v>5014</v>
          </cell>
          <cell r="M1087" t="str">
            <v>309136</v>
          </cell>
          <cell r="N1087" t="str">
            <v>183116</v>
          </cell>
          <cell r="P1087" t="str">
            <v>5016616227</v>
          </cell>
          <cell r="Q1087" t="str">
            <v>5016</v>
          </cell>
          <cell r="R1087" t="str">
            <v>616227</v>
          </cell>
          <cell r="S1087" t="str">
            <v>Основное общее образование, 2018 г.</v>
          </cell>
        </row>
        <row r="1088">
          <cell r="A1088">
            <v>1801696</v>
          </cell>
          <cell r="B1088" t="str">
            <v>29.07.2018</v>
          </cell>
          <cell r="C1088" t="str">
            <v>1923/с</v>
          </cell>
          <cell r="F1088">
            <v>1801696</v>
          </cell>
          <cell r="G1088" t="str">
            <v>5014330892</v>
          </cell>
          <cell r="H1088" t="str">
            <v>5014</v>
          </cell>
          <cell r="I1088" t="str">
            <v>330892</v>
          </cell>
          <cell r="K1088" t="str">
            <v>5016598718</v>
          </cell>
          <cell r="L1088" t="str">
            <v>5016</v>
          </cell>
          <cell r="M1088" t="str">
            <v>598718</v>
          </cell>
          <cell r="N1088" t="str">
            <v>182537</v>
          </cell>
          <cell r="P1088" t="str">
            <v>3214407215</v>
          </cell>
          <cell r="Q1088" t="str">
            <v>3214</v>
          </cell>
          <cell r="R1088" t="str">
            <v>407215</v>
          </cell>
          <cell r="S1088" t="str">
            <v>Среднее общее образование, 2018 г.</v>
          </cell>
        </row>
        <row r="1089">
          <cell r="A1089">
            <v>1801113</v>
          </cell>
          <cell r="B1089" t="str">
            <v>29.07.2018</v>
          </cell>
          <cell r="C1089" t="str">
            <v>1923/с</v>
          </cell>
          <cell r="F1089">
            <v>1801113</v>
          </cell>
          <cell r="G1089" t="str">
            <v>5013231747</v>
          </cell>
          <cell r="H1089" t="str">
            <v>5013</v>
          </cell>
          <cell r="I1089" t="str">
            <v>231747</v>
          </cell>
          <cell r="K1089" t="str">
            <v>9818784400</v>
          </cell>
          <cell r="L1089" t="str">
            <v>9818</v>
          </cell>
          <cell r="M1089" t="str">
            <v>784400</v>
          </cell>
          <cell r="N1089" t="str">
            <v>180716</v>
          </cell>
          <cell r="P1089" t="str">
            <v>0414646335</v>
          </cell>
          <cell r="Q1089" t="str">
            <v>0414</v>
          </cell>
          <cell r="R1089" t="str">
            <v>646335</v>
          </cell>
          <cell r="S1089" t="str">
            <v>Среднее общее образование, 2018 г.</v>
          </cell>
        </row>
        <row r="1090">
          <cell r="A1090">
            <v>1802798</v>
          </cell>
          <cell r="B1090" t="str">
            <v>29.07.2018</v>
          </cell>
          <cell r="C1090" t="str">
            <v>1923/с</v>
          </cell>
          <cell r="F1090">
            <v>1802798</v>
          </cell>
          <cell r="G1090" t="str">
            <v>5013124366</v>
          </cell>
          <cell r="H1090" t="str">
            <v>5013</v>
          </cell>
          <cell r="I1090" t="str">
            <v>124366</v>
          </cell>
          <cell r="K1090" t="str">
            <v>3215646297</v>
          </cell>
          <cell r="L1090" t="str">
            <v>3215</v>
          </cell>
          <cell r="M1090" t="str">
            <v>646297</v>
          </cell>
          <cell r="N1090" t="str">
            <v>182538</v>
          </cell>
          <cell r="P1090" t="str">
            <v>5016531438</v>
          </cell>
          <cell r="Q1090" t="str">
            <v>5016</v>
          </cell>
          <cell r="R1090" t="str">
            <v>531438</v>
          </cell>
          <cell r="S1090" t="str">
            <v>Основное общее образование, 2018 г.</v>
          </cell>
        </row>
        <row r="1091">
          <cell r="A1091">
            <v>1805489</v>
          </cell>
          <cell r="B1091" t="str">
            <v>29.07.2018</v>
          </cell>
          <cell r="C1091" t="str">
            <v>1923/с</v>
          </cell>
          <cell r="F1091">
            <v>1805489</v>
          </cell>
          <cell r="G1091" t="str">
            <v>0113968269</v>
          </cell>
          <cell r="H1091" t="str">
            <v>0113</v>
          </cell>
          <cell r="I1091" t="str">
            <v>968269</v>
          </cell>
          <cell r="K1091" t="str">
            <v>5017662154</v>
          </cell>
          <cell r="L1091" t="str">
            <v>5017</v>
          </cell>
          <cell r="M1091" t="str">
            <v>662154</v>
          </cell>
          <cell r="N1091" t="str">
            <v>182223</v>
          </cell>
          <cell r="P1091" t="str">
            <v>5015491659</v>
          </cell>
          <cell r="Q1091" t="str">
            <v>5015</v>
          </cell>
          <cell r="R1091" t="str">
            <v>491659</v>
          </cell>
          <cell r="S1091" t="str">
            <v>Высшее образование - бакалавриат, 2018 г.</v>
          </cell>
        </row>
        <row r="1092">
          <cell r="A1092">
            <v>1801046</v>
          </cell>
          <cell r="B1092" t="str">
            <v>29.07.2018</v>
          </cell>
          <cell r="C1092" t="str">
            <v>1922/с</v>
          </cell>
          <cell r="F1092">
            <v>1801046</v>
          </cell>
          <cell r="G1092" t="str">
            <v>9514851785</v>
          </cell>
          <cell r="H1092" t="str">
            <v>9514</v>
          </cell>
          <cell r="I1092" t="str">
            <v>851785</v>
          </cell>
          <cell r="K1092" t="str">
            <v>5016617153</v>
          </cell>
          <cell r="L1092" t="str">
            <v>5016</v>
          </cell>
          <cell r="M1092" t="str">
            <v>617153</v>
          </cell>
          <cell r="N1092" t="str">
            <v>182016</v>
          </cell>
          <cell r="P1092" t="str">
            <v>8417375382</v>
          </cell>
          <cell r="Q1092" t="str">
            <v>8417</v>
          </cell>
          <cell r="R1092" t="str">
            <v>375382</v>
          </cell>
          <cell r="S1092" t="str">
            <v>Среднее профессиональное образование, 2017 г.</v>
          </cell>
        </row>
        <row r="1093">
          <cell r="A1093">
            <v>1800965</v>
          </cell>
          <cell r="B1093" t="str">
            <v>29.07.2018</v>
          </cell>
          <cell r="C1093" t="str">
            <v>1922/с</v>
          </cell>
          <cell r="F1093">
            <v>1800965</v>
          </cell>
          <cell r="G1093" t="str">
            <v>5014259517</v>
          </cell>
          <cell r="H1093" t="str">
            <v>5014</v>
          </cell>
          <cell r="I1093" t="str">
            <v>259517</v>
          </cell>
          <cell r="K1093" t="str">
            <v>5013017242</v>
          </cell>
          <cell r="L1093" t="str">
            <v>5013</v>
          </cell>
          <cell r="M1093" t="str">
            <v>017242</v>
          </cell>
          <cell r="N1093" t="str">
            <v>181464</v>
          </cell>
          <cell r="P1093" t="str">
            <v>5014316927</v>
          </cell>
          <cell r="Q1093" t="str">
            <v>5014</v>
          </cell>
          <cell r="R1093" t="str">
            <v>316927</v>
          </cell>
          <cell r="S1093" t="str">
            <v>Среднее общее образование, 2018 г.</v>
          </cell>
        </row>
        <row r="1094">
          <cell r="A1094">
            <v>1805361</v>
          </cell>
          <cell r="B1094" t="str">
            <v>29.07.2018</v>
          </cell>
          <cell r="C1094" t="str">
            <v>1922/с</v>
          </cell>
          <cell r="F1094">
            <v>1805361</v>
          </cell>
          <cell r="G1094" t="str">
            <v>5014343143</v>
          </cell>
          <cell r="H1094" t="str">
            <v>5014</v>
          </cell>
          <cell r="I1094" t="str">
            <v>343143</v>
          </cell>
          <cell r="K1094" t="str">
            <v>0116238609</v>
          </cell>
          <cell r="L1094" t="str">
            <v>0116</v>
          </cell>
          <cell r="M1094" t="str">
            <v>238609</v>
          </cell>
          <cell r="N1094" t="str">
            <v>182466</v>
          </cell>
          <cell r="P1094" t="str">
            <v>5014285552</v>
          </cell>
          <cell r="Q1094" t="str">
            <v>5014</v>
          </cell>
          <cell r="R1094" t="str">
            <v>285552</v>
          </cell>
          <cell r="S1094" t="str">
            <v>Среднее общее образование, 2018 г.</v>
          </cell>
        </row>
        <row r="1095">
          <cell r="A1095">
            <v>1801027</v>
          </cell>
          <cell r="B1095" t="str">
            <v>29.07.2018</v>
          </cell>
          <cell r="C1095" t="str">
            <v>1922/с</v>
          </cell>
          <cell r="F1095">
            <v>1801027</v>
          </cell>
          <cell r="G1095" t="str">
            <v>5014274686</v>
          </cell>
          <cell r="H1095" t="str">
            <v>5014</v>
          </cell>
          <cell r="I1095" t="str">
            <v>274686</v>
          </cell>
          <cell r="K1095" t="str">
            <v>5015488286</v>
          </cell>
          <cell r="L1095" t="str">
            <v>5015</v>
          </cell>
          <cell r="M1095" t="str">
            <v>488286</v>
          </cell>
          <cell r="N1095" t="str">
            <v>182718</v>
          </cell>
          <cell r="P1095" t="str">
            <v>5015441304</v>
          </cell>
          <cell r="Q1095" t="str">
            <v>5015</v>
          </cell>
          <cell r="R1095" t="str">
            <v>441304</v>
          </cell>
          <cell r="S1095" t="str">
            <v>Основное общее образование, 2017 г.</v>
          </cell>
        </row>
        <row r="1096">
          <cell r="A1096">
            <v>1800690</v>
          </cell>
          <cell r="B1096" t="str">
            <v>29.07.2018</v>
          </cell>
          <cell r="C1096" t="str">
            <v>1922/с</v>
          </cell>
          <cell r="F1096">
            <v>1800690</v>
          </cell>
          <cell r="G1096" t="str">
            <v>3214436666</v>
          </cell>
          <cell r="H1096" t="str">
            <v>3214</v>
          </cell>
          <cell r="I1096" t="str">
            <v>436666</v>
          </cell>
          <cell r="K1096" t="str">
            <v>5016616227</v>
          </cell>
          <cell r="L1096" t="str">
            <v>5016</v>
          </cell>
          <cell r="M1096" t="str">
            <v>616227</v>
          </cell>
          <cell r="N1096" t="str">
            <v>182719</v>
          </cell>
          <cell r="P1096" t="str">
            <v>5013222548</v>
          </cell>
          <cell r="Q1096" t="str">
            <v>5013</v>
          </cell>
          <cell r="R1096" t="str">
            <v>222548</v>
          </cell>
          <cell r="S1096" t="str">
            <v>Среднее общее образование, 2018 г.</v>
          </cell>
        </row>
        <row r="1097">
          <cell r="A1097">
            <v>1803670</v>
          </cell>
          <cell r="B1097" t="str">
            <v>29.07.2018</v>
          </cell>
          <cell r="C1097" t="str">
            <v>1922/с</v>
          </cell>
          <cell r="F1097">
            <v>1803670</v>
          </cell>
          <cell r="G1097" t="str">
            <v>7614765837</v>
          </cell>
          <cell r="H1097" t="str">
            <v>7614</v>
          </cell>
          <cell r="I1097" t="str">
            <v>765837</v>
          </cell>
          <cell r="K1097" t="str">
            <v>3214407215</v>
          </cell>
          <cell r="L1097" t="str">
            <v>3214</v>
          </cell>
          <cell r="M1097" t="str">
            <v>407215</v>
          </cell>
          <cell r="N1097" t="str">
            <v>183117</v>
          </cell>
          <cell r="P1097" t="str">
            <v>5014301040</v>
          </cell>
          <cell r="Q1097" t="str">
            <v>5014</v>
          </cell>
          <cell r="R1097" t="str">
            <v>301040</v>
          </cell>
          <cell r="S1097" t="str">
            <v>Среднее общее образование, 2018 г.</v>
          </cell>
        </row>
        <row r="1098">
          <cell r="A1098">
            <v>1800667</v>
          </cell>
          <cell r="B1098" t="str">
            <v>29.07.2018</v>
          </cell>
          <cell r="C1098" t="str">
            <v>1922/с</v>
          </cell>
          <cell r="F1098">
            <v>1800667</v>
          </cell>
          <cell r="G1098" t="str">
            <v>5014301255</v>
          </cell>
          <cell r="H1098" t="str">
            <v>5014</v>
          </cell>
          <cell r="I1098" t="str">
            <v>301255</v>
          </cell>
          <cell r="K1098" t="str">
            <v>0414646335</v>
          </cell>
          <cell r="L1098" t="str">
            <v>0414</v>
          </cell>
          <cell r="M1098" t="str">
            <v>646335</v>
          </cell>
          <cell r="N1098" t="str">
            <v>181309</v>
          </cell>
          <cell r="P1098" t="str">
            <v>5013041221</v>
          </cell>
          <cell r="Q1098" t="str">
            <v>5013</v>
          </cell>
          <cell r="R1098" t="str">
            <v>041221</v>
          </cell>
          <cell r="S1098" t="str">
            <v>Среднее профессиональное образование, 2018 г.</v>
          </cell>
        </row>
        <row r="1099">
          <cell r="A1099">
            <v>1802553</v>
          </cell>
          <cell r="B1099" t="str">
            <v>29.07.2018</v>
          </cell>
          <cell r="C1099" t="str">
            <v>1922/с</v>
          </cell>
          <cell r="F1099">
            <v>1802553</v>
          </cell>
          <cell r="G1099" t="str">
            <v>8114565089</v>
          </cell>
          <cell r="H1099" t="str">
            <v>8114</v>
          </cell>
          <cell r="I1099" t="str">
            <v>565089</v>
          </cell>
          <cell r="K1099" t="str">
            <v>5016531438</v>
          </cell>
          <cell r="L1099" t="str">
            <v>5016</v>
          </cell>
          <cell r="M1099" t="str">
            <v>531438</v>
          </cell>
          <cell r="N1099" t="str">
            <v>182357</v>
          </cell>
          <cell r="P1099" t="str">
            <v>5013098486</v>
          </cell>
          <cell r="Q1099" t="str">
            <v>5013</v>
          </cell>
          <cell r="R1099" t="str">
            <v>098486</v>
          </cell>
          <cell r="S1099" t="str">
            <v>Основное общее образование, 2015 г.</v>
          </cell>
        </row>
        <row r="1100">
          <cell r="A1100">
            <v>1803608</v>
          </cell>
          <cell r="B1100" t="str">
            <v>29.07.2018</v>
          </cell>
          <cell r="C1100" t="str">
            <v>1922/с</v>
          </cell>
          <cell r="F1100">
            <v>1803608</v>
          </cell>
          <cell r="G1100" t="str">
            <v>9314518999</v>
          </cell>
          <cell r="H1100" t="str">
            <v>9314</v>
          </cell>
          <cell r="I1100" t="str">
            <v>518999</v>
          </cell>
          <cell r="K1100" t="str">
            <v>5015491659</v>
          </cell>
          <cell r="L1100" t="str">
            <v>5015</v>
          </cell>
          <cell r="M1100" t="str">
            <v>491659</v>
          </cell>
          <cell r="N1100" t="str">
            <v>181570</v>
          </cell>
          <cell r="P1100" t="str">
            <v>3214445412</v>
          </cell>
          <cell r="Q1100" t="str">
            <v>3214</v>
          </cell>
          <cell r="R1100" t="str">
            <v>445412</v>
          </cell>
          <cell r="S1100" t="str">
            <v>Среднее общее образование, 2018 г.</v>
          </cell>
        </row>
        <row r="1101">
          <cell r="A1101">
            <v>1802531</v>
          </cell>
          <cell r="B1101" t="str">
            <v>29.07.2018</v>
          </cell>
          <cell r="C1101" t="str">
            <v>1922/с</v>
          </cell>
          <cell r="F1101">
            <v>1802531</v>
          </cell>
          <cell r="G1101" t="str">
            <v>7613734343</v>
          </cell>
          <cell r="H1101" t="str">
            <v>7613</v>
          </cell>
          <cell r="I1101" t="str">
            <v>734343</v>
          </cell>
          <cell r="K1101" t="str">
            <v>8417375382</v>
          </cell>
          <cell r="L1101" t="str">
            <v>8417</v>
          </cell>
          <cell r="M1101" t="str">
            <v>375382</v>
          </cell>
          <cell r="N1101" t="str">
            <v>180095</v>
          </cell>
          <cell r="P1101" t="str">
            <v>5017759453</v>
          </cell>
          <cell r="Q1101" t="str">
            <v>5017</v>
          </cell>
          <cell r="R1101" t="str">
            <v>759453</v>
          </cell>
          <cell r="S1101" t="str">
            <v>Среднее общее образование, 2018 г.</v>
          </cell>
        </row>
        <row r="1102">
          <cell r="A1102">
            <v>1804237</v>
          </cell>
          <cell r="B1102" t="str">
            <v>29.07.2018</v>
          </cell>
          <cell r="C1102" t="str">
            <v>1922/с</v>
          </cell>
          <cell r="F1102">
            <v>1804237</v>
          </cell>
          <cell r="G1102" t="str">
            <v>7414863623</v>
          </cell>
          <cell r="H1102" t="str">
            <v>7414</v>
          </cell>
          <cell r="I1102" t="str">
            <v>863623</v>
          </cell>
          <cell r="K1102" t="str">
            <v>5014316927</v>
          </cell>
          <cell r="L1102" t="str">
            <v>5014</v>
          </cell>
          <cell r="M1102" t="str">
            <v>316927</v>
          </cell>
          <cell r="N1102" t="str">
            <v>183118</v>
          </cell>
          <cell r="P1102" t="str">
            <v>5015506481</v>
          </cell>
          <cell r="Q1102" t="str">
            <v>5015</v>
          </cell>
          <cell r="R1102" t="str">
            <v>506481</v>
          </cell>
          <cell r="S1102" t="str">
            <v>Высшее образование - бакалавриат, 2018 г.</v>
          </cell>
        </row>
        <row r="1103">
          <cell r="A1103">
            <v>1800691</v>
          </cell>
          <cell r="B1103" t="str">
            <v>29.07.2018</v>
          </cell>
          <cell r="C1103" t="str">
            <v>1922/с</v>
          </cell>
          <cell r="F1103">
            <v>1800691</v>
          </cell>
          <cell r="G1103" t="str">
            <v>5014245607</v>
          </cell>
          <cell r="H1103" t="str">
            <v>5014</v>
          </cell>
          <cell r="I1103" t="str">
            <v>245607</v>
          </cell>
          <cell r="K1103" t="str">
            <v>5014285552</v>
          </cell>
          <cell r="L1103" t="str">
            <v>5014</v>
          </cell>
          <cell r="M1103" t="str">
            <v>285552</v>
          </cell>
          <cell r="N1103" t="str">
            <v>180953</v>
          </cell>
          <cell r="P1103" t="str">
            <v>5013034859</v>
          </cell>
          <cell r="Q1103" t="str">
            <v>5013</v>
          </cell>
          <cell r="R1103" t="str">
            <v>034859</v>
          </cell>
          <cell r="S1103" t="str">
            <v>Среднее профессиональное образование, 2018 г.</v>
          </cell>
        </row>
        <row r="1104">
          <cell r="A1104">
            <v>1802415</v>
          </cell>
          <cell r="B1104" t="str">
            <v>29.07.2018</v>
          </cell>
          <cell r="C1104" t="str">
            <v>1922/с</v>
          </cell>
          <cell r="F1104">
            <v>1802415</v>
          </cell>
          <cell r="G1104" t="str">
            <v>5014300957</v>
          </cell>
          <cell r="H1104" t="str">
            <v>5014</v>
          </cell>
          <cell r="I1104" t="str">
            <v>300957</v>
          </cell>
          <cell r="K1104" t="str">
            <v>5015441304</v>
          </cell>
          <cell r="L1104" t="str">
            <v>5015</v>
          </cell>
          <cell r="M1104" t="str">
            <v>441304</v>
          </cell>
          <cell r="N1104" t="str">
            <v>182358</v>
          </cell>
          <cell r="P1104" t="str">
            <v>5007235074</v>
          </cell>
          <cell r="Q1104" t="str">
            <v>5007</v>
          </cell>
          <cell r="R1104" t="str">
            <v>235074</v>
          </cell>
          <cell r="S1104" t="str">
            <v>Среднее общее образование, 2004 г.</v>
          </cell>
        </row>
        <row r="1105">
          <cell r="A1105">
            <v>1800942</v>
          </cell>
          <cell r="B1105" t="str">
            <v>29.07.2018</v>
          </cell>
          <cell r="C1105" t="str">
            <v>1922/с</v>
          </cell>
          <cell r="F1105">
            <v>1800942</v>
          </cell>
          <cell r="G1105" t="str">
            <v>0115073046</v>
          </cell>
          <cell r="H1105" t="str">
            <v>0115</v>
          </cell>
          <cell r="I1105" t="str">
            <v>073046</v>
          </cell>
          <cell r="K1105" t="str">
            <v>5013222548</v>
          </cell>
          <cell r="L1105" t="str">
            <v>5013</v>
          </cell>
          <cell r="M1105" t="str">
            <v>222548</v>
          </cell>
          <cell r="N1105" t="str">
            <v>181695</v>
          </cell>
          <cell r="P1105" t="str">
            <v>3216703640</v>
          </cell>
          <cell r="Q1105" t="str">
            <v>3216</v>
          </cell>
          <cell r="R1105" t="str">
            <v>703640</v>
          </cell>
          <cell r="S1105" t="str">
            <v>Среднее профессиональное образование, 2018 г.</v>
          </cell>
        </row>
        <row r="1106">
          <cell r="A1106">
            <v>1802848</v>
          </cell>
          <cell r="B1106" t="str">
            <v>29.07.2018</v>
          </cell>
          <cell r="C1106" t="str">
            <v>1922/с</v>
          </cell>
          <cell r="F1106">
            <v>1802848</v>
          </cell>
          <cell r="G1106" t="str">
            <v>5014332538</v>
          </cell>
          <cell r="H1106" t="str">
            <v>5014</v>
          </cell>
          <cell r="I1106" t="str">
            <v>332538</v>
          </cell>
          <cell r="K1106" t="str">
            <v>5014301040</v>
          </cell>
          <cell r="L1106" t="str">
            <v>5014</v>
          </cell>
          <cell r="M1106" t="str">
            <v>301040</v>
          </cell>
          <cell r="N1106" t="str">
            <v>180371</v>
          </cell>
          <cell r="P1106" t="str">
            <v>3214458517</v>
          </cell>
          <cell r="Q1106" t="str">
            <v>3214</v>
          </cell>
          <cell r="R1106" t="str">
            <v>458517</v>
          </cell>
          <cell r="S1106" t="str">
            <v>Среднее общее образование, 2018 г.</v>
          </cell>
        </row>
        <row r="1107">
          <cell r="A1107">
            <v>1802861</v>
          </cell>
          <cell r="B1107" t="str">
            <v>29.07.2018</v>
          </cell>
          <cell r="C1107" t="str">
            <v>1922/с</v>
          </cell>
          <cell r="F1107">
            <v>1802861</v>
          </cell>
          <cell r="G1107" t="str">
            <v>5014333075</v>
          </cell>
          <cell r="H1107" t="str">
            <v>5014</v>
          </cell>
          <cell r="I1107" t="str">
            <v>333075</v>
          </cell>
          <cell r="K1107" t="str">
            <v>5013041221</v>
          </cell>
          <cell r="L1107" t="str">
            <v>5013</v>
          </cell>
          <cell r="M1107" t="str">
            <v>041221</v>
          </cell>
          <cell r="N1107" t="str">
            <v>181696</v>
          </cell>
          <cell r="P1107" t="str">
            <v>3213383690</v>
          </cell>
          <cell r="Q1107" t="str">
            <v>3213</v>
          </cell>
          <cell r="R1107" t="str">
            <v>383690</v>
          </cell>
          <cell r="S1107" t="str">
            <v>Среднее общее образование, 2018 г.</v>
          </cell>
        </row>
        <row r="1108">
          <cell r="A1108">
            <v>1802551</v>
          </cell>
          <cell r="B1108" t="str">
            <v>29.07.2018</v>
          </cell>
          <cell r="C1108" t="str">
            <v>1922/с</v>
          </cell>
          <cell r="F1108">
            <v>1802551</v>
          </cell>
          <cell r="G1108" t="str">
            <v>2711501319</v>
          </cell>
          <cell r="H1108" t="str">
            <v>2711</v>
          </cell>
          <cell r="I1108" t="str">
            <v>501319</v>
          </cell>
          <cell r="K1108" t="str">
            <v>5013098486</v>
          </cell>
          <cell r="L1108" t="str">
            <v>5013</v>
          </cell>
          <cell r="M1108" t="str">
            <v>098486</v>
          </cell>
          <cell r="N1108" t="str">
            <v>181150</v>
          </cell>
          <cell r="P1108" t="str">
            <v>7614807601</v>
          </cell>
          <cell r="Q1108" t="str">
            <v>7614</v>
          </cell>
          <cell r="R1108" t="str">
            <v>807601</v>
          </cell>
          <cell r="S1108" t="str">
            <v>Основное общее образование, 2016 г.</v>
          </cell>
        </row>
        <row r="1109">
          <cell r="A1109">
            <v>1803318</v>
          </cell>
          <cell r="B1109" t="str">
            <v>29.07.2018</v>
          </cell>
          <cell r="C1109" t="str">
            <v>1922/с</v>
          </cell>
          <cell r="F1109">
            <v>1803318</v>
          </cell>
          <cell r="G1109" t="str">
            <v>5814168500</v>
          </cell>
          <cell r="H1109" t="str">
            <v>5814</v>
          </cell>
          <cell r="I1109" t="str">
            <v>168500</v>
          </cell>
          <cell r="K1109" t="str">
            <v>3214445412</v>
          </cell>
          <cell r="L1109" t="str">
            <v>3214</v>
          </cell>
          <cell r="M1109" t="str">
            <v>445412</v>
          </cell>
          <cell r="N1109" t="str">
            <v>180717</v>
          </cell>
          <cell r="P1109" t="str">
            <v>5016574483</v>
          </cell>
          <cell r="Q1109" t="str">
            <v>5016</v>
          </cell>
          <cell r="R1109" t="str">
            <v>574483</v>
          </cell>
          <cell r="S1109" t="str">
            <v>Основное общее образование, 2018 г.</v>
          </cell>
        </row>
        <row r="1110">
          <cell r="A1110">
            <v>1800515</v>
          </cell>
          <cell r="B1110" t="str">
            <v>29.07.2018</v>
          </cell>
          <cell r="C1110" t="str">
            <v>1922/с</v>
          </cell>
          <cell r="F1110">
            <v>1800515</v>
          </cell>
          <cell r="G1110" t="str">
            <v>3214419397</v>
          </cell>
          <cell r="H1110" t="str">
            <v>3214</v>
          </cell>
          <cell r="I1110" t="str">
            <v>419397</v>
          </cell>
          <cell r="K1110" t="str">
            <v>5017759453</v>
          </cell>
          <cell r="L1110" t="str">
            <v>5017</v>
          </cell>
          <cell r="M1110" t="str">
            <v>759453</v>
          </cell>
          <cell r="N1110" t="str">
            <v>182620</v>
          </cell>
          <cell r="P1110" t="str">
            <v>N10393018</v>
          </cell>
          <cell r="Q1110">
            <v>0</v>
          </cell>
          <cell r="R1110" t="str">
            <v>N10393018</v>
          </cell>
          <cell r="S1110" t="str">
            <v>Высшее образование - бакалавриат, 2016 г.</v>
          </cell>
        </row>
        <row r="1111">
          <cell r="A1111">
            <v>1803688</v>
          </cell>
          <cell r="B1111" t="str">
            <v>29.07.2018</v>
          </cell>
          <cell r="C1111" t="str">
            <v>1922/с</v>
          </cell>
          <cell r="F1111">
            <v>1803688</v>
          </cell>
          <cell r="G1111" t="str">
            <v>5014366069</v>
          </cell>
          <cell r="H1111" t="str">
            <v>5014</v>
          </cell>
          <cell r="I1111" t="str">
            <v>366069</v>
          </cell>
          <cell r="K1111" t="str">
            <v>5015506481</v>
          </cell>
          <cell r="L1111" t="str">
            <v>5015</v>
          </cell>
          <cell r="M1111" t="str">
            <v>506481</v>
          </cell>
          <cell r="N1111" t="str">
            <v>183439</v>
          </cell>
          <cell r="P1111" t="str">
            <v>3213351610</v>
          </cell>
          <cell r="Q1111" t="str">
            <v>3213</v>
          </cell>
          <cell r="R1111" t="str">
            <v>351610</v>
          </cell>
          <cell r="S1111" t="str">
            <v>Среднее общее образование, 2018 г.</v>
          </cell>
        </row>
        <row r="1112">
          <cell r="A1112">
            <v>1802015</v>
          </cell>
          <cell r="B1112" t="str">
            <v>29.07.2018</v>
          </cell>
          <cell r="C1112" t="str">
            <v>1922/с</v>
          </cell>
          <cell r="F1112">
            <v>1802015</v>
          </cell>
          <cell r="G1112" t="str">
            <v>3214443666</v>
          </cell>
          <cell r="H1112" t="str">
            <v>3214</v>
          </cell>
          <cell r="I1112" t="str">
            <v>443666</v>
          </cell>
          <cell r="K1112" t="str">
            <v>5013034859</v>
          </cell>
          <cell r="L1112" t="str">
            <v>5013</v>
          </cell>
          <cell r="M1112" t="str">
            <v>034859</v>
          </cell>
          <cell r="N1112" t="str">
            <v>181697</v>
          </cell>
          <cell r="P1112" t="str">
            <v>8116674978</v>
          </cell>
          <cell r="Q1112" t="str">
            <v>8116</v>
          </cell>
          <cell r="R1112" t="str">
            <v>674978</v>
          </cell>
          <cell r="S1112" t="str">
            <v>Основное общее образование, 2018 г.</v>
          </cell>
        </row>
        <row r="1113">
          <cell r="A1113">
            <v>1806059</v>
          </cell>
          <cell r="B1113" t="str">
            <v>29.07.2018</v>
          </cell>
          <cell r="C1113" t="str">
            <v>1922/с</v>
          </cell>
          <cell r="F1113">
            <v>1806059</v>
          </cell>
          <cell r="G1113" t="str">
            <v>9314514473</v>
          </cell>
          <cell r="H1113" t="str">
            <v>9314</v>
          </cell>
          <cell r="I1113" t="str">
            <v>514473</v>
          </cell>
          <cell r="K1113" t="str">
            <v>5007235074</v>
          </cell>
          <cell r="L1113" t="str">
            <v>5007</v>
          </cell>
          <cell r="M1113" t="str">
            <v>235074</v>
          </cell>
          <cell r="N1113" t="str">
            <v>182146</v>
          </cell>
          <cell r="P1113" t="str">
            <v>0415854716</v>
          </cell>
          <cell r="Q1113" t="str">
            <v>0415</v>
          </cell>
          <cell r="R1113" t="str">
            <v>854716</v>
          </cell>
          <cell r="S1113" t="str">
            <v>Высшее образование - бакалавриат, 2018 г.</v>
          </cell>
        </row>
        <row r="1114">
          <cell r="A1114">
            <v>1805055</v>
          </cell>
          <cell r="B1114" t="str">
            <v>29.07.2018</v>
          </cell>
          <cell r="C1114" t="str">
            <v>1922/с</v>
          </cell>
          <cell r="F1114">
            <v>1805055</v>
          </cell>
          <cell r="G1114" t="str">
            <v>5014281233</v>
          </cell>
          <cell r="H1114" t="str">
            <v>5014</v>
          </cell>
          <cell r="I1114" t="str">
            <v>281233</v>
          </cell>
          <cell r="K1114" t="str">
            <v>3216703640</v>
          </cell>
          <cell r="L1114" t="str">
            <v>3216</v>
          </cell>
          <cell r="M1114" t="str">
            <v>703640</v>
          </cell>
          <cell r="N1114" t="str">
            <v>181950</v>
          </cell>
          <cell r="P1114" t="str">
            <v>3213311038</v>
          </cell>
          <cell r="Q1114" t="str">
            <v>3213</v>
          </cell>
          <cell r="R1114" t="str">
            <v>311038</v>
          </cell>
          <cell r="S1114" t="str">
            <v>Среднее общее образование, 2017 г.</v>
          </cell>
        </row>
        <row r="1115">
          <cell r="A1115">
            <v>1800540</v>
          </cell>
          <cell r="B1115" t="str">
            <v>29.07.2018</v>
          </cell>
          <cell r="C1115" t="str">
            <v>1922/с</v>
          </cell>
          <cell r="F1115">
            <v>1800540</v>
          </cell>
          <cell r="G1115" t="str">
            <v>3214451860</v>
          </cell>
          <cell r="H1115" t="str">
            <v>3214</v>
          </cell>
          <cell r="I1115" t="str">
            <v>451860</v>
          </cell>
          <cell r="K1115" t="str">
            <v>3214458517</v>
          </cell>
          <cell r="L1115" t="str">
            <v>3214</v>
          </cell>
          <cell r="M1115" t="str">
            <v>458517</v>
          </cell>
          <cell r="N1115" t="str">
            <v>180277</v>
          </cell>
          <cell r="P1115" t="str">
            <v>5017664960</v>
          </cell>
          <cell r="Q1115" t="str">
            <v>5017</v>
          </cell>
          <cell r="R1115" t="str">
            <v>664960</v>
          </cell>
          <cell r="S1115" t="str">
            <v>Среднее профессиональное образование, 2018 г.</v>
          </cell>
        </row>
        <row r="1116">
          <cell r="A1116">
            <v>1805577</v>
          </cell>
          <cell r="B1116" t="str">
            <v>29.07.2018</v>
          </cell>
          <cell r="C1116" t="str">
            <v>1922/с</v>
          </cell>
          <cell r="F1116">
            <v>1805577</v>
          </cell>
          <cell r="G1116" t="str">
            <v>5014356389</v>
          </cell>
          <cell r="H1116" t="str">
            <v>5014</v>
          </cell>
          <cell r="I1116" t="str">
            <v>356389</v>
          </cell>
          <cell r="K1116" t="str">
            <v>3213383690</v>
          </cell>
          <cell r="L1116" t="str">
            <v>3213</v>
          </cell>
          <cell r="M1116" t="str">
            <v>383690</v>
          </cell>
          <cell r="N1116" t="str">
            <v>180700</v>
          </cell>
          <cell r="P1116" t="str">
            <v>5016620464</v>
          </cell>
          <cell r="Q1116" t="str">
            <v>5016</v>
          </cell>
          <cell r="R1116" t="str">
            <v>620464</v>
          </cell>
          <cell r="S1116" t="str">
            <v>Основное общее образование, 2018 г.</v>
          </cell>
        </row>
        <row r="1117">
          <cell r="A1117">
            <v>1802470</v>
          </cell>
          <cell r="B1117" t="str">
            <v>29.07.2018</v>
          </cell>
          <cell r="C1117" t="str">
            <v>1924/с</v>
          </cell>
          <cell r="F1117">
            <v>1802470</v>
          </cell>
          <cell r="G1117" t="str">
            <v>3214486121</v>
          </cell>
          <cell r="H1117" t="str">
            <v>3214</v>
          </cell>
          <cell r="I1117" t="str">
            <v>486121</v>
          </cell>
          <cell r="K1117" t="str">
            <v>7614807601</v>
          </cell>
          <cell r="L1117" t="str">
            <v>7614</v>
          </cell>
          <cell r="M1117" t="str">
            <v>807601</v>
          </cell>
          <cell r="N1117" t="str">
            <v>183497</v>
          </cell>
          <cell r="P1117" t="str">
            <v>5016582815</v>
          </cell>
          <cell r="Q1117" t="str">
            <v>5016</v>
          </cell>
          <cell r="R1117" t="str">
            <v>582815</v>
          </cell>
          <cell r="S1117" t="str">
            <v>Основное общее образование, 2018 г.</v>
          </cell>
        </row>
        <row r="1118">
          <cell r="A1118">
            <v>1801232</v>
          </cell>
          <cell r="B1118" t="str">
            <v>29.07.2018</v>
          </cell>
          <cell r="C1118" t="str">
            <v>1924/с</v>
          </cell>
          <cell r="F1118">
            <v>1801232</v>
          </cell>
          <cell r="G1118" t="str">
            <v>5016601558</v>
          </cell>
          <cell r="H1118" t="str">
            <v>5016</v>
          </cell>
          <cell r="I1118" t="str">
            <v>601558</v>
          </cell>
          <cell r="K1118" t="str">
            <v>5016574483</v>
          </cell>
          <cell r="L1118" t="str">
            <v>5016</v>
          </cell>
          <cell r="M1118" t="str">
            <v>574483</v>
          </cell>
          <cell r="N1118" t="str">
            <v>182621</v>
          </cell>
          <cell r="P1118" t="str">
            <v>5014264541</v>
          </cell>
          <cell r="Q1118" t="str">
            <v>5014</v>
          </cell>
          <cell r="R1118" t="str">
            <v>264541</v>
          </cell>
          <cell r="S1118" t="str">
            <v>Среднее общее образование, 2018 г.</v>
          </cell>
        </row>
        <row r="1119">
          <cell r="A1119">
            <v>1800535</v>
          </cell>
          <cell r="B1119" t="str">
            <v>29.07.2018</v>
          </cell>
          <cell r="C1119" t="str">
            <v>1924/с</v>
          </cell>
          <cell r="F1119">
            <v>1800535</v>
          </cell>
          <cell r="G1119" t="str">
            <v>9814573616</v>
          </cell>
          <cell r="H1119" t="str">
            <v>9814</v>
          </cell>
          <cell r="I1119" t="str">
            <v>573616</v>
          </cell>
          <cell r="K1119" t="str">
            <v>N10393018</v>
          </cell>
          <cell r="M1119" t="str">
            <v>N10393018</v>
          </cell>
          <cell r="N1119" t="str">
            <v>181571</v>
          </cell>
          <cell r="P1119" t="str">
            <v>0113954505</v>
          </cell>
          <cell r="Q1119" t="str">
            <v>0113</v>
          </cell>
          <cell r="R1119" t="str">
            <v>954505</v>
          </cell>
          <cell r="S1119" t="str">
            <v>Среднее общее образование, 2018 г.</v>
          </cell>
        </row>
        <row r="1120">
          <cell r="A1120">
            <v>1800595</v>
          </cell>
          <cell r="B1120" t="str">
            <v>29.07.2018</v>
          </cell>
          <cell r="C1120" t="str">
            <v>1924/с</v>
          </cell>
          <cell r="F1120">
            <v>1800595</v>
          </cell>
          <cell r="G1120" t="str">
            <v>3214458788</v>
          </cell>
          <cell r="H1120" t="str">
            <v>3214</v>
          </cell>
          <cell r="I1120" t="str">
            <v>458788</v>
          </cell>
          <cell r="K1120" t="str">
            <v>3213351610</v>
          </cell>
          <cell r="L1120" t="str">
            <v>3213</v>
          </cell>
          <cell r="M1120" t="str">
            <v>351610</v>
          </cell>
          <cell r="N1120" t="str">
            <v>180372</v>
          </cell>
          <cell r="P1120" t="str">
            <v>5014256929</v>
          </cell>
          <cell r="Q1120" t="str">
            <v>5014</v>
          </cell>
          <cell r="R1120" t="str">
            <v>256929</v>
          </cell>
          <cell r="S1120" t="str">
            <v>Среднее общее образование, 2018 г.</v>
          </cell>
        </row>
        <row r="1121">
          <cell r="A1121">
            <v>1801057</v>
          </cell>
          <cell r="B1121" t="str">
            <v>29.07.2018</v>
          </cell>
          <cell r="C1121" t="str">
            <v>1924/с</v>
          </cell>
          <cell r="F1121">
            <v>1801057</v>
          </cell>
          <cell r="G1121" t="str">
            <v>FC337297</v>
          </cell>
          <cell r="H1121" t="str">
            <v/>
          </cell>
          <cell r="I1121" t="str">
            <v>FC337297</v>
          </cell>
          <cell r="K1121" t="str">
            <v>8116674978</v>
          </cell>
          <cell r="L1121" t="str">
            <v>8116</v>
          </cell>
          <cell r="M1121" t="str">
            <v>674978</v>
          </cell>
          <cell r="N1121" t="str">
            <v>182539</v>
          </cell>
          <cell r="P1121" t="str">
            <v>0417057732</v>
          </cell>
          <cell r="Q1121" t="str">
            <v>0417</v>
          </cell>
          <cell r="R1121" t="str">
            <v>057732</v>
          </cell>
          <cell r="S1121" t="str">
            <v>Среднее общее образование, 2018 г.</v>
          </cell>
        </row>
        <row r="1122">
          <cell r="A1122">
            <v>1803772</v>
          </cell>
          <cell r="B1122" t="str">
            <v>29.07.2018</v>
          </cell>
          <cell r="C1122" t="str">
            <v>1924/с</v>
          </cell>
          <cell r="F1122">
            <v>1803772</v>
          </cell>
          <cell r="G1122" t="str">
            <v>5014292629</v>
          </cell>
          <cell r="H1122" t="str">
            <v>5014</v>
          </cell>
          <cell r="I1122" t="str">
            <v>292629</v>
          </cell>
          <cell r="K1122" t="str">
            <v>0415854716</v>
          </cell>
          <cell r="L1122" t="str">
            <v>0415</v>
          </cell>
          <cell r="M1122" t="str">
            <v>854716</v>
          </cell>
          <cell r="N1122" t="str">
            <v>183465</v>
          </cell>
          <cell r="P1122" t="str">
            <v>5015466754</v>
          </cell>
          <cell r="Q1122" t="str">
            <v>5015</v>
          </cell>
          <cell r="R1122" t="str">
            <v>466754</v>
          </cell>
          <cell r="S1122" t="str">
            <v>Основное общее образование, 2018 г.</v>
          </cell>
        </row>
        <row r="1123">
          <cell r="A1123">
            <v>1805299</v>
          </cell>
          <cell r="B1123" t="str">
            <v>29.07.2018</v>
          </cell>
          <cell r="C1123" t="str">
            <v>1924/с</v>
          </cell>
          <cell r="F1123">
            <v>1805299</v>
          </cell>
          <cell r="G1123" t="str">
            <v>5014332195</v>
          </cell>
          <cell r="H1123" t="str">
            <v>5014</v>
          </cell>
          <cell r="I1123" t="str">
            <v>332195</v>
          </cell>
          <cell r="K1123" t="str">
            <v>3213311038</v>
          </cell>
          <cell r="L1123" t="str">
            <v>3213</v>
          </cell>
          <cell r="M1123" t="str">
            <v>311038</v>
          </cell>
          <cell r="N1123" t="str">
            <v>183060</v>
          </cell>
          <cell r="P1123" t="str">
            <v>5014339293</v>
          </cell>
          <cell r="Q1123" t="str">
            <v>5014</v>
          </cell>
          <cell r="R1123" t="str">
            <v>339293</v>
          </cell>
          <cell r="S1123" t="str">
            <v>Среднее общее образование, 2018 г.</v>
          </cell>
        </row>
        <row r="1124">
          <cell r="A1124">
            <v>1801651</v>
          </cell>
          <cell r="B1124" t="str">
            <v>29.07.2018</v>
          </cell>
          <cell r="C1124" t="str">
            <v>1924/с</v>
          </cell>
          <cell r="F1124">
            <v>1801651</v>
          </cell>
          <cell r="G1124" t="str">
            <v>5018810303</v>
          </cell>
          <cell r="H1124" t="str">
            <v>5018</v>
          </cell>
          <cell r="I1124" t="str">
            <v>810303</v>
          </cell>
          <cell r="K1124" t="str">
            <v>5017664960</v>
          </cell>
          <cell r="L1124" t="str">
            <v>5017</v>
          </cell>
          <cell r="M1124" t="str">
            <v>664960</v>
          </cell>
          <cell r="N1124" t="str">
            <v>181698</v>
          </cell>
          <cell r="P1124" t="str">
            <v>3214404507</v>
          </cell>
          <cell r="Q1124" t="str">
            <v>3214</v>
          </cell>
          <cell r="R1124" t="str">
            <v>404507</v>
          </cell>
          <cell r="S1124" t="str">
            <v>Среднее общее образование, 2018 г.</v>
          </cell>
        </row>
        <row r="1125">
          <cell r="A1125">
            <v>1801348</v>
          </cell>
          <cell r="B1125" t="str">
            <v>29.07.2018</v>
          </cell>
          <cell r="C1125" t="str">
            <v>1924/с</v>
          </cell>
          <cell r="F1125">
            <v>1801348</v>
          </cell>
          <cell r="G1125" t="str">
            <v>5014315672</v>
          </cell>
          <cell r="H1125" t="str">
            <v>5014</v>
          </cell>
          <cell r="I1125" t="str">
            <v>315672</v>
          </cell>
          <cell r="K1125" t="str">
            <v>5016620464</v>
          </cell>
          <cell r="L1125" t="str">
            <v>5016</v>
          </cell>
          <cell r="M1125" t="str">
            <v>620464</v>
          </cell>
          <cell r="N1125" t="str">
            <v>182540</v>
          </cell>
          <cell r="P1125" t="str">
            <v>9514855478</v>
          </cell>
          <cell r="Q1125" t="str">
            <v>9514</v>
          </cell>
          <cell r="R1125" t="str">
            <v>855478</v>
          </cell>
          <cell r="S1125" t="str">
            <v>Среднее общее образование, 2018 г.</v>
          </cell>
        </row>
        <row r="1126">
          <cell r="A1126">
            <v>1801603</v>
          </cell>
          <cell r="B1126" t="str">
            <v>29.07.2018</v>
          </cell>
          <cell r="C1126" t="str">
            <v>1924/с</v>
          </cell>
          <cell r="F1126">
            <v>1801603</v>
          </cell>
          <cell r="G1126" t="str">
            <v>5013048556</v>
          </cell>
          <cell r="H1126" t="str">
            <v>5013</v>
          </cell>
          <cell r="I1126" t="str">
            <v>048556</v>
          </cell>
          <cell r="K1126" t="str">
            <v>5016582815</v>
          </cell>
          <cell r="L1126" t="str">
            <v>5016</v>
          </cell>
          <cell r="M1126" t="str">
            <v>582815</v>
          </cell>
          <cell r="N1126" t="str">
            <v>182622</v>
          </cell>
          <cell r="P1126" t="str">
            <v>5014379582</v>
          </cell>
          <cell r="Q1126" t="str">
            <v>5014</v>
          </cell>
          <cell r="R1126" t="str">
            <v>379582</v>
          </cell>
          <cell r="S1126" t="str">
            <v>Среднее общее образование, 2018 г.</v>
          </cell>
        </row>
        <row r="1127">
          <cell r="A1127">
            <v>1801742</v>
          </cell>
          <cell r="B1127" t="str">
            <v>29.07.2018</v>
          </cell>
          <cell r="C1127" t="str">
            <v>1925/с</v>
          </cell>
          <cell r="F1127">
            <v>1801742</v>
          </cell>
          <cell r="G1127" t="str">
            <v>5014306392</v>
          </cell>
          <cell r="H1127" t="str">
            <v>5014</v>
          </cell>
          <cell r="I1127" t="str">
            <v>306392</v>
          </cell>
          <cell r="K1127" t="str">
            <v>5014264541</v>
          </cell>
          <cell r="L1127" t="str">
            <v>5014</v>
          </cell>
          <cell r="M1127" t="str">
            <v>264541</v>
          </cell>
          <cell r="N1127" t="str">
            <v>180954</v>
          </cell>
          <cell r="P1127" t="str">
            <v>5016636925</v>
          </cell>
          <cell r="Q1127" t="str">
            <v>5016</v>
          </cell>
          <cell r="R1127" t="str">
            <v>636925</v>
          </cell>
          <cell r="S1127" t="str">
            <v>Среднее общее образование, 2018 г.</v>
          </cell>
        </row>
        <row r="1128">
          <cell r="A1128">
            <v>1803837</v>
          </cell>
          <cell r="B1128" t="str">
            <v>29.07.2018</v>
          </cell>
          <cell r="C1128" t="str">
            <v>1925/с</v>
          </cell>
          <cell r="F1128">
            <v>1803837</v>
          </cell>
          <cell r="G1128" t="str">
            <v>5014338245</v>
          </cell>
          <cell r="H1128" t="str">
            <v>5014</v>
          </cell>
          <cell r="I1128" t="str">
            <v>338245</v>
          </cell>
          <cell r="K1128" t="str">
            <v>0113954505</v>
          </cell>
          <cell r="L1128" t="str">
            <v>0113</v>
          </cell>
          <cell r="M1128" t="str">
            <v>954505</v>
          </cell>
          <cell r="N1128" t="str">
            <v>180736</v>
          </cell>
          <cell r="P1128" t="str">
            <v>5014256536</v>
          </cell>
          <cell r="Q1128" t="str">
            <v>5014</v>
          </cell>
          <cell r="R1128" t="str">
            <v>256536</v>
          </cell>
          <cell r="S1128" t="str">
            <v>Среднее общее образование, 2018 г.</v>
          </cell>
        </row>
        <row r="1129">
          <cell r="A1129">
            <v>1804330</v>
          </cell>
          <cell r="B1129" t="str">
            <v>29.07.2018</v>
          </cell>
          <cell r="C1129" t="str">
            <v>1925/с</v>
          </cell>
          <cell r="F1129">
            <v>1804330</v>
          </cell>
          <cell r="G1129" t="str">
            <v>5014343712</v>
          </cell>
          <cell r="H1129" t="str">
            <v>5014</v>
          </cell>
          <cell r="I1129" t="str">
            <v>343712</v>
          </cell>
          <cell r="K1129" t="str">
            <v>5014256929</v>
          </cell>
          <cell r="L1129" t="str">
            <v>5014</v>
          </cell>
          <cell r="M1129" t="str">
            <v>256929</v>
          </cell>
          <cell r="N1129" t="str">
            <v>180373</v>
          </cell>
          <cell r="P1129" t="str">
            <v>5014338404</v>
          </cell>
          <cell r="Q1129" t="str">
            <v>5014</v>
          </cell>
          <cell r="R1129" t="str">
            <v>338404</v>
          </cell>
          <cell r="S1129" t="str">
            <v>Основное общее образование, 2017 г.</v>
          </cell>
        </row>
        <row r="1130">
          <cell r="A1130">
            <v>1805053</v>
          </cell>
          <cell r="B1130" t="str">
            <v>29.07.2018</v>
          </cell>
          <cell r="C1130" t="str">
            <v>1925/с</v>
          </cell>
          <cell r="F1130">
            <v>1805053</v>
          </cell>
          <cell r="G1130" t="str">
            <v>3214489234</v>
          </cell>
          <cell r="H1130" t="str">
            <v>3214</v>
          </cell>
          <cell r="I1130" t="str">
            <v>489234</v>
          </cell>
          <cell r="K1130" t="str">
            <v>0417057732</v>
          </cell>
          <cell r="L1130" t="str">
            <v>0417</v>
          </cell>
          <cell r="M1130" t="str">
            <v>057732</v>
          </cell>
          <cell r="N1130" t="str">
            <v>180573</v>
          </cell>
          <cell r="P1130" t="str">
            <v>5015503199</v>
          </cell>
          <cell r="Q1130" t="str">
            <v>5015</v>
          </cell>
          <cell r="R1130" t="str">
            <v>503199</v>
          </cell>
          <cell r="S1130" t="str">
            <v>Высшее образование - бакалавриат, 2018 г.</v>
          </cell>
        </row>
        <row r="1131">
          <cell r="A1131">
            <v>1805551</v>
          </cell>
          <cell r="B1131" t="str">
            <v>29.07.2018</v>
          </cell>
          <cell r="C1131" t="str">
            <v>1925/с</v>
          </cell>
          <cell r="F1131">
            <v>1805551</v>
          </cell>
          <cell r="G1131" t="str">
            <v>5014255327</v>
          </cell>
          <cell r="H1131" t="str">
            <v>5014</v>
          </cell>
          <cell r="I1131" t="str">
            <v>255327</v>
          </cell>
          <cell r="K1131" t="str">
            <v>5015466754</v>
          </cell>
          <cell r="L1131" t="str">
            <v>5015</v>
          </cell>
          <cell r="M1131" t="str">
            <v>466754</v>
          </cell>
          <cell r="N1131" t="str">
            <v>182283</v>
          </cell>
          <cell r="P1131" t="str">
            <v>9814550115</v>
          </cell>
          <cell r="Q1131" t="str">
            <v>9814</v>
          </cell>
          <cell r="R1131" t="str">
            <v>550115</v>
          </cell>
          <cell r="S1131" t="str">
            <v>Основное общее образование, 2018 г.</v>
          </cell>
        </row>
        <row r="1132">
          <cell r="A1132">
            <v>1801051</v>
          </cell>
          <cell r="B1132" t="str">
            <v>29.07.2018</v>
          </cell>
          <cell r="C1132" t="str">
            <v>1925/с</v>
          </cell>
          <cell r="F1132">
            <v>1801051</v>
          </cell>
          <cell r="G1132" t="str">
            <v>5014282433</v>
          </cell>
          <cell r="H1132" t="str">
            <v>5014</v>
          </cell>
          <cell r="I1132" t="str">
            <v>282433</v>
          </cell>
          <cell r="K1132" t="str">
            <v>5014339293</v>
          </cell>
          <cell r="L1132" t="str">
            <v>5014</v>
          </cell>
          <cell r="M1132" t="str">
            <v>339293</v>
          </cell>
          <cell r="N1132" t="str">
            <v>181151</v>
          </cell>
          <cell r="P1132" t="str">
            <v>6914601440</v>
          </cell>
          <cell r="Q1132" t="str">
            <v>6914</v>
          </cell>
          <cell r="R1132" t="str">
            <v>601440</v>
          </cell>
          <cell r="S1132" t="str">
            <v>Среднее общее образование, 2018 г.</v>
          </cell>
        </row>
        <row r="1133">
          <cell r="A1133">
            <v>1805791</v>
          </cell>
          <cell r="B1133" t="str">
            <v>29.07.2018</v>
          </cell>
          <cell r="C1133" t="str">
            <v>1925/с</v>
          </cell>
          <cell r="F1133">
            <v>1805791</v>
          </cell>
          <cell r="G1133" t="str">
            <v>9514859523</v>
          </cell>
          <cell r="H1133" t="str">
            <v>9514</v>
          </cell>
          <cell r="I1133" t="str">
            <v>859523</v>
          </cell>
          <cell r="K1133" t="str">
            <v>3214404507</v>
          </cell>
          <cell r="L1133" t="str">
            <v>3214</v>
          </cell>
          <cell r="M1133" t="str">
            <v>404507</v>
          </cell>
          <cell r="N1133" t="str">
            <v>180671</v>
          </cell>
          <cell r="P1133" t="str">
            <v>5016573648</v>
          </cell>
          <cell r="Q1133" t="str">
            <v>5016</v>
          </cell>
          <cell r="R1133" t="str">
            <v>573648</v>
          </cell>
          <cell r="S1133" t="str">
            <v>Основное общее образование, 2018 г.</v>
          </cell>
        </row>
        <row r="1134">
          <cell r="A1134">
            <v>1802709</v>
          </cell>
          <cell r="B1134" t="str">
            <v>29.07.2018</v>
          </cell>
          <cell r="C1134" t="str">
            <v>1925/с</v>
          </cell>
          <cell r="F1134">
            <v>1802709</v>
          </cell>
          <cell r="G1134" t="str">
            <v>5014239999</v>
          </cell>
          <cell r="H1134" t="str">
            <v>5014</v>
          </cell>
          <cell r="I1134" t="str">
            <v>239999</v>
          </cell>
          <cell r="K1134" t="str">
            <v>9514855478</v>
          </cell>
          <cell r="L1134" t="str">
            <v>9514</v>
          </cell>
          <cell r="M1134" t="str">
            <v>855478</v>
          </cell>
          <cell r="N1134" t="str">
            <v>182147</v>
          </cell>
          <cell r="P1134" t="str">
            <v>5017789837</v>
          </cell>
          <cell r="Q1134" t="str">
            <v>5017</v>
          </cell>
          <cell r="R1134" t="str">
            <v>789837</v>
          </cell>
          <cell r="S1134" t="str">
            <v>Среднее профессиональное образование, 2018 г.</v>
          </cell>
        </row>
        <row r="1135">
          <cell r="A1135">
            <v>1802092</v>
          </cell>
          <cell r="B1135" t="str">
            <v>29.07.2018</v>
          </cell>
          <cell r="C1135" t="str">
            <v>1925/с</v>
          </cell>
          <cell r="F1135">
            <v>1802092</v>
          </cell>
          <cell r="G1135" t="str">
            <v>5014240946</v>
          </cell>
          <cell r="H1135" t="str">
            <v>5014</v>
          </cell>
          <cell r="I1135" t="str">
            <v>240946</v>
          </cell>
          <cell r="K1135" t="str">
            <v>5014379582</v>
          </cell>
          <cell r="L1135" t="str">
            <v>5014</v>
          </cell>
          <cell r="M1135" t="str">
            <v>379582</v>
          </cell>
          <cell r="N1135" t="str">
            <v>183313</v>
          </cell>
          <cell r="P1135" t="str">
            <v>8413322385</v>
          </cell>
          <cell r="Q1135" t="str">
            <v>8413</v>
          </cell>
          <cell r="R1135" t="str">
            <v>322385</v>
          </cell>
          <cell r="S1135" t="str">
            <v>2018 г.</v>
          </cell>
        </row>
        <row r="1136">
          <cell r="A1136">
            <v>1800469</v>
          </cell>
          <cell r="B1136" t="str">
            <v>29.07.2018</v>
          </cell>
          <cell r="C1136" t="str">
            <v>1925/с</v>
          </cell>
          <cell r="F1136">
            <v>1800469</v>
          </cell>
          <cell r="G1136" t="str">
            <v>5013221297</v>
          </cell>
          <cell r="H1136" t="str">
            <v>5013</v>
          </cell>
          <cell r="I1136" t="str">
            <v>221297</v>
          </cell>
          <cell r="K1136" t="str">
            <v>5016636925</v>
          </cell>
          <cell r="L1136" t="str">
            <v>5016</v>
          </cell>
          <cell r="M1136" t="str">
            <v>636925</v>
          </cell>
          <cell r="N1136" t="str">
            <v>180955</v>
          </cell>
          <cell r="P1136" t="str">
            <v>5016618551</v>
          </cell>
          <cell r="Q1136" t="str">
            <v>5016</v>
          </cell>
          <cell r="R1136" t="str">
            <v>618551</v>
          </cell>
          <cell r="S1136" t="str">
            <v>Основное общее образование, 2018 г.</v>
          </cell>
        </row>
        <row r="1137">
          <cell r="A1137">
            <v>1801785</v>
          </cell>
          <cell r="B1137" t="str">
            <v>29.07.2018</v>
          </cell>
          <cell r="C1137" t="str">
            <v>1927/с</v>
          </cell>
          <cell r="F1137">
            <v>1801785</v>
          </cell>
          <cell r="G1137" t="str">
            <v>5014237331</v>
          </cell>
          <cell r="H1137" t="str">
            <v>5014</v>
          </cell>
          <cell r="I1137" t="str">
            <v>237331</v>
          </cell>
          <cell r="K1137" t="str">
            <v>5014256536</v>
          </cell>
          <cell r="L1137" t="str">
            <v>5014</v>
          </cell>
          <cell r="M1137" t="str">
            <v>256536</v>
          </cell>
          <cell r="N1137" t="str">
            <v>180278</v>
          </cell>
          <cell r="P1137" t="str">
            <v>5014302353</v>
          </cell>
          <cell r="Q1137" t="str">
            <v>5014</v>
          </cell>
          <cell r="R1137" t="str">
            <v>302353</v>
          </cell>
          <cell r="S1137" t="str">
            <v>Среднее профессиональное образование, 2018 г.</v>
          </cell>
        </row>
        <row r="1138">
          <cell r="A1138">
            <v>1802754</v>
          </cell>
          <cell r="B1138" t="str">
            <v>29.07.2018</v>
          </cell>
          <cell r="C1138" t="str">
            <v>1927/с</v>
          </cell>
          <cell r="F1138">
            <v>1802754</v>
          </cell>
          <cell r="G1138" t="str">
            <v>3214499635</v>
          </cell>
          <cell r="H1138" t="str">
            <v>3214</v>
          </cell>
          <cell r="I1138" t="str">
            <v>499635</v>
          </cell>
          <cell r="K1138" t="str">
            <v>5014338404</v>
          </cell>
          <cell r="L1138" t="str">
            <v>5014</v>
          </cell>
          <cell r="M1138" t="str">
            <v>338404</v>
          </cell>
          <cell r="N1138" t="str">
            <v>182541</v>
          </cell>
          <cell r="P1138" t="str">
            <v>5016548205</v>
          </cell>
          <cell r="Q1138" t="str">
            <v>5016</v>
          </cell>
          <cell r="R1138" t="str">
            <v>548205</v>
          </cell>
          <cell r="S1138" t="str">
            <v>Высшее образование - бакалавриат, 2018 г.</v>
          </cell>
        </row>
        <row r="1139">
          <cell r="A1139">
            <v>1803910</v>
          </cell>
          <cell r="B1139" t="str">
            <v>29.07.2018</v>
          </cell>
          <cell r="C1139" t="str">
            <v>1927/с</v>
          </cell>
          <cell r="F1139">
            <v>1803910</v>
          </cell>
          <cell r="G1139" t="str">
            <v>7613739375</v>
          </cell>
          <cell r="H1139" t="str">
            <v>7613</v>
          </cell>
          <cell r="I1139" t="str">
            <v>739375</v>
          </cell>
          <cell r="K1139" t="str">
            <v>5015503199</v>
          </cell>
          <cell r="L1139" t="str">
            <v>5015</v>
          </cell>
          <cell r="M1139" t="str">
            <v>503199</v>
          </cell>
          <cell r="N1139" t="str">
            <v>181572</v>
          </cell>
          <cell r="P1139" t="str">
            <v>5016524213</v>
          </cell>
          <cell r="Q1139" t="str">
            <v>5016</v>
          </cell>
          <cell r="R1139" t="str">
            <v>524213</v>
          </cell>
          <cell r="S1139" t="str">
            <v>Высшее образование - бакалавриат, 2018 г.</v>
          </cell>
        </row>
        <row r="1140">
          <cell r="A1140">
            <v>1805083</v>
          </cell>
          <cell r="B1140" t="str">
            <v>29.07.2018</v>
          </cell>
          <cell r="C1140" t="str">
            <v>1928/с</v>
          </cell>
          <cell r="F1140">
            <v>1805083</v>
          </cell>
          <cell r="G1140" t="str">
            <v>1013379073</v>
          </cell>
          <cell r="H1140" t="str">
            <v>1013</v>
          </cell>
          <cell r="I1140" t="str">
            <v>379073</v>
          </cell>
          <cell r="K1140" t="str">
            <v>9814550115</v>
          </cell>
          <cell r="L1140" t="str">
            <v>9814</v>
          </cell>
          <cell r="M1140" t="str">
            <v>550115</v>
          </cell>
          <cell r="N1140" t="str">
            <v>182542</v>
          </cell>
          <cell r="P1140" t="str">
            <v>5013067208</v>
          </cell>
          <cell r="Q1140" t="str">
            <v>5013</v>
          </cell>
          <cell r="R1140" t="str">
            <v>067208</v>
          </cell>
          <cell r="S1140" t="str">
            <v>Среднее профессиональное образование, 2018 г.</v>
          </cell>
        </row>
        <row r="1141">
          <cell r="A1141">
            <v>1804961</v>
          </cell>
          <cell r="B1141" t="str">
            <v>29.07.2018</v>
          </cell>
          <cell r="C1141" t="str">
            <v>1928/с</v>
          </cell>
          <cell r="F1141">
            <v>1804961</v>
          </cell>
          <cell r="G1141" t="str">
            <v>9813468036</v>
          </cell>
          <cell r="H1141" t="str">
            <v>9813</v>
          </cell>
          <cell r="I1141" t="str">
            <v>468036</v>
          </cell>
          <cell r="K1141" t="str">
            <v>6914601440</v>
          </cell>
          <cell r="L1141" t="str">
            <v>6914</v>
          </cell>
          <cell r="M1141" t="str">
            <v>601440</v>
          </cell>
          <cell r="N1141" t="str">
            <v>183362</v>
          </cell>
          <cell r="P1141" t="str">
            <v>5016592463</v>
          </cell>
          <cell r="Q1141" t="str">
            <v>5016</v>
          </cell>
          <cell r="R1141" t="str">
            <v>592463</v>
          </cell>
          <cell r="S1141" t="str">
            <v>Основное общее образование, 2018 г.</v>
          </cell>
        </row>
        <row r="1142">
          <cell r="A1142">
            <v>1802888</v>
          </cell>
          <cell r="B1142" t="str">
            <v>29.07.2018</v>
          </cell>
          <cell r="C1142" t="str">
            <v>1928/с</v>
          </cell>
          <cell r="F1142">
            <v>1802888</v>
          </cell>
          <cell r="G1142" t="str">
            <v>7613738332</v>
          </cell>
          <cell r="H1142" t="str">
            <v>7613</v>
          </cell>
          <cell r="I1142" t="str">
            <v>738332</v>
          </cell>
          <cell r="K1142" t="str">
            <v>5016573648</v>
          </cell>
          <cell r="L1142" t="str">
            <v>5016</v>
          </cell>
          <cell r="M1142" t="str">
            <v>573648</v>
          </cell>
          <cell r="N1142" t="str">
            <v>182623</v>
          </cell>
          <cell r="P1142" t="str">
            <v>5013225487</v>
          </cell>
          <cell r="Q1142" t="str">
            <v>5013</v>
          </cell>
          <cell r="R1142" t="str">
            <v>225487</v>
          </cell>
          <cell r="S1142" t="str">
            <v>Среднее общее образование, 2018 г.</v>
          </cell>
        </row>
        <row r="1143">
          <cell r="A1143">
            <v>1803465</v>
          </cell>
          <cell r="B1143" t="str">
            <v>29.07.2018</v>
          </cell>
          <cell r="C1143" t="str">
            <v>1928/с</v>
          </cell>
          <cell r="F1143">
            <v>1803465</v>
          </cell>
          <cell r="G1143" t="str">
            <v>0115020774</v>
          </cell>
          <cell r="H1143" t="str">
            <v>0115</v>
          </cell>
          <cell r="I1143" t="str">
            <v>020774</v>
          </cell>
          <cell r="K1143" t="str">
            <v>5017789837</v>
          </cell>
          <cell r="L1143" t="str">
            <v>5017</v>
          </cell>
          <cell r="M1143" t="str">
            <v>789837</v>
          </cell>
          <cell r="N1143" t="str">
            <v>180956</v>
          </cell>
          <cell r="P1143" t="str">
            <v>9814534921</v>
          </cell>
          <cell r="Q1143" t="str">
            <v>9814</v>
          </cell>
          <cell r="R1143" t="str">
            <v>534921</v>
          </cell>
          <cell r="S1143" t="str">
            <v>Среднее общее образование, 2018 г.</v>
          </cell>
        </row>
        <row r="1144">
          <cell r="A1144">
            <v>1804129</v>
          </cell>
          <cell r="B1144" t="str">
            <v>29.07.2018</v>
          </cell>
          <cell r="C1144" t="str">
            <v>1928/с</v>
          </cell>
          <cell r="F1144">
            <v>1804129</v>
          </cell>
          <cell r="G1144" t="str">
            <v>5013197479</v>
          </cell>
          <cell r="H1144" t="str">
            <v>5013</v>
          </cell>
          <cell r="I1144" t="str">
            <v>197479</v>
          </cell>
          <cell r="K1144" t="str">
            <v>8413322385</v>
          </cell>
          <cell r="L1144" t="str">
            <v>8413</v>
          </cell>
          <cell r="M1144" t="str">
            <v>322385</v>
          </cell>
          <cell r="N1144" t="str">
            <v>183363</v>
          </cell>
          <cell r="P1144" t="str">
            <v>A7142551</v>
          </cell>
          <cell r="Q1144">
            <v>0</v>
          </cell>
          <cell r="R1144" t="str">
            <v>A7142551</v>
          </cell>
          <cell r="S1144" t="str">
            <v>Высшее образование - бакалавриат, 2018 г.</v>
          </cell>
        </row>
        <row r="1145">
          <cell r="A1145">
            <v>1800199</v>
          </cell>
          <cell r="B1145" t="str">
            <v>29.07.2018</v>
          </cell>
          <cell r="C1145" t="str">
            <v>1928/с</v>
          </cell>
          <cell r="F1145">
            <v>1800199</v>
          </cell>
          <cell r="G1145" t="str">
            <v>5013069192</v>
          </cell>
          <cell r="H1145" t="str">
            <v>5013</v>
          </cell>
          <cell r="I1145" t="str">
            <v>069192</v>
          </cell>
          <cell r="K1145" t="str">
            <v>5016618551</v>
          </cell>
          <cell r="L1145" t="str">
            <v>5016</v>
          </cell>
          <cell r="M1145" t="str">
            <v>618551</v>
          </cell>
          <cell r="N1145" t="str">
            <v>182284</v>
          </cell>
          <cell r="P1145" t="str">
            <v>8114576334</v>
          </cell>
          <cell r="Q1145" t="str">
            <v>8114</v>
          </cell>
          <cell r="R1145" t="str">
            <v>576334</v>
          </cell>
          <cell r="S1145" t="str">
            <v>Среднее общее образование, 2018 г.</v>
          </cell>
        </row>
        <row r="1146">
          <cell r="A1146">
            <v>1803479</v>
          </cell>
          <cell r="B1146" t="str">
            <v>29.07.2018</v>
          </cell>
          <cell r="C1146" t="str">
            <v>1928/с</v>
          </cell>
          <cell r="F1146">
            <v>1803479</v>
          </cell>
          <cell r="G1146" t="str">
            <v>3213373786</v>
          </cell>
          <cell r="H1146" t="str">
            <v>3213</v>
          </cell>
          <cell r="I1146" t="str">
            <v>373786</v>
          </cell>
          <cell r="K1146" t="str">
            <v>5014302353</v>
          </cell>
          <cell r="L1146" t="str">
            <v>5014</v>
          </cell>
          <cell r="M1146" t="str">
            <v>302353</v>
          </cell>
          <cell r="N1146" t="str">
            <v>181699</v>
          </cell>
          <cell r="P1146" t="str">
            <v>5015512316</v>
          </cell>
          <cell r="Q1146" t="str">
            <v>5015</v>
          </cell>
          <cell r="R1146" t="str">
            <v>512316</v>
          </cell>
          <cell r="S1146" t="str">
            <v>Основное общее образование, 2018 г.</v>
          </cell>
        </row>
        <row r="1147">
          <cell r="A1147">
            <v>1802866</v>
          </cell>
          <cell r="B1147" t="str">
            <v>29.07.2018</v>
          </cell>
          <cell r="C1147" t="str">
            <v>1928/с</v>
          </cell>
          <cell r="F1147">
            <v>1802866</v>
          </cell>
          <cell r="G1147" t="str">
            <v>5013211162</v>
          </cell>
          <cell r="H1147" t="str">
            <v>5013</v>
          </cell>
          <cell r="I1147" t="str">
            <v>211162</v>
          </cell>
          <cell r="K1147" t="str">
            <v>5016548205</v>
          </cell>
          <cell r="L1147" t="str">
            <v>5016</v>
          </cell>
          <cell r="M1147" t="str">
            <v>548205</v>
          </cell>
          <cell r="N1147" t="str">
            <v>181349</v>
          </cell>
          <cell r="P1147" t="str">
            <v>3212185015</v>
          </cell>
          <cell r="Q1147" t="str">
            <v>3212</v>
          </cell>
          <cell r="R1147" t="str">
            <v>185015</v>
          </cell>
          <cell r="S1147" t="str">
            <v>Среднее общее образование, 2016 г.</v>
          </cell>
        </row>
        <row r="1148">
          <cell r="A1148">
            <v>1802034</v>
          </cell>
          <cell r="B1148" t="str">
            <v>29.07.2018</v>
          </cell>
          <cell r="C1148" t="str">
            <v>1929/с</v>
          </cell>
          <cell r="F1148">
            <v>1802034</v>
          </cell>
          <cell r="G1148" t="str">
            <v>0116221738</v>
          </cell>
          <cell r="H1148" t="str">
            <v>0116</v>
          </cell>
          <cell r="I1148" t="str">
            <v>221738</v>
          </cell>
          <cell r="K1148" t="str">
            <v>5016524213</v>
          </cell>
          <cell r="L1148" t="str">
            <v>5016</v>
          </cell>
          <cell r="M1148" t="str">
            <v>524213</v>
          </cell>
          <cell r="N1148" t="str">
            <v>181420</v>
          </cell>
          <cell r="P1148" t="str">
            <v>5014278798</v>
          </cell>
          <cell r="Q1148" t="str">
            <v>5014</v>
          </cell>
          <cell r="R1148" t="str">
            <v>278798</v>
          </cell>
          <cell r="S1148" t="str">
            <v>Среднее общее образование, 2018 г.</v>
          </cell>
        </row>
        <row r="1149">
          <cell r="A1149">
            <v>1806116</v>
          </cell>
          <cell r="B1149" t="str">
            <v>29.07.2018</v>
          </cell>
          <cell r="C1149" t="str">
            <v>1929/с</v>
          </cell>
          <cell r="F1149">
            <v>1806116</v>
          </cell>
          <cell r="G1149" t="str">
            <v>7614793052</v>
          </cell>
          <cell r="H1149" t="str">
            <v>7614</v>
          </cell>
          <cell r="I1149" t="str">
            <v>793052</v>
          </cell>
          <cell r="K1149" t="str">
            <v>5013067208</v>
          </cell>
          <cell r="L1149" t="str">
            <v>5013</v>
          </cell>
          <cell r="M1149" t="str">
            <v>067208</v>
          </cell>
          <cell r="N1149" t="str">
            <v>180574</v>
          </cell>
          <cell r="P1149" t="str">
            <v>5014373013</v>
          </cell>
          <cell r="Q1149" t="str">
            <v>5014</v>
          </cell>
          <cell r="R1149" t="str">
            <v>373013</v>
          </cell>
          <cell r="S1149" t="str">
            <v>Среднее общее образование, 2018 г.</v>
          </cell>
        </row>
        <row r="1150">
          <cell r="A1150">
            <v>1800167</v>
          </cell>
          <cell r="B1150" t="str">
            <v>29.07.2018</v>
          </cell>
          <cell r="C1150" t="str">
            <v>1929/с</v>
          </cell>
          <cell r="F1150">
            <v>1800167</v>
          </cell>
          <cell r="G1150" t="str">
            <v>040134026</v>
          </cell>
          <cell r="H1150" t="str">
            <v/>
          </cell>
          <cell r="I1150" t="str">
            <v>040134026</v>
          </cell>
          <cell r="K1150" t="str">
            <v>5016592463</v>
          </cell>
          <cell r="L1150" t="str">
            <v>5016</v>
          </cell>
          <cell r="M1150" t="str">
            <v>592463</v>
          </cell>
          <cell r="N1150" t="str">
            <v>182720</v>
          </cell>
          <cell r="P1150" t="str">
            <v>5013121990</v>
          </cell>
          <cell r="Q1150" t="str">
            <v>5013</v>
          </cell>
          <cell r="R1150" t="str">
            <v>121990</v>
          </cell>
          <cell r="S1150" t="str">
            <v>Среднее общее образование, 2018 г.</v>
          </cell>
        </row>
        <row r="1151">
          <cell r="A1151">
            <v>1801626</v>
          </cell>
          <cell r="B1151" t="str">
            <v>29.07.2018</v>
          </cell>
          <cell r="C1151" t="str">
            <v>1929/с</v>
          </cell>
          <cell r="F1151">
            <v>1801626</v>
          </cell>
          <cell r="G1151" t="str">
            <v>5013210043</v>
          </cell>
          <cell r="H1151" t="str">
            <v>5013</v>
          </cell>
          <cell r="I1151" t="str">
            <v>210043</v>
          </cell>
          <cell r="K1151" t="str">
            <v>5013225487</v>
          </cell>
          <cell r="L1151" t="str">
            <v>5013</v>
          </cell>
          <cell r="M1151" t="str">
            <v>225487</v>
          </cell>
          <cell r="N1151" t="str">
            <v>183119</v>
          </cell>
          <cell r="P1151" t="str">
            <v>1010231375</v>
          </cell>
          <cell r="Q1151" t="str">
            <v>1010</v>
          </cell>
          <cell r="R1151" t="str">
            <v>231375</v>
          </cell>
          <cell r="S1151" t="str">
            <v>Среднее профессиональное образование, 2017 г.</v>
          </cell>
        </row>
        <row r="1152">
          <cell r="A1152">
            <v>1803010</v>
          </cell>
          <cell r="B1152" t="str">
            <v>29.07.2018</v>
          </cell>
          <cell r="C1152" t="str">
            <v>1929/с</v>
          </cell>
          <cell r="F1152">
            <v>1803010</v>
          </cell>
          <cell r="G1152" t="str">
            <v>5014272100</v>
          </cell>
          <cell r="H1152" t="str">
            <v>5014</v>
          </cell>
          <cell r="I1152" t="str">
            <v>272100</v>
          </cell>
          <cell r="K1152" t="str">
            <v>9814534921</v>
          </cell>
          <cell r="L1152" t="str">
            <v>9814</v>
          </cell>
          <cell r="M1152" t="str">
            <v>534921</v>
          </cell>
          <cell r="N1152" t="str">
            <v>181152</v>
          </cell>
          <cell r="P1152" t="str">
            <v>5014247456</v>
          </cell>
          <cell r="Q1152" t="str">
            <v>5014</v>
          </cell>
          <cell r="R1152" t="str">
            <v>247456</v>
          </cell>
          <cell r="S1152" t="str">
            <v>Среднее общее образование, 2018 г.</v>
          </cell>
        </row>
        <row r="1153">
          <cell r="A1153">
            <v>1802096</v>
          </cell>
          <cell r="B1153" t="str">
            <v>29.07.2018</v>
          </cell>
          <cell r="C1153" t="str">
            <v>1929/с</v>
          </cell>
          <cell r="F1153">
            <v>1802096</v>
          </cell>
          <cell r="G1153" t="str">
            <v>5013225725</v>
          </cell>
          <cell r="H1153" t="str">
            <v>5013</v>
          </cell>
          <cell r="I1153" t="str">
            <v>225725</v>
          </cell>
          <cell r="K1153" t="str">
            <v>A7142551</v>
          </cell>
          <cell r="M1153" t="str">
            <v>A7142551</v>
          </cell>
          <cell r="N1153" t="str">
            <v>183429</v>
          </cell>
          <cell r="P1153" t="str">
            <v>041681944</v>
          </cell>
          <cell r="Q1153">
            <v>0</v>
          </cell>
          <cell r="R1153" t="str">
            <v>041681944</v>
          </cell>
          <cell r="S1153" t="str">
            <v>Среднее общее образование, 2018 г.</v>
          </cell>
        </row>
        <row r="1154">
          <cell r="A1154">
            <v>1800797</v>
          </cell>
          <cell r="B1154" t="str">
            <v>29.07.2018</v>
          </cell>
          <cell r="C1154" t="str">
            <v>1929/с</v>
          </cell>
          <cell r="F1154">
            <v>1800797</v>
          </cell>
          <cell r="G1154" t="str">
            <v>5015398672</v>
          </cell>
          <cell r="H1154" t="str">
            <v>5015</v>
          </cell>
          <cell r="I1154" t="str">
            <v>398672</v>
          </cell>
          <cell r="K1154" t="str">
            <v>8114576334</v>
          </cell>
          <cell r="L1154" t="str">
            <v>8114</v>
          </cell>
          <cell r="M1154" t="str">
            <v>576334</v>
          </cell>
          <cell r="N1154" t="str">
            <v>183120</v>
          </cell>
          <cell r="P1154" t="str">
            <v>0414672187</v>
          </cell>
          <cell r="Q1154" t="str">
            <v>0414</v>
          </cell>
          <cell r="R1154" t="str">
            <v>672187</v>
          </cell>
          <cell r="S1154" t="str">
            <v>Среднее общее образование, 2018 г.</v>
          </cell>
        </row>
        <row r="1155">
          <cell r="A1155">
            <v>1800534</v>
          </cell>
          <cell r="B1155" t="str">
            <v>29.07.2018</v>
          </cell>
          <cell r="C1155" t="str">
            <v>1929/с</v>
          </cell>
          <cell r="F1155">
            <v>1800534</v>
          </cell>
          <cell r="G1155" t="str">
            <v>5014280172</v>
          </cell>
          <cell r="H1155" t="str">
            <v>5014</v>
          </cell>
          <cell r="I1155" t="str">
            <v>280172</v>
          </cell>
          <cell r="K1155" t="str">
            <v>5015512316</v>
          </cell>
          <cell r="L1155" t="str">
            <v>5015</v>
          </cell>
          <cell r="M1155" t="str">
            <v>512316</v>
          </cell>
          <cell r="N1155" t="str">
            <v>182721</v>
          </cell>
          <cell r="P1155" t="str">
            <v>5014304035</v>
          </cell>
          <cell r="Q1155" t="str">
            <v>5014</v>
          </cell>
          <cell r="R1155" t="str">
            <v>304035</v>
          </cell>
          <cell r="S1155" t="str">
            <v>Среднее общее образование, 2018 г.</v>
          </cell>
        </row>
        <row r="1156">
          <cell r="A1156">
            <v>1804590</v>
          </cell>
          <cell r="B1156" t="str">
            <v>29.07.2018</v>
          </cell>
          <cell r="C1156" t="str">
            <v>1929/с</v>
          </cell>
          <cell r="F1156">
            <v>1804590</v>
          </cell>
          <cell r="G1156" t="str">
            <v>5014280138</v>
          </cell>
          <cell r="H1156" t="str">
            <v>5014</v>
          </cell>
          <cell r="I1156" t="str">
            <v>280138</v>
          </cell>
          <cell r="K1156" t="str">
            <v>3212185015</v>
          </cell>
          <cell r="L1156" t="str">
            <v>3212</v>
          </cell>
          <cell r="M1156" t="str">
            <v>185015</v>
          </cell>
          <cell r="N1156" t="str">
            <v>180207</v>
          </cell>
          <cell r="P1156" t="str">
            <v>6916720201</v>
          </cell>
          <cell r="Q1156" t="str">
            <v>6916</v>
          </cell>
          <cell r="R1156" t="str">
            <v>720201</v>
          </cell>
          <cell r="S1156" t="str">
            <v>Среднее общее образование, 1988 г.</v>
          </cell>
        </row>
        <row r="1157">
          <cell r="A1157">
            <v>1800671</v>
          </cell>
          <cell r="B1157" t="str">
            <v>29.07.2018</v>
          </cell>
          <cell r="C1157" t="str">
            <v>1929/с</v>
          </cell>
          <cell r="F1157">
            <v>1800671</v>
          </cell>
          <cell r="G1157" t="str">
            <v>5014332326</v>
          </cell>
          <cell r="H1157" t="str">
            <v>5014</v>
          </cell>
          <cell r="I1157" t="str">
            <v>332326</v>
          </cell>
          <cell r="K1157" t="str">
            <v>5014278798</v>
          </cell>
          <cell r="L1157" t="str">
            <v>5014</v>
          </cell>
          <cell r="M1157" t="str">
            <v>278798</v>
          </cell>
          <cell r="N1157" t="str">
            <v>180159</v>
          </cell>
          <cell r="P1157" t="str">
            <v>5015484165</v>
          </cell>
          <cell r="Q1157" t="str">
            <v>5015</v>
          </cell>
          <cell r="R1157" t="str">
            <v>484165</v>
          </cell>
          <cell r="S1157" t="str">
            <v>Основное общее образование, 2018 г.</v>
          </cell>
        </row>
        <row r="1158">
          <cell r="A1158">
            <v>1801273</v>
          </cell>
          <cell r="B1158" t="str">
            <v>29.07.2018</v>
          </cell>
          <cell r="C1158" t="str">
            <v>1929/с</v>
          </cell>
          <cell r="F1158">
            <v>1801273</v>
          </cell>
          <cell r="G1158" t="str">
            <v>5013225757</v>
          </cell>
          <cell r="H1158" t="str">
            <v>5013</v>
          </cell>
          <cell r="I1158" t="str">
            <v>225757</v>
          </cell>
          <cell r="K1158" t="str">
            <v>5014373013</v>
          </cell>
          <cell r="L1158" t="str">
            <v>5014</v>
          </cell>
          <cell r="M1158" t="str">
            <v>373013</v>
          </cell>
          <cell r="N1158" t="str">
            <v>180128</v>
          </cell>
          <cell r="P1158" t="str">
            <v>11105304</v>
          </cell>
          <cell r="Q1158">
            <v>0</v>
          </cell>
          <cell r="R1158" t="str">
            <v>11105304</v>
          </cell>
          <cell r="S1158" t="str">
            <v>Среднее общее образование, 2018 г.</v>
          </cell>
        </row>
        <row r="1159">
          <cell r="A1159">
            <v>1800903</v>
          </cell>
          <cell r="B1159" t="str">
            <v>29.07.2018</v>
          </cell>
          <cell r="C1159" t="str">
            <v>1929/с</v>
          </cell>
          <cell r="F1159">
            <v>1800903</v>
          </cell>
          <cell r="G1159" t="str">
            <v>8412315957</v>
          </cell>
          <cell r="H1159" t="str">
            <v>8412</v>
          </cell>
          <cell r="I1159" t="str">
            <v>315957</v>
          </cell>
          <cell r="K1159" t="str">
            <v>5013121990</v>
          </cell>
          <cell r="L1159" t="str">
            <v>5013</v>
          </cell>
          <cell r="M1159" t="str">
            <v>121990</v>
          </cell>
          <cell r="N1159" t="str">
            <v>180701</v>
          </cell>
          <cell r="P1159" t="str">
            <v>9812428492</v>
          </cell>
          <cell r="Q1159" t="str">
            <v>9812</v>
          </cell>
          <cell r="R1159" t="str">
            <v>428492</v>
          </cell>
          <cell r="S1159" t="str">
            <v>Среднее профессиональное образование, 2017 г.</v>
          </cell>
        </row>
        <row r="1160">
          <cell r="A1160">
            <v>1805029</v>
          </cell>
          <cell r="B1160" t="str">
            <v>29.07.2018</v>
          </cell>
          <cell r="C1160" t="str">
            <v>1929/с</v>
          </cell>
          <cell r="F1160">
            <v>1805029</v>
          </cell>
          <cell r="G1160" t="str">
            <v>3213366133</v>
          </cell>
          <cell r="H1160" t="str">
            <v>3213</v>
          </cell>
          <cell r="I1160" t="str">
            <v>366133</v>
          </cell>
          <cell r="K1160" t="str">
            <v>1010231375</v>
          </cell>
          <cell r="L1160" t="str">
            <v>1010</v>
          </cell>
          <cell r="M1160" t="str">
            <v>231375</v>
          </cell>
          <cell r="N1160" t="str">
            <v>181991</v>
          </cell>
          <cell r="P1160" t="str">
            <v>5014254930</v>
          </cell>
          <cell r="Q1160" t="str">
            <v>5014</v>
          </cell>
          <cell r="R1160" t="str">
            <v>254930</v>
          </cell>
          <cell r="S1160" t="str">
            <v>Среднее общее образование, 2018 г.</v>
          </cell>
        </row>
        <row r="1161">
          <cell r="A1161">
            <v>1803363</v>
          </cell>
          <cell r="B1161" t="str">
            <v>29.07.2018</v>
          </cell>
          <cell r="C1161" t="str">
            <v>1929/с</v>
          </cell>
          <cell r="F1161">
            <v>1803363</v>
          </cell>
          <cell r="G1161" t="str">
            <v>5014333671</v>
          </cell>
          <cell r="H1161" t="str">
            <v>5014</v>
          </cell>
          <cell r="I1161" t="str">
            <v>333671</v>
          </cell>
          <cell r="K1161" t="str">
            <v>5014247456</v>
          </cell>
          <cell r="L1161" t="str">
            <v>5014</v>
          </cell>
          <cell r="M1161" t="str">
            <v>247456</v>
          </cell>
          <cell r="N1161" t="str">
            <v>183061</v>
          </cell>
          <cell r="P1161" t="str">
            <v>5016559834</v>
          </cell>
          <cell r="Q1161" t="str">
            <v>5016</v>
          </cell>
          <cell r="R1161" t="str">
            <v>559834</v>
          </cell>
          <cell r="S1161" t="str">
            <v>Основное общее образование, 2018 г.</v>
          </cell>
        </row>
        <row r="1162">
          <cell r="A1162">
            <v>1800750</v>
          </cell>
          <cell r="B1162" t="str">
            <v>29.07.2018</v>
          </cell>
          <cell r="C1162" t="str">
            <v>1929/с</v>
          </cell>
          <cell r="F1162">
            <v>1800750</v>
          </cell>
          <cell r="G1162" t="str">
            <v>5013228876</v>
          </cell>
          <cell r="H1162" t="str">
            <v>5013</v>
          </cell>
          <cell r="I1162" t="str">
            <v>228876</v>
          </cell>
          <cell r="K1162" t="str">
            <v>041681944</v>
          </cell>
          <cell r="M1162" t="str">
            <v>041681944</v>
          </cell>
          <cell r="N1162" t="str">
            <v>180722</v>
          </cell>
          <cell r="P1162" t="str">
            <v>9512816229</v>
          </cell>
          <cell r="Q1162" t="str">
            <v>9512</v>
          </cell>
          <cell r="R1162" t="str">
            <v>816229</v>
          </cell>
          <cell r="S1162" t="str">
            <v>Среднее профессиональное образование, 2018 г.</v>
          </cell>
        </row>
        <row r="1163">
          <cell r="A1163">
            <v>1800971</v>
          </cell>
          <cell r="B1163" t="str">
            <v>29.07.2018</v>
          </cell>
          <cell r="C1163" t="str">
            <v>1930/с</v>
          </cell>
          <cell r="F1163">
            <v>1800971</v>
          </cell>
          <cell r="G1163" t="str">
            <v>5017756867</v>
          </cell>
          <cell r="H1163" t="str">
            <v>5017</v>
          </cell>
          <cell r="I1163" t="str">
            <v>756867</v>
          </cell>
          <cell r="K1163" t="str">
            <v>0414672187</v>
          </cell>
          <cell r="L1163" t="str">
            <v>0414</v>
          </cell>
          <cell r="M1163" t="str">
            <v>672187</v>
          </cell>
          <cell r="N1163" t="str">
            <v>180957</v>
          </cell>
          <cell r="P1163" t="str">
            <v>5213306669</v>
          </cell>
          <cell r="Q1163" t="str">
            <v>5213</v>
          </cell>
          <cell r="R1163" t="str">
            <v>306669</v>
          </cell>
          <cell r="S1163" t="str">
            <v>Среднее общее образование, 2016 г.</v>
          </cell>
        </row>
        <row r="1164">
          <cell r="A1164">
            <v>1801271</v>
          </cell>
          <cell r="B1164" t="str">
            <v>29.07.2018</v>
          </cell>
          <cell r="C1164" t="str">
            <v>1930/с</v>
          </cell>
          <cell r="F1164">
            <v>1801271</v>
          </cell>
          <cell r="G1164" t="str">
            <v>2515050728</v>
          </cell>
          <cell r="H1164" t="str">
            <v>2515</v>
          </cell>
          <cell r="I1164" t="str">
            <v>050728</v>
          </cell>
          <cell r="K1164" t="str">
            <v>5014304035</v>
          </cell>
          <cell r="L1164" t="str">
            <v>5014</v>
          </cell>
          <cell r="M1164" t="str">
            <v>304035</v>
          </cell>
          <cell r="N1164" t="str">
            <v>180958</v>
          </cell>
          <cell r="P1164" t="str">
            <v>3214404265</v>
          </cell>
          <cell r="Q1164" t="str">
            <v>3214</v>
          </cell>
          <cell r="R1164" t="str">
            <v>404265</v>
          </cell>
          <cell r="S1164" t="str">
            <v>Среднее общее образование, 2018 г.</v>
          </cell>
        </row>
        <row r="1165">
          <cell r="A1165">
            <v>1800526</v>
          </cell>
          <cell r="B1165" t="str">
            <v>29.07.2018</v>
          </cell>
          <cell r="C1165" t="str">
            <v>1930/с</v>
          </cell>
          <cell r="F1165">
            <v>1800526</v>
          </cell>
          <cell r="G1165" t="str">
            <v>5013106411</v>
          </cell>
          <cell r="H1165" t="str">
            <v>5013</v>
          </cell>
          <cell r="I1165" t="str">
            <v>106411</v>
          </cell>
          <cell r="K1165" t="str">
            <v>6916720201</v>
          </cell>
          <cell r="L1165" t="str">
            <v>6916</v>
          </cell>
          <cell r="M1165" t="str">
            <v>720201</v>
          </cell>
          <cell r="N1165" t="str">
            <v>180160</v>
          </cell>
          <cell r="P1165" t="str">
            <v>0417186397</v>
          </cell>
          <cell r="Q1165" t="str">
            <v>0417</v>
          </cell>
          <cell r="R1165" t="str">
            <v>186397</v>
          </cell>
          <cell r="S1165" t="str">
            <v>Среднее профессиональное образование, 2017 г.</v>
          </cell>
        </row>
        <row r="1166">
          <cell r="A1166">
            <v>1801322</v>
          </cell>
          <cell r="B1166" t="str">
            <v>29.07.2018</v>
          </cell>
          <cell r="C1166" t="str">
            <v>1931/с</v>
          </cell>
          <cell r="F1166">
            <v>1801322</v>
          </cell>
          <cell r="G1166" t="str">
            <v>5014333322</v>
          </cell>
          <cell r="H1166" t="str">
            <v>5014</v>
          </cell>
          <cell r="I1166" t="str">
            <v>333322</v>
          </cell>
          <cell r="K1166" t="str">
            <v>5015484165</v>
          </cell>
          <cell r="L1166" t="str">
            <v>5015</v>
          </cell>
          <cell r="M1166" t="str">
            <v>484165</v>
          </cell>
          <cell r="N1166" t="str">
            <v>182425</v>
          </cell>
          <cell r="P1166" t="str">
            <v>5013233051</v>
          </cell>
          <cell r="Q1166" t="str">
            <v>5013</v>
          </cell>
          <cell r="R1166" t="str">
            <v>233051</v>
          </cell>
          <cell r="S1166" t="str">
            <v>Среднее общее образование, 2018 г.</v>
          </cell>
        </row>
        <row r="1167">
          <cell r="A1167">
            <v>1801571</v>
          </cell>
          <cell r="B1167" t="str">
            <v>29.07.2018</v>
          </cell>
          <cell r="C1167" t="str">
            <v>1931/с</v>
          </cell>
          <cell r="F1167">
            <v>1801571</v>
          </cell>
          <cell r="G1167" t="str">
            <v>5014339230</v>
          </cell>
          <cell r="H1167" t="str">
            <v>5014</v>
          </cell>
          <cell r="I1167" t="str">
            <v>339230</v>
          </cell>
          <cell r="K1167" t="str">
            <v>11105304</v>
          </cell>
          <cell r="M1167" t="str">
            <v>11105304</v>
          </cell>
          <cell r="N1167" t="str">
            <v>181153</v>
          </cell>
          <cell r="P1167" t="str">
            <v>8413325461</v>
          </cell>
          <cell r="Q1167" t="str">
            <v>8413</v>
          </cell>
          <cell r="R1167" t="str">
            <v>325461</v>
          </cell>
          <cell r="S1167" t="str">
            <v>Среднее общее образование, 2017 г.</v>
          </cell>
        </row>
        <row r="1168">
          <cell r="A1168">
            <v>1800787</v>
          </cell>
          <cell r="B1168" t="str">
            <v>29.07.2018</v>
          </cell>
          <cell r="C1168" t="str">
            <v>1931/с</v>
          </cell>
          <cell r="F1168">
            <v>1800787</v>
          </cell>
          <cell r="G1168" t="str">
            <v>3214484453</v>
          </cell>
          <cell r="H1168" t="str">
            <v>3214</v>
          </cell>
          <cell r="I1168" t="str">
            <v>484453</v>
          </cell>
          <cell r="K1168" t="str">
            <v>9812428492</v>
          </cell>
          <cell r="L1168" t="str">
            <v>9812</v>
          </cell>
          <cell r="M1168" t="str">
            <v>428492</v>
          </cell>
          <cell r="N1168" t="str">
            <v>180702</v>
          </cell>
          <cell r="P1168" t="str">
            <v>5014273367</v>
          </cell>
          <cell r="Q1168" t="str">
            <v>5014</v>
          </cell>
          <cell r="R1168" t="str">
            <v>273367</v>
          </cell>
          <cell r="S1168" t="str">
            <v>Среднее общее образование, 2018 г.</v>
          </cell>
        </row>
        <row r="1169">
          <cell r="A1169">
            <v>1803659</v>
          </cell>
          <cell r="B1169" t="str">
            <v>29.07.2018</v>
          </cell>
          <cell r="C1169" t="str">
            <v>1931/с</v>
          </cell>
          <cell r="F1169">
            <v>1803659</v>
          </cell>
          <cell r="G1169" t="str">
            <v>3214494254</v>
          </cell>
          <cell r="H1169" t="str">
            <v>3214</v>
          </cell>
          <cell r="I1169" t="str">
            <v>494254</v>
          </cell>
          <cell r="K1169" t="str">
            <v>5014254930</v>
          </cell>
          <cell r="L1169" t="str">
            <v>5014</v>
          </cell>
          <cell r="M1169" t="str">
            <v>254930</v>
          </cell>
          <cell r="N1169" t="str">
            <v>183222</v>
          </cell>
          <cell r="P1169" t="str">
            <v>8916428365</v>
          </cell>
          <cell r="Q1169" t="str">
            <v>8916</v>
          </cell>
          <cell r="R1169" t="str">
            <v>428365</v>
          </cell>
          <cell r="S1169" t="str">
            <v>Высшее образование - бакалавриат, 2018 г.</v>
          </cell>
        </row>
        <row r="1170">
          <cell r="A1170">
            <v>1805387</v>
          </cell>
          <cell r="B1170" t="str">
            <v>29.07.2018</v>
          </cell>
          <cell r="C1170" t="str">
            <v>1931/с</v>
          </cell>
          <cell r="F1170">
            <v>1805387</v>
          </cell>
          <cell r="G1170" t="str">
            <v>2515051097</v>
          </cell>
          <cell r="H1170" t="str">
            <v>2515</v>
          </cell>
          <cell r="I1170" t="str">
            <v>051097</v>
          </cell>
          <cell r="K1170" t="str">
            <v>5016559834</v>
          </cell>
          <cell r="L1170" t="str">
            <v>5016</v>
          </cell>
          <cell r="M1170" t="str">
            <v>559834</v>
          </cell>
          <cell r="N1170" t="str">
            <v>182624</v>
          </cell>
          <cell r="P1170" t="str">
            <v>5018809472</v>
          </cell>
          <cell r="Q1170" t="str">
            <v>5018</v>
          </cell>
          <cell r="R1170" t="str">
            <v>809472</v>
          </cell>
          <cell r="S1170" t="str">
            <v>Среднее профессиональное образование, 2017 г.</v>
          </cell>
        </row>
        <row r="1171">
          <cell r="A1171">
            <v>1804144</v>
          </cell>
          <cell r="B1171" t="str">
            <v>29.07.2018</v>
          </cell>
          <cell r="C1171" t="str">
            <v>1931/с</v>
          </cell>
          <cell r="F1171">
            <v>1804144</v>
          </cell>
          <cell r="G1171" t="str">
            <v>0115102344</v>
          </cell>
          <cell r="H1171" t="str">
            <v>0115</v>
          </cell>
          <cell r="I1171" t="str">
            <v>102344</v>
          </cell>
          <cell r="K1171" t="str">
            <v>9512816229</v>
          </cell>
          <cell r="L1171" t="str">
            <v>9512</v>
          </cell>
          <cell r="M1171" t="str">
            <v>816229</v>
          </cell>
          <cell r="N1171" t="str">
            <v>180455</v>
          </cell>
          <cell r="P1171" t="str">
            <v>5014332151</v>
          </cell>
          <cell r="Q1171" t="str">
            <v>5014</v>
          </cell>
          <cell r="R1171" t="str">
            <v>332151</v>
          </cell>
          <cell r="S1171" t="str">
            <v>Среднее общее образование, 2018 г.</v>
          </cell>
        </row>
        <row r="1172">
          <cell r="A1172">
            <v>1800883</v>
          </cell>
          <cell r="B1172" t="str">
            <v>29.07.2018</v>
          </cell>
          <cell r="C1172" t="str">
            <v>1931/с</v>
          </cell>
          <cell r="F1172">
            <v>1800883</v>
          </cell>
          <cell r="G1172" t="str">
            <v>5014280781</v>
          </cell>
          <cell r="H1172" t="str">
            <v>5014</v>
          </cell>
          <cell r="I1172" t="str">
            <v>280781</v>
          </cell>
          <cell r="K1172" t="str">
            <v>5213306669</v>
          </cell>
          <cell r="L1172" t="str">
            <v>5213</v>
          </cell>
          <cell r="M1172" t="str">
            <v>306669</v>
          </cell>
          <cell r="N1172" t="str">
            <v>181700</v>
          </cell>
          <cell r="P1172" t="str">
            <v>08978742</v>
          </cell>
          <cell r="Q1172">
            <v>0</v>
          </cell>
          <cell r="R1172" t="str">
            <v>08978742</v>
          </cell>
          <cell r="S1172" t="str">
            <v>Основное общее образование, 2018 г.</v>
          </cell>
        </row>
        <row r="1173">
          <cell r="A1173">
            <v>1806405</v>
          </cell>
          <cell r="B1173" t="str">
            <v>29.07.2018</v>
          </cell>
          <cell r="C1173" t="str">
            <v>1931/с</v>
          </cell>
          <cell r="F1173">
            <v>1806405</v>
          </cell>
          <cell r="G1173" t="str">
            <v>2512698000</v>
          </cell>
          <cell r="H1173" t="str">
            <v>2512</v>
          </cell>
          <cell r="I1173" t="str">
            <v>698000</v>
          </cell>
          <cell r="K1173" t="str">
            <v>3214404265</v>
          </cell>
          <cell r="L1173" t="str">
            <v>3214</v>
          </cell>
          <cell r="M1173" t="str">
            <v>404265</v>
          </cell>
          <cell r="N1173" t="str">
            <v>180374</v>
          </cell>
          <cell r="P1173" t="str">
            <v>5014245762</v>
          </cell>
          <cell r="Q1173" t="str">
            <v>5014</v>
          </cell>
          <cell r="R1173" t="str">
            <v>245762</v>
          </cell>
          <cell r="S1173" t="str">
            <v>Среднее общее образование, 2018 г.</v>
          </cell>
        </row>
        <row r="1174">
          <cell r="A1174">
            <v>1803860</v>
          </cell>
          <cell r="B1174" t="str">
            <v>29.07.2018</v>
          </cell>
          <cell r="C1174" t="str">
            <v>1932/с</v>
          </cell>
          <cell r="F1174">
            <v>1803860</v>
          </cell>
          <cell r="G1174" t="str">
            <v>9812413954</v>
          </cell>
          <cell r="H1174" t="str">
            <v>9812</v>
          </cell>
          <cell r="I1174" t="str">
            <v>413954</v>
          </cell>
          <cell r="K1174" t="str">
            <v>0417186397</v>
          </cell>
          <cell r="L1174" t="str">
            <v>0417</v>
          </cell>
          <cell r="M1174" t="str">
            <v>186397</v>
          </cell>
          <cell r="N1174" t="str">
            <v>182017</v>
          </cell>
          <cell r="P1174" t="str">
            <v>5017686730</v>
          </cell>
          <cell r="Q1174" t="str">
            <v>5017</v>
          </cell>
          <cell r="R1174" t="str">
            <v>686730</v>
          </cell>
          <cell r="S1174" t="str">
            <v>Основное общее образование, 2018 г.</v>
          </cell>
        </row>
        <row r="1175">
          <cell r="A1175">
            <v>1805396</v>
          </cell>
          <cell r="B1175" t="str">
            <v>29.07.2018</v>
          </cell>
          <cell r="C1175" t="str">
            <v>1932/с</v>
          </cell>
          <cell r="F1175">
            <v>1805396</v>
          </cell>
          <cell r="G1175" t="str">
            <v>3213384356</v>
          </cell>
          <cell r="H1175" t="str">
            <v>3213</v>
          </cell>
          <cell r="I1175" t="str">
            <v>384356</v>
          </cell>
          <cell r="K1175" t="str">
            <v>5013233051</v>
          </cell>
          <cell r="L1175" t="str">
            <v>5013</v>
          </cell>
          <cell r="M1175" t="str">
            <v>233051</v>
          </cell>
          <cell r="N1175" t="str">
            <v>180959</v>
          </cell>
          <cell r="P1175" t="str">
            <v>5016634844</v>
          </cell>
          <cell r="Q1175" t="str">
            <v>5016</v>
          </cell>
          <cell r="R1175" t="str">
            <v>634844</v>
          </cell>
          <cell r="S1175" t="str">
            <v>Основное общее образование, 2018 г.</v>
          </cell>
        </row>
        <row r="1176">
          <cell r="A1176">
            <v>1804782</v>
          </cell>
          <cell r="B1176" t="str">
            <v>29.07.2018</v>
          </cell>
          <cell r="C1176" t="str">
            <v>1932/с</v>
          </cell>
          <cell r="F1176">
            <v>1804782</v>
          </cell>
          <cell r="G1176" t="str">
            <v>5014260239</v>
          </cell>
          <cell r="H1176" t="str">
            <v>5014</v>
          </cell>
          <cell r="I1176" t="str">
            <v>260239</v>
          </cell>
          <cell r="K1176" t="str">
            <v>8413325461</v>
          </cell>
          <cell r="L1176" t="str">
            <v>8413</v>
          </cell>
          <cell r="M1176" t="str">
            <v>325461</v>
          </cell>
          <cell r="N1176" t="str">
            <v>180759</v>
          </cell>
          <cell r="P1176" t="str">
            <v>041294405</v>
          </cell>
          <cell r="Q1176">
            <v>0</v>
          </cell>
          <cell r="R1176" t="str">
            <v>041294405</v>
          </cell>
          <cell r="S1176" t="str">
            <v>Среднее общее образование, 2018 г.</v>
          </cell>
        </row>
        <row r="1177">
          <cell r="A1177">
            <v>1803399</v>
          </cell>
          <cell r="B1177" t="str">
            <v>29.07.2018</v>
          </cell>
          <cell r="C1177" t="str">
            <v>1932/с</v>
          </cell>
          <cell r="F1177">
            <v>1803399</v>
          </cell>
          <cell r="G1177" t="str">
            <v>5013054916</v>
          </cell>
          <cell r="H1177" t="str">
            <v>5013</v>
          </cell>
          <cell r="I1177" t="str">
            <v>054916</v>
          </cell>
          <cell r="K1177" t="str">
            <v>5014273367</v>
          </cell>
          <cell r="L1177" t="str">
            <v>5014</v>
          </cell>
          <cell r="M1177" t="str">
            <v>273367</v>
          </cell>
          <cell r="N1177" t="str">
            <v>180746</v>
          </cell>
          <cell r="P1177" t="str">
            <v>0115009669</v>
          </cell>
          <cell r="Q1177" t="str">
            <v>0115</v>
          </cell>
          <cell r="R1177" t="str">
            <v>009669</v>
          </cell>
          <cell r="S1177" t="str">
            <v>Среднее общее образование, 2018 г.</v>
          </cell>
        </row>
        <row r="1178">
          <cell r="A1178">
            <v>1806040</v>
          </cell>
          <cell r="B1178" t="str">
            <v>03.08.2018</v>
          </cell>
          <cell r="C1178" t="str">
            <v>1966/c</v>
          </cell>
          <cell r="F1178">
            <v>1806040</v>
          </cell>
          <cell r="G1178" t="str">
            <v>0111685357</v>
          </cell>
          <cell r="H1178" t="str">
            <v>0111</v>
          </cell>
          <cell r="I1178" t="str">
            <v>685357</v>
          </cell>
          <cell r="K1178" t="str">
            <v>8916428365</v>
          </cell>
          <cell r="L1178" t="str">
            <v>8916</v>
          </cell>
          <cell r="M1178" t="str">
            <v>428365</v>
          </cell>
          <cell r="N1178" t="str">
            <v>181513</v>
          </cell>
          <cell r="P1178" t="str">
            <v>5016580723</v>
          </cell>
          <cell r="Q1178" t="str">
            <v>5016</v>
          </cell>
          <cell r="R1178" t="str">
            <v>580723</v>
          </cell>
          <cell r="S1178" t="str">
            <v>Основное общее образование, 2017 г.</v>
          </cell>
        </row>
        <row r="1179">
          <cell r="A1179">
            <v>1803749</v>
          </cell>
          <cell r="B1179" t="str">
            <v>03.08.2018</v>
          </cell>
          <cell r="C1179" t="str">
            <v>1966/c</v>
          </cell>
          <cell r="F1179">
            <v>1803749</v>
          </cell>
          <cell r="G1179" t="str">
            <v>9312474995</v>
          </cell>
          <cell r="H1179" t="str">
            <v>9312</v>
          </cell>
          <cell r="I1179" t="str">
            <v>474995</v>
          </cell>
          <cell r="K1179" t="str">
            <v>5018809472</v>
          </cell>
          <cell r="L1179" t="str">
            <v>5018</v>
          </cell>
          <cell r="M1179" t="str">
            <v>809472</v>
          </cell>
          <cell r="N1179" t="str">
            <v>181844</v>
          </cell>
          <cell r="P1179" t="str">
            <v>5013182139</v>
          </cell>
          <cell r="Q1179" t="str">
            <v>5013</v>
          </cell>
          <cell r="R1179" t="str">
            <v>182139</v>
          </cell>
          <cell r="S1179" t="str">
            <v>Среднее профессиональное образование, 2018 г.</v>
          </cell>
        </row>
        <row r="1180">
          <cell r="A1180">
            <v>1801814</v>
          </cell>
          <cell r="B1180" t="str">
            <v>03.08.2018</v>
          </cell>
          <cell r="C1180" t="str">
            <v>1967/c</v>
          </cell>
          <cell r="F1180">
            <v>1801814</v>
          </cell>
          <cell r="G1180" t="str">
            <v>5014290672</v>
          </cell>
          <cell r="H1180" t="str">
            <v>5014</v>
          </cell>
          <cell r="I1180" t="str">
            <v>290672</v>
          </cell>
          <cell r="K1180" t="str">
            <v>5014332151</v>
          </cell>
          <cell r="L1180" t="str">
            <v>5014</v>
          </cell>
          <cell r="M1180" t="str">
            <v>332151</v>
          </cell>
          <cell r="N1180" t="str">
            <v>180845</v>
          </cell>
          <cell r="P1180" t="str">
            <v>5013098444</v>
          </cell>
          <cell r="Q1180" t="str">
            <v>5013</v>
          </cell>
          <cell r="R1180" t="str">
            <v>098444</v>
          </cell>
          <cell r="S1180" t="str">
            <v>Среднее общее образование, 2018 г.</v>
          </cell>
        </row>
        <row r="1181">
          <cell r="A1181">
            <v>1801762</v>
          </cell>
          <cell r="B1181" t="str">
            <v>03.08.2018</v>
          </cell>
          <cell r="C1181" t="str">
            <v>1967/c</v>
          </cell>
          <cell r="F1181">
            <v>1801762</v>
          </cell>
          <cell r="G1181" t="str">
            <v>5014369270</v>
          </cell>
          <cell r="H1181" t="str">
            <v>5014</v>
          </cell>
          <cell r="I1181" t="str">
            <v>369270</v>
          </cell>
          <cell r="K1181" t="str">
            <v>08978742</v>
          </cell>
          <cell r="M1181" t="str">
            <v>08978742</v>
          </cell>
          <cell r="N1181" t="str">
            <v>182861</v>
          </cell>
          <cell r="P1181" t="str">
            <v>5013131974</v>
          </cell>
          <cell r="Q1181" t="str">
            <v>5013</v>
          </cell>
          <cell r="R1181" t="str">
            <v>131974</v>
          </cell>
          <cell r="S1181" t="str">
            <v>Среднее профессиональное образование, 2018 г.</v>
          </cell>
        </row>
        <row r="1182">
          <cell r="A1182">
            <v>1802111</v>
          </cell>
          <cell r="B1182" t="str">
            <v>03.08.2018</v>
          </cell>
          <cell r="C1182" t="str">
            <v>1967/c</v>
          </cell>
          <cell r="F1182">
            <v>1802111</v>
          </cell>
          <cell r="G1182" t="str">
            <v>5013130917</v>
          </cell>
          <cell r="H1182" t="str">
            <v>5013</v>
          </cell>
          <cell r="I1182" t="str">
            <v>130917</v>
          </cell>
          <cell r="K1182" t="str">
            <v>5014245762</v>
          </cell>
          <cell r="L1182" t="str">
            <v>5014</v>
          </cell>
          <cell r="M1182" t="str">
            <v>245762</v>
          </cell>
          <cell r="N1182" t="str">
            <v>180960</v>
          </cell>
          <cell r="P1182" t="str">
            <v>0113951414</v>
          </cell>
          <cell r="Q1182" t="str">
            <v>0113</v>
          </cell>
          <cell r="R1182" t="str">
            <v>951414</v>
          </cell>
          <cell r="S1182" t="str">
            <v>Среднее общее образование, 2018 г.</v>
          </cell>
        </row>
        <row r="1183">
          <cell r="A1183">
            <v>1803356</v>
          </cell>
          <cell r="B1183" t="str">
            <v>03.08.2018</v>
          </cell>
          <cell r="C1183" t="str">
            <v>1967/c</v>
          </cell>
          <cell r="F1183">
            <v>1803356</v>
          </cell>
          <cell r="G1183" t="str">
            <v>0413502801</v>
          </cell>
          <cell r="H1183" t="str">
            <v>0413</v>
          </cell>
          <cell r="I1183" t="str">
            <v>502801</v>
          </cell>
          <cell r="K1183" t="str">
            <v>5017686730</v>
          </cell>
          <cell r="L1183" t="str">
            <v>5017</v>
          </cell>
          <cell r="M1183" t="str">
            <v>686730</v>
          </cell>
          <cell r="N1183" t="str">
            <v>182359</v>
          </cell>
          <cell r="P1183" t="str">
            <v>5015416768</v>
          </cell>
          <cell r="Q1183" t="str">
            <v>5015</v>
          </cell>
          <cell r="R1183" t="str">
            <v>416768</v>
          </cell>
          <cell r="S1183">
            <v>0</v>
          </cell>
        </row>
        <row r="1184">
          <cell r="A1184">
            <v>1802067</v>
          </cell>
          <cell r="B1184" t="str">
            <v>03.08.2018</v>
          </cell>
          <cell r="C1184" t="str">
            <v>1968/c</v>
          </cell>
          <cell r="F1184">
            <v>1802067</v>
          </cell>
          <cell r="G1184" t="str">
            <v>0767468</v>
          </cell>
          <cell r="H1184" t="str">
            <v/>
          </cell>
          <cell r="I1184" t="str">
            <v>0767468</v>
          </cell>
          <cell r="K1184" t="str">
            <v>5016634844</v>
          </cell>
          <cell r="L1184" t="str">
            <v>5016</v>
          </cell>
          <cell r="M1184" t="str">
            <v>634844</v>
          </cell>
          <cell r="N1184" t="str">
            <v>182795</v>
          </cell>
          <cell r="P1184" t="str">
            <v>5016599475</v>
          </cell>
          <cell r="Q1184" t="str">
            <v>5016</v>
          </cell>
          <cell r="R1184" t="str">
            <v>599475</v>
          </cell>
          <cell r="S1184" t="str">
            <v>Основное общее образование, 2018 г.</v>
          </cell>
        </row>
        <row r="1185">
          <cell r="A1185">
            <v>1802629</v>
          </cell>
          <cell r="B1185" t="str">
            <v>03.08.2018</v>
          </cell>
          <cell r="C1185" t="str">
            <v>1968/c</v>
          </cell>
          <cell r="F1185">
            <v>1802629</v>
          </cell>
          <cell r="G1185" t="str">
            <v>9814549971</v>
          </cell>
          <cell r="H1185" t="str">
            <v>9814</v>
          </cell>
          <cell r="I1185" t="str">
            <v>549971</v>
          </cell>
          <cell r="K1185" t="str">
            <v>041294405</v>
          </cell>
          <cell r="M1185" t="str">
            <v>041294405</v>
          </cell>
          <cell r="N1185" t="str">
            <v>180898</v>
          </cell>
          <cell r="P1185" t="str">
            <v>3216736793</v>
          </cell>
          <cell r="Q1185" t="str">
            <v>3216</v>
          </cell>
          <cell r="R1185" t="str">
            <v>736793</v>
          </cell>
          <cell r="S1185" t="str">
            <v>Высшее образование - бакалавриат, 2018 г.</v>
          </cell>
        </row>
        <row r="1186">
          <cell r="A1186">
            <v>1800237</v>
          </cell>
          <cell r="B1186" t="str">
            <v>03.08.2018</v>
          </cell>
          <cell r="C1186" t="str">
            <v>1968/c</v>
          </cell>
          <cell r="F1186">
            <v>1800237</v>
          </cell>
          <cell r="G1186" t="str">
            <v>042428332</v>
          </cell>
          <cell r="H1186" t="str">
            <v/>
          </cell>
          <cell r="I1186" t="str">
            <v>042428332</v>
          </cell>
          <cell r="K1186" t="str">
            <v>0115009669</v>
          </cell>
          <cell r="L1186" t="str">
            <v>0115</v>
          </cell>
          <cell r="M1186" t="str">
            <v>009669</v>
          </cell>
          <cell r="N1186" t="str">
            <v>181154</v>
          </cell>
          <cell r="P1186" t="str">
            <v>0000000000</v>
          </cell>
          <cell r="Q1186" t="str">
            <v>0000</v>
          </cell>
          <cell r="R1186" t="str">
            <v>000000</v>
          </cell>
          <cell r="S1186">
            <v>0</v>
          </cell>
        </row>
        <row r="1187">
          <cell r="A1187">
            <v>1801723</v>
          </cell>
          <cell r="B1187" t="str">
            <v>03.08.2018</v>
          </cell>
          <cell r="C1187" t="str">
            <v>1969/c</v>
          </cell>
          <cell r="F1187">
            <v>1801723</v>
          </cell>
          <cell r="G1187" t="str">
            <v>3214484443</v>
          </cell>
          <cell r="H1187" t="str">
            <v>3214</v>
          </cell>
          <cell r="I1187" t="str">
            <v>484443</v>
          </cell>
          <cell r="K1187" t="str">
            <v>5016580723</v>
          </cell>
          <cell r="L1187" t="str">
            <v>5016</v>
          </cell>
          <cell r="M1187" t="str">
            <v>580723</v>
          </cell>
          <cell r="N1187" t="str">
            <v>182722</v>
          </cell>
          <cell r="P1187" t="str">
            <v>9814576985</v>
          </cell>
          <cell r="Q1187" t="str">
            <v>9814</v>
          </cell>
          <cell r="R1187" t="str">
            <v>576985</v>
          </cell>
          <cell r="S1187">
            <v>0</v>
          </cell>
        </row>
        <row r="1188">
          <cell r="A1188">
            <v>1804891</v>
          </cell>
          <cell r="B1188" t="str">
            <v>03.08.2018</v>
          </cell>
          <cell r="C1188" t="str">
            <v>1969/c</v>
          </cell>
          <cell r="F1188">
            <v>1804891</v>
          </cell>
          <cell r="G1188" t="str">
            <v>9314522386</v>
          </cell>
          <cell r="H1188" t="str">
            <v>9314</v>
          </cell>
          <cell r="I1188" t="str">
            <v>522386</v>
          </cell>
          <cell r="K1188" t="str">
            <v>5013182139</v>
          </cell>
          <cell r="L1188" t="str">
            <v>5013</v>
          </cell>
          <cell r="M1188" t="str">
            <v>182139</v>
          </cell>
          <cell r="N1188" t="str">
            <v>182018</v>
          </cell>
          <cell r="P1188" t="str">
            <v>9897015650</v>
          </cell>
          <cell r="Q1188" t="str">
            <v>9897</v>
          </cell>
          <cell r="R1188" t="str">
            <v>015650</v>
          </cell>
          <cell r="S1188">
            <v>0</v>
          </cell>
        </row>
        <row r="1189">
          <cell r="A1189">
            <v>1802381</v>
          </cell>
          <cell r="B1189" t="str">
            <v>03.08.2018</v>
          </cell>
          <cell r="C1189" t="str">
            <v>1969/c</v>
          </cell>
          <cell r="F1189">
            <v>1802381</v>
          </cell>
          <cell r="G1189" t="str">
            <v>5014280509</v>
          </cell>
          <cell r="H1189" t="str">
            <v>5014</v>
          </cell>
          <cell r="I1189" t="str">
            <v>280509</v>
          </cell>
          <cell r="K1189" t="str">
            <v>5013098444</v>
          </cell>
          <cell r="L1189" t="str">
            <v>5013</v>
          </cell>
          <cell r="M1189" t="str">
            <v>098444</v>
          </cell>
          <cell r="N1189" t="str">
            <v>182019</v>
          </cell>
          <cell r="P1189" t="str">
            <v>5014298721</v>
          </cell>
          <cell r="Q1189" t="str">
            <v>5014</v>
          </cell>
          <cell r="R1189" t="str">
            <v>298721</v>
          </cell>
          <cell r="S1189" t="str">
            <v>Среднее общее образование, 2018 г.</v>
          </cell>
        </row>
        <row r="1190">
          <cell r="A1190">
            <v>1802278</v>
          </cell>
          <cell r="B1190" t="str">
            <v>03.08.2018</v>
          </cell>
          <cell r="C1190" t="str">
            <v>1969/c</v>
          </cell>
          <cell r="F1190">
            <v>1802278</v>
          </cell>
          <cell r="G1190" t="str">
            <v>5014300242</v>
          </cell>
          <cell r="H1190" t="str">
            <v>5014</v>
          </cell>
          <cell r="I1190" t="str">
            <v>300242</v>
          </cell>
          <cell r="K1190" t="str">
            <v>5013131974</v>
          </cell>
          <cell r="L1190" t="str">
            <v>5013</v>
          </cell>
          <cell r="M1190" t="str">
            <v>131974</v>
          </cell>
          <cell r="N1190" t="str">
            <v>181701</v>
          </cell>
          <cell r="P1190" t="str">
            <v>2716653805</v>
          </cell>
          <cell r="Q1190" t="str">
            <v>2716</v>
          </cell>
          <cell r="R1190" t="str">
            <v>653805</v>
          </cell>
          <cell r="S1190" t="str">
            <v>Среднее профессиональное образование, 2017 г.</v>
          </cell>
        </row>
        <row r="1191">
          <cell r="A1191">
            <v>1801946</v>
          </cell>
          <cell r="B1191" t="str">
            <v>03.08.2018</v>
          </cell>
          <cell r="C1191" t="str">
            <v>1969/c</v>
          </cell>
          <cell r="F1191">
            <v>1801946</v>
          </cell>
          <cell r="G1191" t="str">
            <v>9814562140</v>
          </cell>
          <cell r="H1191" t="str">
            <v>9814</v>
          </cell>
          <cell r="I1191" t="str">
            <v>562140</v>
          </cell>
          <cell r="K1191" t="str">
            <v>0113951414</v>
          </cell>
          <cell r="L1191" t="str">
            <v>0113</v>
          </cell>
          <cell r="M1191" t="str">
            <v>951414</v>
          </cell>
          <cell r="N1191" t="str">
            <v>180961</v>
          </cell>
          <cell r="P1191" t="str">
            <v>5214332935</v>
          </cell>
          <cell r="Q1191" t="str">
            <v>5214</v>
          </cell>
          <cell r="R1191" t="str">
            <v>332935</v>
          </cell>
          <cell r="S1191" t="str">
            <v>Среднее общее образование, 2018 г.</v>
          </cell>
        </row>
        <row r="1192">
          <cell r="A1192">
            <v>1802458</v>
          </cell>
          <cell r="B1192" t="str">
            <v>03.08.2018</v>
          </cell>
          <cell r="C1192" t="str">
            <v>1970/c</v>
          </cell>
          <cell r="F1192">
            <v>1802458</v>
          </cell>
          <cell r="G1192" t="str">
            <v>5013210507</v>
          </cell>
          <cell r="H1192" t="str">
            <v>5013</v>
          </cell>
          <cell r="I1192" t="str">
            <v>210507</v>
          </cell>
          <cell r="K1192" t="str">
            <v>5015416768</v>
          </cell>
          <cell r="L1192" t="str">
            <v>5015</v>
          </cell>
          <cell r="M1192" t="str">
            <v>416768</v>
          </cell>
          <cell r="N1192" t="str">
            <v>180008</v>
          </cell>
          <cell r="P1192" t="str">
            <v>07723808</v>
          </cell>
          <cell r="Q1192">
            <v>0</v>
          </cell>
          <cell r="R1192" t="str">
            <v>07723808</v>
          </cell>
          <cell r="S1192" t="str">
            <v>Высшее образование - специалитет, магистратура, 2018 г.</v>
          </cell>
        </row>
        <row r="1193">
          <cell r="A1193">
            <v>1800614</v>
          </cell>
          <cell r="B1193" t="str">
            <v>03.08.2018</v>
          </cell>
          <cell r="C1193" t="str">
            <v>1970/c</v>
          </cell>
          <cell r="F1193">
            <v>1800614</v>
          </cell>
          <cell r="G1193" t="str">
            <v>041562490</v>
          </cell>
          <cell r="H1193" t="str">
            <v/>
          </cell>
          <cell r="I1193" t="str">
            <v>041562490</v>
          </cell>
          <cell r="K1193" t="str">
            <v>5016599475</v>
          </cell>
          <cell r="L1193" t="str">
            <v>5016</v>
          </cell>
          <cell r="M1193" t="str">
            <v>599475</v>
          </cell>
          <cell r="N1193" t="str">
            <v>182625</v>
          </cell>
          <cell r="P1193" t="str">
            <v>5015483480</v>
          </cell>
          <cell r="Q1193" t="str">
            <v>5015</v>
          </cell>
          <cell r="R1193" t="str">
            <v>483480</v>
          </cell>
          <cell r="S1193" t="str">
            <v>Основное общее образование, 2018 г.</v>
          </cell>
        </row>
        <row r="1194">
          <cell r="A1194">
            <v>1803349</v>
          </cell>
          <cell r="B1194" t="str">
            <v>03.08.2018</v>
          </cell>
          <cell r="C1194" t="str">
            <v>1971/c</v>
          </cell>
          <cell r="F1194">
            <v>1803349</v>
          </cell>
          <cell r="G1194" t="str">
            <v>5014299371</v>
          </cell>
          <cell r="H1194" t="str">
            <v>5014</v>
          </cell>
          <cell r="I1194" t="str">
            <v>299371</v>
          </cell>
          <cell r="K1194" t="str">
            <v>3216736793</v>
          </cell>
          <cell r="L1194" t="str">
            <v>3216</v>
          </cell>
          <cell r="M1194" t="str">
            <v>736793</v>
          </cell>
          <cell r="N1194" t="str">
            <v>181514</v>
          </cell>
          <cell r="P1194" t="str">
            <v>5016614503</v>
          </cell>
          <cell r="Q1194" t="str">
            <v>5016</v>
          </cell>
          <cell r="R1194" t="str">
            <v>614503</v>
          </cell>
          <cell r="S1194" t="str">
            <v>Высшее образование - бакалавриат, 2018 г.</v>
          </cell>
        </row>
        <row r="1195">
          <cell r="A1195">
            <v>1803429</v>
          </cell>
          <cell r="B1195" t="str">
            <v>03.08.2018</v>
          </cell>
          <cell r="C1195" t="str">
            <v>1971/c</v>
          </cell>
          <cell r="F1195">
            <v>1803429</v>
          </cell>
          <cell r="G1195" t="str">
            <v>5014245990</v>
          </cell>
          <cell r="H1195" t="str">
            <v>5014</v>
          </cell>
          <cell r="I1195" t="str">
            <v>245990</v>
          </cell>
          <cell r="K1195" t="str">
            <v>0000000000</v>
          </cell>
          <cell r="L1195" t="str">
            <v>0000</v>
          </cell>
          <cell r="M1195" t="str">
            <v>000000</v>
          </cell>
          <cell r="N1195" t="str">
            <v>180068</v>
          </cell>
          <cell r="P1195" t="str">
            <v>5018821488</v>
          </cell>
          <cell r="Q1195" t="str">
            <v>5018</v>
          </cell>
          <cell r="R1195" t="str">
            <v>821488</v>
          </cell>
          <cell r="S1195" t="str">
            <v>Среднее профессиональное образование, 2018 г.</v>
          </cell>
        </row>
        <row r="1196">
          <cell r="A1196">
            <v>1800686</v>
          </cell>
          <cell r="B1196" t="str">
            <v>03.08.2018</v>
          </cell>
          <cell r="C1196" t="str">
            <v>1971/c</v>
          </cell>
          <cell r="F1196">
            <v>1800686</v>
          </cell>
          <cell r="G1196" t="str">
            <v>5014307156</v>
          </cell>
          <cell r="H1196" t="str">
            <v>5014</v>
          </cell>
          <cell r="I1196" t="str">
            <v>307156</v>
          </cell>
          <cell r="K1196" t="str">
            <v>9814576985</v>
          </cell>
          <cell r="L1196" t="str">
            <v>9814</v>
          </cell>
          <cell r="M1196" t="str">
            <v>576985</v>
          </cell>
          <cell r="N1196" t="str">
            <v>180047</v>
          </cell>
          <cell r="P1196" t="str">
            <v>3214467764</v>
          </cell>
          <cell r="Q1196" t="str">
            <v>3214</v>
          </cell>
          <cell r="R1196" t="str">
            <v>467764</v>
          </cell>
          <cell r="S1196" t="str">
            <v>Среднее общее образование, 2018 г.</v>
          </cell>
        </row>
        <row r="1197">
          <cell r="A1197">
            <v>1804767</v>
          </cell>
          <cell r="B1197" t="str">
            <v>03.08.2018</v>
          </cell>
          <cell r="C1197" t="str">
            <v>1971/c</v>
          </cell>
          <cell r="F1197">
            <v>1804767</v>
          </cell>
          <cell r="G1197" t="str">
            <v>3214497510</v>
          </cell>
          <cell r="H1197" t="str">
            <v>3214</v>
          </cell>
          <cell r="I1197" t="str">
            <v>497510</v>
          </cell>
          <cell r="K1197" t="str">
            <v>9897015650</v>
          </cell>
          <cell r="L1197" t="str">
            <v>9897</v>
          </cell>
          <cell r="M1197" t="str">
            <v>015650</v>
          </cell>
          <cell r="N1197" t="str">
            <v>180046</v>
          </cell>
          <cell r="P1197" t="str">
            <v>5015408456</v>
          </cell>
          <cell r="Q1197" t="str">
            <v>5015</v>
          </cell>
          <cell r="R1197" t="str">
            <v>408456</v>
          </cell>
          <cell r="S1197" t="str">
            <v>Среднее общее образование, 2018 г.</v>
          </cell>
        </row>
        <row r="1198">
          <cell r="A1198">
            <v>1803329</v>
          </cell>
          <cell r="B1198" t="str">
            <v>03.08.2018</v>
          </cell>
          <cell r="C1198" t="str">
            <v>1972/c</v>
          </cell>
          <cell r="F1198">
            <v>1803329</v>
          </cell>
          <cell r="G1198" t="str">
            <v>5017766405</v>
          </cell>
          <cell r="H1198" t="str">
            <v>5017</v>
          </cell>
          <cell r="I1198" t="str">
            <v>766405</v>
          </cell>
          <cell r="K1198" t="str">
            <v>5014298721</v>
          </cell>
          <cell r="L1198" t="str">
            <v>5014</v>
          </cell>
          <cell r="M1198" t="str">
            <v>298721</v>
          </cell>
          <cell r="N1198" t="str">
            <v>183121</v>
          </cell>
          <cell r="P1198" t="str">
            <v>5015503442</v>
          </cell>
          <cell r="Q1198" t="str">
            <v>5015</v>
          </cell>
          <cell r="R1198" t="str">
            <v>503442</v>
          </cell>
          <cell r="S1198" t="str">
            <v>Среднее профессиональное образование, 2012 г.</v>
          </cell>
        </row>
        <row r="1199">
          <cell r="A1199">
            <v>1802352</v>
          </cell>
          <cell r="B1199" t="str">
            <v>03.08.2018</v>
          </cell>
          <cell r="C1199" t="str">
            <v>1972/c</v>
          </cell>
          <cell r="F1199">
            <v>1802352</v>
          </cell>
          <cell r="G1199" t="str">
            <v>5013214575</v>
          </cell>
          <cell r="H1199" t="str">
            <v>5013</v>
          </cell>
          <cell r="I1199" t="str">
            <v>214575</v>
          </cell>
          <cell r="K1199" t="str">
            <v>2716653805</v>
          </cell>
          <cell r="L1199" t="str">
            <v>2716</v>
          </cell>
          <cell r="M1199" t="str">
            <v>653805</v>
          </cell>
          <cell r="N1199" t="str">
            <v>182020</v>
          </cell>
          <cell r="P1199" t="str">
            <v>6414859362</v>
          </cell>
          <cell r="Q1199" t="str">
            <v>6414</v>
          </cell>
          <cell r="R1199" t="str">
            <v>859362</v>
          </cell>
          <cell r="S1199" t="str">
            <v>Среднее общее образование, 2018 г.</v>
          </cell>
        </row>
        <row r="1200">
          <cell r="A1200">
            <v>1803249</v>
          </cell>
          <cell r="B1200" t="str">
            <v>03.08.2018</v>
          </cell>
          <cell r="C1200" t="str">
            <v>1972/c</v>
          </cell>
          <cell r="F1200">
            <v>1803249</v>
          </cell>
          <cell r="G1200" t="str">
            <v>5017674769</v>
          </cell>
          <cell r="H1200" t="str">
            <v>5017</v>
          </cell>
          <cell r="I1200" t="str">
            <v>674769</v>
          </cell>
          <cell r="K1200" t="str">
            <v>5214332935</v>
          </cell>
          <cell r="L1200" t="str">
            <v>5214</v>
          </cell>
          <cell r="M1200" t="str">
            <v>332935</v>
          </cell>
          <cell r="N1200" t="str">
            <v>181155</v>
          </cell>
          <cell r="P1200" t="str">
            <v>3213327522</v>
          </cell>
          <cell r="Q1200" t="str">
            <v>3213</v>
          </cell>
          <cell r="R1200" t="str">
            <v>327522</v>
          </cell>
          <cell r="S1200" t="str">
            <v>Среднее общее образование, 2018 г.</v>
          </cell>
        </row>
        <row r="1201">
          <cell r="A1201">
            <v>1806152</v>
          </cell>
          <cell r="B1201" t="str">
            <v>03.08.2018</v>
          </cell>
          <cell r="C1201" t="str">
            <v>1972/c</v>
          </cell>
          <cell r="F1201">
            <v>1806152</v>
          </cell>
          <cell r="G1201" t="str">
            <v>6714422695</v>
          </cell>
          <cell r="H1201" t="str">
            <v>6714</v>
          </cell>
          <cell r="I1201" t="str">
            <v>422695</v>
          </cell>
          <cell r="K1201" t="str">
            <v>07723808</v>
          </cell>
          <cell r="M1201" t="str">
            <v>07723808</v>
          </cell>
          <cell r="N1201" t="str">
            <v>180122</v>
          </cell>
          <cell r="P1201" t="str">
            <v>5017646886</v>
          </cell>
          <cell r="Q1201" t="str">
            <v>5017</v>
          </cell>
          <cell r="R1201" t="str">
            <v>646886</v>
          </cell>
          <cell r="S1201" t="str">
            <v>Высшее образование - бакалавриат, 2018 г.</v>
          </cell>
        </row>
        <row r="1202">
          <cell r="A1202">
            <v>1805014</v>
          </cell>
          <cell r="B1202" t="str">
            <v>03.08.2018</v>
          </cell>
          <cell r="C1202" t="str">
            <v>1972/c</v>
          </cell>
          <cell r="F1202">
            <v>1805014</v>
          </cell>
          <cell r="G1202" t="str">
            <v>3214446913</v>
          </cell>
          <cell r="H1202" t="str">
            <v>3214</v>
          </cell>
          <cell r="I1202" t="str">
            <v>446913</v>
          </cell>
          <cell r="K1202" t="str">
            <v>5015483480</v>
          </cell>
          <cell r="L1202" t="str">
            <v>5015</v>
          </cell>
          <cell r="M1202" t="str">
            <v>483480</v>
          </cell>
          <cell r="N1202" t="str">
            <v>182467</v>
          </cell>
          <cell r="P1202" t="str">
            <v>3214404498</v>
          </cell>
          <cell r="Q1202" t="str">
            <v>3214</v>
          </cell>
          <cell r="R1202" t="str">
            <v>404498</v>
          </cell>
          <cell r="S1202" t="str">
            <v>Среднее общее образование, 2018 г.</v>
          </cell>
        </row>
        <row r="1203">
          <cell r="A1203">
            <v>1801859</v>
          </cell>
          <cell r="B1203" t="str">
            <v>03.08.2018</v>
          </cell>
          <cell r="C1203" t="str">
            <v>1973/c</v>
          </cell>
          <cell r="F1203">
            <v>1801859</v>
          </cell>
          <cell r="G1203" t="str">
            <v>5018833669</v>
          </cell>
          <cell r="H1203" t="str">
            <v>5018</v>
          </cell>
          <cell r="I1203" t="str">
            <v>833669</v>
          </cell>
          <cell r="K1203" t="str">
            <v>5016614503</v>
          </cell>
          <cell r="L1203" t="str">
            <v>5016</v>
          </cell>
          <cell r="M1203" t="str">
            <v>614503</v>
          </cell>
          <cell r="N1203" t="str">
            <v>181515</v>
          </cell>
          <cell r="P1203" t="str">
            <v>5017675024</v>
          </cell>
          <cell r="Q1203" t="str">
            <v>5017</v>
          </cell>
          <cell r="R1203" t="str">
            <v>675024</v>
          </cell>
          <cell r="S1203" t="str">
            <v>Среднее профессиональное образование, 2016 г.</v>
          </cell>
        </row>
        <row r="1204">
          <cell r="A1204">
            <v>1803973</v>
          </cell>
          <cell r="B1204" t="str">
            <v>03.08.2018</v>
          </cell>
          <cell r="C1204" t="str">
            <v>1975/c</v>
          </cell>
          <cell r="F1204">
            <v>1803973</v>
          </cell>
          <cell r="G1204" t="str">
            <v>5013205802</v>
          </cell>
          <cell r="H1204" t="str">
            <v>5013</v>
          </cell>
          <cell r="I1204" t="str">
            <v>205802</v>
          </cell>
          <cell r="K1204" t="str">
            <v>......</v>
          </cell>
          <cell r="L1204" t="str">
            <v>...</v>
          </cell>
          <cell r="M1204" t="str">
            <v>...</v>
          </cell>
          <cell r="N1204" t="str">
            <v>183466</v>
          </cell>
          <cell r="P1204" t="str">
            <v>8414341999</v>
          </cell>
          <cell r="Q1204" t="str">
            <v>8414</v>
          </cell>
          <cell r="R1204" t="str">
            <v>341999</v>
          </cell>
          <cell r="S1204" t="str">
            <v>Среднее общее образование, 2018 г.</v>
          </cell>
        </row>
        <row r="1205">
          <cell r="A1205">
            <v>1803723</v>
          </cell>
          <cell r="B1205" t="str">
            <v>03.08.2018</v>
          </cell>
          <cell r="C1205" t="str">
            <v>1976/c</v>
          </cell>
          <cell r="F1205">
            <v>1803723</v>
          </cell>
          <cell r="G1205" t="str">
            <v>0417017523</v>
          </cell>
          <cell r="H1205" t="str">
            <v>0417</v>
          </cell>
          <cell r="I1205" t="str">
            <v>017523</v>
          </cell>
          <cell r="K1205" t="str">
            <v>5018821488</v>
          </cell>
          <cell r="L1205" t="str">
            <v>5018</v>
          </cell>
          <cell r="M1205" t="str">
            <v>821488</v>
          </cell>
          <cell r="N1205" t="str">
            <v>182021</v>
          </cell>
          <cell r="P1205" t="str">
            <v>5017739213</v>
          </cell>
          <cell r="Q1205" t="str">
            <v>5017</v>
          </cell>
          <cell r="R1205" t="str">
            <v>739213</v>
          </cell>
          <cell r="S1205" t="str">
            <v>Среднее общее образование, 2015 г.</v>
          </cell>
        </row>
        <row r="1206">
          <cell r="A1206">
            <v>1806287</v>
          </cell>
          <cell r="B1206" t="str">
            <v>03.08.2018</v>
          </cell>
          <cell r="C1206" t="str">
            <v>1976/c</v>
          </cell>
          <cell r="F1206">
            <v>1806287</v>
          </cell>
          <cell r="G1206" t="str">
            <v>5011980514</v>
          </cell>
          <cell r="H1206" t="str">
            <v>5011</v>
          </cell>
          <cell r="I1206" t="str">
            <v>980514</v>
          </cell>
          <cell r="K1206" t="str">
            <v>3214467764</v>
          </cell>
          <cell r="L1206" t="str">
            <v>3214</v>
          </cell>
          <cell r="M1206" t="str">
            <v>467764</v>
          </cell>
          <cell r="N1206" t="str">
            <v>180375</v>
          </cell>
          <cell r="P1206" t="str">
            <v>9314520681</v>
          </cell>
          <cell r="Q1206" t="str">
            <v>9314</v>
          </cell>
          <cell r="R1206" t="str">
            <v>520681</v>
          </cell>
          <cell r="S1206" t="str">
            <v>Среднее общее образование, 2018 г.</v>
          </cell>
        </row>
        <row r="1207">
          <cell r="A1207">
            <v>1804818</v>
          </cell>
          <cell r="B1207" t="str">
            <v>03.08.2018</v>
          </cell>
          <cell r="C1207" t="str">
            <v>1976/c</v>
          </cell>
          <cell r="F1207">
            <v>1804818</v>
          </cell>
          <cell r="G1207" t="str">
            <v>0413513354</v>
          </cell>
          <cell r="H1207" t="str">
            <v>0413</v>
          </cell>
          <cell r="I1207" t="str">
            <v>513354</v>
          </cell>
          <cell r="K1207" t="str">
            <v>5015408456</v>
          </cell>
          <cell r="L1207" t="str">
            <v>5015</v>
          </cell>
          <cell r="M1207" t="str">
            <v>408456</v>
          </cell>
          <cell r="N1207" t="str">
            <v>180376</v>
          </cell>
          <cell r="P1207" t="str">
            <v>5013067758</v>
          </cell>
          <cell r="Q1207" t="str">
            <v>5013</v>
          </cell>
          <cell r="R1207" t="str">
            <v>067758</v>
          </cell>
          <cell r="S1207" t="str">
            <v>Среднее профессиональное образование, 2017 г.</v>
          </cell>
        </row>
        <row r="1208">
          <cell r="A1208">
            <v>1801658</v>
          </cell>
          <cell r="B1208" t="str">
            <v>03.08.2018</v>
          </cell>
          <cell r="C1208" t="str">
            <v>1978/c</v>
          </cell>
          <cell r="F1208">
            <v>1801658</v>
          </cell>
          <cell r="G1208" t="str">
            <v>5013089106</v>
          </cell>
          <cell r="H1208" t="str">
            <v>5013</v>
          </cell>
          <cell r="I1208" t="str">
            <v>089106</v>
          </cell>
          <cell r="K1208" t="str">
            <v>5015503442</v>
          </cell>
          <cell r="L1208" t="str">
            <v>5015</v>
          </cell>
          <cell r="M1208" t="str">
            <v>503442</v>
          </cell>
          <cell r="N1208" t="str">
            <v>180782</v>
          </cell>
          <cell r="P1208" t="str">
            <v>5016558831</v>
          </cell>
          <cell r="Q1208" t="str">
            <v>5016</v>
          </cell>
          <cell r="R1208" t="str">
            <v>558831</v>
          </cell>
          <cell r="S1208" t="str">
            <v>Высшее образование - бакалавриат, 2018 г.</v>
          </cell>
        </row>
        <row r="1209">
          <cell r="A1209">
            <v>1806160</v>
          </cell>
          <cell r="B1209" t="str">
            <v>03.08.2018</v>
          </cell>
          <cell r="C1209" t="str">
            <v>1979/c</v>
          </cell>
          <cell r="F1209">
            <v>1806160</v>
          </cell>
          <cell r="G1209" t="str">
            <v>5013019232</v>
          </cell>
          <cell r="H1209" t="str">
            <v>5013</v>
          </cell>
          <cell r="I1209" t="str">
            <v>019232</v>
          </cell>
          <cell r="K1209" t="str">
            <v>6414859362</v>
          </cell>
          <cell r="L1209" t="str">
            <v>6414</v>
          </cell>
          <cell r="M1209" t="str">
            <v>859362</v>
          </cell>
          <cell r="N1209" t="str">
            <v>183510</v>
          </cell>
          <cell r="P1209" t="str">
            <v>3214469551</v>
          </cell>
          <cell r="Q1209" t="str">
            <v>3214</v>
          </cell>
          <cell r="R1209" t="str">
            <v>469551</v>
          </cell>
          <cell r="S1209" t="str">
            <v>Среднее общее образование, 2018 г.</v>
          </cell>
        </row>
        <row r="1210">
          <cell r="A1210">
            <v>1806183</v>
          </cell>
          <cell r="B1210" t="str">
            <v>03.08.2018</v>
          </cell>
          <cell r="C1210" t="str">
            <v>1979/c</v>
          </cell>
          <cell r="F1210">
            <v>1806183</v>
          </cell>
          <cell r="G1210" t="str">
            <v>5013131264</v>
          </cell>
          <cell r="H1210" t="str">
            <v>5013</v>
          </cell>
          <cell r="I1210" t="str">
            <v>131264</v>
          </cell>
          <cell r="K1210" t="str">
            <v>3213327522</v>
          </cell>
          <cell r="L1210" t="str">
            <v>3213</v>
          </cell>
          <cell r="M1210" t="str">
            <v>327522</v>
          </cell>
          <cell r="N1210" t="str">
            <v>182981</v>
          </cell>
          <cell r="P1210" t="str">
            <v>5013167265</v>
          </cell>
          <cell r="Q1210" t="str">
            <v>5013</v>
          </cell>
          <cell r="R1210" t="str">
            <v>167265</v>
          </cell>
          <cell r="S1210" t="str">
            <v>Высшее образование - бакалавриат, 2016 г.</v>
          </cell>
        </row>
        <row r="1211">
          <cell r="A1211">
            <v>1801583</v>
          </cell>
          <cell r="B1211" t="str">
            <v>08.08.2018</v>
          </cell>
          <cell r="C1211" t="str">
            <v>2030/с</v>
          </cell>
          <cell r="F1211">
            <v>1801583</v>
          </cell>
          <cell r="G1211" t="str">
            <v>042237888</v>
          </cell>
          <cell r="H1211" t="str">
            <v/>
          </cell>
          <cell r="I1211" t="str">
            <v>042237888</v>
          </cell>
          <cell r="K1211" t="str">
            <v>5017646886</v>
          </cell>
          <cell r="L1211" t="str">
            <v>5017</v>
          </cell>
          <cell r="M1211" t="str">
            <v>646886</v>
          </cell>
          <cell r="N1211" t="str">
            <v>181357</v>
          </cell>
          <cell r="P1211" t="str">
            <v>5018834098</v>
          </cell>
          <cell r="Q1211" t="str">
            <v>5018</v>
          </cell>
          <cell r="R1211" t="str">
            <v>834098</v>
          </cell>
          <cell r="S1211" t="str">
            <v>Среднее профессиональное образование, 2018 г.</v>
          </cell>
        </row>
        <row r="1212">
          <cell r="A1212">
            <v>1806478</v>
          </cell>
          <cell r="B1212" t="str">
            <v>08.08.2018</v>
          </cell>
          <cell r="C1212" t="str">
            <v>2038/с</v>
          </cell>
          <cell r="F1212">
            <v>1806478</v>
          </cell>
          <cell r="G1212" t="str">
            <v>5008370791</v>
          </cell>
          <cell r="H1212" t="str">
            <v>5008</v>
          </cell>
          <cell r="I1212" t="str">
            <v>370791</v>
          </cell>
          <cell r="K1212" t="str">
            <v>3214404498</v>
          </cell>
          <cell r="L1212" t="str">
            <v>3214</v>
          </cell>
          <cell r="M1212" t="str">
            <v>404498</v>
          </cell>
          <cell r="N1212" t="str">
            <v>183024</v>
          </cell>
          <cell r="P1212" t="str">
            <v>5013203720</v>
          </cell>
          <cell r="Q1212" t="str">
            <v>5013</v>
          </cell>
          <cell r="R1212" t="str">
            <v>203720</v>
          </cell>
          <cell r="S1212" t="str">
            <v>Среднее общее образование, 2018 г.</v>
          </cell>
        </row>
        <row r="1213">
          <cell r="A1213">
            <v>1800177</v>
          </cell>
          <cell r="B1213" t="str">
            <v>08.08.2018</v>
          </cell>
          <cell r="C1213" t="str">
            <v>2039/с</v>
          </cell>
          <cell r="F1213">
            <v>1800177</v>
          </cell>
          <cell r="G1213" t="str">
            <v>5010732999</v>
          </cell>
          <cell r="H1213" t="str">
            <v>5010</v>
          </cell>
          <cell r="I1213" t="str">
            <v>732999</v>
          </cell>
          <cell r="K1213" t="str">
            <v>5017675024</v>
          </cell>
          <cell r="L1213" t="str">
            <v>5017</v>
          </cell>
          <cell r="M1213" t="str">
            <v>675024</v>
          </cell>
          <cell r="N1213" t="str">
            <v>181595</v>
          </cell>
          <cell r="P1213" t="str">
            <v>5013214773</v>
          </cell>
          <cell r="Q1213" t="str">
            <v>5013</v>
          </cell>
          <cell r="R1213" t="str">
            <v>214773</v>
          </cell>
          <cell r="S1213" t="str">
            <v>Среднее профессиональное образование, 2018 г.</v>
          </cell>
        </row>
        <row r="1214">
          <cell r="A1214">
            <v>1804649</v>
          </cell>
          <cell r="B1214" t="str">
            <v>08.08.2018</v>
          </cell>
          <cell r="C1214" t="str">
            <v>2039/с</v>
          </cell>
          <cell r="F1214">
            <v>1804649</v>
          </cell>
          <cell r="G1214" t="str">
            <v>3214447835</v>
          </cell>
          <cell r="H1214" t="str">
            <v>3214</v>
          </cell>
          <cell r="I1214" t="str">
            <v>447835</v>
          </cell>
          <cell r="K1214" t="str">
            <v>8414341999</v>
          </cell>
          <cell r="L1214" t="str">
            <v>8414</v>
          </cell>
          <cell r="M1214" t="str">
            <v>341999</v>
          </cell>
          <cell r="N1214" t="str">
            <v>181217</v>
          </cell>
          <cell r="P1214" t="str">
            <v>5014317229</v>
          </cell>
          <cell r="Q1214" t="str">
            <v>5014</v>
          </cell>
          <cell r="R1214" t="str">
            <v>317229</v>
          </cell>
          <cell r="S1214" t="str">
            <v>Среднее общее образование, 2018 г.</v>
          </cell>
        </row>
        <row r="1215">
          <cell r="A1215">
            <v>1804847</v>
          </cell>
          <cell r="B1215" t="str">
            <v>08.08.2018</v>
          </cell>
          <cell r="C1215" t="str">
            <v>2040/с</v>
          </cell>
          <cell r="F1215">
            <v>1804847</v>
          </cell>
          <cell r="G1215" t="str">
            <v>0112816084</v>
          </cell>
          <cell r="H1215" t="str">
            <v>0112</v>
          </cell>
          <cell r="I1215" t="str">
            <v>816084</v>
          </cell>
          <cell r="K1215" t="str">
            <v>5017739213</v>
          </cell>
          <cell r="L1215" t="str">
            <v>5017</v>
          </cell>
          <cell r="M1215" t="str">
            <v>739213</v>
          </cell>
          <cell r="N1215" t="str">
            <v>180059</v>
          </cell>
          <cell r="P1215" t="str">
            <v>5014321265</v>
          </cell>
          <cell r="Q1215" t="str">
            <v>5014</v>
          </cell>
          <cell r="R1215" t="str">
            <v>321265</v>
          </cell>
          <cell r="S1215" t="str">
            <v>Среднее общее образование, 2018 г.</v>
          </cell>
        </row>
        <row r="1216">
          <cell r="A1216">
            <v>1802189</v>
          </cell>
          <cell r="B1216" t="str">
            <v>08.08.2018</v>
          </cell>
          <cell r="C1216" t="str">
            <v>2042/с</v>
          </cell>
          <cell r="F1216">
            <v>1802189</v>
          </cell>
          <cell r="G1216" t="str">
            <v>AB7284790</v>
          </cell>
          <cell r="H1216" t="str">
            <v/>
          </cell>
          <cell r="I1216" t="str">
            <v>AB7284790</v>
          </cell>
          <cell r="K1216" t="str">
            <v>9314520681</v>
          </cell>
          <cell r="L1216" t="str">
            <v>9314</v>
          </cell>
          <cell r="M1216" t="str">
            <v>520681</v>
          </cell>
          <cell r="N1216" t="str">
            <v>183122</v>
          </cell>
          <cell r="P1216" t="str">
            <v>5016612531</v>
          </cell>
          <cell r="Q1216" t="str">
            <v>5016</v>
          </cell>
          <cell r="R1216" t="str">
            <v>612531</v>
          </cell>
          <cell r="S1216" t="str">
            <v>Основное общее образование, 2018 г.</v>
          </cell>
        </row>
        <row r="1217">
          <cell r="A1217">
            <v>1800947</v>
          </cell>
          <cell r="B1217" t="str">
            <v>08.08.2018</v>
          </cell>
          <cell r="C1217" t="str">
            <v>2043/с</v>
          </cell>
          <cell r="F1217">
            <v>1800947</v>
          </cell>
          <cell r="G1217" t="str">
            <v>0115069302</v>
          </cell>
          <cell r="H1217" t="str">
            <v>0115</v>
          </cell>
          <cell r="I1217" t="str">
            <v>069302</v>
          </cell>
          <cell r="K1217" t="str">
            <v>5013067758</v>
          </cell>
          <cell r="L1217" t="str">
            <v>5013</v>
          </cell>
          <cell r="M1217" t="str">
            <v>067758</v>
          </cell>
          <cell r="N1217" t="str">
            <v>182022</v>
          </cell>
          <cell r="P1217" t="str">
            <v>5016612991</v>
          </cell>
          <cell r="Q1217" t="str">
            <v>5016</v>
          </cell>
          <cell r="R1217" t="str">
            <v>612991</v>
          </cell>
          <cell r="S1217" t="str">
            <v>Основное общее образование, 2018 г.</v>
          </cell>
        </row>
        <row r="1218">
          <cell r="A1218">
            <v>1805998</v>
          </cell>
          <cell r="B1218" t="str">
            <v>08.08.2018</v>
          </cell>
          <cell r="C1218" t="str">
            <v>2044/с</v>
          </cell>
          <cell r="F1218">
            <v>1805998</v>
          </cell>
          <cell r="G1218" t="str">
            <v>7612652362</v>
          </cell>
          <cell r="H1218" t="str">
            <v>7612</v>
          </cell>
          <cell r="I1218" t="str">
            <v>652362</v>
          </cell>
          <cell r="K1218" t="str">
            <v>5016558831</v>
          </cell>
          <cell r="L1218" t="str">
            <v>5016</v>
          </cell>
          <cell r="M1218" t="str">
            <v>558831</v>
          </cell>
          <cell r="N1218" t="str">
            <v>183440</v>
          </cell>
          <cell r="P1218" t="str">
            <v>5017790050</v>
          </cell>
          <cell r="Q1218" t="str">
            <v>5017</v>
          </cell>
          <cell r="R1218" t="str">
            <v>790050</v>
          </cell>
          <cell r="S1218" t="str">
            <v>Среднее профессиональное образование, 2018 г.</v>
          </cell>
        </row>
        <row r="1219">
          <cell r="A1219">
            <v>1802154</v>
          </cell>
          <cell r="B1219" t="str">
            <v>08.08.2018</v>
          </cell>
          <cell r="C1219" t="str">
            <v>2046/с</v>
          </cell>
          <cell r="F1219">
            <v>1802154</v>
          </cell>
          <cell r="G1219" t="str">
            <v>5013221609</v>
          </cell>
          <cell r="H1219" t="str">
            <v>5013</v>
          </cell>
          <cell r="I1219" t="str">
            <v>221609</v>
          </cell>
          <cell r="K1219" t="str">
            <v>3214469551</v>
          </cell>
          <cell r="L1219" t="str">
            <v>3214</v>
          </cell>
          <cell r="M1219" t="str">
            <v>469551</v>
          </cell>
          <cell r="N1219" t="str">
            <v>180672</v>
          </cell>
          <cell r="P1219" t="str">
            <v>5010749625</v>
          </cell>
          <cell r="Q1219" t="str">
            <v>5010</v>
          </cell>
          <cell r="R1219" t="str">
            <v>749625</v>
          </cell>
          <cell r="S1219" t="str">
            <v>Среднее профессиональное образование, 2008 г.</v>
          </cell>
        </row>
        <row r="1220">
          <cell r="A1220">
            <v>1803146</v>
          </cell>
          <cell r="B1220" t="str">
            <v>08.08.2018</v>
          </cell>
          <cell r="C1220" t="str">
            <v>2046/с</v>
          </cell>
          <cell r="F1220">
            <v>1803146</v>
          </cell>
          <cell r="G1220" t="str">
            <v>0114990924</v>
          </cell>
          <cell r="H1220" t="str">
            <v>0114</v>
          </cell>
          <cell r="I1220" t="str">
            <v>990924</v>
          </cell>
          <cell r="K1220" t="str">
            <v>5013167265</v>
          </cell>
          <cell r="L1220" t="str">
            <v>5013</v>
          </cell>
          <cell r="M1220" t="str">
            <v>167265</v>
          </cell>
          <cell r="N1220" t="str">
            <v>180083</v>
          </cell>
          <cell r="P1220" t="str">
            <v>5014248785</v>
          </cell>
          <cell r="Q1220" t="str">
            <v>5014</v>
          </cell>
          <cell r="R1220" t="str">
            <v>248785</v>
          </cell>
          <cell r="S1220" t="str">
            <v>Среднее общее образование, 2018 г.</v>
          </cell>
        </row>
        <row r="1221">
          <cell r="A1221">
            <v>1800850</v>
          </cell>
          <cell r="B1221" t="str">
            <v>08.08.2018</v>
          </cell>
          <cell r="C1221" t="str">
            <v>2046/с</v>
          </cell>
          <cell r="F1221">
            <v>1800850</v>
          </cell>
          <cell r="G1221" t="str">
            <v>3214498628</v>
          </cell>
          <cell r="H1221" t="str">
            <v>3214</v>
          </cell>
          <cell r="I1221" t="str">
            <v>498628</v>
          </cell>
          <cell r="K1221" t="str">
            <v>5018834098</v>
          </cell>
          <cell r="L1221" t="str">
            <v>5018</v>
          </cell>
          <cell r="M1221" t="str">
            <v>834098</v>
          </cell>
          <cell r="N1221" t="str">
            <v>180962</v>
          </cell>
          <cell r="P1221" t="str">
            <v>5015500522</v>
          </cell>
          <cell r="Q1221" t="str">
            <v>5015</v>
          </cell>
          <cell r="R1221" t="str">
            <v>500522</v>
          </cell>
          <cell r="S1221" t="str">
            <v>Высшее образование - бакалавриат, 2018 г.</v>
          </cell>
        </row>
        <row r="1222">
          <cell r="A1222">
            <v>1803092</v>
          </cell>
          <cell r="B1222" t="str">
            <v>08.08.2018</v>
          </cell>
          <cell r="C1222" t="str">
            <v>2046/с</v>
          </cell>
          <cell r="F1222">
            <v>1803092</v>
          </cell>
          <cell r="G1222" t="str">
            <v>5014321561</v>
          </cell>
          <cell r="H1222" t="str">
            <v>5014</v>
          </cell>
          <cell r="I1222" t="str">
            <v>321561</v>
          </cell>
          <cell r="K1222" t="str">
            <v>5013203720</v>
          </cell>
          <cell r="L1222" t="str">
            <v>5013</v>
          </cell>
          <cell r="M1222" t="str">
            <v>203720</v>
          </cell>
          <cell r="N1222" t="str">
            <v>181156</v>
          </cell>
          <cell r="P1222" t="str">
            <v>0114980956</v>
          </cell>
          <cell r="Q1222" t="str">
            <v>0114</v>
          </cell>
          <cell r="R1222" t="str">
            <v>980956</v>
          </cell>
          <cell r="S1222" t="str">
            <v>Среднее общее образование, 2018 г.</v>
          </cell>
        </row>
        <row r="1223">
          <cell r="A1223">
            <v>1804826</v>
          </cell>
          <cell r="B1223" t="str">
            <v>08.08.2018</v>
          </cell>
          <cell r="C1223" t="str">
            <v>2046/с</v>
          </cell>
          <cell r="F1223">
            <v>1804826</v>
          </cell>
          <cell r="G1223" t="str">
            <v>0113950721</v>
          </cell>
          <cell r="H1223" t="str">
            <v>0113</v>
          </cell>
          <cell r="I1223" t="str">
            <v>950721</v>
          </cell>
          <cell r="K1223" t="str">
            <v>5013214773</v>
          </cell>
          <cell r="L1223" t="str">
            <v>5013</v>
          </cell>
          <cell r="M1223" t="str">
            <v>214773</v>
          </cell>
          <cell r="N1223" t="str">
            <v>181702</v>
          </cell>
          <cell r="P1223" t="str">
            <v>2513942360</v>
          </cell>
          <cell r="Q1223" t="str">
            <v>2513</v>
          </cell>
          <cell r="R1223" t="str">
            <v>942360</v>
          </cell>
          <cell r="S1223" t="str">
            <v>Среднее общее образование, 2018 г.</v>
          </cell>
        </row>
        <row r="1224">
          <cell r="A1224">
            <v>1803496</v>
          </cell>
          <cell r="B1224" t="str">
            <v>08.08.2018</v>
          </cell>
          <cell r="C1224" t="str">
            <v>2046/с</v>
          </cell>
          <cell r="F1224">
            <v>1803496</v>
          </cell>
          <cell r="G1224" t="str">
            <v>5013176337</v>
          </cell>
          <cell r="H1224" t="str">
            <v>5013</v>
          </cell>
          <cell r="I1224" t="str">
            <v>176337</v>
          </cell>
          <cell r="K1224" t="str">
            <v>5014317229</v>
          </cell>
          <cell r="L1224" t="str">
            <v>5014</v>
          </cell>
          <cell r="M1224" t="str">
            <v>317229</v>
          </cell>
          <cell r="N1224" t="str">
            <v>182982</v>
          </cell>
          <cell r="P1224" t="str">
            <v>3214454680</v>
          </cell>
          <cell r="Q1224" t="str">
            <v>3214</v>
          </cell>
          <cell r="R1224" t="str">
            <v>454680</v>
          </cell>
          <cell r="S1224" t="str">
            <v>Среднее общее образование, 2018 г.</v>
          </cell>
        </row>
        <row r="1225">
          <cell r="A1225">
            <v>1800480</v>
          </cell>
          <cell r="B1225" t="str">
            <v>08.08.2018</v>
          </cell>
          <cell r="C1225" t="str">
            <v>2046/с</v>
          </cell>
          <cell r="F1225">
            <v>1800480</v>
          </cell>
          <cell r="G1225" t="str">
            <v>3214458689</v>
          </cell>
          <cell r="H1225" t="str">
            <v>3214</v>
          </cell>
          <cell r="I1225" t="str">
            <v>458689</v>
          </cell>
          <cell r="K1225" t="str">
            <v>5014321265</v>
          </cell>
          <cell r="L1225" t="str">
            <v>5014</v>
          </cell>
          <cell r="M1225" t="str">
            <v>321265</v>
          </cell>
          <cell r="N1225" t="str">
            <v>180620</v>
          </cell>
          <cell r="P1225" t="str">
            <v>5016573272</v>
          </cell>
          <cell r="Q1225" t="str">
            <v>5016</v>
          </cell>
          <cell r="R1225" t="str">
            <v>573272</v>
          </cell>
          <cell r="S1225" t="str">
            <v>Высшее образование - бакалавриат, 2018 г.</v>
          </cell>
        </row>
        <row r="1226">
          <cell r="A1226">
            <v>1801158</v>
          </cell>
          <cell r="B1226" t="str">
            <v>08.08.2018</v>
          </cell>
          <cell r="C1226" t="str">
            <v>2046/с</v>
          </cell>
          <cell r="F1226">
            <v>1801158</v>
          </cell>
          <cell r="G1226" t="str">
            <v>5014348850</v>
          </cell>
          <cell r="H1226" t="str">
            <v>5014</v>
          </cell>
          <cell r="I1226" t="str">
            <v>348850</v>
          </cell>
          <cell r="K1226" t="str">
            <v>5016612531</v>
          </cell>
          <cell r="L1226" t="str">
            <v>5016</v>
          </cell>
          <cell r="M1226" t="str">
            <v>612531</v>
          </cell>
          <cell r="N1226" t="str">
            <v>182626</v>
          </cell>
          <cell r="P1226" t="str">
            <v>5013178432</v>
          </cell>
          <cell r="Q1226" t="str">
            <v>5013</v>
          </cell>
          <cell r="R1226" t="str">
            <v>178432</v>
          </cell>
          <cell r="S1226" t="str">
            <v>Среднее общее образование, 2018 г.</v>
          </cell>
        </row>
        <row r="1227">
          <cell r="A1227">
            <v>1800549</v>
          </cell>
          <cell r="B1227" t="str">
            <v>08.08.2018</v>
          </cell>
          <cell r="C1227" t="str">
            <v>2046/с</v>
          </cell>
          <cell r="F1227">
            <v>1800549</v>
          </cell>
          <cell r="G1227" t="str">
            <v>5014300000</v>
          </cell>
          <cell r="H1227" t="str">
            <v>5014</v>
          </cell>
          <cell r="I1227" t="str">
            <v>300000</v>
          </cell>
          <cell r="K1227" t="str">
            <v>5016612991</v>
          </cell>
          <cell r="L1227" t="str">
            <v>5016</v>
          </cell>
          <cell r="M1227" t="str">
            <v>612991</v>
          </cell>
          <cell r="N1227" t="str">
            <v>182627</v>
          </cell>
          <cell r="P1227" t="str">
            <v>5013132230</v>
          </cell>
          <cell r="Q1227" t="str">
            <v>5013</v>
          </cell>
          <cell r="R1227" t="str">
            <v>132230</v>
          </cell>
          <cell r="S1227" t="str">
            <v>Основное общее образование, 2015 г.</v>
          </cell>
        </row>
        <row r="1228">
          <cell r="A1228">
            <v>1802347</v>
          </cell>
          <cell r="B1228" t="str">
            <v>08.08.2018</v>
          </cell>
          <cell r="C1228" t="str">
            <v>2046/с</v>
          </cell>
          <cell r="F1228">
            <v>1802347</v>
          </cell>
          <cell r="G1228" t="str">
            <v>0114975031</v>
          </cell>
          <cell r="H1228" t="str">
            <v>0114</v>
          </cell>
          <cell r="I1228" t="str">
            <v>975031</v>
          </cell>
          <cell r="K1228" t="str">
            <v>5017790050</v>
          </cell>
          <cell r="L1228" t="str">
            <v>5017</v>
          </cell>
          <cell r="M1228" t="str">
            <v>790050</v>
          </cell>
          <cell r="N1228" t="str">
            <v>182196</v>
          </cell>
          <cell r="P1228" t="str">
            <v>9514851477</v>
          </cell>
          <cell r="Q1228" t="str">
            <v>9514</v>
          </cell>
          <cell r="R1228" t="str">
            <v>851477</v>
          </cell>
          <cell r="S1228" t="str">
            <v>Среднее общее образование, 2018 г.</v>
          </cell>
        </row>
        <row r="1229">
          <cell r="A1229">
            <v>1800756</v>
          </cell>
          <cell r="B1229" t="str">
            <v>08.08.2018</v>
          </cell>
          <cell r="C1229" t="str">
            <v>2046/с</v>
          </cell>
          <cell r="F1229">
            <v>1800756</v>
          </cell>
          <cell r="G1229" t="str">
            <v>5014274109</v>
          </cell>
          <cell r="H1229" t="str">
            <v>5014</v>
          </cell>
          <cell r="I1229" t="str">
            <v>274109</v>
          </cell>
          <cell r="K1229" t="str">
            <v>5010749625</v>
          </cell>
          <cell r="L1229" t="str">
            <v>5010</v>
          </cell>
          <cell r="M1229" t="str">
            <v>749625</v>
          </cell>
          <cell r="N1229" t="str">
            <v>182081</v>
          </cell>
          <cell r="P1229" t="str">
            <v>5011931926</v>
          </cell>
          <cell r="Q1229" t="str">
            <v>5011</v>
          </cell>
          <cell r="R1229" t="str">
            <v>931926</v>
          </cell>
          <cell r="S1229" t="str">
            <v>Среднее общее образование, 2016 г.</v>
          </cell>
        </row>
        <row r="1230">
          <cell r="A1230">
            <v>1802008</v>
          </cell>
          <cell r="B1230" t="str">
            <v>08.08.2018</v>
          </cell>
          <cell r="C1230" t="str">
            <v>2046/с</v>
          </cell>
          <cell r="F1230">
            <v>1802008</v>
          </cell>
          <cell r="G1230" t="str">
            <v>5017774604</v>
          </cell>
          <cell r="H1230" t="str">
            <v>5017</v>
          </cell>
          <cell r="I1230" t="str">
            <v>774604</v>
          </cell>
          <cell r="K1230" t="str">
            <v>5014248785</v>
          </cell>
          <cell r="L1230" t="str">
            <v>5014</v>
          </cell>
          <cell r="M1230" t="str">
            <v>248785</v>
          </cell>
          <cell r="N1230" t="str">
            <v>181845</v>
          </cell>
          <cell r="P1230" t="str">
            <v>N10500799</v>
          </cell>
          <cell r="Q1230">
            <v>0</v>
          </cell>
          <cell r="R1230" t="str">
            <v>N10500799</v>
          </cell>
          <cell r="S1230" t="str">
            <v>Основное общее образование, 2018 г.</v>
          </cell>
        </row>
        <row r="1231">
          <cell r="A1231">
            <v>1801510</v>
          </cell>
          <cell r="B1231" t="str">
            <v>08.08.2018</v>
          </cell>
          <cell r="C1231" t="str">
            <v>2046/с</v>
          </cell>
          <cell r="F1231">
            <v>1801510</v>
          </cell>
          <cell r="G1231" t="str">
            <v>3214404269</v>
          </cell>
          <cell r="H1231" t="str">
            <v>3214</v>
          </cell>
          <cell r="I1231" t="str">
            <v>404269</v>
          </cell>
          <cell r="K1231" t="str">
            <v>5015500522</v>
          </cell>
          <cell r="L1231" t="str">
            <v>5015</v>
          </cell>
          <cell r="M1231" t="str">
            <v>500522</v>
          </cell>
          <cell r="N1231" t="str">
            <v>181516</v>
          </cell>
          <cell r="P1231" t="str">
            <v>5014306348</v>
          </cell>
          <cell r="Q1231" t="str">
            <v>5014</v>
          </cell>
          <cell r="R1231" t="str">
            <v>306348</v>
          </cell>
          <cell r="S1231" t="str">
            <v>Высшее образование - бакалавриат, 2017 г.</v>
          </cell>
        </row>
        <row r="1232">
          <cell r="A1232">
            <v>1801459</v>
          </cell>
          <cell r="B1232" t="str">
            <v>08.08.2018</v>
          </cell>
          <cell r="C1232" t="str">
            <v>2046/с</v>
          </cell>
          <cell r="F1232">
            <v>1801459</v>
          </cell>
          <cell r="G1232" t="str">
            <v>5014257362</v>
          </cell>
          <cell r="H1232" t="str">
            <v>5014</v>
          </cell>
          <cell r="I1232" t="str">
            <v>257362</v>
          </cell>
          <cell r="K1232" t="str">
            <v>0114980956</v>
          </cell>
          <cell r="L1232" t="str">
            <v>0114</v>
          </cell>
          <cell r="M1232" t="str">
            <v>980956</v>
          </cell>
          <cell r="N1232" t="str">
            <v>180492</v>
          </cell>
          <cell r="P1232" t="str">
            <v>5013220411</v>
          </cell>
          <cell r="Q1232" t="str">
            <v>5013</v>
          </cell>
          <cell r="R1232" t="str">
            <v>220411</v>
          </cell>
          <cell r="S1232" t="str">
            <v>Среднее общее образование, 2018 г.</v>
          </cell>
        </row>
        <row r="1233">
          <cell r="A1233">
            <v>1803627</v>
          </cell>
          <cell r="B1233" t="str">
            <v>08.08.2018</v>
          </cell>
          <cell r="C1233" t="str">
            <v>2046/с</v>
          </cell>
          <cell r="F1233">
            <v>1803627</v>
          </cell>
          <cell r="G1233" t="str">
            <v>0113949925</v>
          </cell>
          <cell r="H1233" t="str">
            <v>0113</v>
          </cell>
          <cell r="I1233" t="str">
            <v>949925</v>
          </cell>
          <cell r="K1233" t="str">
            <v>2513942360</v>
          </cell>
          <cell r="L1233" t="str">
            <v>2513</v>
          </cell>
          <cell r="M1233" t="str">
            <v>942360</v>
          </cell>
          <cell r="N1233" t="str">
            <v>181291</v>
          </cell>
          <cell r="P1233" t="str">
            <v>5015434259</v>
          </cell>
          <cell r="Q1233" t="str">
            <v>5015</v>
          </cell>
          <cell r="R1233" t="str">
            <v>434259</v>
          </cell>
          <cell r="S1233" t="str">
            <v>Среднее общее образование, 2017 г.</v>
          </cell>
        </row>
        <row r="1234">
          <cell r="A1234">
            <v>1804082</v>
          </cell>
          <cell r="B1234" t="str">
            <v>08.08.2018</v>
          </cell>
          <cell r="C1234" t="str">
            <v>2046/с</v>
          </cell>
          <cell r="F1234">
            <v>1804082</v>
          </cell>
          <cell r="G1234" t="str">
            <v>0115035759</v>
          </cell>
          <cell r="H1234" t="str">
            <v>0115</v>
          </cell>
          <cell r="I1234" t="str">
            <v>035759</v>
          </cell>
          <cell r="K1234" t="str">
            <v>3214454680</v>
          </cell>
          <cell r="L1234" t="str">
            <v>3214</v>
          </cell>
          <cell r="M1234" t="str">
            <v>454680</v>
          </cell>
          <cell r="N1234" t="str">
            <v>180673</v>
          </cell>
          <cell r="P1234" t="str">
            <v>0113951955</v>
          </cell>
          <cell r="Q1234" t="str">
            <v>0113</v>
          </cell>
          <cell r="R1234" t="str">
            <v>951955</v>
          </cell>
          <cell r="S1234" t="str">
            <v>Среднее общее образование, 2018 г.</v>
          </cell>
        </row>
        <row r="1235">
          <cell r="A1235">
            <v>1801891</v>
          </cell>
          <cell r="B1235" t="str">
            <v>08.08.2018</v>
          </cell>
          <cell r="C1235" t="str">
            <v>2046/с</v>
          </cell>
          <cell r="F1235">
            <v>1801891</v>
          </cell>
          <cell r="G1235" t="str">
            <v>5015490495</v>
          </cell>
          <cell r="H1235" t="str">
            <v>5015</v>
          </cell>
          <cell r="I1235" t="str">
            <v>490495</v>
          </cell>
          <cell r="K1235" t="str">
            <v>5016573272</v>
          </cell>
          <cell r="L1235" t="str">
            <v>5016</v>
          </cell>
          <cell r="M1235" t="str">
            <v>573272</v>
          </cell>
          <cell r="N1235" t="str">
            <v>183423</v>
          </cell>
          <cell r="P1235" t="str">
            <v>5016543923</v>
          </cell>
          <cell r="Q1235" t="str">
            <v>5016</v>
          </cell>
          <cell r="R1235" t="str">
            <v>543923</v>
          </cell>
          <cell r="S1235" t="str">
            <v>Основное общее образование, 2018 г.</v>
          </cell>
        </row>
        <row r="1236">
          <cell r="A1236">
            <v>1804141</v>
          </cell>
          <cell r="B1236" t="str">
            <v>08.08.2018</v>
          </cell>
          <cell r="C1236" t="str">
            <v>2046/с</v>
          </cell>
          <cell r="F1236">
            <v>1804141</v>
          </cell>
          <cell r="G1236" t="str">
            <v>5017773250</v>
          </cell>
          <cell r="H1236" t="str">
            <v>5017</v>
          </cell>
          <cell r="I1236" t="str">
            <v>773250</v>
          </cell>
          <cell r="K1236" t="str">
            <v>5013178432</v>
          </cell>
          <cell r="L1236" t="str">
            <v>5013</v>
          </cell>
          <cell r="M1236" t="str">
            <v>178432</v>
          </cell>
          <cell r="N1236" t="str">
            <v>180377</v>
          </cell>
          <cell r="P1236" t="str">
            <v>042894764</v>
          </cell>
          <cell r="Q1236">
            <v>0</v>
          </cell>
          <cell r="R1236" t="str">
            <v>042894764</v>
          </cell>
          <cell r="S1236" t="str">
            <v>Основное общее образование, 2016 г.</v>
          </cell>
        </row>
        <row r="1237">
          <cell r="A1237">
            <v>1801606</v>
          </cell>
          <cell r="B1237" t="str">
            <v>08.08.2018</v>
          </cell>
          <cell r="C1237" t="str">
            <v>2046/с</v>
          </cell>
          <cell r="F1237">
            <v>1801606</v>
          </cell>
          <cell r="G1237" t="str">
            <v>5014300605</v>
          </cell>
          <cell r="H1237" t="str">
            <v>5014</v>
          </cell>
          <cell r="I1237" t="str">
            <v>300605</v>
          </cell>
          <cell r="K1237" t="str">
            <v>5013132230</v>
          </cell>
          <cell r="L1237" t="str">
            <v>5013</v>
          </cell>
          <cell r="M1237" t="str">
            <v>132230</v>
          </cell>
          <cell r="N1237" t="str">
            <v>180279</v>
          </cell>
          <cell r="P1237" t="str">
            <v>2515100868</v>
          </cell>
          <cell r="Q1237" t="str">
            <v>2515</v>
          </cell>
          <cell r="R1237" t="str">
            <v>100868</v>
          </cell>
          <cell r="S1237" t="str">
            <v>Среднее общее образование, 2018 г.</v>
          </cell>
        </row>
        <row r="1238">
          <cell r="A1238">
            <v>1800284</v>
          </cell>
          <cell r="B1238" t="str">
            <v>08.08.2018</v>
          </cell>
          <cell r="C1238" t="str">
            <v>2046/с</v>
          </cell>
          <cell r="F1238">
            <v>1800284</v>
          </cell>
          <cell r="G1238" t="str">
            <v>KAZN10860156</v>
          </cell>
          <cell r="H1238" t="str">
            <v>KAZ</v>
          </cell>
          <cell r="I1238" t="str">
            <v>N10860156</v>
          </cell>
          <cell r="K1238" t="str">
            <v>9514851477</v>
          </cell>
          <cell r="L1238" t="str">
            <v>9514</v>
          </cell>
          <cell r="M1238" t="str">
            <v>851477</v>
          </cell>
          <cell r="N1238" t="str">
            <v>181216</v>
          </cell>
          <cell r="P1238" t="str">
            <v>0114971383</v>
          </cell>
          <cell r="Q1238" t="str">
            <v>0114</v>
          </cell>
          <cell r="R1238" t="str">
            <v>971383</v>
          </cell>
          <cell r="S1238" t="str">
            <v>Среднее общее образование, 2018 г.</v>
          </cell>
        </row>
        <row r="1239">
          <cell r="A1239">
            <v>1804683</v>
          </cell>
          <cell r="B1239" t="str">
            <v>08.08.2018</v>
          </cell>
          <cell r="C1239" t="str">
            <v>2046/с</v>
          </cell>
          <cell r="F1239">
            <v>1804683</v>
          </cell>
          <cell r="G1239" t="str">
            <v>7713093155</v>
          </cell>
          <cell r="H1239" t="str">
            <v>7713</v>
          </cell>
          <cell r="I1239" t="str">
            <v>093155</v>
          </cell>
          <cell r="K1239" t="str">
            <v>5011931926</v>
          </cell>
          <cell r="L1239" t="str">
            <v>5011</v>
          </cell>
          <cell r="M1239" t="str">
            <v>931926</v>
          </cell>
          <cell r="N1239" t="str">
            <v>180026</v>
          </cell>
          <cell r="P1239" t="str">
            <v>1014401464</v>
          </cell>
          <cell r="Q1239" t="str">
            <v>1014</v>
          </cell>
          <cell r="R1239" t="str">
            <v>401464</v>
          </cell>
          <cell r="S1239" t="str">
            <v>Среднее общее образование, 2018 г.</v>
          </cell>
        </row>
        <row r="1240">
          <cell r="A1240">
            <v>1802949</v>
          </cell>
          <cell r="B1240" t="str">
            <v>08.08.2018</v>
          </cell>
          <cell r="C1240" t="str">
            <v>2046/с</v>
          </cell>
          <cell r="F1240">
            <v>1802949</v>
          </cell>
          <cell r="G1240" t="str">
            <v>5014318338</v>
          </cell>
          <cell r="H1240" t="str">
            <v>5014</v>
          </cell>
          <cell r="I1240" t="str">
            <v>318338</v>
          </cell>
          <cell r="K1240" t="str">
            <v>N10500799</v>
          </cell>
          <cell r="M1240" t="str">
            <v>N10500799</v>
          </cell>
          <cell r="N1240" t="str">
            <v>182543</v>
          </cell>
          <cell r="P1240" t="str">
            <v>5013064771</v>
          </cell>
          <cell r="Q1240" t="str">
            <v>5013</v>
          </cell>
          <cell r="R1240" t="str">
            <v>064771</v>
          </cell>
          <cell r="S1240" t="str">
            <v>Среднее общее образование, 2017 г.</v>
          </cell>
        </row>
        <row r="1241">
          <cell r="A1241">
            <v>1800973</v>
          </cell>
          <cell r="B1241" t="str">
            <v>08.08.2018</v>
          </cell>
          <cell r="C1241" t="str">
            <v>2046/с</v>
          </cell>
          <cell r="F1241">
            <v>1800973</v>
          </cell>
          <cell r="G1241" t="str">
            <v>5014349478</v>
          </cell>
          <cell r="H1241" t="str">
            <v>5014</v>
          </cell>
          <cell r="I1241" t="str">
            <v>349478</v>
          </cell>
          <cell r="K1241" t="str">
            <v>5014306348</v>
          </cell>
          <cell r="L1241" t="str">
            <v>5014</v>
          </cell>
          <cell r="M1241" t="str">
            <v>306348</v>
          </cell>
          <cell r="N1241" t="str">
            <v>181421</v>
          </cell>
          <cell r="P1241" t="str">
            <v>5013025300</v>
          </cell>
          <cell r="Q1241" t="str">
            <v>5013</v>
          </cell>
          <cell r="R1241" t="str">
            <v>025300</v>
          </cell>
          <cell r="S1241" t="str">
            <v>Среднее профессиональное образование, 2018 г.</v>
          </cell>
        </row>
        <row r="1242">
          <cell r="A1242">
            <v>1801538</v>
          </cell>
          <cell r="B1242" t="str">
            <v>08.08.2018</v>
          </cell>
          <cell r="C1242" t="str">
            <v>2046/с</v>
          </cell>
          <cell r="F1242">
            <v>1801538</v>
          </cell>
          <cell r="G1242" t="str">
            <v>5014241345</v>
          </cell>
          <cell r="H1242" t="str">
            <v>5014</v>
          </cell>
          <cell r="I1242" t="str">
            <v>241345</v>
          </cell>
          <cell r="K1242" t="str">
            <v>5013220411</v>
          </cell>
          <cell r="L1242" t="str">
            <v>5013</v>
          </cell>
          <cell r="M1242" t="str">
            <v>220411</v>
          </cell>
          <cell r="N1242" t="str">
            <v>182983</v>
          </cell>
          <cell r="P1242" t="str">
            <v>5018809830</v>
          </cell>
          <cell r="Q1242" t="str">
            <v>5018</v>
          </cell>
          <cell r="R1242" t="str">
            <v>809830</v>
          </cell>
          <cell r="S1242" t="str">
            <v>Среднее профессиональное образование, 2018 г.</v>
          </cell>
        </row>
        <row r="1243">
          <cell r="A1243">
            <v>1801823</v>
          </cell>
          <cell r="B1243" t="str">
            <v>08.08.2018</v>
          </cell>
          <cell r="C1243" t="str">
            <v>2046/с</v>
          </cell>
          <cell r="F1243">
            <v>1801823</v>
          </cell>
          <cell r="G1243" t="str">
            <v>5014269426</v>
          </cell>
          <cell r="H1243" t="str">
            <v>5014</v>
          </cell>
          <cell r="I1243" t="str">
            <v>269426</v>
          </cell>
          <cell r="K1243" t="str">
            <v>5015434259</v>
          </cell>
          <cell r="L1243" t="str">
            <v>5015</v>
          </cell>
          <cell r="M1243" t="str">
            <v>434259</v>
          </cell>
          <cell r="N1243" t="str">
            <v>181629</v>
          </cell>
          <cell r="P1243" t="str">
            <v>2514981622</v>
          </cell>
          <cell r="Q1243" t="str">
            <v>2514</v>
          </cell>
          <cell r="R1243" t="str">
            <v>981622</v>
          </cell>
          <cell r="S1243" t="str">
            <v>Среднее общее образование, 2018 г.</v>
          </cell>
        </row>
        <row r="1244">
          <cell r="A1244">
            <v>1800986</v>
          </cell>
          <cell r="B1244" t="str">
            <v>08.08.2018</v>
          </cell>
          <cell r="C1244" t="str">
            <v>2046/с</v>
          </cell>
          <cell r="F1244">
            <v>1800986</v>
          </cell>
          <cell r="G1244" t="str">
            <v>5014320187</v>
          </cell>
          <cell r="H1244" t="str">
            <v>5014</v>
          </cell>
          <cell r="I1244" t="str">
            <v>320187</v>
          </cell>
          <cell r="K1244" t="str">
            <v>0113951955</v>
          </cell>
          <cell r="L1244" t="str">
            <v>0113</v>
          </cell>
          <cell r="M1244" t="str">
            <v>951955</v>
          </cell>
          <cell r="N1244" t="str">
            <v>181617</v>
          </cell>
          <cell r="P1244" t="str">
            <v>5014337902</v>
          </cell>
          <cell r="Q1244" t="str">
            <v>5014</v>
          </cell>
          <cell r="R1244" t="str">
            <v>337902</v>
          </cell>
          <cell r="S1244" t="str">
            <v>Среднее общее образование, 2018 г.</v>
          </cell>
        </row>
        <row r="1245">
          <cell r="A1245">
            <v>1801309</v>
          </cell>
          <cell r="B1245" t="str">
            <v>08.08.2018</v>
          </cell>
          <cell r="C1245" t="str">
            <v>2046/с</v>
          </cell>
          <cell r="F1245">
            <v>1801309</v>
          </cell>
          <cell r="G1245" t="str">
            <v>5014251822</v>
          </cell>
          <cell r="H1245" t="str">
            <v>5014</v>
          </cell>
          <cell r="I1245" t="str">
            <v>251822</v>
          </cell>
          <cell r="K1245" t="str">
            <v>5016543923</v>
          </cell>
          <cell r="L1245" t="str">
            <v>5016</v>
          </cell>
          <cell r="M1245" t="str">
            <v>543923</v>
          </cell>
          <cell r="N1245" t="str">
            <v>182360</v>
          </cell>
          <cell r="P1245" t="str">
            <v>5014265671</v>
          </cell>
          <cell r="Q1245" t="str">
            <v>5014</v>
          </cell>
          <cell r="R1245" t="str">
            <v>265671</v>
          </cell>
          <cell r="S1245" t="str">
            <v>Среднее общее образование, 2018 г.</v>
          </cell>
        </row>
        <row r="1246">
          <cell r="A1246">
            <v>1800813</v>
          </cell>
          <cell r="B1246" t="str">
            <v>08.08.2018</v>
          </cell>
          <cell r="C1246" t="str">
            <v>2046/с</v>
          </cell>
          <cell r="F1246">
            <v>1800813</v>
          </cell>
          <cell r="G1246" t="str">
            <v>5013214746</v>
          </cell>
          <cell r="H1246" t="str">
            <v>5013</v>
          </cell>
          <cell r="I1246" t="str">
            <v>214746</v>
          </cell>
          <cell r="K1246" t="str">
            <v>042894764</v>
          </cell>
          <cell r="M1246" t="str">
            <v>042894764</v>
          </cell>
          <cell r="N1246" t="str">
            <v>182426</v>
          </cell>
          <cell r="P1246" t="str">
            <v>039179182</v>
          </cell>
          <cell r="Q1246">
            <v>0</v>
          </cell>
          <cell r="R1246" t="str">
            <v>039179182</v>
          </cell>
          <cell r="S1246" t="str">
            <v>Среднее общее образование, 2017 г.</v>
          </cell>
        </row>
        <row r="1247">
          <cell r="A1247">
            <v>1802113</v>
          </cell>
          <cell r="B1247" t="str">
            <v>08.08.2018</v>
          </cell>
          <cell r="C1247" t="str">
            <v>2046/с</v>
          </cell>
          <cell r="F1247">
            <v>1802113</v>
          </cell>
          <cell r="G1247" t="str">
            <v>0113950805</v>
          </cell>
          <cell r="H1247" t="str">
            <v>0113</v>
          </cell>
          <cell r="I1247" t="str">
            <v>950805</v>
          </cell>
          <cell r="K1247" t="str">
            <v>2515100868</v>
          </cell>
          <cell r="L1247" t="str">
            <v>2515</v>
          </cell>
          <cell r="M1247" t="str">
            <v>100868</v>
          </cell>
          <cell r="N1247" t="str">
            <v>180280</v>
          </cell>
          <cell r="P1247" t="str">
            <v>5017755860</v>
          </cell>
          <cell r="Q1247" t="str">
            <v>5017</v>
          </cell>
          <cell r="R1247" t="str">
            <v>755860</v>
          </cell>
          <cell r="S1247" t="str">
            <v>Основное общее образование, 2018 г.</v>
          </cell>
        </row>
        <row r="1248">
          <cell r="A1248">
            <v>1802616</v>
          </cell>
          <cell r="B1248" t="str">
            <v>08.08.2018</v>
          </cell>
          <cell r="C1248" t="str">
            <v>2046/с</v>
          </cell>
          <cell r="F1248">
            <v>1802616</v>
          </cell>
          <cell r="G1248" t="str">
            <v>0114998246</v>
          </cell>
          <cell r="H1248" t="str">
            <v>0114</v>
          </cell>
          <cell r="I1248" t="str">
            <v>998246</v>
          </cell>
          <cell r="K1248" t="str">
            <v>0114971383</v>
          </cell>
          <cell r="L1248" t="str">
            <v>0114</v>
          </cell>
          <cell r="M1248" t="str">
            <v>971383</v>
          </cell>
          <cell r="N1248" t="str">
            <v>181310</v>
          </cell>
          <cell r="P1248" t="str">
            <v>5016621258</v>
          </cell>
          <cell r="Q1248" t="str">
            <v>5016</v>
          </cell>
          <cell r="R1248" t="str">
            <v>621258</v>
          </cell>
          <cell r="S1248" t="str">
            <v>Высшее образование - бакалавриат, 2018 г.</v>
          </cell>
        </row>
        <row r="1249">
          <cell r="A1249">
            <v>1802527</v>
          </cell>
          <cell r="B1249" t="str">
            <v>08.08.2018</v>
          </cell>
          <cell r="C1249" t="str">
            <v>2046/с</v>
          </cell>
          <cell r="F1249">
            <v>1802527</v>
          </cell>
          <cell r="G1249" t="str">
            <v>5013136818</v>
          </cell>
          <cell r="H1249" t="str">
            <v>5013</v>
          </cell>
          <cell r="I1249" t="str">
            <v>136818</v>
          </cell>
          <cell r="K1249" t="str">
            <v>1014401464</v>
          </cell>
          <cell r="L1249" t="str">
            <v>1014</v>
          </cell>
          <cell r="M1249" t="str">
            <v>401464</v>
          </cell>
          <cell r="N1249" t="str">
            <v>180529</v>
          </cell>
          <cell r="P1249" t="str">
            <v>3214471264</v>
          </cell>
          <cell r="Q1249" t="str">
            <v>3214</v>
          </cell>
          <cell r="R1249" t="str">
            <v>471264</v>
          </cell>
          <cell r="S1249" t="str">
            <v>Среднее общее образование, 2018 г.</v>
          </cell>
        </row>
        <row r="1250">
          <cell r="A1250">
            <v>1800568</v>
          </cell>
          <cell r="B1250" t="str">
            <v>08.08.2018</v>
          </cell>
          <cell r="C1250" t="str">
            <v>2046/с</v>
          </cell>
          <cell r="F1250">
            <v>1800568</v>
          </cell>
          <cell r="G1250" t="str">
            <v>5014346330</v>
          </cell>
          <cell r="H1250" t="str">
            <v>5014</v>
          </cell>
          <cell r="I1250" t="str">
            <v>346330</v>
          </cell>
          <cell r="K1250" t="str">
            <v>5013064771</v>
          </cell>
          <cell r="L1250" t="str">
            <v>5013</v>
          </cell>
          <cell r="M1250" t="str">
            <v>064771</v>
          </cell>
          <cell r="N1250" t="str">
            <v>180769</v>
          </cell>
          <cell r="P1250" t="str">
            <v>4714480026</v>
          </cell>
          <cell r="Q1250" t="str">
            <v>4714</v>
          </cell>
          <cell r="R1250" t="str">
            <v>480026</v>
          </cell>
          <cell r="S1250" t="str">
            <v>Среднее общее образование, 2018 г.</v>
          </cell>
        </row>
        <row r="1251">
          <cell r="A1251">
            <v>1802355</v>
          </cell>
          <cell r="B1251" t="str">
            <v>08.08.2018</v>
          </cell>
          <cell r="C1251" t="str">
            <v>2046/с</v>
          </cell>
          <cell r="F1251">
            <v>1802355</v>
          </cell>
          <cell r="G1251" t="str">
            <v>3214408407</v>
          </cell>
          <cell r="H1251" t="str">
            <v>3214</v>
          </cell>
          <cell r="I1251" t="str">
            <v>408407</v>
          </cell>
          <cell r="K1251" t="str">
            <v>5013025300</v>
          </cell>
          <cell r="L1251" t="str">
            <v>5013</v>
          </cell>
          <cell r="M1251" t="str">
            <v>025300</v>
          </cell>
          <cell r="N1251" t="str">
            <v>181703</v>
          </cell>
          <cell r="P1251" t="str">
            <v>5015381258</v>
          </cell>
          <cell r="Q1251" t="str">
            <v>5015</v>
          </cell>
          <cell r="R1251" t="str">
            <v>381258</v>
          </cell>
          <cell r="S1251" t="str">
            <v>Высшее образование - бакалавриат, 2018 г.</v>
          </cell>
        </row>
        <row r="1252">
          <cell r="A1252">
            <v>1803173</v>
          </cell>
          <cell r="B1252" t="str">
            <v>08.08.2018</v>
          </cell>
          <cell r="C1252" t="str">
            <v>2046/с</v>
          </cell>
          <cell r="F1252">
            <v>1803173</v>
          </cell>
          <cell r="G1252" t="str">
            <v>5013170331</v>
          </cell>
          <cell r="H1252" t="str">
            <v>5013</v>
          </cell>
          <cell r="I1252" t="str">
            <v>170331</v>
          </cell>
          <cell r="K1252" t="str">
            <v>5018809830</v>
          </cell>
          <cell r="L1252" t="str">
            <v>5018</v>
          </cell>
          <cell r="M1252" t="str">
            <v>809830</v>
          </cell>
          <cell r="N1252" t="str">
            <v>181704</v>
          </cell>
          <cell r="P1252" t="str">
            <v>8113553693</v>
          </cell>
          <cell r="Q1252" t="str">
            <v>8113</v>
          </cell>
          <cell r="R1252" t="str">
            <v>553693</v>
          </cell>
          <cell r="S1252" t="str">
            <v>Среднее общее образование, 2018 г.</v>
          </cell>
        </row>
        <row r="1253">
          <cell r="A1253">
            <v>1801210</v>
          </cell>
          <cell r="B1253" t="str">
            <v>08.08.2018</v>
          </cell>
          <cell r="C1253" t="str">
            <v>2046/с</v>
          </cell>
          <cell r="F1253">
            <v>1801210</v>
          </cell>
          <cell r="G1253" t="str">
            <v>5013223660</v>
          </cell>
          <cell r="H1253" t="str">
            <v>5013</v>
          </cell>
          <cell r="I1253" t="str">
            <v>223660</v>
          </cell>
          <cell r="K1253" t="str">
            <v>2514981622</v>
          </cell>
          <cell r="L1253" t="str">
            <v>2514</v>
          </cell>
          <cell r="M1253" t="str">
            <v>981622</v>
          </cell>
          <cell r="N1253" t="str">
            <v>182936</v>
          </cell>
          <cell r="P1253" t="str">
            <v>0914453330</v>
          </cell>
          <cell r="Q1253" t="str">
            <v>0914</v>
          </cell>
          <cell r="R1253" t="str">
            <v>453330</v>
          </cell>
          <cell r="S1253" t="str">
            <v>Основное общее образование, 2018 г.</v>
          </cell>
        </row>
        <row r="1254">
          <cell r="A1254">
            <v>1802641</v>
          </cell>
          <cell r="B1254" t="str">
            <v>08.08.2018</v>
          </cell>
          <cell r="C1254" t="str">
            <v>2046/с</v>
          </cell>
          <cell r="F1254">
            <v>1802641</v>
          </cell>
          <cell r="G1254" t="str">
            <v>0115050318</v>
          </cell>
          <cell r="H1254" t="str">
            <v>0115</v>
          </cell>
          <cell r="I1254" t="str">
            <v>050318</v>
          </cell>
          <cell r="K1254" t="str">
            <v>5014337902</v>
          </cell>
          <cell r="L1254" t="str">
            <v>5014</v>
          </cell>
          <cell r="M1254" t="str">
            <v>337902</v>
          </cell>
          <cell r="N1254" t="str">
            <v>180554</v>
          </cell>
          <cell r="P1254" t="str">
            <v>5013215384</v>
          </cell>
          <cell r="Q1254" t="str">
            <v>5013</v>
          </cell>
          <cell r="R1254" t="str">
            <v>215384</v>
          </cell>
          <cell r="S1254" t="str">
            <v>Среднее общее образование, 2018 г.</v>
          </cell>
        </row>
        <row r="1255">
          <cell r="A1255">
            <v>1804463</v>
          </cell>
          <cell r="B1255" t="str">
            <v>08.08.2018</v>
          </cell>
          <cell r="C1255" t="str">
            <v>2046/с</v>
          </cell>
          <cell r="F1255">
            <v>1804463</v>
          </cell>
          <cell r="G1255" t="str">
            <v>5014285607</v>
          </cell>
          <cell r="H1255" t="str">
            <v>5014</v>
          </cell>
          <cell r="I1255" t="str">
            <v>285607</v>
          </cell>
          <cell r="K1255" t="str">
            <v>5014265671</v>
          </cell>
          <cell r="L1255" t="str">
            <v>5014</v>
          </cell>
          <cell r="M1255" t="str">
            <v>265671</v>
          </cell>
          <cell r="N1255" t="str">
            <v>180963</v>
          </cell>
          <cell r="P1255" t="str">
            <v>0112809583</v>
          </cell>
          <cell r="Q1255" t="str">
            <v>0112</v>
          </cell>
          <cell r="R1255" t="str">
            <v>809583</v>
          </cell>
          <cell r="S1255" t="str">
            <v>Среднее общее образование, 2016 г.</v>
          </cell>
        </row>
        <row r="1256">
          <cell r="A1256">
            <v>1801505</v>
          </cell>
          <cell r="B1256" t="str">
            <v>08.08.2018</v>
          </cell>
          <cell r="C1256" t="str">
            <v>2046/с</v>
          </cell>
          <cell r="F1256">
            <v>1801505</v>
          </cell>
          <cell r="G1256" t="str">
            <v>5014333329</v>
          </cell>
          <cell r="H1256" t="str">
            <v>5014</v>
          </cell>
          <cell r="I1256" t="str">
            <v>333329</v>
          </cell>
          <cell r="K1256" t="str">
            <v>039179182</v>
          </cell>
          <cell r="M1256" t="str">
            <v>039179182</v>
          </cell>
          <cell r="N1256" t="str">
            <v>181846</v>
          </cell>
          <cell r="P1256" t="str">
            <v>5014275708</v>
          </cell>
          <cell r="Q1256" t="str">
            <v>5014</v>
          </cell>
          <cell r="R1256" t="str">
            <v>275708</v>
          </cell>
          <cell r="S1256" t="str">
            <v>Среднее общее образование, 2018 г.</v>
          </cell>
        </row>
        <row r="1257">
          <cell r="A1257">
            <v>1802995</v>
          </cell>
          <cell r="B1257" t="str">
            <v>08.08.2018</v>
          </cell>
          <cell r="C1257" t="str">
            <v>2046/с</v>
          </cell>
          <cell r="F1257">
            <v>1802995</v>
          </cell>
          <cell r="G1257" t="str">
            <v>5013222295</v>
          </cell>
          <cell r="H1257" t="str">
            <v>5013</v>
          </cell>
          <cell r="I1257" t="str">
            <v>222295</v>
          </cell>
          <cell r="K1257" t="str">
            <v>5017755860</v>
          </cell>
          <cell r="L1257" t="str">
            <v>5017</v>
          </cell>
          <cell r="M1257" t="str">
            <v>755860</v>
          </cell>
          <cell r="N1257" t="str">
            <v>182544</v>
          </cell>
          <cell r="P1257" t="str">
            <v>5003699168</v>
          </cell>
          <cell r="Q1257" t="str">
            <v>5003</v>
          </cell>
          <cell r="R1257" t="str">
            <v>699168</v>
          </cell>
          <cell r="S1257">
            <v>0</v>
          </cell>
        </row>
        <row r="1258">
          <cell r="A1258">
            <v>1802251</v>
          </cell>
          <cell r="B1258" t="str">
            <v>08.08.2018</v>
          </cell>
          <cell r="C1258" t="str">
            <v>2046/с</v>
          </cell>
          <cell r="F1258">
            <v>1802251</v>
          </cell>
          <cell r="G1258" t="str">
            <v>5013230563</v>
          </cell>
          <cell r="H1258" t="str">
            <v>5013</v>
          </cell>
          <cell r="I1258" t="str">
            <v>230563</v>
          </cell>
          <cell r="K1258" t="str">
            <v>5016621258</v>
          </cell>
          <cell r="L1258" t="str">
            <v>5016</v>
          </cell>
          <cell r="M1258" t="str">
            <v>621258</v>
          </cell>
          <cell r="N1258" t="str">
            <v>181517</v>
          </cell>
          <cell r="P1258" t="str">
            <v>5015465131</v>
          </cell>
          <cell r="Q1258" t="str">
            <v>5015</v>
          </cell>
          <cell r="R1258" t="str">
            <v>465131</v>
          </cell>
          <cell r="S1258" t="str">
            <v>Основное общее образование, 2018 г.</v>
          </cell>
        </row>
        <row r="1259">
          <cell r="A1259">
            <v>1800859</v>
          </cell>
          <cell r="B1259" t="str">
            <v>08.08.2018</v>
          </cell>
          <cell r="C1259" t="str">
            <v>2046/с</v>
          </cell>
          <cell r="F1259">
            <v>1800859</v>
          </cell>
          <cell r="G1259" t="str">
            <v>5014299958</v>
          </cell>
          <cell r="H1259" t="str">
            <v>5014</v>
          </cell>
          <cell r="I1259" t="str">
            <v>299958</v>
          </cell>
          <cell r="K1259" t="str">
            <v>3214471264</v>
          </cell>
          <cell r="L1259" t="str">
            <v>3214</v>
          </cell>
          <cell r="M1259" t="str">
            <v>471264</v>
          </cell>
          <cell r="N1259" t="str">
            <v>181157</v>
          </cell>
          <cell r="P1259" t="str">
            <v>6714394964</v>
          </cell>
          <cell r="Q1259" t="str">
            <v>6714</v>
          </cell>
          <cell r="R1259" t="str">
            <v>394964</v>
          </cell>
          <cell r="S1259" t="str">
            <v>Среднее общее образование, 2018 г.</v>
          </cell>
        </row>
        <row r="1260">
          <cell r="A1260">
            <v>1801079</v>
          </cell>
          <cell r="B1260" t="str">
            <v>08.08.2018</v>
          </cell>
          <cell r="C1260" t="str">
            <v>2046/с</v>
          </cell>
          <cell r="F1260">
            <v>1801079</v>
          </cell>
          <cell r="G1260" t="str">
            <v>5013008343</v>
          </cell>
          <cell r="H1260" t="str">
            <v>5013</v>
          </cell>
          <cell r="I1260" t="str">
            <v>008343</v>
          </cell>
          <cell r="K1260" t="str">
            <v>4714480026</v>
          </cell>
          <cell r="L1260" t="str">
            <v>4714</v>
          </cell>
          <cell r="M1260" t="str">
            <v>480026</v>
          </cell>
          <cell r="N1260" t="str">
            <v>180964</v>
          </cell>
          <cell r="P1260" t="str">
            <v>5013076174</v>
          </cell>
          <cell r="Q1260" t="str">
            <v>5013</v>
          </cell>
          <cell r="R1260" t="str">
            <v>076174</v>
          </cell>
          <cell r="S1260" t="str">
            <v>Основное общее образование, 2015 г.</v>
          </cell>
        </row>
        <row r="1261">
          <cell r="A1261">
            <v>1803876</v>
          </cell>
          <cell r="B1261" t="str">
            <v>08.08.2018</v>
          </cell>
          <cell r="C1261" t="str">
            <v>2046/с</v>
          </cell>
          <cell r="F1261">
            <v>1803876</v>
          </cell>
          <cell r="G1261" t="str">
            <v>5018810553</v>
          </cell>
          <cell r="H1261" t="str">
            <v>5018</v>
          </cell>
          <cell r="I1261" t="str">
            <v>810553</v>
          </cell>
          <cell r="K1261" t="str">
            <v>5015381258</v>
          </cell>
          <cell r="L1261" t="str">
            <v>5015</v>
          </cell>
          <cell r="M1261" t="str">
            <v>381258</v>
          </cell>
          <cell r="N1261" t="str">
            <v>183424</v>
          </cell>
          <cell r="P1261" t="str">
            <v>5013115884</v>
          </cell>
          <cell r="Q1261" t="str">
            <v>5013</v>
          </cell>
          <cell r="R1261" t="str">
            <v>115884</v>
          </cell>
          <cell r="S1261" t="str">
            <v>Среднее профессиональное образование, 2018 г.</v>
          </cell>
        </row>
        <row r="1262">
          <cell r="A1262">
            <v>1800871</v>
          </cell>
          <cell r="B1262" t="str">
            <v>08.08.2018</v>
          </cell>
          <cell r="C1262" t="str">
            <v>2046/с</v>
          </cell>
          <cell r="F1262">
            <v>1800871</v>
          </cell>
          <cell r="G1262" t="str">
            <v>5014345053</v>
          </cell>
          <cell r="H1262" t="str">
            <v>5014</v>
          </cell>
          <cell r="I1262" t="str">
            <v>345053</v>
          </cell>
          <cell r="K1262" t="str">
            <v>8113553693</v>
          </cell>
          <cell r="L1262" t="str">
            <v>8113</v>
          </cell>
          <cell r="M1262" t="str">
            <v>553693</v>
          </cell>
          <cell r="N1262" t="str">
            <v>182937</v>
          </cell>
          <cell r="P1262" t="str">
            <v>5016527425</v>
          </cell>
          <cell r="Q1262" t="str">
            <v>5016</v>
          </cell>
          <cell r="R1262" t="str">
            <v>527425</v>
          </cell>
          <cell r="S1262" t="str">
            <v>Основное общее образование, 2018 г.</v>
          </cell>
        </row>
        <row r="1263">
          <cell r="A1263">
            <v>1801132</v>
          </cell>
          <cell r="B1263" t="str">
            <v>08.08.2018</v>
          </cell>
          <cell r="C1263" t="str">
            <v>2046/с</v>
          </cell>
          <cell r="F1263">
            <v>1801132</v>
          </cell>
          <cell r="G1263" t="str">
            <v>5014250613</v>
          </cell>
          <cell r="H1263" t="str">
            <v>5014</v>
          </cell>
          <cell r="I1263" t="str">
            <v>250613</v>
          </cell>
          <cell r="K1263" t="str">
            <v>0914453330</v>
          </cell>
          <cell r="L1263" t="str">
            <v>0914</v>
          </cell>
          <cell r="M1263" t="str">
            <v>453330</v>
          </cell>
          <cell r="N1263" t="str">
            <v>182545</v>
          </cell>
          <cell r="P1263" t="str">
            <v>5014375316</v>
          </cell>
          <cell r="Q1263" t="str">
            <v>5014</v>
          </cell>
          <cell r="R1263" t="str">
            <v>375316</v>
          </cell>
          <cell r="S1263" t="str">
            <v>Основное общее образование, 2017 г.</v>
          </cell>
        </row>
        <row r="1264">
          <cell r="A1264">
            <v>1803553</v>
          </cell>
          <cell r="B1264" t="str">
            <v>08.08.2018</v>
          </cell>
          <cell r="C1264" t="str">
            <v>2046/с</v>
          </cell>
          <cell r="F1264">
            <v>1803553</v>
          </cell>
          <cell r="G1264" t="str">
            <v>0115014454</v>
          </cell>
          <cell r="H1264" t="str">
            <v>0115</v>
          </cell>
          <cell r="I1264" t="str">
            <v>014454</v>
          </cell>
          <cell r="K1264" t="str">
            <v>5013215384</v>
          </cell>
          <cell r="L1264" t="str">
            <v>5013</v>
          </cell>
          <cell r="M1264" t="str">
            <v>215384</v>
          </cell>
          <cell r="N1264" t="str">
            <v>180965</v>
          </cell>
          <cell r="P1264" t="str">
            <v>5013131412</v>
          </cell>
          <cell r="Q1264" t="str">
            <v>5013</v>
          </cell>
          <cell r="R1264" t="str">
            <v>131412</v>
          </cell>
          <cell r="S1264" t="str">
            <v>Основное общее образование, 2015 г.</v>
          </cell>
        </row>
        <row r="1265">
          <cell r="A1265">
            <v>1804444</v>
          </cell>
          <cell r="B1265" t="str">
            <v>08.08.2018</v>
          </cell>
          <cell r="C1265" t="str">
            <v>2046/с</v>
          </cell>
          <cell r="F1265">
            <v>1804444</v>
          </cell>
          <cell r="G1265" t="str">
            <v>5014263737</v>
          </cell>
          <cell r="H1265" t="str">
            <v>5014</v>
          </cell>
          <cell r="I1265" t="str">
            <v>263737</v>
          </cell>
          <cell r="K1265" t="str">
            <v>0112809583</v>
          </cell>
          <cell r="L1265" t="str">
            <v>0112</v>
          </cell>
          <cell r="M1265" t="str">
            <v>809583</v>
          </cell>
          <cell r="N1265" t="str">
            <v>182111</v>
          </cell>
          <cell r="P1265" t="str">
            <v>5017687678</v>
          </cell>
          <cell r="Q1265" t="str">
            <v>5017</v>
          </cell>
          <cell r="R1265" t="str">
            <v>687678</v>
          </cell>
          <cell r="S1265" t="str">
            <v>Среднее профессиональное образование, 2008 г.</v>
          </cell>
        </row>
        <row r="1266">
          <cell r="A1266">
            <v>1805021</v>
          </cell>
          <cell r="B1266" t="str">
            <v>08.08.2018</v>
          </cell>
          <cell r="C1266" t="str">
            <v>2046/с</v>
          </cell>
          <cell r="F1266">
            <v>1805021</v>
          </cell>
          <cell r="G1266" t="str">
            <v>5014250040</v>
          </cell>
          <cell r="H1266" t="str">
            <v>5014</v>
          </cell>
          <cell r="I1266" t="str">
            <v>250040</v>
          </cell>
          <cell r="K1266" t="str">
            <v>5014275708</v>
          </cell>
          <cell r="L1266" t="str">
            <v>5014</v>
          </cell>
          <cell r="M1266" t="str">
            <v>275708</v>
          </cell>
          <cell r="N1266" t="str">
            <v>183342</v>
          </cell>
          <cell r="P1266" t="str">
            <v>5014285809</v>
          </cell>
          <cell r="Q1266" t="str">
            <v>5014</v>
          </cell>
          <cell r="R1266" t="str">
            <v>285809</v>
          </cell>
          <cell r="S1266" t="str">
            <v>Среднее общее образование, 2018 г.</v>
          </cell>
        </row>
        <row r="1267">
          <cell r="A1267">
            <v>1800782</v>
          </cell>
          <cell r="B1267" t="str">
            <v>08.08.2018</v>
          </cell>
          <cell r="C1267" t="str">
            <v>2046/с</v>
          </cell>
          <cell r="F1267">
            <v>1800782</v>
          </cell>
          <cell r="G1267" t="str">
            <v>5014256840</v>
          </cell>
          <cell r="H1267" t="str">
            <v>5014</v>
          </cell>
          <cell r="I1267" t="str">
            <v>256840</v>
          </cell>
          <cell r="K1267" t="str">
            <v>5003699168</v>
          </cell>
          <cell r="L1267" t="str">
            <v>5003</v>
          </cell>
          <cell r="M1267" t="str">
            <v>699168</v>
          </cell>
          <cell r="N1267" t="str">
            <v>165314</v>
          </cell>
          <cell r="P1267" t="str">
            <v>5013211230</v>
          </cell>
          <cell r="Q1267" t="str">
            <v>5013</v>
          </cell>
          <cell r="R1267" t="str">
            <v>211230</v>
          </cell>
          <cell r="S1267" t="str">
            <v>Среднее общее образование, 2018 г.</v>
          </cell>
        </row>
        <row r="1268">
          <cell r="A1268">
            <v>1802103</v>
          </cell>
          <cell r="B1268" t="str">
            <v>08.08.2018</v>
          </cell>
          <cell r="C1268" t="str">
            <v>2046/с</v>
          </cell>
          <cell r="F1268">
            <v>1802103</v>
          </cell>
          <cell r="G1268" t="str">
            <v>0112803126</v>
          </cell>
          <cell r="H1268" t="str">
            <v>0112</v>
          </cell>
          <cell r="I1268" t="str">
            <v>803126</v>
          </cell>
          <cell r="K1268" t="str">
            <v>5015465131</v>
          </cell>
          <cell r="L1268" t="str">
            <v>5015</v>
          </cell>
          <cell r="M1268" t="str">
            <v>465131</v>
          </cell>
          <cell r="N1268" t="str">
            <v>182468</v>
          </cell>
          <cell r="P1268" t="str">
            <v>5016618463</v>
          </cell>
          <cell r="Q1268" t="str">
            <v>5016</v>
          </cell>
          <cell r="R1268" t="str">
            <v>618463</v>
          </cell>
          <cell r="S1268" t="str">
            <v>Основное общее образование, 2018 г.</v>
          </cell>
        </row>
        <row r="1269">
          <cell r="A1269">
            <v>1803129</v>
          </cell>
          <cell r="B1269" t="str">
            <v>08.08.2018</v>
          </cell>
          <cell r="C1269" t="str">
            <v>2046/с</v>
          </cell>
          <cell r="F1269">
            <v>1803129</v>
          </cell>
          <cell r="G1269" t="str">
            <v>5014310528</v>
          </cell>
          <cell r="H1269" t="str">
            <v>5014</v>
          </cell>
          <cell r="I1269" t="str">
            <v>310528</v>
          </cell>
          <cell r="K1269" t="str">
            <v>6714394964</v>
          </cell>
          <cell r="L1269" t="str">
            <v>6714</v>
          </cell>
          <cell r="M1269" t="str">
            <v>394964</v>
          </cell>
          <cell r="N1269" t="str">
            <v>180621</v>
          </cell>
          <cell r="P1269" t="str">
            <v>2515142483</v>
          </cell>
          <cell r="Q1269" t="str">
            <v>2515</v>
          </cell>
          <cell r="R1269" t="str">
            <v>142483</v>
          </cell>
          <cell r="S1269" t="str">
            <v>Среднее профессиональное образование, 2018 г.</v>
          </cell>
        </row>
        <row r="1270">
          <cell r="A1270">
            <v>1800725</v>
          </cell>
          <cell r="B1270" t="str">
            <v>08.08.2018</v>
          </cell>
          <cell r="C1270" t="str">
            <v>2046/с</v>
          </cell>
          <cell r="F1270">
            <v>1800725</v>
          </cell>
          <cell r="G1270" t="str">
            <v>5014238825</v>
          </cell>
          <cell r="H1270" t="str">
            <v>5014</v>
          </cell>
          <cell r="I1270" t="str">
            <v>238825</v>
          </cell>
          <cell r="K1270" t="str">
            <v>5013076174</v>
          </cell>
          <cell r="L1270" t="str">
            <v>5013</v>
          </cell>
          <cell r="M1270" t="str">
            <v>076174</v>
          </cell>
          <cell r="N1270" t="str">
            <v>182628</v>
          </cell>
          <cell r="P1270" t="str">
            <v>5016630028</v>
          </cell>
          <cell r="Q1270" t="str">
            <v>5016</v>
          </cell>
          <cell r="R1270" t="str">
            <v>630028</v>
          </cell>
          <cell r="S1270" t="str">
            <v>Основное общее образование, 2018 г.</v>
          </cell>
        </row>
        <row r="1271">
          <cell r="A1271">
            <v>1803036</v>
          </cell>
          <cell r="B1271" t="str">
            <v>08.08.2018</v>
          </cell>
          <cell r="C1271" t="str">
            <v>2046/с</v>
          </cell>
          <cell r="F1271">
            <v>1803036</v>
          </cell>
          <cell r="G1271" t="str">
            <v>3213366881</v>
          </cell>
          <cell r="H1271" t="str">
            <v>3213</v>
          </cell>
          <cell r="I1271" t="str">
            <v>366881</v>
          </cell>
          <cell r="K1271" t="str">
            <v>5013115884</v>
          </cell>
          <cell r="L1271" t="str">
            <v>5013</v>
          </cell>
          <cell r="M1271" t="str">
            <v>115884</v>
          </cell>
          <cell r="N1271" t="str">
            <v>181158</v>
          </cell>
          <cell r="P1271" t="str">
            <v>2516247048</v>
          </cell>
          <cell r="Q1271" t="str">
            <v>2516</v>
          </cell>
          <cell r="R1271" t="str">
            <v>247048</v>
          </cell>
          <cell r="S1271" t="str">
            <v>Среднее профессиональное образование, 2018 г.</v>
          </cell>
        </row>
        <row r="1272">
          <cell r="A1272">
            <v>1800763</v>
          </cell>
          <cell r="B1272" t="str">
            <v>08.08.2018</v>
          </cell>
          <cell r="C1272" t="str">
            <v>2046/с</v>
          </cell>
          <cell r="F1272">
            <v>1800763</v>
          </cell>
          <cell r="G1272" t="str">
            <v>5014318397</v>
          </cell>
          <cell r="H1272" t="str">
            <v>5014</v>
          </cell>
          <cell r="I1272" t="str">
            <v>318397</v>
          </cell>
          <cell r="K1272" t="str">
            <v>5016527425</v>
          </cell>
          <cell r="L1272" t="str">
            <v>5016</v>
          </cell>
          <cell r="M1272" t="str">
            <v>527425</v>
          </cell>
          <cell r="N1272" t="str">
            <v>182862</v>
          </cell>
          <cell r="P1272" t="str">
            <v>5015492702</v>
          </cell>
          <cell r="Q1272" t="str">
            <v>5015</v>
          </cell>
          <cell r="R1272" t="str">
            <v>492702</v>
          </cell>
          <cell r="S1272" t="str">
            <v>Основное общее образование, 2018 г.</v>
          </cell>
        </row>
        <row r="1273">
          <cell r="A1273">
            <v>1801479</v>
          </cell>
          <cell r="B1273" t="str">
            <v>08.08.2018</v>
          </cell>
          <cell r="C1273" t="str">
            <v>2046/с</v>
          </cell>
          <cell r="F1273">
            <v>1801479</v>
          </cell>
          <cell r="G1273" t="str">
            <v>0114980290</v>
          </cell>
          <cell r="H1273" t="str">
            <v>0114</v>
          </cell>
          <cell r="I1273" t="str">
            <v>980290</v>
          </cell>
          <cell r="K1273" t="str">
            <v>5014375316</v>
          </cell>
          <cell r="L1273" t="str">
            <v>5014</v>
          </cell>
          <cell r="M1273" t="str">
            <v>375316</v>
          </cell>
          <cell r="N1273" t="str">
            <v>182723</v>
          </cell>
          <cell r="P1273" t="str">
            <v>5017702398</v>
          </cell>
          <cell r="Q1273" t="str">
            <v>5017</v>
          </cell>
          <cell r="R1273" t="str">
            <v>702398</v>
          </cell>
          <cell r="S1273" t="str">
            <v>Среднее профессиональное образование, 2018 г.</v>
          </cell>
        </row>
        <row r="1274">
          <cell r="A1274">
            <v>1801189</v>
          </cell>
          <cell r="B1274" t="str">
            <v>08.08.2018</v>
          </cell>
          <cell r="C1274" t="str">
            <v>2046/с</v>
          </cell>
          <cell r="F1274">
            <v>1801189</v>
          </cell>
          <cell r="G1274" t="str">
            <v>5014284033</v>
          </cell>
          <cell r="H1274" t="str">
            <v>5014</v>
          </cell>
          <cell r="I1274" t="str">
            <v>284033</v>
          </cell>
          <cell r="K1274" t="str">
            <v>5013131412</v>
          </cell>
          <cell r="L1274" t="str">
            <v>5013</v>
          </cell>
          <cell r="M1274" t="str">
            <v>131412</v>
          </cell>
          <cell r="N1274" t="str">
            <v>181847</v>
          </cell>
          <cell r="P1274" t="str">
            <v>5015487530</v>
          </cell>
          <cell r="Q1274" t="str">
            <v>5015</v>
          </cell>
          <cell r="R1274" t="str">
            <v>487530</v>
          </cell>
          <cell r="S1274" t="str">
            <v>Основное общее образование, 2018 г.</v>
          </cell>
        </row>
        <row r="1275">
          <cell r="A1275">
            <v>1803013</v>
          </cell>
          <cell r="B1275" t="str">
            <v>08.08.2018</v>
          </cell>
          <cell r="C1275" t="str">
            <v>2046/с</v>
          </cell>
          <cell r="F1275">
            <v>1803013</v>
          </cell>
          <cell r="G1275" t="str">
            <v>5014238692</v>
          </cell>
          <cell r="H1275" t="str">
            <v>5014</v>
          </cell>
          <cell r="I1275" t="str">
            <v>238692</v>
          </cell>
          <cell r="K1275" t="str">
            <v>5017687678</v>
          </cell>
          <cell r="L1275" t="str">
            <v>5017</v>
          </cell>
          <cell r="M1275" t="str">
            <v>687678</v>
          </cell>
          <cell r="N1275" t="str">
            <v>181705</v>
          </cell>
          <cell r="P1275" t="str">
            <v>5016630423</v>
          </cell>
          <cell r="Q1275" t="str">
            <v>5016</v>
          </cell>
          <cell r="R1275" t="str">
            <v>630423</v>
          </cell>
          <cell r="S1275" t="str">
            <v>Основное общее образование, 2018 г.</v>
          </cell>
        </row>
        <row r="1276">
          <cell r="A1276">
            <v>1804134</v>
          </cell>
          <cell r="B1276" t="str">
            <v>08.08.2018</v>
          </cell>
          <cell r="C1276" t="str">
            <v>2046/с</v>
          </cell>
          <cell r="F1276">
            <v>1804134</v>
          </cell>
          <cell r="G1276" t="str">
            <v>5014345723</v>
          </cell>
          <cell r="H1276" t="str">
            <v>5014</v>
          </cell>
          <cell r="I1276" t="str">
            <v>345723</v>
          </cell>
          <cell r="K1276" t="str">
            <v>5014285809</v>
          </cell>
          <cell r="L1276" t="str">
            <v>5014</v>
          </cell>
          <cell r="M1276" t="str">
            <v>285809</v>
          </cell>
          <cell r="N1276" t="str">
            <v>180281</v>
          </cell>
          <cell r="P1276" t="str">
            <v>9514854341</v>
          </cell>
          <cell r="Q1276" t="str">
            <v>9514</v>
          </cell>
          <cell r="R1276" t="str">
            <v>854341</v>
          </cell>
          <cell r="S1276" t="str">
            <v>Среднее общее образование, 2018 г.</v>
          </cell>
        </row>
        <row r="1277">
          <cell r="A1277">
            <v>1801566</v>
          </cell>
          <cell r="B1277" t="str">
            <v>08.08.2018</v>
          </cell>
          <cell r="C1277" t="str">
            <v>2046/с</v>
          </cell>
          <cell r="F1277">
            <v>1801566</v>
          </cell>
          <cell r="G1277" t="str">
            <v>5013181336</v>
          </cell>
          <cell r="H1277" t="str">
            <v>5013</v>
          </cell>
          <cell r="I1277" t="str">
            <v>181336</v>
          </cell>
          <cell r="K1277" t="str">
            <v>5013211230</v>
          </cell>
          <cell r="L1277" t="str">
            <v>5013</v>
          </cell>
          <cell r="M1277" t="str">
            <v>211230</v>
          </cell>
          <cell r="N1277" t="str">
            <v>180378</v>
          </cell>
          <cell r="P1277" t="str">
            <v>5013219028</v>
          </cell>
          <cell r="Q1277" t="str">
            <v>5013</v>
          </cell>
          <cell r="R1277" t="str">
            <v>219028</v>
          </cell>
          <cell r="S1277" t="str">
            <v>Среднее общее образование, 2018 г.</v>
          </cell>
        </row>
        <row r="1278">
          <cell r="A1278">
            <v>1804170</v>
          </cell>
          <cell r="B1278" t="str">
            <v>08.08.2018</v>
          </cell>
          <cell r="C1278" t="str">
            <v>2046/с</v>
          </cell>
          <cell r="F1278">
            <v>1804170</v>
          </cell>
          <cell r="G1278" t="str">
            <v>5013132901</v>
          </cell>
          <cell r="H1278" t="str">
            <v>5013</v>
          </cell>
          <cell r="I1278" t="str">
            <v>132901</v>
          </cell>
          <cell r="K1278" t="str">
            <v>5016618463</v>
          </cell>
          <cell r="L1278" t="str">
            <v>5016</v>
          </cell>
          <cell r="M1278" t="str">
            <v>618463</v>
          </cell>
          <cell r="N1278" t="str">
            <v>182863</v>
          </cell>
          <cell r="P1278" t="str">
            <v>3214484885</v>
          </cell>
          <cell r="Q1278" t="str">
            <v>3214</v>
          </cell>
          <cell r="R1278" t="str">
            <v>484885</v>
          </cell>
          <cell r="S1278" t="str">
            <v>Среднее общее образование, 2018 г.</v>
          </cell>
        </row>
        <row r="1279">
          <cell r="A1279">
            <v>1800484</v>
          </cell>
          <cell r="B1279" t="str">
            <v>08.08.2018</v>
          </cell>
          <cell r="C1279" t="str">
            <v>2047/с</v>
          </cell>
          <cell r="F1279">
            <v>1800484</v>
          </cell>
          <cell r="G1279" t="str">
            <v>09868443</v>
          </cell>
          <cell r="H1279" t="str">
            <v/>
          </cell>
          <cell r="I1279" t="str">
            <v>09868443</v>
          </cell>
          <cell r="K1279" t="str">
            <v>2515142483</v>
          </cell>
          <cell r="L1279" t="str">
            <v>2515</v>
          </cell>
          <cell r="M1279" t="str">
            <v>142483</v>
          </cell>
          <cell r="N1279" t="str">
            <v>181706</v>
          </cell>
          <cell r="P1279" t="str">
            <v>5016597908</v>
          </cell>
          <cell r="Q1279" t="str">
            <v>5016</v>
          </cell>
          <cell r="R1279" t="str">
            <v>597908</v>
          </cell>
          <cell r="S1279" t="str">
            <v>Основное общее образование, 2018 г.</v>
          </cell>
        </row>
        <row r="1280">
          <cell r="A1280">
            <v>1804550</v>
          </cell>
          <cell r="B1280" t="str">
            <v>08.08.2018</v>
          </cell>
          <cell r="C1280" t="str">
            <v>2047/с</v>
          </cell>
          <cell r="F1280">
            <v>1804550</v>
          </cell>
          <cell r="G1280" t="str">
            <v>5013180997</v>
          </cell>
          <cell r="H1280" t="str">
            <v>5013</v>
          </cell>
          <cell r="I1280" t="str">
            <v>180997</v>
          </cell>
          <cell r="K1280" t="str">
            <v>5016630028</v>
          </cell>
          <cell r="L1280" t="str">
            <v>5016</v>
          </cell>
          <cell r="M1280" t="str">
            <v>630028</v>
          </cell>
          <cell r="N1280" t="str">
            <v>182796</v>
          </cell>
          <cell r="P1280" t="str">
            <v>5013063007</v>
          </cell>
          <cell r="Q1280" t="str">
            <v>5013</v>
          </cell>
          <cell r="R1280" t="str">
            <v>063007</v>
          </cell>
          <cell r="S1280" t="str">
            <v>Основное общее образование, 2015 г.</v>
          </cell>
        </row>
        <row r="1281">
          <cell r="A1281">
            <v>1800542</v>
          </cell>
          <cell r="B1281" t="str">
            <v>08.08.2018</v>
          </cell>
          <cell r="C1281" t="str">
            <v>2047/с</v>
          </cell>
          <cell r="F1281">
            <v>1800542</v>
          </cell>
          <cell r="G1281" t="str">
            <v>5014314760</v>
          </cell>
          <cell r="H1281" t="str">
            <v>5014</v>
          </cell>
          <cell r="I1281" t="str">
            <v>314760</v>
          </cell>
          <cell r="K1281" t="str">
            <v>2516247048</v>
          </cell>
          <cell r="L1281" t="str">
            <v>2516</v>
          </cell>
          <cell r="M1281" t="str">
            <v>247048</v>
          </cell>
          <cell r="N1281" t="str">
            <v>181618</v>
          </cell>
          <cell r="P1281" t="str">
            <v>5016613916</v>
          </cell>
          <cell r="Q1281" t="str">
            <v>5016</v>
          </cell>
          <cell r="R1281" t="str">
            <v>613916</v>
          </cell>
          <cell r="S1281" t="str">
            <v>Основное общее образование, 2018 г.</v>
          </cell>
        </row>
        <row r="1282">
          <cell r="A1282">
            <v>1801724</v>
          </cell>
          <cell r="B1282" t="str">
            <v>08.08.2018</v>
          </cell>
          <cell r="C1282" t="str">
            <v>2047/с</v>
          </cell>
          <cell r="F1282">
            <v>1801724</v>
          </cell>
          <cell r="G1282" t="str">
            <v>5013201779</v>
          </cell>
          <cell r="H1282" t="str">
            <v>5013</v>
          </cell>
          <cell r="I1282" t="str">
            <v>201779</v>
          </cell>
          <cell r="K1282" t="str">
            <v>5015492702</v>
          </cell>
          <cell r="L1282" t="str">
            <v>5015</v>
          </cell>
          <cell r="M1282" t="str">
            <v>492702</v>
          </cell>
          <cell r="N1282" t="str">
            <v>182361</v>
          </cell>
          <cell r="P1282" t="str">
            <v>5017686912</v>
          </cell>
          <cell r="Q1282" t="str">
            <v>5017</v>
          </cell>
          <cell r="R1282" t="str">
            <v>686912</v>
          </cell>
          <cell r="S1282" t="str">
            <v>Среднее профессиональное образование, 2017 г.</v>
          </cell>
        </row>
        <row r="1283">
          <cell r="A1283">
            <v>1803912</v>
          </cell>
          <cell r="B1283" t="str">
            <v>08.08.2018</v>
          </cell>
          <cell r="C1283" t="str">
            <v>2047/с</v>
          </cell>
          <cell r="F1283">
            <v>1803912</v>
          </cell>
          <cell r="G1283" t="str">
            <v>5014282045</v>
          </cell>
          <cell r="H1283" t="str">
            <v>5014</v>
          </cell>
          <cell r="I1283" t="str">
            <v>282045</v>
          </cell>
          <cell r="K1283" t="str">
            <v>5017702398</v>
          </cell>
          <cell r="L1283" t="str">
            <v>5017</v>
          </cell>
          <cell r="M1283" t="str">
            <v>702398</v>
          </cell>
          <cell r="N1283" t="str">
            <v>183404</v>
          </cell>
          <cell r="P1283" t="str">
            <v>0114977823</v>
          </cell>
          <cell r="Q1283" t="str">
            <v>0114</v>
          </cell>
          <cell r="R1283" t="str">
            <v>977823</v>
          </cell>
          <cell r="S1283" t="str">
            <v>Среднее общее образование, 2018 г.</v>
          </cell>
        </row>
        <row r="1284">
          <cell r="A1284">
            <v>1801957</v>
          </cell>
          <cell r="B1284" t="str">
            <v>08.08.2018</v>
          </cell>
          <cell r="C1284" t="str">
            <v>2047/с</v>
          </cell>
          <cell r="F1284">
            <v>1801957</v>
          </cell>
          <cell r="G1284" t="str">
            <v>0114985197</v>
          </cell>
          <cell r="H1284" t="str">
            <v>0114</v>
          </cell>
          <cell r="I1284" t="str">
            <v>985197</v>
          </cell>
          <cell r="K1284" t="str">
            <v>5015487530</v>
          </cell>
          <cell r="L1284" t="str">
            <v>5015</v>
          </cell>
          <cell r="M1284" t="str">
            <v>487530</v>
          </cell>
          <cell r="N1284" t="str">
            <v>182285</v>
          </cell>
          <cell r="P1284" t="str">
            <v>2512749421</v>
          </cell>
          <cell r="Q1284" t="str">
            <v>2512</v>
          </cell>
          <cell r="R1284" t="str">
            <v>749421</v>
          </cell>
          <cell r="S1284" t="str">
            <v>Среднее общее образование, 2016 г.</v>
          </cell>
        </row>
        <row r="1285">
          <cell r="A1285">
            <v>1801471</v>
          </cell>
          <cell r="B1285" t="str">
            <v>08.08.2018</v>
          </cell>
          <cell r="C1285" t="str">
            <v>2047/с</v>
          </cell>
          <cell r="F1285">
            <v>1801471</v>
          </cell>
          <cell r="G1285" t="str">
            <v>5014301410</v>
          </cell>
          <cell r="H1285" t="str">
            <v>5014</v>
          </cell>
          <cell r="I1285" t="str">
            <v>301410</v>
          </cell>
          <cell r="K1285" t="str">
            <v>5016630423</v>
          </cell>
          <cell r="L1285" t="str">
            <v>5016</v>
          </cell>
          <cell r="M1285" t="str">
            <v>630423</v>
          </cell>
          <cell r="N1285" t="str">
            <v>182362</v>
          </cell>
          <cell r="P1285" t="str">
            <v>0114986567</v>
          </cell>
          <cell r="Q1285" t="str">
            <v>0114</v>
          </cell>
          <cell r="R1285" t="str">
            <v>986567</v>
          </cell>
          <cell r="S1285" t="str">
            <v>Среднее общее образование, 2018 г.</v>
          </cell>
        </row>
        <row r="1286">
          <cell r="A1286">
            <v>1801197</v>
          </cell>
          <cell r="B1286" t="str">
            <v>08.08.2018</v>
          </cell>
          <cell r="C1286" t="str">
            <v>2047/с</v>
          </cell>
          <cell r="F1286">
            <v>1801197</v>
          </cell>
          <cell r="G1286" t="str">
            <v>5014323526</v>
          </cell>
          <cell r="H1286" t="str">
            <v>5014</v>
          </cell>
          <cell r="I1286" t="str">
            <v>323526</v>
          </cell>
          <cell r="K1286" t="str">
            <v>9514854341</v>
          </cell>
          <cell r="L1286" t="str">
            <v>9514</v>
          </cell>
          <cell r="M1286" t="str">
            <v>854341</v>
          </cell>
          <cell r="N1286" t="str">
            <v>182112</v>
          </cell>
          <cell r="P1286" t="str">
            <v>5014235075</v>
          </cell>
          <cell r="Q1286" t="str">
            <v>5014</v>
          </cell>
          <cell r="R1286" t="str">
            <v>235075</v>
          </cell>
          <cell r="S1286" t="str">
            <v>Среднее общее образование, 2017 г.</v>
          </cell>
        </row>
        <row r="1287">
          <cell r="A1287">
            <v>1800866</v>
          </cell>
          <cell r="B1287" t="str">
            <v>08.08.2018</v>
          </cell>
          <cell r="C1287" t="str">
            <v>2047/с</v>
          </cell>
          <cell r="F1287">
            <v>1800866</v>
          </cell>
          <cell r="G1287" t="str">
            <v>5014298998</v>
          </cell>
          <cell r="H1287" t="str">
            <v>5014</v>
          </cell>
          <cell r="I1287" t="str">
            <v>298998</v>
          </cell>
          <cell r="K1287" t="str">
            <v>5013219028</v>
          </cell>
          <cell r="L1287" t="str">
            <v>5013</v>
          </cell>
          <cell r="M1287" t="str">
            <v>219028</v>
          </cell>
          <cell r="N1287" t="str">
            <v>180966</v>
          </cell>
          <cell r="P1287" t="str">
            <v>5016546131</v>
          </cell>
          <cell r="Q1287" t="str">
            <v>5016</v>
          </cell>
          <cell r="R1287" t="str">
            <v>546131</v>
          </cell>
          <cell r="S1287" t="str">
            <v>Высшее образование - бакалавриат, 2018 г.</v>
          </cell>
        </row>
        <row r="1288">
          <cell r="A1288">
            <v>1803603</v>
          </cell>
          <cell r="B1288" t="str">
            <v>08.08.2018</v>
          </cell>
          <cell r="C1288" t="str">
            <v>2047/с</v>
          </cell>
          <cell r="F1288">
            <v>1803603</v>
          </cell>
          <cell r="G1288" t="str">
            <v>5018834410</v>
          </cell>
          <cell r="H1288" t="str">
            <v>5018</v>
          </cell>
          <cell r="I1288" t="str">
            <v>834410</v>
          </cell>
          <cell r="K1288" t="str">
            <v>3214484885</v>
          </cell>
          <cell r="L1288" t="str">
            <v>3214</v>
          </cell>
          <cell r="M1288" t="str">
            <v>484885</v>
          </cell>
          <cell r="N1288" t="str">
            <v>180575</v>
          </cell>
          <cell r="P1288" t="str">
            <v>5013133591</v>
          </cell>
          <cell r="Q1288" t="str">
            <v>5013</v>
          </cell>
          <cell r="R1288" t="str">
            <v>133591</v>
          </cell>
          <cell r="S1288" t="str">
            <v>Среднее профессиональное образование, 2018 г.</v>
          </cell>
        </row>
        <row r="1289">
          <cell r="A1289">
            <v>1805474</v>
          </cell>
          <cell r="B1289" t="str">
            <v>08.08.2018</v>
          </cell>
          <cell r="C1289" t="str">
            <v>2047/с</v>
          </cell>
          <cell r="F1289">
            <v>1805474</v>
          </cell>
          <cell r="G1289" t="str">
            <v>5014261241</v>
          </cell>
          <cell r="H1289" t="str">
            <v>5014</v>
          </cell>
          <cell r="I1289" t="str">
            <v>261241</v>
          </cell>
          <cell r="K1289" t="str">
            <v>5016597908</v>
          </cell>
          <cell r="L1289" t="str">
            <v>5016</v>
          </cell>
          <cell r="M1289" t="str">
            <v>597908</v>
          </cell>
          <cell r="N1289" t="str">
            <v>182629</v>
          </cell>
          <cell r="P1289" t="str">
            <v>7414857122</v>
          </cell>
          <cell r="Q1289" t="str">
            <v>7414</v>
          </cell>
          <cell r="R1289" t="str">
            <v>857122</v>
          </cell>
          <cell r="S1289" t="str">
            <v>Среднее общее образование, 2018 г.</v>
          </cell>
        </row>
        <row r="1290">
          <cell r="A1290">
            <v>1801834</v>
          </cell>
          <cell r="B1290" t="str">
            <v>08.08.2018</v>
          </cell>
          <cell r="C1290" t="str">
            <v>2047/с</v>
          </cell>
          <cell r="F1290">
            <v>1801834</v>
          </cell>
          <cell r="G1290" t="str">
            <v>5012990033</v>
          </cell>
          <cell r="H1290" t="str">
            <v>5012</v>
          </cell>
          <cell r="I1290" t="str">
            <v>990033</v>
          </cell>
          <cell r="K1290" t="str">
            <v>5013063007</v>
          </cell>
          <cell r="L1290" t="str">
            <v>5013</v>
          </cell>
          <cell r="M1290" t="str">
            <v>063007</v>
          </cell>
          <cell r="N1290" t="str">
            <v>180622</v>
          </cell>
          <cell r="P1290" t="str">
            <v>5013153307</v>
          </cell>
          <cell r="Q1290" t="str">
            <v>5013</v>
          </cell>
          <cell r="R1290" t="str">
            <v>153307</v>
          </cell>
          <cell r="S1290" t="str">
            <v>Основное общее образование, 2015 г.</v>
          </cell>
        </row>
        <row r="1291">
          <cell r="A1291">
            <v>1805965</v>
          </cell>
          <cell r="B1291" t="str">
            <v>08.08.2018</v>
          </cell>
          <cell r="C1291" t="str">
            <v>2047/с</v>
          </cell>
          <cell r="F1291">
            <v>1805965</v>
          </cell>
          <cell r="G1291" t="str">
            <v>5014357547</v>
          </cell>
          <cell r="H1291" t="str">
            <v>5014</v>
          </cell>
          <cell r="I1291" t="str">
            <v>357547</v>
          </cell>
          <cell r="K1291" t="str">
            <v>5016613916</v>
          </cell>
          <cell r="L1291" t="str">
            <v>5016</v>
          </cell>
          <cell r="M1291" t="str">
            <v>613916</v>
          </cell>
          <cell r="N1291" t="str">
            <v>182286</v>
          </cell>
          <cell r="P1291" t="str">
            <v>3213335343</v>
          </cell>
          <cell r="Q1291" t="str">
            <v>3213</v>
          </cell>
          <cell r="R1291" t="str">
            <v>335343</v>
          </cell>
          <cell r="S1291" t="str">
            <v>Среднее общее образование, 2018 г.</v>
          </cell>
        </row>
        <row r="1292">
          <cell r="A1292">
            <v>1802697</v>
          </cell>
          <cell r="B1292" t="str">
            <v>08.08.2018</v>
          </cell>
          <cell r="C1292" t="str">
            <v>2047/с</v>
          </cell>
          <cell r="F1292">
            <v>1802697</v>
          </cell>
          <cell r="G1292" t="str">
            <v>3214428257</v>
          </cell>
          <cell r="H1292" t="str">
            <v>3214</v>
          </cell>
          <cell r="I1292" t="str">
            <v>428257</v>
          </cell>
          <cell r="K1292" t="str">
            <v>5017686912</v>
          </cell>
          <cell r="L1292" t="str">
            <v>5017</v>
          </cell>
          <cell r="M1292" t="str">
            <v>686912</v>
          </cell>
          <cell r="N1292" t="str">
            <v>181630</v>
          </cell>
          <cell r="P1292" t="str">
            <v>5011972252</v>
          </cell>
          <cell r="Q1292" t="str">
            <v>5011</v>
          </cell>
          <cell r="R1292" t="str">
            <v>972252</v>
          </cell>
          <cell r="S1292" t="str">
            <v>Среднее профессиональное образование, 2012 г.</v>
          </cell>
        </row>
        <row r="1293">
          <cell r="A1293">
            <v>1802911</v>
          </cell>
          <cell r="B1293" t="str">
            <v>08.08.2018</v>
          </cell>
          <cell r="C1293" t="str">
            <v>2047/с</v>
          </cell>
          <cell r="F1293">
            <v>1802911</v>
          </cell>
          <cell r="G1293" t="str">
            <v>5013193107</v>
          </cell>
          <cell r="H1293" t="str">
            <v>5013</v>
          </cell>
          <cell r="I1293" t="str">
            <v>193107</v>
          </cell>
          <cell r="K1293" t="str">
            <v>0114977823</v>
          </cell>
          <cell r="L1293" t="str">
            <v>0114</v>
          </cell>
          <cell r="M1293" t="str">
            <v>977823</v>
          </cell>
          <cell r="N1293" t="str">
            <v>181159</v>
          </cell>
          <cell r="P1293" t="str">
            <v>5016576999</v>
          </cell>
          <cell r="Q1293" t="str">
            <v>5016</v>
          </cell>
          <cell r="R1293" t="str">
            <v>576999</v>
          </cell>
          <cell r="S1293" t="str">
            <v>Основное общее образование, 2018 г.</v>
          </cell>
        </row>
        <row r="1294">
          <cell r="A1294">
            <v>1803939</v>
          </cell>
          <cell r="B1294" t="str">
            <v>08.08.2018</v>
          </cell>
          <cell r="C1294" t="str">
            <v>2047/с</v>
          </cell>
          <cell r="F1294">
            <v>1803939</v>
          </cell>
          <cell r="G1294" t="str">
            <v>5014259742</v>
          </cell>
          <cell r="H1294" t="str">
            <v>5014</v>
          </cell>
          <cell r="I1294" t="str">
            <v>259742</v>
          </cell>
          <cell r="K1294" t="str">
            <v>2512749421</v>
          </cell>
          <cell r="L1294" t="str">
            <v>2512</v>
          </cell>
          <cell r="M1294" t="str">
            <v>749421</v>
          </cell>
          <cell r="N1294" t="str">
            <v>180718</v>
          </cell>
          <cell r="P1294" t="str">
            <v>5018814423</v>
          </cell>
          <cell r="Q1294" t="str">
            <v>5018</v>
          </cell>
          <cell r="R1294" t="str">
            <v>814423</v>
          </cell>
          <cell r="S1294" t="str">
            <v>Среднее профессиональное образование, 2018 г.</v>
          </cell>
        </row>
        <row r="1295">
          <cell r="A1295">
            <v>1802230</v>
          </cell>
          <cell r="B1295" t="str">
            <v>08.08.2018</v>
          </cell>
          <cell r="C1295" t="str">
            <v>2047/с</v>
          </cell>
          <cell r="F1295">
            <v>1802230</v>
          </cell>
          <cell r="G1295" t="str">
            <v>5013203672</v>
          </cell>
          <cell r="H1295" t="str">
            <v>5013</v>
          </cell>
          <cell r="I1295" t="str">
            <v>203672</v>
          </cell>
          <cell r="K1295" t="str">
            <v>0114986567</v>
          </cell>
          <cell r="L1295" t="str">
            <v>0114</v>
          </cell>
          <cell r="M1295" t="str">
            <v>986567</v>
          </cell>
          <cell r="N1295" t="str">
            <v>180859</v>
          </cell>
          <cell r="P1295" t="str">
            <v>10794299</v>
          </cell>
          <cell r="Q1295">
            <v>0</v>
          </cell>
          <cell r="R1295" t="str">
            <v>10794299</v>
          </cell>
          <cell r="S1295" t="str">
            <v>Среднее общее образование, 2018 г.</v>
          </cell>
        </row>
        <row r="1296">
          <cell r="A1296">
            <v>1801573</v>
          </cell>
          <cell r="B1296" t="str">
            <v>08.08.2018</v>
          </cell>
          <cell r="C1296" t="str">
            <v>2047/с</v>
          </cell>
          <cell r="F1296">
            <v>1801573</v>
          </cell>
          <cell r="G1296" t="str">
            <v>5018841378</v>
          </cell>
          <cell r="H1296" t="str">
            <v>5018</v>
          </cell>
          <cell r="I1296" t="str">
            <v>841378</v>
          </cell>
          <cell r="K1296" t="str">
            <v>5014235075</v>
          </cell>
          <cell r="L1296" t="str">
            <v>5014</v>
          </cell>
          <cell r="M1296" t="str">
            <v>235075</v>
          </cell>
          <cell r="N1296" t="str">
            <v>180968</v>
          </cell>
          <cell r="P1296" t="str">
            <v>0116287407</v>
          </cell>
          <cell r="Q1296" t="str">
            <v>0116</v>
          </cell>
          <cell r="R1296" t="str">
            <v>287407</v>
          </cell>
          <cell r="S1296" t="str">
            <v>Основное общее образование, 2018 г.</v>
          </cell>
        </row>
        <row r="1297">
          <cell r="A1297">
            <v>1806385</v>
          </cell>
          <cell r="B1297" t="str">
            <v>08.08.2018</v>
          </cell>
          <cell r="C1297" t="str">
            <v>2049/с</v>
          </cell>
          <cell r="F1297">
            <v>1806385</v>
          </cell>
          <cell r="G1297" t="str">
            <v>5018826963</v>
          </cell>
          <cell r="H1297" t="str">
            <v>5018</v>
          </cell>
          <cell r="I1297" t="str">
            <v>826963</v>
          </cell>
          <cell r="K1297" t="str">
            <v>5016546131</v>
          </cell>
          <cell r="L1297" t="str">
            <v>5016</v>
          </cell>
          <cell r="M1297" t="str">
            <v>546131</v>
          </cell>
          <cell r="N1297" t="str">
            <v>181482</v>
          </cell>
          <cell r="P1297" t="str">
            <v>5013199745</v>
          </cell>
          <cell r="Q1297" t="str">
            <v>5013</v>
          </cell>
          <cell r="R1297" t="str">
            <v>199745</v>
          </cell>
          <cell r="S1297" t="str">
            <v>Среднее общее образование, 2018 г.</v>
          </cell>
        </row>
        <row r="1298">
          <cell r="A1298">
            <v>1803144</v>
          </cell>
          <cell r="B1298" t="str">
            <v>08.08.2018</v>
          </cell>
          <cell r="C1298" t="str">
            <v>2050/с</v>
          </cell>
          <cell r="F1298">
            <v>1803144</v>
          </cell>
          <cell r="G1298" t="str">
            <v>9311449805</v>
          </cell>
          <cell r="H1298" t="str">
            <v>9311</v>
          </cell>
          <cell r="I1298" t="str">
            <v>449805</v>
          </cell>
          <cell r="K1298" t="str">
            <v>5013133591</v>
          </cell>
          <cell r="L1298" t="str">
            <v>5013</v>
          </cell>
          <cell r="M1298" t="str">
            <v>133591</v>
          </cell>
          <cell r="N1298" t="str">
            <v>181707</v>
          </cell>
          <cell r="P1298" t="str">
            <v>2516305104</v>
          </cell>
          <cell r="Q1298" t="str">
            <v>2516</v>
          </cell>
          <cell r="R1298" t="str">
            <v>305104</v>
          </cell>
          <cell r="S1298" t="str">
            <v>Основное общее образование, 2018 г.</v>
          </cell>
        </row>
        <row r="1299">
          <cell r="A1299">
            <v>1803106</v>
          </cell>
          <cell r="B1299" t="str">
            <v>08.08.2018</v>
          </cell>
          <cell r="C1299" t="str">
            <v>2050/с</v>
          </cell>
          <cell r="F1299">
            <v>1803106</v>
          </cell>
          <cell r="G1299" t="str">
            <v>5013098576</v>
          </cell>
          <cell r="H1299" t="str">
            <v>5013</v>
          </cell>
          <cell r="I1299" t="str">
            <v>098576</v>
          </cell>
          <cell r="K1299" t="str">
            <v>7414857122</v>
          </cell>
          <cell r="L1299" t="str">
            <v>7414</v>
          </cell>
          <cell r="M1299" t="str">
            <v>857122</v>
          </cell>
          <cell r="N1299" t="str">
            <v>181160</v>
          </cell>
          <cell r="P1299" t="str">
            <v>5016518415</v>
          </cell>
          <cell r="Q1299" t="str">
            <v>5016</v>
          </cell>
          <cell r="R1299" t="str">
            <v>518415</v>
          </cell>
          <cell r="S1299" t="str">
            <v>Основное общее образование, 2018 г.</v>
          </cell>
        </row>
        <row r="1300">
          <cell r="A1300">
            <v>1802239</v>
          </cell>
          <cell r="B1300" t="str">
            <v>08.08.2018</v>
          </cell>
          <cell r="C1300" t="str">
            <v>2050/с</v>
          </cell>
          <cell r="F1300">
            <v>1802239</v>
          </cell>
          <cell r="G1300" t="str">
            <v>5013069132</v>
          </cell>
          <cell r="H1300" t="str">
            <v>5013</v>
          </cell>
          <cell r="I1300" t="str">
            <v>069132</v>
          </cell>
          <cell r="K1300" t="str">
            <v>5013153307</v>
          </cell>
          <cell r="L1300" t="str">
            <v>5013</v>
          </cell>
          <cell r="M1300" t="str">
            <v>153307</v>
          </cell>
          <cell r="N1300" t="str">
            <v>181586</v>
          </cell>
          <cell r="P1300" t="str">
            <v>5015489911</v>
          </cell>
          <cell r="Q1300" t="str">
            <v>5015</v>
          </cell>
          <cell r="R1300" t="str">
            <v>489911</v>
          </cell>
          <cell r="S1300" t="str">
            <v>Основное общее образование, 2018 г.</v>
          </cell>
        </row>
        <row r="1301">
          <cell r="A1301">
            <v>1801526</v>
          </cell>
          <cell r="B1301" t="str">
            <v>08.08.2018</v>
          </cell>
          <cell r="C1301" t="str">
            <v>2050/с</v>
          </cell>
          <cell r="F1301">
            <v>1801526</v>
          </cell>
          <cell r="G1301" t="str">
            <v>5014263584</v>
          </cell>
          <cell r="H1301" t="str">
            <v>5014</v>
          </cell>
          <cell r="I1301" t="str">
            <v>263584</v>
          </cell>
          <cell r="K1301" t="str">
            <v>3213335343</v>
          </cell>
          <cell r="L1301" t="str">
            <v>3213</v>
          </cell>
          <cell r="M1301" t="str">
            <v>335343</v>
          </cell>
          <cell r="N1301" t="str">
            <v>183343</v>
          </cell>
          <cell r="P1301" t="str">
            <v>N11713196</v>
          </cell>
          <cell r="Q1301">
            <v>0</v>
          </cell>
          <cell r="R1301" t="str">
            <v>N11713196</v>
          </cell>
          <cell r="S1301" t="str">
            <v>Основное общее образование, 2018 г.</v>
          </cell>
        </row>
        <row r="1302">
          <cell r="A1302">
            <v>1802981</v>
          </cell>
          <cell r="B1302" t="str">
            <v>08.08.2018</v>
          </cell>
          <cell r="C1302" t="str">
            <v>2050/с</v>
          </cell>
          <cell r="F1302">
            <v>1802981</v>
          </cell>
          <cell r="G1302" t="str">
            <v>5013229262</v>
          </cell>
          <cell r="H1302" t="str">
            <v>5013</v>
          </cell>
          <cell r="I1302" t="str">
            <v>229262</v>
          </cell>
          <cell r="K1302" t="str">
            <v>5011972252</v>
          </cell>
          <cell r="L1302" t="str">
            <v>5011</v>
          </cell>
          <cell r="M1302" t="str">
            <v>972252</v>
          </cell>
          <cell r="N1302" t="str">
            <v>180143</v>
          </cell>
          <cell r="P1302" t="str">
            <v>3216711061</v>
          </cell>
          <cell r="Q1302" t="str">
            <v>3216</v>
          </cell>
          <cell r="R1302" t="str">
            <v>711061</v>
          </cell>
          <cell r="S1302" t="str">
            <v>Высшее образование - бакалавриат, 2018 г.</v>
          </cell>
        </row>
        <row r="1303">
          <cell r="A1303">
            <v>1801096</v>
          </cell>
          <cell r="B1303" t="str">
            <v>08.08.2018</v>
          </cell>
          <cell r="C1303" t="str">
            <v>2050/с</v>
          </cell>
          <cell r="F1303">
            <v>1801096</v>
          </cell>
          <cell r="G1303" t="str">
            <v>5014313296</v>
          </cell>
          <cell r="H1303" t="str">
            <v>5014</v>
          </cell>
          <cell r="I1303" t="str">
            <v>313296</v>
          </cell>
          <cell r="K1303" t="str">
            <v>5016576999</v>
          </cell>
          <cell r="L1303" t="str">
            <v>5016</v>
          </cell>
          <cell r="M1303" t="str">
            <v>576999</v>
          </cell>
          <cell r="N1303" t="str">
            <v>182864</v>
          </cell>
          <cell r="P1303" t="str">
            <v>0115027093</v>
          </cell>
          <cell r="Q1303" t="str">
            <v>0115</v>
          </cell>
          <cell r="R1303" t="str">
            <v>027093</v>
          </cell>
          <cell r="S1303" t="str">
            <v>Среднее общее образование, 2018 г.</v>
          </cell>
        </row>
        <row r="1304">
          <cell r="A1304">
            <v>1801718</v>
          </cell>
          <cell r="B1304" t="str">
            <v>08.08.2018</v>
          </cell>
          <cell r="C1304" t="str">
            <v>2050/с</v>
          </cell>
          <cell r="F1304">
            <v>1801718</v>
          </cell>
          <cell r="G1304" t="str">
            <v>5014313483</v>
          </cell>
          <cell r="H1304" t="str">
            <v>5014</v>
          </cell>
          <cell r="I1304" t="str">
            <v>313483</v>
          </cell>
          <cell r="K1304" t="str">
            <v>5018814423</v>
          </cell>
          <cell r="L1304" t="str">
            <v>5018</v>
          </cell>
          <cell r="M1304" t="str">
            <v>814423</v>
          </cell>
          <cell r="N1304" t="str">
            <v>181708</v>
          </cell>
          <cell r="P1304" t="str">
            <v>5013065245</v>
          </cell>
          <cell r="Q1304" t="str">
            <v>5013</v>
          </cell>
          <cell r="R1304" t="str">
            <v>065245</v>
          </cell>
          <cell r="S1304" t="str">
            <v>Основное общее образование, 2015 г.</v>
          </cell>
        </row>
        <row r="1305">
          <cell r="A1305">
            <v>1800499</v>
          </cell>
          <cell r="B1305" t="str">
            <v>08.08.2018</v>
          </cell>
          <cell r="C1305" t="str">
            <v>2050/с</v>
          </cell>
          <cell r="F1305">
            <v>1800499</v>
          </cell>
          <cell r="G1305" t="str">
            <v>5013221615</v>
          </cell>
          <cell r="H1305" t="str">
            <v>5013</v>
          </cell>
          <cell r="I1305" t="str">
            <v>221615</v>
          </cell>
          <cell r="K1305" t="str">
            <v>10794299</v>
          </cell>
          <cell r="M1305" t="str">
            <v>10794299</v>
          </cell>
          <cell r="N1305" t="str">
            <v>180969</v>
          </cell>
          <cell r="P1305" t="str">
            <v>3214407316</v>
          </cell>
          <cell r="Q1305" t="str">
            <v>3214</v>
          </cell>
          <cell r="R1305" t="str">
            <v>407316</v>
          </cell>
          <cell r="S1305" t="str">
            <v>Среднее общее образование, 2018 г.</v>
          </cell>
        </row>
        <row r="1306">
          <cell r="A1306">
            <v>1801639</v>
          </cell>
          <cell r="B1306" t="str">
            <v>08.08.2018</v>
          </cell>
          <cell r="C1306" t="str">
            <v>2050/с</v>
          </cell>
          <cell r="F1306">
            <v>1801639</v>
          </cell>
          <cell r="G1306" t="str">
            <v>5014258630</v>
          </cell>
          <cell r="H1306" t="str">
            <v>5014</v>
          </cell>
          <cell r="I1306" t="str">
            <v>258630</v>
          </cell>
          <cell r="K1306" t="str">
            <v>0116287407</v>
          </cell>
          <cell r="L1306" t="str">
            <v>0116</v>
          </cell>
          <cell r="M1306" t="str">
            <v>287407</v>
          </cell>
          <cell r="N1306" t="str">
            <v>182724</v>
          </cell>
          <cell r="P1306" t="str">
            <v>5014334224</v>
          </cell>
          <cell r="Q1306" t="str">
            <v>5014</v>
          </cell>
          <cell r="R1306" t="str">
            <v>334224</v>
          </cell>
          <cell r="S1306" t="str">
            <v>Среднее общее образование, 2018 г.</v>
          </cell>
        </row>
        <row r="1307">
          <cell r="A1307">
            <v>1803192</v>
          </cell>
          <cell r="B1307" t="str">
            <v>08.08.2018</v>
          </cell>
          <cell r="C1307" t="str">
            <v>2050/с</v>
          </cell>
          <cell r="F1307">
            <v>1803192</v>
          </cell>
          <cell r="G1307" t="str">
            <v>5013198571</v>
          </cell>
          <cell r="H1307" t="str">
            <v>5013</v>
          </cell>
          <cell r="I1307" t="str">
            <v>198571</v>
          </cell>
          <cell r="K1307" t="str">
            <v>5013199745</v>
          </cell>
          <cell r="L1307" t="str">
            <v>5013</v>
          </cell>
          <cell r="M1307" t="str">
            <v>199745</v>
          </cell>
          <cell r="N1307" t="str">
            <v>180860</v>
          </cell>
          <cell r="P1307" t="str">
            <v>5016595132</v>
          </cell>
          <cell r="Q1307" t="str">
            <v>5016</v>
          </cell>
          <cell r="R1307" t="str">
            <v>595132</v>
          </cell>
          <cell r="S1307" t="str">
            <v>Основное общее образование, 2018 г.</v>
          </cell>
        </row>
        <row r="1308">
          <cell r="A1308">
            <v>1806133</v>
          </cell>
          <cell r="B1308" t="str">
            <v>08.08.2018</v>
          </cell>
          <cell r="C1308" t="str">
            <v>2050/с</v>
          </cell>
          <cell r="F1308">
            <v>1806133</v>
          </cell>
          <cell r="G1308" t="str">
            <v>2514992555</v>
          </cell>
          <cell r="H1308" t="str">
            <v>2514</v>
          </cell>
          <cell r="I1308" t="str">
            <v>992555</v>
          </cell>
          <cell r="K1308" t="str">
            <v>2516305104</v>
          </cell>
          <cell r="L1308" t="str">
            <v>2516</v>
          </cell>
          <cell r="M1308" t="str">
            <v>305104</v>
          </cell>
          <cell r="N1308" t="str">
            <v>182287</v>
          </cell>
          <cell r="P1308" t="str">
            <v>0114969407</v>
          </cell>
          <cell r="Q1308" t="str">
            <v>0114</v>
          </cell>
          <cell r="R1308" t="str">
            <v>969407</v>
          </cell>
          <cell r="S1308" t="str">
            <v>Среднее общее образование, 2018 г.</v>
          </cell>
        </row>
        <row r="1309">
          <cell r="A1309">
            <v>1801648</v>
          </cell>
          <cell r="B1309" t="str">
            <v>08.08.2018</v>
          </cell>
          <cell r="C1309" t="str">
            <v>2051/с</v>
          </cell>
          <cell r="F1309">
            <v>1801648</v>
          </cell>
          <cell r="G1309" t="str">
            <v>4413305852</v>
          </cell>
          <cell r="H1309" t="str">
            <v>4413</v>
          </cell>
          <cell r="I1309" t="str">
            <v>305852</v>
          </cell>
          <cell r="K1309" t="str">
            <v>5016518415</v>
          </cell>
          <cell r="L1309" t="str">
            <v>5016</v>
          </cell>
          <cell r="M1309" t="str">
            <v>518415</v>
          </cell>
          <cell r="N1309" t="str">
            <v>182288</v>
          </cell>
          <cell r="P1309" t="str">
            <v>3213368356</v>
          </cell>
          <cell r="Q1309" t="str">
            <v>3213</v>
          </cell>
          <cell r="R1309" t="str">
            <v>368356</v>
          </cell>
          <cell r="S1309" t="str">
            <v>Высшее образование - бакалавриат, 2018 г.</v>
          </cell>
        </row>
        <row r="1310">
          <cell r="A1310">
            <v>1806079</v>
          </cell>
          <cell r="B1310" t="str">
            <v>08.08.2018</v>
          </cell>
          <cell r="C1310" t="str">
            <v>2051/с</v>
          </cell>
          <cell r="F1310">
            <v>1806079</v>
          </cell>
          <cell r="G1310" t="str">
            <v>6714418820</v>
          </cell>
          <cell r="H1310" t="str">
            <v>6714</v>
          </cell>
          <cell r="I1310" t="str">
            <v>418820</v>
          </cell>
          <cell r="K1310" t="str">
            <v>5015489911</v>
          </cell>
          <cell r="L1310" t="str">
            <v>5015</v>
          </cell>
          <cell r="M1310" t="str">
            <v>489911</v>
          </cell>
          <cell r="N1310" t="str">
            <v>182797</v>
          </cell>
          <cell r="P1310" t="str">
            <v>043677768</v>
          </cell>
          <cell r="Q1310">
            <v>0</v>
          </cell>
          <cell r="R1310" t="str">
            <v>043677768</v>
          </cell>
          <cell r="S1310" t="str">
            <v>Основное общее образование, 2018 г.</v>
          </cell>
        </row>
        <row r="1311">
          <cell r="A1311">
            <v>1805289</v>
          </cell>
          <cell r="B1311" t="str">
            <v>08.08.2018</v>
          </cell>
          <cell r="C1311" t="str">
            <v>2052/с</v>
          </cell>
          <cell r="F1311">
            <v>1805289</v>
          </cell>
          <cell r="G1311" t="str">
            <v>5013033970</v>
          </cell>
          <cell r="H1311" t="str">
            <v>5013</v>
          </cell>
          <cell r="I1311" t="str">
            <v>033970</v>
          </cell>
          <cell r="K1311" t="str">
            <v>N11713196</v>
          </cell>
          <cell r="M1311" t="str">
            <v>N11713196</v>
          </cell>
          <cell r="N1311" t="str">
            <v>182630</v>
          </cell>
          <cell r="P1311" t="str">
            <v>5014341608</v>
          </cell>
          <cell r="Q1311" t="str">
            <v>5014</v>
          </cell>
          <cell r="R1311" t="str">
            <v>341608</v>
          </cell>
          <cell r="S1311" t="str">
            <v>Основное общее образование, 2017 г.</v>
          </cell>
        </row>
        <row r="1312">
          <cell r="A1312">
            <v>1804387</v>
          </cell>
          <cell r="B1312" t="str">
            <v>08.08.2018</v>
          </cell>
          <cell r="C1312" t="str">
            <v>2052/с</v>
          </cell>
          <cell r="F1312">
            <v>1804387</v>
          </cell>
          <cell r="G1312" t="str">
            <v>0413537723</v>
          </cell>
          <cell r="H1312" t="str">
            <v>0413</v>
          </cell>
          <cell r="I1312" t="str">
            <v>537723</v>
          </cell>
          <cell r="K1312" t="str">
            <v>3216711061</v>
          </cell>
          <cell r="L1312" t="str">
            <v>3216</v>
          </cell>
          <cell r="M1312" t="str">
            <v>711061</v>
          </cell>
          <cell r="N1312" t="str">
            <v>181390</v>
          </cell>
          <cell r="P1312" t="str">
            <v>3216716962</v>
          </cell>
          <cell r="Q1312" t="str">
            <v>3216</v>
          </cell>
          <cell r="R1312" t="str">
            <v>716962</v>
          </cell>
          <cell r="S1312" t="str">
            <v>Высшее образование - бакалавриат, 2018 г.</v>
          </cell>
        </row>
        <row r="1313">
          <cell r="A1313">
            <v>1803420</v>
          </cell>
          <cell r="B1313" t="str">
            <v>08.08.2018</v>
          </cell>
          <cell r="C1313" t="str">
            <v>2052/с</v>
          </cell>
          <cell r="F1313">
            <v>1803420</v>
          </cell>
          <cell r="G1313" t="str">
            <v>0114989823</v>
          </cell>
          <cell r="H1313" t="str">
            <v>0114</v>
          </cell>
          <cell r="I1313" t="str">
            <v>989823</v>
          </cell>
          <cell r="K1313" t="str">
            <v>0115027093</v>
          </cell>
          <cell r="L1313" t="str">
            <v>0115</v>
          </cell>
          <cell r="M1313" t="str">
            <v>027093</v>
          </cell>
          <cell r="N1313" t="str">
            <v>181709</v>
          </cell>
          <cell r="P1313" t="str">
            <v>5013201474</v>
          </cell>
          <cell r="Q1313" t="str">
            <v>5013</v>
          </cell>
          <cell r="R1313" t="str">
            <v>201474</v>
          </cell>
          <cell r="S1313" t="str">
            <v>Среднее общее образование, 2018 г.</v>
          </cell>
        </row>
        <row r="1314">
          <cell r="A1314">
            <v>1801092</v>
          </cell>
          <cell r="B1314" t="str">
            <v>08.08.2018</v>
          </cell>
          <cell r="C1314" t="str">
            <v>2053/с</v>
          </cell>
          <cell r="F1314">
            <v>1801092</v>
          </cell>
          <cell r="G1314" t="str">
            <v>5014368956</v>
          </cell>
          <cell r="H1314" t="str">
            <v>5014</v>
          </cell>
          <cell r="I1314" t="str">
            <v>368956</v>
          </cell>
          <cell r="K1314" t="str">
            <v>5013065245</v>
          </cell>
          <cell r="L1314" t="str">
            <v>5013</v>
          </cell>
          <cell r="M1314" t="str">
            <v>065245</v>
          </cell>
          <cell r="N1314" t="str">
            <v>182148</v>
          </cell>
          <cell r="P1314" t="str">
            <v>9516902324</v>
          </cell>
          <cell r="Q1314" t="str">
            <v>9516</v>
          </cell>
          <cell r="R1314" t="str">
            <v>902324</v>
          </cell>
          <cell r="S1314" t="str">
            <v>Среднее профессиональное образование, 2016 г.</v>
          </cell>
        </row>
        <row r="1315">
          <cell r="A1315">
            <v>1804575</v>
          </cell>
          <cell r="B1315" t="str">
            <v>08.08.2018</v>
          </cell>
          <cell r="C1315" t="str">
            <v>2053/с</v>
          </cell>
          <cell r="F1315">
            <v>1804575</v>
          </cell>
          <cell r="G1315" t="str">
            <v>0414676785</v>
          </cell>
          <cell r="H1315" t="str">
            <v>0414</v>
          </cell>
          <cell r="I1315" t="str">
            <v>676785</v>
          </cell>
          <cell r="K1315" t="str">
            <v>3214407316</v>
          </cell>
          <cell r="L1315" t="str">
            <v>3214</v>
          </cell>
          <cell r="M1315" t="str">
            <v>407316</v>
          </cell>
          <cell r="N1315" t="str">
            <v>180282</v>
          </cell>
          <cell r="P1315" t="str">
            <v>5014274649</v>
          </cell>
          <cell r="Q1315" t="str">
            <v>5014</v>
          </cell>
          <cell r="R1315" t="str">
            <v>274649</v>
          </cell>
          <cell r="S1315" t="str">
            <v>Среднее общее образование, 2018 г.</v>
          </cell>
        </row>
        <row r="1316">
          <cell r="A1316">
            <v>1803555</v>
          </cell>
          <cell r="B1316" t="str">
            <v>08.08.2018</v>
          </cell>
          <cell r="C1316" t="str">
            <v>2053/с</v>
          </cell>
          <cell r="F1316">
            <v>1803555</v>
          </cell>
          <cell r="G1316" t="str">
            <v>5014278335</v>
          </cell>
          <cell r="H1316" t="str">
            <v>5014</v>
          </cell>
          <cell r="I1316" t="str">
            <v>278335</v>
          </cell>
          <cell r="K1316" t="str">
            <v>5014334224</v>
          </cell>
          <cell r="L1316" t="str">
            <v>5014</v>
          </cell>
          <cell r="M1316" t="str">
            <v>334224</v>
          </cell>
          <cell r="N1316" t="str">
            <v>180970</v>
          </cell>
          <cell r="P1316" t="str">
            <v>5014255156</v>
          </cell>
          <cell r="Q1316" t="str">
            <v>5014</v>
          </cell>
          <cell r="R1316" t="str">
            <v>255156</v>
          </cell>
          <cell r="S1316" t="str">
            <v>Среднее общее образование, 2018 г.</v>
          </cell>
        </row>
        <row r="1317">
          <cell r="A1317">
            <v>1802602</v>
          </cell>
          <cell r="B1317" t="str">
            <v>08.08.2018</v>
          </cell>
          <cell r="C1317" t="str">
            <v>2053/с</v>
          </cell>
          <cell r="F1317">
            <v>1802602</v>
          </cell>
          <cell r="G1317" t="str">
            <v>5014276335</v>
          </cell>
          <cell r="H1317" t="str">
            <v>5014</v>
          </cell>
          <cell r="I1317" t="str">
            <v>276335</v>
          </cell>
          <cell r="K1317" t="str">
            <v>5016595132</v>
          </cell>
          <cell r="L1317" t="str">
            <v>5016</v>
          </cell>
          <cell r="M1317" t="str">
            <v>595132</v>
          </cell>
          <cell r="N1317" t="str">
            <v>182239</v>
          </cell>
          <cell r="P1317" t="str">
            <v>5016527110</v>
          </cell>
          <cell r="Q1317" t="str">
            <v>5016</v>
          </cell>
          <cell r="R1317" t="str">
            <v>527110</v>
          </cell>
          <cell r="S1317" t="str">
            <v>Основное общее образование, 2018 г.</v>
          </cell>
        </row>
        <row r="1318">
          <cell r="A1318">
            <v>1800351</v>
          </cell>
          <cell r="B1318" t="str">
            <v>08.08.2018</v>
          </cell>
          <cell r="C1318" t="str">
            <v>2054/с</v>
          </cell>
          <cell r="F1318">
            <v>1800351</v>
          </cell>
          <cell r="G1318" t="str">
            <v>2217775129</v>
          </cell>
          <cell r="H1318" t="str">
            <v>2217</v>
          </cell>
          <cell r="I1318" t="str">
            <v>775129</v>
          </cell>
          <cell r="K1318" t="str">
            <v>0114969407</v>
          </cell>
          <cell r="L1318" t="str">
            <v>0114</v>
          </cell>
          <cell r="M1318" t="str">
            <v>969407</v>
          </cell>
          <cell r="N1318" t="str">
            <v>180530</v>
          </cell>
          <cell r="P1318" t="str">
            <v>5014283681</v>
          </cell>
          <cell r="Q1318" t="str">
            <v>5014</v>
          </cell>
          <cell r="R1318" t="str">
            <v>283681</v>
          </cell>
          <cell r="S1318" t="str">
            <v>Среднее общее образование, 2018 г.</v>
          </cell>
        </row>
        <row r="1319">
          <cell r="A1319">
            <v>1805763</v>
          </cell>
          <cell r="B1319" t="str">
            <v>08.08.2018</v>
          </cell>
          <cell r="C1319" t="str">
            <v>2054/с</v>
          </cell>
          <cell r="F1319">
            <v>1805763</v>
          </cell>
          <cell r="G1319" t="str">
            <v>3214438627</v>
          </cell>
          <cell r="H1319" t="str">
            <v>3214</v>
          </cell>
          <cell r="I1319" t="str">
            <v>438627</v>
          </cell>
          <cell r="K1319" t="str">
            <v>3213368356</v>
          </cell>
          <cell r="L1319" t="str">
            <v>3213</v>
          </cell>
          <cell r="M1319" t="str">
            <v>368356</v>
          </cell>
          <cell r="N1319" t="str">
            <v>181406</v>
          </cell>
          <cell r="P1319" t="str">
            <v>0413500709</v>
          </cell>
          <cell r="Q1319" t="str">
            <v>0413</v>
          </cell>
          <cell r="R1319" t="str">
            <v>500709</v>
          </cell>
          <cell r="S1319" t="str">
            <v>Среднее профессиональное образование, 2018 г.</v>
          </cell>
        </row>
        <row r="1320">
          <cell r="A1320">
            <v>1804050</v>
          </cell>
          <cell r="B1320" t="str">
            <v>08.08.2018</v>
          </cell>
          <cell r="C1320" t="str">
            <v>2054/с</v>
          </cell>
          <cell r="F1320">
            <v>1804050</v>
          </cell>
          <cell r="G1320" t="str">
            <v>0113954662</v>
          </cell>
          <cell r="H1320" t="str">
            <v>0113</v>
          </cell>
          <cell r="I1320" t="str">
            <v>954662</v>
          </cell>
          <cell r="K1320" t="str">
            <v>043677768</v>
          </cell>
          <cell r="M1320" t="str">
            <v>043677768</v>
          </cell>
          <cell r="N1320" t="str">
            <v>182363</v>
          </cell>
          <cell r="P1320" t="str">
            <v>5015491541</v>
          </cell>
          <cell r="Q1320" t="str">
            <v>5015</v>
          </cell>
          <cell r="R1320" t="str">
            <v>491541</v>
          </cell>
          <cell r="S1320" t="str">
            <v>Основное общее образование, 2018 г.</v>
          </cell>
        </row>
        <row r="1321">
          <cell r="A1321">
            <v>1802730</v>
          </cell>
          <cell r="B1321" t="str">
            <v>08.08.2018</v>
          </cell>
          <cell r="C1321" t="str">
            <v>2055/с</v>
          </cell>
          <cell r="F1321">
            <v>1802730</v>
          </cell>
          <cell r="G1321" t="str">
            <v>5018844608</v>
          </cell>
          <cell r="H1321" t="str">
            <v>5018</v>
          </cell>
          <cell r="I1321" t="str">
            <v>844608</v>
          </cell>
          <cell r="K1321" t="str">
            <v>5014341608</v>
          </cell>
          <cell r="L1321" t="str">
            <v>5014</v>
          </cell>
          <cell r="M1321" t="str">
            <v>341608</v>
          </cell>
          <cell r="N1321" t="str">
            <v>182364</v>
          </cell>
          <cell r="P1321" t="str">
            <v>5017722453</v>
          </cell>
          <cell r="Q1321" t="str">
            <v>5017</v>
          </cell>
          <cell r="R1321" t="str">
            <v>722453</v>
          </cell>
          <cell r="S1321" t="str">
            <v>Высшее образование - бакалавриат, 2017 г.</v>
          </cell>
        </row>
        <row r="1322">
          <cell r="A1322">
            <v>1805429</v>
          </cell>
          <cell r="B1322" t="str">
            <v>08.08.2018</v>
          </cell>
          <cell r="C1322" t="str">
            <v>2055/с</v>
          </cell>
          <cell r="F1322">
            <v>1805429</v>
          </cell>
          <cell r="G1322" t="str">
            <v>6914604068</v>
          </cell>
          <cell r="H1322" t="str">
            <v>6914</v>
          </cell>
          <cell r="I1322" t="str">
            <v>604068</v>
          </cell>
          <cell r="K1322" t="str">
            <v>3216716962</v>
          </cell>
          <cell r="L1322" t="str">
            <v>3216</v>
          </cell>
          <cell r="M1322" t="str">
            <v>716962</v>
          </cell>
          <cell r="N1322" t="str">
            <v>183448</v>
          </cell>
          <cell r="P1322" t="str">
            <v>5016531197</v>
          </cell>
          <cell r="Q1322" t="str">
            <v>5016</v>
          </cell>
          <cell r="R1322" t="str">
            <v>531197</v>
          </cell>
          <cell r="S1322" t="str">
            <v>Основное общее образование, 2018 г.</v>
          </cell>
        </row>
        <row r="1323">
          <cell r="A1323">
            <v>1806470</v>
          </cell>
          <cell r="B1323" t="str">
            <v>08.08.2018</v>
          </cell>
          <cell r="C1323" t="str">
            <v>2055/с</v>
          </cell>
          <cell r="F1323">
            <v>1806470</v>
          </cell>
          <cell r="G1323" t="str">
            <v>0115006098</v>
          </cell>
          <cell r="H1323" t="str">
            <v>0115</v>
          </cell>
          <cell r="I1323" t="str">
            <v>006098</v>
          </cell>
          <cell r="K1323" t="str">
            <v>5013201474</v>
          </cell>
          <cell r="L1323" t="str">
            <v>5013</v>
          </cell>
          <cell r="M1323" t="str">
            <v>201474</v>
          </cell>
          <cell r="N1323" t="str">
            <v>182984</v>
          </cell>
          <cell r="P1323" t="str">
            <v>5016631484</v>
          </cell>
          <cell r="Q1323" t="str">
            <v>5016</v>
          </cell>
          <cell r="R1323" t="str">
            <v>631484</v>
          </cell>
          <cell r="S1323" t="str">
            <v>Основное общее образование, 2018 г.</v>
          </cell>
        </row>
        <row r="1324">
          <cell r="A1324">
            <v>1805666</v>
          </cell>
          <cell r="B1324" t="str">
            <v>08.08.2018</v>
          </cell>
          <cell r="C1324" t="str">
            <v>2057/с</v>
          </cell>
          <cell r="F1324">
            <v>1805666</v>
          </cell>
          <cell r="G1324" t="str">
            <v>0315165274</v>
          </cell>
          <cell r="H1324" t="str">
            <v>0315</v>
          </cell>
          <cell r="I1324" t="str">
            <v>165274</v>
          </cell>
          <cell r="K1324" t="str">
            <v>9516902324</v>
          </cell>
          <cell r="L1324" t="str">
            <v>9516</v>
          </cell>
          <cell r="M1324" t="str">
            <v>902324</v>
          </cell>
          <cell r="N1324" t="str">
            <v>182023</v>
          </cell>
          <cell r="P1324" t="str">
            <v>5017744914</v>
          </cell>
          <cell r="Q1324" t="str">
            <v>5017</v>
          </cell>
          <cell r="R1324" t="str">
            <v>744914</v>
          </cell>
          <cell r="S1324" t="str">
            <v>Среднее профессиональное образование, 2018 г.</v>
          </cell>
        </row>
        <row r="1325">
          <cell r="A1325">
            <v>1806609</v>
          </cell>
          <cell r="B1325" t="str">
            <v>08.08.2018</v>
          </cell>
          <cell r="C1325" t="str">
            <v>2058/с</v>
          </cell>
          <cell r="F1325">
            <v>1806609</v>
          </cell>
          <cell r="G1325" t="str">
            <v>0414635049</v>
          </cell>
          <cell r="H1325" t="str">
            <v>0414</v>
          </cell>
          <cell r="I1325" t="str">
            <v>635049</v>
          </cell>
          <cell r="K1325" t="str">
            <v>5014274649</v>
          </cell>
          <cell r="L1325" t="str">
            <v>5014</v>
          </cell>
          <cell r="M1325" t="str">
            <v>274649</v>
          </cell>
          <cell r="N1325" t="str">
            <v>180623</v>
          </cell>
          <cell r="P1325" t="str">
            <v>5016538053</v>
          </cell>
          <cell r="Q1325" t="str">
            <v>5016</v>
          </cell>
          <cell r="R1325" t="str">
            <v>538053</v>
          </cell>
          <cell r="S1325" t="str">
            <v>Основное общее образование, 2018 г.</v>
          </cell>
        </row>
        <row r="1326">
          <cell r="A1326">
            <v>1801701</v>
          </cell>
          <cell r="B1326" t="str">
            <v>08.08.2018</v>
          </cell>
          <cell r="C1326" t="str">
            <v>2059/с</v>
          </cell>
          <cell r="F1326">
            <v>1801701</v>
          </cell>
          <cell r="G1326" t="str">
            <v>0115001007</v>
          </cell>
          <cell r="H1326" t="str">
            <v>0115</v>
          </cell>
          <cell r="I1326" t="str">
            <v>001007</v>
          </cell>
          <cell r="K1326" t="str">
            <v>5014255156</v>
          </cell>
          <cell r="L1326" t="str">
            <v>5014</v>
          </cell>
          <cell r="M1326" t="str">
            <v>255156</v>
          </cell>
          <cell r="N1326" t="str">
            <v>182899</v>
          </cell>
          <cell r="P1326" t="str">
            <v>N11096669</v>
          </cell>
          <cell r="Q1326">
            <v>0</v>
          </cell>
          <cell r="R1326" t="str">
            <v>N11096669</v>
          </cell>
          <cell r="S1326" t="str">
            <v>Высшее образование - бакалавриат, 2012 г.</v>
          </cell>
        </row>
        <row r="1327">
          <cell r="A1327">
            <v>1804412</v>
          </cell>
          <cell r="B1327" t="str">
            <v>08.08.2018</v>
          </cell>
          <cell r="C1327" t="str">
            <v>2059/с</v>
          </cell>
          <cell r="F1327">
            <v>1804412</v>
          </cell>
          <cell r="G1327" t="str">
            <v>042096430</v>
          </cell>
          <cell r="H1327" t="str">
            <v/>
          </cell>
          <cell r="I1327" t="str">
            <v>042096430</v>
          </cell>
          <cell r="K1327" t="str">
            <v>5016527110</v>
          </cell>
          <cell r="L1327" t="str">
            <v>5016</v>
          </cell>
          <cell r="M1327" t="str">
            <v>527110</v>
          </cell>
          <cell r="N1327" t="str">
            <v>182240</v>
          </cell>
          <cell r="P1327" t="str">
            <v>5011982771</v>
          </cell>
          <cell r="Q1327" t="str">
            <v>5011</v>
          </cell>
          <cell r="R1327" t="str">
            <v>982771</v>
          </cell>
          <cell r="S1327" t="str">
            <v>Среднее профессиональное образование, 2018 г.</v>
          </cell>
        </row>
        <row r="1328">
          <cell r="A1328">
            <v>1806603</v>
          </cell>
          <cell r="B1328" t="str">
            <v>08.08.2018</v>
          </cell>
          <cell r="C1328" t="str">
            <v>2059/с</v>
          </cell>
          <cell r="F1328">
            <v>1806603</v>
          </cell>
          <cell r="G1328" t="str">
            <v>8114601216</v>
          </cell>
          <cell r="H1328" t="str">
            <v>8114</v>
          </cell>
          <cell r="I1328" t="str">
            <v>601216</v>
          </cell>
          <cell r="K1328" t="str">
            <v>5014283681</v>
          </cell>
          <cell r="L1328" t="str">
            <v>5014</v>
          </cell>
          <cell r="M1328" t="str">
            <v>283681</v>
          </cell>
          <cell r="N1328" t="str">
            <v>180971</v>
          </cell>
          <cell r="P1328" t="str">
            <v>8114601585</v>
          </cell>
          <cell r="Q1328" t="str">
            <v>8114</v>
          </cell>
          <cell r="R1328" t="str">
            <v>601585</v>
          </cell>
          <cell r="S1328" t="str">
            <v>Среднее общее образование, 2018 г.</v>
          </cell>
        </row>
        <row r="1329">
          <cell r="A1329">
            <v>1801612</v>
          </cell>
          <cell r="B1329" t="str">
            <v>08.08.2018</v>
          </cell>
          <cell r="C1329" t="str">
            <v>2060/с</v>
          </cell>
          <cell r="F1329">
            <v>1801612</v>
          </cell>
          <cell r="G1329" t="str">
            <v>9812412450</v>
          </cell>
          <cell r="H1329" t="str">
            <v>9812</v>
          </cell>
          <cell r="I1329" t="str">
            <v>412450</v>
          </cell>
          <cell r="K1329" t="str">
            <v>0413500709</v>
          </cell>
          <cell r="L1329" t="str">
            <v>0413</v>
          </cell>
          <cell r="M1329" t="str">
            <v>500709</v>
          </cell>
          <cell r="N1329" t="str">
            <v>181710</v>
          </cell>
          <cell r="P1329" t="str">
            <v>0114991044</v>
          </cell>
          <cell r="Q1329" t="str">
            <v>0114</v>
          </cell>
          <cell r="R1329" t="str">
            <v>991044</v>
          </cell>
          <cell r="S1329" t="str">
            <v>Среднее общее образование, 2018 г.</v>
          </cell>
        </row>
        <row r="1330">
          <cell r="A1330">
            <v>1805805</v>
          </cell>
          <cell r="B1330" t="str">
            <v>08.08.2018</v>
          </cell>
          <cell r="C1330" t="str">
            <v>2061/с</v>
          </cell>
          <cell r="F1330">
            <v>1805805</v>
          </cell>
          <cell r="G1330" t="str">
            <v>6912517516</v>
          </cell>
          <cell r="H1330" t="str">
            <v>6912</v>
          </cell>
          <cell r="I1330" t="str">
            <v>517516</v>
          </cell>
          <cell r="K1330" t="str">
            <v>5015491541</v>
          </cell>
          <cell r="L1330" t="str">
            <v>5015</v>
          </cell>
          <cell r="M1330" t="str">
            <v>491541</v>
          </cell>
          <cell r="N1330" t="str">
            <v>182798</v>
          </cell>
          <cell r="P1330" t="str">
            <v>5015464839</v>
          </cell>
          <cell r="Q1330" t="str">
            <v>5015</v>
          </cell>
          <cell r="R1330" t="str">
            <v>464839</v>
          </cell>
          <cell r="S1330" t="str">
            <v>Среднее общее образование, 2018 г.</v>
          </cell>
        </row>
        <row r="1331">
          <cell r="A1331">
            <v>1800058</v>
          </cell>
          <cell r="B1331" t="str">
            <v>08.08.2018</v>
          </cell>
          <cell r="C1331" t="str">
            <v>2061/с</v>
          </cell>
          <cell r="F1331">
            <v>1800058</v>
          </cell>
          <cell r="G1331" t="str">
            <v>5017653524</v>
          </cell>
          <cell r="H1331" t="str">
            <v>5017</v>
          </cell>
          <cell r="I1331" t="str">
            <v>653524</v>
          </cell>
          <cell r="K1331" t="str">
            <v>5017722453</v>
          </cell>
          <cell r="L1331" t="str">
            <v>5017</v>
          </cell>
          <cell r="M1331" t="str">
            <v>722453</v>
          </cell>
          <cell r="N1331" t="str">
            <v>181518</v>
          </cell>
          <cell r="P1331" t="str">
            <v>0118436322</v>
          </cell>
          <cell r="Q1331" t="str">
            <v>0118</v>
          </cell>
          <cell r="R1331" t="str">
            <v>436322</v>
          </cell>
          <cell r="S1331" t="str">
            <v>Среднее общее образование, 2018 г.</v>
          </cell>
        </row>
        <row r="1332">
          <cell r="A1332">
            <v>1803503</v>
          </cell>
          <cell r="B1332" t="str">
            <v>08.08.2018</v>
          </cell>
          <cell r="C1332" t="str">
            <v>2062/с</v>
          </cell>
          <cell r="F1332">
            <v>1803503</v>
          </cell>
          <cell r="G1332" t="str">
            <v>5014362765</v>
          </cell>
          <cell r="H1332" t="str">
            <v>5014</v>
          </cell>
          <cell r="I1332" t="str">
            <v>362765</v>
          </cell>
          <cell r="K1332" t="str">
            <v>5016531197</v>
          </cell>
          <cell r="L1332" t="str">
            <v>5016</v>
          </cell>
          <cell r="M1332" t="str">
            <v>531197</v>
          </cell>
          <cell r="N1332" t="str">
            <v>182799</v>
          </cell>
          <cell r="P1332" t="str">
            <v>5017672077</v>
          </cell>
          <cell r="Q1332" t="str">
            <v>5017</v>
          </cell>
          <cell r="R1332" t="str">
            <v>672077</v>
          </cell>
          <cell r="S1332" t="str">
            <v>Среднее общее образование, 2018 г.</v>
          </cell>
        </row>
        <row r="1333">
          <cell r="A1333">
            <v>1806688</v>
          </cell>
          <cell r="B1333" t="str">
            <v>08.08.2018</v>
          </cell>
          <cell r="C1333" t="str">
            <v>2055/с</v>
          </cell>
          <cell r="F1333">
            <v>1806688</v>
          </cell>
          <cell r="G1333" t="str">
            <v>3213284054</v>
          </cell>
          <cell r="H1333" t="str">
            <v>3213</v>
          </cell>
          <cell r="I1333" t="str">
            <v>284054</v>
          </cell>
          <cell r="K1333" t="str">
            <v>5016631484</v>
          </cell>
          <cell r="L1333" t="str">
            <v>5016</v>
          </cell>
          <cell r="M1333" t="str">
            <v>631484</v>
          </cell>
          <cell r="N1333" t="str">
            <v>182865</v>
          </cell>
          <cell r="P1333" t="str">
            <v>5016524363</v>
          </cell>
          <cell r="Q1333" t="str">
            <v>5016</v>
          </cell>
          <cell r="R1333" t="str">
            <v>524363</v>
          </cell>
          <cell r="S1333" t="str">
            <v>Высшее образование - бакалавриат, 2018 г.</v>
          </cell>
        </row>
        <row r="1334">
          <cell r="A1334">
            <v>1805171</v>
          </cell>
          <cell r="B1334" t="str">
            <v>10.08.2018</v>
          </cell>
          <cell r="C1334" t="str">
            <v>2068/c</v>
          </cell>
          <cell r="F1334">
            <v>1805171</v>
          </cell>
          <cell r="G1334" t="str">
            <v>5011961002</v>
          </cell>
          <cell r="H1334" t="str">
            <v>5011</v>
          </cell>
          <cell r="I1334" t="str">
            <v>961002</v>
          </cell>
          <cell r="K1334" t="str">
            <v>5017744914</v>
          </cell>
          <cell r="L1334" t="str">
            <v>5017</v>
          </cell>
          <cell r="M1334" t="str">
            <v>744914</v>
          </cell>
          <cell r="N1334" t="str">
            <v>181848</v>
          </cell>
          <cell r="P1334" t="str">
            <v>5017641697</v>
          </cell>
          <cell r="Q1334" t="str">
            <v>5017</v>
          </cell>
          <cell r="R1334" t="str">
            <v>641697</v>
          </cell>
          <cell r="S1334" t="str">
            <v>Высшее образование - бакалавриат, 2018 г.</v>
          </cell>
        </row>
        <row r="1335">
          <cell r="A1335">
            <v>1801570</v>
          </cell>
          <cell r="B1335" t="str">
            <v>10.08.2018</v>
          </cell>
          <cell r="C1335" t="str">
            <v>2070/c</v>
          </cell>
          <cell r="F1335">
            <v>1801570</v>
          </cell>
          <cell r="G1335" t="str">
            <v>3213368334</v>
          </cell>
          <cell r="H1335" t="str">
            <v>3213</v>
          </cell>
          <cell r="I1335" t="str">
            <v>368334</v>
          </cell>
          <cell r="K1335" t="str">
            <v>5016538053</v>
          </cell>
          <cell r="L1335" t="str">
            <v>5016</v>
          </cell>
          <cell r="M1335" t="str">
            <v>538053</v>
          </cell>
          <cell r="N1335" t="str">
            <v>182631</v>
          </cell>
          <cell r="P1335" t="str">
            <v>5016546597</v>
          </cell>
          <cell r="Q1335" t="str">
            <v>5016</v>
          </cell>
          <cell r="R1335" t="str">
            <v>546597</v>
          </cell>
          <cell r="S1335" t="str">
            <v>Основное общее образование, 2018 г.</v>
          </cell>
        </row>
        <row r="1336">
          <cell r="A1336">
            <v>1801400</v>
          </cell>
          <cell r="B1336" t="str">
            <v>10.08.2018</v>
          </cell>
          <cell r="C1336" t="str">
            <v>2070/c</v>
          </cell>
          <cell r="F1336">
            <v>1801400</v>
          </cell>
          <cell r="G1336" t="str">
            <v>5013220150</v>
          </cell>
          <cell r="H1336" t="str">
            <v>5013</v>
          </cell>
          <cell r="I1336" t="str">
            <v>220150</v>
          </cell>
          <cell r="K1336" t="str">
            <v>N11096669</v>
          </cell>
          <cell r="M1336" t="str">
            <v>N11096669</v>
          </cell>
          <cell r="N1336" t="str">
            <v>183449</v>
          </cell>
          <cell r="P1336" t="str">
            <v>5012993008</v>
          </cell>
          <cell r="Q1336" t="str">
            <v>5012</v>
          </cell>
          <cell r="R1336" t="str">
            <v>993008</v>
          </cell>
          <cell r="S1336" t="str">
            <v>Среднее профессиональное образование, 2018 г.</v>
          </cell>
        </row>
        <row r="1337">
          <cell r="A1337">
            <v>1803597</v>
          </cell>
          <cell r="B1337" t="str">
            <v>10.08.2018</v>
          </cell>
          <cell r="C1337" t="str">
            <v>2070/c</v>
          </cell>
          <cell r="F1337">
            <v>1803597</v>
          </cell>
          <cell r="G1337" t="str">
            <v>N08433699</v>
          </cell>
          <cell r="H1337" t="str">
            <v/>
          </cell>
          <cell r="I1337" t="str">
            <v>N08433699</v>
          </cell>
          <cell r="K1337" t="str">
            <v>5011982771</v>
          </cell>
          <cell r="L1337" t="str">
            <v>5011</v>
          </cell>
          <cell r="M1337" t="str">
            <v>982771</v>
          </cell>
          <cell r="N1337" t="str">
            <v>180146</v>
          </cell>
          <cell r="P1337" t="str">
            <v>5015511099</v>
          </cell>
          <cell r="Q1337" t="str">
            <v>5015</v>
          </cell>
          <cell r="R1337" t="str">
            <v>511099</v>
          </cell>
          <cell r="S1337" t="str">
            <v>Основное общее образование, 2018 г.</v>
          </cell>
        </row>
        <row r="1338">
          <cell r="A1338">
            <v>1805246</v>
          </cell>
          <cell r="B1338" t="str">
            <v>10.08.2018</v>
          </cell>
          <cell r="C1338" t="str">
            <v>2070/c</v>
          </cell>
          <cell r="F1338">
            <v>1805246</v>
          </cell>
          <cell r="G1338" t="str">
            <v>0113924099</v>
          </cell>
          <cell r="H1338" t="str">
            <v>0113</v>
          </cell>
          <cell r="I1338" t="str">
            <v>924099</v>
          </cell>
          <cell r="K1338" t="str">
            <v>......</v>
          </cell>
          <cell r="L1338" t="str">
            <v>...</v>
          </cell>
          <cell r="M1338" t="str">
            <v>...</v>
          </cell>
          <cell r="N1338" t="str">
            <v>181711</v>
          </cell>
          <cell r="P1338" t="str">
            <v>5017749472</v>
          </cell>
          <cell r="Q1338" t="str">
            <v>5017</v>
          </cell>
          <cell r="R1338" t="str">
            <v>749472</v>
          </cell>
          <cell r="S1338" t="str">
            <v>Среднее общее образование, 2015 г.</v>
          </cell>
        </row>
        <row r="1339">
          <cell r="A1339">
            <v>1806320</v>
          </cell>
          <cell r="B1339" t="str">
            <v>10.08.2018</v>
          </cell>
          <cell r="C1339" t="str">
            <v>2070/c</v>
          </cell>
          <cell r="F1339">
            <v>1806320</v>
          </cell>
          <cell r="G1339" t="str">
            <v>5014319606</v>
          </cell>
          <cell r="H1339" t="str">
            <v>5014</v>
          </cell>
          <cell r="I1339" t="str">
            <v>319606</v>
          </cell>
          <cell r="K1339" t="str">
            <v>8114601585</v>
          </cell>
          <cell r="L1339" t="str">
            <v>8114</v>
          </cell>
          <cell r="M1339" t="str">
            <v>601585</v>
          </cell>
          <cell r="N1339" t="str">
            <v>182900</v>
          </cell>
          <cell r="P1339" t="str">
            <v>5014253486</v>
          </cell>
          <cell r="Q1339" t="str">
            <v>5014</v>
          </cell>
          <cell r="R1339" t="str">
            <v>253486</v>
          </cell>
          <cell r="S1339" t="str">
            <v>Среднее общее образование, 2018 г.</v>
          </cell>
        </row>
        <row r="1340">
          <cell r="A1340">
            <v>1805230</v>
          </cell>
          <cell r="B1340" t="str">
            <v>10.08.2018</v>
          </cell>
          <cell r="C1340" t="str">
            <v>2071/c</v>
          </cell>
          <cell r="F1340">
            <v>1805230</v>
          </cell>
          <cell r="G1340" t="str">
            <v>0110517388</v>
          </cell>
          <cell r="H1340" t="str">
            <v>0110</v>
          </cell>
          <cell r="I1340" t="str">
            <v>517388</v>
          </cell>
          <cell r="K1340" t="str">
            <v>0114991044</v>
          </cell>
          <cell r="L1340" t="str">
            <v>0114</v>
          </cell>
          <cell r="M1340" t="str">
            <v>991044</v>
          </cell>
          <cell r="N1340" t="str">
            <v>183123</v>
          </cell>
          <cell r="P1340" t="str">
            <v>0112851390</v>
          </cell>
          <cell r="Q1340" t="str">
            <v>0112</v>
          </cell>
          <cell r="R1340" t="str">
            <v>851390</v>
          </cell>
          <cell r="S1340" t="str">
            <v>Среднее общее образование, 2017 г.</v>
          </cell>
        </row>
        <row r="1341">
          <cell r="A1341">
            <v>1802803</v>
          </cell>
          <cell r="B1341" t="str">
            <v>10.08.2018</v>
          </cell>
          <cell r="C1341" t="str">
            <v>2073/c</v>
          </cell>
          <cell r="F1341">
            <v>1802803</v>
          </cell>
          <cell r="G1341" t="str">
            <v>6914632540</v>
          </cell>
          <cell r="H1341" t="str">
            <v>6914</v>
          </cell>
          <cell r="I1341" t="str">
            <v>632540</v>
          </cell>
          <cell r="K1341" t="str">
            <v>5015464839</v>
          </cell>
          <cell r="L1341" t="str">
            <v>5015</v>
          </cell>
          <cell r="M1341" t="str">
            <v>464839</v>
          </cell>
          <cell r="N1341" t="str">
            <v>181228</v>
          </cell>
          <cell r="P1341" t="str">
            <v>5014297091</v>
          </cell>
          <cell r="Q1341" t="str">
            <v>5014</v>
          </cell>
          <cell r="R1341" t="str">
            <v>297091</v>
          </cell>
          <cell r="S1341" t="str">
            <v>Среднее общее образование, 2018 г.</v>
          </cell>
        </row>
        <row r="1342">
          <cell r="A1342">
            <v>1800141</v>
          </cell>
          <cell r="B1342" t="str">
            <v>10.08.2018</v>
          </cell>
          <cell r="C1342" t="str">
            <v>2073/c</v>
          </cell>
          <cell r="F1342">
            <v>1800141</v>
          </cell>
          <cell r="G1342" t="str">
            <v>5017681114</v>
          </cell>
          <cell r="H1342" t="str">
            <v>5017</v>
          </cell>
          <cell r="I1342" t="str">
            <v>681114</v>
          </cell>
          <cell r="K1342" t="str">
            <v>0118436322</v>
          </cell>
          <cell r="L1342" t="str">
            <v>0118</v>
          </cell>
          <cell r="M1342" t="str">
            <v>436322</v>
          </cell>
          <cell r="N1342" t="str">
            <v>182024</v>
          </cell>
          <cell r="P1342" t="str">
            <v>3210948449</v>
          </cell>
          <cell r="Q1342" t="str">
            <v>3210</v>
          </cell>
          <cell r="R1342" t="str">
            <v>948449</v>
          </cell>
          <cell r="S1342" t="str">
            <v>Высшее образование - специалитет, магистратура, 2012 г.</v>
          </cell>
        </row>
        <row r="1343">
          <cell r="A1343">
            <v>1805815</v>
          </cell>
          <cell r="B1343" t="str">
            <v>10.08.2018</v>
          </cell>
          <cell r="C1343" t="str">
            <v>2073/c</v>
          </cell>
          <cell r="F1343">
            <v>1805815</v>
          </cell>
          <cell r="G1343" t="str">
            <v>5017798841</v>
          </cell>
          <cell r="H1343" t="str">
            <v>5017</v>
          </cell>
          <cell r="I1343" t="str">
            <v>798841</v>
          </cell>
          <cell r="K1343" t="str">
            <v>5017672077</v>
          </cell>
          <cell r="L1343" t="str">
            <v>5017</v>
          </cell>
          <cell r="M1343" t="str">
            <v>672077</v>
          </cell>
          <cell r="N1343" t="str">
            <v>181300</v>
          </cell>
          <cell r="P1343" t="str">
            <v>5013144709</v>
          </cell>
          <cell r="Q1343" t="str">
            <v>5013</v>
          </cell>
          <cell r="R1343" t="str">
            <v>144709</v>
          </cell>
          <cell r="S1343" t="str">
            <v>Среднее общее образование, 2018 г.</v>
          </cell>
        </row>
        <row r="1344">
          <cell r="A1344">
            <v>1805758</v>
          </cell>
          <cell r="B1344" t="str">
            <v>10.08.2018</v>
          </cell>
          <cell r="C1344" t="str">
            <v>2073/c</v>
          </cell>
          <cell r="F1344">
            <v>1805758</v>
          </cell>
          <cell r="G1344" t="str">
            <v>0115007183</v>
          </cell>
          <cell r="H1344" t="str">
            <v>0115</v>
          </cell>
          <cell r="I1344" t="str">
            <v>007183</v>
          </cell>
          <cell r="K1344" t="str">
            <v>5016524363</v>
          </cell>
          <cell r="L1344" t="str">
            <v>5016</v>
          </cell>
          <cell r="M1344" t="str">
            <v>524363</v>
          </cell>
          <cell r="N1344" t="str">
            <v>181519</v>
          </cell>
          <cell r="P1344" t="str">
            <v>5017719764</v>
          </cell>
          <cell r="Q1344" t="str">
            <v>5017</v>
          </cell>
          <cell r="R1344" t="str">
            <v>719764</v>
          </cell>
          <cell r="S1344" t="str">
            <v>Среднее профессиональное образование, 2018 г.</v>
          </cell>
        </row>
        <row r="1345">
          <cell r="A1345">
            <v>1803849</v>
          </cell>
          <cell r="B1345" t="str">
            <v>10.08.2018</v>
          </cell>
          <cell r="C1345" t="str">
            <v>2074/c</v>
          </cell>
          <cell r="F1345">
            <v>1803849</v>
          </cell>
          <cell r="G1345" t="str">
            <v>5015380632</v>
          </cell>
          <cell r="H1345" t="str">
            <v>5015</v>
          </cell>
          <cell r="I1345" t="str">
            <v>380632</v>
          </cell>
          <cell r="K1345" t="str">
            <v>5017641697</v>
          </cell>
          <cell r="L1345" t="str">
            <v>5017</v>
          </cell>
          <cell r="M1345" t="str">
            <v>641697</v>
          </cell>
          <cell r="N1345" t="str">
            <v>181520</v>
          </cell>
          <cell r="P1345" t="str">
            <v>5016549437</v>
          </cell>
          <cell r="Q1345" t="str">
            <v>5016</v>
          </cell>
          <cell r="R1345" t="str">
            <v>549437</v>
          </cell>
          <cell r="S1345" t="str">
            <v>Высшее образование - бакалавриат, 2018 г.</v>
          </cell>
        </row>
        <row r="1346">
          <cell r="A1346">
            <v>1802769</v>
          </cell>
          <cell r="B1346" t="str">
            <v>10.08.2018</v>
          </cell>
          <cell r="C1346" t="str">
            <v>2074/c</v>
          </cell>
          <cell r="F1346">
            <v>1802769</v>
          </cell>
          <cell r="G1346" t="str">
            <v>5018826467</v>
          </cell>
          <cell r="H1346" t="str">
            <v>5018</v>
          </cell>
          <cell r="I1346" t="str">
            <v>826467</v>
          </cell>
          <cell r="K1346" t="str">
            <v>......</v>
          </cell>
          <cell r="L1346" t="str">
            <v>...</v>
          </cell>
          <cell r="M1346" t="str">
            <v>...</v>
          </cell>
          <cell r="N1346" t="str">
            <v>183488</v>
          </cell>
          <cell r="P1346" t="str">
            <v>5014238235</v>
          </cell>
          <cell r="Q1346" t="str">
            <v>5014</v>
          </cell>
          <cell r="R1346" t="str">
            <v>238235</v>
          </cell>
          <cell r="S1346" t="str">
            <v>Среднее общее образование, 2018 г.</v>
          </cell>
        </row>
        <row r="1347">
          <cell r="A1347">
            <v>1804605</v>
          </cell>
          <cell r="B1347" t="str">
            <v>10.08.2018</v>
          </cell>
          <cell r="C1347" t="str">
            <v>2074/c</v>
          </cell>
          <cell r="F1347">
            <v>1804605</v>
          </cell>
          <cell r="G1347" t="str">
            <v>5014275340</v>
          </cell>
          <cell r="H1347" t="str">
            <v>5014</v>
          </cell>
          <cell r="I1347" t="str">
            <v>275340</v>
          </cell>
          <cell r="K1347" t="str">
            <v>5016546597</v>
          </cell>
          <cell r="L1347" t="str">
            <v>5016</v>
          </cell>
          <cell r="M1347" t="str">
            <v>546597</v>
          </cell>
          <cell r="N1347" t="str">
            <v>182365</v>
          </cell>
          <cell r="P1347" t="str">
            <v>5013117512</v>
          </cell>
          <cell r="Q1347" t="str">
            <v>5013</v>
          </cell>
          <cell r="R1347" t="str">
            <v>117512</v>
          </cell>
          <cell r="S1347" t="str">
            <v>Среднее общее образование, 2018 г.</v>
          </cell>
        </row>
        <row r="1348">
          <cell r="A1348">
            <v>1805768</v>
          </cell>
          <cell r="B1348" t="str">
            <v>10.08.2018</v>
          </cell>
          <cell r="C1348" t="str">
            <v>2074/c</v>
          </cell>
          <cell r="F1348">
            <v>1805768</v>
          </cell>
          <cell r="G1348" t="str">
            <v>5017796492</v>
          </cell>
          <cell r="H1348" t="str">
            <v>5017</v>
          </cell>
          <cell r="I1348" t="str">
            <v>796492</v>
          </cell>
          <cell r="K1348" t="str">
            <v>5012993008</v>
          </cell>
          <cell r="L1348" t="str">
            <v>5012</v>
          </cell>
          <cell r="M1348" t="str">
            <v>993008</v>
          </cell>
          <cell r="N1348" t="str">
            <v>181849</v>
          </cell>
          <cell r="P1348" t="str">
            <v>3211048086</v>
          </cell>
          <cell r="Q1348" t="str">
            <v>3211</v>
          </cell>
          <cell r="R1348" t="str">
            <v>048086</v>
          </cell>
          <cell r="S1348" t="str">
            <v>Среднее профессиональное образование, 2014 г.</v>
          </cell>
        </row>
        <row r="1349">
          <cell r="A1349">
            <v>1805418</v>
          </cell>
          <cell r="B1349" t="str">
            <v>10.08.2018</v>
          </cell>
          <cell r="C1349" t="str">
            <v>2074/c</v>
          </cell>
          <cell r="F1349">
            <v>1805418</v>
          </cell>
          <cell r="G1349" t="str">
            <v>5013060669</v>
          </cell>
          <cell r="H1349" t="str">
            <v>5013</v>
          </cell>
          <cell r="I1349" t="str">
            <v>060669</v>
          </cell>
          <cell r="K1349" t="str">
            <v>5015511099</v>
          </cell>
          <cell r="L1349" t="str">
            <v>5015</v>
          </cell>
          <cell r="M1349" t="str">
            <v>511099</v>
          </cell>
          <cell r="N1349" t="str">
            <v>182800</v>
          </cell>
          <cell r="P1349" t="str">
            <v>0118455196</v>
          </cell>
          <cell r="Q1349" t="str">
            <v>0118</v>
          </cell>
          <cell r="R1349" t="str">
            <v>455196</v>
          </cell>
          <cell r="S1349" t="str">
            <v>Среднее общее образование, 2016 г.</v>
          </cell>
        </row>
        <row r="1350">
          <cell r="A1350">
            <v>1801467</v>
          </cell>
          <cell r="B1350" t="str">
            <v>10.08.2018</v>
          </cell>
          <cell r="C1350" t="str">
            <v>2074/c</v>
          </cell>
          <cell r="F1350">
            <v>1801467</v>
          </cell>
          <cell r="G1350" t="str">
            <v>5004485272</v>
          </cell>
          <cell r="H1350" t="str">
            <v>5004</v>
          </cell>
          <cell r="I1350" t="str">
            <v>485272</v>
          </cell>
          <cell r="K1350" t="str">
            <v>5017749472</v>
          </cell>
          <cell r="L1350" t="str">
            <v>5017</v>
          </cell>
          <cell r="M1350" t="str">
            <v>749472</v>
          </cell>
          <cell r="N1350" t="str">
            <v>183124</v>
          </cell>
          <cell r="P1350" t="str">
            <v>7616890136</v>
          </cell>
          <cell r="Q1350" t="str">
            <v>7616</v>
          </cell>
          <cell r="R1350" t="str">
            <v>890136</v>
          </cell>
          <cell r="S1350" t="str">
            <v>Высшее образование - бакалавриат, 2018 г.</v>
          </cell>
        </row>
        <row r="1351">
          <cell r="A1351">
            <v>1805370</v>
          </cell>
          <cell r="B1351" t="str">
            <v>10.08.2018</v>
          </cell>
          <cell r="C1351" t="str">
            <v>2074/c</v>
          </cell>
          <cell r="F1351">
            <v>1805370</v>
          </cell>
          <cell r="G1351" t="str">
            <v>0562793</v>
          </cell>
          <cell r="H1351" t="str">
            <v/>
          </cell>
          <cell r="I1351" t="str">
            <v>0562793</v>
          </cell>
          <cell r="K1351" t="str">
            <v>5014253486</v>
          </cell>
          <cell r="L1351" t="str">
            <v>5014</v>
          </cell>
          <cell r="M1351" t="str">
            <v>253486</v>
          </cell>
          <cell r="N1351" t="str">
            <v>181919</v>
          </cell>
          <cell r="P1351" t="str">
            <v>5018811089</v>
          </cell>
          <cell r="Q1351" t="str">
            <v>5018</v>
          </cell>
          <cell r="R1351" t="str">
            <v>811089</v>
          </cell>
          <cell r="S1351" t="str">
            <v>Среднее профессиональное образование, 2018 г.</v>
          </cell>
        </row>
        <row r="1352">
          <cell r="A1352">
            <v>1802009</v>
          </cell>
          <cell r="B1352" t="str">
            <v>10.08.2018</v>
          </cell>
          <cell r="C1352" t="str">
            <v>2074/c</v>
          </cell>
          <cell r="F1352">
            <v>1802009</v>
          </cell>
          <cell r="G1352" t="str">
            <v>889677</v>
          </cell>
          <cell r="H1352" t="str">
            <v/>
          </cell>
          <cell r="I1352" t="str">
            <v>889677</v>
          </cell>
          <cell r="K1352" t="str">
            <v>0112851390</v>
          </cell>
          <cell r="L1352" t="str">
            <v>0112</v>
          </cell>
          <cell r="M1352" t="str">
            <v>851390</v>
          </cell>
          <cell r="N1352" t="str">
            <v>183125</v>
          </cell>
          <cell r="P1352" t="str">
            <v>5013065459</v>
          </cell>
          <cell r="Q1352" t="str">
            <v>5013</v>
          </cell>
          <cell r="R1352" t="str">
            <v>065459</v>
          </cell>
          <cell r="S1352" t="str">
            <v>Среднее профессиональное образование, 2018 г.</v>
          </cell>
        </row>
        <row r="1353">
          <cell r="A1353">
            <v>1803388</v>
          </cell>
          <cell r="B1353" t="str">
            <v>10.08.2018</v>
          </cell>
          <cell r="C1353" t="str">
            <v>2074/c</v>
          </cell>
          <cell r="F1353">
            <v>1803388</v>
          </cell>
          <cell r="G1353" t="str">
            <v>5017701281</v>
          </cell>
          <cell r="H1353" t="str">
            <v>5017</v>
          </cell>
          <cell r="I1353" t="str">
            <v>701281</v>
          </cell>
          <cell r="K1353" t="str">
            <v>5014297091</v>
          </cell>
          <cell r="L1353" t="str">
            <v>5014</v>
          </cell>
          <cell r="M1353" t="str">
            <v>297091</v>
          </cell>
          <cell r="N1353" t="str">
            <v>180770</v>
          </cell>
          <cell r="P1353" t="str">
            <v>5014266339</v>
          </cell>
          <cell r="Q1353" t="str">
            <v>5014</v>
          </cell>
          <cell r="R1353" t="str">
            <v>266339</v>
          </cell>
          <cell r="S1353" t="str">
            <v>Среднее профессиональное образование, 2004 г.</v>
          </cell>
        </row>
        <row r="1354">
          <cell r="A1354">
            <v>1806211</v>
          </cell>
          <cell r="B1354" t="str">
            <v>10.08.2018</v>
          </cell>
          <cell r="C1354" t="str">
            <v>2074/c</v>
          </cell>
          <cell r="F1354">
            <v>1806211</v>
          </cell>
          <cell r="G1354" t="str">
            <v>5017768182</v>
          </cell>
          <cell r="H1354" t="str">
            <v>5017</v>
          </cell>
          <cell r="I1354" t="str">
            <v>768182</v>
          </cell>
          <cell r="K1354" t="str">
            <v>3210948449</v>
          </cell>
          <cell r="L1354" t="str">
            <v>3210</v>
          </cell>
          <cell r="M1354" t="str">
            <v>948449</v>
          </cell>
          <cell r="N1354" t="str">
            <v>181631</v>
          </cell>
          <cell r="P1354" t="str">
            <v>8044833</v>
          </cell>
          <cell r="Q1354">
            <v>0</v>
          </cell>
          <cell r="R1354" t="str">
            <v>8044833</v>
          </cell>
          <cell r="S1354" t="str">
            <v>Основное общее образование, 2018 г.</v>
          </cell>
        </row>
        <row r="1355">
          <cell r="A1355">
            <v>1802591</v>
          </cell>
          <cell r="B1355" t="str">
            <v>10.08.2018</v>
          </cell>
          <cell r="C1355" t="str">
            <v>2074/c</v>
          </cell>
          <cell r="F1355">
            <v>1802591</v>
          </cell>
          <cell r="G1355" t="str">
            <v>5011955611</v>
          </cell>
          <cell r="H1355" t="str">
            <v>5011</v>
          </cell>
          <cell r="I1355" t="str">
            <v>955611</v>
          </cell>
          <cell r="K1355" t="str">
            <v>5013144709</v>
          </cell>
          <cell r="L1355" t="str">
            <v>5013</v>
          </cell>
          <cell r="M1355" t="str">
            <v>144709</v>
          </cell>
          <cell r="N1355" t="str">
            <v>180972</v>
          </cell>
          <cell r="P1355" t="str">
            <v>5017725232</v>
          </cell>
          <cell r="Q1355" t="str">
            <v>5017</v>
          </cell>
          <cell r="R1355" t="str">
            <v>725232</v>
          </cell>
          <cell r="S1355" t="str">
            <v>Среднее общее образование, 2015 г.</v>
          </cell>
        </row>
        <row r="1356">
          <cell r="A1356">
            <v>1806258</v>
          </cell>
          <cell r="B1356" t="str">
            <v>10.08.2018</v>
          </cell>
          <cell r="C1356" t="str">
            <v>2074/c</v>
          </cell>
          <cell r="F1356">
            <v>1806258</v>
          </cell>
          <cell r="G1356" t="str">
            <v>5009584257</v>
          </cell>
          <cell r="H1356" t="str">
            <v>5009</v>
          </cell>
          <cell r="I1356" t="str">
            <v>584257</v>
          </cell>
          <cell r="K1356" t="str">
            <v>5017719764</v>
          </cell>
          <cell r="L1356" t="str">
            <v>5017</v>
          </cell>
          <cell r="M1356" t="str">
            <v>719764</v>
          </cell>
          <cell r="N1356" t="str">
            <v>180810</v>
          </cell>
          <cell r="P1356" t="str">
            <v>5015390327</v>
          </cell>
          <cell r="Q1356" t="str">
            <v>5015</v>
          </cell>
          <cell r="R1356" t="str">
            <v>390327</v>
          </cell>
          <cell r="S1356" t="str">
            <v>Основное общее образование, 2018 г.</v>
          </cell>
        </row>
        <row r="1357">
          <cell r="A1357">
            <v>1802295</v>
          </cell>
          <cell r="B1357" t="str">
            <v>10.08.2018</v>
          </cell>
          <cell r="C1357" t="str">
            <v>2074/c</v>
          </cell>
          <cell r="F1357">
            <v>1802295</v>
          </cell>
          <cell r="G1357" t="str">
            <v>5018825777</v>
          </cell>
          <cell r="H1357" t="str">
            <v>5018</v>
          </cell>
          <cell r="I1357" t="str">
            <v>825777</v>
          </cell>
          <cell r="K1357" t="str">
            <v>5016549437</v>
          </cell>
          <cell r="L1357" t="str">
            <v>5016</v>
          </cell>
          <cell r="M1357" t="str">
            <v>549437</v>
          </cell>
          <cell r="N1357" t="str">
            <v>181465</v>
          </cell>
          <cell r="P1357" t="str">
            <v>5014267524</v>
          </cell>
          <cell r="Q1357" t="str">
            <v>5014</v>
          </cell>
          <cell r="R1357" t="str">
            <v>267524</v>
          </cell>
          <cell r="S1357" t="str">
            <v>Среднее общее образование, 2018 г.</v>
          </cell>
        </row>
        <row r="1358">
          <cell r="A1358">
            <v>1805166</v>
          </cell>
          <cell r="B1358" t="str">
            <v>10.08.2018</v>
          </cell>
          <cell r="C1358" t="str">
            <v>2074/c</v>
          </cell>
          <cell r="F1358">
            <v>1805166</v>
          </cell>
          <cell r="G1358" t="str">
            <v>5017767073</v>
          </cell>
          <cell r="H1358" t="str">
            <v>5017</v>
          </cell>
          <cell r="I1358" t="str">
            <v>767073</v>
          </cell>
          <cell r="K1358" t="str">
            <v>5014238235</v>
          </cell>
          <cell r="L1358" t="str">
            <v>5014</v>
          </cell>
          <cell r="M1358" t="str">
            <v>238235</v>
          </cell>
          <cell r="N1358" t="str">
            <v>181596</v>
          </cell>
          <cell r="P1358" t="str">
            <v>5013198468</v>
          </cell>
          <cell r="Q1358" t="str">
            <v>5013</v>
          </cell>
          <cell r="R1358" t="str">
            <v>198468</v>
          </cell>
          <cell r="S1358" t="str">
            <v>Среднее общее образование, 2018 г.</v>
          </cell>
        </row>
        <row r="1359">
          <cell r="A1359">
            <v>1802739</v>
          </cell>
          <cell r="B1359" t="str">
            <v>10.08.2018</v>
          </cell>
          <cell r="C1359" t="str">
            <v>2074/c</v>
          </cell>
          <cell r="F1359">
            <v>1802739</v>
          </cell>
          <cell r="G1359" t="str">
            <v>5013203111</v>
          </cell>
          <cell r="H1359" t="str">
            <v>5013</v>
          </cell>
          <cell r="I1359" t="str">
            <v>203111</v>
          </cell>
          <cell r="K1359" t="str">
            <v>5013117512</v>
          </cell>
          <cell r="L1359" t="str">
            <v>5013</v>
          </cell>
          <cell r="M1359" t="str">
            <v>117512</v>
          </cell>
          <cell r="N1359" t="str">
            <v>180078</v>
          </cell>
          <cell r="P1359" t="str">
            <v>0412337154</v>
          </cell>
          <cell r="Q1359" t="str">
            <v>0412</v>
          </cell>
          <cell r="R1359" t="str">
            <v>337154</v>
          </cell>
          <cell r="S1359" t="str">
            <v>Среднее профессиональное образование, 2018 г.</v>
          </cell>
        </row>
        <row r="1360">
          <cell r="A1360">
            <v>1805648</v>
          </cell>
          <cell r="B1360" t="str">
            <v>10.08.2018</v>
          </cell>
          <cell r="C1360" t="str">
            <v>2074/c</v>
          </cell>
          <cell r="F1360">
            <v>1805648</v>
          </cell>
          <cell r="G1360" t="str">
            <v>5013195639</v>
          </cell>
          <cell r="H1360" t="str">
            <v>5013</v>
          </cell>
          <cell r="I1360" t="str">
            <v>195639</v>
          </cell>
          <cell r="K1360" t="str">
            <v>3211048086</v>
          </cell>
          <cell r="L1360" t="str">
            <v>3211</v>
          </cell>
          <cell r="M1360" t="str">
            <v>048086</v>
          </cell>
          <cell r="N1360" t="str">
            <v>180070</v>
          </cell>
          <cell r="P1360" t="str">
            <v>2513881589</v>
          </cell>
          <cell r="Q1360" t="str">
            <v>2513</v>
          </cell>
          <cell r="R1360" t="str">
            <v>881589</v>
          </cell>
          <cell r="S1360" t="str">
            <v>Среднее общее образование, 2018 г.</v>
          </cell>
        </row>
        <row r="1361">
          <cell r="A1361">
            <v>1806414</v>
          </cell>
          <cell r="B1361" t="str">
            <v>10.08.2018</v>
          </cell>
          <cell r="C1361" t="str">
            <v>2074/c</v>
          </cell>
          <cell r="F1361">
            <v>1806414</v>
          </cell>
          <cell r="G1361" t="str">
            <v>8411307291</v>
          </cell>
          <cell r="H1361" t="str">
            <v>8411</v>
          </cell>
          <cell r="I1361" t="str">
            <v>307291</v>
          </cell>
          <cell r="K1361" t="str">
            <v>0118455196</v>
          </cell>
          <cell r="L1361" t="str">
            <v>0118</v>
          </cell>
          <cell r="M1361" t="str">
            <v>455196</v>
          </cell>
          <cell r="N1361" t="str">
            <v>182149</v>
          </cell>
          <cell r="P1361" t="str">
            <v>5014286828</v>
          </cell>
          <cell r="Q1361" t="str">
            <v>5014</v>
          </cell>
          <cell r="R1361" t="str">
            <v>286828</v>
          </cell>
          <cell r="S1361" t="str">
            <v>Среднее общее образование, 2018 г.</v>
          </cell>
        </row>
        <row r="1362">
          <cell r="A1362">
            <v>1806319</v>
          </cell>
          <cell r="B1362" t="str">
            <v>10.08.2018</v>
          </cell>
          <cell r="C1362" t="str">
            <v>2074/c</v>
          </cell>
          <cell r="F1362">
            <v>1806319</v>
          </cell>
          <cell r="G1362" t="str">
            <v>5013196248</v>
          </cell>
          <cell r="H1362" t="str">
            <v>5013</v>
          </cell>
          <cell r="I1362" t="str">
            <v>196248</v>
          </cell>
          <cell r="K1362" t="str">
            <v>7616890136</v>
          </cell>
          <cell r="L1362" t="str">
            <v>7616</v>
          </cell>
          <cell r="M1362" t="str">
            <v>890136</v>
          </cell>
          <cell r="N1362" t="str">
            <v>181450</v>
          </cell>
          <cell r="P1362" t="str">
            <v>5013120714</v>
          </cell>
          <cell r="Q1362" t="str">
            <v>5013</v>
          </cell>
          <cell r="R1362" t="str">
            <v>120714</v>
          </cell>
          <cell r="S1362" t="str">
            <v>Среднее профессиональное образование, 2018 г.</v>
          </cell>
        </row>
        <row r="1363">
          <cell r="A1363">
            <v>1806055</v>
          </cell>
          <cell r="B1363" t="str">
            <v>10.08.2018</v>
          </cell>
          <cell r="C1363" t="str">
            <v>2074/c</v>
          </cell>
          <cell r="F1363">
            <v>1806055</v>
          </cell>
          <cell r="G1363" t="str">
            <v>0112845501</v>
          </cell>
          <cell r="H1363" t="str">
            <v>0112</v>
          </cell>
          <cell r="I1363" t="str">
            <v>845501</v>
          </cell>
          <cell r="K1363" t="str">
            <v>5018811089</v>
          </cell>
          <cell r="L1363" t="str">
            <v>5018</v>
          </cell>
          <cell r="M1363" t="str">
            <v>811089</v>
          </cell>
          <cell r="N1363" t="str">
            <v>181920</v>
          </cell>
          <cell r="P1363" t="str">
            <v>9812410373</v>
          </cell>
          <cell r="Q1363" t="str">
            <v>9812</v>
          </cell>
          <cell r="R1363" t="str">
            <v>410373</v>
          </cell>
          <cell r="S1363" t="str">
            <v>Среднее общее образование, 2016 г.</v>
          </cell>
        </row>
        <row r="1364">
          <cell r="A1364">
            <v>1803654</v>
          </cell>
          <cell r="B1364" t="str">
            <v>10.08.2018</v>
          </cell>
          <cell r="C1364" t="str">
            <v>2074/c</v>
          </cell>
          <cell r="F1364">
            <v>1803654</v>
          </cell>
          <cell r="G1364" t="str">
            <v>5013147056</v>
          </cell>
          <cell r="H1364" t="str">
            <v>5013</v>
          </cell>
          <cell r="I1364" t="str">
            <v>147056</v>
          </cell>
          <cell r="K1364" t="str">
            <v>5013065459</v>
          </cell>
          <cell r="L1364" t="str">
            <v>5013</v>
          </cell>
          <cell r="M1364" t="str">
            <v>065459</v>
          </cell>
          <cell r="N1364" t="str">
            <v>181161</v>
          </cell>
          <cell r="P1364" t="str">
            <v>0115018767</v>
          </cell>
          <cell r="Q1364" t="str">
            <v>0115</v>
          </cell>
          <cell r="R1364" t="str">
            <v>018767</v>
          </cell>
          <cell r="S1364" t="str">
            <v>Среднее общее образование, 2018 г.</v>
          </cell>
        </row>
        <row r="1365">
          <cell r="A1365">
            <v>1800444</v>
          </cell>
          <cell r="B1365" t="str">
            <v>10.08.2018</v>
          </cell>
          <cell r="C1365" t="str">
            <v>2074/c</v>
          </cell>
          <cell r="F1365">
            <v>1800444</v>
          </cell>
          <cell r="G1365" t="str">
            <v>5014284712</v>
          </cell>
          <cell r="H1365" t="str">
            <v>5014</v>
          </cell>
          <cell r="I1365" t="str">
            <v>284712</v>
          </cell>
          <cell r="K1365" t="str">
            <v>5014266339</v>
          </cell>
          <cell r="L1365" t="str">
            <v>5014</v>
          </cell>
          <cell r="M1365" t="str">
            <v>266339</v>
          </cell>
          <cell r="N1365" t="str">
            <v>180144</v>
          </cell>
          <cell r="P1365" t="str">
            <v>5014379389</v>
          </cell>
          <cell r="Q1365" t="str">
            <v>5014</v>
          </cell>
          <cell r="R1365" t="str">
            <v>379389</v>
          </cell>
          <cell r="S1365" t="str">
            <v>Высшее образование - бакалавриат, 2018 г.</v>
          </cell>
        </row>
        <row r="1366">
          <cell r="A1366">
            <v>1803209</v>
          </cell>
          <cell r="B1366" t="str">
            <v>10.08.2018</v>
          </cell>
          <cell r="C1366" t="str">
            <v>2074/c</v>
          </cell>
          <cell r="F1366">
            <v>1803209</v>
          </cell>
          <cell r="G1366" t="str">
            <v>5013090844</v>
          </cell>
          <cell r="H1366" t="str">
            <v>5013</v>
          </cell>
          <cell r="I1366" t="str">
            <v>090844</v>
          </cell>
          <cell r="K1366" t="str">
            <v>8044833</v>
          </cell>
          <cell r="M1366" t="str">
            <v>8044833</v>
          </cell>
          <cell r="N1366" t="str">
            <v>182470</v>
          </cell>
          <cell r="P1366" t="str">
            <v>037409892</v>
          </cell>
          <cell r="Q1366">
            <v>0</v>
          </cell>
          <cell r="R1366" t="str">
            <v>037409892</v>
          </cell>
          <cell r="S1366" t="str">
            <v>Среднее профессиональное образование, 2018 г.</v>
          </cell>
        </row>
        <row r="1367">
          <cell r="A1367">
            <v>1803719</v>
          </cell>
          <cell r="B1367" t="str">
            <v>10.08.2018</v>
          </cell>
          <cell r="C1367" t="str">
            <v>2074/c</v>
          </cell>
          <cell r="F1367">
            <v>1803719</v>
          </cell>
          <cell r="G1367" t="str">
            <v>5017656588</v>
          </cell>
          <cell r="H1367" t="str">
            <v>5017</v>
          </cell>
          <cell r="I1367" t="str">
            <v>656588</v>
          </cell>
          <cell r="K1367" t="str">
            <v>5017725232</v>
          </cell>
          <cell r="L1367" t="str">
            <v>5017</v>
          </cell>
          <cell r="M1367" t="str">
            <v>725232</v>
          </cell>
          <cell r="N1367" t="str">
            <v>183315</v>
          </cell>
          <cell r="P1367" t="str">
            <v>5016619460</v>
          </cell>
          <cell r="Q1367" t="str">
            <v>5016</v>
          </cell>
          <cell r="R1367" t="str">
            <v>619460</v>
          </cell>
          <cell r="S1367" t="str">
            <v>Основное общее образование, 2018 г.</v>
          </cell>
        </row>
        <row r="1368">
          <cell r="A1368">
            <v>1805610</v>
          </cell>
          <cell r="B1368" t="str">
            <v>10.08.2018</v>
          </cell>
          <cell r="C1368" t="str">
            <v>2074/c</v>
          </cell>
          <cell r="F1368">
            <v>1805610</v>
          </cell>
          <cell r="G1368" t="str">
            <v>5015420057</v>
          </cell>
          <cell r="H1368" t="str">
            <v>5015</v>
          </cell>
          <cell r="I1368" t="str">
            <v>420057</v>
          </cell>
          <cell r="K1368" t="str">
            <v>5015390327</v>
          </cell>
          <cell r="L1368" t="str">
            <v>5015</v>
          </cell>
          <cell r="M1368" t="str">
            <v>390327</v>
          </cell>
          <cell r="N1368" t="str">
            <v>182546</v>
          </cell>
          <cell r="P1368" t="str">
            <v>2513881714</v>
          </cell>
          <cell r="Q1368" t="str">
            <v>2513</v>
          </cell>
          <cell r="R1368" t="str">
            <v>881714</v>
          </cell>
          <cell r="S1368" t="str">
            <v>Среднее профессиональное образование, 2018 г.</v>
          </cell>
        </row>
        <row r="1369">
          <cell r="A1369">
            <v>1802233</v>
          </cell>
          <cell r="B1369" t="str">
            <v>10.08.2018</v>
          </cell>
          <cell r="C1369" t="str">
            <v>2074/c</v>
          </cell>
          <cell r="F1369">
            <v>1802233</v>
          </cell>
          <cell r="G1369" t="str">
            <v>5013037500</v>
          </cell>
          <cell r="H1369" t="str">
            <v>5013</v>
          </cell>
          <cell r="I1369" t="str">
            <v>037500</v>
          </cell>
          <cell r="K1369" t="str">
            <v>5014267524</v>
          </cell>
          <cell r="L1369" t="str">
            <v>5014</v>
          </cell>
          <cell r="M1369" t="str">
            <v>267524</v>
          </cell>
          <cell r="N1369" t="str">
            <v>180576</v>
          </cell>
          <cell r="P1369" t="str">
            <v>5015476164</v>
          </cell>
          <cell r="Q1369" t="str">
            <v>5015</v>
          </cell>
          <cell r="R1369" t="str">
            <v>476164</v>
          </cell>
          <cell r="S1369" t="str">
            <v>Основное общее образование, 2018 г.</v>
          </cell>
        </row>
        <row r="1370">
          <cell r="A1370">
            <v>1801705</v>
          </cell>
          <cell r="B1370" t="str">
            <v>10.08.2018</v>
          </cell>
          <cell r="C1370" t="str">
            <v>2074/c</v>
          </cell>
          <cell r="F1370">
            <v>1801705</v>
          </cell>
          <cell r="G1370" t="str">
            <v>5017769177</v>
          </cell>
          <cell r="H1370" t="str">
            <v>5017</v>
          </cell>
          <cell r="I1370" t="str">
            <v>769177</v>
          </cell>
          <cell r="K1370" t="str">
            <v>5013198468</v>
          </cell>
          <cell r="L1370" t="str">
            <v>5013</v>
          </cell>
          <cell r="M1370" t="str">
            <v>198468</v>
          </cell>
          <cell r="N1370" t="str">
            <v>183126</v>
          </cell>
          <cell r="P1370" t="str">
            <v>5013043654</v>
          </cell>
          <cell r="Q1370" t="str">
            <v>5013</v>
          </cell>
          <cell r="R1370" t="str">
            <v>043654</v>
          </cell>
          <cell r="S1370" t="str">
            <v>Среднее профессиональное образование, 2018 г.</v>
          </cell>
        </row>
        <row r="1371">
          <cell r="A1371">
            <v>1802717</v>
          </cell>
          <cell r="B1371" t="str">
            <v>10.08.2018</v>
          </cell>
          <cell r="C1371" t="str">
            <v>2074/c</v>
          </cell>
          <cell r="F1371">
            <v>1802717</v>
          </cell>
          <cell r="G1371" t="str">
            <v>5013113685</v>
          </cell>
          <cell r="H1371" t="str">
            <v>5013</v>
          </cell>
          <cell r="I1371" t="str">
            <v>113685</v>
          </cell>
          <cell r="K1371" t="str">
            <v>0412337154</v>
          </cell>
          <cell r="L1371" t="str">
            <v>0412</v>
          </cell>
          <cell r="M1371" t="str">
            <v>337154</v>
          </cell>
          <cell r="N1371" t="str">
            <v>182174</v>
          </cell>
          <cell r="P1371" t="str">
            <v>9816667979</v>
          </cell>
          <cell r="Q1371" t="str">
            <v>9816</v>
          </cell>
          <cell r="R1371" t="str">
            <v>667979</v>
          </cell>
          <cell r="S1371" t="str">
            <v>Основное общее образование, 2018 г.</v>
          </cell>
        </row>
        <row r="1372">
          <cell r="A1372">
            <v>1804448</v>
          </cell>
          <cell r="B1372" t="str">
            <v>10.08.2018</v>
          </cell>
          <cell r="C1372" t="str">
            <v>2074/c</v>
          </cell>
          <cell r="F1372">
            <v>1804448</v>
          </cell>
          <cell r="G1372" t="str">
            <v>5013110326</v>
          </cell>
          <cell r="H1372" t="str">
            <v>5013</v>
          </cell>
          <cell r="I1372" t="str">
            <v>110326</v>
          </cell>
          <cell r="K1372" t="str">
            <v>2513881589</v>
          </cell>
          <cell r="L1372" t="str">
            <v>2513</v>
          </cell>
          <cell r="M1372" t="str">
            <v>881589</v>
          </cell>
          <cell r="N1372" t="str">
            <v>180653</v>
          </cell>
          <cell r="P1372" t="str">
            <v>5014347297</v>
          </cell>
          <cell r="Q1372" t="str">
            <v>5014</v>
          </cell>
          <cell r="R1372" t="str">
            <v>347297</v>
          </cell>
          <cell r="S1372" t="str">
            <v>Среднее общее образование, 2018 г.</v>
          </cell>
        </row>
        <row r="1373">
          <cell r="A1373">
            <v>1803710</v>
          </cell>
          <cell r="B1373" t="str">
            <v>10.08.2018</v>
          </cell>
          <cell r="C1373" t="str">
            <v>2074/c</v>
          </cell>
          <cell r="F1373">
            <v>1803710</v>
          </cell>
          <cell r="G1373" t="str">
            <v>5017766816</v>
          </cell>
          <cell r="H1373" t="str">
            <v>5017</v>
          </cell>
          <cell r="I1373" t="str">
            <v>766816</v>
          </cell>
          <cell r="K1373" t="str">
            <v>5014286828</v>
          </cell>
          <cell r="L1373" t="str">
            <v>5014</v>
          </cell>
          <cell r="M1373" t="str">
            <v>286828</v>
          </cell>
          <cell r="N1373" t="str">
            <v>181162</v>
          </cell>
          <cell r="P1373" t="str">
            <v>3214509373</v>
          </cell>
          <cell r="Q1373" t="str">
            <v>3214</v>
          </cell>
          <cell r="R1373" t="str">
            <v>509373</v>
          </cell>
          <cell r="S1373" t="str">
            <v>Среднее общее образование, 2018 г.</v>
          </cell>
        </row>
        <row r="1374">
          <cell r="A1374">
            <v>1806061</v>
          </cell>
          <cell r="B1374" t="str">
            <v>10.08.2018</v>
          </cell>
          <cell r="C1374" t="str">
            <v>2074/c</v>
          </cell>
          <cell r="F1374">
            <v>1806061</v>
          </cell>
          <cell r="G1374" t="str">
            <v>3212213918</v>
          </cell>
          <cell r="H1374" t="str">
            <v>3212</v>
          </cell>
          <cell r="I1374" t="str">
            <v>213918</v>
          </cell>
          <cell r="K1374" t="str">
            <v>5013120714</v>
          </cell>
          <cell r="L1374" t="str">
            <v>5013</v>
          </cell>
          <cell r="M1374" t="str">
            <v>120714</v>
          </cell>
          <cell r="N1374" t="str">
            <v>181712</v>
          </cell>
          <cell r="P1374" t="str">
            <v>5013126291</v>
          </cell>
          <cell r="Q1374" t="str">
            <v>5013</v>
          </cell>
          <cell r="R1374" t="str">
            <v>126291</v>
          </cell>
          <cell r="S1374" t="str">
            <v>Среднее профессиональное образование, 2018 г.</v>
          </cell>
        </row>
        <row r="1375">
          <cell r="A1375">
            <v>1802186</v>
          </cell>
          <cell r="B1375" t="str">
            <v>10.08.2018</v>
          </cell>
          <cell r="C1375" t="str">
            <v>2074/c</v>
          </cell>
          <cell r="F1375">
            <v>1802186</v>
          </cell>
          <cell r="G1375" t="str">
            <v>5017707941</v>
          </cell>
          <cell r="H1375" t="str">
            <v>5017</v>
          </cell>
          <cell r="I1375" t="str">
            <v>707941</v>
          </cell>
          <cell r="K1375" t="str">
            <v>9812410373</v>
          </cell>
          <cell r="L1375" t="str">
            <v>9812</v>
          </cell>
          <cell r="M1375" t="str">
            <v>410373</v>
          </cell>
          <cell r="N1375" t="str">
            <v>183127</v>
          </cell>
          <cell r="P1375" t="str">
            <v>5014281261</v>
          </cell>
          <cell r="Q1375" t="str">
            <v>5014</v>
          </cell>
          <cell r="R1375" t="str">
            <v>281261</v>
          </cell>
          <cell r="S1375" t="str">
            <v>Среднее общее образование, 2018 г.</v>
          </cell>
        </row>
        <row r="1376">
          <cell r="A1376">
            <v>1805864</v>
          </cell>
          <cell r="B1376" t="str">
            <v>10.08.2018</v>
          </cell>
          <cell r="C1376" t="str">
            <v>2074/c</v>
          </cell>
          <cell r="F1376">
            <v>1805864</v>
          </cell>
          <cell r="G1376" t="str">
            <v>6913569551</v>
          </cell>
          <cell r="H1376" t="str">
            <v>6913</v>
          </cell>
          <cell r="I1376" t="str">
            <v>569551</v>
          </cell>
          <cell r="K1376" t="str">
            <v>0115018767</v>
          </cell>
          <cell r="L1376" t="str">
            <v>0115</v>
          </cell>
          <cell r="M1376" t="str">
            <v>018767</v>
          </cell>
          <cell r="N1376" t="str">
            <v>180531</v>
          </cell>
          <cell r="P1376" t="str">
            <v>5013212329</v>
          </cell>
          <cell r="Q1376" t="str">
            <v>5013</v>
          </cell>
          <cell r="R1376" t="str">
            <v>212329</v>
          </cell>
          <cell r="S1376" t="str">
            <v>Среднее общее образование, 2011 г.</v>
          </cell>
        </row>
        <row r="1377">
          <cell r="A1377">
            <v>1806002</v>
          </cell>
          <cell r="B1377" t="str">
            <v>10.08.2018</v>
          </cell>
          <cell r="C1377" t="str">
            <v>2074/c</v>
          </cell>
          <cell r="F1377">
            <v>1806002</v>
          </cell>
          <cell r="G1377" t="str">
            <v>5018812775</v>
          </cell>
          <cell r="H1377" t="str">
            <v>5018</v>
          </cell>
          <cell r="I1377" t="str">
            <v>812775</v>
          </cell>
          <cell r="K1377" t="str">
            <v>5014379389</v>
          </cell>
          <cell r="L1377" t="str">
            <v>5014</v>
          </cell>
          <cell r="M1377" t="str">
            <v>379389</v>
          </cell>
          <cell r="N1377" t="str">
            <v>181451</v>
          </cell>
          <cell r="P1377" t="str">
            <v>5016577210</v>
          </cell>
          <cell r="Q1377" t="str">
            <v>5016</v>
          </cell>
          <cell r="R1377" t="str">
            <v>577210</v>
          </cell>
          <cell r="S1377" t="str">
            <v>Среднее общее образование, 2014 г.</v>
          </cell>
        </row>
        <row r="1378">
          <cell r="A1378">
            <v>1801580</v>
          </cell>
          <cell r="B1378" t="str">
            <v>10.08.2018</v>
          </cell>
          <cell r="C1378" t="str">
            <v>2074/c</v>
          </cell>
          <cell r="F1378">
            <v>1801580</v>
          </cell>
          <cell r="G1378" t="str">
            <v>5017697023</v>
          </cell>
          <cell r="H1378" t="str">
            <v>5017</v>
          </cell>
          <cell r="I1378" t="str">
            <v>697023</v>
          </cell>
          <cell r="K1378" t="str">
            <v>037409892</v>
          </cell>
          <cell r="M1378" t="str">
            <v>037409892</v>
          </cell>
          <cell r="N1378" t="str">
            <v>181921</v>
          </cell>
          <cell r="P1378" t="str">
            <v>4013900496</v>
          </cell>
          <cell r="Q1378" t="str">
            <v>4013</v>
          </cell>
          <cell r="R1378" t="str">
            <v>900496</v>
          </cell>
          <cell r="S1378" t="str">
            <v>Среднее профессиональное образование, 2018 г.</v>
          </cell>
        </row>
        <row r="1379">
          <cell r="A1379">
            <v>1802404</v>
          </cell>
          <cell r="B1379" t="str">
            <v>10.08.2018</v>
          </cell>
          <cell r="C1379" t="str">
            <v>2074/c</v>
          </cell>
          <cell r="F1379">
            <v>1802404</v>
          </cell>
          <cell r="G1379" t="str">
            <v>5013087290</v>
          </cell>
          <cell r="H1379" t="str">
            <v>5013</v>
          </cell>
          <cell r="I1379" t="str">
            <v>087290</v>
          </cell>
          <cell r="K1379" t="str">
            <v>5016619460</v>
          </cell>
          <cell r="L1379" t="str">
            <v>5016</v>
          </cell>
          <cell r="M1379" t="str">
            <v>619460</v>
          </cell>
          <cell r="N1379" t="str">
            <v>182801</v>
          </cell>
          <cell r="P1379" t="str">
            <v>5016515612</v>
          </cell>
          <cell r="Q1379" t="str">
            <v>5016</v>
          </cell>
          <cell r="R1379" t="str">
            <v>515612</v>
          </cell>
          <cell r="S1379" t="str">
            <v>Основное общее образование, 2018 г.</v>
          </cell>
        </row>
        <row r="1380">
          <cell r="A1380">
            <v>1803955</v>
          </cell>
          <cell r="B1380" t="str">
            <v>10.08.2018</v>
          </cell>
          <cell r="C1380" t="str">
            <v>2075/c</v>
          </cell>
          <cell r="F1380">
            <v>1803955</v>
          </cell>
          <cell r="G1380" t="str">
            <v>5013171296</v>
          </cell>
          <cell r="H1380" t="str">
            <v>5013</v>
          </cell>
          <cell r="I1380" t="str">
            <v>171296</v>
          </cell>
          <cell r="K1380" t="str">
            <v>2513881714</v>
          </cell>
          <cell r="L1380" t="str">
            <v>2513</v>
          </cell>
          <cell r="M1380" t="str">
            <v>881714</v>
          </cell>
          <cell r="N1380" t="str">
            <v>181850</v>
          </cell>
          <cell r="P1380" t="str">
            <v>5016619444</v>
          </cell>
          <cell r="Q1380" t="str">
            <v>5016</v>
          </cell>
          <cell r="R1380" t="str">
            <v>619444</v>
          </cell>
          <cell r="S1380" t="str">
            <v>Основное общее образование, 2018 г.</v>
          </cell>
        </row>
        <row r="1381">
          <cell r="A1381">
            <v>1804868</v>
          </cell>
          <cell r="B1381" t="str">
            <v>10.08.2018</v>
          </cell>
          <cell r="C1381" t="str">
            <v>2075/c</v>
          </cell>
          <cell r="F1381">
            <v>1804868</v>
          </cell>
          <cell r="G1381" t="str">
            <v>5018822804</v>
          </cell>
          <cell r="H1381" t="str">
            <v>5018</v>
          </cell>
          <cell r="I1381" t="str">
            <v>822804</v>
          </cell>
          <cell r="K1381" t="str">
            <v>5015476164</v>
          </cell>
          <cell r="L1381" t="str">
            <v>5015</v>
          </cell>
          <cell r="M1381" t="str">
            <v>476164</v>
          </cell>
          <cell r="N1381" t="str">
            <v>182802</v>
          </cell>
          <cell r="P1381" t="str">
            <v>3214439320</v>
          </cell>
          <cell r="Q1381" t="str">
            <v>3214</v>
          </cell>
          <cell r="R1381" t="str">
            <v>439320</v>
          </cell>
          <cell r="S1381" t="str">
            <v>Среднее общее образование, 2018 г.</v>
          </cell>
        </row>
        <row r="1382">
          <cell r="A1382">
            <v>1800140</v>
          </cell>
          <cell r="B1382" t="str">
            <v>10.08.2018</v>
          </cell>
          <cell r="C1382" t="str">
            <v>2075/c</v>
          </cell>
          <cell r="F1382">
            <v>1800140</v>
          </cell>
          <cell r="G1382" t="str">
            <v>5004475088</v>
          </cell>
          <cell r="H1382" t="str">
            <v>5004</v>
          </cell>
          <cell r="I1382" t="str">
            <v>475088</v>
          </cell>
          <cell r="K1382" t="str">
            <v>5013043654</v>
          </cell>
          <cell r="L1382" t="str">
            <v>5013</v>
          </cell>
          <cell r="M1382" t="str">
            <v>043654</v>
          </cell>
          <cell r="N1382" t="str">
            <v>181713</v>
          </cell>
          <cell r="P1382" t="str">
            <v>5017696514</v>
          </cell>
          <cell r="Q1382" t="str">
            <v>5017</v>
          </cell>
          <cell r="R1382" t="str">
            <v>696514</v>
          </cell>
          <cell r="S1382" t="str">
            <v>Высшее образование - бакалавриат, 2009 г.</v>
          </cell>
        </row>
        <row r="1383">
          <cell r="A1383">
            <v>1800066</v>
          </cell>
          <cell r="B1383" t="str">
            <v>10.08.2018</v>
          </cell>
          <cell r="C1383" t="str">
            <v>2075/c</v>
          </cell>
          <cell r="F1383">
            <v>1800066</v>
          </cell>
          <cell r="G1383" t="str">
            <v>7015594272</v>
          </cell>
          <cell r="H1383" t="str">
            <v>7015</v>
          </cell>
          <cell r="I1383" t="str">
            <v>594272</v>
          </cell>
          <cell r="K1383" t="str">
            <v>9816667979</v>
          </cell>
          <cell r="L1383" t="str">
            <v>9816</v>
          </cell>
          <cell r="M1383" t="str">
            <v>667979</v>
          </cell>
          <cell r="N1383" t="str">
            <v>182803</v>
          </cell>
          <cell r="P1383" t="str">
            <v>2515236418</v>
          </cell>
          <cell r="Q1383" t="str">
            <v>2515</v>
          </cell>
          <cell r="R1383" t="str">
            <v>236418</v>
          </cell>
          <cell r="S1383" t="str">
            <v>Основное общее образование, 2018 г.</v>
          </cell>
        </row>
        <row r="1384">
          <cell r="A1384">
            <v>1803284</v>
          </cell>
          <cell r="B1384" t="str">
            <v>10.08.2018</v>
          </cell>
          <cell r="C1384" t="str">
            <v>2075/c</v>
          </cell>
          <cell r="F1384">
            <v>1803284</v>
          </cell>
          <cell r="G1384" t="str">
            <v>5013126382</v>
          </cell>
          <cell r="H1384" t="str">
            <v>5013</v>
          </cell>
          <cell r="I1384" t="str">
            <v>126382</v>
          </cell>
          <cell r="K1384" t="str">
            <v>5014347297</v>
          </cell>
          <cell r="L1384" t="str">
            <v>5014</v>
          </cell>
          <cell r="M1384" t="str">
            <v>347297</v>
          </cell>
          <cell r="N1384" t="str">
            <v>180283</v>
          </cell>
          <cell r="P1384" t="str">
            <v>9814572043</v>
          </cell>
          <cell r="Q1384" t="str">
            <v>9814</v>
          </cell>
          <cell r="R1384" t="str">
            <v>572043</v>
          </cell>
          <cell r="S1384" t="str">
            <v>Среднее общее образование, 2018 г.</v>
          </cell>
        </row>
        <row r="1385">
          <cell r="A1385">
            <v>1805285</v>
          </cell>
          <cell r="B1385" t="str">
            <v>10.08.2018</v>
          </cell>
          <cell r="C1385" t="str">
            <v>2075/c</v>
          </cell>
          <cell r="F1385">
            <v>1805285</v>
          </cell>
          <cell r="G1385" t="str">
            <v>7614776058</v>
          </cell>
          <cell r="H1385" t="str">
            <v>7614</v>
          </cell>
          <cell r="I1385" t="str">
            <v>776058</v>
          </cell>
          <cell r="K1385" t="str">
            <v>3214509373</v>
          </cell>
          <cell r="L1385" t="str">
            <v>3214</v>
          </cell>
          <cell r="M1385" t="str">
            <v>509373</v>
          </cell>
          <cell r="N1385" t="str">
            <v>180856</v>
          </cell>
          <cell r="P1385" t="str">
            <v>5017795852</v>
          </cell>
          <cell r="Q1385" t="str">
            <v>5017</v>
          </cell>
          <cell r="R1385" t="str">
            <v>795852</v>
          </cell>
          <cell r="S1385" t="str">
            <v>Среднее профессиональное образование, 2018 г.</v>
          </cell>
        </row>
        <row r="1386">
          <cell r="A1386">
            <v>1802628</v>
          </cell>
          <cell r="B1386" t="str">
            <v>10.08.2018</v>
          </cell>
          <cell r="C1386" t="str">
            <v>2075/c</v>
          </cell>
          <cell r="F1386">
            <v>1802628</v>
          </cell>
          <cell r="G1386" t="str">
            <v>5017696812</v>
          </cell>
          <cell r="H1386" t="str">
            <v>5017</v>
          </cell>
          <cell r="I1386" t="str">
            <v>696812</v>
          </cell>
          <cell r="K1386" t="str">
            <v>5013126291</v>
          </cell>
          <cell r="L1386" t="str">
            <v>5013</v>
          </cell>
          <cell r="M1386" t="str">
            <v>126291</v>
          </cell>
          <cell r="N1386" t="str">
            <v>182025</v>
          </cell>
          <cell r="P1386" t="str">
            <v>5014372289</v>
          </cell>
          <cell r="Q1386" t="str">
            <v>5014</v>
          </cell>
          <cell r="R1386" t="str">
            <v>372289</v>
          </cell>
          <cell r="S1386" t="str">
            <v>Основное общее образование, 2018 г.</v>
          </cell>
        </row>
        <row r="1387">
          <cell r="A1387">
            <v>1803157</v>
          </cell>
          <cell r="B1387" t="str">
            <v>10.08.2018</v>
          </cell>
          <cell r="C1387" t="str">
            <v>2075/c</v>
          </cell>
          <cell r="F1387">
            <v>1803157</v>
          </cell>
          <cell r="G1387" t="str">
            <v>5016577868</v>
          </cell>
          <cell r="H1387" t="str">
            <v>5016</v>
          </cell>
          <cell r="I1387" t="str">
            <v>577868</v>
          </cell>
          <cell r="K1387" t="str">
            <v>5014281261</v>
          </cell>
          <cell r="L1387" t="str">
            <v>5014</v>
          </cell>
          <cell r="M1387" t="str">
            <v>281261</v>
          </cell>
          <cell r="N1387" t="str">
            <v>180555</v>
          </cell>
          <cell r="P1387" t="str">
            <v>5018827817</v>
          </cell>
          <cell r="Q1387" t="str">
            <v>5018</v>
          </cell>
          <cell r="R1387" t="str">
            <v>827817</v>
          </cell>
          <cell r="S1387" t="str">
            <v>Среднее профессиональное образование, 2018 г.</v>
          </cell>
        </row>
        <row r="1388">
          <cell r="A1388">
            <v>1802948</v>
          </cell>
          <cell r="B1388" t="str">
            <v>10.08.2018</v>
          </cell>
          <cell r="C1388" t="str">
            <v>2075/c</v>
          </cell>
          <cell r="F1388">
            <v>1802948</v>
          </cell>
          <cell r="G1388" t="str">
            <v>9312472861</v>
          </cell>
          <cell r="H1388" t="str">
            <v>9312</v>
          </cell>
          <cell r="I1388" t="str">
            <v>472861</v>
          </cell>
          <cell r="K1388" t="str">
            <v>5013212329</v>
          </cell>
          <cell r="L1388" t="str">
            <v>5013</v>
          </cell>
          <cell r="M1388" t="str">
            <v>212329</v>
          </cell>
          <cell r="N1388" t="str">
            <v>182197</v>
          </cell>
          <cell r="P1388" t="str">
            <v>5013212954</v>
          </cell>
          <cell r="Q1388" t="str">
            <v>5013</v>
          </cell>
          <cell r="R1388" t="str">
            <v>212954</v>
          </cell>
          <cell r="S1388" t="str">
            <v>Среднее общее образование, 2018 г.</v>
          </cell>
        </row>
        <row r="1389">
          <cell r="A1389">
            <v>1805639</v>
          </cell>
          <cell r="B1389" t="str">
            <v>10.08.2018</v>
          </cell>
          <cell r="C1389" t="str">
            <v>2075/c</v>
          </cell>
          <cell r="F1389">
            <v>1805639</v>
          </cell>
          <cell r="G1389" t="str">
            <v>5013222708</v>
          </cell>
          <cell r="H1389" t="str">
            <v>5013</v>
          </cell>
          <cell r="I1389" t="str">
            <v>222708</v>
          </cell>
          <cell r="K1389" t="str">
            <v>5016577210</v>
          </cell>
          <cell r="L1389" t="str">
            <v>5016</v>
          </cell>
          <cell r="M1389" t="str">
            <v>577210</v>
          </cell>
          <cell r="N1389" t="str">
            <v>181714</v>
          </cell>
          <cell r="P1389" t="str">
            <v>5016520272</v>
          </cell>
          <cell r="Q1389" t="str">
            <v>5016</v>
          </cell>
          <cell r="R1389" t="str">
            <v>520272</v>
          </cell>
          <cell r="S1389" t="str">
            <v>Основное общее образование, 2018 г.</v>
          </cell>
        </row>
        <row r="1390">
          <cell r="A1390">
            <v>1805220</v>
          </cell>
          <cell r="B1390" t="str">
            <v>10.08.2018</v>
          </cell>
          <cell r="C1390" t="str">
            <v>2075/c</v>
          </cell>
          <cell r="F1390">
            <v>1805220</v>
          </cell>
          <cell r="G1390" t="str">
            <v>3213270782</v>
          </cell>
          <cell r="H1390" t="str">
            <v>3213</v>
          </cell>
          <cell r="I1390" t="str">
            <v>270782</v>
          </cell>
          <cell r="K1390" t="str">
            <v>4013900496</v>
          </cell>
          <cell r="L1390" t="str">
            <v>4013</v>
          </cell>
          <cell r="M1390" t="str">
            <v>900496</v>
          </cell>
          <cell r="N1390" t="str">
            <v>182082</v>
          </cell>
          <cell r="P1390" t="str">
            <v>3213376532</v>
          </cell>
          <cell r="Q1390" t="str">
            <v>3213</v>
          </cell>
          <cell r="R1390" t="str">
            <v>376532</v>
          </cell>
          <cell r="S1390" t="str">
            <v>Среднее общее образование, 2018 г.</v>
          </cell>
        </row>
        <row r="1391">
          <cell r="A1391">
            <v>1805936</v>
          </cell>
          <cell r="B1391" t="str">
            <v>10.08.2018</v>
          </cell>
          <cell r="C1391" t="str">
            <v>2075/c</v>
          </cell>
          <cell r="F1391">
            <v>1805936</v>
          </cell>
          <cell r="G1391" t="str">
            <v>5016563506</v>
          </cell>
          <cell r="H1391" t="str">
            <v>5016</v>
          </cell>
          <cell r="I1391" t="str">
            <v>563506</v>
          </cell>
          <cell r="K1391" t="str">
            <v>5016515612</v>
          </cell>
          <cell r="L1391" t="str">
            <v>5016</v>
          </cell>
          <cell r="M1391" t="str">
            <v>515612</v>
          </cell>
          <cell r="N1391" t="str">
            <v>182725</v>
          </cell>
          <cell r="P1391" t="str">
            <v>N08904397</v>
          </cell>
          <cell r="Q1391">
            <v>0</v>
          </cell>
          <cell r="R1391" t="str">
            <v>N08904397</v>
          </cell>
          <cell r="S1391" t="str">
            <v>Среднее общее образование, 2018 г.</v>
          </cell>
        </row>
        <row r="1392">
          <cell r="A1392">
            <v>1804871</v>
          </cell>
          <cell r="B1392" t="str">
            <v>10.08.2018</v>
          </cell>
          <cell r="C1392" t="str">
            <v>2075/c</v>
          </cell>
          <cell r="F1392">
            <v>1804871</v>
          </cell>
          <cell r="G1392" t="str">
            <v>5017746807</v>
          </cell>
          <cell r="H1392" t="str">
            <v>5017</v>
          </cell>
          <cell r="I1392" t="str">
            <v>746807</v>
          </cell>
          <cell r="K1392" t="str">
            <v>5016619444</v>
          </cell>
          <cell r="L1392" t="str">
            <v>5016</v>
          </cell>
          <cell r="M1392" t="str">
            <v>619444</v>
          </cell>
          <cell r="N1392" t="str">
            <v>182726</v>
          </cell>
          <cell r="P1392" t="str">
            <v>5017642744</v>
          </cell>
          <cell r="Q1392" t="str">
            <v>5017</v>
          </cell>
          <cell r="R1392" t="str">
            <v>642744</v>
          </cell>
          <cell r="S1392" t="str">
            <v>Высшее образование - бакалавриат, 2018 г.</v>
          </cell>
        </row>
        <row r="1393">
          <cell r="A1393">
            <v>1805191</v>
          </cell>
          <cell r="B1393" t="str">
            <v>10.08.2018</v>
          </cell>
          <cell r="C1393" t="str">
            <v>2075/c</v>
          </cell>
          <cell r="F1393">
            <v>1805191</v>
          </cell>
          <cell r="G1393" t="str">
            <v>0111742299</v>
          </cell>
          <cell r="H1393" t="str">
            <v>0111</v>
          </cell>
          <cell r="I1393" t="str">
            <v>742299</v>
          </cell>
          <cell r="K1393" t="str">
            <v>3214439320</v>
          </cell>
          <cell r="L1393" t="str">
            <v>3214</v>
          </cell>
          <cell r="M1393" t="str">
            <v>439320</v>
          </cell>
          <cell r="N1393" t="str">
            <v>180456</v>
          </cell>
          <cell r="P1393" t="str">
            <v>3217803401</v>
          </cell>
          <cell r="Q1393" t="str">
            <v>3217</v>
          </cell>
          <cell r="R1393" t="str">
            <v>803401</v>
          </cell>
          <cell r="S1393" t="str">
            <v>Среднее профессиональное образование, 2016 г.</v>
          </cell>
        </row>
        <row r="1394">
          <cell r="A1394">
            <v>1803304</v>
          </cell>
          <cell r="B1394" t="str">
            <v>10.08.2018</v>
          </cell>
          <cell r="C1394" t="str">
            <v>2075/c</v>
          </cell>
          <cell r="F1394">
            <v>1803304</v>
          </cell>
          <cell r="G1394" t="str">
            <v>0112789440</v>
          </cell>
          <cell r="H1394" t="str">
            <v>0112</v>
          </cell>
          <cell r="I1394" t="str">
            <v>789440</v>
          </cell>
          <cell r="K1394" t="str">
            <v>5017696514</v>
          </cell>
          <cell r="L1394" t="str">
            <v>5017</v>
          </cell>
          <cell r="M1394" t="str">
            <v>696514</v>
          </cell>
          <cell r="N1394" t="str">
            <v>181341</v>
          </cell>
          <cell r="P1394" t="str">
            <v>5014249659</v>
          </cell>
          <cell r="Q1394" t="str">
            <v>5014</v>
          </cell>
          <cell r="R1394" t="str">
            <v>249659</v>
          </cell>
          <cell r="S1394" t="str">
            <v>Среднее общее образование, 2018 г.</v>
          </cell>
        </row>
        <row r="1395">
          <cell r="A1395">
            <v>1802879</v>
          </cell>
          <cell r="B1395" t="str">
            <v>10.08.2018</v>
          </cell>
          <cell r="C1395" t="str">
            <v>2075/c</v>
          </cell>
          <cell r="F1395">
            <v>1802879</v>
          </cell>
          <cell r="G1395" t="str">
            <v>5018807208</v>
          </cell>
          <cell r="H1395" t="str">
            <v>5018</v>
          </cell>
          <cell r="I1395" t="str">
            <v>807208</v>
          </cell>
          <cell r="K1395" t="str">
            <v>2515236418</v>
          </cell>
          <cell r="L1395" t="str">
            <v>2515</v>
          </cell>
          <cell r="M1395" t="str">
            <v>236418</v>
          </cell>
          <cell r="N1395" t="str">
            <v>182804</v>
          </cell>
          <cell r="P1395" t="str">
            <v>5013208467</v>
          </cell>
          <cell r="Q1395" t="str">
            <v>5013</v>
          </cell>
          <cell r="R1395" t="str">
            <v>208467</v>
          </cell>
          <cell r="S1395" t="str">
            <v>Среднее общее образование, 2018 г.</v>
          </cell>
        </row>
        <row r="1396">
          <cell r="A1396">
            <v>1806441</v>
          </cell>
          <cell r="B1396" t="str">
            <v>10.08.2018</v>
          </cell>
          <cell r="C1396" t="str">
            <v>2075/c</v>
          </cell>
          <cell r="F1396">
            <v>1806441</v>
          </cell>
          <cell r="G1396" t="str">
            <v>7408684723</v>
          </cell>
          <cell r="H1396" t="str">
            <v>7408</v>
          </cell>
          <cell r="I1396" t="str">
            <v>684723</v>
          </cell>
          <cell r="K1396" t="str">
            <v>9814572043</v>
          </cell>
          <cell r="L1396" t="str">
            <v>9814</v>
          </cell>
          <cell r="M1396" t="str">
            <v>572043</v>
          </cell>
          <cell r="N1396" t="str">
            <v>180577</v>
          </cell>
          <cell r="P1396" t="str">
            <v>0000000000</v>
          </cell>
          <cell r="Q1396" t="str">
            <v>0000</v>
          </cell>
          <cell r="R1396" t="str">
            <v>000000</v>
          </cell>
          <cell r="S1396" t="str">
            <v>Среднее общее образование, 2018 г.</v>
          </cell>
        </row>
        <row r="1397">
          <cell r="A1397">
            <v>1803669</v>
          </cell>
          <cell r="B1397" t="str">
            <v>10.08.2018</v>
          </cell>
          <cell r="C1397" t="str">
            <v>2075/c</v>
          </cell>
          <cell r="F1397">
            <v>1803669</v>
          </cell>
          <cell r="G1397" t="str">
            <v>5013133325</v>
          </cell>
          <cell r="H1397" t="str">
            <v>5013</v>
          </cell>
          <cell r="I1397" t="str">
            <v>133325</v>
          </cell>
          <cell r="K1397" t="str">
            <v>5017795852</v>
          </cell>
          <cell r="L1397" t="str">
            <v>5017</v>
          </cell>
          <cell r="M1397" t="str">
            <v>795852</v>
          </cell>
          <cell r="N1397" t="str">
            <v>181922</v>
          </cell>
          <cell r="P1397" t="str">
            <v>5013218348</v>
          </cell>
          <cell r="Q1397" t="str">
            <v>5013</v>
          </cell>
          <cell r="R1397" t="str">
            <v>218348</v>
          </cell>
          <cell r="S1397" t="str">
            <v>Среднее общее образование, 2018 г.</v>
          </cell>
        </row>
        <row r="1398">
          <cell r="A1398">
            <v>1806437</v>
          </cell>
          <cell r="B1398" t="str">
            <v>10.08.2018</v>
          </cell>
          <cell r="C1398" t="str">
            <v>2075/c</v>
          </cell>
          <cell r="F1398">
            <v>1806437</v>
          </cell>
          <cell r="G1398" t="str">
            <v>0905793</v>
          </cell>
          <cell r="H1398" t="str">
            <v/>
          </cell>
          <cell r="I1398" t="str">
            <v>0905793</v>
          </cell>
          <cell r="K1398" t="str">
            <v>5014372289</v>
          </cell>
          <cell r="L1398" t="str">
            <v>5014</v>
          </cell>
          <cell r="M1398" t="str">
            <v>372289</v>
          </cell>
          <cell r="N1398" t="str">
            <v>183498</v>
          </cell>
          <cell r="P1398" t="str">
            <v>5014270542</v>
          </cell>
          <cell r="Q1398" t="str">
            <v>5014</v>
          </cell>
          <cell r="R1398" t="str">
            <v>270542</v>
          </cell>
          <cell r="S1398" t="str">
            <v>Среднее общее образование, 2018 г.</v>
          </cell>
        </row>
        <row r="1399">
          <cell r="A1399">
            <v>1805446</v>
          </cell>
          <cell r="B1399" t="str">
            <v>10.08.2018</v>
          </cell>
          <cell r="C1399" t="str">
            <v>2075/c</v>
          </cell>
          <cell r="F1399">
            <v>1805446</v>
          </cell>
          <cell r="G1399" t="str">
            <v>5018833392</v>
          </cell>
          <cell r="H1399" t="str">
            <v>5018</v>
          </cell>
          <cell r="I1399" t="str">
            <v>833392</v>
          </cell>
          <cell r="K1399" t="str">
            <v>5018827817</v>
          </cell>
          <cell r="L1399" t="str">
            <v>5018</v>
          </cell>
          <cell r="M1399" t="str">
            <v>827817</v>
          </cell>
          <cell r="N1399" t="str">
            <v>181851</v>
          </cell>
          <cell r="P1399" t="str">
            <v>5014295722</v>
          </cell>
          <cell r="Q1399" t="str">
            <v>5014</v>
          </cell>
          <cell r="R1399" t="str">
            <v>295722</v>
          </cell>
          <cell r="S1399" t="str">
            <v>Среднее общее образование, 2018 г.</v>
          </cell>
        </row>
        <row r="1400">
          <cell r="A1400">
            <v>1804746</v>
          </cell>
          <cell r="B1400" t="str">
            <v>10.08.2018</v>
          </cell>
          <cell r="C1400" t="str">
            <v>2075/c</v>
          </cell>
          <cell r="F1400">
            <v>1804746</v>
          </cell>
          <cell r="G1400" t="str">
            <v>5018820893</v>
          </cell>
          <cell r="H1400" t="str">
            <v>5018</v>
          </cell>
          <cell r="I1400" t="str">
            <v>820893</v>
          </cell>
          <cell r="K1400" t="str">
            <v>5013212954</v>
          </cell>
          <cell r="L1400" t="str">
            <v>5013</v>
          </cell>
          <cell r="M1400" t="str">
            <v>212954</v>
          </cell>
          <cell r="N1400" t="str">
            <v>183223</v>
          </cell>
          <cell r="P1400" t="str">
            <v>5014323449</v>
          </cell>
          <cell r="Q1400" t="str">
            <v>5014</v>
          </cell>
          <cell r="R1400" t="str">
            <v>323449</v>
          </cell>
          <cell r="S1400" t="str">
            <v>Среднее общее образование, 2018 г.</v>
          </cell>
        </row>
        <row r="1401">
          <cell r="A1401">
            <v>1804516</v>
          </cell>
          <cell r="B1401" t="str">
            <v>10.08.2018</v>
          </cell>
          <cell r="C1401" t="str">
            <v>2075/c</v>
          </cell>
          <cell r="F1401">
            <v>1804516</v>
          </cell>
          <cell r="G1401" t="str">
            <v>5011954048</v>
          </cell>
          <cell r="H1401" t="str">
            <v>5011</v>
          </cell>
          <cell r="I1401" t="str">
            <v>954048</v>
          </cell>
          <cell r="K1401" t="str">
            <v>5016520272</v>
          </cell>
          <cell r="L1401" t="str">
            <v>5016</v>
          </cell>
          <cell r="M1401" t="str">
            <v>520272</v>
          </cell>
          <cell r="N1401" t="str">
            <v>182805</v>
          </cell>
          <cell r="P1401" t="str">
            <v>5013199265</v>
          </cell>
          <cell r="Q1401" t="str">
            <v>5013</v>
          </cell>
          <cell r="R1401" t="str">
            <v>199265</v>
          </cell>
          <cell r="S1401" t="str">
            <v>Среднее общее образование, 2018 г.</v>
          </cell>
        </row>
        <row r="1402">
          <cell r="A1402">
            <v>1804207</v>
          </cell>
          <cell r="B1402" t="str">
            <v>10.08.2018</v>
          </cell>
          <cell r="C1402" t="str">
            <v>2075/c</v>
          </cell>
          <cell r="F1402">
            <v>1804207</v>
          </cell>
          <cell r="G1402" t="str">
            <v>5017737138</v>
          </cell>
          <cell r="H1402" t="str">
            <v>5017</v>
          </cell>
          <cell r="I1402" t="str">
            <v>737138</v>
          </cell>
          <cell r="K1402" t="str">
            <v>3213376532</v>
          </cell>
          <cell r="L1402" t="str">
            <v>3213</v>
          </cell>
          <cell r="M1402" t="str">
            <v>376532</v>
          </cell>
          <cell r="N1402" t="str">
            <v>180973</v>
          </cell>
          <cell r="P1402" t="str">
            <v>9812439787</v>
          </cell>
          <cell r="Q1402" t="str">
            <v>9812</v>
          </cell>
          <cell r="R1402" t="str">
            <v>439787</v>
          </cell>
          <cell r="S1402" t="str">
            <v>Среднее общее образование, 2018 г.</v>
          </cell>
        </row>
        <row r="1403">
          <cell r="A1403">
            <v>1806736</v>
          </cell>
          <cell r="B1403" t="str">
            <v>10.08.2018</v>
          </cell>
          <cell r="C1403" t="str">
            <v>2075/c</v>
          </cell>
          <cell r="F1403">
            <v>1806736</v>
          </cell>
          <cell r="G1403" t="str">
            <v>5017773805</v>
          </cell>
          <cell r="H1403" t="str">
            <v>5017</v>
          </cell>
          <cell r="I1403" t="str">
            <v>773805</v>
          </cell>
          <cell r="K1403" t="str">
            <v>N08904397</v>
          </cell>
          <cell r="M1403" t="str">
            <v>N08904397</v>
          </cell>
          <cell r="N1403" t="str">
            <v>183128</v>
          </cell>
          <cell r="P1403" t="str">
            <v>5013171739</v>
          </cell>
          <cell r="Q1403" t="str">
            <v>5013</v>
          </cell>
          <cell r="R1403" t="str">
            <v>171739</v>
          </cell>
          <cell r="S1403" t="str">
            <v>Среднее общее образование, 2017 г.</v>
          </cell>
        </row>
        <row r="1404">
          <cell r="A1404">
            <v>1802633</v>
          </cell>
          <cell r="B1404" t="str">
            <v>10.08.2018</v>
          </cell>
          <cell r="C1404" t="str">
            <v>2075/c</v>
          </cell>
          <cell r="F1404">
            <v>1802633</v>
          </cell>
          <cell r="G1404" t="str">
            <v>5011935556</v>
          </cell>
          <cell r="H1404" t="str">
            <v>5011</v>
          </cell>
          <cell r="I1404" t="str">
            <v>935556</v>
          </cell>
          <cell r="K1404" t="str">
            <v>5017642744</v>
          </cell>
          <cell r="L1404" t="str">
            <v>5017</v>
          </cell>
          <cell r="M1404" t="str">
            <v>642744</v>
          </cell>
          <cell r="N1404" t="str">
            <v>183478</v>
          </cell>
          <cell r="P1404" t="str">
            <v>5016526787</v>
          </cell>
          <cell r="Q1404" t="str">
            <v>5016</v>
          </cell>
          <cell r="R1404" t="str">
            <v>526787</v>
          </cell>
          <cell r="S1404" t="str">
            <v>Основное общее образование, 2018 г.</v>
          </cell>
        </row>
        <row r="1405">
          <cell r="A1405">
            <v>1804042</v>
          </cell>
          <cell r="B1405" t="str">
            <v>10.08.2018</v>
          </cell>
          <cell r="C1405" t="str">
            <v>2075/c</v>
          </cell>
          <cell r="F1405">
            <v>1804042</v>
          </cell>
          <cell r="G1405" t="str">
            <v>5017796547</v>
          </cell>
          <cell r="H1405" t="str">
            <v>5017</v>
          </cell>
          <cell r="I1405" t="str">
            <v>796547</v>
          </cell>
          <cell r="K1405" t="str">
            <v>3217803401</v>
          </cell>
          <cell r="L1405" t="str">
            <v>3217</v>
          </cell>
          <cell r="M1405" t="str">
            <v>803401</v>
          </cell>
          <cell r="N1405" t="str">
            <v>182083</v>
          </cell>
          <cell r="P1405" t="str">
            <v>5013213027</v>
          </cell>
          <cell r="Q1405" t="str">
            <v>5013</v>
          </cell>
          <cell r="R1405" t="str">
            <v>213027</v>
          </cell>
          <cell r="S1405" t="str">
            <v>Среднее общее образование, 2018 г.</v>
          </cell>
        </row>
        <row r="1406">
          <cell r="A1406">
            <v>1806245</v>
          </cell>
          <cell r="B1406" t="str">
            <v>10.08.2018</v>
          </cell>
          <cell r="C1406" t="str">
            <v>2075/c</v>
          </cell>
          <cell r="F1406">
            <v>1806245</v>
          </cell>
          <cell r="G1406" t="str">
            <v>5016618088</v>
          </cell>
          <cell r="H1406" t="str">
            <v>5016</v>
          </cell>
          <cell r="I1406" t="str">
            <v>618088</v>
          </cell>
          <cell r="K1406" t="str">
            <v>5014249659</v>
          </cell>
          <cell r="L1406" t="str">
            <v>5014</v>
          </cell>
          <cell r="M1406" t="str">
            <v>249659</v>
          </cell>
          <cell r="N1406" t="str">
            <v>183387</v>
          </cell>
          <cell r="P1406" t="str">
            <v>5016542292</v>
          </cell>
          <cell r="Q1406" t="str">
            <v>5016</v>
          </cell>
          <cell r="R1406" t="str">
            <v>542292</v>
          </cell>
          <cell r="S1406" t="str">
            <v>Основное общее образование, 2018 г.</v>
          </cell>
        </row>
        <row r="1407">
          <cell r="A1407">
            <v>1803258</v>
          </cell>
          <cell r="B1407" t="str">
            <v>10.08.2018</v>
          </cell>
          <cell r="C1407" t="str">
            <v>2075/c</v>
          </cell>
          <cell r="F1407">
            <v>1803258</v>
          </cell>
          <cell r="G1407" t="str">
            <v>8113527467</v>
          </cell>
          <cell r="H1407" t="str">
            <v>8113</v>
          </cell>
          <cell r="I1407" t="str">
            <v>527467</v>
          </cell>
          <cell r="K1407" t="str">
            <v>5013208467</v>
          </cell>
          <cell r="L1407" t="str">
            <v>5013</v>
          </cell>
          <cell r="M1407" t="str">
            <v>208467</v>
          </cell>
          <cell r="N1407" t="str">
            <v>180556</v>
          </cell>
          <cell r="P1407" t="str">
            <v>2514983877</v>
          </cell>
          <cell r="Q1407" t="str">
            <v>2514</v>
          </cell>
          <cell r="R1407" t="str">
            <v>983877</v>
          </cell>
          <cell r="S1407" t="str">
            <v>Среднее общее образование, 2018 г.</v>
          </cell>
        </row>
        <row r="1408">
          <cell r="A1408">
            <v>1800306</v>
          </cell>
          <cell r="B1408" t="str">
            <v>10.08.2018</v>
          </cell>
          <cell r="C1408" t="str">
            <v>2075/c</v>
          </cell>
          <cell r="F1408">
            <v>1800306</v>
          </cell>
          <cell r="G1408" t="str">
            <v>3208594430</v>
          </cell>
          <cell r="H1408" t="str">
            <v>3208</v>
          </cell>
          <cell r="I1408" t="str">
            <v>594430</v>
          </cell>
          <cell r="K1408" t="str">
            <v>0000000000</v>
          </cell>
          <cell r="L1408" t="str">
            <v>0000</v>
          </cell>
          <cell r="M1408" t="str">
            <v>000000</v>
          </cell>
          <cell r="N1408" t="str">
            <v>180039</v>
          </cell>
          <cell r="P1408" t="str">
            <v>5014277054</v>
          </cell>
          <cell r="Q1408" t="str">
            <v>5014</v>
          </cell>
          <cell r="R1408" t="str">
            <v>277054</v>
          </cell>
          <cell r="S1408" t="str">
            <v>Среднее общее образование, 2018 г.</v>
          </cell>
        </row>
        <row r="1409">
          <cell r="A1409">
            <v>1804979</v>
          </cell>
          <cell r="B1409" t="str">
            <v>10.08.2018</v>
          </cell>
          <cell r="C1409" t="str">
            <v>2076/c</v>
          </cell>
          <cell r="F1409">
            <v>1804979</v>
          </cell>
          <cell r="G1409" t="str">
            <v>5017741558</v>
          </cell>
          <cell r="H1409" t="str">
            <v>5017</v>
          </cell>
          <cell r="I1409" t="str">
            <v>741558</v>
          </cell>
          <cell r="K1409" t="str">
            <v>5013218348</v>
          </cell>
          <cell r="L1409" t="str">
            <v>5013</v>
          </cell>
          <cell r="M1409" t="str">
            <v>218348</v>
          </cell>
          <cell r="N1409" t="str">
            <v>180495</v>
          </cell>
          <cell r="P1409" t="str">
            <v>5013064774</v>
          </cell>
          <cell r="Q1409" t="str">
            <v>5013</v>
          </cell>
          <cell r="R1409" t="str">
            <v>064774</v>
          </cell>
          <cell r="S1409" t="str">
            <v>Среднее профессиональное образование, 2018 г.</v>
          </cell>
        </row>
        <row r="1410">
          <cell r="A1410">
            <v>1805068</v>
          </cell>
          <cell r="B1410" t="str">
            <v>10.08.2018</v>
          </cell>
          <cell r="C1410" t="str">
            <v>2076/c</v>
          </cell>
          <cell r="F1410">
            <v>1805068</v>
          </cell>
          <cell r="G1410" t="str">
            <v>5014235321</v>
          </cell>
          <cell r="H1410" t="str">
            <v>5014</v>
          </cell>
          <cell r="I1410" t="str">
            <v>235321</v>
          </cell>
          <cell r="K1410" t="str">
            <v>5014270542</v>
          </cell>
          <cell r="L1410" t="str">
            <v>5014</v>
          </cell>
          <cell r="M1410" t="str">
            <v>270542</v>
          </cell>
          <cell r="N1410" t="str">
            <v>183062</v>
          </cell>
          <cell r="P1410" t="str">
            <v>5000190518</v>
          </cell>
          <cell r="Q1410" t="str">
            <v>5000</v>
          </cell>
          <cell r="R1410" t="str">
            <v>190518</v>
          </cell>
          <cell r="S1410" t="str">
            <v>Среднее профессиональное образование, 2018 г.</v>
          </cell>
        </row>
        <row r="1411">
          <cell r="A1411">
            <v>1801883</v>
          </cell>
          <cell r="B1411" t="str">
            <v>10.08.2018</v>
          </cell>
          <cell r="C1411" t="str">
            <v>2076/c</v>
          </cell>
          <cell r="F1411">
            <v>1801883</v>
          </cell>
          <cell r="G1411" t="str">
            <v>5013037541</v>
          </cell>
          <cell r="H1411" t="str">
            <v>5013</v>
          </cell>
          <cell r="I1411" t="str">
            <v>037541</v>
          </cell>
          <cell r="K1411" t="str">
            <v>5014295722</v>
          </cell>
          <cell r="L1411" t="str">
            <v>5014</v>
          </cell>
          <cell r="M1411" t="str">
            <v>295722</v>
          </cell>
          <cell r="N1411" t="str">
            <v>180794</v>
          </cell>
          <cell r="P1411" t="str">
            <v>3213368410</v>
          </cell>
          <cell r="Q1411" t="str">
            <v>3213</v>
          </cell>
          <cell r="R1411" t="str">
            <v>368410</v>
          </cell>
          <cell r="S1411" t="str">
            <v>Среднее общее образование, 2018 г.</v>
          </cell>
        </row>
        <row r="1412">
          <cell r="A1412">
            <v>1803014</v>
          </cell>
          <cell r="B1412" t="str">
            <v>10.08.2018</v>
          </cell>
          <cell r="C1412" t="str">
            <v>2076/c</v>
          </cell>
          <cell r="F1412">
            <v>1803014</v>
          </cell>
          <cell r="G1412" t="str">
            <v>5013087633</v>
          </cell>
          <cell r="H1412" t="str">
            <v>5013</v>
          </cell>
          <cell r="I1412" t="str">
            <v>087633</v>
          </cell>
          <cell r="K1412" t="str">
            <v>5014323449</v>
          </cell>
          <cell r="L1412" t="str">
            <v>5014</v>
          </cell>
          <cell r="M1412" t="str">
            <v>323449</v>
          </cell>
          <cell r="N1412" t="str">
            <v>180974</v>
          </cell>
          <cell r="P1412" t="str">
            <v>5015457679</v>
          </cell>
          <cell r="Q1412" t="str">
            <v>5015</v>
          </cell>
          <cell r="R1412" t="str">
            <v>457679</v>
          </cell>
          <cell r="S1412" t="str">
            <v>Основное общее образование, 2018 г.</v>
          </cell>
        </row>
        <row r="1413">
          <cell r="A1413">
            <v>1806306</v>
          </cell>
          <cell r="B1413" t="str">
            <v>10.08.2018</v>
          </cell>
          <cell r="C1413" t="str">
            <v>2076/c</v>
          </cell>
          <cell r="F1413">
            <v>1806306</v>
          </cell>
          <cell r="G1413" t="str">
            <v>5013190071</v>
          </cell>
          <cell r="H1413" t="str">
            <v>5013</v>
          </cell>
          <cell r="I1413" t="str">
            <v>190071</v>
          </cell>
          <cell r="K1413" t="str">
            <v>5013199265</v>
          </cell>
          <cell r="L1413" t="str">
            <v>5013</v>
          </cell>
          <cell r="M1413" t="str">
            <v>199265</v>
          </cell>
          <cell r="N1413" t="str">
            <v>180849</v>
          </cell>
          <cell r="P1413" t="str">
            <v>9313486889</v>
          </cell>
          <cell r="Q1413" t="str">
            <v>9313</v>
          </cell>
          <cell r="R1413" t="str">
            <v>486889</v>
          </cell>
          <cell r="S1413" t="str">
            <v>Среднее общее образование, 2017 г.</v>
          </cell>
        </row>
        <row r="1414">
          <cell r="A1414">
            <v>1800150</v>
          </cell>
          <cell r="B1414" t="str">
            <v>10.08.2018</v>
          </cell>
          <cell r="C1414" t="str">
            <v>2076/c</v>
          </cell>
          <cell r="F1414">
            <v>1800150</v>
          </cell>
          <cell r="G1414" t="str">
            <v>5011857968</v>
          </cell>
          <cell r="H1414" t="str">
            <v>5011</v>
          </cell>
          <cell r="I1414" t="str">
            <v>857968</v>
          </cell>
          <cell r="K1414" t="str">
            <v>9812439787</v>
          </cell>
          <cell r="L1414" t="str">
            <v>9812</v>
          </cell>
          <cell r="M1414" t="str">
            <v>439787</v>
          </cell>
          <cell r="N1414" t="str">
            <v>183025</v>
          </cell>
          <cell r="P1414" t="str">
            <v>5016584234</v>
          </cell>
          <cell r="Q1414" t="str">
            <v>5016</v>
          </cell>
          <cell r="R1414" t="str">
            <v>584234</v>
          </cell>
          <cell r="S1414" t="str">
            <v>Основное общее образование, 2018 г.</v>
          </cell>
        </row>
        <row r="1415">
          <cell r="A1415">
            <v>1805809</v>
          </cell>
          <cell r="B1415" t="str">
            <v>10.08.2018</v>
          </cell>
          <cell r="C1415" t="str">
            <v>2076/c</v>
          </cell>
          <cell r="F1415">
            <v>1805809</v>
          </cell>
          <cell r="G1415" t="str">
            <v>5018817291</v>
          </cell>
          <cell r="H1415" t="str">
            <v>5018</v>
          </cell>
          <cell r="I1415" t="str">
            <v>817291</v>
          </cell>
          <cell r="K1415" t="str">
            <v>5013171739</v>
          </cell>
          <cell r="L1415" t="str">
            <v>5013</v>
          </cell>
          <cell r="M1415" t="str">
            <v>171739</v>
          </cell>
          <cell r="N1415" t="str">
            <v>181305</v>
          </cell>
          <cell r="P1415" t="str">
            <v>5013224866</v>
          </cell>
          <cell r="Q1415" t="str">
            <v>5013</v>
          </cell>
          <cell r="R1415" t="str">
            <v>224866</v>
          </cell>
          <cell r="S1415" t="str">
            <v>Среднее общее образование, 2018 г.</v>
          </cell>
        </row>
        <row r="1416">
          <cell r="A1416">
            <v>1803740</v>
          </cell>
          <cell r="B1416" t="str">
            <v>10.08.2018</v>
          </cell>
          <cell r="C1416" t="str">
            <v>2076/c</v>
          </cell>
          <cell r="F1416">
            <v>1803740</v>
          </cell>
          <cell r="G1416" t="str">
            <v>5017782647</v>
          </cell>
          <cell r="H1416" t="str">
            <v>5017</v>
          </cell>
          <cell r="I1416" t="str">
            <v>782647</v>
          </cell>
          <cell r="K1416" t="str">
            <v>5016526787</v>
          </cell>
          <cell r="L1416" t="str">
            <v>5016</v>
          </cell>
          <cell r="M1416" t="str">
            <v>526787</v>
          </cell>
          <cell r="N1416" t="str">
            <v>182727</v>
          </cell>
          <cell r="P1416" t="str">
            <v>0112847167</v>
          </cell>
          <cell r="Q1416" t="str">
            <v>0112</v>
          </cell>
          <cell r="R1416" t="str">
            <v>847167</v>
          </cell>
          <cell r="S1416" t="str">
            <v>Среднее профессиональное образование, 2018 г.</v>
          </cell>
        </row>
        <row r="1417">
          <cell r="A1417">
            <v>1806259</v>
          </cell>
          <cell r="B1417" t="str">
            <v>10.08.2018</v>
          </cell>
          <cell r="C1417" t="str">
            <v>2077/c</v>
          </cell>
          <cell r="F1417">
            <v>1806259</v>
          </cell>
          <cell r="G1417" t="str">
            <v>9813496977</v>
          </cell>
          <cell r="H1417" t="str">
            <v>9813</v>
          </cell>
          <cell r="I1417" t="str">
            <v>496977</v>
          </cell>
          <cell r="K1417" t="str">
            <v>5013213027</v>
          </cell>
          <cell r="L1417" t="str">
            <v>5013</v>
          </cell>
          <cell r="M1417" t="str">
            <v>213027</v>
          </cell>
          <cell r="N1417" t="str">
            <v>180284</v>
          </cell>
          <cell r="P1417" t="str">
            <v>5013183996</v>
          </cell>
          <cell r="Q1417" t="str">
            <v>5013</v>
          </cell>
          <cell r="R1417" t="str">
            <v>183996</v>
          </cell>
          <cell r="S1417" t="str">
            <v>Среднее общее образование, 2018 г.</v>
          </cell>
        </row>
        <row r="1418">
          <cell r="A1418">
            <v>1805402</v>
          </cell>
          <cell r="B1418" t="str">
            <v>10.08.2018</v>
          </cell>
          <cell r="C1418" t="str">
            <v>2077/c</v>
          </cell>
          <cell r="F1418">
            <v>1805402</v>
          </cell>
          <cell r="G1418" t="str">
            <v>3217884072</v>
          </cell>
          <cell r="H1418" t="str">
            <v>3217</v>
          </cell>
          <cell r="I1418" t="str">
            <v>884072</v>
          </cell>
          <cell r="K1418" t="str">
            <v>5016542292</v>
          </cell>
          <cell r="L1418" t="str">
            <v>5016</v>
          </cell>
          <cell r="M1418" t="str">
            <v>542292</v>
          </cell>
          <cell r="N1418" t="str">
            <v>182289</v>
          </cell>
          <cell r="P1418" t="str">
            <v>9313498104</v>
          </cell>
          <cell r="Q1418" t="str">
            <v>9313</v>
          </cell>
          <cell r="R1418" t="str">
            <v>498104</v>
          </cell>
          <cell r="S1418" t="str">
            <v>Среднее общее образование, 2017 г.</v>
          </cell>
        </row>
        <row r="1419">
          <cell r="A1419">
            <v>1805585</v>
          </cell>
          <cell r="B1419" t="str">
            <v>10.08.2018</v>
          </cell>
          <cell r="C1419" t="str">
            <v>2077/c</v>
          </cell>
          <cell r="F1419">
            <v>1805585</v>
          </cell>
          <cell r="G1419" t="str">
            <v>5017774996</v>
          </cell>
          <cell r="H1419" t="str">
            <v>5017</v>
          </cell>
          <cell r="I1419" t="str">
            <v>774996</v>
          </cell>
          <cell r="K1419" t="str">
            <v>2514983877</v>
          </cell>
          <cell r="L1419" t="str">
            <v>2514</v>
          </cell>
          <cell r="M1419" t="str">
            <v>983877</v>
          </cell>
          <cell r="N1419" t="str">
            <v>183129</v>
          </cell>
          <cell r="P1419" t="str">
            <v>5017762961</v>
          </cell>
          <cell r="Q1419" t="str">
            <v>5017</v>
          </cell>
          <cell r="R1419" t="str">
            <v>762961</v>
          </cell>
          <cell r="S1419" t="str">
            <v>Среднее профессиональное образование, 2018 г.</v>
          </cell>
        </row>
        <row r="1420">
          <cell r="A1420">
            <v>1800093</v>
          </cell>
          <cell r="B1420" t="str">
            <v>10.08.2018</v>
          </cell>
          <cell r="C1420" t="str">
            <v>2077/c</v>
          </cell>
          <cell r="F1420">
            <v>1800093</v>
          </cell>
          <cell r="G1420" t="str">
            <v>5016606974</v>
          </cell>
          <cell r="H1420" t="str">
            <v>5016</v>
          </cell>
          <cell r="I1420" t="str">
            <v>606974</v>
          </cell>
          <cell r="K1420" t="str">
            <v>5014277054</v>
          </cell>
          <cell r="L1420" t="str">
            <v>5014</v>
          </cell>
          <cell r="M1420" t="str">
            <v>277054</v>
          </cell>
          <cell r="N1420" t="str">
            <v>183224</v>
          </cell>
          <cell r="P1420" t="str">
            <v>0116267067</v>
          </cell>
          <cell r="Q1420" t="str">
            <v>0116</v>
          </cell>
          <cell r="R1420" t="str">
            <v>267067</v>
          </cell>
          <cell r="S1420" t="str">
            <v>Основное общее образование, 2018 г.</v>
          </cell>
        </row>
        <row r="1421">
          <cell r="A1421">
            <v>1802899</v>
          </cell>
          <cell r="B1421" t="str">
            <v>10.08.2018</v>
          </cell>
          <cell r="C1421" t="str">
            <v>2077/c</v>
          </cell>
          <cell r="F1421">
            <v>1802899</v>
          </cell>
          <cell r="G1421" t="str">
            <v>0117415255</v>
          </cell>
          <cell r="H1421" t="str">
            <v>0117</v>
          </cell>
          <cell r="I1421" t="str">
            <v>415255</v>
          </cell>
          <cell r="K1421" t="str">
            <v>5013064774</v>
          </cell>
          <cell r="L1421" t="str">
            <v>5013</v>
          </cell>
          <cell r="M1421" t="str">
            <v>064774</v>
          </cell>
          <cell r="N1421" t="str">
            <v>180843</v>
          </cell>
          <cell r="P1421" t="str">
            <v>5014259803</v>
          </cell>
          <cell r="Q1421" t="str">
            <v>5014</v>
          </cell>
          <cell r="R1421" t="str">
            <v>259803</v>
          </cell>
          <cell r="S1421" t="str">
            <v>Среднее общее образование, 2018 г.</v>
          </cell>
        </row>
        <row r="1422">
          <cell r="A1422">
            <v>1806304</v>
          </cell>
          <cell r="B1422" t="str">
            <v>10.08.2018</v>
          </cell>
          <cell r="C1422" t="str">
            <v>2077/c</v>
          </cell>
          <cell r="F1422">
            <v>1806304</v>
          </cell>
          <cell r="G1422" t="str">
            <v>5018841438</v>
          </cell>
          <cell r="H1422" t="str">
            <v>5018</v>
          </cell>
          <cell r="I1422" t="str">
            <v>841438</v>
          </cell>
          <cell r="K1422" t="str">
            <v>5000190518</v>
          </cell>
          <cell r="L1422" t="str">
            <v>5000</v>
          </cell>
          <cell r="M1422" t="str">
            <v>190518</v>
          </cell>
          <cell r="N1422" t="str">
            <v>181715</v>
          </cell>
          <cell r="P1422" t="str">
            <v>5013016940</v>
          </cell>
          <cell r="Q1422" t="str">
            <v>5013</v>
          </cell>
          <cell r="R1422" t="str">
            <v>016940</v>
          </cell>
          <cell r="S1422" t="str">
            <v>Среднее профессиональное образование, 2018 г.</v>
          </cell>
        </row>
        <row r="1423">
          <cell r="A1423">
            <v>1804351</v>
          </cell>
          <cell r="B1423" t="str">
            <v>10.08.2018</v>
          </cell>
          <cell r="C1423" t="str">
            <v>2077/c</v>
          </cell>
          <cell r="F1423">
            <v>1804351</v>
          </cell>
          <cell r="G1423" t="str">
            <v>5016584555</v>
          </cell>
          <cell r="H1423" t="str">
            <v>5016</v>
          </cell>
          <cell r="I1423" t="str">
            <v>584555</v>
          </cell>
          <cell r="K1423" t="str">
            <v>3213368410</v>
          </cell>
          <cell r="L1423" t="str">
            <v>3213</v>
          </cell>
          <cell r="M1423" t="str">
            <v>368410</v>
          </cell>
          <cell r="N1423" t="str">
            <v>183225</v>
          </cell>
          <cell r="P1423" t="str">
            <v>5013082696</v>
          </cell>
          <cell r="Q1423" t="str">
            <v>5013</v>
          </cell>
          <cell r="R1423" t="str">
            <v>082696</v>
          </cell>
          <cell r="S1423" t="str">
            <v>Среднее профессиональное образование, 2018 г.</v>
          </cell>
        </row>
        <row r="1424">
          <cell r="A1424">
            <v>1800895</v>
          </cell>
          <cell r="B1424" t="str">
            <v>10.08.2018</v>
          </cell>
          <cell r="C1424" t="str">
            <v>2077/c</v>
          </cell>
          <cell r="F1424">
            <v>1800895</v>
          </cell>
          <cell r="G1424" t="str">
            <v>5013007928</v>
          </cell>
          <cell r="H1424" t="str">
            <v>5013</v>
          </cell>
          <cell r="I1424" t="str">
            <v>007928</v>
          </cell>
          <cell r="K1424" t="str">
            <v>5015457679</v>
          </cell>
          <cell r="L1424" t="str">
            <v>5015</v>
          </cell>
          <cell r="M1424" t="str">
            <v>457679</v>
          </cell>
          <cell r="N1424" t="str">
            <v>182632</v>
          </cell>
          <cell r="P1424" t="str">
            <v>0114980073</v>
          </cell>
          <cell r="Q1424" t="str">
            <v>0114</v>
          </cell>
          <cell r="R1424" t="str">
            <v>980073</v>
          </cell>
          <cell r="S1424" t="str">
            <v>Среднее общее образование, 2018 г.</v>
          </cell>
        </row>
        <row r="1425">
          <cell r="A1425">
            <v>1806413</v>
          </cell>
          <cell r="B1425" t="str">
            <v>10.08.2018</v>
          </cell>
          <cell r="C1425" t="str">
            <v>2077/c</v>
          </cell>
          <cell r="F1425">
            <v>1806413</v>
          </cell>
          <cell r="G1425" t="str">
            <v>5011918140</v>
          </cell>
          <cell r="H1425" t="str">
            <v>5011</v>
          </cell>
          <cell r="I1425" t="str">
            <v>918140</v>
          </cell>
          <cell r="K1425" t="str">
            <v>9313486889</v>
          </cell>
          <cell r="L1425" t="str">
            <v>9313</v>
          </cell>
          <cell r="M1425" t="str">
            <v>486889</v>
          </cell>
          <cell r="N1425" t="str">
            <v>182113</v>
          </cell>
          <cell r="P1425" t="str">
            <v>5014308143</v>
          </cell>
          <cell r="Q1425" t="str">
            <v>5014</v>
          </cell>
          <cell r="R1425" t="str">
            <v>308143</v>
          </cell>
          <cell r="S1425" t="str">
            <v>Среднее общее образование, 2018 г.</v>
          </cell>
        </row>
        <row r="1426">
          <cell r="A1426">
            <v>1806295</v>
          </cell>
          <cell r="B1426" t="str">
            <v>10.08.2018</v>
          </cell>
          <cell r="C1426" t="str">
            <v>2077/c</v>
          </cell>
          <cell r="F1426">
            <v>1806295</v>
          </cell>
          <cell r="G1426" t="str">
            <v>5018841885</v>
          </cell>
          <cell r="H1426" t="str">
            <v>5018</v>
          </cell>
          <cell r="I1426" t="str">
            <v>841885</v>
          </cell>
          <cell r="K1426" t="str">
            <v>5016584234</v>
          </cell>
          <cell r="L1426" t="str">
            <v>5016</v>
          </cell>
          <cell r="M1426" t="str">
            <v>584234</v>
          </cell>
          <cell r="N1426" t="str">
            <v>182471</v>
          </cell>
          <cell r="P1426" t="str">
            <v>5013215595</v>
          </cell>
          <cell r="Q1426" t="str">
            <v>5013</v>
          </cell>
          <cell r="R1426" t="str">
            <v>215595</v>
          </cell>
          <cell r="S1426" t="str">
            <v>Среднее общее образование, 2018 г.</v>
          </cell>
        </row>
        <row r="1427">
          <cell r="A1427">
            <v>1805341</v>
          </cell>
          <cell r="B1427" t="str">
            <v>10.08.2018</v>
          </cell>
          <cell r="C1427" t="str">
            <v>2077/c</v>
          </cell>
          <cell r="F1427">
            <v>1805341</v>
          </cell>
          <cell r="G1427" t="str">
            <v>9813488158</v>
          </cell>
          <cell r="H1427" t="str">
            <v>9813</v>
          </cell>
          <cell r="I1427" t="str">
            <v>488158</v>
          </cell>
          <cell r="K1427" t="str">
            <v>5013224866</v>
          </cell>
          <cell r="L1427" t="str">
            <v>5013</v>
          </cell>
          <cell r="M1427" t="str">
            <v>224866</v>
          </cell>
          <cell r="N1427" t="str">
            <v>182985</v>
          </cell>
          <cell r="P1427" t="str">
            <v>5013130879</v>
          </cell>
          <cell r="Q1427" t="str">
            <v>5013</v>
          </cell>
          <cell r="R1427" t="str">
            <v>130879</v>
          </cell>
          <cell r="S1427" t="str">
            <v>Среднее общее образование, 2017 г.</v>
          </cell>
        </row>
        <row r="1428">
          <cell r="A1428">
            <v>1804348</v>
          </cell>
          <cell r="B1428" t="str">
            <v>10.08.2018</v>
          </cell>
          <cell r="C1428" t="str">
            <v>2077/c</v>
          </cell>
          <cell r="F1428">
            <v>1804348</v>
          </cell>
          <cell r="G1428" t="str">
            <v>5017799362</v>
          </cell>
          <cell r="H1428" t="str">
            <v>5017</v>
          </cell>
          <cell r="I1428" t="str">
            <v>799362</v>
          </cell>
          <cell r="K1428" t="str">
            <v>0112847167</v>
          </cell>
          <cell r="L1428" t="str">
            <v>0112</v>
          </cell>
          <cell r="M1428" t="str">
            <v>847167</v>
          </cell>
          <cell r="N1428" t="str">
            <v>180578</v>
          </cell>
          <cell r="P1428" t="str">
            <v>5014259248</v>
          </cell>
          <cell r="Q1428" t="str">
            <v>5014</v>
          </cell>
          <cell r="R1428" t="str">
            <v>259248</v>
          </cell>
          <cell r="S1428" t="str">
            <v>Среднее общее образование, 2018 г.</v>
          </cell>
        </row>
        <row r="1429">
          <cell r="A1429">
            <v>1804029</v>
          </cell>
          <cell r="B1429" t="str">
            <v>10.08.2018</v>
          </cell>
          <cell r="C1429" t="str">
            <v>2077/c</v>
          </cell>
          <cell r="F1429">
            <v>1804029</v>
          </cell>
          <cell r="G1429" t="str">
            <v>5013176178</v>
          </cell>
          <cell r="H1429" t="str">
            <v>5013</v>
          </cell>
          <cell r="I1429" t="str">
            <v>176178</v>
          </cell>
          <cell r="K1429" t="str">
            <v>5013183996</v>
          </cell>
          <cell r="L1429" t="str">
            <v>5013</v>
          </cell>
          <cell r="M1429" t="str">
            <v>183996</v>
          </cell>
          <cell r="N1429" t="str">
            <v>180285</v>
          </cell>
          <cell r="P1429" t="str">
            <v>5014343371</v>
          </cell>
          <cell r="Q1429" t="str">
            <v>5014</v>
          </cell>
          <cell r="R1429" t="str">
            <v>343371</v>
          </cell>
          <cell r="S1429" t="str">
            <v>Среднее общее образование, 2018 г.</v>
          </cell>
        </row>
        <row r="1430">
          <cell r="A1430">
            <v>1801775</v>
          </cell>
          <cell r="B1430" t="str">
            <v>10.08.2018</v>
          </cell>
          <cell r="C1430" t="str">
            <v>2078/c</v>
          </cell>
          <cell r="F1430">
            <v>1801775</v>
          </cell>
          <cell r="G1430" t="str">
            <v>5017792267</v>
          </cell>
          <cell r="H1430" t="str">
            <v>5017</v>
          </cell>
          <cell r="I1430" t="str">
            <v>792267</v>
          </cell>
          <cell r="K1430" t="str">
            <v>9313498104</v>
          </cell>
          <cell r="L1430" t="str">
            <v>9313</v>
          </cell>
          <cell r="M1430" t="str">
            <v>498104</v>
          </cell>
          <cell r="N1430" t="str">
            <v>180457</v>
          </cell>
          <cell r="P1430" t="str">
            <v>5016554232</v>
          </cell>
          <cell r="Q1430" t="str">
            <v>5016</v>
          </cell>
          <cell r="R1430" t="str">
            <v>554232</v>
          </cell>
          <cell r="S1430" t="str">
            <v>Основное общее образование, 2018 г.</v>
          </cell>
        </row>
        <row r="1431">
          <cell r="A1431">
            <v>1800703</v>
          </cell>
          <cell r="B1431" t="str">
            <v>10.08.2018</v>
          </cell>
          <cell r="C1431" t="str">
            <v>2078/c</v>
          </cell>
          <cell r="F1431">
            <v>1800703</v>
          </cell>
          <cell r="G1431" t="str">
            <v>5013181574</v>
          </cell>
          <cell r="H1431" t="str">
            <v>5013</v>
          </cell>
          <cell r="I1431" t="str">
            <v>181574</v>
          </cell>
          <cell r="K1431" t="str">
            <v>5017762961</v>
          </cell>
          <cell r="L1431" t="str">
            <v>5017</v>
          </cell>
          <cell r="M1431" t="str">
            <v>762961</v>
          </cell>
          <cell r="N1431" t="str">
            <v>181852</v>
          </cell>
          <cell r="P1431" t="str">
            <v>0114998358</v>
          </cell>
          <cell r="Q1431" t="str">
            <v>0114</v>
          </cell>
          <cell r="R1431" t="str">
            <v>998358</v>
          </cell>
          <cell r="S1431" t="str">
            <v>Среднее общее образование, 2018 г.</v>
          </cell>
        </row>
        <row r="1432">
          <cell r="A1432">
            <v>1801222</v>
          </cell>
          <cell r="B1432" t="str">
            <v>10.08.2018</v>
          </cell>
          <cell r="C1432" t="str">
            <v>2078/c</v>
          </cell>
          <cell r="F1432">
            <v>1801222</v>
          </cell>
          <cell r="G1432" t="str">
            <v>5014260818</v>
          </cell>
          <cell r="H1432" t="str">
            <v>5014</v>
          </cell>
          <cell r="I1432" t="str">
            <v>260818</v>
          </cell>
          <cell r="K1432" t="str">
            <v>0116267067</v>
          </cell>
          <cell r="L1432" t="str">
            <v>0116</v>
          </cell>
          <cell r="M1432" t="str">
            <v>267067</v>
          </cell>
          <cell r="N1432" t="str">
            <v>182472</v>
          </cell>
          <cell r="P1432" t="str">
            <v>5015405824</v>
          </cell>
          <cell r="Q1432" t="str">
            <v>5015</v>
          </cell>
          <cell r="R1432" t="str">
            <v>405824</v>
          </cell>
          <cell r="S1432" t="str">
            <v>Высшее образование - бакалавриат, 2017 г.</v>
          </cell>
        </row>
        <row r="1433">
          <cell r="A1433">
            <v>1803692</v>
          </cell>
          <cell r="B1433" t="str">
            <v>10.08.2018</v>
          </cell>
          <cell r="C1433" t="str">
            <v>2078/c</v>
          </cell>
          <cell r="F1433">
            <v>1803692</v>
          </cell>
          <cell r="G1433" t="str">
            <v>5013167444</v>
          </cell>
          <cell r="H1433" t="str">
            <v>5013</v>
          </cell>
          <cell r="I1433" t="str">
            <v>167444</v>
          </cell>
          <cell r="K1433" t="str">
            <v>5014259803</v>
          </cell>
          <cell r="L1433" t="str">
            <v>5014</v>
          </cell>
          <cell r="M1433" t="str">
            <v>259803</v>
          </cell>
          <cell r="N1433" t="str">
            <v>180853</v>
          </cell>
          <cell r="P1433" t="str">
            <v>5016518416</v>
          </cell>
          <cell r="Q1433" t="str">
            <v>5016</v>
          </cell>
          <cell r="R1433" t="str">
            <v>518416</v>
          </cell>
          <cell r="S1433" t="str">
            <v>Основное общее образование, 2018 г.</v>
          </cell>
        </row>
        <row r="1434">
          <cell r="A1434">
            <v>1803821</v>
          </cell>
          <cell r="B1434" t="str">
            <v>10.08.2018</v>
          </cell>
          <cell r="C1434" t="str">
            <v>2078/c</v>
          </cell>
          <cell r="F1434">
            <v>1803821</v>
          </cell>
          <cell r="G1434" t="str">
            <v>5017774071</v>
          </cell>
          <cell r="H1434" t="str">
            <v>5017</v>
          </cell>
          <cell r="I1434" t="str">
            <v>774071</v>
          </cell>
          <cell r="K1434" t="str">
            <v>5013016940</v>
          </cell>
          <cell r="L1434" t="str">
            <v>5013</v>
          </cell>
          <cell r="M1434" t="str">
            <v>016940</v>
          </cell>
          <cell r="N1434" t="str">
            <v>180380</v>
          </cell>
          <cell r="P1434" t="str">
            <v>5014257541</v>
          </cell>
          <cell r="Q1434" t="str">
            <v>5014</v>
          </cell>
          <cell r="R1434" t="str">
            <v>257541</v>
          </cell>
          <cell r="S1434" t="str">
            <v>Среднее общее образование, 2018 г.</v>
          </cell>
        </row>
        <row r="1435">
          <cell r="A1435">
            <v>1805683</v>
          </cell>
          <cell r="B1435" t="str">
            <v>10.08.2018</v>
          </cell>
          <cell r="C1435" t="str">
            <v>2078/c</v>
          </cell>
          <cell r="F1435">
            <v>1805683</v>
          </cell>
          <cell r="G1435" t="str">
            <v>5013014159</v>
          </cell>
          <cell r="H1435" t="str">
            <v>5013</v>
          </cell>
          <cell r="I1435" t="str">
            <v>014159</v>
          </cell>
          <cell r="K1435" t="str">
            <v>5013082696</v>
          </cell>
          <cell r="L1435" t="str">
            <v>5013</v>
          </cell>
          <cell r="M1435" t="str">
            <v>082696</v>
          </cell>
          <cell r="N1435" t="str">
            <v>183411</v>
          </cell>
          <cell r="P1435" t="str">
            <v>5014266010</v>
          </cell>
          <cell r="Q1435" t="str">
            <v>5014</v>
          </cell>
          <cell r="R1435" t="str">
            <v>266010</v>
          </cell>
          <cell r="S1435" t="str">
            <v>Среднее общее образование, 2018 г.</v>
          </cell>
        </row>
        <row r="1436">
          <cell r="A1436">
            <v>1801466</v>
          </cell>
          <cell r="B1436" t="str">
            <v>10.08.2018</v>
          </cell>
          <cell r="C1436" t="str">
            <v>2079/c</v>
          </cell>
          <cell r="F1436">
            <v>1801466</v>
          </cell>
          <cell r="G1436" t="str">
            <v>3214418491</v>
          </cell>
          <cell r="H1436" t="str">
            <v>3214</v>
          </cell>
          <cell r="I1436" t="str">
            <v>418491</v>
          </cell>
          <cell r="K1436" t="str">
            <v>0114980073</v>
          </cell>
          <cell r="L1436" t="str">
            <v>0114</v>
          </cell>
          <cell r="M1436" t="str">
            <v>980073</v>
          </cell>
          <cell r="N1436" t="str">
            <v>180975</v>
          </cell>
          <cell r="P1436" t="str">
            <v>5013114514</v>
          </cell>
          <cell r="Q1436" t="str">
            <v>5013</v>
          </cell>
          <cell r="R1436" t="str">
            <v>114514</v>
          </cell>
          <cell r="S1436" t="str">
            <v>Среднее профессиональное образование, 2018 г.</v>
          </cell>
        </row>
        <row r="1437">
          <cell r="A1437">
            <v>1806022</v>
          </cell>
          <cell r="B1437" t="str">
            <v>10.08.2018</v>
          </cell>
          <cell r="C1437" t="str">
            <v>2079/c</v>
          </cell>
          <cell r="F1437">
            <v>1806022</v>
          </cell>
          <cell r="G1437" t="str">
            <v>3214493941</v>
          </cell>
          <cell r="H1437" t="str">
            <v>3214</v>
          </cell>
          <cell r="I1437" t="str">
            <v>493941</v>
          </cell>
          <cell r="K1437" t="str">
            <v>5014308143</v>
          </cell>
          <cell r="L1437" t="str">
            <v>5014</v>
          </cell>
          <cell r="M1437" t="str">
            <v>308143</v>
          </cell>
          <cell r="N1437" t="str">
            <v>180654</v>
          </cell>
          <cell r="P1437" t="str">
            <v>041681610</v>
          </cell>
          <cell r="Q1437">
            <v>0</v>
          </cell>
          <cell r="R1437" t="str">
            <v>041681610</v>
          </cell>
          <cell r="S1437" t="str">
            <v>Среднее общее образование, 2018 г.</v>
          </cell>
        </row>
        <row r="1438">
          <cell r="A1438">
            <v>1803846</v>
          </cell>
          <cell r="B1438" t="str">
            <v>10.08.2018</v>
          </cell>
          <cell r="C1438" t="str">
            <v>2080/c</v>
          </cell>
          <cell r="F1438">
            <v>1803846</v>
          </cell>
          <cell r="G1438" t="str">
            <v>5013223254</v>
          </cell>
          <cell r="H1438" t="str">
            <v>5013</v>
          </cell>
          <cell r="I1438" t="str">
            <v>223254</v>
          </cell>
          <cell r="K1438" t="str">
            <v>5013215595</v>
          </cell>
          <cell r="L1438" t="str">
            <v>5013</v>
          </cell>
          <cell r="M1438" t="str">
            <v>215595</v>
          </cell>
          <cell r="N1438" t="str">
            <v>180976</v>
          </cell>
          <cell r="P1438" t="str">
            <v>5014289005</v>
          </cell>
          <cell r="Q1438" t="str">
            <v>5014</v>
          </cell>
          <cell r="R1438" t="str">
            <v>289005</v>
          </cell>
          <cell r="S1438" t="str">
            <v>Среднее общее образование, 2018 г.</v>
          </cell>
        </row>
        <row r="1439">
          <cell r="A1439">
            <v>1804527</v>
          </cell>
          <cell r="B1439" t="str">
            <v>10.08.2018</v>
          </cell>
          <cell r="C1439" t="str">
            <v>2080/c</v>
          </cell>
          <cell r="F1439">
            <v>1804527</v>
          </cell>
          <cell r="G1439" t="str">
            <v>5017711966</v>
          </cell>
          <cell r="H1439" t="str">
            <v>5017</v>
          </cell>
          <cell r="I1439" t="str">
            <v>711966</v>
          </cell>
          <cell r="K1439" t="str">
            <v>5013130879</v>
          </cell>
          <cell r="L1439" t="str">
            <v>5013</v>
          </cell>
          <cell r="M1439" t="str">
            <v>130879</v>
          </cell>
          <cell r="N1439" t="str">
            <v>180655</v>
          </cell>
          <cell r="P1439" t="str">
            <v>5014296775</v>
          </cell>
          <cell r="Q1439" t="str">
            <v>5014</v>
          </cell>
          <cell r="R1439" t="str">
            <v>296775</v>
          </cell>
          <cell r="S1439" t="str">
            <v>Среднее общее образование, 2018 г.</v>
          </cell>
        </row>
        <row r="1440">
          <cell r="A1440">
            <v>1800374</v>
          </cell>
          <cell r="B1440" t="str">
            <v>10.08.2018</v>
          </cell>
          <cell r="C1440" t="str">
            <v>2080/c</v>
          </cell>
          <cell r="F1440">
            <v>1800374</v>
          </cell>
          <cell r="G1440" t="str">
            <v>5016625371</v>
          </cell>
          <cell r="H1440" t="str">
            <v>5016</v>
          </cell>
          <cell r="I1440" t="str">
            <v>625371</v>
          </cell>
          <cell r="K1440" t="str">
            <v>5014259248</v>
          </cell>
          <cell r="L1440" t="str">
            <v>5014</v>
          </cell>
          <cell r="M1440" t="str">
            <v>259248</v>
          </cell>
          <cell r="N1440" t="str">
            <v>182938</v>
          </cell>
          <cell r="P1440" t="str">
            <v>5014266310</v>
          </cell>
          <cell r="Q1440" t="str">
            <v>5014</v>
          </cell>
          <cell r="R1440" t="str">
            <v>266310</v>
          </cell>
          <cell r="S1440" t="str">
            <v>Среднее общее образование, 2018 г.</v>
          </cell>
        </row>
        <row r="1441">
          <cell r="A1441">
            <v>1800105</v>
          </cell>
          <cell r="B1441" t="str">
            <v>10.08.2018</v>
          </cell>
          <cell r="C1441" t="str">
            <v>2080/c</v>
          </cell>
          <cell r="F1441">
            <v>1800105</v>
          </cell>
          <cell r="G1441" t="str">
            <v>5015511619</v>
          </cell>
          <cell r="H1441" t="str">
            <v>5015</v>
          </cell>
          <cell r="I1441" t="str">
            <v>511619</v>
          </cell>
          <cell r="K1441" t="str">
            <v>5014343371</v>
          </cell>
          <cell r="L1441" t="str">
            <v>5014</v>
          </cell>
          <cell r="M1441" t="str">
            <v>343371</v>
          </cell>
          <cell r="N1441" t="str">
            <v>180149</v>
          </cell>
          <cell r="P1441" t="str">
            <v>5015420929</v>
          </cell>
          <cell r="Q1441" t="str">
            <v>5015</v>
          </cell>
          <cell r="R1441" t="str">
            <v>420929</v>
          </cell>
          <cell r="S1441" t="str">
            <v>Основное общее образование, 2018 г.</v>
          </cell>
        </row>
        <row r="1442">
          <cell r="A1442">
            <v>1806369</v>
          </cell>
          <cell r="B1442" t="str">
            <v>10.08.2018</v>
          </cell>
          <cell r="C1442" t="str">
            <v>2080/c</v>
          </cell>
          <cell r="F1442">
            <v>1806369</v>
          </cell>
          <cell r="G1442" t="str">
            <v>5016576198</v>
          </cell>
          <cell r="H1442" t="str">
            <v>5016</v>
          </cell>
          <cell r="I1442" t="str">
            <v>576198</v>
          </cell>
          <cell r="K1442" t="str">
            <v>5016554232</v>
          </cell>
          <cell r="L1442" t="str">
            <v>5016</v>
          </cell>
          <cell r="M1442" t="str">
            <v>554232</v>
          </cell>
          <cell r="N1442" t="str">
            <v>182728</v>
          </cell>
          <cell r="P1442" t="str">
            <v>2515011670</v>
          </cell>
          <cell r="Q1442" t="str">
            <v>2515</v>
          </cell>
          <cell r="R1442" t="str">
            <v>011670</v>
          </cell>
          <cell r="S1442" t="str">
            <v>Среднее общее образование, 2018 г.</v>
          </cell>
        </row>
        <row r="1443">
          <cell r="A1443">
            <v>1806638</v>
          </cell>
          <cell r="B1443" t="str">
            <v>10.08.2018</v>
          </cell>
          <cell r="C1443" t="str">
            <v>2080/c</v>
          </cell>
          <cell r="F1443">
            <v>1806638</v>
          </cell>
          <cell r="G1443" t="str">
            <v>5014278160</v>
          </cell>
          <cell r="H1443" t="str">
            <v>5014</v>
          </cell>
          <cell r="I1443" t="str">
            <v>278160</v>
          </cell>
          <cell r="K1443" t="str">
            <v>0114998358</v>
          </cell>
          <cell r="L1443" t="str">
            <v>0114</v>
          </cell>
          <cell r="M1443" t="str">
            <v>998358</v>
          </cell>
          <cell r="N1443" t="str">
            <v>180458</v>
          </cell>
          <cell r="P1443" t="str">
            <v>3214407068</v>
          </cell>
          <cell r="Q1443" t="str">
            <v>3214</v>
          </cell>
          <cell r="R1443" t="str">
            <v>407068</v>
          </cell>
          <cell r="S1443" t="str">
            <v>Среднее общее образование, 2018 г.</v>
          </cell>
        </row>
        <row r="1444">
          <cell r="A1444">
            <v>1805549</v>
          </cell>
          <cell r="B1444" t="str">
            <v>10.08.2018</v>
          </cell>
          <cell r="C1444" t="str">
            <v>2080/c</v>
          </cell>
          <cell r="F1444">
            <v>1805549</v>
          </cell>
          <cell r="G1444" t="str">
            <v>2515175437</v>
          </cell>
          <cell r="H1444" t="str">
            <v>2515</v>
          </cell>
          <cell r="I1444" t="str">
            <v>175437</v>
          </cell>
          <cell r="K1444" t="str">
            <v>5015405824</v>
          </cell>
          <cell r="L1444" t="str">
            <v>5015</v>
          </cell>
          <cell r="M1444" t="str">
            <v>405824</v>
          </cell>
          <cell r="N1444" t="str">
            <v>181346</v>
          </cell>
          <cell r="P1444" t="str">
            <v>9814553342</v>
          </cell>
          <cell r="Q1444" t="str">
            <v>9814</v>
          </cell>
          <cell r="R1444" t="str">
            <v>553342</v>
          </cell>
          <cell r="S1444" t="str">
            <v>Основное общее образование, 2016 г.</v>
          </cell>
        </row>
        <row r="1445">
          <cell r="A1445">
            <v>1806089</v>
          </cell>
          <cell r="B1445" t="str">
            <v>10.08.2018</v>
          </cell>
          <cell r="C1445" t="str">
            <v>2080/c</v>
          </cell>
          <cell r="F1445">
            <v>1806089</v>
          </cell>
          <cell r="G1445" t="str">
            <v>5013057758</v>
          </cell>
          <cell r="H1445" t="str">
            <v>5013</v>
          </cell>
          <cell r="I1445" t="str">
            <v>057758</v>
          </cell>
          <cell r="K1445" t="str">
            <v>5016518416</v>
          </cell>
          <cell r="L1445" t="str">
            <v>5016</v>
          </cell>
          <cell r="M1445" t="str">
            <v>518416</v>
          </cell>
          <cell r="N1445" t="str">
            <v>182866</v>
          </cell>
          <cell r="P1445" t="str">
            <v>2515052155</v>
          </cell>
          <cell r="Q1445" t="str">
            <v>2515</v>
          </cell>
          <cell r="R1445" t="str">
            <v>052155</v>
          </cell>
          <cell r="S1445" t="str">
            <v>Среднее общее образование, 2018 г.</v>
          </cell>
        </row>
        <row r="1446">
          <cell r="A1446">
            <v>1804212</v>
          </cell>
          <cell r="B1446" t="str">
            <v>10.08.2018</v>
          </cell>
          <cell r="C1446" t="str">
            <v>2080/c</v>
          </cell>
          <cell r="F1446">
            <v>1804212</v>
          </cell>
          <cell r="G1446" t="str">
            <v>5013010443</v>
          </cell>
          <cell r="H1446" t="str">
            <v>5013</v>
          </cell>
          <cell r="I1446" t="str">
            <v>010443</v>
          </cell>
          <cell r="K1446" t="str">
            <v>5014257541</v>
          </cell>
          <cell r="L1446" t="str">
            <v>5014</v>
          </cell>
          <cell r="M1446" t="str">
            <v>257541</v>
          </cell>
          <cell r="N1446" t="str">
            <v>180286</v>
          </cell>
          <cell r="P1446" t="str">
            <v>5016594418</v>
          </cell>
          <cell r="Q1446" t="str">
            <v>5016</v>
          </cell>
          <cell r="R1446" t="str">
            <v>594418</v>
          </cell>
          <cell r="S1446" t="str">
            <v>Основное общее образование, 2018 г.</v>
          </cell>
        </row>
        <row r="1447">
          <cell r="A1447">
            <v>1800832</v>
          </cell>
          <cell r="B1447" t="str">
            <v>10.08.2018</v>
          </cell>
          <cell r="C1447" t="str">
            <v>2080/c</v>
          </cell>
          <cell r="F1447">
            <v>1800832</v>
          </cell>
          <cell r="G1447" t="str">
            <v>5017771519</v>
          </cell>
          <cell r="H1447" t="str">
            <v>5017</v>
          </cell>
          <cell r="I1447" t="str">
            <v>771519</v>
          </cell>
          <cell r="K1447" t="str">
            <v>5014266010</v>
          </cell>
          <cell r="L1447" t="str">
            <v>5014</v>
          </cell>
          <cell r="M1447" t="str">
            <v>266010</v>
          </cell>
          <cell r="N1447" t="str">
            <v>180977</v>
          </cell>
          <cell r="P1447" t="str">
            <v>5014323017</v>
          </cell>
          <cell r="Q1447" t="str">
            <v>5014</v>
          </cell>
          <cell r="R1447" t="str">
            <v>323017</v>
          </cell>
          <cell r="S1447" t="str">
            <v>Среднее общее образование, 2018 г.</v>
          </cell>
        </row>
        <row r="1448">
          <cell r="A1448">
            <v>1806206</v>
          </cell>
          <cell r="B1448" t="str">
            <v>10.08.2018</v>
          </cell>
          <cell r="C1448" t="str">
            <v>2080/c</v>
          </cell>
          <cell r="F1448">
            <v>1806206</v>
          </cell>
          <cell r="G1448" t="str">
            <v>0412319768</v>
          </cell>
          <cell r="H1448" t="str">
            <v>0412</v>
          </cell>
          <cell r="I1448" t="str">
            <v>319768</v>
          </cell>
          <cell r="K1448" t="str">
            <v>5013114514</v>
          </cell>
          <cell r="L1448" t="str">
            <v>5013</v>
          </cell>
          <cell r="M1448" t="str">
            <v>114514</v>
          </cell>
          <cell r="N1448" t="str">
            <v>181597</v>
          </cell>
          <cell r="P1448" t="str">
            <v>5015487251</v>
          </cell>
          <cell r="Q1448" t="str">
            <v>5015</v>
          </cell>
          <cell r="R1448" t="str">
            <v>487251</v>
          </cell>
          <cell r="S1448" t="str">
            <v>Высшее образование - бакалавриат, 2017 г.</v>
          </cell>
        </row>
        <row r="1449">
          <cell r="A1449">
            <v>1801859</v>
          </cell>
          <cell r="B1449" t="str">
            <v>10.08.2018</v>
          </cell>
          <cell r="C1449" t="str">
            <v>2080/c</v>
          </cell>
          <cell r="F1449">
            <v>1801859</v>
          </cell>
          <cell r="G1449" t="str">
            <v>5018833669</v>
          </cell>
          <cell r="H1449" t="str">
            <v>5018</v>
          </cell>
          <cell r="I1449" t="str">
            <v>833669</v>
          </cell>
          <cell r="K1449" t="str">
            <v>041681610</v>
          </cell>
          <cell r="M1449" t="str">
            <v>041681610</v>
          </cell>
          <cell r="N1449" t="str">
            <v>181163</v>
          </cell>
          <cell r="P1449" t="str">
            <v>5014318778</v>
          </cell>
          <cell r="Q1449" t="str">
            <v>5014</v>
          </cell>
          <cell r="R1449" t="str">
            <v>318778</v>
          </cell>
          <cell r="S1449" t="str">
            <v>Среднее общее образование, 2018 г.</v>
          </cell>
        </row>
        <row r="1450">
          <cell r="A1450">
            <v>1804362</v>
          </cell>
          <cell r="B1450" t="str">
            <v>10.08.2018</v>
          </cell>
          <cell r="C1450" t="str">
            <v>2080/c</v>
          </cell>
          <cell r="F1450">
            <v>1804362</v>
          </cell>
          <cell r="G1450" t="str">
            <v>5017796550</v>
          </cell>
          <cell r="H1450" t="str">
            <v>5017</v>
          </cell>
          <cell r="I1450" t="str">
            <v>796550</v>
          </cell>
          <cell r="K1450" t="str">
            <v>5014289005</v>
          </cell>
          <cell r="L1450" t="str">
            <v>5014</v>
          </cell>
          <cell r="M1450" t="str">
            <v>289005</v>
          </cell>
          <cell r="N1450" t="str">
            <v>182939</v>
          </cell>
          <cell r="P1450" t="str">
            <v>5016599593</v>
          </cell>
          <cell r="Q1450" t="str">
            <v>5016</v>
          </cell>
          <cell r="R1450" t="str">
            <v>599593</v>
          </cell>
          <cell r="S1450" t="str">
            <v>Высшее образование - бакалавриат, 2018 г.</v>
          </cell>
        </row>
        <row r="1451">
          <cell r="A1451">
            <v>1804079</v>
          </cell>
          <cell r="B1451" t="str">
            <v>10.08.2018</v>
          </cell>
          <cell r="C1451" t="str">
            <v>2081/c</v>
          </cell>
          <cell r="F1451">
            <v>1804079</v>
          </cell>
          <cell r="G1451" t="str">
            <v>3213385982</v>
          </cell>
          <cell r="H1451" t="str">
            <v>3213</v>
          </cell>
          <cell r="I1451" t="str">
            <v>385982</v>
          </cell>
          <cell r="K1451" t="str">
            <v>5014296775</v>
          </cell>
          <cell r="L1451" t="str">
            <v>5014</v>
          </cell>
          <cell r="M1451" t="str">
            <v>296775</v>
          </cell>
          <cell r="N1451" t="str">
            <v>183130</v>
          </cell>
          <cell r="P1451" t="str">
            <v>9814563250</v>
          </cell>
          <cell r="Q1451" t="str">
            <v>9814</v>
          </cell>
          <cell r="R1451" t="str">
            <v>563250</v>
          </cell>
          <cell r="S1451" t="str">
            <v>Среднее общее образование, 2018 г.</v>
          </cell>
        </row>
        <row r="1452">
          <cell r="A1452">
            <v>1804126</v>
          </cell>
          <cell r="B1452" t="str">
            <v>10.08.2018</v>
          </cell>
          <cell r="C1452" t="str">
            <v>2081/c</v>
          </cell>
          <cell r="F1452">
            <v>1804126</v>
          </cell>
          <cell r="G1452" t="str">
            <v>3217809307</v>
          </cell>
          <cell r="H1452" t="str">
            <v>3217</v>
          </cell>
          <cell r="I1452" t="str">
            <v>809307</v>
          </cell>
          <cell r="K1452" t="str">
            <v>5014266310</v>
          </cell>
          <cell r="L1452" t="str">
            <v>5014</v>
          </cell>
          <cell r="M1452" t="str">
            <v>266310</v>
          </cell>
          <cell r="N1452" t="str">
            <v>181254</v>
          </cell>
          <cell r="P1452" t="str">
            <v>5013205476</v>
          </cell>
          <cell r="Q1452" t="str">
            <v>5013</v>
          </cell>
          <cell r="R1452" t="str">
            <v>205476</v>
          </cell>
          <cell r="S1452" t="str">
            <v>Среднее общее образование, 2018 г.</v>
          </cell>
        </row>
        <row r="1453">
          <cell r="A1453">
            <v>1806199</v>
          </cell>
          <cell r="B1453" t="str">
            <v>10.08.2018</v>
          </cell>
          <cell r="C1453" t="str">
            <v>2081/c</v>
          </cell>
          <cell r="F1453">
            <v>1806199</v>
          </cell>
          <cell r="G1453" t="str">
            <v>8115653531</v>
          </cell>
          <cell r="H1453" t="str">
            <v>8115</v>
          </cell>
          <cell r="I1453" t="str">
            <v>653531</v>
          </cell>
          <cell r="K1453" t="str">
            <v>5015420929</v>
          </cell>
          <cell r="L1453" t="str">
            <v>5015</v>
          </cell>
          <cell r="M1453" t="str">
            <v>420929</v>
          </cell>
          <cell r="N1453" t="str">
            <v>182241</v>
          </cell>
          <cell r="P1453" t="str">
            <v>5014260092</v>
          </cell>
          <cell r="Q1453" t="str">
            <v>5014</v>
          </cell>
          <cell r="R1453" t="str">
            <v>260092</v>
          </cell>
          <cell r="S1453" t="str">
            <v>Среднее общее образование, 2018 г.</v>
          </cell>
        </row>
        <row r="1454">
          <cell r="A1454">
            <v>1800529</v>
          </cell>
          <cell r="B1454" t="str">
            <v>10.08.2018</v>
          </cell>
          <cell r="C1454" t="str">
            <v>2081/c</v>
          </cell>
          <cell r="F1454">
            <v>1800529</v>
          </cell>
          <cell r="G1454" t="str">
            <v>5017719704</v>
          </cell>
          <cell r="H1454" t="str">
            <v>5017</v>
          </cell>
          <cell r="I1454" t="str">
            <v>719704</v>
          </cell>
          <cell r="K1454" t="str">
            <v>2515011670</v>
          </cell>
          <cell r="L1454" t="str">
            <v>2515</v>
          </cell>
          <cell r="M1454" t="str">
            <v>011670</v>
          </cell>
          <cell r="N1454" t="str">
            <v>180287</v>
          </cell>
          <cell r="P1454" t="str">
            <v>5013188668</v>
          </cell>
          <cell r="Q1454" t="str">
            <v>5013</v>
          </cell>
          <cell r="R1454" t="str">
            <v>188668</v>
          </cell>
          <cell r="S1454" t="str">
            <v>Среднее общее образование, 2018 г.</v>
          </cell>
        </row>
        <row r="1455">
          <cell r="A1455">
            <v>1800452</v>
          </cell>
          <cell r="B1455" t="str">
            <v>10.08.2018</v>
          </cell>
          <cell r="C1455" t="str">
            <v>2081/c</v>
          </cell>
          <cell r="F1455">
            <v>1800452</v>
          </cell>
          <cell r="G1455" t="str">
            <v>7615851814</v>
          </cell>
          <cell r="H1455" t="str">
            <v>7615</v>
          </cell>
          <cell r="I1455" t="str">
            <v>851814</v>
          </cell>
          <cell r="K1455" t="str">
            <v>3214407068</v>
          </cell>
          <cell r="L1455" t="str">
            <v>3214</v>
          </cell>
          <cell r="M1455" t="str">
            <v>407068</v>
          </cell>
          <cell r="N1455" t="str">
            <v>180381</v>
          </cell>
          <cell r="P1455" t="str">
            <v>402100571</v>
          </cell>
          <cell r="Q1455">
            <v>0</v>
          </cell>
          <cell r="R1455" t="str">
            <v>402100571</v>
          </cell>
          <cell r="S1455" t="str">
            <v>Основное общее образование, 2018 г.</v>
          </cell>
        </row>
        <row r="1456">
          <cell r="A1456">
            <v>1806218</v>
          </cell>
          <cell r="B1456" t="str">
            <v>10.08.2018</v>
          </cell>
          <cell r="C1456" t="str">
            <v>2081/c</v>
          </cell>
          <cell r="F1456">
            <v>1806218</v>
          </cell>
          <cell r="G1456" t="str">
            <v>9313491076</v>
          </cell>
          <cell r="H1456" t="str">
            <v>9313</v>
          </cell>
          <cell r="I1456" t="str">
            <v>491076</v>
          </cell>
          <cell r="K1456" t="str">
            <v>9814553342</v>
          </cell>
          <cell r="L1456" t="str">
            <v>9814</v>
          </cell>
          <cell r="M1456" t="str">
            <v>553342</v>
          </cell>
          <cell r="N1456" t="str">
            <v>182806</v>
          </cell>
          <cell r="P1456" t="str">
            <v>402100569</v>
          </cell>
          <cell r="Q1456">
            <v>0</v>
          </cell>
          <cell r="R1456" t="str">
            <v>402100569</v>
          </cell>
          <cell r="S1456" t="str">
            <v>Основное общее образование, 2018 г.</v>
          </cell>
        </row>
        <row r="1457">
          <cell r="A1457">
            <v>1806046</v>
          </cell>
          <cell r="B1457" t="str">
            <v>10.08.2018</v>
          </cell>
          <cell r="C1457" t="str">
            <v>2081/c</v>
          </cell>
          <cell r="F1457">
            <v>1806046</v>
          </cell>
          <cell r="G1457" t="str">
            <v>5016606458</v>
          </cell>
          <cell r="H1457" t="str">
            <v>5016</v>
          </cell>
          <cell r="I1457" t="str">
            <v>606458</v>
          </cell>
          <cell r="K1457" t="str">
            <v>2515052155</v>
          </cell>
          <cell r="L1457" t="str">
            <v>2515</v>
          </cell>
          <cell r="M1457" t="str">
            <v>052155</v>
          </cell>
          <cell r="N1457" t="str">
            <v>180162</v>
          </cell>
          <cell r="P1457" t="str">
            <v>5014343220</v>
          </cell>
          <cell r="Q1457" t="str">
            <v>5014</v>
          </cell>
          <cell r="R1457" t="str">
            <v>343220</v>
          </cell>
          <cell r="S1457" t="str">
            <v>Среднее общее образование, 2018 г.</v>
          </cell>
        </row>
        <row r="1458">
          <cell r="A1458">
            <v>1804490</v>
          </cell>
          <cell r="B1458" t="str">
            <v>10.08.2018</v>
          </cell>
          <cell r="C1458" t="str">
            <v>2081/c</v>
          </cell>
          <cell r="F1458">
            <v>1804490</v>
          </cell>
          <cell r="G1458" t="str">
            <v>032744198</v>
          </cell>
          <cell r="H1458" t="str">
            <v/>
          </cell>
          <cell r="I1458" t="str">
            <v>032744198</v>
          </cell>
          <cell r="K1458" t="str">
            <v>5016594418</v>
          </cell>
          <cell r="L1458" t="str">
            <v>5016</v>
          </cell>
          <cell r="M1458" t="str">
            <v>594418</v>
          </cell>
          <cell r="N1458" t="str">
            <v>182547</v>
          </cell>
          <cell r="P1458" t="str">
            <v>5017788753</v>
          </cell>
          <cell r="Q1458" t="str">
            <v>5017</v>
          </cell>
          <cell r="R1458" t="str">
            <v>788753</v>
          </cell>
          <cell r="S1458" t="str">
            <v>Среднее профессиональное образование, 2018 г.</v>
          </cell>
        </row>
        <row r="1459">
          <cell r="A1459">
            <v>1806352</v>
          </cell>
          <cell r="B1459" t="str">
            <v>10.08.2018</v>
          </cell>
          <cell r="C1459" t="str">
            <v>2081/c</v>
          </cell>
          <cell r="F1459">
            <v>1806352</v>
          </cell>
          <cell r="G1459" t="str">
            <v>5013054829</v>
          </cell>
          <cell r="H1459" t="str">
            <v>5013</v>
          </cell>
          <cell r="I1459" t="str">
            <v>054829</v>
          </cell>
          <cell r="K1459" t="str">
            <v>5014323017</v>
          </cell>
          <cell r="L1459" t="str">
            <v>5014</v>
          </cell>
          <cell r="M1459" t="str">
            <v>323017</v>
          </cell>
          <cell r="N1459" t="str">
            <v>180624</v>
          </cell>
          <cell r="P1459" t="str">
            <v>0117419898</v>
          </cell>
          <cell r="Q1459" t="str">
            <v>0117</v>
          </cell>
          <cell r="R1459" t="str">
            <v>419898</v>
          </cell>
          <cell r="S1459" t="str">
            <v>Среднее профессиональное образование, 2018 г.</v>
          </cell>
        </row>
        <row r="1460">
          <cell r="A1460">
            <v>1803853</v>
          </cell>
          <cell r="B1460" t="str">
            <v>10.08.2018</v>
          </cell>
          <cell r="C1460" t="str">
            <v>2082/c</v>
          </cell>
          <cell r="F1460">
            <v>1803853</v>
          </cell>
          <cell r="G1460" t="str">
            <v>8112476543</v>
          </cell>
          <cell r="H1460" t="str">
            <v>8112</v>
          </cell>
          <cell r="I1460" t="str">
            <v>476543</v>
          </cell>
          <cell r="K1460" t="str">
            <v>5015487251</v>
          </cell>
          <cell r="L1460" t="str">
            <v>5015</v>
          </cell>
          <cell r="M1460" t="str">
            <v>487251</v>
          </cell>
          <cell r="N1460" t="str">
            <v>181350</v>
          </cell>
          <cell r="P1460" t="str">
            <v>0412408927</v>
          </cell>
          <cell r="Q1460" t="str">
            <v>0412</v>
          </cell>
          <cell r="R1460" t="str">
            <v>408927</v>
          </cell>
          <cell r="S1460" t="str">
            <v>Среднее общее образование, 2018 г.</v>
          </cell>
        </row>
        <row r="1461">
          <cell r="A1461">
            <v>1803456</v>
          </cell>
          <cell r="B1461" t="str">
            <v>10.08.2018</v>
          </cell>
          <cell r="C1461" t="str">
            <v>2082/c</v>
          </cell>
          <cell r="F1461">
            <v>1803456</v>
          </cell>
          <cell r="G1461" t="str">
            <v>3213385580</v>
          </cell>
          <cell r="H1461" t="str">
            <v>3213</v>
          </cell>
          <cell r="I1461" t="str">
            <v>385580</v>
          </cell>
          <cell r="K1461" t="str">
            <v>5014318778</v>
          </cell>
          <cell r="L1461" t="str">
            <v>5014</v>
          </cell>
          <cell r="M1461" t="str">
            <v>318778</v>
          </cell>
          <cell r="N1461" t="str">
            <v>181164</v>
          </cell>
          <cell r="P1461" t="str">
            <v>5015440541</v>
          </cell>
          <cell r="Q1461" t="str">
            <v>5015</v>
          </cell>
          <cell r="R1461" t="str">
            <v>440541</v>
          </cell>
          <cell r="S1461" t="str">
            <v>Основное общее образование, 2016 г.</v>
          </cell>
        </row>
        <row r="1462">
          <cell r="A1462">
            <v>1806111</v>
          </cell>
          <cell r="B1462" t="str">
            <v>10.08.2018</v>
          </cell>
          <cell r="C1462" t="str">
            <v>2082/c</v>
          </cell>
          <cell r="F1462">
            <v>1806111</v>
          </cell>
          <cell r="G1462" t="str">
            <v>5013220462</v>
          </cell>
          <cell r="H1462" t="str">
            <v>5013</v>
          </cell>
          <cell r="I1462" t="str">
            <v>220462</v>
          </cell>
          <cell r="K1462" t="str">
            <v>5016599593</v>
          </cell>
          <cell r="L1462" t="str">
            <v>5016</v>
          </cell>
          <cell r="M1462" t="str">
            <v>599593</v>
          </cell>
          <cell r="N1462" t="str">
            <v>181521</v>
          </cell>
          <cell r="P1462" t="str">
            <v>5016638074</v>
          </cell>
          <cell r="Q1462" t="str">
            <v>5016</v>
          </cell>
          <cell r="R1462" t="str">
            <v>638074</v>
          </cell>
          <cell r="S1462" t="str">
            <v>Основное общее образование, 2018 г.</v>
          </cell>
        </row>
        <row r="1463">
          <cell r="A1463">
            <v>1801456</v>
          </cell>
          <cell r="B1463" t="str">
            <v>10.08.2018</v>
          </cell>
          <cell r="C1463" t="str">
            <v>2082/c</v>
          </cell>
          <cell r="F1463">
            <v>1801456</v>
          </cell>
          <cell r="G1463" t="str">
            <v>0115010812</v>
          </cell>
          <cell r="H1463" t="str">
            <v>0115</v>
          </cell>
          <cell r="I1463" t="str">
            <v>010812</v>
          </cell>
          <cell r="K1463" t="str">
            <v>9814563250</v>
          </cell>
          <cell r="L1463" t="str">
            <v>9814</v>
          </cell>
          <cell r="M1463" t="str">
            <v>563250</v>
          </cell>
          <cell r="N1463" t="str">
            <v>180674</v>
          </cell>
          <cell r="P1463" t="str">
            <v>5015383655</v>
          </cell>
          <cell r="Q1463" t="str">
            <v>5015</v>
          </cell>
          <cell r="R1463" t="str">
            <v>383655</v>
          </cell>
          <cell r="S1463" t="str">
            <v>Среднее профессиональное образование, 2016 г.</v>
          </cell>
        </row>
        <row r="1464">
          <cell r="A1464">
            <v>1803198</v>
          </cell>
          <cell r="B1464" t="str">
            <v>10.08.2018</v>
          </cell>
          <cell r="C1464" t="str">
            <v>2082/c</v>
          </cell>
          <cell r="F1464">
            <v>1803198</v>
          </cell>
          <cell r="G1464" t="str">
            <v>5013183846</v>
          </cell>
          <cell r="H1464" t="str">
            <v>5013</v>
          </cell>
          <cell r="I1464" t="str">
            <v>183846</v>
          </cell>
          <cell r="K1464" t="str">
            <v>5013205476</v>
          </cell>
          <cell r="L1464" t="str">
            <v>5013</v>
          </cell>
          <cell r="M1464" t="str">
            <v>205476</v>
          </cell>
          <cell r="N1464" t="str">
            <v>180978</v>
          </cell>
          <cell r="P1464" t="str">
            <v>5015507205</v>
          </cell>
          <cell r="Q1464" t="str">
            <v>5015</v>
          </cell>
          <cell r="R1464" t="str">
            <v>507205</v>
          </cell>
          <cell r="S1464" t="str">
            <v>Основное общее образование, 2018 г.</v>
          </cell>
        </row>
        <row r="1465">
          <cell r="A1465">
            <v>1803412</v>
          </cell>
          <cell r="B1465" t="str">
            <v>10.08.2018</v>
          </cell>
          <cell r="C1465" t="str">
            <v>2082/c</v>
          </cell>
          <cell r="F1465">
            <v>1803412</v>
          </cell>
          <cell r="G1465" t="str">
            <v>3213388953</v>
          </cell>
          <cell r="H1465" t="str">
            <v>3213</v>
          </cell>
          <cell r="I1465" t="str">
            <v>388953</v>
          </cell>
          <cell r="K1465" t="str">
            <v>5014260092</v>
          </cell>
          <cell r="L1465" t="str">
            <v>5014</v>
          </cell>
          <cell r="M1465" t="str">
            <v>260092</v>
          </cell>
          <cell r="N1465" t="str">
            <v>180723</v>
          </cell>
          <cell r="P1465" t="str">
            <v>5014305489</v>
          </cell>
          <cell r="Q1465" t="str">
            <v>5014</v>
          </cell>
          <cell r="R1465" t="str">
            <v>305489</v>
          </cell>
          <cell r="S1465" t="str">
            <v>Среднее общее образование, 2018 г.</v>
          </cell>
        </row>
        <row r="1466">
          <cell r="A1466">
            <v>1805594</v>
          </cell>
          <cell r="B1466" t="str">
            <v>10.08.2018</v>
          </cell>
          <cell r="C1466" t="str">
            <v>2082/c</v>
          </cell>
          <cell r="F1466">
            <v>1805594</v>
          </cell>
          <cell r="G1466" t="str">
            <v>5007292891</v>
          </cell>
          <cell r="H1466" t="str">
            <v>5007</v>
          </cell>
          <cell r="I1466" t="str">
            <v>292891</v>
          </cell>
          <cell r="K1466" t="str">
            <v>5013188668</v>
          </cell>
          <cell r="L1466" t="str">
            <v>5013</v>
          </cell>
          <cell r="M1466" t="str">
            <v>188668</v>
          </cell>
          <cell r="N1466" t="str">
            <v>183226</v>
          </cell>
          <cell r="P1466" t="str">
            <v>5016552265</v>
          </cell>
          <cell r="Q1466" t="str">
            <v>5016</v>
          </cell>
          <cell r="R1466" t="str">
            <v>552265</v>
          </cell>
          <cell r="S1466" t="str">
            <v>Основное общее образование, 2018 г.</v>
          </cell>
        </row>
        <row r="1467">
          <cell r="A1467">
            <v>1803962</v>
          </cell>
          <cell r="B1467" t="str">
            <v>10.08.2018</v>
          </cell>
          <cell r="C1467" t="str">
            <v>2082/c</v>
          </cell>
          <cell r="F1467">
            <v>1803962</v>
          </cell>
          <cell r="G1467" t="str">
            <v>3213381557</v>
          </cell>
          <cell r="H1467" t="str">
            <v>3213</v>
          </cell>
          <cell r="I1467" t="str">
            <v>381557</v>
          </cell>
          <cell r="K1467" t="str">
            <v>402100571</v>
          </cell>
          <cell r="M1467" t="str">
            <v>402100571</v>
          </cell>
          <cell r="N1467" t="str">
            <v>182633</v>
          </cell>
          <cell r="P1467" t="str">
            <v>5016532375</v>
          </cell>
          <cell r="Q1467" t="str">
            <v>5016</v>
          </cell>
          <cell r="R1467" t="str">
            <v>532375</v>
          </cell>
          <cell r="S1467" t="str">
            <v>Основное общее образование, 2018 г.</v>
          </cell>
        </row>
        <row r="1468">
          <cell r="A1468">
            <v>1804074</v>
          </cell>
          <cell r="B1468" t="str">
            <v>10.08.2018</v>
          </cell>
          <cell r="C1468" t="str">
            <v>2082/c</v>
          </cell>
          <cell r="F1468">
            <v>1804074</v>
          </cell>
          <cell r="G1468" t="str">
            <v>4616307618</v>
          </cell>
          <cell r="H1468" t="str">
            <v>4616</v>
          </cell>
          <cell r="I1468" t="str">
            <v>307618</v>
          </cell>
          <cell r="K1468" t="str">
            <v>402100569</v>
          </cell>
          <cell r="M1468" t="str">
            <v>402100569</v>
          </cell>
          <cell r="N1468" t="str">
            <v>182548</v>
          </cell>
          <cell r="P1468" t="str">
            <v>0116205630</v>
          </cell>
          <cell r="Q1468" t="str">
            <v>0116</v>
          </cell>
          <cell r="R1468" t="str">
            <v>205630</v>
          </cell>
          <cell r="S1468" t="str">
            <v>Основное общее образование, 2018 г.</v>
          </cell>
        </row>
        <row r="1469">
          <cell r="A1469">
            <v>1805177</v>
          </cell>
          <cell r="B1469" t="str">
            <v>10.08.2018</v>
          </cell>
          <cell r="C1469" t="str">
            <v>2082/c</v>
          </cell>
          <cell r="F1469">
            <v>1805177</v>
          </cell>
          <cell r="G1469" t="str">
            <v>5018832601</v>
          </cell>
          <cell r="H1469" t="str">
            <v>5018</v>
          </cell>
          <cell r="I1469" t="str">
            <v>832601</v>
          </cell>
          <cell r="K1469" t="str">
            <v>5014343220</v>
          </cell>
          <cell r="L1469" t="str">
            <v>5014</v>
          </cell>
          <cell r="M1469" t="str">
            <v>343220</v>
          </cell>
          <cell r="N1469" t="str">
            <v>183063</v>
          </cell>
          <cell r="P1469" t="str">
            <v>5014287160</v>
          </cell>
          <cell r="Q1469" t="str">
            <v>5014</v>
          </cell>
          <cell r="R1469" t="str">
            <v>287160</v>
          </cell>
          <cell r="S1469" t="str">
            <v>Среднее общее образование, 2018 г.</v>
          </cell>
        </row>
        <row r="1470">
          <cell r="A1470">
            <v>1805448</v>
          </cell>
          <cell r="B1470" t="str">
            <v>10.08.2018</v>
          </cell>
          <cell r="C1470" t="str">
            <v>2083/c</v>
          </cell>
          <cell r="F1470">
            <v>1805448</v>
          </cell>
          <cell r="G1470" t="str">
            <v>5018839377</v>
          </cell>
          <cell r="H1470" t="str">
            <v>5018</v>
          </cell>
          <cell r="I1470" t="str">
            <v>839377</v>
          </cell>
          <cell r="K1470" t="str">
            <v>5017788753</v>
          </cell>
          <cell r="L1470" t="str">
            <v>5017</v>
          </cell>
          <cell r="M1470" t="str">
            <v>788753</v>
          </cell>
          <cell r="N1470" t="str">
            <v>182150</v>
          </cell>
          <cell r="P1470" t="str">
            <v>5013233195</v>
          </cell>
          <cell r="Q1470" t="str">
            <v>5013</v>
          </cell>
          <cell r="R1470" t="str">
            <v>233195</v>
          </cell>
          <cell r="S1470" t="str">
            <v>Среднее общее образование, 2018 г.</v>
          </cell>
        </row>
        <row r="1471">
          <cell r="A1471">
            <v>1801458</v>
          </cell>
          <cell r="B1471" t="str">
            <v>10.08.2018</v>
          </cell>
          <cell r="C1471" t="str">
            <v>2083/c</v>
          </cell>
          <cell r="F1471">
            <v>1801458</v>
          </cell>
          <cell r="G1471" t="str">
            <v>5013211173</v>
          </cell>
          <cell r="H1471" t="str">
            <v>5013</v>
          </cell>
          <cell r="I1471" t="str">
            <v>211173</v>
          </cell>
          <cell r="K1471" t="str">
            <v>0117419898</v>
          </cell>
          <cell r="L1471" t="str">
            <v>0117</v>
          </cell>
          <cell r="M1471" t="str">
            <v>419898</v>
          </cell>
          <cell r="N1471" t="str">
            <v>182084</v>
          </cell>
          <cell r="P1471" t="str">
            <v>5013220423</v>
          </cell>
          <cell r="Q1471" t="str">
            <v>5013</v>
          </cell>
          <cell r="R1471" t="str">
            <v>220423</v>
          </cell>
          <cell r="S1471" t="str">
            <v>Среднее профессиональное образование, 2018 г.</v>
          </cell>
        </row>
        <row r="1472">
          <cell r="A1472">
            <v>1802962</v>
          </cell>
          <cell r="B1472" t="str">
            <v>10.08.2018</v>
          </cell>
          <cell r="C1472" t="str">
            <v>2083/c</v>
          </cell>
          <cell r="F1472">
            <v>1802962</v>
          </cell>
          <cell r="G1472" t="str">
            <v>5018819418</v>
          </cell>
          <cell r="H1472" t="str">
            <v>5018</v>
          </cell>
          <cell r="I1472" t="str">
            <v>819418</v>
          </cell>
          <cell r="K1472" t="str">
            <v>0412408927</v>
          </cell>
          <cell r="L1472" t="str">
            <v>0412</v>
          </cell>
          <cell r="M1472" t="str">
            <v>408927</v>
          </cell>
          <cell r="N1472" t="str">
            <v>180821</v>
          </cell>
          <cell r="P1472" t="str">
            <v>5014348429</v>
          </cell>
          <cell r="Q1472" t="str">
            <v>5014</v>
          </cell>
          <cell r="R1472" t="str">
            <v>348429</v>
          </cell>
          <cell r="S1472" t="str">
            <v>Основное общее образование, 2017 г.</v>
          </cell>
        </row>
        <row r="1473">
          <cell r="A1473">
            <v>1804061</v>
          </cell>
          <cell r="B1473" t="str">
            <v>10.08.2018</v>
          </cell>
          <cell r="C1473" t="str">
            <v>2083/c</v>
          </cell>
          <cell r="F1473">
            <v>1804061</v>
          </cell>
          <cell r="G1473" t="str">
            <v>5017781761</v>
          </cell>
          <cell r="H1473" t="str">
            <v>5017</v>
          </cell>
          <cell r="I1473" t="str">
            <v>781761</v>
          </cell>
          <cell r="K1473" t="str">
            <v>5015440541</v>
          </cell>
          <cell r="L1473" t="str">
            <v>5015</v>
          </cell>
          <cell r="M1473" t="str">
            <v>440541</v>
          </cell>
          <cell r="N1473" t="str">
            <v>182549</v>
          </cell>
          <cell r="P1473" t="str">
            <v>07978657</v>
          </cell>
          <cell r="Q1473">
            <v>0</v>
          </cell>
          <cell r="R1473" t="str">
            <v>07978657</v>
          </cell>
          <cell r="S1473" t="str">
            <v>Среднее общее образование, 2018 г.</v>
          </cell>
        </row>
        <row r="1474">
          <cell r="A1474">
            <v>1802425</v>
          </cell>
          <cell r="B1474" t="str">
            <v>10.08.2018</v>
          </cell>
          <cell r="C1474" t="str">
            <v>2083/c</v>
          </cell>
          <cell r="F1474">
            <v>1802425</v>
          </cell>
          <cell r="G1474" t="str">
            <v>0112835132</v>
          </cell>
          <cell r="H1474" t="str">
            <v>0112</v>
          </cell>
          <cell r="I1474" t="str">
            <v>835132</v>
          </cell>
          <cell r="K1474" t="str">
            <v>5016638074</v>
          </cell>
          <cell r="L1474" t="str">
            <v>5016</v>
          </cell>
          <cell r="M1474" t="str">
            <v>638074</v>
          </cell>
          <cell r="N1474" t="str">
            <v>182867</v>
          </cell>
          <cell r="P1474" t="str">
            <v>5009707243</v>
          </cell>
          <cell r="Q1474" t="str">
            <v>5009</v>
          </cell>
          <cell r="R1474" t="str">
            <v>707243</v>
          </cell>
          <cell r="S1474">
            <v>0</v>
          </cell>
        </row>
        <row r="1475">
          <cell r="A1475">
            <v>1805952</v>
          </cell>
          <cell r="B1475" t="str">
            <v>10.08.2018</v>
          </cell>
          <cell r="C1475" t="str">
            <v>2084/c</v>
          </cell>
          <cell r="F1475">
            <v>1805952</v>
          </cell>
          <cell r="G1475" t="str">
            <v>5013093592</v>
          </cell>
          <cell r="H1475" t="str">
            <v>5013</v>
          </cell>
          <cell r="I1475" t="str">
            <v>093592</v>
          </cell>
          <cell r="K1475" t="str">
            <v>5015383655</v>
          </cell>
          <cell r="L1475" t="str">
            <v>5015</v>
          </cell>
          <cell r="M1475" t="str">
            <v>383655</v>
          </cell>
          <cell r="N1475" t="str">
            <v>182026</v>
          </cell>
          <cell r="P1475" t="str">
            <v>3213370158</v>
          </cell>
          <cell r="Q1475" t="str">
            <v>3213</v>
          </cell>
          <cell r="R1475" t="str">
            <v>370158</v>
          </cell>
          <cell r="S1475" t="str">
            <v>Среднее общее образование, 2018 г.</v>
          </cell>
        </row>
        <row r="1476">
          <cell r="A1476">
            <v>1806586</v>
          </cell>
          <cell r="B1476" t="str">
            <v>10.08.2018</v>
          </cell>
          <cell r="C1476" t="str">
            <v>2084/c</v>
          </cell>
          <cell r="F1476">
            <v>1806586</v>
          </cell>
          <cell r="G1476" t="str">
            <v>5016620684</v>
          </cell>
          <cell r="H1476" t="str">
            <v>5016</v>
          </cell>
          <cell r="I1476" t="str">
            <v>620684</v>
          </cell>
          <cell r="K1476" t="str">
            <v>5015507205</v>
          </cell>
          <cell r="L1476" t="str">
            <v>5015</v>
          </cell>
          <cell r="M1476" t="str">
            <v>507205</v>
          </cell>
          <cell r="N1476" t="str">
            <v>182729</v>
          </cell>
          <cell r="P1476" t="str">
            <v>0117314474</v>
          </cell>
          <cell r="Q1476" t="str">
            <v>0117</v>
          </cell>
          <cell r="R1476" t="str">
            <v>314474</v>
          </cell>
          <cell r="S1476" t="str">
            <v>Среднее общее образование, 2018 г.</v>
          </cell>
        </row>
        <row r="1477">
          <cell r="A1477">
            <v>1805635</v>
          </cell>
          <cell r="B1477" t="str">
            <v>10.08.2018</v>
          </cell>
          <cell r="C1477" t="str">
            <v>2084/c</v>
          </cell>
          <cell r="F1477">
            <v>1805635</v>
          </cell>
          <cell r="G1477" t="str">
            <v>0117421567</v>
          </cell>
          <cell r="H1477" t="str">
            <v>0117</v>
          </cell>
          <cell r="I1477" t="str">
            <v>421567</v>
          </cell>
          <cell r="K1477" t="str">
            <v>5014305489</v>
          </cell>
          <cell r="L1477" t="str">
            <v>5014</v>
          </cell>
          <cell r="M1477" t="str">
            <v>305489</v>
          </cell>
          <cell r="N1477" t="str">
            <v>182986</v>
          </cell>
          <cell r="P1477" t="str">
            <v>9514868461</v>
          </cell>
          <cell r="Q1477" t="str">
            <v>9514</v>
          </cell>
          <cell r="R1477" t="str">
            <v>868461</v>
          </cell>
          <cell r="S1477" t="str">
            <v>Среднее общее образование, 2018 г.</v>
          </cell>
        </row>
        <row r="1478">
          <cell r="A1478">
            <v>1805980</v>
          </cell>
          <cell r="B1478" t="str">
            <v>10.08.2018</v>
          </cell>
          <cell r="C1478" t="str">
            <v>2084/c</v>
          </cell>
          <cell r="F1478">
            <v>1805980</v>
          </cell>
          <cell r="G1478" t="str">
            <v>5014291467</v>
          </cell>
          <cell r="H1478" t="str">
            <v>5014</v>
          </cell>
          <cell r="I1478" t="str">
            <v>291467</v>
          </cell>
          <cell r="K1478" t="str">
            <v>5016552265</v>
          </cell>
          <cell r="L1478" t="str">
            <v>5016</v>
          </cell>
          <cell r="M1478" t="str">
            <v>552265</v>
          </cell>
          <cell r="N1478" t="str">
            <v>182730</v>
          </cell>
          <cell r="P1478" t="str">
            <v>5013097502</v>
          </cell>
          <cell r="Q1478" t="str">
            <v>5013</v>
          </cell>
          <cell r="R1478" t="str">
            <v>097502</v>
          </cell>
          <cell r="S1478" t="str">
            <v>Среднее общее образование, 2017 г.</v>
          </cell>
        </row>
        <row r="1479">
          <cell r="A1479">
            <v>1804908</v>
          </cell>
          <cell r="B1479" t="str">
            <v>10.08.2018</v>
          </cell>
          <cell r="C1479" t="str">
            <v>2085/c</v>
          </cell>
          <cell r="F1479">
            <v>1804908</v>
          </cell>
          <cell r="G1479" t="str">
            <v>3214424015</v>
          </cell>
          <cell r="H1479" t="str">
            <v>3214</v>
          </cell>
          <cell r="I1479" t="str">
            <v>424015</v>
          </cell>
          <cell r="K1479" t="str">
            <v>5016532375</v>
          </cell>
          <cell r="L1479" t="str">
            <v>5016</v>
          </cell>
          <cell r="M1479" t="str">
            <v>532375</v>
          </cell>
          <cell r="N1479" t="str">
            <v>182868</v>
          </cell>
          <cell r="P1479" t="str">
            <v>5013123229</v>
          </cell>
          <cell r="Q1479" t="str">
            <v>5013</v>
          </cell>
          <cell r="R1479" t="str">
            <v>123229</v>
          </cell>
          <cell r="S1479" t="str">
            <v>Среднее профессиональное образование, 2018 г.</v>
          </cell>
        </row>
        <row r="1480">
          <cell r="A1480">
            <v>1803722</v>
          </cell>
          <cell r="B1480" t="str">
            <v>10.08.2018</v>
          </cell>
          <cell r="C1480" t="str">
            <v>2085/c</v>
          </cell>
          <cell r="F1480">
            <v>1803722</v>
          </cell>
          <cell r="G1480" t="str">
            <v>5013078302</v>
          </cell>
          <cell r="H1480" t="str">
            <v>5013</v>
          </cell>
          <cell r="I1480" t="str">
            <v>078302</v>
          </cell>
          <cell r="K1480" t="str">
            <v>0116205630</v>
          </cell>
          <cell r="L1480" t="str">
            <v>0116</v>
          </cell>
          <cell r="M1480" t="str">
            <v>205630</v>
          </cell>
          <cell r="N1480" t="str">
            <v>182290</v>
          </cell>
          <cell r="P1480" t="str">
            <v>5007237298</v>
          </cell>
          <cell r="Q1480" t="str">
            <v>5007</v>
          </cell>
          <cell r="R1480" t="str">
            <v>237298</v>
          </cell>
          <cell r="S1480" t="str">
            <v>Высшее образование - специалитет, магистратура, 2012 г.</v>
          </cell>
        </row>
        <row r="1481">
          <cell r="A1481">
            <v>1802800</v>
          </cell>
          <cell r="B1481" t="str">
            <v>10.08.2018</v>
          </cell>
          <cell r="C1481" t="str">
            <v>2085/c</v>
          </cell>
          <cell r="F1481">
            <v>1802800</v>
          </cell>
          <cell r="G1481" t="str">
            <v>3217863536</v>
          </cell>
          <cell r="H1481" t="str">
            <v>3217</v>
          </cell>
          <cell r="I1481" t="str">
            <v>863536</v>
          </cell>
          <cell r="K1481" t="str">
            <v>5014287160</v>
          </cell>
          <cell r="L1481" t="str">
            <v>5014</v>
          </cell>
          <cell r="M1481" t="str">
            <v>287160</v>
          </cell>
          <cell r="N1481" t="str">
            <v>183227</v>
          </cell>
          <cell r="P1481" t="str">
            <v>5014321789</v>
          </cell>
          <cell r="Q1481" t="str">
            <v>5014</v>
          </cell>
          <cell r="R1481" t="str">
            <v>321789</v>
          </cell>
          <cell r="S1481" t="str">
            <v>Среднее общее образование, 2018 г.</v>
          </cell>
        </row>
        <row r="1482">
          <cell r="A1482">
            <v>1800738</v>
          </cell>
          <cell r="B1482" t="str">
            <v>10.08.2018</v>
          </cell>
          <cell r="C1482" t="str">
            <v>2085/c</v>
          </cell>
          <cell r="F1482">
            <v>1800738</v>
          </cell>
          <cell r="G1482" t="str">
            <v>5014300744</v>
          </cell>
          <cell r="H1482" t="str">
            <v>5014</v>
          </cell>
          <cell r="I1482" t="str">
            <v>300744</v>
          </cell>
          <cell r="K1482" t="str">
            <v>5013233195</v>
          </cell>
          <cell r="L1482" t="str">
            <v>5013</v>
          </cell>
          <cell r="M1482" t="str">
            <v>233195</v>
          </cell>
          <cell r="N1482" t="str">
            <v>180532</v>
          </cell>
          <cell r="P1482" t="str">
            <v>5014362007</v>
          </cell>
          <cell r="Q1482" t="str">
            <v>5014</v>
          </cell>
          <cell r="R1482" t="str">
            <v>362007</v>
          </cell>
          <cell r="S1482" t="str">
            <v>Среднее общее образование, 2018 г.</v>
          </cell>
        </row>
        <row r="1483">
          <cell r="A1483">
            <v>1802862</v>
          </cell>
          <cell r="B1483" t="str">
            <v>10.08.2018</v>
          </cell>
          <cell r="C1483" t="str">
            <v>2085/c</v>
          </cell>
          <cell r="F1483">
            <v>1802862</v>
          </cell>
          <cell r="G1483" t="str">
            <v>5013226916</v>
          </cell>
          <cell r="H1483" t="str">
            <v>5013</v>
          </cell>
          <cell r="I1483" t="str">
            <v>226916</v>
          </cell>
          <cell r="K1483" t="str">
            <v>5013220423</v>
          </cell>
          <cell r="L1483" t="str">
            <v>5013</v>
          </cell>
          <cell r="M1483" t="str">
            <v>220423</v>
          </cell>
          <cell r="N1483" t="str">
            <v>181716</v>
          </cell>
          <cell r="P1483" t="str">
            <v>0114986473</v>
          </cell>
          <cell r="Q1483" t="str">
            <v>0114</v>
          </cell>
          <cell r="R1483" t="str">
            <v>986473</v>
          </cell>
          <cell r="S1483" t="str">
            <v>Среднее общее образование, 2018 г.</v>
          </cell>
        </row>
        <row r="1484">
          <cell r="A1484">
            <v>1805464</v>
          </cell>
          <cell r="B1484" t="str">
            <v>10.08.2018</v>
          </cell>
          <cell r="C1484" t="str">
            <v>2085/c</v>
          </cell>
          <cell r="F1484">
            <v>1805464</v>
          </cell>
          <cell r="G1484" t="str">
            <v>5016534272</v>
          </cell>
          <cell r="H1484" t="str">
            <v>5016</v>
          </cell>
          <cell r="I1484" t="str">
            <v>534272</v>
          </cell>
          <cell r="K1484" t="str">
            <v>5014348429</v>
          </cell>
          <cell r="L1484" t="str">
            <v>5014</v>
          </cell>
          <cell r="M1484" t="str">
            <v>348429</v>
          </cell>
          <cell r="N1484" t="str">
            <v>182807</v>
          </cell>
          <cell r="P1484" t="str">
            <v>5014258077</v>
          </cell>
          <cell r="Q1484" t="str">
            <v>5014</v>
          </cell>
          <cell r="R1484" t="str">
            <v>258077</v>
          </cell>
          <cell r="S1484" t="str">
            <v>Высшее образование - специалитет, магистратура, 2010 г.</v>
          </cell>
        </row>
        <row r="1485">
          <cell r="A1485">
            <v>1803721</v>
          </cell>
          <cell r="B1485" t="str">
            <v>10.08.2018</v>
          </cell>
          <cell r="C1485" t="str">
            <v>2085/c</v>
          </cell>
          <cell r="F1485">
            <v>1803721</v>
          </cell>
          <cell r="G1485" t="str">
            <v>5013159064</v>
          </cell>
          <cell r="H1485" t="str">
            <v>5013</v>
          </cell>
          <cell r="I1485" t="str">
            <v>159064</v>
          </cell>
          <cell r="K1485" t="str">
            <v>07978657</v>
          </cell>
          <cell r="M1485" t="str">
            <v>07978657</v>
          </cell>
          <cell r="N1485" t="str">
            <v>181165</v>
          </cell>
          <cell r="P1485" t="str">
            <v>0114991293</v>
          </cell>
          <cell r="Q1485" t="str">
            <v>0114</v>
          </cell>
          <cell r="R1485" t="str">
            <v>991293</v>
          </cell>
          <cell r="S1485" t="str">
            <v>Среднее общее образование, 2018 г.</v>
          </cell>
        </row>
        <row r="1486">
          <cell r="A1486">
            <v>1800510</v>
          </cell>
          <cell r="B1486" t="str">
            <v>10.08.2018</v>
          </cell>
          <cell r="C1486" t="str">
            <v>2085/c</v>
          </cell>
          <cell r="F1486">
            <v>1800510</v>
          </cell>
          <cell r="G1486" t="str">
            <v>5017739965</v>
          </cell>
          <cell r="H1486" t="str">
            <v>5017</v>
          </cell>
          <cell r="I1486" t="str">
            <v>739965</v>
          </cell>
          <cell r="K1486" t="str">
            <v>......</v>
          </cell>
          <cell r="L1486" t="str">
            <v>...</v>
          </cell>
          <cell r="M1486" t="str">
            <v>...</v>
          </cell>
          <cell r="N1486" t="str">
            <v>181598</v>
          </cell>
          <cell r="P1486" t="str">
            <v>5013149201</v>
          </cell>
          <cell r="Q1486" t="str">
            <v>5013</v>
          </cell>
          <cell r="R1486" t="str">
            <v>149201</v>
          </cell>
          <cell r="S1486" t="str">
            <v>Среднее профессиональное образование, 2018 г.</v>
          </cell>
        </row>
        <row r="1487">
          <cell r="A1487">
            <v>1803227</v>
          </cell>
          <cell r="B1487" t="str">
            <v>10.08.2018</v>
          </cell>
          <cell r="C1487" t="str">
            <v>2085/c</v>
          </cell>
          <cell r="F1487">
            <v>1803227</v>
          </cell>
          <cell r="G1487" t="str">
            <v>5015381728</v>
          </cell>
          <cell r="H1487" t="str">
            <v>5015</v>
          </cell>
          <cell r="I1487" t="str">
            <v>381728</v>
          </cell>
          <cell r="K1487" t="str">
            <v>5009707243</v>
          </cell>
          <cell r="L1487" t="str">
            <v>5009</v>
          </cell>
          <cell r="M1487" t="str">
            <v>707243</v>
          </cell>
          <cell r="N1487" t="str">
            <v>165315</v>
          </cell>
          <cell r="P1487" t="str">
            <v>9518956681</v>
          </cell>
          <cell r="Q1487" t="str">
            <v>9518</v>
          </cell>
          <cell r="R1487" t="str">
            <v>956681</v>
          </cell>
          <cell r="S1487" t="str">
            <v>Среднее профессиональное образование, 2018 г.</v>
          </cell>
        </row>
        <row r="1488">
          <cell r="A1488">
            <v>1802101</v>
          </cell>
          <cell r="B1488" t="str">
            <v>10.08.2018</v>
          </cell>
          <cell r="C1488" t="str">
            <v>2085/c</v>
          </cell>
          <cell r="F1488">
            <v>1802101</v>
          </cell>
          <cell r="G1488" t="str">
            <v>5014261924</v>
          </cell>
          <cell r="H1488" t="str">
            <v>5014</v>
          </cell>
          <cell r="I1488" t="str">
            <v>261924</v>
          </cell>
          <cell r="K1488" t="str">
            <v>3213370158</v>
          </cell>
          <cell r="L1488" t="str">
            <v>3213</v>
          </cell>
          <cell r="M1488" t="str">
            <v>370158</v>
          </cell>
          <cell r="N1488" t="str">
            <v>180747</v>
          </cell>
          <cell r="P1488" t="str">
            <v>5003593077</v>
          </cell>
          <cell r="Q1488" t="str">
            <v>5003</v>
          </cell>
          <cell r="R1488" t="str">
            <v>593077</v>
          </cell>
          <cell r="S1488" t="str">
            <v>Среднее профессиональное образование, 2018 г.</v>
          </cell>
        </row>
        <row r="1489">
          <cell r="A1489">
            <v>1804300</v>
          </cell>
          <cell r="B1489" t="str">
            <v>10.08.2018</v>
          </cell>
          <cell r="C1489" t="str">
            <v>2085/c</v>
          </cell>
          <cell r="F1489">
            <v>1804300</v>
          </cell>
          <cell r="G1489" t="str">
            <v>5012994324</v>
          </cell>
          <cell r="H1489" t="str">
            <v>5012</v>
          </cell>
          <cell r="I1489" t="str">
            <v>994324</v>
          </cell>
          <cell r="K1489" t="str">
            <v>0117314474</v>
          </cell>
          <cell r="L1489" t="str">
            <v>0117</v>
          </cell>
          <cell r="M1489" t="str">
            <v>314474</v>
          </cell>
          <cell r="N1489" t="str">
            <v>183344</v>
          </cell>
          <cell r="P1489" t="str">
            <v>5012992426</v>
          </cell>
          <cell r="Q1489" t="str">
            <v>5012</v>
          </cell>
          <cell r="R1489" t="str">
            <v>992426</v>
          </cell>
          <cell r="S1489" t="str">
            <v>Среднее профессиональное образование, 2018 г.</v>
          </cell>
        </row>
        <row r="1490">
          <cell r="A1490">
            <v>1806564</v>
          </cell>
          <cell r="B1490" t="str">
            <v>10.08.2018</v>
          </cell>
          <cell r="C1490" t="str">
            <v>2074/c</v>
          </cell>
          <cell r="F1490">
            <v>1806564</v>
          </cell>
          <cell r="G1490" t="str">
            <v>9512815522</v>
          </cell>
          <cell r="H1490" t="str">
            <v>9512</v>
          </cell>
          <cell r="I1490" t="str">
            <v>815522</v>
          </cell>
          <cell r="K1490" t="str">
            <v>9514868461</v>
          </cell>
          <cell r="L1490" t="str">
            <v>9514</v>
          </cell>
          <cell r="M1490" t="str">
            <v>868461</v>
          </cell>
          <cell r="N1490" t="str">
            <v>181166</v>
          </cell>
          <cell r="P1490" t="str">
            <v>5018817910</v>
          </cell>
          <cell r="Q1490" t="str">
            <v>5018</v>
          </cell>
          <cell r="R1490" t="str">
            <v>817910</v>
          </cell>
          <cell r="S1490" t="str">
            <v>Среднее профессиональное образование, 2018 г.</v>
          </cell>
        </row>
        <row r="1491">
          <cell r="A1491">
            <v>1806060</v>
          </cell>
          <cell r="B1491" t="str">
            <v>10.08.2018</v>
          </cell>
          <cell r="C1491" t="str">
            <v>2074/c</v>
          </cell>
          <cell r="F1491">
            <v>1806060</v>
          </cell>
          <cell r="G1491" t="str">
            <v>9509707636</v>
          </cell>
          <cell r="H1491" t="str">
            <v>9509</v>
          </cell>
          <cell r="I1491" t="str">
            <v>707636</v>
          </cell>
          <cell r="K1491" t="str">
            <v>5013097502</v>
          </cell>
          <cell r="L1491" t="str">
            <v>5013</v>
          </cell>
          <cell r="M1491" t="str">
            <v>097502</v>
          </cell>
          <cell r="N1491" t="str">
            <v>181717</v>
          </cell>
          <cell r="P1491" t="str">
            <v>4415317380</v>
          </cell>
          <cell r="Q1491" t="str">
            <v>4415</v>
          </cell>
          <cell r="R1491" t="str">
            <v>317380</v>
          </cell>
          <cell r="S1491" t="str">
            <v>Основное общее образование, 2017 г.</v>
          </cell>
        </row>
        <row r="1492">
          <cell r="A1492">
            <v>1805253</v>
          </cell>
          <cell r="B1492" t="str">
            <v>10.08.2018</v>
          </cell>
          <cell r="C1492" t="str">
            <v>2074/c</v>
          </cell>
          <cell r="F1492">
            <v>1805253</v>
          </cell>
          <cell r="G1492" t="str">
            <v>5011920123</v>
          </cell>
          <cell r="H1492" t="str">
            <v>5011</v>
          </cell>
          <cell r="I1492" t="str">
            <v>920123</v>
          </cell>
          <cell r="K1492" t="str">
            <v>5013123229</v>
          </cell>
          <cell r="L1492" t="str">
            <v>5013</v>
          </cell>
          <cell r="M1492" t="str">
            <v>123229</v>
          </cell>
          <cell r="N1492" t="str">
            <v>182198</v>
          </cell>
          <cell r="P1492" t="str">
            <v>5013229538</v>
          </cell>
          <cell r="Q1492" t="str">
            <v>5013</v>
          </cell>
          <cell r="R1492" t="str">
            <v>229538</v>
          </cell>
          <cell r="S1492" t="str">
            <v>Среднее общее образование, 2018 г.</v>
          </cell>
        </row>
        <row r="1493">
          <cell r="A1493">
            <v>1803752</v>
          </cell>
          <cell r="B1493" t="str">
            <v>10.08.2018</v>
          </cell>
          <cell r="C1493" t="str">
            <v>2074/c</v>
          </cell>
          <cell r="F1493">
            <v>1803752</v>
          </cell>
          <cell r="G1493" t="str">
            <v>5013183452</v>
          </cell>
          <cell r="H1493" t="str">
            <v>5013</v>
          </cell>
          <cell r="I1493" t="str">
            <v>183452</v>
          </cell>
          <cell r="K1493" t="str">
            <v>5007237298</v>
          </cell>
          <cell r="L1493" t="str">
            <v>5007</v>
          </cell>
          <cell r="M1493" t="str">
            <v>237298</v>
          </cell>
          <cell r="N1493" t="str">
            <v>183467</v>
          </cell>
          <cell r="P1493" t="str">
            <v>5013205658</v>
          </cell>
          <cell r="Q1493" t="str">
            <v>5013</v>
          </cell>
          <cell r="R1493" t="str">
            <v>205658</v>
          </cell>
          <cell r="S1493" t="str">
            <v>Среднее общее образование, 2018 г.</v>
          </cell>
        </row>
        <row r="1494">
          <cell r="A1494">
            <v>1802850</v>
          </cell>
          <cell r="B1494" t="str">
            <v>10.08.2018</v>
          </cell>
          <cell r="C1494" t="str">
            <v>2076/c</v>
          </cell>
          <cell r="F1494">
            <v>1802850</v>
          </cell>
          <cell r="G1494" t="str">
            <v>3212262277</v>
          </cell>
          <cell r="H1494" t="str">
            <v>3212</v>
          </cell>
          <cell r="I1494" t="str">
            <v>262277</v>
          </cell>
          <cell r="K1494" t="str">
            <v>5014321789</v>
          </cell>
          <cell r="L1494" t="str">
            <v>5014</v>
          </cell>
          <cell r="M1494" t="str">
            <v>321789</v>
          </cell>
          <cell r="N1494" t="str">
            <v>180979</v>
          </cell>
          <cell r="P1494" t="str">
            <v>5014315859</v>
          </cell>
          <cell r="Q1494" t="str">
            <v>5014</v>
          </cell>
          <cell r="R1494" t="str">
            <v>315859</v>
          </cell>
          <cell r="S1494" t="str">
            <v>Среднее общее образование, 2018 г.</v>
          </cell>
        </row>
        <row r="1495">
          <cell r="A1495">
            <v>1801683</v>
          </cell>
          <cell r="B1495" t="str">
            <v>10.08.2018</v>
          </cell>
          <cell r="C1495" t="str">
            <v>2077/c</v>
          </cell>
          <cell r="F1495">
            <v>1801683</v>
          </cell>
          <cell r="G1495" t="str">
            <v>3212213471</v>
          </cell>
          <cell r="H1495" t="str">
            <v>3212</v>
          </cell>
          <cell r="I1495" t="str">
            <v>213471</v>
          </cell>
          <cell r="K1495" t="str">
            <v>5014362007</v>
          </cell>
          <cell r="L1495" t="str">
            <v>5014</v>
          </cell>
          <cell r="M1495" t="str">
            <v>362007</v>
          </cell>
          <cell r="N1495" t="str">
            <v>180226</v>
          </cell>
          <cell r="P1495" t="str">
            <v>5017671662</v>
          </cell>
          <cell r="Q1495" t="str">
            <v>5017</v>
          </cell>
          <cell r="R1495" t="str">
            <v>671662</v>
          </cell>
          <cell r="S1495" t="str">
            <v>Высшее образование - бакалавриат, 2018 г.</v>
          </cell>
        </row>
        <row r="1496">
          <cell r="A1496">
            <v>1806321</v>
          </cell>
          <cell r="B1496" t="str">
            <v>10.08.2018</v>
          </cell>
          <cell r="C1496" t="str">
            <v>2077/c</v>
          </cell>
          <cell r="F1496">
            <v>1806321</v>
          </cell>
          <cell r="G1496" t="str">
            <v>3208566202</v>
          </cell>
          <cell r="H1496" t="str">
            <v>3208</v>
          </cell>
          <cell r="I1496" t="str">
            <v>566202</v>
          </cell>
          <cell r="K1496" t="str">
            <v>0114986473</v>
          </cell>
          <cell r="L1496" t="str">
            <v>0114</v>
          </cell>
          <cell r="M1496" t="str">
            <v>986473</v>
          </cell>
          <cell r="N1496" t="str">
            <v>180579</v>
          </cell>
          <cell r="P1496" t="str">
            <v>3213384441</v>
          </cell>
          <cell r="Q1496" t="str">
            <v>3213</v>
          </cell>
          <cell r="R1496" t="str">
            <v>384441</v>
          </cell>
          <cell r="S1496" t="str">
            <v>Среднее общее образование, 2018 г.</v>
          </cell>
        </row>
        <row r="1497">
          <cell r="A1497">
            <v>1800071</v>
          </cell>
          <cell r="B1497" t="str">
            <v>10.08.2018</v>
          </cell>
          <cell r="C1497" t="str">
            <v>2080/c</v>
          </cell>
          <cell r="F1497">
            <v>1800071</v>
          </cell>
          <cell r="G1497" t="str">
            <v>9515878808</v>
          </cell>
          <cell r="H1497" t="str">
            <v>9515</v>
          </cell>
          <cell r="I1497" t="str">
            <v>878808</v>
          </cell>
          <cell r="K1497" t="str">
            <v>5014258077</v>
          </cell>
          <cell r="L1497" t="str">
            <v>5014</v>
          </cell>
          <cell r="M1497" t="str">
            <v>258077</v>
          </cell>
          <cell r="N1497" t="str">
            <v>181344</v>
          </cell>
          <cell r="P1497" t="str">
            <v>5017778662</v>
          </cell>
          <cell r="Q1497" t="str">
            <v>5017</v>
          </cell>
          <cell r="R1497" t="str">
            <v>778662</v>
          </cell>
          <cell r="S1497" t="str">
            <v>Среднее профессиональное образование, 2018 г.</v>
          </cell>
        </row>
        <row r="1498">
          <cell r="A1498">
            <v>1800731</v>
          </cell>
          <cell r="B1498" t="str">
            <v>10.08.2018</v>
          </cell>
          <cell r="C1498" t="str">
            <v>2080/c</v>
          </cell>
          <cell r="F1498">
            <v>1800731</v>
          </cell>
          <cell r="G1498" t="str">
            <v>9317589677</v>
          </cell>
          <cell r="H1498" t="str">
            <v>9317</v>
          </cell>
          <cell r="I1498" t="str">
            <v>589677</v>
          </cell>
          <cell r="K1498" t="str">
            <v>0114991293</v>
          </cell>
          <cell r="L1498" t="str">
            <v>0114</v>
          </cell>
          <cell r="M1498" t="str">
            <v>991293</v>
          </cell>
          <cell r="N1498" t="str">
            <v>180459</v>
          </cell>
          <cell r="P1498" t="str">
            <v>5016525634</v>
          </cell>
          <cell r="Q1498" t="str">
            <v>5016</v>
          </cell>
          <cell r="R1498" t="str">
            <v>525634</v>
          </cell>
          <cell r="S1498" t="str">
            <v>Основное общее образование, 2018 г.</v>
          </cell>
        </row>
        <row r="1499">
          <cell r="A1499">
            <v>1804801</v>
          </cell>
          <cell r="B1499" t="str">
            <v>10.08.2018</v>
          </cell>
          <cell r="C1499" t="str">
            <v>2080/c</v>
          </cell>
          <cell r="F1499">
            <v>1804801</v>
          </cell>
          <cell r="G1499" t="str">
            <v>9514856380</v>
          </cell>
          <cell r="H1499" t="str">
            <v>9514</v>
          </cell>
          <cell r="I1499" t="str">
            <v>856380</v>
          </cell>
          <cell r="K1499" t="str">
            <v>5013149201</v>
          </cell>
          <cell r="L1499" t="str">
            <v>5013</v>
          </cell>
          <cell r="M1499" t="str">
            <v>149201</v>
          </cell>
          <cell r="N1499" t="str">
            <v>181718</v>
          </cell>
          <cell r="P1499" t="str">
            <v>N0860585</v>
          </cell>
          <cell r="Q1499">
            <v>0</v>
          </cell>
          <cell r="R1499" t="str">
            <v>N0860585</v>
          </cell>
          <cell r="S1499" t="str">
            <v>Среднее профессиональное образование, 2018 г.</v>
          </cell>
        </row>
        <row r="1500">
          <cell r="A1500">
            <v>1806038</v>
          </cell>
          <cell r="B1500" t="str">
            <v>10.08.2018</v>
          </cell>
          <cell r="C1500" t="str">
            <v>2081/c</v>
          </cell>
          <cell r="F1500">
            <v>1806038</v>
          </cell>
          <cell r="G1500" t="str">
            <v>0409813814</v>
          </cell>
          <cell r="H1500" t="str">
            <v>0409</v>
          </cell>
          <cell r="I1500" t="str">
            <v>813814</v>
          </cell>
          <cell r="K1500" t="str">
            <v>9518956681</v>
          </cell>
          <cell r="L1500" t="str">
            <v>9518</v>
          </cell>
          <cell r="M1500" t="str">
            <v>956681</v>
          </cell>
          <cell r="N1500" t="str">
            <v>182027</v>
          </cell>
          <cell r="P1500" t="str">
            <v>5016548490</v>
          </cell>
          <cell r="Q1500" t="str">
            <v>5016</v>
          </cell>
          <cell r="R1500" t="str">
            <v>548490</v>
          </cell>
          <cell r="S1500" t="str">
            <v>Основное общее образование, 2018 г.</v>
          </cell>
        </row>
        <row r="1501">
          <cell r="A1501">
            <v>1800378</v>
          </cell>
          <cell r="B1501" t="str">
            <v>10.08.2018</v>
          </cell>
          <cell r="C1501" t="str">
            <v>2081/c</v>
          </cell>
          <cell r="F1501">
            <v>1800378</v>
          </cell>
          <cell r="G1501" t="str">
            <v>3218911392</v>
          </cell>
          <cell r="H1501" t="str">
            <v>3218</v>
          </cell>
          <cell r="I1501" t="str">
            <v>911392</v>
          </cell>
          <cell r="K1501" t="str">
            <v>5003593077</v>
          </cell>
          <cell r="L1501" t="str">
            <v>5003</v>
          </cell>
          <cell r="M1501" t="str">
            <v>593077</v>
          </cell>
          <cell r="N1501" t="str">
            <v>181923</v>
          </cell>
          <cell r="P1501" t="str">
            <v>3214404286</v>
          </cell>
          <cell r="Q1501" t="str">
            <v>3214</v>
          </cell>
          <cell r="R1501" t="str">
            <v>404286</v>
          </cell>
          <cell r="S1501" t="str">
            <v>Среднее общее образование, 2018 г.</v>
          </cell>
        </row>
        <row r="1502">
          <cell r="A1502">
            <v>1803815</v>
          </cell>
          <cell r="B1502" t="str">
            <v>10.08.2018</v>
          </cell>
          <cell r="C1502" t="str">
            <v>2081/c</v>
          </cell>
          <cell r="F1502">
            <v>1803815</v>
          </cell>
          <cell r="G1502" t="str">
            <v>3217875084</v>
          </cell>
          <cell r="H1502" t="str">
            <v>3217</v>
          </cell>
          <cell r="I1502" t="str">
            <v>875084</v>
          </cell>
          <cell r="K1502" t="str">
            <v>5012992426</v>
          </cell>
          <cell r="L1502" t="str">
            <v>5012</v>
          </cell>
          <cell r="M1502" t="str">
            <v>992426</v>
          </cell>
          <cell r="N1502" t="str">
            <v>183399</v>
          </cell>
          <cell r="P1502" t="str">
            <v>5014259030</v>
          </cell>
          <cell r="Q1502" t="str">
            <v>5014</v>
          </cell>
          <cell r="R1502" t="str">
            <v>259030</v>
          </cell>
          <cell r="S1502" t="str">
            <v>Среднее общее образование, 2018 г.</v>
          </cell>
        </row>
        <row r="1503">
          <cell r="A1503">
            <v>1806721</v>
          </cell>
          <cell r="B1503" t="str">
            <v>10.08.2018</v>
          </cell>
          <cell r="C1503" t="str">
            <v>2082/c</v>
          </cell>
          <cell r="F1503">
            <v>1806721</v>
          </cell>
          <cell r="G1503" t="str">
            <v>0113872072</v>
          </cell>
          <cell r="H1503" t="str">
            <v>0113</v>
          </cell>
          <cell r="I1503" t="str">
            <v>872072</v>
          </cell>
          <cell r="K1503" t="str">
            <v>5018817910</v>
          </cell>
          <cell r="L1503" t="str">
            <v>5018</v>
          </cell>
          <cell r="M1503" t="str">
            <v>817910</v>
          </cell>
          <cell r="N1503" t="str">
            <v>180980</v>
          </cell>
          <cell r="P1503" t="str">
            <v>3214412422</v>
          </cell>
          <cell r="Q1503" t="str">
            <v>3214</v>
          </cell>
          <cell r="R1503" t="str">
            <v>412422</v>
          </cell>
          <cell r="S1503" t="str">
            <v>Среднее общее образование, 2018 г.</v>
          </cell>
        </row>
        <row r="1504">
          <cell r="A1504">
            <v>1805839</v>
          </cell>
          <cell r="B1504" t="str">
            <v>10.08.2018</v>
          </cell>
          <cell r="C1504" t="str">
            <v>2082/c</v>
          </cell>
          <cell r="F1504">
            <v>1805839</v>
          </cell>
          <cell r="G1504" t="str">
            <v>2516328964</v>
          </cell>
          <cell r="H1504" t="str">
            <v>2516</v>
          </cell>
          <cell r="I1504" t="str">
            <v>328964</v>
          </cell>
          <cell r="K1504" t="str">
            <v>4415317380</v>
          </cell>
          <cell r="L1504" t="str">
            <v>4415</v>
          </cell>
          <cell r="M1504" t="str">
            <v>317380</v>
          </cell>
          <cell r="N1504" t="str">
            <v>182550</v>
          </cell>
          <cell r="P1504" t="str">
            <v>9506618327</v>
          </cell>
          <cell r="Q1504" t="str">
            <v>9506</v>
          </cell>
          <cell r="R1504" t="str">
            <v>618327</v>
          </cell>
          <cell r="S1504" t="str">
            <v>Высшее образование - специалитет, магистратура, 2014 г.</v>
          </cell>
        </row>
        <row r="1505">
          <cell r="A1505">
            <v>1806706</v>
          </cell>
          <cell r="B1505" t="str">
            <v>10.08.2018</v>
          </cell>
          <cell r="C1505" t="str">
            <v>2080/c</v>
          </cell>
          <cell r="F1505">
            <v>1806706</v>
          </cell>
          <cell r="G1505" t="str">
            <v>5013072888</v>
          </cell>
          <cell r="H1505" t="str">
            <v>5013</v>
          </cell>
          <cell r="I1505" t="str">
            <v>072888</v>
          </cell>
          <cell r="K1505" t="str">
            <v>5013229538</v>
          </cell>
          <cell r="L1505" t="str">
            <v>5013</v>
          </cell>
          <cell r="M1505" t="str">
            <v>229538</v>
          </cell>
          <cell r="N1505" t="str">
            <v>181853</v>
          </cell>
          <cell r="P1505" t="str">
            <v>0000172053</v>
          </cell>
          <cell r="Q1505" t="str">
            <v>0000</v>
          </cell>
          <cell r="R1505" t="str">
            <v>172053</v>
          </cell>
          <cell r="S1505" t="str">
            <v>Среднее общее образование, 2018 г.</v>
          </cell>
        </row>
        <row r="1506">
          <cell r="A1506">
            <v>1806263</v>
          </cell>
          <cell r="B1506" t="str">
            <v>22.08.2018</v>
          </cell>
          <cell r="C1506" t="str">
            <v>2145/с</v>
          </cell>
          <cell r="F1506">
            <v>1806263</v>
          </cell>
          <cell r="G1506" t="str">
            <v>5013037306</v>
          </cell>
          <cell r="H1506" t="str">
            <v>5013</v>
          </cell>
          <cell r="I1506" t="str">
            <v>037306</v>
          </cell>
          <cell r="K1506" t="str">
            <v>5013205658</v>
          </cell>
          <cell r="L1506" t="str">
            <v>5013</v>
          </cell>
          <cell r="M1506" t="str">
            <v>205658</v>
          </cell>
          <cell r="N1506" t="str">
            <v>183316</v>
          </cell>
          <cell r="P1506" t="str">
            <v>172053</v>
          </cell>
          <cell r="Q1506">
            <v>0</v>
          </cell>
          <cell r="R1506" t="str">
            <v>172053</v>
          </cell>
          <cell r="S1506" t="str">
            <v>Среднее общее образование, 2015 г.</v>
          </cell>
        </row>
        <row r="1507">
          <cell r="A1507">
            <v>1804779</v>
          </cell>
          <cell r="B1507" t="str">
            <v>22.08.2018</v>
          </cell>
          <cell r="C1507" t="str">
            <v>2146/с</v>
          </cell>
          <cell r="F1507">
            <v>1804779</v>
          </cell>
          <cell r="G1507" t="str">
            <v>5016621272</v>
          </cell>
          <cell r="H1507" t="str">
            <v>5016</v>
          </cell>
          <cell r="I1507" t="str">
            <v>621272</v>
          </cell>
          <cell r="K1507" t="str">
            <v>5014315859</v>
          </cell>
          <cell r="L1507" t="str">
            <v>5014</v>
          </cell>
          <cell r="M1507" t="str">
            <v>315859</v>
          </cell>
          <cell r="N1507" t="str">
            <v>180703</v>
          </cell>
          <cell r="P1507" t="str">
            <v>0115071297</v>
          </cell>
          <cell r="Q1507" t="str">
            <v>0115</v>
          </cell>
          <cell r="R1507" t="str">
            <v>071297</v>
          </cell>
          <cell r="S1507" t="str">
            <v>Основное общее образование, 2017 г.</v>
          </cell>
        </row>
        <row r="1508">
          <cell r="A1508">
            <v>1806930</v>
          </cell>
          <cell r="B1508" t="str">
            <v>22.08.2018</v>
          </cell>
          <cell r="C1508" t="str">
            <v>2146/с</v>
          </cell>
          <cell r="F1508">
            <v>1806930</v>
          </cell>
          <cell r="G1508" t="str">
            <v>5013109073</v>
          </cell>
          <cell r="H1508" t="str">
            <v>5013</v>
          </cell>
          <cell r="I1508" t="str">
            <v>109073</v>
          </cell>
          <cell r="K1508" t="str">
            <v>5017671662</v>
          </cell>
          <cell r="L1508" t="str">
            <v>5017</v>
          </cell>
          <cell r="M1508" t="str">
            <v>671662</v>
          </cell>
          <cell r="N1508" t="str">
            <v>183421</v>
          </cell>
          <cell r="P1508" t="str">
            <v>2514971266</v>
          </cell>
          <cell r="Q1508" t="str">
            <v>2514</v>
          </cell>
          <cell r="R1508" t="str">
            <v>971266</v>
          </cell>
          <cell r="S1508" t="str">
            <v>Среднее общее образование, 2018 г.</v>
          </cell>
        </row>
        <row r="1509">
          <cell r="A1509">
            <v>1806664</v>
          </cell>
          <cell r="B1509" t="str">
            <v>22.08.2018</v>
          </cell>
          <cell r="C1509" t="str">
            <v>2146/с</v>
          </cell>
          <cell r="F1509">
            <v>1806664</v>
          </cell>
          <cell r="G1509" t="str">
            <v>5015458181</v>
          </cell>
          <cell r="H1509" t="str">
            <v>5015</v>
          </cell>
          <cell r="I1509" t="str">
            <v>458181</v>
          </cell>
          <cell r="K1509" t="str">
            <v>3213384441</v>
          </cell>
          <cell r="L1509" t="str">
            <v>3213</v>
          </cell>
          <cell r="M1509" t="str">
            <v>384441</v>
          </cell>
          <cell r="N1509" t="str">
            <v>183131</v>
          </cell>
          <cell r="P1509" t="str">
            <v>5014280406</v>
          </cell>
          <cell r="Q1509" t="str">
            <v>5014</v>
          </cell>
          <cell r="R1509" t="str">
            <v>280406</v>
          </cell>
          <cell r="S1509" t="str">
            <v>Высшее образование - бакалавриат, 2018 г.</v>
          </cell>
        </row>
        <row r="1510">
          <cell r="A1510">
            <v>1806785</v>
          </cell>
          <cell r="B1510" t="str">
            <v>22.08.2018</v>
          </cell>
          <cell r="C1510" t="str">
            <v>2147/с</v>
          </cell>
          <cell r="F1510">
            <v>1806785</v>
          </cell>
          <cell r="G1510" t="str">
            <v>038458396</v>
          </cell>
          <cell r="H1510" t="str">
            <v/>
          </cell>
          <cell r="I1510" t="str">
            <v>038458396</v>
          </cell>
          <cell r="K1510" t="str">
            <v>5017778662</v>
          </cell>
          <cell r="L1510" t="str">
            <v>5017</v>
          </cell>
          <cell r="M1510" t="str">
            <v>778662</v>
          </cell>
          <cell r="N1510" t="str">
            <v>181854</v>
          </cell>
          <cell r="P1510" t="str">
            <v>5015394502</v>
          </cell>
          <cell r="Q1510" t="str">
            <v>5015</v>
          </cell>
          <cell r="R1510" t="str">
            <v>394502</v>
          </cell>
          <cell r="S1510" t="str">
            <v>Основное общее образование, 2018 г.</v>
          </cell>
        </row>
        <row r="1511">
          <cell r="A1511">
            <v>1806790</v>
          </cell>
          <cell r="B1511" t="str">
            <v>22.08.2018</v>
          </cell>
          <cell r="C1511" t="str">
            <v>2148/с</v>
          </cell>
          <cell r="F1511">
            <v>1806790</v>
          </cell>
          <cell r="G1511" t="str">
            <v>5014350966</v>
          </cell>
          <cell r="H1511" t="str">
            <v>5014</v>
          </cell>
          <cell r="I1511" t="str">
            <v>350966</v>
          </cell>
          <cell r="K1511" t="str">
            <v>5016525634</v>
          </cell>
          <cell r="L1511" t="str">
            <v>5016</v>
          </cell>
          <cell r="M1511" t="str">
            <v>525634</v>
          </cell>
          <cell r="N1511" t="str">
            <v>182634</v>
          </cell>
          <cell r="P1511" t="str">
            <v>5016555459</v>
          </cell>
          <cell r="Q1511" t="str">
            <v>5016</v>
          </cell>
          <cell r="R1511" t="str">
            <v>555459</v>
          </cell>
          <cell r="S1511" t="str">
            <v>Основное общее образование, 2018 г.</v>
          </cell>
        </row>
        <row r="1512">
          <cell r="A1512">
            <v>1804608</v>
          </cell>
          <cell r="B1512" t="str">
            <v>22.08.2018</v>
          </cell>
          <cell r="C1512" t="str">
            <v>2148/с</v>
          </cell>
          <cell r="F1512">
            <v>1804608</v>
          </cell>
          <cell r="G1512" t="str">
            <v>5014263663</v>
          </cell>
          <cell r="H1512" t="str">
            <v>5014</v>
          </cell>
          <cell r="I1512" t="str">
            <v>263663</v>
          </cell>
          <cell r="K1512" t="str">
            <v>N0860585</v>
          </cell>
          <cell r="M1512" t="str">
            <v>N0860585</v>
          </cell>
          <cell r="N1512" t="str">
            <v>181719</v>
          </cell>
          <cell r="P1512" t="str">
            <v>3210990123</v>
          </cell>
          <cell r="Q1512" t="str">
            <v>3210</v>
          </cell>
          <cell r="R1512" t="str">
            <v>990123</v>
          </cell>
          <cell r="S1512" t="str">
            <v>Среднее профессиональное образование, 2012 г.</v>
          </cell>
        </row>
        <row r="1513">
          <cell r="A1513">
            <v>1806702</v>
          </cell>
          <cell r="B1513" t="str">
            <v>22.08.2018</v>
          </cell>
          <cell r="C1513" t="str">
            <v>2155/с</v>
          </cell>
          <cell r="F1513">
            <v>1806702</v>
          </cell>
          <cell r="G1513" t="str">
            <v>5016598721</v>
          </cell>
          <cell r="H1513" t="str">
            <v>5016</v>
          </cell>
          <cell r="I1513" t="str">
            <v>598721</v>
          </cell>
          <cell r="K1513" t="str">
            <v>5016548490</v>
          </cell>
          <cell r="L1513" t="str">
            <v>5016</v>
          </cell>
          <cell r="M1513" t="str">
            <v>548490</v>
          </cell>
          <cell r="N1513" t="str">
            <v>182635</v>
          </cell>
          <cell r="P1513" t="str">
            <v>5017651096</v>
          </cell>
          <cell r="Q1513" t="str">
            <v>5017</v>
          </cell>
          <cell r="R1513" t="str">
            <v>651096</v>
          </cell>
          <cell r="S1513" t="str">
            <v>Высшее образование - бакалавриат, 2017 г.</v>
          </cell>
        </row>
        <row r="1514">
          <cell r="A1514">
            <v>1806656</v>
          </cell>
          <cell r="B1514" t="str">
            <v>22.08.2018</v>
          </cell>
          <cell r="C1514" t="str">
            <v>2158/с</v>
          </cell>
          <cell r="F1514">
            <v>1806656</v>
          </cell>
          <cell r="G1514" t="str">
            <v>5017681331</v>
          </cell>
          <cell r="H1514" t="str">
            <v>5017</v>
          </cell>
          <cell r="I1514" t="str">
            <v>681331</v>
          </cell>
          <cell r="K1514" t="str">
            <v>3214404286</v>
          </cell>
          <cell r="L1514" t="str">
            <v>3214</v>
          </cell>
          <cell r="M1514" t="str">
            <v>404286</v>
          </cell>
          <cell r="N1514" t="str">
            <v>181267</v>
          </cell>
          <cell r="P1514" t="str">
            <v>0513026554</v>
          </cell>
          <cell r="Q1514" t="str">
            <v>0513</v>
          </cell>
          <cell r="R1514" t="str">
            <v>026554</v>
          </cell>
          <cell r="S1514" t="str">
            <v>Среднее профессиональное образование, 2018 г.</v>
          </cell>
        </row>
        <row r="1515">
          <cell r="A1515">
            <v>1801935</v>
          </cell>
          <cell r="B1515" t="str">
            <v>22.08.2018</v>
          </cell>
          <cell r="C1515" t="str">
            <v>2158/с</v>
          </cell>
          <cell r="F1515">
            <v>1801935</v>
          </cell>
          <cell r="G1515" t="str">
            <v>5013067774</v>
          </cell>
          <cell r="H1515" t="str">
            <v>5013</v>
          </cell>
          <cell r="I1515" t="str">
            <v>067774</v>
          </cell>
          <cell r="K1515" t="str">
            <v>5014259030</v>
          </cell>
          <cell r="L1515" t="str">
            <v>5014</v>
          </cell>
          <cell r="M1515" t="str">
            <v>259030</v>
          </cell>
          <cell r="N1515" t="str">
            <v>183228</v>
          </cell>
          <cell r="P1515" t="str">
            <v>5015475686</v>
          </cell>
          <cell r="Q1515" t="str">
            <v>5015</v>
          </cell>
          <cell r="R1515" t="str">
            <v>475686</v>
          </cell>
          <cell r="S1515" t="str">
            <v>Основное общее образование, 2018 г.</v>
          </cell>
        </row>
        <row r="1516">
          <cell r="A1516">
            <v>1805715</v>
          </cell>
          <cell r="B1516" t="str">
            <v>22.08.2018</v>
          </cell>
          <cell r="C1516" t="str">
            <v>2158/с</v>
          </cell>
          <cell r="F1516">
            <v>1805715</v>
          </cell>
          <cell r="G1516" t="str">
            <v>N11891731</v>
          </cell>
          <cell r="H1516" t="str">
            <v/>
          </cell>
          <cell r="I1516" t="str">
            <v>N11891731</v>
          </cell>
          <cell r="K1516" t="str">
            <v>3214412422</v>
          </cell>
          <cell r="L1516" t="str">
            <v>3214</v>
          </cell>
          <cell r="M1516" t="str">
            <v>412422</v>
          </cell>
          <cell r="N1516" t="str">
            <v>183132</v>
          </cell>
          <cell r="P1516" t="str">
            <v>2515212988</v>
          </cell>
          <cell r="Q1516" t="str">
            <v>2515</v>
          </cell>
          <cell r="R1516" t="str">
            <v>212988</v>
          </cell>
          <cell r="S1516" t="str">
            <v>Основное общее образование, 2018 г.</v>
          </cell>
        </row>
        <row r="1517">
          <cell r="A1517">
            <v>1804957</v>
          </cell>
          <cell r="B1517" t="str">
            <v>22.08.2018</v>
          </cell>
          <cell r="C1517" t="str">
            <v>2160/с</v>
          </cell>
          <cell r="F1517">
            <v>1804957</v>
          </cell>
          <cell r="G1517" t="str">
            <v>5013091832</v>
          </cell>
          <cell r="H1517" t="str">
            <v>5013</v>
          </cell>
          <cell r="I1517" t="str">
            <v>091832</v>
          </cell>
          <cell r="K1517" t="str">
            <v>9506618327</v>
          </cell>
          <cell r="L1517" t="str">
            <v>9506</v>
          </cell>
          <cell r="M1517" t="str">
            <v>618327</v>
          </cell>
          <cell r="N1517" t="str">
            <v>181720</v>
          </cell>
          <cell r="P1517" t="str">
            <v>5017661691</v>
          </cell>
          <cell r="Q1517" t="str">
            <v>5017</v>
          </cell>
          <cell r="R1517" t="str">
            <v>661691</v>
          </cell>
          <cell r="S1517" t="str">
            <v>Высшее образование - бакалавриат, 2018 г.</v>
          </cell>
        </row>
        <row r="1518">
          <cell r="A1518">
            <v>1803582</v>
          </cell>
          <cell r="B1518" t="str">
            <v>22.08.2018</v>
          </cell>
          <cell r="C1518" t="str">
            <v>2151/с</v>
          </cell>
          <cell r="F1518">
            <v>1803582</v>
          </cell>
          <cell r="G1518" t="str">
            <v>3214436402</v>
          </cell>
          <cell r="H1518" t="str">
            <v>3214</v>
          </cell>
          <cell r="I1518" t="str">
            <v>436402</v>
          </cell>
          <cell r="K1518" t="str">
            <v>0000172053</v>
          </cell>
          <cell r="L1518" t="str">
            <v>0000</v>
          </cell>
          <cell r="M1518" t="str">
            <v>172053</v>
          </cell>
          <cell r="N1518" t="str">
            <v>180075</v>
          </cell>
          <cell r="P1518" t="str">
            <v>5015512840</v>
          </cell>
          <cell r="Q1518" t="str">
            <v>5015</v>
          </cell>
          <cell r="R1518" t="str">
            <v>512840</v>
          </cell>
          <cell r="S1518" t="str">
            <v>Основное общее образование, 2018 г.</v>
          </cell>
        </row>
        <row r="1519">
          <cell r="A1519">
            <v>1802774</v>
          </cell>
          <cell r="B1519" t="str">
            <v>22.08.2018</v>
          </cell>
          <cell r="C1519" t="str">
            <v>2145/с</v>
          </cell>
          <cell r="F1519">
            <v>1802774</v>
          </cell>
          <cell r="G1519" t="str">
            <v>5018845722</v>
          </cell>
          <cell r="H1519" t="str">
            <v>5018</v>
          </cell>
          <cell r="I1519" t="str">
            <v>845722</v>
          </cell>
          <cell r="K1519" t="str">
            <v>172053</v>
          </cell>
          <cell r="M1519" t="str">
            <v>172053</v>
          </cell>
          <cell r="N1519" t="str">
            <v>180981</v>
          </cell>
          <cell r="P1519" t="str">
            <v>5014289282</v>
          </cell>
          <cell r="Q1519" t="str">
            <v>5014</v>
          </cell>
          <cell r="R1519" t="str">
            <v>289282</v>
          </cell>
          <cell r="S1519" t="str">
            <v>Среднее общее образование, 2018 г.</v>
          </cell>
        </row>
        <row r="1520">
          <cell r="A1520">
            <v>1802930</v>
          </cell>
          <cell r="B1520" t="str">
            <v>29.07.2018</v>
          </cell>
          <cell r="C1520" t="str">
            <v>1912/с</v>
          </cell>
          <cell r="F1520">
            <v>1802930</v>
          </cell>
          <cell r="G1520" t="str">
            <v>07766897</v>
          </cell>
          <cell r="H1520" t="str">
            <v/>
          </cell>
          <cell r="I1520" t="str">
            <v>07766897</v>
          </cell>
          <cell r="K1520" t="str">
            <v>0115071297</v>
          </cell>
          <cell r="L1520" t="str">
            <v>0115</v>
          </cell>
          <cell r="M1520" t="str">
            <v>071297</v>
          </cell>
          <cell r="N1520" t="str">
            <v>182869</v>
          </cell>
          <cell r="P1520" t="str">
            <v>1414463998</v>
          </cell>
          <cell r="Q1520" t="str">
            <v>1414</v>
          </cell>
          <cell r="R1520" t="str">
            <v>463998</v>
          </cell>
          <cell r="S1520" t="str">
            <v>Среднее общее образование, 2018 г.</v>
          </cell>
        </row>
        <row r="1521">
          <cell r="A1521">
            <v>1804194</v>
          </cell>
          <cell r="B1521" t="str">
            <v>29.07.2018</v>
          </cell>
          <cell r="C1521" t="str">
            <v>1913/с</v>
          </cell>
          <cell r="F1521">
            <v>1804194</v>
          </cell>
          <cell r="G1521" t="str">
            <v>5018828215</v>
          </cell>
          <cell r="H1521" t="str">
            <v>5018</v>
          </cell>
          <cell r="I1521" t="str">
            <v>828215</v>
          </cell>
          <cell r="K1521" t="str">
            <v>2514971266</v>
          </cell>
          <cell r="L1521" t="str">
            <v>2514</v>
          </cell>
          <cell r="M1521" t="str">
            <v>971266</v>
          </cell>
          <cell r="N1521" t="str">
            <v>182901</v>
          </cell>
          <cell r="P1521" t="str">
            <v>3213365263</v>
          </cell>
          <cell r="Q1521" t="str">
            <v>3213</v>
          </cell>
          <cell r="R1521" t="str">
            <v>365263</v>
          </cell>
          <cell r="S1521" t="str">
            <v>Среднее общее образование, 2018 г.</v>
          </cell>
        </row>
        <row r="1522">
          <cell r="A1522">
            <v>1806402</v>
          </cell>
          <cell r="B1522" t="str">
            <v>29.07.2018</v>
          </cell>
          <cell r="C1522" t="str">
            <v>1915/с</v>
          </cell>
          <cell r="F1522">
            <v>1806402</v>
          </cell>
          <cell r="G1522" t="str">
            <v>5013064194</v>
          </cell>
          <cell r="H1522" t="str">
            <v>5013</v>
          </cell>
          <cell r="I1522" t="str">
            <v>064194</v>
          </cell>
          <cell r="K1522" t="str">
            <v>5014280406</v>
          </cell>
          <cell r="L1522" t="str">
            <v>5014</v>
          </cell>
          <cell r="M1522" t="str">
            <v>280406</v>
          </cell>
          <cell r="N1522" t="str">
            <v>181358</v>
          </cell>
          <cell r="P1522" t="str">
            <v>5015465762</v>
          </cell>
          <cell r="Q1522" t="str">
            <v>5015</v>
          </cell>
          <cell r="R1522" t="str">
            <v>465762</v>
          </cell>
          <cell r="S1522" t="str">
            <v>Высшее образование - бакалавриат, 2018 г.</v>
          </cell>
        </row>
        <row r="1523">
          <cell r="A1523">
            <v>1801361</v>
          </cell>
          <cell r="B1523" t="str">
            <v>29.07.2018</v>
          </cell>
          <cell r="C1523" t="str">
            <v>1916/с</v>
          </cell>
          <cell r="F1523">
            <v>1801361</v>
          </cell>
          <cell r="G1523" t="str">
            <v>5014369566</v>
          </cell>
          <cell r="H1523" t="str">
            <v>5014</v>
          </cell>
          <cell r="I1523" t="str">
            <v>369566</v>
          </cell>
          <cell r="K1523" t="str">
            <v>5015394502</v>
          </cell>
          <cell r="L1523" t="str">
            <v>5015</v>
          </cell>
          <cell r="M1523" t="str">
            <v>394502</v>
          </cell>
          <cell r="N1523" t="str">
            <v>182808</v>
          </cell>
          <cell r="P1523" t="str">
            <v>5013044772</v>
          </cell>
          <cell r="Q1523" t="str">
            <v>5013</v>
          </cell>
          <cell r="R1523" t="str">
            <v>044772</v>
          </cell>
          <cell r="S1523" t="str">
            <v>Среднее общее образование, 2016 г.</v>
          </cell>
        </row>
        <row r="1524">
          <cell r="A1524">
            <v>1803237</v>
          </cell>
          <cell r="B1524" t="str">
            <v>29.07.2018</v>
          </cell>
          <cell r="C1524" t="str">
            <v>1916/с</v>
          </cell>
          <cell r="F1524">
            <v>1803237</v>
          </cell>
          <cell r="G1524" t="str">
            <v>5014273361</v>
          </cell>
          <cell r="H1524" t="str">
            <v>5014</v>
          </cell>
          <cell r="I1524" t="str">
            <v>273361</v>
          </cell>
          <cell r="K1524" t="str">
            <v>5016555459</v>
          </cell>
          <cell r="L1524" t="str">
            <v>5016</v>
          </cell>
          <cell r="M1524" t="str">
            <v>555459</v>
          </cell>
          <cell r="N1524" t="str">
            <v>182870</v>
          </cell>
          <cell r="P1524" t="str">
            <v>8114579475</v>
          </cell>
          <cell r="Q1524" t="str">
            <v>8114</v>
          </cell>
          <cell r="R1524" t="str">
            <v>579475</v>
          </cell>
          <cell r="S1524" t="str">
            <v>Среднее общее образование, 2018 г.</v>
          </cell>
        </row>
        <row r="1525">
          <cell r="A1525">
            <v>1800235</v>
          </cell>
          <cell r="B1525" t="str">
            <v>29.07.2018</v>
          </cell>
          <cell r="C1525" t="str">
            <v>1917/с</v>
          </cell>
          <cell r="F1525">
            <v>1800235</v>
          </cell>
          <cell r="G1525" t="str">
            <v>10236983</v>
          </cell>
          <cell r="H1525" t="str">
            <v/>
          </cell>
          <cell r="I1525" t="str">
            <v>10236983</v>
          </cell>
          <cell r="K1525" t="str">
            <v>3210990123</v>
          </cell>
          <cell r="L1525" t="str">
            <v>3210</v>
          </cell>
          <cell r="M1525" t="str">
            <v>990123</v>
          </cell>
          <cell r="N1525" t="str">
            <v>180071</v>
          </cell>
          <cell r="P1525" t="str">
            <v>5014327905</v>
          </cell>
          <cell r="Q1525" t="str">
            <v>5014</v>
          </cell>
          <cell r="R1525" t="str">
            <v>327905</v>
          </cell>
          <cell r="S1525" t="str">
            <v>Среднее общее образование, 2018 г.</v>
          </cell>
        </row>
        <row r="1526">
          <cell r="A1526">
            <v>1806112</v>
          </cell>
          <cell r="B1526" t="str">
            <v>29.07.2018</v>
          </cell>
          <cell r="C1526" t="str">
            <v>1918/с</v>
          </cell>
          <cell r="F1526">
            <v>1806112</v>
          </cell>
          <cell r="G1526" t="str">
            <v>3214465453</v>
          </cell>
          <cell r="H1526" t="str">
            <v>3214</v>
          </cell>
          <cell r="I1526" t="str">
            <v>465453</v>
          </cell>
          <cell r="K1526" t="str">
            <v>5017651096</v>
          </cell>
          <cell r="L1526" t="str">
            <v>5017</v>
          </cell>
          <cell r="M1526" t="str">
            <v>651096</v>
          </cell>
          <cell r="N1526" t="str">
            <v>183457</v>
          </cell>
          <cell r="P1526" t="str">
            <v>9814544607</v>
          </cell>
          <cell r="Q1526" t="str">
            <v>9814</v>
          </cell>
          <cell r="R1526" t="str">
            <v>544607</v>
          </cell>
          <cell r="S1526" t="str">
            <v>Среднее общее образование, 2018 г.</v>
          </cell>
        </row>
        <row r="1527">
          <cell r="A1527">
            <v>1801781</v>
          </cell>
          <cell r="B1527" t="str">
            <v>29.07.2018</v>
          </cell>
          <cell r="C1527" t="str">
            <v>1918/с</v>
          </cell>
          <cell r="F1527">
            <v>1801781</v>
          </cell>
          <cell r="G1527" t="str">
            <v>5014258042</v>
          </cell>
          <cell r="H1527" t="str">
            <v>5014</v>
          </cell>
          <cell r="I1527" t="str">
            <v>258042</v>
          </cell>
          <cell r="K1527" t="str">
            <v>0513026554</v>
          </cell>
          <cell r="L1527" t="str">
            <v>0513</v>
          </cell>
          <cell r="M1527" t="str">
            <v>026554</v>
          </cell>
          <cell r="N1527" t="str">
            <v>183403</v>
          </cell>
          <cell r="P1527" t="str">
            <v>5014286067</v>
          </cell>
          <cell r="Q1527" t="str">
            <v>5014</v>
          </cell>
          <cell r="R1527" t="str">
            <v>286067</v>
          </cell>
          <cell r="S1527" t="str">
            <v>Среднее общее образование, 2018 г.</v>
          </cell>
        </row>
        <row r="1528">
          <cell r="A1528">
            <v>1802070</v>
          </cell>
          <cell r="B1528" t="str">
            <v>29.07.2018</v>
          </cell>
          <cell r="C1528" t="str">
            <v>1918/с</v>
          </cell>
          <cell r="F1528">
            <v>1802070</v>
          </cell>
          <cell r="G1528" t="str">
            <v>5013224907</v>
          </cell>
          <cell r="H1528" t="str">
            <v>5013</v>
          </cell>
          <cell r="I1528" t="str">
            <v>224907</v>
          </cell>
          <cell r="K1528" t="str">
            <v>5015475686</v>
          </cell>
          <cell r="L1528" t="str">
            <v>5015</v>
          </cell>
          <cell r="M1528" t="str">
            <v>475686</v>
          </cell>
          <cell r="N1528" t="str">
            <v>182427</v>
          </cell>
          <cell r="P1528" t="str">
            <v>5013209549</v>
          </cell>
          <cell r="Q1528" t="str">
            <v>5013</v>
          </cell>
          <cell r="R1528" t="str">
            <v>209549</v>
          </cell>
          <cell r="S1528" t="str">
            <v>Среднее общее образование, 2018 г.</v>
          </cell>
        </row>
        <row r="1529">
          <cell r="A1529">
            <v>1804822</v>
          </cell>
          <cell r="B1529" t="str">
            <v>29.07.2018</v>
          </cell>
          <cell r="C1529" t="str">
            <v>1918/с</v>
          </cell>
          <cell r="F1529">
            <v>1804822</v>
          </cell>
          <cell r="G1529" t="str">
            <v>3214422447</v>
          </cell>
          <cell r="H1529" t="str">
            <v>3214</v>
          </cell>
          <cell r="I1529" t="str">
            <v>422447</v>
          </cell>
          <cell r="K1529" t="str">
            <v>2515212988</v>
          </cell>
          <cell r="L1529" t="str">
            <v>2515</v>
          </cell>
          <cell r="M1529" t="str">
            <v>212988</v>
          </cell>
          <cell r="N1529" t="str">
            <v>182473</v>
          </cell>
          <cell r="P1529" t="str">
            <v>5017717237</v>
          </cell>
          <cell r="Q1529" t="str">
            <v>5017</v>
          </cell>
          <cell r="R1529" t="str">
            <v>717237</v>
          </cell>
          <cell r="S1529" t="str">
            <v>Высшее образование - бакалавриат, 2018 г.</v>
          </cell>
        </row>
        <row r="1530">
          <cell r="A1530">
            <v>1801452</v>
          </cell>
          <cell r="B1530" t="str">
            <v>29.07.2018</v>
          </cell>
          <cell r="C1530" t="str">
            <v>1919/с</v>
          </cell>
          <cell r="F1530">
            <v>1801452</v>
          </cell>
          <cell r="G1530" t="str">
            <v>5014273264</v>
          </cell>
          <cell r="H1530" t="str">
            <v>5014</v>
          </cell>
          <cell r="I1530" t="str">
            <v>273264</v>
          </cell>
          <cell r="K1530" t="str">
            <v>5017661691</v>
          </cell>
          <cell r="L1530" t="str">
            <v>5017</v>
          </cell>
          <cell r="M1530" t="str">
            <v>661691</v>
          </cell>
          <cell r="N1530" t="str">
            <v>182175</v>
          </cell>
          <cell r="P1530" t="str">
            <v>5214365876</v>
          </cell>
          <cell r="Q1530" t="str">
            <v>5214</v>
          </cell>
          <cell r="R1530" t="str">
            <v>365876</v>
          </cell>
          <cell r="S1530" t="str">
            <v>Среднее общее образование, 2018 г.</v>
          </cell>
        </row>
        <row r="1531">
          <cell r="A1531">
            <v>1806020</v>
          </cell>
          <cell r="B1531" t="str">
            <v>29.07.2018</v>
          </cell>
          <cell r="C1531" t="str">
            <v>1919/с</v>
          </cell>
          <cell r="F1531">
            <v>1806020</v>
          </cell>
          <cell r="G1531" t="str">
            <v>5014317914</v>
          </cell>
          <cell r="H1531" t="str">
            <v>5014</v>
          </cell>
          <cell r="I1531" t="str">
            <v>317914</v>
          </cell>
          <cell r="K1531" t="str">
            <v>5015512840</v>
          </cell>
          <cell r="L1531" t="str">
            <v>5015</v>
          </cell>
          <cell r="M1531" t="str">
            <v>512840</v>
          </cell>
          <cell r="N1531" t="str">
            <v>182731</v>
          </cell>
          <cell r="P1531" t="str">
            <v>3215557547</v>
          </cell>
          <cell r="Q1531" t="str">
            <v>3215</v>
          </cell>
          <cell r="R1531" t="str">
            <v>557547</v>
          </cell>
          <cell r="S1531" t="str">
            <v>Среднее общее образование, 2018 г.</v>
          </cell>
        </row>
        <row r="1532">
          <cell r="A1532">
            <v>1802926</v>
          </cell>
          <cell r="B1532" t="str">
            <v>29.07.2018</v>
          </cell>
          <cell r="C1532" t="str">
            <v>1919/с</v>
          </cell>
          <cell r="F1532">
            <v>1802926</v>
          </cell>
          <cell r="G1532" t="str">
            <v>7614770620</v>
          </cell>
          <cell r="H1532" t="str">
            <v>7614</v>
          </cell>
          <cell r="I1532" t="str">
            <v>770620</v>
          </cell>
          <cell r="K1532" t="str">
            <v>5014289282</v>
          </cell>
          <cell r="L1532" t="str">
            <v>5014</v>
          </cell>
          <cell r="M1532" t="str">
            <v>289282</v>
          </cell>
          <cell r="N1532" t="str">
            <v>182987</v>
          </cell>
          <cell r="P1532" t="str">
            <v>5005818478</v>
          </cell>
          <cell r="Q1532" t="str">
            <v>5005</v>
          </cell>
          <cell r="R1532" t="str">
            <v>818478</v>
          </cell>
          <cell r="S1532" t="str">
            <v>Высшее образование - специалитет, магистратура, 2006 г.</v>
          </cell>
        </row>
        <row r="1533">
          <cell r="A1533">
            <v>1801198</v>
          </cell>
          <cell r="B1533" t="str">
            <v>29.07.2018</v>
          </cell>
          <cell r="C1533" t="str">
            <v>1919/с</v>
          </cell>
          <cell r="F1533">
            <v>1801198</v>
          </cell>
          <cell r="G1533" t="str">
            <v>5014332014</v>
          </cell>
          <cell r="H1533" t="str">
            <v>5014</v>
          </cell>
          <cell r="I1533" t="str">
            <v>332014</v>
          </cell>
          <cell r="K1533" t="str">
            <v>1414463998</v>
          </cell>
          <cell r="L1533" t="str">
            <v>1414</v>
          </cell>
          <cell r="M1533" t="str">
            <v>463998</v>
          </cell>
          <cell r="N1533" t="str">
            <v>181632</v>
          </cell>
          <cell r="P1533" t="str">
            <v>041672626</v>
          </cell>
          <cell r="Q1533">
            <v>0</v>
          </cell>
          <cell r="R1533" t="str">
            <v>041672626</v>
          </cell>
          <cell r="S1533" t="str">
            <v>Среднее общее образование, 2018 г.</v>
          </cell>
        </row>
        <row r="1534">
          <cell r="A1534">
            <v>1802306</v>
          </cell>
          <cell r="B1534" t="str">
            <v>29.07.2018</v>
          </cell>
          <cell r="C1534" t="str">
            <v>1919/с</v>
          </cell>
          <cell r="F1534">
            <v>1802306</v>
          </cell>
          <cell r="G1534" t="str">
            <v>5014372180</v>
          </cell>
          <cell r="H1534" t="str">
            <v>5014</v>
          </cell>
          <cell r="I1534" t="str">
            <v>372180</v>
          </cell>
          <cell r="K1534" t="str">
            <v>3213365263</v>
          </cell>
          <cell r="L1534" t="str">
            <v>3213</v>
          </cell>
          <cell r="M1534" t="str">
            <v>365263</v>
          </cell>
          <cell r="N1534" t="str">
            <v>182028</v>
          </cell>
          <cell r="P1534" t="str">
            <v>5013057889</v>
          </cell>
          <cell r="Q1534" t="str">
            <v>5013</v>
          </cell>
          <cell r="R1534" t="str">
            <v>057889</v>
          </cell>
          <cell r="S1534" t="str">
            <v>Среднее профессиональное образование, 2017 г.</v>
          </cell>
        </row>
        <row r="1535">
          <cell r="A1535">
            <v>1804279</v>
          </cell>
          <cell r="B1535" t="str">
            <v>29.07.2018</v>
          </cell>
          <cell r="C1535" t="str">
            <v>1920/с</v>
          </cell>
          <cell r="F1535">
            <v>1804279</v>
          </cell>
          <cell r="G1535" t="str">
            <v>2614320628</v>
          </cell>
          <cell r="H1535" t="str">
            <v>2614</v>
          </cell>
          <cell r="I1535" t="str">
            <v>320628</v>
          </cell>
          <cell r="K1535" t="str">
            <v>5015465762</v>
          </cell>
          <cell r="L1535" t="str">
            <v>5015</v>
          </cell>
          <cell r="M1535" t="str">
            <v>465762</v>
          </cell>
          <cell r="N1535" t="str">
            <v>181398</v>
          </cell>
          <cell r="P1535" t="str">
            <v>17AL00790</v>
          </cell>
          <cell r="Q1535">
            <v>0</v>
          </cell>
          <cell r="R1535" t="str">
            <v>17AL00790</v>
          </cell>
          <cell r="S1535" t="str">
            <v>Среднее общее образование, 2015 г.</v>
          </cell>
        </row>
        <row r="1536">
          <cell r="A1536">
            <v>1802257</v>
          </cell>
          <cell r="B1536" t="str">
            <v>29.07.2018</v>
          </cell>
          <cell r="C1536" t="str">
            <v>1920/с</v>
          </cell>
          <cell r="F1536">
            <v>1802257</v>
          </cell>
          <cell r="G1536" t="str">
            <v>8115625716</v>
          </cell>
          <cell r="H1536" t="str">
            <v>8115</v>
          </cell>
          <cell r="I1536" t="str">
            <v>625716</v>
          </cell>
          <cell r="K1536" t="str">
            <v>5013044772</v>
          </cell>
          <cell r="L1536" t="str">
            <v>5013</v>
          </cell>
          <cell r="M1536" t="str">
            <v>044772</v>
          </cell>
          <cell r="N1536" t="str">
            <v>181855</v>
          </cell>
          <cell r="P1536" t="str">
            <v>7411785777</v>
          </cell>
          <cell r="Q1536" t="str">
            <v>7411</v>
          </cell>
          <cell r="R1536" t="str">
            <v>785777</v>
          </cell>
          <cell r="S1536" t="str">
            <v>Среднее профессиональное образование, 2017 г.</v>
          </cell>
        </row>
        <row r="1537">
          <cell r="A1537">
            <v>1800255</v>
          </cell>
          <cell r="B1537" t="str">
            <v>29.07.2018</v>
          </cell>
          <cell r="C1537" t="str">
            <v>1921/с</v>
          </cell>
          <cell r="F1537">
            <v>1800255</v>
          </cell>
          <cell r="G1537" t="str">
            <v>08730810</v>
          </cell>
          <cell r="H1537" t="str">
            <v/>
          </cell>
          <cell r="I1537" t="str">
            <v>08730810</v>
          </cell>
          <cell r="K1537" t="str">
            <v>8114579475</v>
          </cell>
          <cell r="L1537" t="str">
            <v>8114</v>
          </cell>
          <cell r="M1537" t="str">
            <v>579475</v>
          </cell>
          <cell r="N1537" t="str">
            <v>180382</v>
          </cell>
          <cell r="P1537" t="str">
            <v>5014312775</v>
          </cell>
          <cell r="Q1537" t="str">
            <v>5014</v>
          </cell>
          <cell r="R1537" t="str">
            <v>312775</v>
          </cell>
          <cell r="S1537" t="str">
            <v>Среднее общее образование, 2018 г.</v>
          </cell>
        </row>
        <row r="1538">
          <cell r="A1538">
            <v>1800862</v>
          </cell>
          <cell r="B1538" t="str">
            <v>29.07.2018</v>
          </cell>
          <cell r="C1538" t="str">
            <v>1921/с</v>
          </cell>
          <cell r="F1538">
            <v>1800862</v>
          </cell>
          <cell r="G1538" t="str">
            <v>9813511366</v>
          </cell>
          <cell r="H1538" t="str">
            <v>9813</v>
          </cell>
          <cell r="I1538" t="str">
            <v>511366</v>
          </cell>
          <cell r="K1538" t="str">
            <v>5014327905</v>
          </cell>
          <cell r="L1538" t="str">
            <v>5014</v>
          </cell>
          <cell r="M1538" t="str">
            <v>327905</v>
          </cell>
          <cell r="N1538" t="str">
            <v>180982</v>
          </cell>
          <cell r="P1538" t="str">
            <v>5016612587</v>
          </cell>
          <cell r="Q1538" t="str">
            <v>5016</v>
          </cell>
          <cell r="R1538" t="str">
            <v>612587</v>
          </cell>
          <cell r="S1538" t="str">
            <v>Основное общее образование, 2018 г.</v>
          </cell>
        </row>
        <row r="1539">
          <cell r="A1539">
            <v>1801586</v>
          </cell>
          <cell r="B1539" t="str">
            <v>29.07.2018</v>
          </cell>
          <cell r="C1539" t="str">
            <v>1921/с</v>
          </cell>
          <cell r="F1539">
            <v>1801586</v>
          </cell>
          <cell r="G1539" t="str">
            <v>3214409018</v>
          </cell>
          <cell r="H1539" t="str">
            <v>3214</v>
          </cell>
          <cell r="I1539" t="str">
            <v>409018</v>
          </cell>
          <cell r="K1539" t="str">
            <v>9814544607</v>
          </cell>
          <cell r="L1539" t="str">
            <v>9814</v>
          </cell>
          <cell r="M1539" t="str">
            <v>544607</v>
          </cell>
          <cell r="N1539" t="str">
            <v>180178</v>
          </cell>
          <cell r="P1539" t="str">
            <v>5013205594</v>
          </cell>
          <cell r="Q1539" t="str">
            <v>5013</v>
          </cell>
          <cell r="R1539" t="str">
            <v>205594</v>
          </cell>
          <cell r="S1539" t="str">
            <v>Среднее общее образование, 2018 г.</v>
          </cell>
        </row>
        <row r="1540">
          <cell r="A1540">
            <v>1802039</v>
          </cell>
          <cell r="B1540" t="str">
            <v>29.07.2018</v>
          </cell>
          <cell r="C1540" t="str">
            <v>1926/с</v>
          </cell>
          <cell r="F1540">
            <v>1802039</v>
          </cell>
          <cell r="G1540" t="str">
            <v>5013222495</v>
          </cell>
          <cell r="H1540" t="str">
            <v>5013</v>
          </cell>
          <cell r="I1540" t="str">
            <v>222495</v>
          </cell>
          <cell r="K1540" t="str">
            <v>5014286067</v>
          </cell>
          <cell r="L1540" t="str">
            <v>5014</v>
          </cell>
          <cell r="M1540" t="str">
            <v>286067</v>
          </cell>
          <cell r="N1540" t="str">
            <v>182940</v>
          </cell>
          <cell r="P1540" t="str">
            <v>9316558078</v>
          </cell>
          <cell r="Q1540" t="str">
            <v>9316</v>
          </cell>
          <cell r="R1540" t="str">
            <v>558078</v>
          </cell>
          <cell r="S1540" t="str">
            <v>Основное общее образование, 2018 г.</v>
          </cell>
        </row>
        <row r="1541">
          <cell r="A1541">
            <v>1803353</v>
          </cell>
          <cell r="B1541" t="str">
            <v>29.07.2018</v>
          </cell>
          <cell r="C1541" t="str">
            <v>1926/с</v>
          </cell>
          <cell r="F1541">
            <v>1803353</v>
          </cell>
          <cell r="G1541" t="str">
            <v>5013178607</v>
          </cell>
          <cell r="H1541" t="str">
            <v>5013</v>
          </cell>
          <cell r="I1541" t="str">
            <v>178607</v>
          </cell>
          <cell r="K1541" t="str">
            <v>5013209549</v>
          </cell>
          <cell r="L1541" t="str">
            <v>5013</v>
          </cell>
          <cell r="M1541" t="str">
            <v>209549</v>
          </cell>
          <cell r="N1541" t="str">
            <v>181856</v>
          </cell>
          <cell r="P1541" t="str">
            <v>5015455531</v>
          </cell>
          <cell r="Q1541" t="str">
            <v>5015</v>
          </cell>
          <cell r="R1541" t="str">
            <v>455531</v>
          </cell>
          <cell r="S1541" t="str">
            <v>Среднее общее образование, 2018 г.</v>
          </cell>
        </row>
        <row r="1542">
          <cell r="A1542">
            <v>1804206</v>
          </cell>
          <cell r="B1542" t="str">
            <v>29.07.2018</v>
          </cell>
          <cell r="C1542" t="str">
            <v>1926/с</v>
          </cell>
          <cell r="F1542">
            <v>1804206</v>
          </cell>
          <cell r="G1542" t="str">
            <v>5013220211</v>
          </cell>
          <cell r="H1542" t="str">
            <v>5013</v>
          </cell>
          <cell r="I1542" t="str">
            <v>220211</v>
          </cell>
          <cell r="K1542" t="str">
            <v>5017717237</v>
          </cell>
          <cell r="L1542" t="str">
            <v>5017</v>
          </cell>
          <cell r="M1542" t="str">
            <v>717237</v>
          </cell>
          <cell r="N1542" t="str">
            <v>181433</v>
          </cell>
          <cell r="P1542" t="str">
            <v>5014240091</v>
          </cell>
          <cell r="Q1542" t="str">
            <v>5014</v>
          </cell>
          <cell r="R1542" t="str">
            <v>240091</v>
          </cell>
          <cell r="S1542" t="str">
            <v>Среднее общее образование, 2018 г.</v>
          </cell>
        </row>
        <row r="1543">
          <cell r="A1543">
            <v>1802184</v>
          </cell>
          <cell r="B1543" t="str">
            <v>29.07.2018</v>
          </cell>
          <cell r="C1543" t="str">
            <v>1926/с</v>
          </cell>
          <cell r="F1543">
            <v>1802184</v>
          </cell>
          <cell r="G1543" t="str">
            <v>2513918188</v>
          </cell>
          <cell r="H1543" t="str">
            <v>2513</v>
          </cell>
          <cell r="I1543" t="str">
            <v>918188</v>
          </cell>
          <cell r="K1543" t="str">
            <v>5214365876</v>
          </cell>
          <cell r="L1543" t="str">
            <v>5214</v>
          </cell>
          <cell r="M1543" t="str">
            <v>365876</v>
          </cell>
          <cell r="N1543" t="str">
            <v>180983</v>
          </cell>
          <cell r="P1543" t="str">
            <v>044407908</v>
          </cell>
          <cell r="Q1543">
            <v>0</v>
          </cell>
          <cell r="R1543" t="str">
            <v>044407908</v>
          </cell>
          <cell r="S1543" t="str">
            <v>Основное общее образование, 2018 г.</v>
          </cell>
        </row>
        <row r="1544">
          <cell r="A1544">
            <v>1802958</v>
          </cell>
          <cell r="B1544" t="str">
            <v>29.07.2018</v>
          </cell>
          <cell r="C1544" t="str">
            <v>1926/с</v>
          </cell>
          <cell r="F1544">
            <v>1802958</v>
          </cell>
          <cell r="G1544" t="str">
            <v>0414686896</v>
          </cell>
          <cell r="H1544" t="str">
            <v>0414</v>
          </cell>
          <cell r="I1544" t="str">
            <v>686896</v>
          </cell>
          <cell r="K1544" t="str">
            <v>3215557547</v>
          </cell>
          <cell r="L1544" t="str">
            <v>3215</v>
          </cell>
          <cell r="M1544" t="str">
            <v>557547</v>
          </cell>
          <cell r="N1544" t="str">
            <v>183229</v>
          </cell>
          <cell r="P1544" t="str">
            <v>5014243551</v>
          </cell>
          <cell r="Q1544" t="str">
            <v>5014</v>
          </cell>
          <cell r="R1544" t="str">
            <v>243551</v>
          </cell>
          <cell r="S1544" t="str">
            <v>Среднее общее образование, 2018 г.</v>
          </cell>
        </row>
        <row r="1545">
          <cell r="A1545">
            <v>1800877</v>
          </cell>
          <cell r="B1545" t="str">
            <v>29.07.2018</v>
          </cell>
          <cell r="C1545" t="str">
            <v>1923/с</v>
          </cell>
          <cell r="F1545">
            <v>1800877</v>
          </cell>
          <cell r="G1545" t="str">
            <v>3213349537</v>
          </cell>
          <cell r="H1545" t="str">
            <v>3213</v>
          </cell>
          <cell r="I1545" t="str">
            <v>349537</v>
          </cell>
          <cell r="K1545" t="str">
            <v>5005818478</v>
          </cell>
          <cell r="L1545" t="str">
            <v>5005</v>
          </cell>
          <cell r="M1545" t="str">
            <v>818478</v>
          </cell>
          <cell r="N1545" t="str">
            <v>181522</v>
          </cell>
          <cell r="P1545" t="str">
            <v>038278594</v>
          </cell>
          <cell r="Q1545">
            <v>0</v>
          </cell>
          <cell r="R1545" t="str">
            <v>038278594</v>
          </cell>
          <cell r="S1545" t="str">
            <v>Среднее общее образование, 2017 г.</v>
          </cell>
        </row>
        <row r="1546">
          <cell r="A1546">
            <v>1801391</v>
          </cell>
          <cell r="B1546" t="str">
            <v>29.07.2018</v>
          </cell>
          <cell r="C1546" t="str">
            <v>1923/с</v>
          </cell>
          <cell r="F1546">
            <v>1801391</v>
          </cell>
          <cell r="G1546" t="str">
            <v>9514869188</v>
          </cell>
          <cell r="H1546" t="str">
            <v>9514</v>
          </cell>
          <cell r="I1546" t="str">
            <v>869188</v>
          </cell>
          <cell r="K1546" t="str">
            <v>041672626</v>
          </cell>
          <cell r="M1546" t="str">
            <v>041672626</v>
          </cell>
          <cell r="N1546" t="str">
            <v>180984</v>
          </cell>
          <cell r="P1546" t="str">
            <v>5017764246</v>
          </cell>
          <cell r="Q1546" t="str">
            <v>5017</v>
          </cell>
          <cell r="R1546" t="str">
            <v>764246</v>
          </cell>
          <cell r="S1546" t="str">
            <v>Среднее профессиональное образование, 2018 г.</v>
          </cell>
        </row>
        <row r="1547">
          <cell r="A1547">
            <v>1801842</v>
          </cell>
          <cell r="B1547" t="str">
            <v>29.07.2018</v>
          </cell>
          <cell r="C1547" t="str">
            <v>1923/с</v>
          </cell>
          <cell r="F1547">
            <v>1801842</v>
          </cell>
          <cell r="G1547" t="str">
            <v>5014243515</v>
          </cell>
          <cell r="H1547" t="str">
            <v>5014</v>
          </cell>
          <cell r="I1547" t="str">
            <v>243515</v>
          </cell>
          <cell r="K1547" t="str">
            <v>5013057889</v>
          </cell>
          <cell r="L1547" t="str">
            <v>5013</v>
          </cell>
          <cell r="M1547" t="str">
            <v>057889</v>
          </cell>
          <cell r="N1547" t="str">
            <v>181619</v>
          </cell>
          <cell r="P1547" t="str">
            <v>5015478446</v>
          </cell>
          <cell r="Q1547" t="str">
            <v>5015</v>
          </cell>
          <cell r="R1547" t="str">
            <v>478446</v>
          </cell>
          <cell r="S1547" t="str">
            <v>Основное общее образование, 2018 г.</v>
          </cell>
        </row>
        <row r="1548">
          <cell r="A1548">
            <v>1801181</v>
          </cell>
          <cell r="B1548" t="str">
            <v>29.07.2018</v>
          </cell>
          <cell r="C1548" t="str">
            <v>1923/с</v>
          </cell>
          <cell r="F1548">
            <v>1801181</v>
          </cell>
          <cell r="G1548" t="str">
            <v>5014282237</v>
          </cell>
          <cell r="H1548" t="str">
            <v>5014</v>
          </cell>
          <cell r="I1548" t="str">
            <v>282237</v>
          </cell>
          <cell r="K1548" t="str">
            <v>17AL00790</v>
          </cell>
          <cell r="M1548" t="str">
            <v>17AL00790</v>
          </cell>
          <cell r="N1548" t="str">
            <v>183487</v>
          </cell>
          <cell r="P1548" t="str">
            <v>5016586239</v>
          </cell>
          <cell r="Q1548" t="str">
            <v>5016</v>
          </cell>
          <cell r="R1548" t="str">
            <v>586239</v>
          </cell>
          <cell r="S1548" t="str">
            <v>Основное общее образование, 2018 г.</v>
          </cell>
        </row>
        <row r="1549">
          <cell r="A1549">
            <v>1803125</v>
          </cell>
          <cell r="B1549" t="str">
            <v>29.07.2018</v>
          </cell>
          <cell r="C1549" t="str">
            <v>1923/с</v>
          </cell>
          <cell r="F1549">
            <v>1803125</v>
          </cell>
          <cell r="G1549" t="str">
            <v>5013225684</v>
          </cell>
          <cell r="H1549" t="str">
            <v>5013</v>
          </cell>
          <cell r="I1549" t="str">
            <v>225684</v>
          </cell>
          <cell r="K1549" t="str">
            <v>7411785777</v>
          </cell>
          <cell r="L1549" t="str">
            <v>7411</v>
          </cell>
          <cell r="M1549" t="str">
            <v>785777</v>
          </cell>
          <cell r="N1549" t="str">
            <v>180080</v>
          </cell>
          <cell r="P1549" t="str">
            <v>2515028924</v>
          </cell>
          <cell r="Q1549" t="str">
            <v>2515</v>
          </cell>
          <cell r="R1549" t="str">
            <v>028924</v>
          </cell>
          <cell r="S1549" t="str">
            <v>Среднее общее образование, 2018 г.</v>
          </cell>
        </row>
        <row r="1550">
          <cell r="A1550">
            <v>1805547</v>
          </cell>
          <cell r="B1550" t="str">
            <v>29.07.2018</v>
          </cell>
          <cell r="C1550" t="str">
            <v>1923/с</v>
          </cell>
          <cell r="F1550">
            <v>1805547</v>
          </cell>
          <cell r="G1550" t="str">
            <v>5014318217</v>
          </cell>
          <cell r="H1550" t="str">
            <v>5014</v>
          </cell>
          <cell r="I1550" t="str">
            <v>318217</v>
          </cell>
          <cell r="K1550" t="str">
            <v>5014312775</v>
          </cell>
          <cell r="L1550" t="str">
            <v>5014</v>
          </cell>
          <cell r="M1550" t="str">
            <v>312775</v>
          </cell>
          <cell r="N1550" t="str">
            <v>180496</v>
          </cell>
          <cell r="P1550" t="str">
            <v>0000123455</v>
          </cell>
          <cell r="Q1550" t="str">
            <v>0000</v>
          </cell>
          <cell r="R1550" t="str">
            <v>123455</v>
          </cell>
          <cell r="S1550" t="str">
            <v>Высшее образование - специалитет, магистратура, 2018 г.</v>
          </cell>
        </row>
        <row r="1551">
          <cell r="A1551">
            <v>1801432</v>
          </cell>
          <cell r="B1551" t="str">
            <v>29.07.2018</v>
          </cell>
          <cell r="C1551" t="str">
            <v>1923/с</v>
          </cell>
          <cell r="F1551">
            <v>1801432</v>
          </cell>
          <cell r="G1551" t="str">
            <v>5013189123</v>
          </cell>
          <cell r="H1551" t="str">
            <v>5013</v>
          </cell>
          <cell r="I1551" t="str">
            <v>189123</v>
          </cell>
          <cell r="K1551" t="str">
            <v>5016612587</v>
          </cell>
          <cell r="L1551" t="str">
            <v>5016</v>
          </cell>
          <cell r="M1551" t="str">
            <v>612587</v>
          </cell>
          <cell r="N1551" t="str">
            <v>182636</v>
          </cell>
          <cell r="P1551" t="str">
            <v>6715514810</v>
          </cell>
          <cell r="Q1551" t="str">
            <v>6715</v>
          </cell>
          <cell r="R1551" t="str">
            <v>514810</v>
          </cell>
          <cell r="S1551" t="str">
            <v>Основное общее образование, 2018 г.</v>
          </cell>
        </row>
        <row r="1552">
          <cell r="A1552">
            <v>1800727</v>
          </cell>
          <cell r="B1552" t="str">
            <v>29.07.2018</v>
          </cell>
          <cell r="C1552" t="str">
            <v>1923/с</v>
          </cell>
          <cell r="F1552">
            <v>1800727</v>
          </cell>
          <cell r="G1552" t="str">
            <v>5014241216</v>
          </cell>
          <cell r="H1552" t="str">
            <v>5014</v>
          </cell>
          <cell r="I1552" t="str">
            <v>241216</v>
          </cell>
          <cell r="K1552" t="str">
            <v>5013205594</v>
          </cell>
          <cell r="L1552" t="str">
            <v>5013</v>
          </cell>
          <cell r="M1552" t="str">
            <v>205594</v>
          </cell>
          <cell r="N1552" t="str">
            <v>180985</v>
          </cell>
          <cell r="P1552" t="str">
            <v>6911494493</v>
          </cell>
          <cell r="Q1552" t="str">
            <v>6911</v>
          </cell>
          <cell r="R1552" t="str">
            <v>494493</v>
          </cell>
          <cell r="S1552" t="str">
            <v>Среднее общее образование, 2016 г.</v>
          </cell>
        </row>
        <row r="1553">
          <cell r="A1553">
            <v>1800156</v>
          </cell>
          <cell r="B1553" t="str">
            <v>29.07.2018</v>
          </cell>
          <cell r="C1553" t="str">
            <v>1923/с</v>
          </cell>
          <cell r="F1553">
            <v>1800156</v>
          </cell>
          <cell r="G1553" t="str">
            <v>041691362</v>
          </cell>
          <cell r="H1553" t="str">
            <v/>
          </cell>
          <cell r="I1553" t="str">
            <v>041691362</v>
          </cell>
          <cell r="K1553" t="str">
            <v>9316558078</v>
          </cell>
          <cell r="L1553" t="str">
            <v>9316</v>
          </cell>
          <cell r="M1553" t="str">
            <v>558078</v>
          </cell>
          <cell r="N1553" t="str">
            <v>182242</v>
          </cell>
          <cell r="P1553" t="str">
            <v>5018807613</v>
          </cell>
          <cell r="Q1553" t="str">
            <v>5018</v>
          </cell>
          <cell r="R1553" t="str">
            <v>807613</v>
          </cell>
          <cell r="S1553" t="str">
            <v>Среднее профессиональное образование, 2018 г.</v>
          </cell>
        </row>
        <row r="1554">
          <cell r="A1554">
            <v>1803487</v>
          </cell>
          <cell r="B1554" t="str">
            <v>29.07.2018</v>
          </cell>
          <cell r="C1554" t="str">
            <v>1923/с</v>
          </cell>
          <cell r="F1554">
            <v>1803487</v>
          </cell>
          <cell r="G1554" t="str">
            <v>5013224189</v>
          </cell>
          <cell r="H1554" t="str">
            <v>5013</v>
          </cell>
          <cell r="I1554" t="str">
            <v>224189</v>
          </cell>
          <cell r="K1554" t="str">
            <v>5015455531</v>
          </cell>
          <cell r="L1554" t="str">
            <v>5015</v>
          </cell>
          <cell r="M1554" t="str">
            <v>455531</v>
          </cell>
          <cell r="N1554" t="str">
            <v>180497</v>
          </cell>
          <cell r="P1554" t="str">
            <v>5016632481</v>
          </cell>
          <cell r="Q1554" t="str">
            <v>5016</v>
          </cell>
          <cell r="R1554" t="str">
            <v>632481</v>
          </cell>
          <cell r="S1554" t="str">
            <v>Среднее профессиональное образование, 2018 г.</v>
          </cell>
        </row>
        <row r="1555">
          <cell r="A1555">
            <v>1800685</v>
          </cell>
          <cell r="B1555" t="str">
            <v>29.07.2018</v>
          </cell>
          <cell r="C1555" t="str">
            <v>1923/с</v>
          </cell>
          <cell r="F1555">
            <v>1800685</v>
          </cell>
          <cell r="G1555" t="str">
            <v>3213395742</v>
          </cell>
          <cell r="H1555" t="str">
            <v>3213</v>
          </cell>
          <cell r="I1555" t="str">
            <v>395742</v>
          </cell>
          <cell r="K1555" t="str">
            <v>5014240091</v>
          </cell>
          <cell r="L1555" t="str">
            <v>5014</v>
          </cell>
          <cell r="M1555" t="str">
            <v>240091</v>
          </cell>
          <cell r="N1555" t="str">
            <v>180136</v>
          </cell>
          <cell r="P1555" t="str">
            <v>9514864797</v>
          </cell>
          <cell r="Q1555" t="str">
            <v>9514</v>
          </cell>
          <cell r="R1555" t="str">
            <v>864797</v>
          </cell>
          <cell r="S1555" t="str">
            <v>Среднее общее образование, 2018 г.</v>
          </cell>
        </row>
        <row r="1556">
          <cell r="A1556">
            <v>1802634</v>
          </cell>
          <cell r="B1556" t="str">
            <v>29.07.2018</v>
          </cell>
          <cell r="C1556" t="str">
            <v>1923/с</v>
          </cell>
          <cell r="F1556">
            <v>1802634</v>
          </cell>
          <cell r="G1556" t="str">
            <v>3213386288</v>
          </cell>
          <cell r="H1556" t="str">
            <v>3213</v>
          </cell>
          <cell r="I1556" t="str">
            <v>386288</v>
          </cell>
          <cell r="K1556" t="str">
            <v>044407908</v>
          </cell>
          <cell r="M1556" t="str">
            <v>044407908</v>
          </cell>
          <cell r="N1556" t="str">
            <v>182474</v>
          </cell>
          <cell r="P1556" t="str">
            <v>9313504192</v>
          </cell>
          <cell r="Q1556" t="str">
            <v>9313</v>
          </cell>
          <cell r="R1556" t="str">
            <v>504192</v>
          </cell>
          <cell r="S1556" t="str">
            <v>Среднее общее образование, 2018 г.</v>
          </cell>
        </row>
        <row r="1557">
          <cell r="A1557">
            <v>1801375</v>
          </cell>
          <cell r="B1557" t="str">
            <v>29.07.2018</v>
          </cell>
          <cell r="C1557" t="str">
            <v>1923/с</v>
          </cell>
          <cell r="F1557">
            <v>1801375</v>
          </cell>
          <cell r="G1557" t="str">
            <v>5014237392</v>
          </cell>
          <cell r="H1557" t="str">
            <v>5014</v>
          </cell>
          <cell r="I1557" t="str">
            <v>237392</v>
          </cell>
          <cell r="K1557" t="str">
            <v>5014243551</v>
          </cell>
          <cell r="L1557" t="str">
            <v>5014</v>
          </cell>
          <cell r="M1557" t="str">
            <v>243551</v>
          </cell>
          <cell r="N1557" t="str">
            <v>180533</v>
          </cell>
          <cell r="P1557" t="str">
            <v>036866266</v>
          </cell>
          <cell r="Q1557">
            <v>0</v>
          </cell>
          <cell r="R1557" t="str">
            <v>036866266</v>
          </cell>
          <cell r="S1557" t="str">
            <v>Среднее профессиональное образование, 2018 г.</v>
          </cell>
        </row>
        <row r="1558">
          <cell r="A1558">
            <v>1805274</v>
          </cell>
          <cell r="B1558" t="str">
            <v>29.07.2018</v>
          </cell>
          <cell r="C1558" t="str">
            <v>1923/с</v>
          </cell>
          <cell r="F1558">
            <v>1805274</v>
          </cell>
          <cell r="G1558" t="str">
            <v>7614790125</v>
          </cell>
          <cell r="H1558" t="str">
            <v>7614</v>
          </cell>
          <cell r="I1558" t="str">
            <v>790125</v>
          </cell>
          <cell r="K1558" t="str">
            <v>038278594</v>
          </cell>
          <cell r="M1558" t="str">
            <v>038278594</v>
          </cell>
          <cell r="N1558" t="str">
            <v>180675</v>
          </cell>
          <cell r="P1558" t="str">
            <v>5004640520</v>
          </cell>
          <cell r="Q1558" t="str">
            <v>5004</v>
          </cell>
          <cell r="R1558" t="str">
            <v>640520</v>
          </cell>
          <cell r="S1558" t="str">
            <v>Среднее общее образование, 1996 г.</v>
          </cell>
        </row>
        <row r="1559">
          <cell r="A1559">
            <v>1803584</v>
          </cell>
          <cell r="B1559" t="str">
            <v>29.07.2018</v>
          </cell>
          <cell r="C1559" t="str">
            <v>1923/с</v>
          </cell>
          <cell r="F1559">
            <v>1803584</v>
          </cell>
          <cell r="G1559" t="str">
            <v>5017795933</v>
          </cell>
          <cell r="H1559" t="str">
            <v>5017</v>
          </cell>
          <cell r="I1559" t="str">
            <v>795933</v>
          </cell>
          <cell r="K1559" t="str">
            <v>5017764246</v>
          </cell>
          <cell r="L1559" t="str">
            <v>5017</v>
          </cell>
          <cell r="M1559" t="str">
            <v>764246</v>
          </cell>
          <cell r="N1559" t="str">
            <v>182176</v>
          </cell>
          <cell r="P1559" t="str">
            <v>7414866191</v>
          </cell>
          <cell r="Q1559" t="str">
            <v>7414</v>
          </cell>
          <cell r="R1559" t="str">
            <v>866191</v>
          </cell>
          <cell r="S1559" t="str">
            <v>Среднее общее образование, 2018 г.</v>
          </cell>
        </row>
        <row r="1560">
          <cell r="A1560">
            <v>1806033</v>
          </cell>
          <cell r="B1560" t="str">
            <v>29.07.2018</v>
          </cell>
          <cell r="C1560" t="str">
            <v>1923/с</v>
          </cell>
          <cell r="F1560">
            <v>1806033</v>
          </cell>
          <cell r="G1560" t="str">
            <v>7614753901</v>
          </cell>
          <cell r="H1560" t="str">
            <v>7614</v>
          </cell>
          <cell r="I1560" t="str">
            <v>753901</v>
          </cell>
          <cell r="K1560" t="str">
            <v>5015478446</v>
          </cell>
          <cell r="L1560" t="str">
            <v>5015</v>
          </cell>
          <cell r="M1560" t="str">
            <v>478446</v>
          </cell>
          <cell r="N1560" t="str">
            <v>182637</v>
          </cell>
          <cell r="P1560" t="str">
            <v>5014359234</v>
          </cell>
          <cell r="Q1560" t="str">
            <v>5014</v>
          </cell>
          <cell r="R1560" t="str">
            <v>359234</v>
          </cell>
          <cell r="S1560" t="str">
            <v>Среднее общее образование, 2018 г.</v>
          </cell>
        </row>
        <row r="1561">
          <cell r="A1561">
            <v>1805459</v>
          </cell>
          <cell r="B1561" t="str">
            <v>29.07.2018</v>
          </cell>
          <cell r="C1561" t="str">
            <v>1923/с</v>
          </cell>
          <cell r="F1561">
            <v>1805459</v>
          </cell>
          <cell r="G1561" t="str">
            <v>8114607110</v>
          </cell>
          <cell r="H1561" t="str">
            <v>8114</v>
          </cell>
          <cell r="I1561" t="str">
            <v>607110</v>
          </cell>
          <cell r="K1561" t="str">
            <v>5016586239</v>
          </cell>
          <cell r="L1561" t="str">
            <v>5016</v>
          </cell>
          <cell r="M1561" t="str">
            <v>586239</v>
          </cell>
          <cell r="N1561" t="str">
            <v>182224</v>
          </cell>
          <cell r="P1561" t="str">
            <v>9813513130</v>
          </cell>
          <cell r="Q1561" t="str">
            <v>9813</v>
          </cell>
          <cell r="R1561" t="str">
            <v>513130</v>
          </cell>
          <cell r="S1561" t="str">
            <v>Среднее общее образование, 2018 г.</v>
          </cell>
        </row>
        <row r="1562">
          <cell r="A1562">
            <v>1800602</v>
          </cell>
          <cell r="B1562" t="str">
            <v>29.07.2018</v>
          </cell>
          <cell r="C1562" t="str">
            <v>1923/с</v>
          </cell>
          <cell r="F1562">
            <v>1800602</v>
          </cell>
          <cell r="G1562" t="str">
            <v>3214463191</v>
          </cell>
          <cell r="H1562" t="str">
            <v>3214</v>
          </cell>
          <cell r="I1562" t="str">
            <v>463191</v>
          </cell>
          <cell r="K1562" t="str">
            <v>2515028924</v>
          </cell>
          <cell r="L1562" t="str">
            <v>2515</v>
          </cell>
          <cell r="M1562" t="str">
            <v>028924</v>
          </cell>
          <cell r="N1562" t="str">
            <v>183317</v>
          </cell>
          <cell r="P1562" t="str">
            <v>0113874188</v>
          </cell>
          <cell r="Q1562" t="str">
            <v>0113</v>
          </cell>
          <cell r="R1562" t="str">
            <v>874188</v>
          </cell>
          <cell r="S1562" t="str">
            <v>Среднее общее образование, 2017 г.</v>
          </cell>
        </row>
        <row r="1563">
          <cell r="A1563">
            <v>1804878</v>
          </cell>
          <cell r="B1563" t="str">
            <v>29.07.2018</v>
          </cell>
          <cell r="C1563" t="str">
            <v>1922/с</v>
          </cell>
          <cell r="F1563">
            <v>1804878</v>
          </cell>
          <cell r="G1563" t="str">
            <v>5014351913</v>
          </cell>
          <cell r="H1563" t="str">
            <v>5014</v>
          </cell>
          <cell r="I1563" t="str">
            <v>351913</v>
          </cell>
          <cell r="K1563" t="str">
            <v>0000123455</v>
          </cell>
          <cell r="L1563" t="str">
            <v>0000</v>
          </cell>
          <cell r="M1563" t="str">
            <v>123455</v>
          </cell>
          <cell r="N1563" t="str">
            <v>180007</v>
          </cell>
          <cell r="P1563" t="str">
            <v>9816676550</v>
          </cell>
          <cell r="Q1563" t="str">
            <v>9816</v>
          </cell>
          <cell r="R1563" t="str">
            <v>676550</v>
          </cell>
          <cell r="S1563" t="str">
            <v>Основное общее образование, 2018 г.</v>
          </cell>
        </row>
        <row r="1564">
          <cell r="A1564">
            <v>1801346</v>
          </cell>
          <cell r="B1564" t="str">
            <v>29.07.2018</v>
          </cell>
          <cell r="C1564" t="str">
            <v>1922/с</v>
          </cell>
          <cell r="F1564">
            <v>1801346</v>
          </cell>
          <cell r="G1564" t="str">
            <v>3214471651</v>
          </cell>
          <cell r="H1564" t="str">
            <v>3214</v>
          </cell>
          <cell r="I1564" t="str">
            <v>471651</v>
          </cell>
          <cell r="K1564" t="str">
            <v>6715514810</v>
          </cell>
          <cell r="L1564" t="str">
            <v>6715</v>
          </cell>
          <cell r="M1564" t="str">
            <v>514810</v>
          </cell>
          <cell r="N1564" t="str">
            <v>182638</v>
          </cell>
          <cell r="P1564" t="str">
            <v>5011867019</v>
          </cell>
          <cell r="Q1564" t="str">
            <v>5011</v>
          </cell>
          <cell r="R1564" t="str">
            <v>867019</v>
          </cell>
          <cell r="S1564" t="str">
            <v>Высшее образование - специалитет, магистратура, 2005 г.</v>
          </cell>
        </row>
        <row r="1565">
          <cell r="A1565">
            <v>1805662</v>
          </cell>
          <cell r="B1565" t="str">
            <v>29.07.2018</v>
          </cell>
          <cell r="C1565" t="str">
            <v>1922/с</v>
          </cell>
          <cell r="F1565">
            <v>1805662</v>
          </cell>
          <cell r="G1565" t="str">
            <v>9814540971</v>
          </cell>
          <cell r="H1565" t="str">
            <v>9814</v>
          </cell>
          <cell r="I1565" t="str">
            <v>540971</v>
          </cell>
          <cell r="K1565" t="str">
            <v>6911494493</v>
          </cell>
          <cell r="L1565" t="str">
            <v>6911</v>
          </cell>
          <cell r="M1565" t="str">
            <v>494493</v>
          </cell>
          <cell r="N1565" t="str">
            <v>180192</v>
          </cell>
          <cell r="P1565" t="str">
            <v>5015493559</v>
          </cell>
          <cell r="Q1565" t="str">
            <v>5015</v>
          </cell>
          <cell r="R1565" t="str">
            <v>493559</v>
          </cell>
          <cell r="S1565" t="str">
            <v>Основное общее образование, 2018 г.</v>
          </cell>
        </row>
        <row r="1566">
          <cell r="A1566">
            <v>1803564</v>
          </cell>
          <cell r="B1566" t="str">
            <v>29.07.2018</v>
          </cell>
          <cell r="C1566" t="str">
            <v>1922/с</v>
          </cell>
          <cell r="F1566">
            <v>1803564</v>
          </cell>
          <cell r="G1566" t="str">
            <v>9314524125</v>
          </cell>
          <cell r="H1566" t="str">
            <v>9314</v>
          </cell>
          <cell r="I1566" t="str">
            <v>524125</v>
          </cell>
          <cell r="K1566" t="str">
            <v>5018807613</v>
          </cell>
          <cell r="L1566" t="str">
            <v>5018</v>
          </cell>
          <cell r="M1566" t="str">
            <v>807613</v>
          </cell>
          <cell r="N1566" t="str">
            <v>181857</v>
          </cell>
          <cell r="P1566" t="str">
            <v>5014242854</v>
          </cell>
          <cell r="Q1566" t="str">
            <v>5014</v>
          </cell>
          <cell r="R1566" t="str">
            <v>242854</v>
          </cell>
          <cell r="S1566" t="str">
            <v>Основное общее образование, 2015 г.</v>
          </cell>
        </row>
        <row r="1567">
          <cell r="A1567">
            <v>1806047</v>
          </cell>
          <cell r="B1567" t="str">
            <v>29.07.2018</v>
          </cell>
          <cell r="C1567" t="str">
            <v>1922/с</v>
          </cell>
          <cell r="F1567">
            <v>1806047</v>
          </cell>
          <cell r="G1567" t="str">
            <v>7615811061</v>
          </cell>
          <cell r="H1567" t="str">
            <v>7615</v>
          </cell>
          <cell r="I1567" t="str">
            <v>811061</v>
          </cell>
          <cell r="K1567" t="str">
            <v>5016632481</v>
          </cell>
          <cell r="L1567" t="str">
            <v>5016</v>
          </cell>
          <cell r="M1567" t="str">
            <v>632481</v>
          </cell>
          <cell r="N1567" t="str">
            <v>180288</v>
          </cell>
          <cell r="P1567" t="str">
            <v>2515004152</v>
          </cell>
          <cell r="Q1567" t="str">
            <v>2515</v>
          </cell>
          <cell r="R1567" t="str">
            <v>004152</v>
          </cell>
          <cell r="S1567" t="str">
            <v>Среднее общее образование, 2018 г.</v>
          </cell>
        </row>
        <row r="1568">
          <cell r="A1568">
            <v>1802533</v>
          </cell>
          <cell r="B1568" t="str">
            <v>29.07.2018</v>
          </cell>
          <cell r="C1568" t="str">
            <v>1922/с</v>
          </cell>
          <cell r="F1568">
            <v>1802533</v>
          </cell>
          <cell r="G1568" t="str">
            <v>3213388846</v>
          </cell>
          <cell r="H1568" t="str">
            <v>3213</v>
          </cell>
          <cell r="I1568" t="str">
            <v>388846</v>
          </cell>
          <cell r="K1568" t="str">
            <v>9514864797</v>
          </cell>
          <cell r="L1568" t="str">
            <v>9514</v>
          </cell>
          <cell r="M1568" t="str">
            <v>864797</v>
          </cell>
          <cell r="N1568" t="str">
            <v>183230</v>
          </cell>
          <cell r="P1568" t="str">
            <v>5013225915</v>
          </cell>
          <cell r="Q1568" t="str">
            <v>5013</v>
          </cell>
          <cell r="R1568" t="str">
            <v>225915</v>
          </cell>
          <cell r="S1568" t="str">
            <v>Среднее общее образование, 2018 г.</v>
          </cell>
        </row>
        <row r="1569">
          <cell r="A1569">
            <v>1805276</v>
          </cell>
          <cell r="B1569" t="str">
            <v>29.07.2018</v>
          </cell>
          <cell r="C1569" t="str">
            <v>1922/с</v>
          </cell>
          <cell r="F1569">
            <v>1805276</v>
          </cell>
          <cell r="G1569" t="str">
            <v>5013209911</v>
          </cell>
          <cell r="H1569" t="str">
            <v>5013</v>
          </cell>
          <cell r="I1569" t="str">
            <v>209911</v>
          </cell>
          <cell r="K1569" t="str">
            <v>9313504192</v>
          </cell>
          <cell r="L1569" t="str">
            <v>9313</v>
          </cell>
          <cell r="M1569" t="str">
            <v>504192</v>
          </cell>
          <cell r="N1569" t="str">
            <v>180289</v>
          </cell>
          <cell r="P1569" t="str">
            <v>5015498651</v>
          </cell>
          <cell r="Q1569" t="str">
            <v>5015</v>
          </cell>
          <cell r="R1569" t="str">
            <v>498651</v>
          </cell>
          <cell r="S1569" t="str">
            <v>Среднее общее образование, 2014 г.</v>
          </cell>
        </row>
        <row r="1570">
          <cell r="A1570">
            <v>1801083</v>
          </cell>
          <cell r="B1570" t="str">
            <v>29.07.2018</v>
          </cell>
          <cell r="C1570" t="str">
            <v>1922/с</v>
          </cell>
          <cell r="F1570">
            <v>1801083</v>
          </cell>
          <cell r="G1570" t="str">
            <v>7614758197</v>
          </cell>
          <cell r="H1570" t="str">
            <v>7614</v>
          </cell>
          <cell r="I1570" t="str">
            <v>758197</v>
          </cell>
          <cell r="K1570" t="str">
            <v>036866266</v>
          </cell>
          <cell r="M1570" t="str">
            <v>036866266</v>
          </cell>
          <cell r="N1570" t="str">
            <v>180822</v>
          </cell>
          <cell r="P1570" t="str">
            <v>5013225639</v>
          </cell>
          <cell r="Q1570" t="str">
            <v>5013</v>
          </cell>
          <cell r="R1570" t="str">
            <v>225639</v>
          </cell>
          <cell r="S1570" t="str">
            <v>Среднее общее образование, 2018 г.</v>
          </cell>
        </row>
        <row r="1571">
          <cell r="A1571">
            <v>1800536</v>
          </cell>
          <cell r="B1571" t="str">
            <v>29.07.2018</v>
          </cell>
          <cell r="C1571" t="str">
            <v>1922/с</v>
          </cell>
          <cell r="F1571">
            <v>1800536</v>
          </cell>
          <cell r="G1571" t="str">
            <v>5014351562</v>
          </cell>
          <cell r="H1571" t="str">
            <v>5014</v>
          </cell>
          <cell r="I1571" t="str">
            <v>351562</v>
          </cell>
          <cell r="K1571" t="str">
            <v>5004640520</v>
          </cell>
          <cell r="L1571" t="str">
            <v>5004</v>
          </cell>
          <cell r="M1571" t="str">
            <v>640520</v>
          </cell>
          <cell r="N1571" t="str">
            <v>183468</v>
          </cell>
          <cell r="P1571" t="str">
            <v>5015485953</v>
          </cell>
          <cell r="Q1571" t="str">
            <v>5015</v>
          </cell>
          <cell r="R1571" t="str">
            <v>485953</v>
          </cell>
          <cell r="S1571" t="str">
            <v>Основное общее образование, 2018 г.</v>
          </cell>
        </row>
        <row r="1572">
          <cell r="A1572">
            <v>1801106</v>
          </cell>
          <cell r="B1572" t="str">
            <v>29.07.2018</v>
          </cell>
          <cell r="C1572" t="str">
            <v>1922/с</v>
          </cell>
          <cell r="F1572">
            <v>1801106</v>
          </cell>
          <cell r="G1572" t="str">
            <v>5017788757</v>
          </cell>
          <cell r="H1572" t="str">
            <v>5017</v>
          </cell>
          <cell r="I1572" t="str">
            <v>788757</v>
          </cell>
          <cell r="K1572" t="str">
            <v>7414866191</v>
          </cell>
          <cell r="L1572" t="str">
            <v>7414</v>
          </cell>
          <cell r="M1572" t="str">
            <v>866191</v>
          </cell>
          <cell r="N1572" t="str">
            <v>180290</v>
          </cell>
          <cell r="P1572" t="str">
            <v>5013039658</v>
          </cell>
          <cell r="Q1572" t="str">
            <v>5013</v>
          </cell>
          <cell r="R1572" t="str">
            <v>039658</v>
          </cell>
          <cell r="S1572" t="str">
            <v>Среднее профессиональное образование, 2018 г.</v>
          </cell>
        </row>
        <row r="1573">
          <cell r="A1573">
            <v>1803554</v>
          </cell>
          <cell r="B1573" t="str">
            <v>29.07.2018</v>
          </cell>
          <cell r="C1573" t="str">
            <v>1924/с</v>
          </cell>
          <cell r="F1573">
            <v>1803554</v>
          </cell>
          <cell r="G1573" t="str">
            <v>9813516822</v>
          </cell>
          <cell r="H1573" t="str">
            <v>9813</v>
          </cell>
          <cell r="I1573" t="str">
            <v>516822</v>
          </cell>
          <cell r="K1573" t="str">
            <v>5014359234</v>
          </cell>
          <cell r="L1573" t="str">
            <v>5014</v>
          </cell>
          <cell r="M1573" t="str">
            <v>359234</v>
          </cell>
          <cell r="N1573" t="str">
            <v>183133</v>
          </cell>
          <cell r="P1573" t="str">
            <v>3214454760</v>
          </cell>
          <cell r="Q1573" t="str">
            <v>3214</v>
          </cell>
          <cell r="R1573" t="str">
            <v>454760</v>
          </cell>
          <cell r="S1573" t="str">
            <v>Среднее общее образование, 2018 г.</v>
          </cell>
        </row>
        <row r="1574">
          <cell r="A1574">
            <v>1801048</v>
          </cell>
          <cell r="B1574" t="str">
            <v>29.07.2018</v>
          </cell>
          <cell r="C1574" t="str">
            <v>1924/с</v>
          </cell>
          <cell r="F1574">
            <v>1801048</v>
          </cell>
          <cell r="G1574" t="str">
            <v>9514854420</v>
          </cell>
          <cell r="H1574" t="str">
            <v>9514</v>
          </cell>
          <cell r="I1574" t="str">
            <v>854420</v>
          </cell>
          <cell r="K1574" t="str">
            <v>9813513130</v>
          </cell>
          <cell r="L1574" t="str">
            <v>9813</v>
          </cell>
          <cell r="M1574" t="str">
            <v>513130</v>
          </cell>
          <cell r="N1574" t="str">
            <v>180383</v>
          </cell>
          <cell r="P1574" t="str">
            <v>5014276804</v>
          </cell>
          <cell r="Q1574" t="str">
            <v>5014</v>
          </cell>
          <cell r="R1574" t="str">
            <v>276804</v>
          </cell>
          <cell r="S1574" t="str">
            <v>Среднее общее образование, 2018 г.</v>
          </cell>
        </row>
        <row r="1575">
          <cell r="A1575">
            <v>1801401</v>
          </cell>
          <cell r="B1575" t="str">
            <v>29.07.2018</v>
          </cell>
          <cell r="C1575" t="str">
            <v>1924/с</v>
          </cell>
          <cell r="F1575">
            <v>1801401</v>
          </cell>
          <cell r="G1575" t="str">
            <v>5013209423</v>
          </cell>
          <cell r="H1575" t="str">
            <v>5013</v>
          </cell>
          <cell r="I1575" t="str">
            <v>209423</v>
          </cell>
          <cell r="K1575" t="str">
            <v>0113874188</v>
          </cell>
          <cell r="L1575" t="str">
            <v>0113</v>
          </cell>
          <cell r="M1575" t="str">
            <v>874188</v>
          </cell>
          <cell r="N1575" t="str">
            <v>180460</v>
          </cell>
          <cell r="P1575" t="str">
            <v>5014276805</v>
          </cell>
          <cell r="Q1575" t="str">
            <v>5014</v>
          </cell>
          <cell r="R1575" t="str">
            <v>276805</v>
          </cell>
          <cell r="S1575" t="str">
            <v>Среднее общее образование, 2018 г.</v>
          </cell>
        </row>
        <row r="1576">
          <cell r="A1576">
            <v>1806041</v>
          </cell>
          <cell r="B1576" t="str">
            <v>29.07.2018</v>
          </cell>
          <cell r="C1576" t="str">
            <v>1924/с</v>
          </cell>
          <cell r="F1576">
            <v>1806041</v>
          </cell>
          <cell r="G1576" t="str">
            <v>5014271595</v>
          </cell>
          <cell r="H1576" t="str">
            <v>5014</v>
          </cell>
          <cell r="I1576" t="str">
            <v>271595</v>
          </cell>
          <cell r="K1576" t="str">
            <v>9816676550</v>
          </cell>
          <cell r="L1576" t="str">
            <v>9816</v>
          </cell>
          <cell r="M1576" t="str">
            <v>676550</v>
          </cell>
          <cell r="N1576" t="str">
            <v>182551</v>
          </cell>
          <cell r="P1576" t="str">
            <v>5015493681</v>
          </cell>
          <cell r="Q1576" t="str">
            <v>5015</v>
          </cell>
          <cell r="R1576" t="str">
            <v>493681</v>
          </cell>
          <cell r="S1576" t="str">
            <v>Основное общее образование, 2018 г.</v>
          </cell>
        </row>
        <row r="1577">
          <cell r="A1577">
            <v>1803519</v>
          </cell>
          <cell r="B1577" t="str">
            <v>29.07.2018</v>
          </cell>
          <cell r="C1577" t="str">
            <v>1924/с</v>
          </cell>
          <cell r="F1577">
            <v>1803519</v>
          </cell>
          <cell r="G1577" t="str">
            <v>2513939234</v>
          </cell>
          <cell r="H1577" t="str">
            <v>2513</v>
          </cell>
          <cell r="I1577" t="str">
            <v>939234</v>
          </cell>
          <cell r="K1577" t="str">
            <v>5011867019</v>
          </cell>
          <cell r="L1577" t="str">
            <v>5011</v>
          </cell>
          <cell r="M1577" t="str">
            <v>867019</v>
          </cell>
          <cell r="N1577" t="str">
            <v>181466</v>
          </cell>
          <cell r="P1577" t="str">
            <v>8114605110</v>
          </cell>
          <cell r="Q1577" t="str">
            <v>8114</v>
          </cell>
          <cell r="R1577" t="str">
            <v>605110</v>
          </cell>
          <cell r="S1577" t="str">
            <v>Среднее общее образование, 2018 г.</v>
          </cell>
        </row>
        <row r="1578">
          <cell r="A1578">
            <v>1801319</v>
          </cell>
          <cell r="B1578" t="str">
            <v>29.07.2018</v>
          </cell>
          <cell r="C1578" t="str">
            <v>1924/с</v>
          </cell>
          <cell r="F1578">
            <v>1801319</v>
          </cell>
          <cell r="G1578" t="str">
            <v>5014320475</v>
          </cell>
          <cell r="H1578" t="str">
            <v>5014</v>
          </cell>
          <cell r="I1578" t="str">
            <v>320475</v>
          </cell>
          <cell r="K1578" t="str">
            <v>5015493559</v>
          </cell>
          <cell r="L1578" t="str">
            <v>5015</v>
          </cell>
          <cell r="M1578" t="str">
            <v>493559</v>
          </cell>
          <cell r="N1578" t="str">
            <v>182366</v>
          </cell>
          <cell r="P1578" t="str">
            <v>5005931860</v>
          </cell>
          <cell r="Q1578" t="str">
            <v>5005</v>
          </cell>
          <cell r="R1578" t="str">
            <v>931860</v>
          </cell>
          <cell r="S1578" t="str">
            <v>Высшее образование - специалитет, магистратура, 2009 г.</v>
          </cell>
        </row>
        <row r="1579">
          <cell r="A1579">
            <v>1801201</v>
          </cell>
          <cell r="B1579" t="str">
            <v>29.07.2018</v>
          </cell>
          <cell r="C1579" t="str">
            <v>1924/с</v>
          </cell>
          <cell r="F1579">
            <v>1801201</v>
          </cell>
          <cell r="G1579" t="str">
            <v>2516251721</v>
          </cell>
          <cell r="H1579" t="str">
            <v>2516</v>
          </cell>
          <cell r="I1579" t="str">
            <v>251721</v>
          </cell>
          <cell r="K1579" t="str">
            <v>5014242854</v>
          </cell>
          <cell r="L1579" t="str">
            <v>5014</v>
          </cell>
          <cell r="M1579" t="str">
            <v>242854</v>
          </cell>
          <cell r="N1579" t="str">
            <v>181924</v>
          </cell>
          <cell r="P1579" t="str">
            <v>5014287654</v>
          </cell>
          <cell r="Q1579" t="str">
            <v>5014</v>
          </cell>
          <cell r="R1579" t="str">
            <v>287654</v>
          </cell>
          <cell r="S1579" t="str">
            <v>Среднее общее образование, 2018 г.</v>
          </cell>
        </row>
        <row r="1580">
          <cell r="A1580">
            <v>1803480</v>
          </cell>
          <cell r="B1580" t="str">
            <v>29.07.2018</v>
          </cell>
          <cell r="C1580" t="str">
            <v>1924/с</v>
          </cell>
          <cell r="F1580">
            <v>1803480</v>
          </cell>
          <cell r="G1580" t="str">
            <v>3214516306</v>
          </cell>
          <cell r="H1580" t="str">
            <v>3214</v>
          </cell>
          <cell r="I1580" t="str">
            <v>516306</v>
          </cell>
          <cell r="K1580" t="str">
            <v>2515004152</v>
          </cell>
          <cell r="L1580" t="str">
            <v>2515</v>
          </cell>
          <cell r="M1580" t="str">
            <v>004152</v>
          </cell>
          <cell r="N1580" t="str">
            <v>180291</v>
          </cell>
          <cell r="P1580" t="str">
            <v>5017649302</v>
          </cell>
          <cell r="Q1580" t="str">
            <v>5017</v>
          </cell>
          <cell r="R1580" t="str">
            <v>649302</v>
          </cell>
          <cell r="S1580" t="str">
            <v>Основное общее образование, 2018 г.</v>
          </cell>
        </row>
        <row r="1581">
          <cell r="A1581">
            <v>1805580</v>
          </cell>
          <cell r="B1581" t="str">
            <v>29.07.2018</v>
          </cell>
          <cell r="C1581" t="str">
            <v>1924/с</v>
          </cell>
          <cell r="F1581">
            <v>1805580</v>
          </cell>
          <cell r="G1581" t="str">
            <v>5014265476</v>
          </cell>
          <cell r="H1581" t="str">
            <v>5014</v>
          </cell>
          <cell r="I1581" t="str">
            <v>265476</v>
          </cell>
          <cell r="K1581" t="str">
            <v>5013225915</v>
          </cell>
          <cell r="L1581" t="str">
            <v>5013</v>
          </cell>
          <cell r="M1581" t="str">
            <v>225915</v>
          </cell>
          <cell r="N1581" t="str">
            <v>180461</v>
          </cell>
          <cell r="P1581" t="str">
            <v>3214408964</v>
          </cell>
          <cell r="Q1581" t="str">
            <v>3214</v>
          </cell>
          <cell r="R1581" t="str">
            <v>408964</v>
          </cell>
          <cell r="S1581" t="str">
            <v>Среднее общее образование, 2018 г.</v>
          </cell>
        </row>
        <row r="1582">
          <cell r="A1582">
            <v>1803805</v>
          </cell>
          <cell r="B1582" t="str">
            <v>29.07.2018</v>
          </cell>
          <cell r="C1582" t="str">
            <v>1924/с</v>
          </cell>
          <cell r="F1582">
            <v>1803805</v>
          </cell>
          <cell r="G1582" t="str">
            <v>5013198937</v>
          </cell>
          <cell r="H1582" t="str">
            <v>5013</v>
          </cell>
          <cell r="I1582" t="str">
            <v>198937</v>
          </cell>
          <cell r="K1582" t="str">
            <v>5015498651</v>
          </cell>
          <cell r="L1582" t="str">
            <v>5015</v>
          </cell>
          <cell r="M1582" t="str">
            <v>498651</v>
          </cell>
          <cell r="N1582" t="str">
            <v>181599</v>
          </cell>
          <cell r="P1582" t="str">
            <v>2512716087</v>
          </cell>
          <cell r="Q1582" t="str">
            <v>2512</v>
          </cell>
          <cell r="R1582" t="str">
            <v>716087</v>
          </cell>
          <cell r="S1582" t="str">
            <v>Среднее общее образование, 2016 г.</v>
          </cell>
        </row>
        <row r="1583">
          <cell r="A1583">
            <v>1803700</v>
          </cell>
          <cell r="B1583" t="str">
            <v>29.07.2018</v>
          </cell>
          <cell r="C1583" t="str">
            <v>1925/с</v>
          </cell>
          <cell r="F1583">
            <v>1803700</v>
          </cell>
          <cell r="G1583" t="str">
            <v>0115039320</v>
          </cell>
          <cell r="H1583" t="str">
            <v>0115</v>
          </cell>
          <cell r="I1583" t="str">
            <v>039320</v>
          </cell>
          <cell r="K1583" t="str">
            <v>5013225639</v>
          </cell>
          <cell r="L1583" t="str">
            <v>5013</v>
          </cell>
          <cell r="M1583" t="str">
            <v>225639</v>
          </cell>
          <cell r="N1583" t="str">
            <v>180986</v>
          </cell>
          <cell r="P1583" t="str">
            <v>3217873684</v>
          </cell>
          <cell r="Q1583" t="str">
            <v>3217</v>
          </cell>
          <cell r="R1583" t="str">
            <v>873684</v>
          </cell>
          <cell r="S1583" t="str">
            <v>Среднее профессиональное образование, 2018 г.</v>
          </cell>
        </row>
        <row r="1584">
          <cell r="A1584">
            <v>1805345</v>
          </cell>
          <cell r="B1584" t="str">
            <v>29.07.2018</v>
          </cell>
          <cell r="C1584" t="str">
            <v>1925/с</v>
          </cell>
          <cell r="F1584">
            <v>1805345</v>
          </cell>
          <cell r="G1584" t="str">
            <v>0114973289</v>
          </cell>
          <cell r="H1584" t="str">
            <v>0114</v>
          </cell>
          <cell r="I1584" t="str">
            <v>973289</v>
          </cell>
          <cell r="K1584" t="str">
            <v>5015485953</v>
          </cell>
          <cell r="L1584" t="str">
            <v>5015</v>
          </cell>
          <cell r="M1584" t="str">
            <v>485953</v>
          </cell>
          <cell r="N1584" t="str">
            <v>182367</v>
          </cell>
          <cell r="P1584" t="str">
            <v>5014288287</v>
          </cell>
          <cell r="Q1584" t="str">
            <v>5014</v>
          </cell>
          <cell r="R1584" t="str">
            <v>288287</v>
          </cell>
          <cell r="S1584" t="str">
            <v>Среднее общее образование, 2018 г.</v>
          </cell>
        </row>
        <row r="1585">
          <cell r="A1585">
            <v>1800993</v>
          </cell>
          <cell r="B1585" t="str">
            <v>29.07.2018</v>
          </cell>
          <cell r="C1585" t="str">
            <v>1925/с</v>
          </cell>
          <cell r="F1585">
            <v>1800993</v>
          </cell>
          <cell r="G1585" t="str">
            <v>5013213864</v>
          </cell>
          <cell r="H1585" t="str">
            <v>5013</v>
          </cell>
          <cell r="I1585" t="str">
            <v>213864</v>
          </cell>
          <cell r="K1585" t="str">
            <v>5013039658</v>
          </cell>
          <cell r="L1585" t="str">
            <v>5013</v>
          </cell>
          <cell r="M1585" t="str">
            <v>039658</v>
          </cell>
          <cell r="N1585" t="str">
            <v>180987</v>
          </cell>
          <cell r="P1585" t="str">
            <v>9514853922</v>
          </cell>
          <cell r="Q1585" t="str">
            <v>9514</v>
          </cell>
          <cell r="R1585" t="str">
            <v>853922</v>
          </cell>
          <cell r="S1585" t="str">
            <v>Среднее общее образование, 2018 г.</v>
          </cell>
        </row>
        <row r="1586">
          <cell r="A1586">
            <v>1803005</v>
          </cell>
          <cell r="B1586" t="str">
            <v>29.07.2018</v>
          </cell>
          <cell r="C1586" t="str">
            <v>1925/с</v>
          </cell>
          <cell r="F1586">
            <v>1803005</v>
          </cell>
          <cell r="G1586" t="str">
            <v>5014281665</v>
          </cell>
          <cell r="H1586" t="str">
            <v>5014</v>
          </cell>
          <cell r="I1586" t="str">
            <v>281665</v>
          </cell>
          <cell r="K1586" t="str">
            <v>3214454760</v>
          </cell>
          <cell r="L1586" t="str">
            <v>3214</v>
          </cell>
          <cell r="M1586" t="str">
            <v>454760</v>
          </cell>
          <cell r="N1586" t="str">
            <v>180292</v>
          </cell>
          <cell r="P1586" t="str">
            <v>5014249472</v>
          </cell>
          <cell r="Q1586" t="str">
            <v>5014</v>
          </cell>
          <cell r="R1586" t="str">
            <v>249472</v>
          </cell>
          <cell r="S1586" t="str">
            <v>Среднее общее образование, 2018 г.</v>
          </cell>
        </row>
        <row r="1587">
          <cell r="A1587">
            <v>1804639</v>
          </cell>
          <cell r="B1587" t="str">
            <v>29.07.2018</v>
          </cell>
          <cell r="C1587" t="str">
            <v>1925/с</v>
          </cell>
          <cell r="F1587">
            <v>1804639</v>
          </cell>
          <cell r="G1587" t="str">
            <v>0114987944</v>
          </cell>
          <cell r="H1587" t="str">
            <v>0114</v>
          </cell>
          <cell r="I1587" t="str">
            <v>987944</v>
          </cell>
          <cell r="K1587" t="str">
            <v>5014276804</v>
          </cell>
          <cell r="L1587" t="str">
            <v>5014</v>
          </cell>
          <cell r="M1587" t="str">
            <v>276804</v>
          </cell>
          <cell r="N1587" t="str">
            <v>180557</v>
          </cell>
          <cell r="P1587" t="str">
            <v>5015505742</v>
          </cell>
          <cell r="Q1587" t="str">
            <v>5015</v>
          </cell>
          <cell r="R1587" t="str">
            <v>505742</v>
          </cell>
          <cell r="S1587" t="str">
            <v>Основное общее образование, 2018 г.</v>
          </cell>
        </row>
        <row r="1588">
          <cell r="A1588">
            <v>1806387</v>
          </cell>
          <cell r="B1588" t="str">
            <v>29.07.2018</v>
          </cell>
          <cell r="C1588" t="str">
            <v>1925/с</v>
          </cell>
          <cell r="F1588">
            <v>1806387</v>
          </cell>
          <cell r="G1588" t="str">
            <v>5014243416</v>
          </cell>
          <cell r="H1588" t="str">
            <v>5014</v>
          </cell>
          <cell r="I1588" t="str">
            <v>243416</v>
          </cell>
          <cell r="K1588" t="str">
            <v>5014276805</v>
          </cell>
          <cell r="L1588" t="str">
            <v>5014</v>
          </cell>
          <cell r="M1588" t="str">
            <v>276805</v>
          </cell>
          <cell r="N1588" t="str">
            <v>180384</v>
          </cell>
          <cell r="P1588" t="str">
            <v>5014238284</v>
          </cell>
          <cell r="Q1588" t="str">
            <v>5014</v>
          </cell>
          <cell r="R1588" t="str">
            <v>238284</v>
          </cell>
          <cell r="S1588" t="str">
            <v>Среднее общее образование, 2018 г.</v>
          </cell>
        </row>
        <row r="1589">
          <cell r="A1589">
            <v>1806069</v>
          </cell>
          <cell r="B1589" t="str">
            <v>29.07.2018</v>
          </cell>
          <cell r="C1589" t="str">
            <v>1925/с</v>
          </cell>
          <cell r="F1589">
            <v>1806069</v>
          </cell>
          <cell r="G1589" t="str">
            <v>5017722550</v>
          </cell>
          <cell r="H1589" t="str">
            <v>5017</v>
          </cell>
          <cell r="I1589" t="str">
            <v>722550</v>
          </cell>
          <cell r="K1589" t="str">
            <v>5015493681</v>
          </cell>
          <cell r="L1589" t="str">
            <v>5015</v>
          </cell>
          <cell r="M1589" t="str">
            <v>493681</v>
          </cell>
          <cell r="N1589" t="str">
            <v>182639</v>
          </cell>
          <cell r="P1589" t="str">
            <v>5013120231</v>
          </cell>
          <cell r="Q1589" t="str">
            <v>5013</v>
          </cell>
          <cell r="R1589" t="str">
            <v>120231</v>
          </cell>
          <cell r="S1589" t="str">
            <v>Среднее общее образование, 2017 г.</v>
          </cell>
        </row>
        <row r="1590">
          <cell r="A1590">
            <v>1804680</v>
          </cell>
          <cell r="B1590" t="str">
            <v>29.07.2018</v>
          </cell>
          <cell r="C1590" t="str">
            <v>1925/с</v>
          </cell>
          <cell r="F1590">
            <v>1804680</v>
          </cell>
          <cell r="G1590" t="str">
            <v>7414868148</v>
          </cell>
          <cell r="H1590" t="str">
            <v>7414</v>
          </cell>
          <cell r="I1590" t="str">
            <v>868148</v>
          </cell>
          <cell r="K1590" t="str">
            <v>8114605110</v>
          </cell>
          <cell r="L1590" t="str">
            <v>8114</v>
          </cell>
          <cell r="M1590" t="str">
            <v>605110</v>
          </cell>
          <cell r="N1590" t="str">
            <v>180208</v>
          </cell>
          <cell r="P1590" t="str">
            <v>9314512974</v>
          </cell>
          <cell r="Q1590" t="str">
            <v>9314</v>
          </cell>
          <cell r="R1590" t="str">
            <v>512974</v>
          </cell>
          <cell r="S1590" t="str">
            <v>Среднее общее образование, 2018 г.</v>
          </cell>
        </row>
        <row r="1591">
          <cell r="A1591">
            <v>1801047</v>
          </cell>
          <cell r="B1591" t="str">
            <v>29.07.2018</v>
          </cell>
          <cell r="C1591" t="str">
            <v>1925/с</v>
          </cell>
          <cell r="F1591">
            <v>1801047</v>
          </cell>
          <cell r="G1591" t="str">
            <v>9514852999</v>
          </cell>
          <cell r="H1591" t="str">
            <v>9514</v>
          </cell>
          <cell r="I1591" t="str">
            <v>852999</v>
          </cell>
          <cell r="K1591" t="str">
            <v>5005931860</v>
          </cell>
          <cell r="L1591" t="str">
            <v>5005</v>
          </cell>
          <cell r="M1591" t="str">
            <v>931860</v>
          </cell>
          <cell r="N1591" t="str">
            <v>181369</v>
          </cell>
          <cell r="P1591" t="str">
            <v>9517943849</v>
          </cell>
          <cell r="Q1591" t="str">
            <v>9517</v>
          </cell>
          <cell r="R1591" t="str">
            <v>943849</v>
          </cell>
          <cell r="S1591" t="str">
            <v>Основное общее образование, 2016 г.</v>
          </cell>
        </row>
        <row r="1592">
          <cell r="A1592">
            <v>1803006</v>
          </cell>
          <cell r="B1592" t="str">
            <v>29.07.2018</v>
          </cell>
          <cell r="C1592" t="str">
            <v>1925/с</v>
          </cell>
          <cell r="F1592">
            <v>1803006</v>
          </cell>
          <cell r="G1592" t="str">
            <v>5014281605</v>
          </cell>
          <cell r="H1592" t="str">
            <v>5014</v>
          </cell>
          <cell r="I1592" t="str">
            <v>281605</v>
          </cell>
          <cell r="K1592" t="str">
            <v>5014287654</v>
          </cell>
          <cell r="L1592" t="str">
            <v>5014</v>
          </cell>
          <cell r="M1592" t="str">
            <v>287654</v>
          </cell>
          <cell r="N1592" t="str">
            <v>180676</v>
          </cell>
          <cell r="P1592" t="str">
            <v>5016613651</v>
          </cell>
          <cell r="Q1592" t="str">
            <v>5016</v>
          </cell>
          <cell r="R1592" t="str">
            <v>613651</v>
          </cell>
          <cell r="S1592" t="str">
            <v>Основное общее образование, 2018 г.</v>
          </cell>
        </row>
        <row r="1593">
          <cell r="A1593">
            <v>1802932</v>
          </cell>
          <cell r="B1593" t="str">
            <v>29.07.2018</v>
          </cell>
          <cell r="C1593" t="str">
            <v>1925/с</v>
          </cell>
          <cell r="F1593">
            <v>1802932</v>
          </cell>
          <cell r="G1593" t="str">
            <v>5018817614</v>
          </cell>
          <cell r="H1593" t="str">
            <v>5018</v>
          </cell>
          <cell r="I1593" t="str">
            <v>817614</v>
          </cell>
          <cell r="K1593" t="str">
            <v>5017649302</v>
          </cell>
          <cell r="L1593" t="str">
            <v>5017</v>
          </cell>
          <cell r="M1593" t="str">
            <v>649302</v>
          </cell>
          <cell r="N1593" t="str">
            <v>182732</v>
          </cell>
          <cell r="P1593" t="str">
            <v>5016611551</v>
          </cell>
          <cell r="Q1593" t="str">
            <v>5016</v>
          </cell>
          <cell r="R1593" t="str">
            <v>611551</v>
          </cell>
          <cell r="S1593" t="str">
            <v>Основное общее образование, 2018 г.</v>
          </cell>
        </row>
        <row r="1594">
          <cell r="A1594">
            <v>1804081</v>
          </cell>
          <cell r="B1594" t="str">
            <v>29.07.2018</v>
          </cell>
          <cell r="C1594" t="str">
            <v>1925/с</v>
          </cell>
          <cell r="F1594">
            <v>1804081</v>
          </cell>
          <cell r="G1594" t="str">
            <v>5014240396</v>
          </cell>
          <cell r="H1594" t="str">
            <v>5014</v>
          </cell>
          <cell r="I1594" t="str">
            <v>240396</v>
          </cell>
          <cell r="K1594" t="str">
            <v>3214408964</v>
          </cell>
          <cell r="L1594" t="str">
            <v>3214</v>
          </cell>
          <cell r="M1594" t="str">
            <v>408964</v>
          </cell>
          <cell r="N1594" t="str">
            <v>183388</v>
          </cell>
          <cell r="P1594" t="str">
            <v>5016548122</v>
          </cell>
          <cell r="Q1594" t="str">
            <v>5016</v>
          </cell>
          <cell r="R1594" t="str">
            <v>548122</v>
          </cell>
          <cell r="S1594" t="str">
            <v>Высшее образование - бакалавриат, 2018 г.</v>
          </cell>
        </row>
        <row r="1595">
          <cell r="A1595">
            <v>1802554</v>
          </cell>
          <cell r="B1595" t="str">
            <v>29.07.2018</v>
          </cell>
          <cell r="C1595" t="str">
            <v>1927/с</v>
          </cell>
          <cell r="F1595">
            <v>1802554</v>
          </cell>
          <cell r="G1595" t="str">
            <v>3214455837</v>
          </cell>
          <cell r="H1595" t="str">
            <v>3214</v>
          </cell>
          <cell r="I1595" t="str">
            <v>455837</v>
          </cell>
          <cell r="K1595" t="str">
            <v>2512716087</v>
          </cell>
          <cell r="L1595" t="str">
            <v>2512</v>
          </cell>
          <cell r="M1595" t="str">
            <v>716087</v>
          </cell>
          <cell r="N1595" t="str">
            <v>181858</v>
          </cell>
          <cell r="P1595" t="str">
            <v>5013214322</v>
          </cell>
          <cell r="Q1595" t="str">
            <v>5013</v>
          </cell>
          <cell r="R1595" t="str">
            <v>214322</v>
          </cell>
          <cell r="S1595" t="str">
            <v>Среднее общее образование, 2018 г.</v>
          </cell>
        </row>
        <row r="1596">
          <cell r="A1596">
            <v>1801978</v>
          </cell>
          <cell r="B1596" t="str">
            <v>29.07.2018</v>
          </cell>
          <cell r="C1596" t="str">
            <v>1927/с</v>
          </cell>
          <cell r="F1596">
            <v>1801978</v>
          </cell>
          <cell r="G1596" t="str">
            <v>3214464056</v>
          </cell>
          <cell r="H1596" t="str">
            <v>3214</v>
          </cell>
          <cell r="I1596" t="str">
            <v>464056</v>
          </cell>
          <cell r="K1596" t="str">
            <v>3217873684</v>
          </cell>
          <cell r="L1596" t="str">
            <v>3217</v>
          </cell>
          <cell r="M1596" t="str">
            <v>873684</v>
          </cell>
          <cell r="N1596" t="str">
            <v>181951</v>
          </cell>
          <cell r="P1596" t="str">
            <v>0114969745</v>
          </cell>
          <cell r="Q1596" t="str">
            <v>0114</v>
          </cell>
          <cell r="R1596" t="str">
            <v>969745</v>
          </cell>
          <cell r="S1596" t="str">
            <v>Среднее общее образование, 2018 г.</v>
          </cell>
        </row>
        <row r="1597">
          <cell r="A1597">
            <v>1804907</v>
          </cell>
          <cell r="B1597" t="str">
            <v>29.07.2018</v>
          </cell>
          <cell r="C1597" t="str">
            <v>1927/с</v>
          </cell>
          <cell r="F1597">
            <v>1804907</v>
          </cell>
          <cell r="G1597" t="str">
            <v>3214410766</v>
          </cell>
          <cell r="H1597" t="str">
            <v>3214</v>
          </cell>
          <cell r="I1597" t="str">
            <v>410766</v>
          </cell>
          <cell r="K1597" t="str">
            <v>5014288287</v>
          </cell>
          <cell r="L1597" t="str">
            <v>5014</v>
          </cell>
          <cell r="M1597" t="str">
            <v>288287</v>
          </cell>
          <cell r="N1597" t="str">
            <v>183134</v>
          </cell>
          <cell r="P1597" t="str">
            <v>5016519974</v>
          </cell>
          <cell r="Q1597" t="str">
            <v>5016</v>
          </cell>
          <cell r="R1597" t="str">
            <v>519974</v>
          </cell>
          <cell r="S1597" t="str">
            <v>Основное общее образование, 2018 г.</v>
          </cell>
        </row>
        <row r="1598">
          <cell r="A1598">
            <v>1805455</v>
          </cell>
          <cell r="B1598" t="str">
            <v>29.07.2018</v>
          </cell>
          <cell r="C1598" t="str">
            <v>1927/с</v>
          </cell>
          <cell r="F1598">
            <v>1805455</v>
          </cell>
          <cell r="G1598" t="str">
            <v>5018841459</v>
          </cell>
          <cell r="H1598" t="str">
            <v>5018</v>
          </cell>
          <cell r="I1598" t="str">
            <v>841459</v>
          </cell>
          <cell r="K1598" t="str">
            <v>9514853922</v>
          </cell>
          <cell r="L1598" t="str">
            <v>9514</v>
          </cell>
          <cell r="M1598" t="str">
            <v>853922</v>
          </cell>
          <cell r="N1598" t="str">
            <v>180748</v>
          </cell>
          <cell r="P1598" t="str">
            <v>5014314367</v>
          </cell>
          <cell r="Q1598" t="str">
            <v>5014</v>
          </cell>
          <cell r="R1598" t="str">
            <v>314367</v>
          </cell>
          <cell r="S1598" t="str">
            <v>Среднее общее образование, 2018 г.</v>
          </cell>
        </row>
        <row r="1599">
          <cell r="A1599">
            <v>1806109</v>
          </cell>
          <cell r="B1599" t="str">
            <v>29.07.2018</v>
          </cell>
          <cell r="C1599" t="str">
            <v>1928/с</v>
          </cell>
          <cell r="F1599">
            <v>1806109</v>
          </cell>
          <cell r="G1599" t="str">
            <v>3214478735</v>
          </cell>
          <cell r="H1599" t="str">
            <v>3214</v>
          </cell>
          <cell r="I1599" t="str">
            <v>478735</v>
          </cell>
          <cell r="K1599" t="str">
            <v>5014249472</v>
          </cell>
          <cell r="L1599" t="str">
            <v>5014</v>
          </cell>
          <cell r="M1599" t="str">
            <v>249472</v>
          </cell>
          <cell r="N1599" t="str">
            <v>180795</v>
          </cell>
          <cell r="P1599" t="str">
            <v>5014290792</v>
          </cell>
          <cell r="Q1599" t="str">
            <v>5014</v>
          </cell>
          <cell r="R1599" t="str">
            <v>290792</v>
          </cell>
          <cell r="S1599" t="str">
            <v>Среднее общее образование, 2018 г.</v>
          </cell>
        </row>
        <row r="1600">
          <cell r="A1600">
            <v>1802653</v>
          </cell>
          <cell r="B1600" t="str">
            <v>29.07.2018</v>
          </cell>
          <cell r="C1600" t="str">
            <v>1928/с</v>
          </cell>
          <cell r="F1600">
            <v>1802653</v>
          </cell>
          <cell r="G1600" t="str">
            <v>5014253967</v>
          </cell>
          <cell r="H1600" t="str">
            <v>5014</v>
          </cell>
          <cell r="I1600" t="str">
            <v>253967</v>
          </cell>
          <cell r="K1600" t="str">
            <v>5015505742</v>
          </cell>
          <cell r="L1600" t="str">
            <v>5015</v>
          </cell>
          <cell r="M1600" t="str">
            <v>505742</v>
          </cell>
          <cell r="N1600" t="str">
            <v>182291</v>
          </cell>
          <cell r="P1600" t="str">
            <v>5013082090</v>
          </cell>
          <cell r="Q1600" t="str">
            <v>5013</v>
          </cell>
          <cell r="R1600" t="str">
            <v>082090</v>
          </cell>
          <cell r="S1600" t="str">
            <v>Среднее профессиональное образование, 2018 г.</v>
          </cell>
        </row>
        <row r="1601">
          <cell r="A1601">
            <v>1804902</v>
          </cell>
          <cell r="B1601" t="str">
            <v>29.07.2018</v>
          </cell>
          <cell r="C1601" t="str">
            <v>1928/с</v>
          </cell>
          <cell r="F1601">
            <v>1804902</v>
          </cell>
          <cell r="G1601" t="str">
            <v>7614744431</v>
          </cell>
          <cell r="H1601" t="str">
            <v>7614</v>
          </cell>
          <cell r="I1601" t="str">
            <v>744431</v>
          </cell>
          <cell r="K1601" t="str">
            <v>5014238284</v>
          </cell>
          <cell r="L1601" t="str">
            <v>5014</v>
          </cell>
          <cell r="M1601" t="str">
            <v>238284</v>
          </cell>
          <cell r="N1601" t="str">
            <v>183412</v>
          </cell>
          <cell r="P1601" t="str">
            <v>5013205087</v>
          </cell>
          <cell r="Q1601" t="str">
            <v>5013</v>
          </cell>
          <cell r="R1601" t="str">
            <v>205087</v>
          </cell>
          <cell r="S1601" t="str">
            <v>Среднее общее образование, 2018 г.</v>
          </cell>
        </row>
        <row r="1602">
          <cell r="A1602">
            <v>1802296</v>
          </cell>
          <cell r="B1602" t="str">
            <v>29.07.2018</v>
          </cell>
          <cell r="C1602" t="str">
            <v>1928/с</v>
          </cell>
          <cell r="F1602">
            <v>1802296</v>
          </cell>
          <cell r="G1602" t="str">
            <v>5013171297</v>
          </cell>
          <cell r="H1602" t="str">
            <v>5013</v>
          </cell>
          <cell r="I1602" t="str">
            <v>171297</v>
          </cell>
          <cell r="K1602" t="str">
            <v>5013120231</v>
          </cell>
          <cell r="L1602" t="str">
            <v>5013</v>
          </cell>
          <cell r="M1602" t="str">
            <v>120231</v>
          </cell>
          <cell r="N1602" t="str">
            <v>180724</v>
          </cell>
          <cell r="P1602" t="str">
            <v>9515899049</v>
          </cell>
          <cell r="Q1602" t="str">
            <v>9515</v>
          </cell>
          <cell r="R1602" t="str">
            <v>899049</v>
          </cell>
          <cell r="S1602" t="str">
            <v>Среднее профессиональное образование, 2016 г.</v>
          </cell>
        </row>
        <row r="1603">
          <cell r="A1603">
            <v>1800504</v>
          </cell>
          <cell r="B1603" t="str">
            <v>29.07.2018</v>
          </cell>
          <cell r="C1603" t="str">
            <v>1928/с</v>
          </cell>
          <cell r="F1603">
            <v>1800504</v>
          </cell>
          <cell r="G1603" t="str">
            <v>7614804970</v>
          </cell>
          <cell r="H1603" t="str">
            <v>7614</v>
          </cell>
          <cell r="I1603" t="str">
            <v>804970</v>
          </cell>
          <cell r="K1603" t="str">
            <v>9314512974</v>
          </cell>
          <cell r="L1603" t="str">
            <v>9314</v>
          </cell>
          <cell r="M1603" t="str">
            <v>512974</v>
          </cell>
          <cell r="N1603" t="str">
            <v>180293</v>
          </cell>
          <cell r="P1603" t="str">
            <v>3209812825</v>
          </cell>
          <cell r="Q1603" t="str">
            <v>3209</v>
          </cell>
          <cell r="R1603" t="str">
            <v>812825</v>
          </cell>
          <cell r="S1603" t="str">
            <v>Высшее образование - специалитет, магистратура, 2008 г.</v>
          </cell>
        </row>
        <row r="1604">
          <cell r="A1604">
            <v>1802339</v>
          </cell>
          <cell r="B1604" t="str">
            <v>29.07.2018</v>
          </cell>
          <cell r="C1604" t="str">
            <v>1928/с</v>
          </cell>
          <cell r="F1604">
            <v>1802339</v>
          </cell>
          <cell r="G1604" t="str">
            <v>9514861951</v>
          </cell>
          <cell r="H1604" t="str">
            <v>9514</v>
          </cell>
          <cell r="I1604" t="str">
            <v>861951</v>
          </cell>
          <cell r="K1604" t="str">
            <v>9517943849</v>
          </cell>
          <cell r="L1604" t="str">
            <v>9517</v>
          </cell>
          <cell r="M1604" t="str">
            <v>943849</v>
          </cell>
          <cell r="N1604" t="str">
            <v>182733</v>
          </cell>
          <cell r="P1604" t="str">
            <v>044653268</v>
          </cell>
          <cell r="Q1604">
            <v>0</v>
          </cell>
          <cell r="R1604" t="str">
            <v>044653268</v>
          </cell>
          <cell r="S1604" t="str">
            <v>Основное общее образование, 2018 г.</v>
          </cell>
        </row>
        <row r="1605">
          <cell r="A1605">
            <v>1805190</v>
          </cell>
          <cell r="B1605" t="str">
            <v>29.07.2018</v>
          </cell>
          <cell r="C1605" t="str">
            <v>1928/с</v>
          </cell>
          <cell r="F1605">
            <v>1805190</v>
          </cell>
          <cell r="G1605" t="str">
            <v>0115020300</v>
          </cell>
          <cell r="H1605" t="str">
            <v>0115</v>
          </cell>
          <cell r="I1605" t="str">
            <v>020300</v>
          </cell>
          <cell r="K1605" t="str">
            <v>5016613651</v>
          </cell>
          <cell r="L1605" t="str">
            <v>5016</v>
          </cell>
          <cell r="M1605" t="str">
            <v>613651</v>
          </cell>
          <cell r="N1605" t="str">
            <v>182809</v>
          </cell>
          <cell r="P1605" t="str">
            <v>5013021714</v>
          </cell>
          <cell r="Q1605" t="str">
            <v>5013</v>
          </cell>
          <cell r="R1605" t="str">
            <v>021714</v>
          </cell>
          <cell r="S1605" t="str">
            <v>Среднее профессиональное образование, 2018 г.</v>
          </cell>
        </row>
        <row r="1606">
          <cell r="A1606">
            <v>1803897</v>
          </cell>
          <cell r="B1606" t="str">
            <v>29.07.2018</v>
          </cell>
          <cell r="C1606" t="str">
            <v>1928/с</v>
          </cell>
          <cell r="F1606">
            <v>1803897</v>
          </cell>
          <cell r="G1606" t="str">
            <v>5013209336</v>
          </cell>
          <cell r="H1606" t="str">
            <v>5013</v>
          </cell>
          <cell r="I1606" t="str">
            <v>209336</v>
          </cell>
          <cell r="K1606" t="str">
            <v>5016611551</v>
          </cell>
          <cell r="L1606" t="str">
            <v>5016</v>
          </cell>
          <cell r="M1606" t="str">
            <v>611551</v>
          </cell>
          <cell r="N1606" t="str">
            <v>182368</v>
          </cell>
          <cell r="P1606" t="str">
            <v>5013123722</v>
          </cell>
          <cell r="Q1606" t="str">
            <v>5013</v>
          </cell>
          <cell r="R1606" t="str">
            <v>123722</v>
          </cell>
          <cell r="S1606" t="str">
            <v>Основное общее образование, 2015 г.</v>
          </cell>
        </row>
        <row r="1607">
          <cell r="A1607">
            <v>1805385</v>
          </cell>
          <cell r="B1607" t="str">
            <v>29.07.2018</v>
          </cell>
          <cell r="C1607" t="str">
            <v>1928/с</v>
          </cell>
          <cell r="F1607">
            <v>1805385</v>
          </cell>
          <cell r="G1607" t="str">
            <v>6914604067</v>
          </cell>
          <cell r="H1607" t="str">
            <v>6914</v>
          </cell>
          <cell r="I1607" t="str">
            <v>604067</v>
          </cell>
          <cell r="K1607" t="str">
            <v>5016548122</v>
          </cell>
          <cell r="L1607" t="str">
            <v>5016</v>
          </cell>
          <cell r="M1607" t="str">
            <v>548122</v>
          </cell>
          <cell r="N1607" t="str">
            <v>182085</v>
          </cell>
          <cell r="P1607" t="str">
            <v>8414339440</v>
          </cell>
          <cell r="Q1607" t="str">
            <v>8414</v>
          </cell>
          <cell r="R1607" t="str">
            <v>339440</v>
          </cell>
          <cell r="S1607" t="str">
            <v>Среднее общее образование, 2018 г.</v>
          </cell>
        </row>
        <row r="1608">
          <cell r="A1608">
            <v>1803588</v>
          </cell>
          <cell r="B1608" t="str">
            <v>29.07.2018</v>
          </cell>
          <cell r="C1608" t="str">
            <v>1928/с</v>
          </cell>
          <cell r="F1608">
            <v>1803588</v>
          </cell>
          <cell r="G1608" t="str">
            <v>0115035005</v>
          </cell>
          <cell r="H1608" t="str">
            <v>0115</v>
          </cell>
          <cell r="I1608" t="str">
            <v>035005</v>
          </cell>
          <cell r="K1608" t="str">
            <v>5013214322</v>
          </cell>
          <cell r="L1608" t="str">
            <v>5013</v>
          </cell>
          <cell r="M1608" t="str">
            <v>214322</v>
          </cell>
          <cell r="N1608" t="str">
            <v>183064</v>
          </cell>
          <cell r="P1608" t="str">
            <v>5016617307</v>
          </cell>
          <cell r="Q1608" t="str">
            <v>5016</v>
          </cell>
          <cell r="R1608" t="str">
            <v>617307</v>
          </cell>
          <cell r="S1608" t="str">
            <v>Высшее образование - бакалавриат, 2018 г.</v>
          </cell>
        </row>
        <row r="1609">
          <cell r="A1609">
            <v>1802236</v>
          </cell>
          <cell r="B1609" t="str">
            <v>29.07.2018</v>
          </cell>
          <cell r="C1609" t="str">
            <v>1928/с</v>
          </cell>
          <cell r="F1609">
            <v>1802236</v>
          </cell>
          <cell r="G1609" t="str">
            <v>5014247549</v>
          </cell>
          <cell r="H1609" t="str">
            <v>5014</v>
          </cell>
          <cell r="I1609" t="str">
            <v>247549</v>
          </cell>
          <cell r="K1609" t="str">
            <v>0114969745</v>
          </cell>
          <cell r="L1609" t="str">
            <v>0114</v>
          </cell>
          <cell r="M1609" t="str">
            <v>969745</v>
          </cell>
          <cell r="N1609" t="str">
            <v>180385</v>
          </cell>
          <cell r="P1609" t="str">
            <v>0115014293</v>
          </cell>
          <cell r="Q1609" t="str">
            <v>0115</v>
          </cell>
          <cell r="R1609" t="str">
            <v>014293</v>
          </cell>
          <cell r="S1609" t="str">
            <v>Среднее общее образование, 2018 г.</v>
          </cell>
        </row>
        <row r="1610">
          <cell r="A1610">
            <v>1805340</v>
          </cell>
          <cell r="B1610" t="str">
            <v>29.07.2018</v>
          </cell>
          <cell r="C1610" t="str">
            <v>1928/с</v>
          </cell>
          <cell r="F1610">
            <v>1805340</v>
          </cell>
          <cell r="G1610" t="str">
            <v>7413838448</v>
          </cell>
          <cell r="H1610" t="str">
            <v>7413</v>
          </cell>
          <cell r="I1610" t="str">
            <v>838448</v>
          </cell>
          <cell r="K1610" t="str">
            <v>5016519974</v>
          </cell>
          <cell r="L1610" t="str">
            <v>5016</v>
          </cell>
          <cell r="M1610" t="str">
            <v>519974</v>
          </cell>
          <cell r="N1610" t="str">
            <v>182225</v>
          </cell>
          <cell r="P1610" t="str">
            <v>9313501087</v>
          </cell>
          <cell r="Q1610" t="str">
            <v>9313</v>
          </cell>
          <cell r="R1610" t="str">
            <v>501087</v>
          </cell>
          <cell r="S1610" t="str">
            <v>Среднее общее образование, 2017 г.</v>
          </cell>
        </row>
        <row r="1611">
          <cell r="A1611">
            <v>1802265</v>
          </cell>
          <cell r="B1611" t="str">
            <v>29.07.2018</v>
          </cell>
          <cell r="C1611" t="str">
            <v>1929/с</v>
          </cell>
          <cell r="F1611">
            <v>1802265</v>
          </cell>
          <cell r="G1611" t="str">
            <v>5013184230</v>
          </cell>
          <cell r="H1611" t="str">
            <v>5013</v>
          </cell>
          <cell r="I1611" t="str">
            <v>184230</v>
          </cell>
          <cell r="K1611" t="str">
            <v>5014314367</v>
          </cell>
          <cell r="L1611" t="str">
            <v>5014</v>
          </cell>
          <cell r="M1611" t="str">
            <v>314367</v>
          </cell>
          <cell r="N1611" t="str">
            <v>183345</v>
          </cell>
          <cell r="P1611" t="str">
            <v>9318595880</v>
          </cell>
          <cell r="Q1611" t="str">
            <v>9318</v>
          </cell>
          <cell r="R1611" t="str">
            <v>595880</v>
          </cell>
          <cell r="S1611" t="str">
            <v>Среднее профессиональное образование, 2017 г.</v>
          </cell>
        </row>
        <row r="1612">
          <cell r="A1612">
            <v>1803731</v>
          </cell>
          <cell r="B1612" t="str">
            <v>29.07.2018</v>
          </cell>
          <cell r="C1612" t="str">
            <v>1929/с</v>
          </cell>
          <cell r="F1612">
            <v>1803731</v>
          </cell>
          <cell r="G1612" t="str">
            <v>5014305128</v>
          </cell>
          <cell r="H1612" t="str">
            <v>5014</v>
          </cell>
          <cell r="I1612" t="str">
            <v>305128</v>
          </cell>
          <cell r="K1612" t="str">
            <v>5014290792</v>
          </cell>
          <cell r="L1612" t="str">
            <v>5014</v>
          </cell>
          <cell r="M1612" t="str">
            <v>290792</v>
          </cell>
          <cell r="N1612" t="str">
            <v>181167</v>
          </cell>
          <cell r="P1612" t="str">
            <v>9314524891</v>
          </cell>
          <cell r="Q1612" t="str">
            <v>9314</v>
          </cell>
          <cell r="R1612" t="str">
            <v>524891</v>
          </cell>
          <cell r="S1612" t="str">
            <v>Среднее общее образование, 2018 г.</v>
          </cell>
        </row>
        <row r="1613">
          <cell r="A1613">
            <v>1804267</v>
          </cell>
          <cell r="B1613" t="str">
            <v>29.07.2018</v>
          </cell>
          <cell r="C1613" t="str">
            <v>1929/с</v>
          </cell>
          <cell r="F1613">
            <v>1804267</v>
          </cell>
          <cell r="G1613" t="str">
            <v>3214526980</v>
          </cell>
          <cell r="H1613" t="str">
            <v>3214</v>
          </cell>
          <cell r="I1613" t="str">
            <v>526980</v>
          </cell>
          <cell r="K1613" t="str">
            <v>5013082090</v>
          </cell>
          <cell r="L1613" t="str">
            <v>5013</v>
          </cell>
          <cell r="M1613" t="str">
            <v>082090</v>
          </cell>
          <cell r="N1613" t="str">
            <v>181721</v>
          </cell>
          <cell r="P1613" t="str">
            <v>5018829385</v>
          </cell>
          <cell r="Q1613" t="str">
            <v>5018</v>
          </cell>
          <cell r="R1613" t="str">
            <v>829385</v>
          </cell>
          <cell r="S1613" t="str">
            <v>Среднее профессиональное образование, 2018 г.</v>
          </cell>
        </row>
        <row r="1614">
          <cell r="A1614">
            <v>1804075</v>
          </cell>
          <cell r="B1614" t="str">
            <v>29.07.2018</v>
          </cell>
          <cell r="C1614" t="str">
            <v>1930/с</v>
          </cell>
          <cell r="F1614">
            <v>1804075</v>
          </cell>
          <cell r="G1614" t="str">
            <v>5013138951</v>
          </cell>
          <cell r="H1614" t="str">
            <v>5013</v>
          </cell>
          <cell r="I1614" t="str">
            <v>138951</v>
          </cell>
          <cell r="K1614" t="str">
            <v>5013205087</v>
          </cell>
          <cell r="L1614" t="str">
            <v>5013</v>
          </cell>
          <cell r="M1614" t="str">
            <v>205087</v>
          </cell>
          <cell r="N1614" t="str">
            <v>181168</v>
          </cell>
          <cell r="P1614" t="str">
            <v>5013134124</v>
          </cell>
          <cell r="Q1614" t="str">
            <v>5013</v>
          </cell>
          <cell r="R1614" t="str">
            <v>134124</v>
          </cell>
          <cell r="S1614" t="str">
            <v>Среднее профессиональное образование, 2018 г.</v>
          </cell>
        </row>
        <row r="1615">
          <cell r="A1615">
            <v>1805709</v>
          </cell>
          <cell r="B1615" t="str">
            <v>29.07.2018</v>
          </cell>
          <cell r="C1615" t="str">
            <v>1931/с</v>
          </cell>
          <cell r="F1615">
            <v>1805709</v>
          </cell>
          <cell r="G1615" t="str">
            <v>5014248056</v>
          </cell>
          <cell r="H1615" t="str">
            <v>5014</v>
          </cell>
          <cell r="I1615" t="str">
            <v>248056</v>
          </cell>
          <cell r="K1615" t="str">
            <v>9515899049</v>
          </cell>
          <cell r="L1615" t="str">
            <v>9515</v>
          </cell>
          <cell r="M1615" t="str">
            <v>899049</v>
          </cell>
          <cell r="N1615" t="str">
            <v>182029</v>
          </cell>
          <cell r="P1615" t="str">
            <v>5016518685</v>
          </cell>
          <cell r="Q1615" t="str">
            <v>5016</v>
          </cell>
          <cell r="R1615" t="str">
            <v>518685</v>
          </cell>
          <cell r="S1615" t="str">
            <v>Основное общее образование, 2018 г.</v>
          </cell>
        </row>
        <row r="1616">
          <cell r="A1616">
            <v>1804481</v>
          </cell>
          <cell r="B1616" t="str">
            <v>29.07.2018</v>
          </cell>
          <cell r="C1616" t="str">
            <v>1931/с</v>
          </cell>
          <cell r="F1616">
            <v>1804481</v>
          </cell>
          <cell r="G1616" t="str">
            <v>9812444438</v>
          </cell>
          <cell r="H1616" t="str">
            <v>9812</v>
          </cell>
          <cell r="I1616" t="str">
            <v>444438</v>
          </cell>
          <cell r="K1616" t="str">
            <v>3209812825</v>
          </cell>
          <cell r="L1616" t="str">
            <v>3209</v>
          </cell>
          <cell r="M1616" t="str">
            <v>812825</v>
          </cell>
          <cell r="N1616" t="str">
            <v>181523</v>
          </cell>
          <cell r="P1616" t="str">
            <v>5013211789</v>
          </cell>
          <cell r="Q1616" t="str">
            <v>5013</v>
          </cell>
          <cell r="R1616" t="str">
            <v>211789</v>
          </cell>
          <cell r="S1616" t="str">
            <v>Среднее общее образование, 2018 г.</v>
          </cell>
        </row>
        <row r="1617">
          <cell r="A1617">
            <v>1805981</v>
          </cell>
          <cell r="B1617" t="str">
            <v>29.07.2018</v>
          </cell>
          <cell r="C1617" t="str">
            <v>1931/с</v>
          </cell>
          <cell r="F1617">
            <v>1805981</v>
          </cell>
          <cell r="G1617" t="str">
            <v>5014239457</v>
          </cell>
          <cell r="H1617" t="str">
            <v>5014</v>
          </cell>
          <cell r="I1617" t="str">
            <v>239457</v>
          </cell>
          <cell r="K1617" t="str">
            <v>044653268</v>
          </cell>
          <cell r="M1617" t="str">
            <v>044653268</v>
          </cell>
          <cell r="N1617" t="str">
            <v>182640</v>
          </cell>
          <cell r="P1617" t="str">
            <v>6911496942</v>
          </cell>
          <cell r="Q1617" t="str">
            <v>6911</v>
          </cell>
          <cell r="R1617" t="str">
            <v>496942</v>
          </cell>
          <cell r="S1617" t="str">
            <v>Среднее профессиональное образование, 2018 г.</v>
          </cell>
        </row>
        <row r="1618">
          <cell r="A1618">
            <v>1801895</v>
          </cell>
          <cell r="B1618" t="str">
            <v>29.07.2018</v>
          </cell>
          <cell r="C1618" t="str">
            <v>1931/с</v>
          </cell>
          <cell r="F1618">
            <v>1801895</v>
          </cell>
          <cell r="G1618" t="str">
            <v>5014268489</v>
          </cell>
          <cell r="H1618" t="str">
            <v>5014</v>
          </cell>
          <cell r="I1618" t="str">
            <v>268489</v>
          </cell>
          <cell r="K1618" t="str">
            <v>5013021714</v>
          </cell>
          <cell r="L1618" t="str">
            <v>5013</v>
          </cell>
          <cell r="M1618" t="str">
            <v>021714</v>
          </cell>
          <cell r="N1618" t="str">
            <v>180386</v>
          </cell>
          <cell r="P1618" t="str">
            <v>5016564449</v>
          </cell>
          <cell r="Q1618" t="str">
            <v>5016</v>
          </cell>
          <cell r="R1618" t="str">
            <v>564449</v>
          </cell>
          <cell r="S1618" t="str">
            <v>Основное общее образование, 2018 г.</v>
          </cell>
        </row>
        <row r="1619">
          <cell r="A1619">
            <v>1804835</v>
          </cell>
          <cell r="B1619" t="str">
            <v>29.07.2018</v>
          </cell>
          <cell r="C1619" t="str">
            <v>1931/с</v>
          </cell>
          <cell r="F1619">
            <v>1804835</v>
          </cell>
          <cell r="G1619" t="str">
            <v>2514987473</v>
          </cell>
          <cell r="H1619" t="str">
            <v>2514</v>
          </cell>
          <cell r="I1619" t="str">
            <v>987473</v>
          </cell>
          <cell r="K1619" t="str">
            <v>5013123722</v>
          </cell>
          <cell r="L1619" t="str">
            <v>5013</v>
          </cell>
          <cell r="M1619" t="str">
            <v>123722</v>
          </cell>
          <cell r="N1619" t="str">
            <v>181859</v>
          </cell>
          <cell r="P1619" t="str">
            <v>5013217840</v>
          </cell>
          <cell r="Q1619" t="str">
            <v>5013</v>
          </cell>
          <cell r="R1619" t="str">
            <v>217840</v>
          </cell>
          <cell r="S1619" t="str">
            <v>Среднее общее образование, 2018 г.</v>
          </cell>
        </row>
        <row r="1620">
          <cell r="A1620">
            <v>1805380</v>
          </cell>
          <cell r="B1620" t="str">
            <v>29.07.2018</v>
          </cell>
          <cell r="C1620" t="str">
            <v>1931/с</v>
          </cell>
          <cell r="F1620">
            <v>1805380</v>
          </cell>
          <cell r="G1620" t="str">
            <v>7613736572</v>
          </cell>
          <cell r="H1620" t="str">
            <v>7613</v>
          </cell>
          <cell r="I1620" t="str">
            <v>736572</v>
          </cell>
          <cell r="K1620" t="str">
            <v>8414339440</v>
          </cell>
          <cell r="L1620" t="str">
            <v>8414</v>
          </cell>
          <cell r="M1620" t="str">
            <v>339440</v>
          </cell>
          <cell r="N1620" t="str">
            <v>182988</v>
          </cell>
          <cell r="P1620" t="str">
            <v>5013231782</v>
          </cell>
          <cell r="Q1620" t="str">
            <v>5013</v>
          </cell>
          <cell r="R1620" t="str">
            <v>231782</v>
          </cell>
          <cell r="S1620" t="str">
            <v>Среднее общее образование, 2018 г.</v>
          </cell>
        </row>
        <row r="1621">
          <cell r="A1621">
            <v>1804703</v>
          </cell>
          <cell r="B1621" t="str">
            <v>29.07.2018</v>
          </cell>
          <cell r="C1621" t="str">
            <v>1931/с</v>
          </cell>
          <cell r="F1621">
            <v>1804703</v>
          </cell>
          <cell r="G1621" t="str">
            <v>041937934</v>
          </cell>
          <cell r="H1621" t="str">
            <v/>
          </cell>
          <cell r="I1621" t="str">
            <v>041937934</v>
          </cell>
          <cell r="K1621" t="str">
            <v>5016617307</v>
          </cell>
          <cell r="L1621" t="str">
            <v>5016</v>
          </cell>
          <cell r="M1621" t="str">
            <v>617307</v>
          </cell>
          <cell r="N1621" t="str">
            <v>181351</v>
          </cell>
          <cell r="P1621" t="str">
            <v>5014275472</v>
          </cell>
          <cell r="Q1621" t="str">
            <v>5014</v>
          </cell>
          <cell r="R1621" t="str">
            <v>275472</v>
          </cell>
          <cell r="S1621" t="str">
            <v>Среднее общее образование, 2018 г.</v>
          </cell>
        </row>
        <row r="1622">
          <cell r="A1622">
            <v>1800601</v>
          </cell>
          <cell r="B1622" t="str">
            <v>29.07.2018</v>
          </cell>
          <cell r="C1622" t="str">
            <v>1932/с</v>
          </cell>
          <cell r="F1622">
            <v>1800601</v>
          </cell>
          <cell r="G1622" t="str">
            <v>9812428222</v>
          </cell>
          <cell r="H1622" t="str">
            <v>9812</v>
          </cell>
          <cell r="I1622" t="str">
            <v>428222</v>
          </cell>
          <cell r="K1622" t="str">
            <v>0115014293</v>
          </cell>
          <cell r="L1622" t="str">
            <v>0115</v>
          </cell>
          <cell r="M1622" t="str">
            <v>014293</v>
          </cell>
          <cell r="N1622" t="str">
            <v>180498</v>
          </cell>
          <cell r="P1622" t="str">
            <v>5013173771</v>
          </cell>
          <cell r="Q1622" t="str">
            <v>5013</v>
          </cell>
          <cell r="R1622" t="str">
            <v>173771</v>
          </cell>
          <cell r="S1622" t="str">
            <v>Среднее общее образование, 2018 г.</v>
          </cell>
        </row>
        <row r="1623">
          <cell r="A1623">
            <v>1802010</v>
          </cell>
          <cell r="B1623" t="str">
            <v>29.07.2018</v>
          </cell>
          <cell r="C1623" t="str">
            <v>1932/с</v>
          </cell>
          <cell r="F1623">
            <v>1802010</v>
          </cell>
          <cell r="G1623" t="str">
            <v>3214407535</v>
          </cell>
          <cell r="H1623" t="str">
            <v>3214</v>
          </cell>
          <cell r="I1623" t="str">
            <v>407535</v>
          </cell>
          <cell r="K1623" t="str">
            <v>9313501087</v>
          </cell>
          <cell r="L1623" t="str">
            <v>9313</v>
          </cell>
          <cell r="M1623" t="str">
            <v>501087</v>
          </cell>
          <cell r="N1623" t="str">
            <v>183135</v>
          </cell>
          <cell r="P1623" t="str">
            <v>3210951204</v>
          </cell>
          <cell r="Q1623" t="str">
            <v>3210</v>
          </cell>
          <cell r="R1623" t="str">
            <v>951204</v>
          </cell>
          <cell r="S1623">
            <v>0</v>
          </cell>
        </row>
        <row r="1624">
          <cell r="A1624">
            <v>1803636</v>
          </cell>
          <cell r="B1624" t="str">
            <v>29.07.2018</v>
          </cell>
          <cell r="C1624" t="str">
            <v>1913/с</v>
          </cell>
          <cell r="F1624">
            <v>1803636</v>
          </cell>
          <cell r="G1624" t="str">
            <v>5018844580</v>
          </cell>
          <cell r="H1624" t="str">
            <v>5018</v>
          </cell>
          <cell r="I1624" t="str">
            <v>844580</v>
          </cell>
          <cell r="K1624" t="str">
            <v>9318595880</v>
          </cell>
          <cell r="L1624" t="str">
            <v>9318</v>
          </cell>
          <cell r="M1624" t="str">
            <v>595880</v>
          </cell>
          <cell r="N1624" t="str">
            <v>181722</v>
          </cell>
          <cell r="P1624" t="str">
            <v>9814570280</v>
          </cell>
          <cell r="Q1624" t="str">
            <v>9814</v>
          </cell>
          <cell r="R1624" t="str">
            <v>570280</v>
          </cell>
          <cell r="S1624" t="str">
            <v>Среднее общее образование, 2018 г.</v>
          </cell>
        </row>
        <row r="1625">
          <cell r="A1625">
            <v>1805760</v>
          </cell>
          <cell r="B1625" t="str">
            <v>29.07.2018</v>
          </cell>
          <cell r="C1625" t="str">
            <v>1933а/с</v>
          </cell>
          <cell r="F1625">
            <v>1805760</v>
          </cell>
          <cell r="G1625" t="str">
            <v>5013185328</v>
          </cell>
          <cell r="H1625" t="str">
            <v>5013</v>
          </cell>
          <cell r="I1625" t="str">
            <v>185328</v>
          </cell>
          <cell r="K1625" t="str">
            <v>9314524891</v>
          </cell>
          <cell r="L1625" t="str">
            <v>9314</v>
          </cell>
          <cell r="M1625" t="str">
            <v>524891</v>
          </cell>
          <cell r="N1625" t="str">
            <v>180294</v>
          </cell>
          <cell r="P1625" t="str">
            <v>5014320454</v>
          </cell>
          <cell r="Q1625" t="str">
            <v>5014</v>
          </cell>
          <cell r="R1625" t="str">
            <v>320454</v>
          </cell>
          <cell r="S1625" t="str">
            <v>Основное общее образование, 2017 г.</v>
          </cell>
        </row>
        <row r="1626">
          <cell r="A1626">
            <v>1806240</v>
          </cell>
          <cell r="B1626" t="str">
            <v>03.08.2018</v>
          </cell>
          <cell r="C1626" t="str">
            <v>1966/c</v>
          </cell>
          <cell r="F1626">
            <v>1806240</v>
          </cell>
          <cell r="G1626" t="str">
            <v>0113921287</v>
          </cell>
          <cell r="H1626" t="str">
            <v>0113</v>
          </cell>
          <cell r="I1626" t="str">
            <v>921287</v>
          </cell>
          <cell r="K1626" t="str">
            <v>5018829385</v>
          </cell>
          <cell r="L1626" t="str">
            <v>5018</v>
          </cell>
          <cell r="M1626" t="str">
            <v>829385</v>
          </cell>
          <cell r="N1626" t="str">
            <v>180704</v>
          </cell>
          <cell r="P1626" t="str">
            <v>3214464779</v>
          </cell>
          <cell r="Q1626" t="str">
            <v>3214</v>
          </cell>
          <cell r="R1626" t="str">
            <v>464779</v>
          </cell>
          <cell r="S1626" t="str">
            <v>Среднее общее образование, 2018 г.</v>
          </cell>
        </row>
        <row r="1627">
          <cell r="A1627">
            <v>1805813</v>
          </cell>
          <cell r="B1627" t="str">
            <v>03.08.2018</v>
          </cell>
          <cell r="C1627" t="str">
            <v>1967/c</v>
          </cell>
          <cell r="F1627">
            <v>1805813</v>
          </cell>
          <cell r="G1627" t="str">
            <v>5017688420</v>
          </cell>
          <cell r="H1627" t="str">
            <v>5017</v>
          </cell>
          <cell r="I1627" t="str">
            <v>688420</v>
          </cell>
          <cell r="K1627" t="str">
            <v>5013134124</v>
          </cell>
          <cell r="L1627" t="str">
            <v>5013</v>
          </cell>
          <cell r="M1627" t="str">
            <v>134124</v>
          </cell>
          <cell r="N1627" t="str">
            <v>181723</v>
          </cell>
          <cell r="P1627" t="str">
            <v>5016576186</v>
          </cell>
          <cell r="Q1627" t="str">
            <v>5016</v>
          </cell>
          <cell r="R1627" t="str">
            <v>576186</v>
          </cell>
          <cell r="S1627" t="str">
            <v>Основное общее образование, 2018 г.</v>
          </cell>
        </row>
        <row r="1628">
          <cell r="A1628">
            <v>1803542</v>
          </cell>
          <cell r="B1628" t="str">
            <v>03.08.2018</v>
          </cell>
          <cell r="C1628" t="str">
            <v>1967/c</v>
          </cell>
          <cell r="F1628">
            <v>1803542</v>
          </cell>
          <cell r="G1628" t="str">
            <v>3014535740</v>
          </cell>
          <cell r="H1628" t="str">
            <v>3014</v>
          </cell>
          <cell r="I1628" t="str">
            <v>535740</v>
          </cell>
          <cell r="K1628" t="str">
            <v>5016518685</v>
          </cell>
          <cell r="L1628" t="str">
            <v>5016</v>
          </cell>
          <cell r="M1628" t="str">
            <v>518685</v>
          </cell>
          <cell r="N1628" t="str">
            <v>182734</v>
          </cell>
          <cell r="P1628" t="str">
            <v>5014316365</v>
          </cell>
          <cell r="Q1628" t="str">
            <v>5014</v>
          </cell>
          <cell r="R1628" t="str">
            <v>316365</v>
          </cell>
          <cell r="S1628" t="str">
            <v>Среднее общее образование, 2018 г.</v>
          </cell>
        </row>
        <row r="1629">
          <cell r="A1629">
            <v>1802197</v>
          </cell>
          <cell r="B1629" t="str">
            <v>03.08.2018</v>
          </cell>
          <cell r="C1629" t="str">
            <v>1968/c</v>
          </cell>
          <cell r="F1629">
            <v>1802197</v>
          </cell>
          <cell r="G1629" t="str">
            <v>5014346663</v>
          </cell>
          <cell r="H1629" t="str">
            <v>5014</v>
          </cell>
          <cell r="I1629" t="str">
            <v>346663</v>
          </cell>
          <cell r="K1629" t="str">
            <v>5013211789</v>
          </cell>
          <cell r="L1629" t="str">
            <v>5013</v>
          </cell>
          <cell r="M1629" t="str">
            <v>211789</v>
          </cell>
          <cell r="N1629" t="str">
            <v>180988</v>
          </cell>
          <cell r="P1629" t="str">
            <v>3213396391</v>
          </cell>
          <cell r="Q1629" t="str">
            <v>3213</v>
          </cell>
          <cell r="R1629" t="str">
            <v>396391</v>
          </cell>
          <cell r="S1629" t="str">
            <v>Среднее общее образование, 2018 г.</v>
          </cell>
        </row>
        <row r="1630">
          <cell r="A1630">
            <v>1800476</v>
          </cell>
          <cell r="B1630" t="str">
            <v>03.08.2018</v>
          </cell>
          <cell r="C1630" t="str">
            <v>1969/c</v>
          </cell>
          <cell r="F1630">
            <v>1800476</v>
          </cell>
          <cell r="G1630" t="str">
            <v>5014313846</v>
          </cell>
          <cell r="H1630" t="str">
            <v>5014</v>
          </cell>
          <cell r="I1630" t="str">
            <v>313846</v>
          </cell>
          <cell r="K1630" t="str">
            <v>6911496942</v>
          </cell>
          <cell r="L1630" t="str">
            <v>6911</v>
          </cell>
          <cell r="M1630" t="str">
            <v>496942</v>
          </cell>
          <cell r="N1630" t="str">
            <v>180854</v>
          </cell>
          <cell r="P1630" t="str">
            <v>5013121400</v>
          </cell>
          <cell r="Q1630" t="str">
            <v>5013</v>
          </cell>
          <cell r="R1630" t="str">
            <v>121400</v>
          </cell>
          <cell r="S1630" t="str">
            <v>Среднее общее образование, 2017 г.</v>
          </cell>
        </row>
        <row r="1631">
          <cell r="A1631">
            <v>1805503</v>
          </cell>
          <cell r="B1631" t="str">
            <v>03.08.2018</v>
          </cell>
          <cell r="C1631" t="str">
            <v>1969/c</v>
          </cell>
          <cell r="F1631">
            <v>1805503</v>
          </cell>
          <cell r="G1631" t="str">
            <v>0114971588</v>
          </cell>
          <cell r="H1631" t="str">
            <v>0114</v>
          </cell>
          <cell r="I1631" t="str">
            <v>971588</v>
          </cell>
          <cell r="K1631" t="str">
            <v>5016564449</v>
          </cell>
          <cell r="L1631" t="str">
            <v>5016</v>
          </cell>
          <cell r="M1631" t="str">
            <v>564449</v>
          </cell>
          <cell r="N1631" t="str">
            <v>182641</v>
          </cell>
          <cell r="P1631" t="str">
            <v>5018824079</v>
          </cell>
          <cell r="Q1631" t="str">
            <v>5018</v>
          </cell>
          <cell r="R1631" t="str">
            <v>824079</v>
          </cell>
          <cell r="S1631" t="str">
            <v>Среднее профессиональное образование, 2018 г.</v>
          </cell>
        </row>
        <row r="1632">
          <cell r="A1632">
            <v>1804347</v>
          </cell>
          <cell r="B1632" t="str">
            <v>03.08.2018</v>
          </cell>
          <cell r="C1632" t="str">
            <v>1970/c</v>
          </cell>
          <cell r="F1632">
            <v>1804347</v>
          </cell>
          <cell r="G1632" t="str">
            <v>5013204211</v>
          </cell>
          <cell r="H1632" t="str">
            <v>5013</v>
          </cell>
          <cell r="I1632" t="str">
            <v>204211</v>
          </cell>
          <cell r="K1632" t="str">
            <v>5013217840</v>
          </cell>
          <cell r="L1632" t="str">
            <v>5013</v>
          </cell>
          <cell r="M1632" t="str">
            <v>217840</v>
          </cell>
          <cell r="N1632" t="str">
            <v>180387</v>
          </cell>
          <cell r="P1632" t="str">
            <v>5011954792</v>
          </cell>
          <cell r="Q1632" t="str">
            <v>5011</v>
          </cell>
          <cell r="R1632" t="str">
            <v>954792</v>
          </cell>
          <cell r="S1632" t="str">
            <v>Основное общее образование, 2014 г.</v>
          </cell>
        </row>
        <row r="1633">
          <cell r="A1633">
            <v>1804587</v>
          </cell>
          <cell r="B1633" t="str">
            <v>03.08.2018</v>
          </cell>
          <cell r="C1633" t="str">
            <v>1971/c</v>
          </cell>
          <cell r="F1633">
            <v>1804587</v>
          </cell>
          <cell r="G1633" t="str">
            <v>2514997239</v>
          </cell>
          <cell r="H1633" t="str">
            <v>2514</v>
          </cell>
          <cell r="I1633" t="str">
            <v>997239</v>
          </cell>
          <cell r="K1633" t="str">
            <v>5013231782</v>
          </cell>
          <cell r="L1633" t="str">
            <v>5013</v>
          </cell>
          <cell r="M1633" t="str">
            <v>231782</v>
          </cell>
          <cell r="N1633" t="str">
            <v>183136</v>
          </cell>
          <cell r="P1633" t="str">
            <v>0116227333</v>
          </cell>
          <cell r="Q1633" t="str">
            <v>0116</v>
          </cell>
          <cell r="R1633" t="str">
            <v>227333</v>
          </cell>
          <cell r="S1633" t="str">
            <v>Среднее профессиональное образование, 2018 г.</v>
          </cell>
        </row>
        <row r="1634">
          <cell r="A1634">
            <v>1801349</v>
          </cell>
          <cell r="B1634" t="str">
            <v>03.08.2018</v>
          </cell>
          <cell r="C1634" t="str">
            <v>1971/c</v>
          </cell>
          <cell r="F1634">
            <v>1801349</v>
          </cell>
          <cell r="G1634" t="str">
            <v>5014250561</v>
          </cell>
          <cell r="H1634" t="str">
            <v>5014</v>
          </cell>
          <cell r="I1634" t="str">
            <v>250561</v>
          </cell>
          <cell r="K1634" t="str">
            <v>5014275472</v>
          </cell>
          <cell r="L1634" t="str">
            <v>5014</v>
          </cell>
          <cell r="M1634" t="str">
            <v>275472</v>
          </cell>
          <cell r="N1634" t="str">
            <v>182902</v>
          </cell>
          <cell r="P1634" t="str">
            <v>5015408276</v>
          </cell>
          <cell r="Q1634" t="str">
            <v>5015</v>
          </cell>
          <cell r="R1634" t="str">
            <v>408276</v>
          </cell>
          <cell r="S1634" t="str">
            <v>Среднее общее образование, 2018 г.</v>
          </cell>
        </row>
        <row r="1635">
          <cell r="A1635">
            <v>1800168</v>
          </cell>
          <cell r="B1635" t="str">
            <v>03.08.2018</v>
          </cell>
          <cell r="C1635" t="str">
            <v>1971/c</v>
          </cell>
          <cell r="F1635">
            <v>1800168</v>
          </cell>
          <cell r="G1635" t="str">
            <v>041182634</v>
          </cell>
          <cell r="H1635" t="str">
            <v/>
          </cell>
          <cell r="I1635" t="str">
            <v>041182634</v>
          </cell>
          <cell r="K1635" t="str">
            <v>5013173771</v>
          </cell>
          <cell r="L1635" t="str">
            <v>5013</v>
          </cell>
          <cell r="M1635" t="str">
            <v>173771</v>
          </cell>
          <cell r="N1635" t="str">
            <v>181169</v>
          </cell>
          <cell r="P1635" t="str">
            <v>5017764070</v>
          </cell>
          <cell r="Q1635" t="str">
            <v>5017</v>
          </cell>
          <cell r="R1635" t="str">
            <v>764070</v>
          </cell>
          <cell r="S1635" t="str">
            <v>Среднее общее образование, 2015 г.</v>
          </cell>
        </row>
        <row r="1636">
          <cell r="A1636">
            <v>1801787</v>
          </cell>
          <cell r="B1636" t="str">
            <v>03.08.2018</v>
          </cell>
          <cell r="C1636" t="str">
            <v>1973/c</v>
          </cell>
          <cell r="F1636">
            <v>1801787</v>
          </cell>
          <cell r="G1636" t="str">
            <v>5013089847</v>
          </cell>
          <cell r="H1636" t="str">
            <v>5013</v>
          </cell>
          <cell r="I1636" t="str">
            <v>089847</v>
          </cell>
          <cell r="K1636" t="str">
            <v>3210951204</v>
          </cell>
          <cell r="L1636" t="str">
            <v>3210</v>
          </cell>
          <cell r="M1636" t="str">
            <v>951204</v>
          </cell>
          <cell r="N1636" t="str">
            <v>180054</v>
          </cell>
          <cell r="P1636" t="str">
            <v>0413571504</v>
          </cell>
          <cell r="Q1636" t="str">
            <v>0413</v>
          </cell>
          <cell r="R1636" t="str">
            <v>571504</v>
          </cell>
          <cell r="S1636" t="str">
            <v>Среднее общее образование, 2018 г.</v>
          </cell>
        </row>
        <row r="1637">
          <cell r="A1637">
            <v>1800369</v>
          </cell>
          <cell r="B1637" t="str">
            <v>03.08.2018</v>
          </cell>
          <cell r="C1637" t="str">
            <v>1973/c</v>
          </cell>
          <cell r="F1637">
            <v>1800369</v>
          </cell>
          <cell r="G1637" t="str">
            <v>3214477842</v>
          </cell>
          <cell r="H1637" t="str">
            <v>3214</v>
          </cell>
          <cell r="I1637" t="str">
            <v>477842</v>
          </cell>
          <cell r="K1637" t="str">
            <v>9814570280</v>
          </cell>
          <cell r="L1637" t="str">
            <v>9814</v>
          </cell>
          <cell r="M1637" t="str">
            <v>570280</v>
          </cell>
          <cell r="N1637" t="str">
            <v>183318</v>
          </cell>
          <cell r="P1637" t="str">
            <v>9514867482</v>
          </cell>
          <cell r="Q1637" t="str">
            <v>9514</v>
          </cell>
          <cell r="R1637" t="str">
            <v>867482</v>
          </cell>
          <cell r="S1637" t="str">
            <v>Среднее общее образование, 2018 г.</v>
          </cell>
        </row>
        <row r="1638">
          <cell r="A1638">
            <v>1805100</v>
          </cell>
          <cell r="B1638" t="str">
            <v>03.08.2018</v>
          </cell>
          <cell r="C1638" t="str">
            <v>1974/c</v>
          </cell>
          <cell r="F1638">
            <v>1805100</v>
          </cell>
          <cell r="G1638" t="str">
            <v>5007250781</v>
          </cell>
          <cell r="H1638" t="str">
            <v>5007</v>
          </cell>
          <cell r="I1638" t="str">
            <v>250781</v>
          </cell>
          <cell r="K1638" t="str">
            <v>5014320454</v>
          </cell>
          <cell r="L1638" t="str">
            <v>5014</v>
          </cell>
          <cell r="M1638" t="str">
            <v>320454</v>
          </cell>
          <cell r="N1638" t="str">
            <v>182292</v>
          </cell>
          <cell r="P1638" t="str">
            <v>2516272946</v>
          </cell>
          <cell r="Q1638" t="str">
            <v>2516</v>
          </cell>
          <cell r="R1638" t="str">
            <v>272946</v>
          </cell>
          <cell r="S1638" t="str">
            <v>Среднее профессиональное образование, 2018 г.</v>
          </cell>
        </row>
        <row r="1639">
          <cell r="A1639">
            <v>1805101</v>
          </cell>
          <cell r="B1639" t="str">
            <v>03.08.2018</v>
          </cell>
          <cell r="C1639" t="str">
            <v>1974/c</v>
          </cell>
          <cell r="F1639">
            <v>1805101</v>
          </cell>
          <cell r="G1639" t="str">
            <v>6916722065</v>
          </cell>
          <cell r="H1639" t="str">
            <v>6916</v>
          </cell>
          <cell r="I1639" t="str">
            <v>722065</v>
          </cell>
          <cell r="K1639" t="str">
            <v>3214464779</v>
          </cell>
          <cell r="L1639" t="str">
            <v>3214</v>
          </cell>
          <cell r="M1639" t="str">
            <v>464779</v>
          </cell>
          <cell r="N1639" t="str">
            <v>180989</v>
          </cell>
          <cell r="P1639" t="str">
            <v>5013053022</v>
          </cell>
          <cell r="Q1639" t="str">
            <v>5013</v>
          </cell>
          <cell r="R1639" t="str">
            <v>053022</v>
          </cell>
          <cell r="S1639" t="str">
            <v>Среднее профессиональное образование, 2018 г.</v>
          </cell>
        </row>
        <row r="1640">
          <cell r="A1640">
            <v>1801403</v>
          </cell>
          <cell r="B1640" t="str">
            <v>03.08.2018</v>
          </cell>
          <cell r="C1640" t="str">
            <v>1974/c</v>
          </cell>
          <cell r="F1640">
            <v>1801403</v>
          </cell>
          <cell r="G1640" t="str">
            <v>5014250032</v>
          </cell>
          <cell r="H1640" t="str">
            <v>5014</v>
          </cell>
          <cell r="I1640" t="str">
            <v>250032</v>
          </cell>
          <cell r="K1640" t="str">
            <v>5016576186</v>
          </cell>
          <cell r="L1640" t="str">
            <v>5016</v>
          </cell>
          <cell r="M1640" t="str">
            <v>576186</v>
          </cell>
          <cell r="N1640" t="str">
            <v>182642</v>
          </cell>
          <cell r="P1640" t="str">
            <v>5016581155</v>
          </cell>
          <cell r="Q1640" t="str">
            <v>5016</v>
          </cell>
          <cell r="R1640" t="str">
            <v>581155</v>
          </cell>
          <cell r="S1640" t="str">
            <v>Высшее образование - бакалавриат, 2018 г.</v>
          </cell>
        </row>
        <row r="1641">
          <cell r="A1641">
            <v>1803856</v>
          </cell>
          <cell r="B1641" t="str">
            <v>03.08.2018</v>
          </cell>
          <cell r="C1641" t="str">
            <v>1974/c</v>
          </cell>
          <cell r="F1641">
            <v>1803856</v>
          </cell>
          <cell r="G1641" t="str">
            <v>5013080174</v>
          </cell>
          <cell r="H1641" t="str">
            <v>5013</v>
          </cell>
          <cell r="I1641" t="str">
            <v>080174</v>
          </cell>
          <cell r="K1641" t="str">
            <v>5014316365</v>
          </cell>
          <cell r="L1641" t="str">
            <v>5014</v>
          </cell>
          <cell r="M1641" t="str">
            <v>316365</v>
          </cell>
          <cell r="N1641" t="str">
            <v>180625</v>
          </cell>
          <cell r="P1641" t="str">
            <v>5014301334</v>
          </cell>
          <cell r="Q1641" t="str">
            <v>5014</v>
          </cell>
          <cell r="R1641" t="str">
            <v>301334</v>
          </cell>
          <cell r="S1641" t="str">
            <v>Среднее общее образование, 2018 г.</v>
          </cell>
        </row>
        <row r="1642">
          <cell r="A1642">
            <v>1801695</v>
          </cell>
          <cell r="B1642" t="str">
            <v>03.08.2018</v>
          </cell>
          <cell r="C1642" t="str">
            <v>1975/c</v>
          </cell>
          <cell r="F1642">
            <v>1801695</v>
          </cell>
          <cell r="G1642" t="str">
            <v>5013057017</v>
          </cell>
          <cell r="H1642" t="str">
            <v>5013</v>
          </cell>
          <cell r="I1642" t="str">
            <v>057017</v>
          </cell>
          <cell r="K1642" t="str">
            <v>3213396391</v>
          </cell>
          <cell r="L1642" t="str">
            <v>3213</v>
          </cell>
          <cell r="M1642" t="str">
            <v>396391</v>
          </cell>
          <cell r="N1642" t="str">
            <v>180462</v>
          </cell>
          <cell r="P1642" t="str">
            <v>5018821801</v>
          </cell>
          <cell r="Q1642" t="str">
            <v>5018</v>
          </cell>
          <cell r="R1642" t="str">
            <v>821801</v>
          </cell>
          <cell r="S1642" t="str">
            <v>Среднее общее образование, 2016 г.</v>
          </cell>
        </row>
        <row r="1643">
          <cell r="A1643">
            <v>1803505</v>
          </cell>
          <cell r="B1643" t="str">
            <v>03.08.2018</v>
          </cell>
          <cell r="C1643" t="str">
            <v>1975/c</v>
          </cell>
          <cell r="F1643">
            <v>1803505</v>
          </cell>
          <cell r="G1643" t="str">
            <v>5018822452</v>
          </cell>
          <cell r="H1643" t="str">
            <v>5018</v>
          </cell>
          <cell r="I1643" t="str">
            <v>822452</v>
          </cell>
          <cell r="K1643" t="str">
            <v>5013121400</v>
          </cell>
          <cell r="L1643" t="str">
            <v>5013</v>
          </cell>
          <cell r="M1643" t="str">
            <v>121400</v>
          </cell>
          <cell r="N1643" t="str">
            <v>180193</v>
          </cell>
          <cell r="P1643" t="str">
            <v>8414333903</v>
          </cell>
          <cell r="Q1643" t="str">
            <v>8414</v>
          </cell>
          <cell r="R1643" t="str">
            <v>333903</v>
          </cell>
          <cell r="S1643" t="str">
            <v>Среднее общее образование, 2018 г.</v>
          </cell>
        </row>
        <row r="1644">
          <cell r="A1644">
            <v>1803530</v>
          </cell>
          <cell r="B1644" t="str">
            <v>03.08.2018</v>
          </cell>
          <cell r="C1644" t="str">
            <v>1975/c</v>
          </cell>
          <cell r="F1644">
            <v>1803530</v>
          </cell>
          <cell r="G1644" t="str">
            <v>5014281308</v>
          </cell>
          <cell r="H1644" t="str">
            <v>5014</v>
          </cell>
          <cell r="I1644" t="str">
            <v>281308</v>
          </cell>
          <cell r="K1644" t="str">
            <v>5018824079</v>
          </cell>
          <cell r="L1644" t="str">
            <v>5018</v>
          </cell>
          <cell r="M1644" t="str">
            <v>824079</v>
          </cell>
          <cell r="N1644" t="str">
            <v>180990</v>
          </cell>
          <cell r="P1644" t="str">
            <v>9814549957</v>
          </cell>
          <cell r="Q1644" t="str">
            <v>9814</v>
          </cell>
          <cell r="R1644" t="str">
            <v>549957</v>
          </cell>
          <cell r="S1644" t="str">
            <v>Среднее общее образование, 2018 г.</v>
          </cell>
        </row>
        <row r="1645">
          <cell r="A1645">
            <v>1805248</v>
          </cell>
          <cell r="B1645" t="str">
            <v>03.08.2018</v>
          </cell>
          <cell r="C1645" t="str">
            <v>1975/c</v>
          </cell>
          <cell r="F1645">
            <v>1805248</v>
          </cell>
          <cell r="G1645" t="str">
            <v>5013172878</v>
          </cell>
          <cell r="H1645" t="str">
            <v>5013</v>
          </cell>
          <cell r="I1645" t="str">
            <v>172878</v>
          </cell>
          <cell r="K1645" t="str">
            <v>5011954792</v>
          </cell>
          <cell r="L1645" t="str">
            <v>5011</v>
          </cell>
          <cell r="M1645" t="str">
            <v>954792</v>
          </cell>
          <cell r="N1645" t="str">
            <v>180811</v>
          </cell>
          <cell r="P1645" t="str">
            <v>3214408288</v>
          </cell>
          <cell r="Q1645" t="str">
            <v>3214</v>
          </cell>
          <cell r="R1645" t="str">
            <v>408288</v>
          </cell>
          <cell r="S1645" t="str">
            <v>Среднее общее образование, 2018 г.</v>
          </cell>
        </row>
        <row r="1646">
          <cell r="A1646">
            <v>1806120</v>
          </cell>
          <cell r="B1646" t="str">
            <v>03.08.2018</v>
          </cell>
          <cell r="C1646" t="str">
            <v>1976/c</v>
          </cell>
          <cell r="F1646">
            <v>1806120</v>
          </cell>
          <cell r="G1646" t="str">
            <v>7412814708</v>
          </cell>
          <cell r="H1646" t="str">
            <v>7412</v>
          </cell>
          <cell r="I1646" t="str">
            <v>814708</v>
          </cell>
          <cell r="K1646" t="str">
            <v>0116227333</v>
          </cell>
          <cell r="L1646" t="str">
            <v>0116</v>
          </cell>
          <cell r="M1646" t="str">
            <v>227333</v>
          </cell>
          <cell r="N1646" t="str">
            <v>181620</v>
          </cell>
          <cell r="P1646" t="str">
            <v>5013065242</v>
          </cell>
          <cell r="Q1646" t="str">
            <v>5013</v>
          </cell>
          <cell r="R1646" t="str">
            <v>065242</v>
          </cell>
          <cell r="S1646" t="str">
            <v>Основное общее образование, 2015 г.</v>
          </cell>
        </row>
        <row r="1647">
          <cell r="A1647">
            <v>1805082</v>
          </cell>
          <cell r="B1647" t="str">
            <v>03.08.2018</v>
          </cell>
          <cell r="C1647" t="str">
            <v>1976/c</v>
          </cell>
          <cell r="F1647">
            <v>1805082</v>
          </cell>
          <cell r="G1647" t="str">
            <v>9812455374</v>
          </cell>
          <cell r="H1647" t="str">
            <v>9812</v>
          </cell>
          <cell r="I1647" t="str">
            <v>455374</v>
          </cell>
          <cell r="K1647" t="str">
            <v>5015408276</v>
          </cell>
          <cell r="L1647" t="str">
            <v>5015</v>
          </cell>
          <cell r="M1647" t="str">
            <v>408276</v>
          </cell>
          <cell r="N1647" t="str">
            <v>183026</v>
          </cell>
          <cell r="P1647" t="str">
            <v>5015461254</v>
          </cell>
          <cell r="Q1647" t="str">
            <v>5015</v>
          </cell>
          <cell r="R1647" t="str">
            <v>461254</v>
          </cell>
          <cell r="S1647" t="str">
            <v>Основное общее образование, 2017 г.</v>
          </cell>
        </row>
        <row r="1648">
          <cell r="A1648">
            <v>1806253</v>
          </cell>
          <cell r="B1648" t="str">
            <v>03.08.2018</v>
          </cell>
          <cell r="C1648" t="str">
            <v>1976/c</v>
          </cell>
          <cell r="F1648">
            <v>1806253</v>
          </cell>
          <cell r="G1648" t="str">
            <v>5016583894</v>
          </cell>
          <cell r="H1648" t="str">
            <v>5016</v>
          </cell>
          <cell r="I1648" t="str">
            <v>583894</v>
          </cell>
          <cell r="K1648" t="str">
            <v>5017764070</v>
          </cell>
          <cell r="L1648" t="str">
            <v>5017</v>
          </cell>
          <cell r="M1648" t="str">
            <v>764070</v>
          </cell>
          <cell r="N1648" t="str">
            <v>180838</v>
          </cell>
          <cell r="P1648" t="str">
            <v>5013020877</v>
          </cell>
          <cell r="Q1648" t="str">
            <v>5013</v>
          </cell>
          <cell r="R1648" t="str">
            <v>020877</v>
          </cell>
          <cell r="S1648" t="str">
            <v>Среднее общее образование, 2016 г.</v>
          </cell>
        </row>
        <row r="1649">
          <cell r="A1649">
            <v>1804242</v>
          </cell>
          <cell r="B1649" t="str">
            <v>03.08.2018</v>
          </cell>
          <cell r="C1649" t="str">
            <v>1976/c</v>
          </cell>
          <cell r="F1649">
            <v>1804242</v>
          </cell>
          <cell r="G1649" t="str">
            <v>5017650351</v>
          </cell>
          <cell r="H1649" t="str">
            <v>5017</v>
          </cell>
          <cell r="I1649" t="str">
            <v>650351</v>
          </cell>
          <cell r="K1649" t="str">
            <v>0413571504</v>
          </cell>
          <cell r="L1649" t="str">
            <v>0413</v>
          </cell>
          <cell r="M1649" t="str">
            <v>571504</v>
          </cell>
          <cell r="N1649" t="str">
            <v>183389</v>
          </cell>
          <cell r="P1649" t="str">
            <v>5016635168</v>
          </cell>
          <cell r="Q1649" t="str">
            <v>5016</v>
          </cell>
          <cell r="R1649" t="str">
            <v>635168</v>
          </cell>
          <cell r="S1649" t="str">
            <v>Основное общее образование, 2018 г.</v>
          </cell>
        </row>
        <row r="1650">
          <cell r="A1650">
            <v>1802558</v>
          </cell>
          <cell r="B1650" t="str">
            <v>03.08.2018</v>
          </cell>
          <cell r="C1650" t="str">
            <v>1977/c</v>
          </cell>
          <cell r="F1650">
            <v>1802558</v>
          </cell>
          <cell r="G1650" t="str">
            <v>5013062155</v>
          </cell>
          <cell r="H1650" t="str">
            <v>5013</v>
          </cell>
          <cell r="I1650" t="str">
            <v>062155</v>
          </cell>
          <cell r="K1650" t="str">
            <v>9514867482</v>
          </cell>
          <cell r="L1650" t="str">
            <v>9514</v>
          </cell>
          <cell r="M1650" t="str">
            <v>867482</v>
          </cell>
          <cell r="N1650" t="str">
            <v>180991</v>
          </cell>
          <cell r="P1650" t="str">
            <v>5014333556</v>
          </cell>
          <cell r="Q1650" t="str">
            <v>5014</v>
          </cell>
          <cell r="R1650" t="str">
            <v>333556</v>
          </cell>
          <cell r="S1650" t="str">
            <v>Среднее общее образование, 2018 г.</v>
          </cell>
        </row>
        <row r="1651">
          <cell r="A1651">
            <v>1804478</v>
          </cell>
          <cell r="B1651" t="str">
            <v>03.08.2018</v>
          </cell>
          <cell r="C1651" t="str">
            <v>1977/c</v>
          </cell>
          <cell r="F1651">
            <v>1804478</v>
          </cell>
          <cell r="G1651" t="str">
            <v>5006051613</v>
          </cell>
          <cell r="H1651" t="str">
            <v>5006</v>
          </cell>
          <cell r="I1651" t="str">
            <v>051613</v>
          </cell>
          <cell r="K1651" t="str">
            <v>2516272946</v>
          </cell>
          <cell r="L1651" t="str">
            <v>2516</v>
          </cell>
          <cell r="M1651" t="str">
            <v>272946</v>
          </cell>
          <cell r="N1651" t="str">
            <v>181612</v>
          </cell>
          <cell r="P1651" t="str">
            <v>5016596714</v>
          </cell>
          <cell r="Q1651" t="str">
            <v>5016</v>
          </cell>
          <cell r="R1651" t="str">
            <v>596714</v>
          </cell>
          <cell r="S1651" t="str">
            <v>Среднее общее образование, 2015 г.</v>
          </cell>
        </row>
        <row r="1652">
          <cell r="A1652">
            <v>1802190</v>
          </cell>
          <cell r="B1652" t="str">
            <v>03.08.2018</v>
          </cell>
          <cell r="C1652" t="str">
            <v>1979/c</v>
          </cell>
          <cell r="F1652">
            <v>1802190</v>
          </cell>
          <cell r="G1652" t="str">
            <v>2515057896</v>
          </cell>
          <cell r="H1652" t="str">
            <v>2515</v>
          </cell>
          <cell r="I1652" t="str">
            <v>057896</v>
          </cell>
          <cell r="K1652" t="str">
            <v>5013053022</v>
          </cell>
          <cell r="L1652" t="str">
            <v>5013</v>
          </cell>
          <cell r="M1652" t="str">
            <v>053022</v>
          </cell>
          <cell r="N1652" t="str">
            <v>180626</v>
          </cell>
          <cell r="P1652" t="str">
            <v>5016609638</v>
          </cell>
          <cell r="Q1652" t="str">
            <v>5016</v>
          </cell>
          <cell r="R1652" t="str">
            <v>609638</v>
          </cell>
          <cell r="S1652" t="str">
            <v>Основное общее образование, 2018 г.</v>
          </cell>
        </row>
        <row r="1653">
          <cell r="A1653">
            <v>1805131</v>
          </cell>
          <cell r="B1653" t="str">
            <v>03.08.2018</v>
          </cell>
          <cell r="C1653" t="str">
            <v>1975/c</v>
          </cell>
          <cell r="F1653">
            <v>1805131</v>
          </cell>
          <cell r="G1653" t="str">
            <v>5018842944</v>
          </cell>
          <cell r="H1653" t="str">
            <v>5018</v>
          </cell>
          <cell r="I1653" t="str">
            <v>842944</v>
          </cell>
          <cell r="K1653" t="str">
            <v>5016581155</v>
          </cell>
          <cell r="L1653" t="str">
            <v>5016</v>
          </cell>
          <cell r="M1653" t="str">
            <v>581155</v>
          </cell>
          <cell r="N1653" t="str">
            <v>181381</v>
          </cell>
          <cell r="P1653" t="str">
            <v>5016609006</v>
          </cell>
          <cell r="Q1653" t="str">
            <v>5016</v>
          </cell>
          <cell r="R1653" t="str">
            <v>609006</v>
          </cell>
          <cell r="S1653" t="str">
            <v>Основное общее образование, 2018 г.</v>
          </cell>
        </row>
        <row r="1654">
          <cell r="A1654">
            <v>1803637</v>
          </cell>
          <cell r="B1654" t="str">
            <v>03.08.2018</v>
          </cell>
          <cell r="C1654" t="str">
            <v>1972/c</v>
          </cell>
          <cell r="F1654">
            <v>1803637</v>
          </cell>
          <cell r="G1654" t="str">
            <v>5013102218</v>
          </cell>
          <cell r="H1654" t="str">
            <v>5013</v>
          </cell>
          <cell r="I1654" t="str">
            <v>102218</v>
          </cell>
          <cell r="K1654" t="str">
            <v>5014301334</v>
          </cell>
          <cell r="L1654" t="str">
            <v>5014</v>
          </cell>
          <cell r="M1654" t="str">
            <v>301334</v>
          </cell>
          <cell r="N1654" t="str">
            <v>182989</v>
          </cell>
          <cell r="P1654" t="str">
            <v>0113946873</v>
          </cell>
          <cell r="Q1654" t="str">
            <v>0113</v>
          </cell>
          <cell r="R1654" t="str">
            <v>946873</v>
          </cell>
          <cell r="S1654" t="str">
            <v>Среднее общее образование, 2018 г.</v>
          </cell>
        </row>
        <row r="1655">
          <cell r="A1655">
            <v>1804515</v>
          </cell>
          <cell r="B1655" t="str">
            <v>08.08.2018</v>
          </cell>
          <cell r="C1655" t="str">
            <v>2032/с</v>
          </cell>
          <cell r="F1655">
            <v>1804515</v>
          </cell>
          <cell r="G1655" t="str">
            <v>5013204778</v>
          </cell>
          <cell r="H1655" t="str">
            <v>5013</v>
          </cell>
          <cell r="I1655" t="str">
            <v>204778</v>
          </cell>
          <cell r="K1655" t="str">
            <v>5018821801</v>
          </cell>
          <cell r="L1655" t="str">
            <v>5018</v>
          </cell>
          <cell r="M1655" t="str">
            <v>821801</v>
          </cell>
          <cell r="N1655" t="str">
            <v>183231</v>
          </cell>
          <cell r="P1655" t="str">
            <v>5017655158</v>
          </cell>
          <cell r="Q1655" t="str">
            <v>5017</v>
          </cell>
          <cell r="R1655" t="str">
            <v>655158</v>
          </cell>
          <cell r="S1655" t="str">
            <v>Среднее общее образование, 2015 г.</v>
          </cell>
        </row>
        <row r="1656">
          <cell r="A1656">
            <v>1800828</v>
          </cell>
          <cell r="B1656" t="str">
            <v>08.08.2018</v>
          </cell>
          <cell r="C1656" t="str">
            <v>2034/с</v>
          </cell>
          <cell r="F1656">
            <v>1800828</v>
          </cell>
          <cell r="G1656" t="str">
            <v>5014318205</v>
          </cell>
          <cell r="H1656" t="str">
            <v>5014</v>
          </cell>
          <cell r="I1656" t="str">
            <v>318205</v>
          </cell>
          <cell r="K1656" t="str">
            <v>8414333903</v>
          </cell>
          <cell r="L1656" t="str">
            <v>8414</v>
          </cell>
          <cell r="M1656" t="str">
            <v>333903</v>
          </cell>
          <cell r="N1656" t="str">
            <v>182941</v>
          </cell>
          <cell r="P1656" t="str">
            <v>5013144584</v>
          </cell>
          <cell r="Q1656" t="str">
            <v>5013</v>
          </cell>
          <cell r="R1656" t="str">
            <v>144584</v>
          </cell>
          <cell r="S1656" t="str">
            <v>Среднее профессиональное образование, 2018 г.</v>
          </cell>
        </row>
        <row r="1657">
          <cell r="A1657">
            <v>1804236</v>
          </cell>
          <cell r="B1657" t="str">
            <v>08.08.2018</v>
          </cell>
          <cell r="C1657" t="str">
            <v>2037/с</v>
          </cell>
          <cell r="F1657">
            <v>1804236</v>
          </cell>
          <cell r="G1657" t="str">
            <v>5017783632</v>
          </cell>
          <cell r="H1657" t="str">
            <v>5017</v>
          </cell>
          <cell r="I1657" t="str">
            <v>783632</v>
          </cell>
          <cell r="K1657" t="str">
            <v>9814549957</v>
          </cell>
          <cell r="L1657" t="str">
            <v>9814</v>
          </cell>
          <cell r="M1657" t="str">
            <v>549957</v>
          </cell>
          <cell r="N1657" t="str">
            <v>181170</v>
          </cell>
          <cell r="P1657" t="str">
            <v>5013079447</v>
          </cell>
          <cell r="Q1657" t="str">
            <v>5013</v>
          </cell>
          <cell r="R1657" t="str">
            <v>079447</v>
          </cell>
          <cell r="S1657" t="str">
            <v>Среднее профессиональное образование, 2018 г.</v>
          </cell>
        </row>
        <row r="1658">
          <cell r="A1658">
            <v>1805082</v>
          </cell>
          <cell r="B1658" t="str">
            <v>08.08.2018</v>
          </cell>
          <cell r="C1658" t="str">
            <v>2042/с</v>
          </cell>
          <cell r="F1658">
            <v>1805082</v>
          </cell>
          <cell r="G1658" t="str">
            <v>9812455374</v>
          </cell>
          <cell r="H1658" t="str">
            <v>9812</v>
          </cell>
          <cell r="I1658" t="str">
            <v>455374</v>
          </cell>
          <cell r="K1658" t="str">
            <v>3214408288</v>
          </cell>
          <cell r="L1658" t="str">
            <v>3214</v>
          </cell>
          <cell r="M1658" t="str">
            <v>408288</v>
          </cell>
          <cell r="N1658" t="str">
            <v>182990</v>
          </cell>
          <cell r="P1658" t="str">
            <v>5018835987</v>
          </cell>
          <cell r="Q1658" t="str">
            <v>5018</v>
          </cell>
          <cell r="R1658" t="str">
            <v>835987</v>
          </cell>
          <cell r="S1658" t="str">
            <v>Среднее общее образование, 2018 г.</v>
          </cell>
        </row>
        <row r="1659">
          <cell r="A1659">
            <v>1806409</v>
          </cell>
          <cell r="B1659" t="str">
            <v>08.08.2018</v>
          </cell>
          <cell r="C1659" t="str">
            <v>2042/с</v>
          </cell>
          <cell r="F1659">
            <v>1806409</v>
          </cell>
          <cell r="G1659" t="str">
            <v>5014252015</v>
          </cell>
          <cell r="H1659" t="str">
            <v>5014</v>
          </cell>
          <cell r="I1659" t="str">
            <v>252015</v>
          </cell>
          <cell r="K1659" t="str">
            <v>5013065242</v>
          </cell>
          <cell r="L1659" t="str">
            <v>5013</v>
          </cell>
          <cell r="M1659" t="str">
            <v>065242</v>
          </cell>
          <cell r="N1659" t="str">
            <v>181633</v>
          </cell>
          <cell r="P1659" t="str">
            <v>5018806740</v>
          </cell>
          <cell r="Q1659" t="str">
            <v>5018</v>
          </cell>
          <cell r="R1659" t="str">
            <v>806740</v>
          </cell>
          <cell r="S1659" t="str">
            <v>Среднее общее образование, 2018 г.</v>
          </cell>
        </row>
        <row r="1660">
          <cell r="A1660">
            <v>1803498</v>
          </cell>
          <cell r="B1660" t="str">
            <v>08.08.2018</v>
          </cell>
          <cell r="C1660" t="str">
            <v>2042/с</v>
          </cell>
          <cell r="F1660">
            <v>1803498</v>
          </cell>
          <cell r="G1660" t="str">
            <v>5011980171</v>
          </cell>
          <cell r="H1660" t="str">
            <v>5011</v>
          </cell>
          <cell r="I1660" t="str">
            <v>980171</v>
          </cell>
          <cell r="K1660" t="str">
            <v>5015461254</v>
          </cell>
          <cell r="L1660" t="str">
            <v>5015</v>
          </cell>
          <cell r="M1660" t="str">
            <v>461254</v>
          </cell>
          <cell r="N1660" t="str">
            <v>182369</v>
          </cell>
          <cell r="P1660" t="str">
            <v>3213350348</v>
          </cell>
          <cell r="Q1660" t="str">
            <v>3213</v>
          </cell>
          <cell r="R1660" t="str">
            <v>350348</v>
          </cell>
          <cell r="S1660" t="str">
            <v>Среднее общее образование, 2018 г.</v>
          </cell>
        </row>
        <row r="1661">
          <cell r="A1661">
            <v>1806415</v>
          </cell>
          <cell r="B1661" t="str">
            <v>08.08.2018</v>
          </cell>
          <cell r="C1661" t="str">
            <v>2043/с</v>
          </cell>
          <cell r="F1661">
            <v>1806415</v>
          </cell>
          <cell r="G1661" t="str">
            <v>9814560653</v>
          </cell>
          <cell r="H1661" t="str">
            <v>9814</v>
          </cell>
          <cell r="I1661" t="str">
            <v>560653</v>
          </cell>
          <cell r="K1661" t="str">
            <v>5013020877</v>
          </cell>
          <cell r="L1661" t="str">
            <v>5013</v>
          </cell>
          <cell r="M1661" t="str">
            <v>020877</v>
          </cell>
          <cell r="N1661" t="str">
            <v>181952</v>
          </cell>
          <cell r="P1661" t="str">
            <v>5014286310</v>
          </cell>
          <cell r="Q1661" t="str">
            <v>5014</v>
          </cell>
          <cell r="R1661" t="str">
            <v>286310</v>
          </cell>
          <cell r="S1661" t="str">
            <v>Среднее общее образование, 2018 г.</v>
          </cell>
        </row>
        <row r="1662">
          <cell r="A1662">
            <v>1804020</v>
          </cell>
          <cell r="B1662" t="str">
            <v>08.08.2018</v>
          </cell>
          <cell r="C1662" t="str">
            <v>2044/с</v>
          </cell>
          <cell r="F1662">
            <v>1804020</v>
          </cell>
          <cell r="G1662" t="str">
            <v>0414677273</v>
          </cell>
          <cell r="H1662" t="str">
            <v>0414</v>
          </cell>
          <cell r="I1662" t="str">
            <v>677273</v>
          </cell>
          <cell r="K1662" t="str">
            <v>5016635168</v>
          </cell>
          <cell r="L1662" t="str">
            <v>5016</v>
          </cell>
          <cell r="M1662" t="str">
            <v>635168</v>
          </cell>
          <cell r="N1662" t="str">
            <v>182293</v>
          </cell>
          <cell r="P1662" t="str">
            <v>5016591855</v>
          </cell>
          <cell r="Q1662" t="str">
            <v>5016</v>
          </cell>
          <cell r="R1662" t="str">
            <v>591855</v>
          </cell>
          <cell r="S1662" t="str">
            <v>Основное общее образование, 2018 г.</v>
          </cell>
        </row>
        <row r="1663">
          <cell r="A1663">
            <v>1802936</v>
          </cell>
          <cell r="B1663" t="str">
            <v>08.08.2018</v>
          </cell>
          <cell r="C1663" t="str">
            <v>2046/с</v>
          </cell>
          <cell r="F1663">
            <v>1802936</v>
          </cell>
          <cell r="G1663" t="str">
            <v>5013218146</v>
          </cell>
          <cell r="H1663" t="str">
            <v>5013</v>
          </cell>
          <cell r="I1663" t="str">
            <v>218146</v>
          </cell>
          <cell r="K1663" t="str">
            <v>5014333556</v>
          </cell>
          <cell r="L1663" t="str">
            <v>5014</v>
          </cell>
          <cell r="M1663" t="str">
            <v>333556</v>
          </cell>
          <cell r="N1663" t="str">
            <v>181171</v>
          </cell>
          <cell r="P1663" t="str">
            <v>5014241992</v>
          </cell>
          <cell r="Q1663" t="str">
            <v>5014</v>
          </cell>
          <cell r="R1663" t="str">
            <v>241992</v>
          </cell>
          <cell r="S1663" t="str">
            <v>Среднее общее образование, 2018 г.</v>
          </cell>
        </row>
        <row r="1664">
          <cell r="A1664">
            <v>1804994</v>
          </cell>
          <cell r="B1664" t="str">
            <v>08.08.2018</v>
          </cell>
          <cell r="C1664" t="str">
            <v>2046/с</v>
          </cell>
          <cell r="F1664">
            <v>1804994</v>
          </cell>
          <cell r="G1664" t="str">
            <v>8413329335</v>
          </cell>
          <cell r="H1664" t="str">
            <v>8413</v>
          </cell>
          <cell r="I1664" t="str">
            <v>329335</v>
          </cell>
          <cell r="K1664" t="str">
            <v>5016596714</v>
          </cell>
          <cell r="L1664" t="str">
            <v>5016</v>
          </cell>
          <cell r="M1664" t="str">
            <v>596714</v>
          </cell>
          <cell r="N1664" t="str">
            <v>180737</v>
          </cell>
          <cell r="P1664" t="str">
            <v>5016596313</v>
          </cell>
          <cell r="Q1664" t="str">
            <v>5016</v>
          </cell>
          <cell r="R1664" t="str">
            <v>596313</v>
          </cell>
          <cell r="S1664" t="str">
            <v>Основное общее образование, 2018 г.</v>
          </cell>
        </row>
        <row r="1665">
          <cell r="A1665">
            <v>1801524</v>
          </cell>
          <cell r="B1665" t="str">
            <v>08.08.2018</v>
          </cell>
          <cell r="C1665" t="str">
            <v>2046/с</v>
          </cell>
          <cell r="F1665">
            <v>1801524</v>
          </cell>
          <cell r="G1665" t="str">
            <v>5014274861</v>
          </cell>
          <cell r="H1665" t="str">
            <v>5014</v>
          </cell>
          <cell r="I1665" t="str">
            <v>274861</v>
          </cell>
          <cell r="K1665" t="str">
            <v>5016609638</v>
          </cell>
          <cell r="L1665" t="str">
            <v>5016</v>
          </cell>
          <cell r="M1665" t="str">
            <v>609638</v>
          </cell>
          <cell r="N1665" t="str">
            <v>182370</v>
          </cell>
          <cell r="P1665" t="str">
            <v>5017707491</v>
          </cell>
          <cell r="Q1665" t="str">
            <v>5017</v>
          </cell>
          <cell r="R1665" t="str">
            <v>707491</v>
          </cell>
          <cell r="S1665" t="str">
            <v>Среднее профессиональное образование, 2018 г.</v>
          </cell>
        </row>
        <row r="1666">
          <cell r="A1666">
            <v>1801559</v>
          </cell>
          <cell r="B1666" t="str">
            <v>08.08.2018</v>
          </cell>
          <cell r="C1666" t="str">
            <v>2046/с</v>
          </cell>
          <cell r="F1666">
            <v>1801559</v>
          </cell>
          <cell r="G1666" t="str">
            <v>5014266639</v>
          </cell>
          <cell r="H1666" t="str">
            <v>5014</v>
          </cell>
          <cell r="I1666" t="str">
            <v>266639</v>
          </cell>
          <cell r="K1666" t="str">
            <v>5016609006</v>
          </cell>
          <cell r="L1666" t="str">
            <v>5016</v>
          </cell>
          <cell r="M1666" t="str">
            <v>609006</v>
          </cell>
          <cell r="N1666" t="str">
            <v>182552</v>
          </cell>
          <cell r="P1666" t="str">
            <v>3217883115</v>
          </cell>
          <cell r="Q1666" t="str">
            <v>3217</v>
          </cell>
          <cell r="R1666" t="str">
            <v>883115</v>
          </cell>
          <cell r="S1666" t="str">
            <v>Среднее профессиональное образование, 2018 г.</v>
          </cell>
        </row>
        <row r="1667">
          <cell r="A1667">
            <v>1804038</v>
          </cell>
          <cell r="B1667" t="str">
            <v>08.08.2018</v>
          </cell>
          <cell r="C1667" t="str">
            <v>2046/с</v>
          </cell>
          <cell r="F1667">
            <v>1804038</v>
          </cell>
          <cell r="G1667" t="str">
            <v>0413547861</v>
          </cell>
          <cell r="H1667" t="str">
            <v>0413</v>
          </cell>
          <cell r="I1667" t="str">
            <v>547861</v>
          </cell>
          <cell r="K1667" t="str">
            <v>0113946873</v>
          </cell>
          <cell r="L1667" t="str">
            <v>0113</v>
          </cell>
          <cell r="M1667" t="str">
            <v>946873</v>
          </cell>
          <cell r="N1667" t="str">
            <v>180295</v>
          </cell>
          <cell r="P1667" t="str">
            <v>8114611286</v>
          </cell>
          <cell r="Q1667" t="str">
            <v>8114</v>
          </cell>
          <cell r="R1667" t="str">
            <v>611286</v>
          </cell>
          <cell r="S1667" t="str">
            <v>Среднее общее образование, 2018 г.</v>
          </cell>
        </row>
        <row r="1668">
          <cell r="A1668">
            <v>1801226</v>
          </cell>
          <cell r="B1668" t="str">
            <v>08.08.2018</v>
          </cell>
          <cell r="C1668" t="str">
            <v>2046/с</v>
          </cell>
          <cell r="F1668">
            <v>1801226</v>
          </cell>
          <cell r="G1668" t="str">
            <v>5013205715</v>
          </cell>
          <cell r="H1668" t="str">
            <v>5013</v>
          </cell>
          <cell r="I1668" t="str">
            <v>205715</v>
          </cell>
          <cell r="K1668" t="str">
            <v>5017655158</v>
          </cell>
          <cell r="L1668" t="str">
            <v>5017</v>
          </cell>
          <cell r="M1668" t="str">
            <v>655158</v>
          </cell>
          <cell r="N1668" t="str">
            <v>180050</v>
          </cell>
          <cell r="P1668" t="str">
            <v>5014257093</v>
          </cell>
          <cell r="Q1668" t="str">
            <v>5014</v>
          </cell>
          <cell r="R1668" t="str">
            <v>257093</v>
          </cell>
          <cell r="S1668" t="str">
            <v>Среднее общее образование, 2018 г.</v>
          </cell>
        </row>
        <row r="1669">
          <cell r="A1669">
            <v>1801919</v>
          </cell>
          <cell r="B1669" t="str">
            <v>08.08.2018</v>
          </cell>
          <cell r="C1669" t="str">
            <v>2046/с</v>
          </cell>
          <cell r="F1669">
            <v>1801919</v>
          </cell>
          <cell r="G1669" t="str">
            <v>6518664815</v>
          </cell>
          <cell r="H1669" t="str">
            <v>6518</v>
          </cell>
          <cell r="I1669" t="str">
            <v>664815</v>
          </cell>
          <cell r="K1669" t="str">
            <v>5013144584</v>
          </cell>
          <cell r="L1669" t="str">
            <v>5013</v>
          </cell>
          <cell r="M1669" t="str">
            <v>144584</v>
          </cell>
          <cell r="N1669" t="str">
            <v>181724</v>
          </cell>
          <cell r="P1669" t="str">
            <v>5016570181</v>
          </cell>
          <cell r="Q1669" t="str">
            <v>5016</v>
          </cell>
          <cell r="R1669" t="str">
            <v>570181</v>
          </cell>
          <cell r="S1669" t="str">
            <v>Основное общее образование, 2018 г.</v>
          </cell>
        </row>
        <row r="1670">
          <cell r="A1670">
            <v>1803185</v>
          </cell>
          <cell r="B1670" t="str">
            <v>08.08.2018</v>
          </cell>
          <cell r="C1670" t="str">
            <v>2046/с</v>
          </cell>
          <cell r="F1670">
            <v>1803185</v>
          </cell>
          <cell r="G1670" t="str">
            <v>042338896</v>
          </cell>
          <cell r="H1670" t="str">
            <v/>
          </cell>
          <cell r="I1670" t="str">
            <v>042338896</v>
          </cell>
          <cell r="K1670" t="str">
            <v>5013079447</v>
          </cell>
          <cell r="L1670" t="str">
            <v>5013</v>
          </cell>
          <cell r="M1670" t="str">
            <v>079447</v>
          </cell>
          <cell r="N1670" t="str">
            <v>181860</v>
          </cell>
          <cell r="P1670" t="str">
            <v>5013152477</v>
          </cell>
          <cell r="Q1670" t="str">
            <v>5013</v>
          </cell>
          <cell r="R1670" t="str">
            <v>152477</v>
          </cell>
          <cell r="S1670" t="str">
            <v>Основное общее образование, 2015 г.</v>
          </cell>
        </row>
        <row r="1671">
          <cell r="A1671">
            <v>1803207</v>
          </cell>
          <cell r="B1671" t="str">
            <v>08.08.2018</v>
          </cell>
          <cell r="C1671" t="str">
            <v>2046/с</v>
          </cell>
          <cell r="F1671">
            <v>1803207</v>
          </cell>
          <cell r="G1671" t="str">
            <v>0414647959</v>
          </cell>
          <cell r="H1671" t="str">
            <v>0414</v>
          </cell>
          <cell r="I1671" t="str">
            <v>647959</v>
          </cell>
          <cell r="K1671" t="str">
            <v>5018835987</v>
          </cell>
          <cell r="L1671" t="str">
            <v>5018</v>
          </cell>
          <cell r="M1671" t="str">
            <v>835987</v>
          </cell>
          <cell r="N1671" t="str">
            <v>183027</v>
          </cell>
          <cell r="P1671" t="str">
            <v>5017769206</v>
          </cell>
          <cell r="Q1671" t="str">
            <v>5017</v>
          </cell>
          <cell r="R1671" t="str">
            <v>769206</v>
          </cell>
          <cell r="S1671" t="str">
            <v>Высшее образование - бакалавриат, 2015 г.</v>
          </cell>
        </row>
        <row r="1672">
          <cell r="A1672">
            <v>1802546</v>
          </cell>
          <cell r="B1672" t="str">
            <v>08.08.2018</v>
          </cell>
          <cell r="C1672" t="str">
            <v>2046/с</v>
          </cell>
          <cell r="F1672">
            <v>1802546</v>
          </cell>
          <cell r="G1672" t="str">
            <v>5014250010</v>
          </cell>
          <cell r="H1672" t="str">
            <v>5014</v>
          </cell>
          <cell r="I1672" t="str">
            <v>250010</v>
          </cell>
          <cell r="K1672" t="str">
            <v>5018806740</v>
          </cell>
          <cell r="L1672" t="str">
            <v>5018</v>
          </cell>
          <cell r="M1672" t="str">
            <v>806740</v>
          </cell>
          <cell r="N1672" t="str">
            <v>181725</v>
          </cell>
          <cell r="P1672" t="str">
            <v>5014308583</v>
          </cell>
          <cell r="Q1672" t="str">
            <v>5014</v>
          </cell>
          <cell r="R1672" t="str">
            <v>308583</v>
          </cell>
          <cell r="S1672" t="str">
            <v>Среднее общее образование, 2018 г.</v>
          </cell>
        </row>
        <row r="1673">
          <cell r="A1673">
            <v>1804869</v>
          </cell>
          <cell r="B1673" t="str">
            <v>08.08.2018</v>
          </cell>
          <cell r="C1673" t="str">
            <v>2046/с</v>
          </cell>
          <cell r="F1673">
            <v>1804869</v>
          </cell>
          <cell r="G1673" t="str">
            <v>5014288885</v>
          </cell>
          <cell r="H1673" t="str">
            <v>5014</v>
          </cell>
          <cell r="I1673" t="str">
            <v>288885</v>
          </cell>
          <cell r="K1673" t="str">
            <v>3213350348</v>
          </cell>
          <cell r="L1673" t="str">
            <v>3213</v>
          </cell>
          <cell r="M1673" t="str">
            <v>350348</v>
          </cell>
          <cell r="N1673" t="str">
            <v>180296</v>
          </cell>
          <cell r="P1673" t="str">
            <v>5014282854</v>
          </cell>
          <cell r="Q1673" t="str">
            <v>5014</v>
          </cell>
          <cell r="R1673" t="str">
            <v>282854</v>
          </cell>
          <cell r="S1673" t="str">
            <v>Среднее общее образование, 2018 г.</v>
          </cell>
        </row>
        <row r="1674">
          <cell r="A1674">
            <v>1802740</v>
          </cell>
          <cell r="B1674" t="str">
            <v>08.08.2018</v>
          </cell>
          <cell r="C1674" t="str">
            <v>2046/с</v>
          </cell>
          <cell r="F1674">
            <v>1802740</v>
          </cell>
          <cell r="G1674" t="str">
            <v>5014238076</v>
          </cell>
          <cell r="H1674" t="str">
            <v>5014</v>
          </cell>
          <cell r="I1674" t="str">
            <v>238076</v>
          </cell>
          <cell r="K1674" t="str">
            <v>5014286310</v>
          </cell>
          <cell r="L1674" t="str">
            <v>5014</v>
          </cell>
          <cell r="M1674" t="str">
            <v>286310</v>
          </cell>
          <cell r="N1674" t="str">
            <v>180388</v>
          </cell>
          <cell r="P1674" t="str">
            <v>5014367169</v>
          </cell>
          <cell r="Q1674" t="str">
            <v>5014</v>
          </cell>
          <cell r="R1674" t="str">
            <v>367169</v>
          </cell>
          <cell r="S1674" t="str">
            <v>Основное общее образование, 2017 г.</v>
          </cell>
        </row>
        <row r="1675">
          <cell r="A1675">
            <v>1804517</v>
          </cell>
          <cell r="B1675" t="str">
            <v>08.08.2018</v>
          </cell>
          <cell r="C1675" t="str">
            <v>2046/с</v>
          </cell>
          <cell r="F1675">
            <v>1804517</v>
          </cell>
          <cell r="G1675" t="str">
            <v>5014354873</v>
          </cell>
          <cell r="H1675" t="str">
            <v>5014</v>
          </cell>
          <cell r="I1675" t="str">
            <v>354873</v>
          </cell>
          <cell r="K1675" t="str">
            <v>5016591855</v>
          </cell>
          <cell r="L1675" t="str">
            <v>5016</v>
          </cell>
          <cell r="M1675" t="str">
            <v>591855</v>
          </cell>
          <cell r="N1675" t="str">
            <v>182810</v>
          </cell>
          <cell r="P1675" t="str">
            <v>5013048663</v>
          </cell>
          <cell r="Q1675" t="str">
            <v>5013</v>
          </cell>
          <cell r="R1675" t="str">
            <v>048663</v>
          </cell>
          <cell r="S1675" t="str">
            <v>Среднее профессиональное образование, 2018 г.</v>
          </cell>
        </row>
        <row r="1676">
          <cell r="A1676">
            <v>1803246</v>
          </cell>
          <cell r="B1676" t="str">
            <v>08.08.2018</v>
          </cell>
          <cell r="C1676" t="str">
            <v>2046/с</v>
          </cell>
          <cell r="F1676">
            <v>1803246</v>
          </cell>
          <cell r="G1676" t="str">
            <v>5014283034</v>
          </cell>
          <cell r="H1676" t="str">
            <v>5014</v>
          </cell>
          <cell r="I1676" t="str">
            <v>283034</v>
          </cell>
          <cell r="K1676" t="str">
            <v>5014241992</v>
          </cell>
          <cell r="L1676" t="str">
            <v>5014</v>
          </cell>
          <cell r="M1676" t="str">
            <v>241992</v>
          </cell>
          <cell r="N1676" t="str">
            <v>183512</v>
          </cell>
          <cell r="P1676" t="str">
            <v>5013203741</v>
          </cell>
          <cell r="Q1676" t="str">
            <v>5013</v>
          </cell>
          <cell r="R1676" t="str">
            <v>203741</v>
          </cell>
          <cell r="S1676" t="str">
            <v>Среднее общее образование, 2018 г.</v>
          </cell>
        </row>
        <row r="1677">
          <cell r="A1677">
            <v>1800799</v>
          </cell>
          <cell r="B1677" t="str">
            <v>08.08.2018</v>
          </cell>
          <cell r="C1677" t="str">
            <v>2046/с</v>
          </cell>
          <cell r="F1677">
            <v>1800799</v>
          </cell>
          <cell r="G1677" t="str">
            <v>5014340591</v>
          </cell>
          <cell r="H1677" t="str">
            <v>5014</v>
          </cell>
          <cell r="I1677" t="str">
            <v>340591</v>
          </cell>
          <cell r="K1677" t="str">
            <v>5016596313</v>
          </cell>
          <cell r="L1677" t="str">
            <v>5016</v>
          </cell>
          <cell r="M1677" t="str">
            <v>596313</v>
          </cell>
          <cell r="N1677" t="str">
            <v>182428</v>
          </cell>
          <cell r="P1677" t="str">
            <v>0416920888</v>
          </cell>
          <cell r="Q1677" t="str">
            <v>0416</v>
          </cell>
          <cell r="R1677" t="str">
            <v>920888</v>
          </cell>
          <cell r="S1677" t="str">
            <v>Среднее профессиональное образование, 2016 г.</v>
          </cell>
        </row>
        <row r="1678">
          <cell r="A1678">
            <v>1803341</v>
          </cell>
          <cell r="B1678" t="str">
            <v>08.08.2018</v>
          </cell>
          <cell r="C1678" t="str">
            <v>2046/с</v>
          </cell>
          <cell r="F1678">
            <v>1803341</v>
          </cell>
          <cell r="G1678" t="str">
            <v>5014290377</v>
          </cell>
          <cell r="H1678" t="str">
            <v>5014</v>
          </cell>
          <cell r="I1678" t="str">
            <v>290377</v>
          </cell>
          <cell r="K1678" t="str">
            <v>5017707491</v>
          </cell>
          <cell r="L1678" t="str">
            <v>5017</v>
          </cell>
          <cell r="M1678" t="str">
            <v>707491</v>
          </cell>
          <cell r="N1678" t="str">
            <v>180499</v>
          </cell>
          <cell r="P1678" t="str">
            <v>5016547693</v>
          </cell>
          <cell r="Q1678" t="str">
            <v>5016</v>
          </cell>
          <cell r="R1678" t="str">
            <v>547693</v>
          </cell>
          <cell r="S1678" t="str">
            <v>Основное общее образование, 2018 г.</v>
          </cell>
        </row>
        <row r="1679">
          <cell r="A1679">
            <v>1804669</v>
          </cell>
          <cell r="B1679" t="str">
            <v>08.08.2018</v>
          </cell>
          <cell r="C1679" t="str">
            <v>2046/с</v>
          </cell>
          <cell r="F1679">
            <v>1804669</v>
          </cell>
          <cell r="G1679" t="str">
            <v>3214473859</v>
          </cell>
          <cell r="H1679" t="str">
            <v>3214</v>
          </cell>
          <cell r="I1679" t="str">
            <v>473859</v>
          </cell>
          <cell r="K1679" t="str">
            <v>3217883115</v>
          </cell>
          <cell r="L1679" t="str">
            <v>3217</v>
          </cell>
          <cell r="M1679" t="str">
            <v>883115</v>
          </cell>
          <cell r="N1679" t="str">
            <v>182151</v>
          </cell>
          <cell r="P1679" t="str">
            <v>0113965338</v>
          </cell>
          <cell r="Q1679" t="str">
            <v>0113</v>
          </cell>
          <cell r="R1679" t="str">
            <v>965338</v>
          </cell>
          <cell r="S1679" t="str">
            <v>Основное общее образование, 2016 г.</v>
          </cell>
        </row>
        <row r="1680">
          <cell r="A1680">
            <v>1801530</v>
          </cell>
          <cell r="B1680" t="str">
            <v>08.08.2018</v>
          </cell>
          <cell r="C1680" t="str">
            <v>2046/с</v>
          </cell>
          <cell r="F1680">
            <v>1801530</v>
          </cell>
          <cell r="G1680" t="str">
            <v>5015381042</v>
          </cell>
          <cell r="H1680" t="str">
            <v>5015</v>
          </cell>
          <cell r="I1680" t="str">
            <v>381042</v>
          </cell>
          <cell r="K1680" t="str">
            <v>8114611286</v>
          </cell>
          <cell r="L1680" t="str">
            <v>8114</v>
          </cell>
          <cell r="M1680" t="str">
            <v>611286</v>
          </cell>
          <cell r="N1680" t="str">
            <v>180627</v>
          </cell>
          <cell r="P1680" t="str">
            <v>0113965339</v>
          </cell>
          <cell r="Q1680" t="str">
            <v>0113</v>
          </cell>
          <cell r="R1680" t="str">
            <v>965339</v>
          </cell>
          <cell r="S1680" t="str">
            <v>Среднее общее образование, 2018 г.</v>
          </cell>
        </row>
        <row r="1681">
          <cell r="A1681">
            <v>1804999</v>
          </cell>
          <cell r="B1681" t="str">
            <v>08.08.2018</v>
          </cell>
          <cell r="C1681" t="str">
            <v>2046/с</v>
          </cell>
          <cell r="F1681">
            <v>1804999</v>
          </cell>
          <cell r="G1681" t="str">
            <v>5014277383</v>
          </cell>
          <cell r="H1681" t="str">
            <v>5014</v>
          </cell>
          <cell r="I1681" t="str">
            <v>277383</v>
          </cell>
          <cell r="K1681" t="str">
            <v>5014257093</v>
          </cell>
          <cell r="L1681" t="str">
            <v>5014</v>
          </cell>
          <cell r="M1681" t="str">
            <v>257093</v>
          </cell>
          <cell r="N1681" t="str">
            <v>181726</v>
          </cell>
          <cell r="P1681" t="str">
            <v>5016600367</v>
          </cell>
          <cell r="Q1681" t="str">
            <v>5016</v>
          </cell>
          <cell r="R1681" t="str">
            <v>600367</v>
          </cell>
          <cell r="S1681" t="str">
            <v>Высшее образование - бакалавриат, 2018 г.</v>
          </cell>
        </row>
        <row r="1682">
          <cell r="A1682">
            <v>1801411</v>
          </cell>
          <cell r="B1682" t="str">
            <v>08.08.2018</v>
          </cell>
          <cell r="C1682" t="str">
            <v>2046/с</v>
          </cell>
          <cell r="F1682">
            <v>1801411</v>
          </cell>
          <cell r="G1682" t="str">
            <v>3214464321</v>
          </cell>
          <cell r="H1682" t="str">
            <v>3214</v>
          </cell>
          <cell r="I1682" t="str">
            <v>464321</v>
          </cell>
          <cell r="K1682" t="str">
            <v>5016570181</v>
          </cell>
          <cell r="L1682" t="str">
            <v>5016</v>
          </cell>
          <cell r="M1682" t="str">
            <v>570181</v>
          </cell>
          <cell r="N1682" t="str">
            <v>182371</v>
          </cell>
          <cell r="P1682" t="str">
            <v>CHN18239678</v>
          </cell>
          <cell r="Q1682" t="str">
            <v>CHN</v>
          </cell>
          <cell r="R1682" t="str">
            <v>18239678</v>
          </cell>
          <cell r="S1682" t="str">
            <v>Среднее общее образование, 2014 г.</v>
          </cell>
        </row>
        <row r="1683">
          <cell r="A1683">
            <v>1801631</v>
          </cell>
          <cell r="B1683" t="str">
            <v>08.08.2018</v>
          </cell>
          <cell r="C1683" t="str">
            <v>2046/с</v>
          </cell>
          <cell r="F1683">
            <v>1801631</v>
          </cell>
          <cell r="G1683" t="str">
            <v>5014342609</v>
          </cell>
          <cell r="H1683" t="str">
            <v>5014</v>
          </cell>
          <cell r="I1683" t="str">
            <v>342609</v>
          </cell>
          <cell r="K1683" t="str">
            <v>5013152477</v>
          </cell>
          <cell r="L1683" t="str">
            <v>5013</v>
          </cell>
          <cell r="M1683" t="str">
            <v>152477</v>
          </cell>
          <cell r="N1683" t="str">
            <v>180992</v>
          </cell>
          <cell r="P1683" t="str">
            <v>5013011361</v>
          </cell>
          <cell r="Q1683" t="str">
            <v>5013</v>
          </cell>
          <cell r="R1683" t="str">
            <v>011361</v>
          </cell>
          <cell r="S1683" t="str">
            <v>Среднее профессиональное образование, 2018 г.</v>
          </cell>
        </row>
        <row r="1684">
          <cell r="A1684">
            <v>1803178</v>
          </cell>
          <cell r="B1684" t="str">
            <v>08.08.2018</v>
          </cell>
          <cell r="C1684" t="str">
            <v>2046/с</v>
          </cell>
          <cell r="F1684">
            <v>1803178</v>
          </cell>
          <cell r="G1684" t="str">
            <v>9313482396</v>
          </cell>
          <cell r="H1684" t="str">
            <v>9313</v>
          </cell>
          <cell r="I1684" t="str">
            <v>482396</v>
          </cell>
          <cell r="K1684" t="str">
            <v>5017769206</v>
          </cell>
          <cell r="L1684" t="str">
            <v>5017</v>
          </cell>
          <cell r="M1684" t="str">
            <v>769206</v>
          </cell>
          <cell r="N1684" t="str">
            <v>181524</v>
          </cell>
          <cell r="P1684" t="str">
            <v>5013063379</v>
          </cell>
          <cell r="Q1684" t="str">
            <v>5013</v>
          </cell>
          <cell r="R1684" t="str">
            <v>063379</v>
          </cell>
          <cell r="S1684" t="str">
            <v>Среднее профессиональное образование, 2018 г.</v>
          </cell>
        </row>
        <row r="1685">
          <cell r="A1685">
            <v>1803234</v>
          </cell>
          <cell r="B1685" t="str">
            <v>08.08.2018</v>
          </cell>
          <cell r="C1685" t="str">
            <v>2046/с</v>
          </cell>
          <cell r="F1685">
            <v>1803234</v>
          </cell>
          <cell r="G1685" t="str">
            <v>9313497889</v>
          </cell>
          <cell r="H1685" t="str">
            <v>9313</v>
          </cell>
          <cell r="I1685" t="str">
            <v>497889</v>
          </cell>
          <cell r="K1685" t="str">
            <v>5014308583</v>
          </cell>
          <cell r="L1685" t="str">
            <v>5014</v>
          </cell>
          <cell r="M1685" t="str">
            <v>308583</v>
          </cell>
          <cell r="N1685" t="str">
            <v>180993</v>
          </cell>
          <cell r="P1685" t="str">
            <v>9813500073</v>
          </cell>
          <cell r="Q1685" t="str">
            <v>9813</v>
          </cell>
          <cell r="R1685" t="str">
            <v>500073</v>
          </cell>
          <cell r="S1685" t="str">
            <v>Среднее общее образование, 2018 г.</v>
          </cell>
        </row>
        <row r="1686">
          <cell r="A1686">
            <v>1801068</v>
          </cell>
          <cell r="B1686" t="str">
            <v>08.08.2018</v>
          </cell>
          <cell r="C1686" t="str">
            <v>2046/с</v>
          </cell>
          <cell r="F1686">
            <v>1801068</v>
          </cell>
          <cell r="G1686" t="str">
            <v>5014289809</v>
          </cell>
          <cell r="H1686" t="str">
            <v>5014</v>
          </cell>
          <cell r="I1686" t="str">
            <v>289809</v>
          </cell>
          <cell r="K1686" t="str">
            <v>5014282854</v>
          </cell>
          <cell r="L1686" t="str">
            <v>5014</v>
          </cell>
          <cell r="M1686" t="str">
            <v>282854</v>
          </cell>
          <cell r="N1686" t="str">
            <v>183232</v>
          </cell>
          <cell r="P1686" t="str">
            <v>5014343355</v>
          </cell>
          <cell r="Q1686" t="str">
            <v>5014</v>
          </cell>
          <cell r="R1686" t="str">
            <v>343355</v>
          </cell>
          <cell r="S1686" t="str">
            <v>Среднее общее образование, 2018 г.</v>
          </cell>
        </row>
        <row r="1687">
          <cell r="A1687">
            <v>1804078</v>
          </cell>
          <cell r="B1687" t="str">
            <v>08.08.2018</v>
          </cell>
          <cell r="C1687" t="str">
            <v>2046/с</v>
          </cell>
          <cell r="F1687">
            <v>1804078</v>
          </cell>
          <cell r="G1687" t="str">
            <v>1924011</v>
          </cell>
          <cell r="H1687" t="str">
            <v/>
          </cell>
          <cell r="I1687" t="str">
            <v>1924011</v>
          </cell>
          <cell r="K1687" t="str">
            <v>5014367169</v>
          </cell>
          <cell r="L1687" t="str">
            <v>5014</v>
          </cell>
          <cell r="M1687" t="str">
            <v>367169</v>
          </cell>
          <cell r="N1687" t="str">
            <v>182643</v>
          </cell>
          <cell r="P1687" t="str">
            <v>5013205781</v>
          </cell>
          <cell r="Q1687" t="str">
            <v>5013</v>
          </cell>
          <cell r="R1687" t="str">
            <v>205781</v>
          </cell>
          <cell r="S1687" t="str">
            <v>Среднее общее образование, 2018 г.</v>
          </cell>
        </row>
        <row r="1688">
          <cell r="A1688">
            <v>1800884</v>
          </cell>
          <cell r="B1688" t="str">
            <v>08.08.2018</v>
          </cell>
          <cell r="C1688" t="str">
            <v>2046/с</v>
          </cell>
          <cell r="F1688">
            <v>1800884</v>
          </cell>
          <cell r="G1688" t="str">
            <v>5014359165</v>
          </cell>
          <cell r="H1688" t="str">
            <v>5014</v>
          </cell>
          <cell r="I1688" t="str">
            <v>359165</v>
          </cell>
          <cell r="K1688" t="str">
            <v>5013048663</v>
          </cell>
          <cell r="L1688" t="str">
            <v>5013</v>
          </cell>
          <cell r="M1688" t="str">
            <v>048663</v>
          </cell>
          <cell r="N1688" t="str">
            <v>181727</v>
          </cell>
          <cell r="P1688" t="str">
            <v>3212161323</v>
          </cell>
          <cell r="Q1688" t="str">
            <v>3212</v>
          </cell>
          <cell r="R1688" t="str">
            <v>161323</v>
          </cell>
          <cell r="S1688" t="str">
            <v>Высшее образование - специалитет, магистратура, 2015 г.</v>
          </cell>
        </row>
        <row r="1689">
          <cell r="A1689">
            <v>1800628</v>
          </cell>
          <cell r="B1689" t="str">
            <v>08.08.2018</v>
          </cell>
          <cell r="C1689" t="str">
            <v>2046/с</v>
          </cell>
          <cell r="F1689">
            <v>1800628</v>
          </cell>
          <cell r="G1689" t="str">
            <v>9313506916</v>
          </cell>
          <cell r="H1689" t="str">
            <v>9313</v>
          </cell>
          <cell r="I1689" t="str">
            <v>506916</v>
          </cell>
          <cell r="K1689" t="str">
            <v>5013203741</v>
          </cell>
          <cell r="L1689" t="str">
            <v>5013</v>
          </cell>
          <cell r="M1689" t="str">
            <v>203741</v>
          </cell>
          <cell r="N1689" t="str">
            <v>180179</v>
          </cell>
          <cell r="P1689" t="str">
            <v>3213377953</v>
          </cell>
          <cell r="Q1689" t="str">
            <v>3213</v>
          </cell>
          <cell r="R1689" t="str">
            <v>377953</v>
          </cell>
          <cell r="S1689" t="str">
            <v>Среднее общее образование, 2018 г.</v>
          </cell>
        </row>
        <row r="1690">
          <cell r="A1690">
            <v>1804371</v>
          </cell>
          <cell r="B1690" t="str">
            <v>08.08.2018</v>
          </cell>
          <cell r="C1690" t="str">
            <v>2046/с</v>
          </cell>
          <cell r="F1690">
            <v>1804371</v>
          </cell>
          <cell r="G1690" t="str">
            <v>5014257376</v>
          </cell>
          <cell r="H1690" t="str">
            <v>5014</v>
          </cell>
          <cell r="I1690" t="str">
            <v>257376</v>
          </cell>
          <cell r="K1690" t="str">
            <v>0416920888</v>
          </cell>
          <cell r="L1690" t="str">
            <v>0416</v>
          </cell>
          <cell r="M1690" t="str">
            <v>920888</v>
          </cell>
          <cell r="N1690" t="str">
            <v>182030</v>
          </cell>
          <cell r="P1690" t="str">
            <v>5016538980</v>
          </cell>
          <cell r="Q1690" t="str">
            <v>5016</v>
          </cell>
          <cell r="R1690" t="str">
            <v>538980</v>
          </cell>
          <cell r="S1690" t="str">
            <v>Высшее образование - бакалавриат, 2018 г.</v>
          </cell>
        </row>
        <row r="1691">
          <cell r="A1691">
            <v>1801707</v>
          </cell>
          <cell r="B1691" t="str">
            <v>08.08.2018</v>
          </cell>
          <cell r="C1691" t="str">
            <v>2046/с</v>
          </cell>
          <cell r="F1691">
            <v>1801707</v>
          </cell>
          <cell r="G1691" t="str">
            <v>5017799921</v>
          </cell>
          <cell r="H1691" t="str">
            <v>5017</v>
          </cell>
          <cell r="I1691" t="str">
            <v>799921</v>
          </cell>
          <cell r="K1691" t="str">
            <v>5016547693</v>
          </cell>
          <cell r="L1691" t="str">
            <v>5016</v>
          </cell>
          <cell r="M1691" t="str">
            <v>547693</v>
          </cell>
          <cell r="N1691" t="str">
            <v>182553</v>
          </cell>
          <cell r="P1691" t="str">
            <v>6914611375</v>
          </cell>
          <cell r="Q1691" t="str">
            <v>6914</v>
          </cell>
          <cell r="R1691" t="str">
            <v>611375</v>
          </cell>
          <cell r="S1691" t="str">
            <v>Среднее общее образование, 2018 г.</v>
          </cell>
        </row>
        <row r="1692">
          <cell r="A1692">
            <v>1804995</v>
          </cell>
          <cell r="B1692" t="str">
            <v>08.08.2018</v>
          </cell>
          <cell r="C1692" t="str">
            <v>2046/с</v>
          </cell>
          <cell r="F1692">
            <v>1804995</v>
          </cell>
          <cell r="G1692" t="str">
            <v>7614772184</v>
          </cell>
          <cell r="H1692" t="str">
            <v>7614</v>
          </cell>
          <cell r="I1692" t="str">
            <v>772184</v>
          </cell>
          <cell r="K1692" t="str">
            <v>0113965338</v>
          </cell>
          <cell r="L1692" t="str">
            <v>0113</v>
          </cell>
          <cell r="M1692" t="str">
            <v>965338</v>
          </cell>
          <cell r="N1692" t="str">
            <v>180994</v>
          </cell>
          <cell r="P1692" t="str">
            <v>5013018563</v>
          </cell>
          <cell r="Q1692" t="str">
            <v>5013</v>
          </cell>
          <cell r="R1692" t="str">
            <v>018563</v>
          </cell>
          <cell r="S1692" t="str">
            <v>Среднее общее образование, 2016 г.</v>
          </cell>
        </row>
        <row r="1693">
          <cell r="A1693">
            <v>1805733</v>
          </cell>
          <cell r="B1693" t="str">
            <v>08.08.2018</v>
          </cell>
          <cell r="C1693" t="str">
            <v>2046/с</v>
          </cell>
          <cell r="F1693">
            <v>1805733</v>
          </cell>
          <cell r="G1693" t="str">
            <v>9814586451</v>
          </cell>
          <cell r="H1693" t="str">
            <v>9814</v>
          </cell>
          <cell r="I1693" t="str">
            <v>586451</v>
          </cell>
          <cell r="K1693" t="str">
            <v>0113965339</v>
          </cell>
          <cell r="L1693" t="str">
            <v>0113</v>
          </cell>
          <cell r="M1693" t="str">
            <v>965339</v>
          </cell>
          <cell r="N1693" t="str">
            <v>183319</v>
          </cell>
          <cell r="P1693" t="str">
            <v>5017682897</v>
          </cell>
          <cell r="Q1693" t="str">
            <v>5017</v>
          </cell>
          <cell r="R1693" t="str">
            <v>682897</v>
          </cell>
          <cell r="S1693" t="str">
            <v>Среднее общее образование, 2015 г.</v>
          </cell>
        </row>
        <row r="1694">
          <cell r="A1694">
            <v>1804774</v>
          </cell>
          <cell r="B1694" t="str">
            <v>08.08.2018</v>
          </cell>
          <cell r="C1694" t="str">
            <v>2046/с</v>
          </cell>
          <cell r="F1694">
            <v>1804774</v>
          </cell>
          <cell r="G1694" t="str">
            <v>5014259546</v>
          </cell>
          <cell r="H1694" t="str">
            <v>5014</v>
          </cell>
          <cell r="I1694" t="str">
            <v>259546</v>
          </cell>
          <cell r="K1694" t="str">
            <v>5016600367</v>
          </cell>
          <cell r="L1694" t="str">
            <v>5016</v>
          </cell>
          <cell r="M1694" t="str">
            <v>600367</v>
          </cell>
          <cell r="N1694" t="str">
            <v>181525</v>
          </cell>
          <cell r="P1694" t="str">
            <v>5014365800</v>
          </cell>
          <cell r="Q1694" t="str">
            <v>5014</v>
          </cell>
          <cell r="R1694" t="str">
            <v>365800</v>
          </cell>
          <cell r="S1694" t="str">
            <v>Среднее общее образование, 2018 г.</v>
          </cell>
        </row>
        <row r="1695">
          <cell r="A1695">
            <v>1801527</v>
          </cell>
          <cell r="B1695" t="str">
            <v>08.08.2018</v>
          </cell>
          <cell r="C1695" t="str">
            <v>2046/с</v>
          </cell>
          <cell r="F1695">
            <v>1801527</v>
          </cell>
          <cell r="G1695" t="str">
            <v>5014245962</v>
          </cell>
          <cell r="H1695" t="str">
            <v>5014</v>
          </cell>
          <cell r="I1695" t="str">
            <v>245962</v>
          </cell>
          <cell r="K1695" t="str">
            <v>CHN18239678</v>
          </cell>
          <cell r="L1695" t="str">
            <v>CHN</v>
          </cell>
          <cell r="M1695" t="str">
            <v>18239678</v>
          </cell>
          <cell r="N1695" t="str">
            <v>183400</v>
          </cell>
          <cell r="P1695" t="str">
            <v>5014258867</v>
          </cell>
          <cell r="Q1695" t="str">
            <v>5014</v>
          </cell>
          <cell r="R1695" t="str">
            <v>258867</v>
          </cell>
          <cell r="S1695" t="str">
            <v>Среднее общее образование, 2018 г.</v>
          </cell>
        </row>
        <row r="1696">
          <cell r="A1696">
            <v>1801344</v>
          </cell>
          <cell r="B1696" t="str">
            <v>08.08.2018</v>
          </cell>
          <cell r="C1696" t="str">
            <v>2046/с</v>
          </cell>
          <cell r="F1696">
            <v>1801344</v>
          </cell>
          <cell r="G1696" t="str">
            <v>5014332237</v>
          </cell>
          <cell r="H1696" t="str">
            <v>5014</v>
          </cell>
          <cell r="I1696" t="str">
            <v>332237</v>
          </cell>
          <cell r="K1696" t="str">
            <v>5013011361</v>
          </cell>
          <cell r="L1696" t="str">
            <v>5013</v>
          </cell>
          <cell r="M1696" t="str">
            <v>011361</v>
          </cell>
          <cell r="N1696" t="str">
            <v>181992</v>
          </cell>
          <cell r="P1696" t="str">
            <v>2515027678</v>
          </cell>
          <cell r="Q1696" t="str">
            <v>2515</v>
          </cell>
          <cell r="R1696" t="str">
            <v>027678</v>
          </cell>
          <cell r="S1696" t="str">
            <v>Среднее общее образование, 2018 г.</v>
          </cell>
        </row>
        <row r="1697">
          <cell r="A1697">
            <v>1802323</v>
          </cell>
          <cell r="B1697" t="str">
            <v>08.08.2018</v>
          </cell>
          <cell r="C1697" t="str">
            <v>2046/с</v>
          </cell>
          <cell r="F1697">
            <v>1802323</v>
          </cell>
          <cell r="G1697" t="str">
            <v>5013232140</v>
          </cell>
          <cell r="H1697" t="str">
            <v>5013</v>
          </cell>
          <cell r="I1697" t="str">
            <v>232140</v>
          </cell>
          <cell r="K1697" t="str">
            <v>5013063379</v>
          </cell>
          <cell r="L1697" t="str">
            <v>5013</v>
          </cell>
          <cell r="M1697" t="str">
            <v>063379</v>
          </cell>
          <cell r="N1697" t="str">
            <v>181728</v>
          </cell>
          <cell r="P1697" t="str">
            <v>5013220193</v>
          </cell>
          <cell r="Q1697" t="str">
            <v>5013</v>
          </cell>
          <cell r="R1697" t="str">
            <v>220193</v>
          </cell>
          <cell r="S1697" t="str">
            <v>Среднее профессиональное образование, 2018 г.</v>
          </cell>
        </row>
        <row r="1698">
          <cell r="A1698">
            <v>1801310</v>
          </cell>
          <cell r="B1698" t="str">
            <v>08.08.2018</v>
          </cell>
          <cell r="C1698" t="str">
            <v>2046/с</v>
          </cell>
          <cell r="F1698">
            <v>1801310</v>
          </cell>
          <cell r="G1698" t="str">
            <v>3214471650</v>
          </cell>
          <cell r="H1698" t="str">
            <v>3214</v>
          </cell>
          <cell r="I1698" t="str">
            <v>471650</v>
          </cell>
          <cell r="K1698" t="str">
            <v>9813500073</v>
          </cell>
          <cell r="L1698" t="str">
            <v>9813</v>
          </cell>
          <cell r="M1698" t="str">
            <v>500073</v>
          </cell>
          <cell r="N1698" t="str">
            <v>180150</v>
          </cell>
          <cell r="P1698" t="str">
            <v>5016593079</v>
          </cell>
          <cell r="Q1698" t="str">
            <v>5016</v>
          </cell>
          <cell r="R1698" t="str">
            <v>593079</v>
          </cell>
          <cell r="S1698" t="str">
            <v>Основное общее образование, 2018 г.</v>
          </cell>
        </row>
        <row r="1699">
          <cell r="A1699">
            <v>1802255</v>
          </cell>
          <cell r="B1699" t="str">
            <v>08.08.2018</v>
          </cell>
          <cell r="C1699" t="str">
            <v>2046/с</v>
          </cell>
          <cell r="F1699">
            <v>1802255</v>
          </cell>
          <cell r="G1699" t="str">
            <v>5013212977</v>
          </cell>
          <cell r="H1699" t="str">
            <v>5013</v>
          </cell>
          <cell r="I1699" t="str">
            <v>212977</v>
          </cell>
          <cell r="K1699" t="str">
            <v>5014343355</v>
          </cell>
          <cell r="L1699" t="str">
            <v>5014</v>
          </cell>
          <cell r="M1699" t="str">
            <v>343355</v>
          </cell>
          <cell r="N1699" t="str">
            <v>180125</v>
          </cell>
          <cell r="P1699" t="str">
            <v>5014322997</v>
          </cell>
          <cell r="Q1699" t="str">
            <v>5014</v>
          </cell>
          <cell r="R1699" t="str">
            <v>322997</v>
          </cell>
          <cell r="S1699" t="str">
            <v>Среднее общее образование, 2018 г.</v>
          </cell>
        </row>
        <row r="1700">
          <cell r="A1700">
            <v>1804313</v>
          </cell>
          <cell r="B1700" t="str">
            <v>08.08.2018</v>
          </cell>
          <cell r="C1700" t="str">
            <v>2046/с</v>
          </cell>
          <cell r="F1700">
            <v>1804313</v>
          </cell>
          <cell r="G1700" t="str">
            <v>5014271136</v>
          </cell>
          <cell r="H1700" t="str">
            <v>5014</v>
          </cell>
          <cell r="I1700" t="str">
            <v>271136</v>
          </cell>
          <cell r="K1700" t="str">
            <v>5013205781</v>
          </cell>
          <cell r="L1700" t="str">
            <v>5013</v>
          </cell>
          <cell r="M1700" t="str">
            <v>205781</v>
          </cell>
          <cell r="N1700" t="str">
            <v>181172</v>
          </cell>
          <cell r="P1700" t="str">
            <v>5015384609</v>
          </cell>
          <cell r="Q1700" t="str">
            <v>5015</v>
          </cell>
          <cell r="R1700" t="str">
            <v>384609</v>
          </cell>
          <cell r="S1700" t="str">
            <v>Высшее образование - бакалавриат, 2016 г.</v>
          </cell>
        </row>
        <row r="1701">
          <cell r="A1701">
            <v>1804240</v>
          </cell>
          <cell r="B1701" t="str">
            <v>08.08.2018</v>
          </cell>
          <cell r="C1701" t="str">
            <v>2046/с</v>
          </cell>
          <cell r="F1701">
            <v>1804240</v>
          </cell>
          <cell r="G1701" t="str">
            <v>3214501073</v>
          </cell>
          <cell r="H1701" t="str">
            <v>3214</v>
          </cell>
          <cell r="I1701" t="str">
            <v>501073</v>
          </cell>
          <cell r="K1701" t="str">
            <v>3212161323</v>
          </cell>
          <cell r="L1701" t="str">
            <v>3212</v>
          </cell>
          <cell r="M1701" t="str">
            <v>161323</v>
          </cell>
          <cell r="N1701" t="str">
            <v>181526</v>
          </cell>
          <cell r="P1701" t="str">
            <v>5013189472</v>
          </cell>
          <cell r="Q1701" t="str">
            <v>5013</v>
          </cell>
          <cell r="R1701" t="str">
            <v>189472</v>
          </cell>
          <cell r="S1701" t="str">
            <v>Среднее общее образование, 2018 г.</v>
          </cell>
        </row>
        <row r="1702">
          <cell r="A1702">
            <v>1802516</v>
          </cell>
          <cell r="B1702" t="str">
            <v>08.08.2018</v>
          </cell>
          <cell r="C1702" t="str">
            <v>2046/с</v>
          </cell>
          <cell r="F1702">
            <v>1802516</v>
          </cell>
          <cell r="G1702" t="str">
            <v>0414632472</v>
          </cell>
          <cell r="H1702" t="str">
            <v>0414</v>
          </cell>
          <cell r="I1702" t="str">
            <v>632472</v>
          </cell>
          <cell r="K1702" t="str">
            <v>3213377953</v>
          </cell>
          <cell r="L1702" t="str">
            <v>3213</v>
          </cell>
          <cell r="M1702" t="str">
            <v>377953</v>
          </cell>
          <cell r="N1702" t="str">
            <v>180463</v>
          </cell>
          <cell r="P1702" t="str">
            <v>5215494096</v>
          </cell>
          <cell r="Q1702" t="str">
            <v>5215</v>
          </cell>
          <cell r="R1702" t="str">
            <v>494096</v>
          </cell>
          <cell r="S1702" t="str">
            <v>Основное общее образование, 2018 г.</v>
          </cell>
        </row>
        <row r="1703">
          <cell r="A1703">
            <v>1803165</v>
          </cell>
          <cell r="B1703" t="str">
            <v>08.08.2018</v>
          </cell>
          <cell r="C1703" t="str">
            <v>2046/с</v>
          </cell>
          <cell r="F1703">
            <v>1803165</v>
          </cell>
          <cell r="G1703" t="str">
            <v>3214397649</v>
          </cell>
          <cell r="H1703" t="str">
            <v>3214</v>
          </cell>
          <cell r="I1703" t="str">
            <v>397649</v>
          </cell>
          <cell r="K1703" t="str">
            <v>5016538980</v>
          </cell>
          <cell r="L1703" t="str">
            <v>5016</v>
          </cell>
          <cell r="M1703" t="str">
            <v>538980</v>
          </cell>
          <cell r="N1703" t="str">
            <v>181467</v>
          </cell>
          <cell r="P1703" t="str">
            <v>5014340995</v>
          </cell>
          <cell r="Q1703" t="str">
            <v>5014</v>
          </cell>
          <cell r="R1703" t="str">
            <v>340995</v>
          </cell>
          <cell r="S1703" t="str">
            <v>Среднее общее образование, 2018 г.</v>
          </cell>
        </row>
        <row r="1704">
          <cell r="A1704">
            <v>1803629</v>
          </cell>
          <cell r="B1704" t="str">
            <v>08.08.2018</v>
          </cell>
          <cell r="C1704" t="str">
            <v>2046/с</v>
          </cell>
          <cell r="F1704">
            <v>1803629</v>
          </cell>
          <cell r="G1704" t="str">
            <v>0115050593</v>
          </cell>
          <cell r="H1704" t="str">
            <v>0115</v>
          </cell>
          <cell r="I1704" t="str">
            <v>050593</v>
          </cell>
          <cell r="K1704" t="str">
            <v>6914611375</v>
          </cell>
          <cell r="L1704" t="str">
            <v>6914</v>
          </cell>
          <cell r="M1704" t="str">
            <v>611375</v>
          </cell>
          <cell r="N1704" t="str">
            <v>181229</v>
          </cell>
          <cell r="P1704" t="str">
            <v>3214489417</v>
          </cell>
          <cell r="Q1704" t="str">
            <v>3214</v>
          </cell>
          <cell r="R1704" t="str">
            <v>489417</v>
          </cell>
          <cell r="S1704" t="str">
            <v>Среднее общее образование, 2018 г.</v>
          </cell>
        </row>
        <row r="1705">
          <cell r="A1705">
            <v>1804366</v>
          </cell>
          <cell r="B1705" t="str">
            <v>08.08.2018</v>
          </cell>
          <cell r="C1705" t="str">
            <v>2046/с</v>
          </cell>
          <cell r="F1705">
            <v>1804366</v>
          </cell>
          <cell r="G1705" t="str">
            <v>9514851747</v>
          </cell>
          <cell r="H1705" t="str">
            <v>9514</v>
          </cell>
          <cell r="I1705" t="str">
            <v>851747</v>
          </cell>
          <cell r="K1705" t="str">
            <v>5013018563</v>
          </cell>
          <cell r="L1705" t="str">
            <v>5013</v>
          </cell>
          <cell r="M1705" t="str">
            <v>018563</v>
          </cell>
          <cell r="N1705" t="str">
            <v>180106</v>
          </cell>
          <cell r="P1705" t="str">
            <v>8114601559</v>
          </cell>
          <cell r="Q1705" t="str">
            <v>8114</v>
          </cell>
          <cell r="R1705" t="str">
            <v>601559</v>
          </cell>
          <cell r="S1705" t="str">
            <v>Среднее общее образование, 2018 г.</v>
          </cell>
        </row>
        <row r="1706">
          <cell r="A1706">
            <v>1800210</v>
          </cell>
          <cell r="B1706" t="str">
            <v>08.08.2018</v>
          </cell>
          <cell r="C1706" t="str">
            <v>2046/с</v>
          </cell>
          <cell r="F1706">
            <v>1800210</v>
          </cell>
          <cell r="G1706" t="str">
            <v>039076688</v>
          </cell>
          <cell r="H1706" t="str">
            <v/>
          </cell>
          <cell r="I1706" t="str">
            <v>039076688</v>
          </cell>
          <cell r="K1706" t="str">
            <v>5017682897</v>
          </cell>
          <cell r="L1706" t="str">
            <v>5017</v>
          </cell>
          <cell r="M1706" t="str">
            <v>682897</v>
          </cell>
          <cell r="N1706" t="str">
            <v>182031</v>
          </cell>
          <cell r="P1706" t="str">
            <v>2171473</v>
          </cell>
          <cell r="Q1706">
            <v>0</v>
          </cell>
          <cell r="R1706" t="str">
            <v>2171473</v>
          </cell>
          <cell r="S1706" t="str">
            <v>Высшее образование - бакалавриат, 2017 г.</v>
          </cell>
        </row>
        <row r="1707">
          <cell r="A1707">
            <v>1803625</v>
          </cell>
          <cell r="B1707" t="str">
            <v>08.08.2018</v>
          </cell>
          <cell r="C1707" t="str">
            <v>2047/с</v>
          </cell>
          <cell r="F1707">
            <v>1803625</v>
          </cell>
          <cell r="G1707" t="str">
            <v>5014319259</v>
          </cell>
          <cell r="H1707" t="str">
            <v>5014</v>
          </cell>
          <cell r="I1707" t="str">
            <v>319259</v>
          </cell>
          <cell r="K1707" t="str">
            <v>5014365800</v>
          </cell>
          <cell r="L1707" t="str">
            <v>5014</v>
          </cell>
          <cell r="M1707" t="str">
            <v>365800</v>
          </cell>
          <cell r="N1707" t="str">
            <v>180995</v>
          </cell>
          <cell r="P1707" t="str">
            <v>0115026264</v>
          </cell>
          <cell r="Q1707" t="str">
            <v>0115</v>
          </cell>
          <cell r="R1707" t="str">
            <v>026264</v>
          </cell>
          <cell r="S1707" t="str">
            <v>Среднее общее образование, 2018 г.</v>
          </cell>
        </row>
        <row r="1708">
          <cell r="A1708">
            <v>1803682</v>
          </cell>
          <cell r="B1708" t="str">
            <v>08.08.2018</v>
          </cell>
          <cell r="C1708" t="str">
            <v>2047/с</v>
          </cell>
          <cell r="F1708">
            <v>1803682</v>
          </cell>
          <cell r="G1708" t="str">
            <v>5014325644</v>
          </cell>
          <cell r="H1708" t="str">
            <v>5014</v>
          </cell>
          <cell r="I1708" t="str">
            <v>325644</v>
          </cell>
          <cell r="K1708" t="str">
            <v>5014258867</v>
          </cell>
          <cell r="L1708" t="str">
            <v>5014</v>
          </cell>
          <cell r="M1708" t="str">
            <v>258867</v>
          </cell>
          <cell r="N1708" t="str">
            <v>181729</v>
          </cell>
          <cell r="P1708" t="str">
            <v>5014359100</v>
          </cell>
          <cell r="Q1708" t="str">
            <v>5014</v>
          </cell>
          <cell r="R1708" t="str">
            <v>359100</v>
          </cell>
          <cell r="S1708" t="str">
            <v>Среднее общее образование, 2018 г.</v>
          </cell>
        </row>
        <row r="1709">
          <cell r="A1709">
            <v>1803260</v>
          </cell>
          <cell r="B1709" t="str">
            <v>08.08.2018</v>
          </cell>
          <cell r="C1709" t="str">
            <v>2047/с</v>
          </cell>
          <cell r="F1709">
            <v>1803260</v>
          </cell>
          <cell r="G1709" t="str">
            <v>5013195124</v>
          </cell>
          <cell r="H1709" t="str">
            <v>5013</v>
          </cell>
          <cell r="I1709" t="str">
            <v>195124</v>
          </cell>
          <cell r="K1709" t="str">
            <v>2515027678</v>
          </cell>
          <cell r="L1709" t="str">
            <v>2515</v>
          </cell>
          <cell r="M1709" t="str">
            <v>027678</v>
          </cell>
          <cell r="N1709" t="str">
            <v>180899</v>
          </cell>
          <cell r="P1709" t="str">
            <v>5016590136</v>
          </cell>
          <cell r="Q1709" t="str">
            <v>5016</v>
          </cell>
          <cell r="R1709" t="str">
            <v>590136</v>
          </cell>
          <cell r="S1709" t="str">
            <v>Среднее профессиональное образование, 2017 г.</v>
          </cell>
        </row>
        <row r="1710">
          <cell r="A1710">
            <v>1800843</v>
          </cell>
          <cell r="B1710" t="str">
            <v>08.08.2018</v>
          </cell>
          <cell r="C1710" t="str">
            <v>2047/с</v>
          </cell>
          <cell r="F1710">
            <v>1800843</v>
          </cell>
          <cell r="G1710" t="str">
            <v>5014264633</v>
          </cell>
          <cell r="H1710" t="str">
            <v>5014</v>
          </cell>
          <cell r="I1710" t="str">
            <v>264633</v>
          </cell>
          <cell r="K1710" t="str">
            <v>5013220193</v>
          </cell>
          <cell r="L1710" t="str">
            <v>5013</v>
          </cell>
          <cell r="M1710" t="str">
            <v>220193</v>
          </cell>
          <cell r="N1710" t="str">
            <v>181329</v>
          </cell>
          <cell r="P1710" t="str">
            <v>5014239936</v>
          </cell>
          <cell r="Q1710" t="str">
            <v>5014</v>
          </cell>
          <cell r="R1710" t="str">
            <v>239936</v>
          </cell>
          <cell r="S1710" t="str">
            <v>Среднее общее образование, 2018 г.</v>
          </cell>
        </row>
        <row r="1711">
          <cell r="A1711">
            <v>1800876</v>
          </cell>
          <cell r="B1711" t="str">
            <v>08.08.2018</v>
          </cell>
          <cell r="C1711" t="str">
            <v>2047/с</v>
          </cell>
          <cell r="F1711">
            <v>1800876</v>
          </cell>
          <cell r="G1711" t="str">
            <v>5014346202</v>
          </cell>
          <cell r="H1711" t="str">
            <v>5014</v>
          </cell>
          <cell r="I1711" t="str">
            <v>346202</v>
          </cell>
          <cell r="K1711" t="str">
            <v>5016593079</v>
          </cell>
          <cell r="L1711" t="str">
            <v>5016</v>
          </cell>
          <cell r="M1711" t="str">
            <v>593079</v>
          </cell>
          <cell r="N1711" t="str">
            <v>182735</v>
          </cell>
          <cell r="P1711" t="str">
            <v>540001781174</v>
          </cell>
          <cell r="Q1711">
            <v>0</v>
          </cell>
          <cell r="R1711" t="str">
            <v>540001781174</v>
          </cell>
          <cell r="S1711" t="str">
            <v>Среднее профессиональное образование, 2018 г.</v>
          </cell>
        </row>
        <row r="1712">
          <cell r="A1712">
            <v>1801856</v>
          </cell>
          <cell r="B1712" t="str">
            <v>08.08.2018</v>
          </cell>
          <cell r="C1712" t="str">
            <v>2047/с</v>
          </cell>
          <cell r="F1712">
            <v>1801856</v>
          </cell>
          <cell r="G1712" t="str">
            <v>5014264798</v>
          </cell>
          <cell r="H1712" t="str">
            <v>5014</v>
          </cell>
          <cell r="I1712" t="str">
            <v>264798</v>
          </cell>
          <cell r="K1712" t="str">
            <v>5014322997</v>
          </cell>
          <cell r="L1712" t="str">
            <v>5014</v>
          </cell>
          <cell r="M1712" t="str">
            <v>322997</v>
          </cell>
          <cell r="N1712" t="str">
            <v>183137</v>
          </cell>
          <cell r="P1712" t="str">
            <v>5014259049</v>
          </cell>
          <cell r="Q1712" t="str">
            <v>5014</v>
          </cell>
          <cell r="R1712" t="str">
            <v>259049</v>
          </cell>
          <cell r="S1712" t="str">
            <v>Среднее общее образование, 2018 г.</v>
          </cell>
        </row>
        <row r="1713">
          <cell r="A1713">
            <v>1803745</v>
          </cell>
          <cell r="B1713" t="str">
            <v>08.08.2018</v>
          </cell>
          <cell r="C1713" t="str">
            <v>2047/с</v>
          </cell>
          <cell r="F1713">
            <v>1803745</v>
          </cell>
          <cell r="G1713" t="str">
            <v>5013223306</v>
          </cell>
          <cell r="H1713" t="str">
            <v>5013</v>
          </cell>
          <cell r="I1713" t="str">
            <v>223306</v>
          </cell>
          <cell r="K1713" t="str">
            <v>5015384609</v>
          </cell>
          <cell r="L1713" t="str">
            <v>5015</v>
          </cell>
          <cell r="M1713" t="str">
            <v>384609</v>
          </cell>
          <cell r="N1713" t="str">
            <v>181573</v>
          </cell>
          <cell r="P1713" t="str">
            <v>9813510796</v>
          </cell>
          <cell r="Q1713" t="str">
            <v>9813</v>
          </cell>
          <cell r="R1713" t="str">
            <v>510796</v>
          </cell>
          <cell r="S1713" t="str">
            <v>Среднее общее образование, 2018 г.</v>
          </cell>
        </row>
        <row r="1714">
          <cell r="A1714">
            <v>1803347</v>
          </cell>
          <cell r="B1714" t="str">
            <v>08.08.2018</v>
          </cell>
          <cell r="C1714" t="str">
            <v>2047/с</v>
          </cell>
          <cell r="F1714">
            <v>1803347</v>
          </cell>
          <cell r="G1714" t="str">
            <v>3214459152</v>
          </cell>
          <cell r="H1714" t="str">
            <v>3214</v>
          </cell>
          <cell r="I1714" t="str">
            <v>459152</v>
          </cell>
          <cell r="K1714" t="str">
            <v>5013189472</v>
          </cell>
          <cell r="L1714" t="str">
            <v>5013</v>
          </cell>
          <cell r="M1714" t="str">
            <v>189472</v>
          </cell>
          <cell r="N1714" t="str">
            <v>183028</v>
          </cell>
          <cell r="P1714" t="str">
            <v>5014319623</v>
          </cell>
          <cell r="Q1714" t="str">
            <v>5014</v>
          </cell>
          <cell r="R1714" t="str">
            <v>319623</v>
          </cell>
          <cell r="S1714" t="str">
            <v>Высшее образование - бакалавриат, 2016 г.</v>
          </cell>
        </row>
        <row r="1715">
          <cell r="A1715">
            <v>1803725</v>
          </cell>
          <cell r="B1715" t="str">
            <v>08.08.2018</v>
          </cell>
          <cell r="C1715" t="str">
            <v>2047/с</v>
          </cell>
          <cell r="F1715">
            <v>1803725</v>
          </cell>
          <cell r="G1715" t="str">
            <v>8414338902</v>
          </cell>
          <cell r="H1715" t="str">
            <v>8414</v>
          </cell>
          <cell r="I1715" t="str">
            <v>338902</v>
          </cell>
          <cell r="K1715" t="str">
            <v>5215494096</v>
          </cell>
          <cell r="L1715" t="str">
            <v>5215</v>
          </cell>
          <cell r="M1715" t="str">
            <v>494096</v>
          </cell>
          <cell r="N1715" t="str">
            <v>182871</v>
          </cell>
          <cell r="P1715" t="str">
            <v>5016549074</v>
          </cell>
          <cell r="Q1715" t="str">
            <v>5016</v>
          </cell>
          <cell r="R1715" t="str">
            <v>549074</v>
          </cell>
          <cell r="S1715" t="str">
            <v>Основное общее образование, 2018 г.</v>
          </cell>
        </row>
        <row r="1716">
          <cell r="A1716">
            <v>1801535</v>
          </cell>
          <cell r="B1716" t="str">
            <v>08.08.2018</v>
          </cell>
          <cell r="C1716" t="str">
            <v>2047/с</v>
          </cell>
          <cell r="F1716">
            <v>1801535</v>
          </cell>
          <cell r="G1716" t="str">
            <v>10440825</v>
          </cell>
          <cell r="H1716" t="str">
            <v/>
          </cell>
          <cell r="I1716" t="str">
            <v>10440825</v>
          </cell>
          <cell r="K1716" t="str">
            <v>5014340995</v>
          </cell>
          <cell r="L1716" t="str">
            <v>5014</v>
          </cell>
          <cell r="M1716" t="str">
            <v>340995</v>
          </cell>
          <cell r="N1716" t="str">
            <v>181173</v>
          </cell>
          <cell r="P1716" t="str">
            <v>5013209548</v>
          </cell>
          <cell r="Q1716" t="str">
            <v>5013</v>
          </cell>
          <cell r="R1716" t="str">
            <v>209548</v>
          </cell>
          <cell r="S1716" t="str">
            <v>Среднее общее образование, 2018 г.</v>
          </cell>
        </row>
        <row r="1717">
          <cell r="A1717">
            <v>1801212</v>
          </cell>
          <cell r="B1717" t="str">
            <v>08.08.2018</v>
          </cell>
          <cell r="C1717" t="str">
            <v>2047/с</v>
          </cell>
          <cell r="F1717">
            <v>1801212</v>
          </cell>
          <cell r="G1717" t="str">
            <v>5014267192</v>
          </cell>
          <cell r="H1717" t="str">
            <v>5014</v>
          </cell>
          <cell r="I1717" t="str">
            <v>267192</v>
          </cell>
          <cell r="K1717" t="str">
            <v>3214489417</v>
          </cell>
          <cell r="L1717" t="str">
            <v>3214</v>
          </cell>
          <cell r="M1717" t="str">
            <v>489417</v>
          </cell>
          <cell r="N1717" t="str">
            <v>180677</v>
          </cell>
          <cell r="P1717" t="str">
            <v>5015463471</v>
          </cell>
          <cell r="Q1717" t="str">
            <v>5015</v>
          </cell>
          <cell r="R1717" t="str">
            <v>463471</v>
          </cell>
          <cell r="S1717" t="str">
            <v>Основное общее образование, 2018 г.</v>
          </cell>
        </row>
        <row r="1718">
          <cell r="A1718">
            <v>1804572</v>
          </cell>
          <cell r="B1718" t="str">
            <v>08.08.2018</v>
          </cell>
          <cell r="C1718" t="str">
            <v>2047/с</v>
          </cell>
          <cell r="F1718">
            <v>1804572</v>
          </cell>
          <cell r="G1718" t="str">
            <v>9514863720</v>
          </cell>
          <cell r="H1718" t="str">
            <v>9514</v>
          </cell>
          <cell r="I1718" t="str">
            <v>863720</v>
          </cell>
          <cell r="K1718" t="str">
            <v>8114601559</v>
          </cell>
          <cell r="L1718" t="str">
            <v>8114</v>
          </cell>
          <cell r="M1718" t="str">
            <v>601559</v>
          </cell>
          <cell r="N1718" t="str">
            <v>183138</v>
          </cell>
          <cell r="P1718" t="str">
            <v>9813501869</v>
          </cell>
          <cell r="Q1718" t="str">
            <v>9813</v>
          </cell>
          <cell r="R1718" t="str">
            <v>501869</v>
          </cell>
          <cell r="S1718" t="str">
            <v>Среднее общее образование, 2018 г.</v>
          </cell>
        </row>
        <row r="1719">
          <cell r="A1719">
            <v>1800530</v>
          </cell>
          <cell r="B1719" t="str">
            <v>08.08.2018</v>
          </cell>
          <cell r="C1719" t="str">
            <v>2047/с</v>
          </cell>
          <cell r="F1719">
            <v>1800530</v>
          </cell>
          <cell r="G1719" t="str">
            <v>5013209222</v>
          </cell>
          <cell r="H1719" t="str">
            <v>5013</v>
          </cell>
          <cell r="I1719" t="str">
            <v>209222</v>
          </cell>
          <cell r="K1719" t="str">
            <v>2171473</v>
          </cell>
          <cell r="M1719" t="str">
            <v>2171473</v>
          </cell>
          <cell r="N1719" t="str">
            <v>181399</v>
          </cell>
          <cell r="P1719" t="str">
            <v>5013189198</v>
          </cell>
          <cell r="Q1719" t="str">
            <v>5013</v>
          </cell>
          <cell r="R1719" t="str">
            <v>189198</v>
          </cell>
          <cell r="S1719" t="str">
            <v>Среднее общее образование, 2018 г.</v>
          </cell>
        </row>
        <row r="1720">
          <cell r="A1720">
            <v>1804423</v>
          </cell>
          <cell r="B1720" t="str">
            <v>08.08.2018</v>
          </cell>
          <cell r="C1720" t="str">
            <v>2047/с</v>
          </cell>
          <cell r="F1720">
            <v>1804423</v>
          </cell>
          <cell r="G1720" t="str">
            <v>7413852524</v>
          </cell>
          <cell r="H1720" t="str">
            <v>7413</v>
          </cell>
          <cell r="I1720" t="str">
            <v>852524</v>
          </cell>
          <cell r="K1720" t="str">
            <v>0115026264</v>
          </cell>
          <cell r="L1720" t="str">
            <v>0115</v>
          </cell>
          <cell r="M1720" t="str">
            <v>026264</v>
          </cell>
          <cell r="N1720" t="str">
            <v>183320</v>
          </cell>
          <cell r="P1720" t="str">
            <v>5016550395</v>
          </cell>
          <cell r="Q1720" t="str">
            <v>5016</v>
          </cell>
          <cell r="R1720" t="str">
            <v>550395</v>
          </cell>
          <cell r="S1720" t="str">
            <v>Основное общее образование, 2018 г.</v>
          </cell>
        </row>
        <row r="1721">
          <cell r="A1721">
            <v>1801279</v>
          </cell>
          <cell r="B1721" t="str">
            <v>08.08.2018</v>
          </cell>
          <cell r="C1721" t="str">
            <v>2047/с</v>
          </cell>
          <cell r="F1721">
            <v>1801279</v>
          </cell>
          <cell r="G1721" t="str">
            <v>5013222879</v>
          </cell>
          <cell r="H1721" t="str">
            <v>5013</v>
          </cell>
          <cell r="I1721" t="str">
            <v>222879</v>
          </cell>
          <cell r="K1721" t="str">
            <v>5014359100</v>
          </cell>
          <cell r="L1721" t="str">
            <v>5014</v>
          </cell>
          <cell r="M1721" t="str">
            <v>359100</v>
          </cell>
          <cell r="N1721" t="str">
            <v>183139</v>
          </cell>
          <cell r="P1721" t="str">
            <v>5018825431</v>
          </cell>
          <cell r="Q1721" t="str">
            <v>5018</v>
          </cell>
          <cell r="R1721" t="str">
            <v>825431</v>
          </cell>
          <cell r="S1721" t="str">
            <v>Среднее общее образование, 2017 г.</v>
          </cell>
        </row>
        <row r="1722">
          <cell r="A1722">
            <v>1804806</v>
          </cell>
          <cell r="B1722" t="str">
            <v>08.08.2018</v>
          </cell>
          <cell r="C1722" t="str">
            <v>2047/с</v>
          </cell>
          <cell r="F1722">
            <v>1804806</v>
          </cell>
          <cell r="G1722" t="str">
            <v>9814566220</v>
          </cell>
          <cell r="H1722" t="str">
            <v>9814</v>
          </cell>
          <cell r="I1722" t="str">
            <v>566220</v>
          </cell>
          <cell r="K1722" t="str">
            <v>5016590136</v>
          </cell>
          <cell r="L1722" t="str">
            <v>5016</v>
          </cell>
          <cell r="M1722" t="str">
            <v>590136</v>
          </cell>
          <cell r="N1722" t="str">
            <v>181730</v>
          </cell>
          <cell r="P1722" t="str">
            <v>E83110097</v>
          </cell>
          <cell r="Q1722">
            <v>0</v>
          </cell>
          <cell r="R1722" t="str">
            <v>E83110097</v>
          </cell>
          <cell r="S1722" t="str">
            <v>Среднее общее образование, 2016 г.</v>
          </cell>
        </row>
        <row r="1723">
          <cell r="A1723">
            <v>1804341</v>
          </cell>
          <cell r="B1723" t="str">
            <v>08.08.2018</v>
          </cell>
          <cell r="C1723" t="str">
            <v>2047/с</v>
          </cell>
          <cell r="F1723">
            <v>1804341</v>
          </cell>
          <cell r="G1723" t="str">
            <v>5014272231</v>
          </cell>
          <cell r="H1723" t="str">
            <v>5014</v>
          </cell>
          <cell r="I1723" t="str">
            <v>272231</v>
          </cell>
          <cell r="K1723" t="str">
            <v>5014239936</v>
          </cell>
          <cell r="L1723" t="str">
            <v>5014</v>
          </cell>
          <cell r="M1723" t="str">
            <v>239936</v>
          </cell>
          <cell r="N1723" t="str">
            <v>180749</v>
          </cell>
          <cell r="P1723" t="str">
            <v>16RF01073</v>
          </cell>
          <cell r="Q1723">
            <v>0</v>
          </cell>
          <cell r="R1723" t="str">
            <v>16RF01073</v>
          </cell>
          <cell r="S1723" t="str">
            <v>Высшее образование - бакалавриат, 2017 г.</v>
          </cell>
        </row>
        <row r="1724">
          <cell r="A1724">
            <v>1801539</v>
          </cell>
          <cell r="B1724" t="str">
            <v>08.08.2018</v>
          </cell>
          <cell r="C1724" t="str">
            <v>2047/с</v>
          </cell>
          <cell r="F1724">
            <v>1801539</v>
          </cell>
          <cell r="G1724" t="str">
            <v>5014237110</v>
          </cell>
          <cell r="H1724" t="str">
            <v>5014</v>
          </cell>
          <cell r="I1724" t="str">
            <v>237110</v>
          </cell>
          <cell r="K1724" t="str">
            <v>540001781174</v>
          </cell>
          <cell r="M1724" t="str">
            <v>540001781174</v>
          </cell>
          <cell r="N1724" t="str">
            <v>181731</v>
          </cell>
          <cell r="P1724" t="str">
            <v>9814562999</v>
          </cell>
          <cell r="Q1724" t="str">
            <v>9814</v>
          </cell>
          <cell r="R1724" t="str">
            <v>562999</v>
          </cell>
          <cell r="S1724" t="str">
            <v>Среднее общее образование, 2018 г.</v>
          </cell>
        </row>
        <row r="1725">
          <cell r="A1725">
            <v>1803522</v>
          </cell>
          <cell r="B1725" t="str">
            <v>08.08.2018</v>
          </cell>
          <cell r="C1725" t="str">
            <v>2047/с</v>
          </cell>
          <cell r="F1725">
            <v>1803522</v>
          </cell>
          <cell r="G1725" t="str">
            <v>5014273280</v>
          </cell>
          <cell r="H1725" t="str">
            <v>5014</v>
          </cell>
          <cell r="I1725" t="str">
            <v>273280</v>
          </cell>
          <cell r="K1725" t="str">
            <v>5014259049</v>
          </cell>
          <cell r="L1725" t="str">
            <v>5014</v>
          </cell>
          <cell r="M1725" t="str">
            <v>259049</v>
          </cell>
          <cell r="N1725" t="str">
            <v>183515</v>
          </cell>
          <cell r="P1725" t="str">
            <v>5013059909</v>
          </cell>
          <cell r="Q1725" t="str">
            <v>5013</v>
          </cell>
          <cell r="R1725" t="str">
            <v>059909</v>
          </cell>
          <cell r="S1725" t="str">
            <v>Среднее общее образование, 2017 г.</v>
          </cell>
        </row>
        <row r="1726">
          <cell r="A1726">
            <v>1801080</v>
          </cell>
          <cell r="B1726" t="str">
            <v>08.08.2018</v>
          </cell>
          <cell r="C1726" t="str">
            <v>2047/с</v>
          </cell>
          <cell r="F1726">
            <v>1801080</v>
          </cell>
          <cell r="G1726" t="str">
            <v>5014284608</v>
          </cell>
          <cell r="H1726" t="str">
            <v>5014</v>
          </cell>
          <cell r="I1726" t="str">
            <v>284608</v>
          </cell>
          <cell r="K1726" t="str">
            <v>9813510796</v>
          </cell>
          <cell r="L1726" t="str">
            <v>9813</v>
          </cell>
          <cell r="M1726" t="str">
            <v>510796</v>
          </cell>
          <cell r="N1726" t="str">
            <v>180209</v>
          </cell>
          <cell r="P1726" t="str">
            <v>3214404253</v>
          </cell>
          <cell r="Q1726" t="str">
            <v>3214</v>
          </cell>
          <cell r="R1726" t="str">
            <v>404253</v>
          </cell>
          <cell r="S1726" t="str">
            <v>Среднее общее образование, 2018 г.</v>
          </cell>
        </row>
        <row r="1727">
          <cell r="A1727">
            <v>1802715</v>
          </cell>
          <cell r="B1727" t="str">
            <v>08.08.2018</v>
          </cell>
          <cell r="C1727" t="str">
            <v>2047/с</v>
          </cell>
          <cell r="F1727">
            <v>1802715</v>
          </cell>
          <cell r="G1727" t="str">
            <v>5018843127</v>
          </cell>
          <cell r="H1727" t="str">
            <v>5018</v>
          </cell>
          <cell r="I1727" t="str">
            <v>843127</v>
          </cell>
          <cell r="K1727" t="str">
            <v>5014319623</v>
          </cell>
          <cell r="L1727" t="str">
            <v>5014</v>
          </cell>
          <cell r="M1727" t="str">
            <v>319623</v>
          </cell>
          <cell r="N1727" t="str">
            <v>180119</v>
          </cell>
          <cell r="P1727" t="str">
            <v>3214408190</v>
          </cell>
          <cell r="Q1727" t="str">
            <v>3214</v>
          </cell>
          <cell r="R1727" t="str">
            <v>408190</v>
          </cell>
          <cell r="S1727" t="str">
            <v>Среднее общее образование, 2018 г.</v>
          </cell>
        </row>
        <row r="1728">
          <cell r="A1728">
            <v>1803864</v>
          </cell>
          <cell r="B1728" t="str">
            <v>08.08.2018</v>
          </cell>
          <cell r="C1728" t="str">
            <v>2050/с</v>
          </cell>
          <cell r="F1728">
            <v>1803864</v>
          </cell>
          <cell r="G1728" t="str">
            <v>5014261802</v>
          </cell>
          <cell r="H1728" t="str">
            <v>5014</v>
          </cell>
          <cell r="I1728" t="str">
            <v>261802</v>
          </cell>
          <cell r="K1728" t="str">
            <v>5016549074</v>
          </cell>
          <cell r="L1728" t="str">
            <v>5016</v>
          </cell>
          <cell r="M1728" t="str">
            <v>549074</v>
          </cell>
          <cell r="N1728" t="str">
            <v>182736</v>
          </cell>
          <cell r="P1728" t="str">
            <v>1012316922</v>
          </cell>
          <cell r="Q1728" t="str">
            <v>1012</v>
          </cell>
          <cell r="R1728" t="str">
            <v>316922</v>
          </cell>
          <cell r="S1728" t="str">
            <v>Среднее общее образование, 2016 г.</v>
          </cell>
        </row>
        <row r="1729">
          <cell r="A1729">
            <v>1800902</v>
          </cell>
          <cell r="B1729" t="str">
            <v>08.08.2018</v>
          </cell>
          <cell r="C1729" t="str">
            <v>2050/с</v>
          </cell>
          <cell r="F1729">
            <v>1800902</v>
          </cell>
          <cell r="G1729" t="str">
            <v>3213349520</v>
          </cell>
          <cell r="H1729" t="str">
            <v>3213</v>
          </cell>
          <cell r="I1729" t="str">
            <v>349520</v>
          </cell>
          <cell r="K1729" t="str">
            <v>5013209548</v>
          </cell>
          <cell r="L1729" t="str">
            <v>5013</v>
          </cell>
          <cell r="M1729" t="str">
            <v>209548</v>
          </cell>
          <cell r="N1729" t="str">
            <v>181174</v>
          </cell>
          <cell r="P1729" t="str">
            <v>0117408362</v>
          </cell>
          <cell r="Q1729" t="str">
            <v>0117</v>
          </cell>
          <cell r="R1729" t="str">
            <v>408362</v>
          </cell>
          <cell r="S1729" t="str">
            <v>Среднее общее образование, 2016 г.</v>
          </cell>
        </row>
        <row r="1730">
          <cell r="A1730">
            <v>1803959</v>
          </cell>
          <cell r="B1730" t="str">
            <v>08.08.2018</v>
          </cell>
          <cell r="C1730" t="str">
            <v>2050/с</v>
          </cell>
          <cell r="F1730">
            <v>1803959</v>
          </cell>
          <cell r="G1730" t="str">
            <v>5014242272</v>
          </cell>
          <cell r="H1730" t="str">
            <v>5014</v>
          </cell>
          <cell r="I1730" t="str">
            <v>242272</v>
          </cell>
          <cell r="K1730" t="str">
            <v>5015463471</v>
          </cell>
          <cell r="L1730" t="str">
            <v>5015</v>
          </cell>
          <cell r="M1730" t="str">
            <v>463471</v>
          </cell>
          <cell r="N1730" t="str">
            <v>182475</v>
          </cell>
          <cell r="P1730" t="str">
            <v>5017659214</v>
          </cell>
          <cell r="Q1730" t="str">
            <v>5017</v>
          </cell>
          <cell r="R1730" t="str">
            <v>659214</v>
          </cell>
          <cell r="S1730" t="str">
            <v>Среднее общее образование, 2015 г.</v>
          </cell>
        </row>
        <row r="1731">
          <cell r="A1731">
            <v>1802264</v>
          </cell>
          <cell r="B1731" t="str">
            <v>08.08.2018</v>
          </cell>
          <cell r="C1731" t="str">
            <v>2050/с</v>
          </cell>
          <cell r="F1731">
            <v>1802264</v>
          </cell>
          <cell r="G1731" t="str">
            <v>3214418189</v>
          </cell>
          <cell r="H1731" t="str">
            <v>3214</v>
          </cell>
          <cell r="I1731" t="str">
            <v>418189</v>
          </cell>
          <cell r="K1731" t="str">
            <v>9813501869</v>
          </cell>
          <cell r="L1731" t="str">
            <v>9813</v>
          </cell>
          <cell r="M1731" t="str">
            <v>501869</v>
          </cell>
          <cell r="N1731" t="str">
            <v>182942</v>
          </cell>
          <cell r="P1731" t="str">
            <v>5016528077</v>
          </cell>
          <cell r="Q1731" t="str">
            <v>5016</v>
          </cell>
          <cell r="R1731" t="str">
            <v>528077</v>
          </cell>
          <cell r="S1731" t="str">
            <v>Основное общее образование, 2018 г.</v>
          </cell>
        </row>
        <row r="1732">
          <cell r="A1732">
            <v>1801143</v>
          </cell>
          <cell r="B1732" t="str">
            <v>08.08.2018</v>
          </cell>
          <cell r="C1732" t="str">
            <v>2050/с</v>
          </cell>
          <cell r="F1732">
            <v>1801143</v>
          </cell>
          <cell r="G1732" t="str">
            <v>3214420023</v>
          </cell>
          <cell r="H1732" t="str">
            <v>3214</v>
          </cell>
          <cell r="I1732" t="str">
            <v>420023</v>
          </cell>
          <cell r="K1732" t="str">
            <v>5013189198</v>
          </cell>
          <cell r="L1732" t="str">
            <v>5013</v>
          </cell>
          <cell r="M1732" t="str">
            <v>189198</v>
          </cell>
          <cell r="N1732" t="str">
            <v>182114</v>
          </cell>
          <cell r="P1732" t="str">
            <v>5016599811</v>
          </cell>
          <cell r="Q1732" t="str">
            <v>5016</v>
          </cell>
          <cell r="R1732" t="str">
            <v>599811</v>
          </cell>
          <cell r="S1732" t="str">
            <v>Высшее образование - бакалавриат, 2018 г.</v>
          </cell>
        </row>
        <row r="1733">
          <cell r="A1733">
            <v>1804305</v>
          </cell>
          <cell r="B1733" t="str">
            <v>08.08.2018</v>
          </cell>
          <cell r="C1733" t="str">
            <v>2050/с</v>
          </cell>
          <cell r="F1733">
            <v>1804305</v>
          </cell>
          <cell r="G1733" t="str">
            <v>9515878188</v>
          </cell>
          <cell r="H1733" t="str">
            <v>9515</v>
          </cell>
          <cell r="I1733" t="str">
            <v>878188</v>
          </cell>
          <cell r="K1733" t="str">
            <v>5016550395</v>
          </cell>
          <cell r="L1733" t="str">
            <v>5016</v>
          </cell>
          <cell r="M1733" t="str">
            <v>550395</v>
          </cell>
          <cell r="N1733" t="str">
            <v>182294</v>
          </cell>
          <cell r="P1733" t="str">
            <v>5016598244</v>
          </cell>
          <cell r="Q1733" t="str">
            <v>5016</v>
          </cell>
          <cell r="R1733" t="str">
            <v>598244</v>
          </cell>
          <cell r="S1733" t="str">
            <v>Основное общее образование, 2018 г.</v>
          </cell>
        </row>
        <row r="1734">
          <cell r="A1734">
            <v>1804472</v>
          </cell>
          <cell r="B1734" t="str">
            <v>08.08.2018</v>
          </cell>
          <cell r="C1734" t="str">
            <v>2051/с</v>
          </cell>
          <cell r="F1734">
            <v>1804472</v>
          </cell>
          <cell r="G1734" t="str">
            <v>0115062043</v>
          </cell>
          <cell r="H1734" t="str">
            <v>0115</v>
          </cell>
          <cell r="I1734" t="str">
            <v>062043</v>
          </cell>
          <cell r="K1734" t="str">
            <v>5018825431</v>
          </cell>
          <cell r="L1734" t="str">
            <v>5018</v>
          </cell>
          <cell r="M1734" t="str">
            <v>825431</v>
          </cell>
          <cell r="N1734" t="str">
            <v>180738</v>
          </cell>
          <cell r="P1734" t="str">
            <v>5016610159</v>
          </cell>
          <cell r="Q1734" t="str">
            <v>5016</v>
          </cell>
          <cell r="R1734" t="str">
            <v>610159</v>
          </cell>
          <cell r="S1734" t="str">
            <v>Основное общее образование, 2018 г.</v>
          </cell>
        </row>
        <row r="1735">
          <cell r="A1735">
            <v>1800718</v>
          </cell>
          <cell r="B1735" t="str">
            <v>08.08.2018</v>
          </cell>
          <cell r="C1735" t="str">
            <v>2051/с</v>
          </cell>
          <cell r="F1735">
            <v>1800718</v>
          </cell>
          <cell r="G1735" t="str">
            <v>5013171614</v>
          </cell>
          <cell r="H1735" t="str">
            <v>5013</v>
          </cell>
          <cell r="I1735" t="str">
            <v>171614</v>
          </cell>
          <cell r="K1735" t="str">
            <v>E83110097</v>
          </cell>
          <cell r="M1735" t="str">
            <v>E83110097</v>
          </cell>
          <cell r="N1735" t="str">
            <v>183401</v>
          </cell>
          <cell r="P1735" t="str">
            <v>5013150736</v>
          </cell>
          <cell r="Q1735" t="str">
            <v>5013</v>
          </cell>
          <cell r="R1735" t="str">
            <v>150736</v>
          </cell>
          <cell r="S1735" t="str">
            <v>Среднее профессиональное образование, 2018 г.</v>
          </cell>
        </row>
        <row r="1736">
          <cell r="A1736">
            <v>1803607</v>
          </cell>
          <cell r="B1736" t="str">
            <v>08.08.2018</v>
          </cell>
          <cell r="C1736" t="str">
            <v>2051/с</v>
          </cell>
          <cell r="F1736">
            <v>1803607</v>
          </cell>
          <cell r="G1736" t="str">
            <v>041519772</v>
          </cell>
          <cell r="H1736" t="str">
            <v/>
          </cell>
          <cell r="I1736" t="str">
            <v>041519772</v>
          </cell>
          <cell r="K1736" t="str">
            <v>16RF01073</v>
          </cell>
          <cell r="M1736" t="str">
            <v>16RF01073</v>
          </cell>
          <cell r="N1736" t="str">
            <v>183486</v>
          </cell>
          <cell r="P1736" t="str">
            <v>N08744942</v>
          </cell>
          <cell r="Q1736">
            <v>0</v>
          </cell>
          <cell r="R1736" t="str">
            <v>N08744942</v>
          </cell>
          <cell r="S1736" t="str">
            <v>Высшее образование - бакалавриат, 2018 г.</v>
          </cell>
        </row>
        <row r="1737">
          <cell r="A1737">
            <v>1800243</v>
          </cell>
          <cell r="B1737" t="str">
            <v>08.08.2018</v>
          </cell>
          <cell r="C1737" t="str">
            <v>2051/с</v>
          </cell>
          <cell r="F1737">
            <v>1800243</v>
          </cell>
          <cell r="G1737" t="str">
            <v>041763056</v>
          </cell>
          <cell r="H1737" t="str">
            <v/>
          </cell>
          <cell r="I1737" t="str">
            <v>041763056</v>
          </cell>
          <cell r="K1737" t="str">
            <v>9814562999</v>
          </cell>
          <cell r="L1737" t="str">
            <v>9814</v>
          </cell>
          <cell r="M1737" t="str">
            <v>562999</v>
          </cell>
          <cell r="N1737" t="str">
            <v>183065</v>
          </cell>
          <cell r="P1737" t="str">
            <v>0115026490</v>
          </cell>
          <cell r="Q1737" t="str">
            <v>0115</v>
          </cell>
          <cell r="R1737" t="str">
            <v>026490</v>
          </cell>
          <cell r="S1737" t="str">
            <v>Среднее общее образование, 2018 г.</v>
          </cell>
        </row>
        <row r="1738">
          <cell r="A1738">
            <v>1804097</v>
          </cell>
          <cell r="B1738" t="str">
            <v>08.08.2018</v>
          </cell>
          <cell r="C1738" t="str">
            <v>2051/с</v>
          </cell>
          <cell r="F1738">
            <v>1804097</v>
          </cell>
          <cell r="G1738" t="str">
            <v>5014249343</v>
          </cell>
          <cell r="H1738" t="str">
            <v>5014</v>
          </cell>
          <cell r="I1738" t="str">
            <v>249343</v>
          </cell>
          <cell r="K1738" t="str">
            <v>5013059909</v>
          </cell>
          <cell r="L1738" t="str">
            <v>5013</v>
          </cell>
          <cell r="M1738" t="str">
            <v>059909</v>
          </cell>
          <cell r="N1738" t="str">
            <v>180389</v>
          </cell>
          <cell r="P1738" t="str">
            <v>5016519075</v>
          </cell>
          <cell r="Q1738" t="str">
            <v>5016</v>
          </cell>
          <cell r="R1738" t="str">
            <v>519075</v>
          </cell>
          <cell r="S1738" t="str">
            <v>Основное общее образование, 2018 г.</v>
          </cell>
        </row>
        <row r="1739">
          <cell r="A1739">
            <v>1801638</v>
          </cell>
          <cell r="B1739" t="str">
            <v>08.08.2018</v>
          </cell>
          <cell r="C1739" t="str">
            <v>2051/с</v>
          </cell>
          <cell r="F1739">
            <v>1801638</v>
          </cell>
          <cell r="G1739" t="str">
            <v>5014365140</v>
          </cell>
          <cell r="H1739" t="str">
            <v>5014</v>
          </cell>
          <cell r="I1739" t="str">
            <v>365140</v>
          </cell>
          <cell r="K1739" t="str">
            <v>3214404253</v>
          </cell>
          <cell r="L1739" t="str">
            <v>3214</v>
          </cell>
          <cell r="M1739" t="str">
            <v>404253</v>
          </cell>
          <cell r="N1739" t="str">
            <v>181175</v>
          </cell>
          <cell r="P1739" t="str">
            <v>5017775891</v>
          </cell>
          <cell r="Q1739" t="str">
            <v>5017</v>
          </cell>
          <cell r="R1739" t="str">
            <v>775891</v>
          </cell>
          <cell r="S1739" t="str">
            <v>Среднее профессиональное образование, 2018 г.</v>
          </cell>
        </row>
        <row r="1740">
          <cell r="A1740">
            <v>1803738</v>
          </cell>
          <cell r="B1740" t="str">
            <v>08.08.2018</v>
          </cell>
          <cell r="C1740" t="str">
            <v>2052/с</v>
          </cell>
          <cell r="F1740">
            <v>1803738</v>
          </cell>
          <cell r="G1740" t="str">
            <v>5014249114</v>
          </cell>
          <cell r="H1740" t="str">
            <v>5014</v>
          </cell>
          <cell r="I1740" t="str">
            <v>249114</v>
          </cell>
          <cell r="K1740" t="str">
            <v>3214408190</v>
          </cell>
          <cell r="L1740" t="str">
            <v>3214</v>
          </cell>
          <cell r="M1740" t="str">
            <v>408190</v>
          </cell>
          <cell r="N1740" t="str">
            <v>180464</v>
          </cell>
          <cell r="P1740" t="str">
            <v>5013231483</v>
          </cell>
          <cell r="Q1740" t="str">
            <v>5013</v>
          </cell>
          <cell r="R1740" t="str">
            <v>231483</v>
          </cell>
          <cell r="S1740" t="str">
            <v>Среднее общее образование, 2018 г.</v>
          </cell>
        </row>
        <row r="1741">
          <cell r="A1741">
            <v>1800114</v>
          </cell>
          <cell r="B1741" t="str">
            <v>08.08.2018</v>
          </cell>
          <cell r="C1741" t="str">
            <v>2053/с</v>
          </cell>
          <cell r="F1741">
            <v>1800114</v>
          </cell>
          <cell r="G1741" t="str">
            <v>6712272651</v>
          </cell>
          <cell r="H1741" t="str">
            <v>6712</v>
          </cell>
          <cell r="I1741" t="str">
            <v>272651</v>
          </cell>
          <cell r="K1741" t="str">
            <v>1012316922</v>
          </cell>
          <cell r="L1741" t="str">
            <v>1012</v>
          </cell>
          <cell r="M1741" t="str">
            <v>316922</v>
          </cell>
          <cell r="N1741" t="str">
            <v>181322</v>
          </cell>
          <cell r="P1741" t="str">
            <v>8115630882</v>
          </cell>
          <cell r="Q1741" t="str">
            <v>8115</v>
          </cell>
          <cell r="R1741" t="str">
            <v>630882</v>
          </cell>
          <cell r="S1741" t="str">
            <v>Основное общее образование, 2016 г.</v>
          </cell>
        </row>
        <row r="1742">
          <cell r="A1742">
            <v>1803923</v>
          </cell>
          <cell r="B1742" t="str">
            <v>08.08.2018</v>
          </cell>
          <cell r="C1742" t="str">
            <v>2053/с</v>
          </cell>
          <cell r="F1742">
            <v>1803923</v>
          </cell>
          <cell r="G1742" t="str">
            <v>6714447072</v>
          </cell>
          <cell r="H1742" t="str">
            <v>6714</v>
          </cell>
          <cell r="I1742" t="str">
            <v>447072</v>
          </cell>
          <cell r="K1742" t="str">
            <v>0117408362</v>
          </cell>
          <cell r="L1742" t="str">
            <v>0117</v>
          </cell>
          <cell r="M1742" t="str">
            <v>408362</v>
          </cell>
          <cell r="N1742" t="str">
            <v>180823</v>
          </cell>
          <cell r="P1742" t="str">
            <v>3215635309</v>
          </cell>
          <cell r="Q1742" t="str">
            <v>3215</v>
          </cell>
          <cell r="R1742" t="str">
            <v>635309</v>
          </cell>
          <cell r="S1742" t="str">
            <v>Основное общее образование, 2018 г.</v>
          </cell>
        </row>
        <row r="1743">
          <cell r="A1743">
            <v>1804828</v>
          </cell>
          <cell r="B1743" t="str">
            <v>08.08.2018</v>
          </cell>
          <cell r="C1743" t="str">
            <v>2053/с</v>
          </cell>
          <cell r="F1743">
            <v>1804828</v>
          </cell>
          <cell r="G1743" t="str">
            <v>9514852296</v>
          </cell>
          <cell r="H1743" t="str">
            <v>9514</v>
          </cell>
          <cell r="I1743" t="str">
            <v>852296</v>
          </cell>
          <cell r="K1743" t="str">
            <v>5017659214</v>
          </cell>
          <cell r="L1743" t="str">
            <v>5017</v>
          </cell>
          <cell r="M1743" t="str">
            <v>659214</v>
          </cell>
          <cell r="N1743" t="str">
            <v>182152</v>
          </cell>
          <cell r="P1743" t="str">
            <v>3214495263</v>
          </cell>
          <cell r="Q1743" t="str">
            <v>3214</v>
          </cell>
          <cell r="R1743" t="str">
            <v>495263</v>
          </cell>
          <cell r="S1743" t="str">
            <v>Среднее общее образование, 2018 г.</v>
          </cell>
        </row>
        <row r="1744">
          <cell r="A1744">
            <v>1805320</v>
          </cell>
          <cell r="B1744" t="str">
            <v>08.08.2018</v>
          </cell>
          <cell r="C1744" t="str">
            <v>2053/с</v>
          </cell>
          <cell r="F1744">
            <v>1805320</v>
          </cell>
          <cell r="G1744" t="str">
            <v>2515018435</v>
          </cell>
          <cell r="H1744" t="str">
            <v>2515</v>
          </cell>
          <cell r="I1744" t="str">
            <v>018435</v>
          </cell>
          <cell r="K1744" t="str">
            <v>5016528077</v>
          </cell>
          <cell r="L1744" t="str">
            <v>5016</v>
          </cell>
          <cell r="M1744" t="str">
            <v>528077</v>
          </cell>
          <cell r="N1744" t="str">
            <v>182554</v>
          </cell>
          <cell r="P1744" t="str">
            <v>10402116</v>
          </cell>
          <cell r="Q1744">
            <v>0</v>
          </cell>
          <cell r="R1744" t="str">
            <v>10402116</v>
          </cell>
          <cell r="S1744" t="str">
            <v>Высшее образование - бакалавриат, 2018 г.</v>
          </cell>
        </row>
        <row r="1745">
          <cell r="A1745">
            <v>1800578</v>
          </cell>
          <cell r="B1745" t="str">
            <v>08.08.2018</v>
          </cell>
          <cell r="C1745" t="str">
            <v>2053/с</v>
          </cell>
          <cell r="F1745">
            <v>1800578</v>
          </cell>
          <cell r="G1745" t="str">
            <v>5014349254</v>
          </cell>
          <cell r="H1745" t="str">
            <v>5014</v>
          </cell>
          <cell r="I1745" t="str">
            <v>349254</v>
          </cell>
          <cell r="K1745" t="str">
            <v>5016599811</v>
          </cell>
          <cell r="L1745" t="str">
            <v>5016</v>
          </cell>
          <cell r="M1745" t="str">
            <v>599811</v>
          </cell>
          <cell r="N1745" t="str">
            <v>181468</v>
          </cell>
          <cell r="P1745" t="str">
            <v>5015427748</v>
          </cell>
          <cell r="Q1745" t="str">
            <v>5015</v>
          </cell>
          <cell r="R1745" t="str">
            <v>427748</v>
          </cell>
          <cell r="S1745" t="str">
            <v>Основное общее образование, 2018 г.</v>
          </cell>
        </row>
        <row r="1746">
          <cell r="A1746">
            <v>1804006</v>
          </cell>
          <cell r="B1746" t="str">
            <v>08.08.2018</v>
          </cell>
          <cell r="C1746" t="str">
            <v>2053/с</v>
          </cell>
          <cell r="F1746">
            <v>1804006</v>
          </cell>
          <cell r="G1746" t="str">
            <v>5014356284</v>
          </cell>
          <cell r="H1746" t="str">
            <v>5014</v>
          </cell>
          <cell r="I1746" t="str">
            <v>356284</v>
          </cell>
          <cell r="K1746" t="str">
            <v>5016598244</v>
          </cell>
          <cell r="L1746" t="str">
            <v>5016</v>
          </cell>
          <cell r="M1746" t="str">
            <v>598244</v>
          </cell>
          <cell r="N1746" t="str">
            <v>182644</v>
          </cell>
          <cell r="P1746" t="str">
            <v>5015458628</v>
          </cell>
          <cell r="Q1746" t="str">
            <v>5015</v>
          </cell>
          <cell r="R1746" t="str">
            <v>458628</v>
          </cell>
          <cell r="S1746" t="str">
            <v>Основное общее образование, 2018 г.</v>
          </cell>
        </row>
        <row r="1747">
          <cell r="A1747">
            <v>1800065</v>
          </cell>
          <cell r="B1747" t="str">
            <v>08.08.2018</v>
          </cell>
          <cell r="C1747" t="str">
            <v>2054/с</v>
          </cell>
          <cell r="F1747">
            <v>1800065</v>
          </cell>
          <cell r="G1747" t="str">
            <v>0113931460</v>
          </cell>
          <cell r="H1747" t="str">
            <v>0113</v>
          </cell>
          <cell r="I1747" t="str">
            <v>931460</v>
          </cell>
          <cell r="K1747" t="str">
            <v>5016610159</v>
          </cell>
          <cell r="L1747" t="str">
            <v>5016</v>
          </cell>
          <cell r="M1747" t="str">
            <v>610159</v>
          </cell>
          <cell r="N1747" t="str">
            <v>182645</v>
          </cell>
          <cell r="P1747" t="str">
            <v>5016556072</v>
          </cell>
          <cell r="Q1747" t="str">
            <v>5016</v>
          </cell>
          <cell r="R1747" t="str">
            <v>556072</v>
          </cell>
          <cell r="S1747" t="str">
            <v>Основное общее образование, 2018 г.</v>
          </cell>
        </row>
        <row r="1748">
          <cell r="A1748">
            <v>1802564</v>
          </cell>
          <cell r="B1748" t="str">
            <v>08.08.2018</v>
          </cell>
          <cell r="C1748" t="str">
            <v>2058/с</v>
          </cell>
          <cell r="F1748">
            <v>1802564</v>
          </cell>
          <cell r="G1748" t="str">
            <v>3214456051</v>
          </cell>
          <cell r="H1748" t="str">
            <v>3214</v>
          </cell>
          <cell r="I1748" t="str">
            <v>456051</v>
          </cell>
          <cell r="K1748" t="str">
            <v>5013150736</v>
          </cell>
          <cell r="L1748" t="str">
            <v>5013</v>
          </cell>
          <cell r="M1748" t="str">
            <v>150736</v>
          </cell>
          <cell r="N1748" t="str">
            <v>181732</v>
          </cell>
          <cell r="P1748" t="str">
            <v>0112793057</v>
          </cell>
          <cell r="Q1748" t="str">
            <v>0112</v>
          </cell>
          <cell r="R1748" t="str">
            <v>793057</v>
          </cell>
          <cell r="S1748">
            <v>0</v>
          </cell>
        </row>
        <row r="1749">
          <cell r="A1749">
            <v>1805740</v>
          </cell>
          <cell r="B1749" t="str">
            <v>08.08.2018</v>
          </cell>
          <cell r="C1749" t="str">
            <v>2059/с</v>
          </cell>
          <cell r="F1749">
            <v>1805740</v>
          </cell>
          <cell r="G1749" t="str">
            <v>0417205730</v>
          </cell>
          <cell r="H1749" t="str">
            <v>0417</v>
          </cell>
          <cell r="I1749" t="str">
            <v>205730</v>
          </cell>
          <cell r="K1749" t="str">
            <v>N08744942</v>
          </cell>
          <cell r="M1749" t="str">
            <v>N08744942</v>
          </cell>
          <cell r="N1749" t="str">
            <v>183458</v>
          </cell>
          <cell r="P1749" t="str">
            <v>5016575159</v>
          </cell>
          <cell r="Q1749" t="str">
            <v>5016</v>
          </cell>
          <cell r="R1749" t="str">
            <v>575159</v>
          </cell>
          <cell r="S1749" t="str">
            <v>Высшее образование - бакалавриат, 2018 г.</v>
          </cell>
        </row>
        <row r="1750">
          <cell r="A1750">
            <v>1803622</v>
          </cell>
          <cell r="B1750" t="str">
            <v>08.08.2018</v>
          </cell>
          <cell r="C1750" t="str">
            <v>2060/с</v>
          </cell>
          <cell r="F1750">
            <v>1803622</v>
          </cell>
          <cell r="G1750" t="str">
            <v>5018816152</v>
          </cell>
          <cell r="H1750" t="str">
            <v>5018</v>
          </cell>
          <cell r="I1750" t="str">
            <v>816152</v>
          </cell>
          <cell r="K1750" t="str">
            <v>0115026490</v>
          </cell>
          <cell r="L1750" t="str">
            <v>0115</v>
          </cell>
          <cell r="M1750" t="str">
            <v>026490</v>
          </cell>
          <cell r="N1750" t="str">
            <v>181230</v>
          </cell>
          <cell r="P1750" t="str">
            <v>5018817363</v>
          </cell>
          <cell r="Q1750" t="str">
            <v>5018</v>
          </cell>
          <cell r="R1750" t="str">
            <v>817363</v>
          </cell>
          <cell r="S1750" t="str">
            <v>Среднее профессиональное образование, 2018 г.</v>
          </cell>
        </row>
        <row r="1751">
          <cell r="A1751">
            <v>1804453</v>
          </cell>
          <cell r="B1751" t="str">
            <v>08.08.2018</v>
          </cell>
          <cell r="C1751" t="str">
            <v>2060/с</v>
          </cell>
          <cell r="F1751">
            <v>1804453</v>
          </cell>
          <cell r="G1751" t="str">
            <v>7518126738</v>
          </cell>
          <cell r="H1751" t="str">
            <v>7518</v>
          </cell>
          <cell r="I1751" t="str">
            <v>126738</v>
          </cell>
          <cell r="K1751" t="str">
            <v>5016519075</v>
          </cell>
          <cell r="L1751" t="str">
            <v>5016</v>
          </cell>
          <cell r="M1751" t="str">
            <v>519075</v>
          </cell>
          <cell r="N1751" t="str">
            <v>182226</v>
          </cell>
          <cell r="P1751" t="str">
            <v>9818786729</v>
          </cell>
          <cell r="Q1751" t="str">
            <v>9818</v>
          </cell>
          <cell r="R1751" t="str">
            <v>786729</v>
          </cell>
          <cell r="S1751" t="str">
            <v>Среднее общее образование, 2016 г.</v>
          </cell>
        </row>
        <row r="1752">
          <cell r="A1752">
            <v>1802487</v>
          </cell>
          <cell r="B1752" t="str">
            <v>08.08.2018</v>
          </cell>
          <cell r="C1752" t="str">
            <v>2061/с</v>
          </cell>
          <cell r="F1752">
            <v>1802487</v>
          </cell>
          <cell r="G1752" t="str">
            <v>5014322115</v>
          </cell>
          <cell r="H1752" t="str">
            <v>5014</v>
          </cell>
          <cell r="I1752" t="str">
            <v>322115</v>
          </cell>
          <cell r="K1752" t="str">
            <v>5017775891</v>
          </cell>
          <cell r="L1752" t="str">
            <v>5017</v>
          </cell>
          <cell r="M1752" t="str">
            <v>775891</v>
          </cell>
          <cell r="N1752" t="str">
            <v>181861</v>
          </cell>
          <cell r="P1752" t="str">
            <v>0112802087</v>
          </cell>
          <cell r="Q1752" t="str">
            <v>0112</v>
          </cell>
          <cell r="R1752" t="str">
            <v>802087</v>
          </cell>
          <cell r="S1752" t="str">
            <v>Среднее общее образование, 2016 г.</v>
          </cell>
        </row>
        <row r="1753">
          <cell r="A1753">
            <v>1800659</v>
          </cell>
          <cell r="B1753" t="str">
            <v>08.08.2018</v>
          </cell>
          <cell r="C1753" t="str">
            <v>2061/с</v>
          </cell>
          <cell r="F1753">
            <v>1800659</v>
          </cell>
          <cell r="G1753" t="str">
            <v>5015477347</v>
          </cell>
          <cell r="H1753" t="str">
            <v>5015</v>
          </cell>
          <cell r="I1753" t="str">
            <v>477347</v>
          </cell>
          <cell r="K1753" t="str">
            <v>5013231483</v>
          </cell>
          <cell r="L1753" t="str">
            <v>5013</v>
          </cell>
          <cell r="M1753" t="str">
            <v>231483</v>
          </cell>
          <cell r="N1753" t="str">
            <v>180656</v>
          </cell>
          <cell r="P1753" t="str">
            <v>5013074539</v>
          </cell>
          <cell r="Q1753" t="str">
            <v>5013</v>
          </cell>
          <cell r="R1753" t="str">
            <v>074539</v>
          </cell>
          <cell r="S1753" t="str">
            <v>Среднее общее образование, 2016 г.</v>
          </cell>
        </row>
        <row r="1754">
          <cell r="A1754">
            <v>1800957</v>
          </cell>
          <cell r="B1754" t="str">
            <v>08.08.2018</v>
          </cell>
          <cell r="C1754" t="str">
            <v>2061/с</v>
          </cell>
          <cell r="F1754">
            <v>1800957</v>
          </cell>
          <cell r="G1754" t="str">
            <v>5014277370</v>
          </cell>
          <cell r="H1754" t="str">
            <v>5014</v>
          </cell>
          <cell r="I1754" t="str">
            <v>277370</v>
          </cell>
          <cell r="K1754" t="str">
            <v>8115630882</v>
          </cell>
          <cell r="L1754" t="str">
            <v>8115</v>
          </cell>
          <cell r="M1754" t="str">
            <v>630882</v>
          </cell>
          <cell r="N1754" t="str">
            <v>182295</v>
          </cell>
          <cell r="P1754" t="str">
            <v>5013147360</v>
          </cell>
          <cell r="Q1754" t="str">
            <v>5013</v>
          </cell>
          <cell r="R1754" t="str">
            <v>147360</v>
          </cell>
          <cell r="S1754" t="str">
            <v>Среднее профессиональное образование, 2018 г.</v>
          </cell>
        </row>
        <row r="1755">
          <cell r="A1755">
            <v>1802235</v>
          </cell>
          <cell r="B1755" t="str">
            <v>08.08.2018</v>
          </cell>
          <cell r="C1755" t="str">
            <v>2062/с</v>
          </cell>
          <cell r="F1755">
            <v>1802235</v>
          </cell>
          <cell r="G1755" t="str">
            <v>5013118810</v>
          </cell>
          <cell r="H1755" t="str">
            <v>5013</v>
          </cell>
          <cell r="I1755" t="str">
            <v>118810</v>
          </cell>
          <cell r="K1755" t="str">
            <v>3215635309</v>
          </cell>
          <cell r="L1755" t="str">
            <v>3215</v>
          </cell>
          <cell r="M1755" t="str">
            <v>635309</v>
          </cell>
          <cell r="N1755" t="str">
            <v>182555</v>
          </cell>
          <cell r="P1755" t="str">
            <v>5013175674</v>
          </cell>
          <cell r="Q1755" t="str">
            <v>5013</v>
          </cell>
          <cell r="R1755" t="str">
            <v>175674</v>
          </cell>
          <cell r="S1755" t="str">
            <v>Среднее общее образование, 2018 г.</v>
          </cell>
        </row>
        <row r="1756">
          <cell r="A1756">
            <v>1805048</v>
          </cell>
          <cell r="B1756" t="str">
            <v>08.08.2018</v>
          </cell>
          <cell r="C1756" t="str">
            <v>2057/с</v>
          </cell>
          <cell r="F1756">
            <v>1805048</v>
          </cell>
          <cell r="G1756" t="str">
            <v>5015449661</v>
          </cell>
          <cell r="H1756" t="str">
            <v>5015</v>
          </cell>
          <cell r="I1756" t="str">
            <v>449661</v>
          </cell>
          <cell r="K1756" t="str">
            <v>3214495263</v>
          </cell>
          <cell r="L1756" t="str">
            <v>3214</v>
          </cell>
          <cell r="M1756" t="str">
            <v>495263</v>
          </cell>
          <cell r="N1756" t="str">
            <v>180996</v>
          </cell>
          <cell r="P1756" t="str">
            <v>5016535166</v>
          </cell>
          <cell r="Q1756" t="str">
            <v>5016</v>
          </cell>
          <cell r="R1756" t="str">
            <v>535166</v>
          </cell>
          <cell r="S1756" t="str">
            <v>Основное общее образование, 2015 г.</v>
          </cell>
        </row>
        <row r="1757">
          <cell r="A1757">
            <v>1805060</v>
          </cell>
          <cell r="B1757" t="str">
            <v>10.08.2018</v>
          </cell>
          <cell r="C1757" t="str">
            <v>2071/c</v>
          </cell>
          <cell r="F1757">
            <v>1805060</v>
          </cell>
          <cell r="G1757" t="str">
            <v>3212170379</v>
          </cell>
          <cell r="H1757" t="str">
            <v>3212</v>
          </cell>
          <cell r="I1757" t="str">
            <v>170379</v>
          </cell>
          <cell r="K1757" t="str">
            <v>10402116</v>
          </cell>
          <cell r="M1757" t="str">
            <v>10402116</v>
          </cell>
          <cell r="N1757" t="str">
            <v>181527</v>
          </cell>
          <cell r="P1757" t="str">
            <v>5013002933</v>
          </cell>
          <cell r="Q1757" t="str">
            <v>5013</v>
          </cell>
          <cell r="R1757" t="str">
            <v>002933</v>
          </cell>
          <cell r="S1757" t="str">
            <v>Среднее профессиональное образование, 2011 г.</v>
          </cell>
        </row>
        <row r="1758">
          <cell r="A1758">
            <v>1802511</v>
          </cell>
          <cell r="B1758" t="str">
            <v>10.08.2018</v>
          </cell>
          <cell r="C1758" t="str">
            <v>2072/c</v>
          </cell>
          <cell r="F1758">
            <v>1802511</v>
          </cell>
          <cell r="G1758" t="str">
            <v>5013104069</v>
          </cell>
          <cell r="H1758" t="str">
            <v>5013</v>
          </cell>
          <cell r="I1758" t="str">
            <v>104069</v>
          </cell>
          <cell r="K1758" t="str">
            <v>5015427748</v>
          </cell>
          <cell r="L1758" t="str">
            <v>5015</v>
          </cell>
          <cell r="M1758" t="str">
            <v>427748</v>
          </cell>
          <cell r="N1758" t="str">
            <v>182296</v>
          </cell>
          <cell r="P1758" t="str">
            <v>9811368014</v>
          </cell>
          <cell r="Q1758" t="str">
            <v>9811</v>
          </cell>
          <cell r="R1758" t="str">
            <v>368014</v>
          </cell>
          <cell r="S1758" t="str">
            <v>Среднее профессиональное образование, 2016 г.</v>
          </cell>
        </row>
        <row r="1759">
          <cell r="A1759">
            <v>1805921</v>
          </cell>
          <cell r="B1759" t="str">
            <v>10.08.2018</v>
          </cell>
          <cell r="C1759" t="str">
            <v>2073/c</v>
          </cell>
          <cell r="F1759">
            <v>1805921</v>
          </cell>
          <cell r="G1759" t="str">
            <v>3214417588</v>
          </cell>
          <cell r="H1759" t="str">
            <v>3214</v>
          </cell>
          <cell r="I1759" t="str">
            <v>417588</v>
          </cell>
          <cell r="K1759" t="str">
            <v>5015458628</v>
          </cell>
          <cell r="L1759" t="str">
            <v>5015</v>
          </cell>
          <cell r="M1759" t="str">
            <v>458628</v>
          </cell>
          <cell r="N1759" t="str">
            <v>182297</v>
          </cell>
          <cell r="P1759" t="str">
            <v>9314526360</v>
          </cell>
          <cell r="Q1759" t="str">
            <v>9314</v>
          </cell>
          <cell r="R1759" t="str">
            <v>526360</v>
          </cell>
          <cell r="S1759" t="str">
            <v>Среднее общее образование, 2018 г.</v>
          </cell>
        </row>
        <row r="1760">
          <cell r="A1760">
            <v>1800592</v>
          </cell>
          <cell r="B1760" t="str">
            <v>10.08.2018</v>
          </cell>
          <cell r="C1760" t="str">
            <v>2073/c</v>
          </cell>
          <cell r="F1760">
            <v>1800592</v>
          </cell>
          <cell r="G1760" t="str">
            <v>5016632669</v>
          </cell>
          <cell r="H1760" t="str">
            <v>5016</v>
          </cell>
          <cell r="I1760" t="str">
            <v>632669</v>
          </cell>
          <cell r="K1760" t="str">
            <v>5016556072</v>
          </cell>
          <cell r="L1760" t="str">
            <v>5016</v>
          </cell>
          <cell r="M1760" t="str">
            <v>556072</v>
          </cell>
          <cell r="N1760" t="str">
            <v>182556</v>
          </cell>
          <cell r="P1760" t="str">
            <v>5013189003</v>
          </cell>
          <cell r="Q1760" t="str">
            <v>5013</v>
          </cell>
          <cell r="R1760" t="str">
            <v>189003</v>
          </cell>
          <cell r="S1760" t="str">
            <v>Среднее общее образование, 2018 г.</v>
          </cell>
        </row>
        <row r="1761">
          <cell r="A1761">
            <v>1804476</v>
          </cell>
          <cell r="B1761" t="str">
            <v>10.08.2018</v>
          </cell>
          <cell r="C1761" t="str">
            <v>2073/c</v>
          </cell>
          <cell r="F1761">
            <v>1804476</v>
          </cell>
          <cell r="G1761" t="str">
            <v>7617978264</v>
          </cell>
          <cell r="H1761" t="str">
            <v>7617</v>
          </cell>
          <cell r="I1761" t="str">
            <v>978264</v>
          </cell>
          <cell r="K1761" t="str">
            <v>0112793057</v>
          </cell>
          <cell r="L1761" t="str">
            <v>0112</v>
          </cell>
          <cell r="M1761" t="str">
            <v>793057</v>
          </cell>
          <cell r="N1761" t="str">
            <v>180063</v>
          </cell>
          <cell r="P1761" t="str">
            <v>5014246194</v>
          </cell>
          <cell r="Q1761" t="str">
            <v>5014</v>
          </cell>
          <cell r="R1761" t="str">
            <v>246194</v>
          </cell>
          <cell r="S1761" t="str">
            <v>Среднее общее образование, 2018 г.</v>
          </cell>
        </row>
        <row r="1762">
          <cell r="A1762">
            <v>1805873</v>
          </cell>
          <cell r="B1762" t="str">
            <v>10.08.2018</v>
          </cell>
          <cell r="C1762" t="str">
            <v>2074/c</v>
          </cell>
          <cell r="F1762">
            <v>1805873</v>
          </cell>
          <cell r="G1762" t="str">
            <v>6916708794</v>
          </cell>
          <cell r="H1762" t="str">
            <v>6916</v>
          </cell>
          <cell r="I1762" t="str">
            <v>708794</v>
          </cell>
          <cell r="K1762" t="str">
            <v>5016575159</v>
          </cell>
          <cell r="L1762" t="str">
            <v>5016</v>
          </cell>
          <cell r="M1762" t="str">
            <v>575159</v>
          </cell>
          <cell r="N1762" t="str">
            <v>181574</v>
          </cell>
          <cell r="P1762" t="str">
            <v>5014260410</v>
          </cell>
          <cell r="Q1762" t="str">
            <v>5014</v>
          </cell>
          <cell r="R1762" t="str">
            <v>260410</v>
          </cell>
          <cell r="S1762" t="str">
            <v>Среднее общее образование, 2018 г.</v>
          </cell>
        </row>
        <row r="1763">
          <cell r="A1763">
            <v>1806081</v>
          </cell>
          <cell r="B1763" t="str">
            <v>10.08.2018</v>
          </cell>
          <cell r="C1763" t="str">
            <v>2074/c</v>
          </cell>
          <cell r="F1763">
            <v>1806081</v>
          </cell>
          <cell r="G1763" t="str">
            <v>6717671599</v>
          </cell>
          <cell r="H1763" t="str">
            <v>6717</v>
          </cell>
          <cell r="I1763" t="str">
            <v>671599</v>
          </cell>
          <cell r="K1763" t="str">
            <v>5018817363</v>
          </cell>
          <cell r="L1763" t="str">
            <v>5018</v>
          </cell>
          <cell r="M1763" t="str">
            <v>817363</v>
          </cell>
          <cell r="N1763" t="str">
            <v>181733</v>
          </cell>
          <cell r="P1763" t="str">
            <v>5013182409</v>
          </cell>
          <cell r="Q1763" t="str">
            <v>5013</v>
          </cell>
          <cell r="R1763" t="str">
            <v>182409</v>
          </cell>
          <cell r="S1763" t="str">
            <v>Среднее общее образование, 2018 г.</v>
          </cell>
        </row>
        <row r="1764">
          <cell r="A1764">
            <v>1803565</v>
          </cell>
          <cell r="B1764" t="str">
            <v>10.08.2018</v>
          </cell>
          <cell r="C1764" t="str">
            <v>2074/c</v>
          </cell>
          <cell r="F1764">
            <v>1803565</v>
          </cell>
          <cell r="G1764" t="str">
            <v>5017792137</v>
          </cell>
          <cell r="H1764" t="str">
            <v>5017</v>
          </cell>
          <cell r="I1764" t="str">
            <v>792137</v>
          </cell>
          <cell r="K1764" t="str">
            <v>9818786729</v>
          </cell>
          <cell r="L1764" t="str">
            <v>9818</v>
          </cell>
          <cell r="M1764" t="str">
            <v>786729</v>
          </cell>
          <cell r="N1764" t="str">
            <v>180500</v>
          </cell>
          <cell r="P1764" t="str">
            <v>9812455459</v>
          </cell>
          <cell r="Q1764" t="str">
            <v>9812</v>
          </cell>
          <cell r="R1764" t="str">
            <v>455459</v>
          </cell>
          <cell r="S1764" t="str">
            <v>Среднее профессиональное образование, 2018 г.</v>
          </cell>
        </row>
        <row r="1765">
          <cell r="A1765">
            <v>1804325</v>
          </cell>
          <cell r="B1765" t="str">
            <v>10.08.2018</v>
          </cell>
          <cell r="C1765" t="str">
            <v>2074/c</v>
          </cell>
          <cell r="F1765">
            <v>1804325</v>
          </cell>
          <cell r="G1765" t="str">
            <v>5015486435</v>
          </cell>
          <cell r="H1765" t="str">
            <v>5015</v>
          </cell>
          <cell r="I1765" t="str">
            <v>486435</v>
          </cell>
          <cell r="K1765" t="str">
            <v>0112802087</v>
          </cell>
          <cell r="L1765" t="str">
            <v>0112</v>
          </cell>
          <cell r="M1765" t="str">
            <v>802087</v>
          </cell>
          <cell r="N1765" t="str">
            <v>181600</v>
          </cell>
          <cell r="P1765" t="str">
            <v>3217892362</v>
          </cell>
          <cell r="Q1765" t="str">
            <v>3217</v>
          </cell>
          <cell r="R1765" t="str">
            <v>892362</v>
          </cell>
          <cell r="S1765" t="str">
            <v>Среднее профессиональное образование, 2018 г.</v>
          </cell>
        </row>
        <row r="1766">
          <cell r="A1766">
            <v>1806343</v>
          </cell>
          <cell r="B1766" t="str">
            <v>10.08.2018</v>
          </cell>
          <cell r="C1766" t="str">
            <v>2074/c</v>
          </cell>
          <cell r="F1766">
            <v>1806343</v>
          </cell>
          <cell r="G1766" t="str">
            <v>5017679837</v>
          </cell>
          <cell r="H1766" t="str">
            <v>5017</v>
          </cell>
          <cell r="I1766" t="str">
            <v>679837</v>
          </cell>
          <cell r="K1766" t="str">
            <v>5013074539</v>
          </cell>
          <cell r="L1766" t="str">
            <v>5013</v>
          </cell>
          <cell r="M1766" t="str">
            <v>074539</v>
          </cell>
          <cell r="N1766" t="str">
            <v>182115</v>
          </cell>
          <cell r="P1766" t="str">
            <v>N08938121</v>
          </cell>
          <cell r="Q1766">
            <v>0</v>
          </cell>
          <cell r="R1766" t="str">
            <v>N08938121</v>
          </cell>
          <cell r="S1766" t="str">
            <v>Основное общее образование, 2018 г.</v>
          </cell>
        </row>
        <row r="1767">
          <cell r="A1767">
            <v>1802145</v>
          </cell>
          <cell r="B1767" t="str">
            <v>10.08.2018</v>
          </cell>
          <cell r="C1767" t="str">
            <v>2074/c</v>
          </cell>
          <cell r="F1767">
            <v>1802145</v>
          </cell>
          <cell r="G1767" t="str">
            <v>5011971690</v>
          </cell>
          <cell r="H1767" t="str">
            <v>5011</v>
          </cell>
          <cell r="I1767" t="str">
            <v>971690</v>
          </cell>
          <cell r="K1767" t="str">
            <v>5013147360</v>
          </cell>
          <cell r="L1767" t="str">
            <v>5013</v>
          </cell>
          <cell r="M1767" t="str">
            <v>147360</v>
          </cell>
          <cell r="N1767" t="str">
            <v>181925</v>
          </cell>
          <cell r="P1767" t="str">
            <v>5014257908</v>
          </cell>
          <cell r="Q1767" t="str">
            <v>5014</v>
          </cell>
          <cell r="R1767" t="str">
            <v>257908</v>
          </cell>
          <cell r="S1767" t="str">
            <v>Среднее общее образование, 2018 г.</v>
          </cell>
        </row>
        <row r="1768">
          <cell r="A1768">
            <v>1801805</v>
          </cell>
          <cell r="B1768" t="str">
            <v>10.08.2018</v>
          </cell>
          <cell r="C1768" t="str">
            <v>2074/c</v>
          </cell>
          <cell r="F1768">
            <v>1801805</v>
          </cell>
          <cell r="G1768" t="str">
            <v>5013208961</v>
          </cell>
          <cell r="H1768" t="str">
            <v>5013</v>
          </cell>
          <cell r="I1768" t="str">
            <v>208961</v>
          </cell>
          <cell r="K1768" t="str">
            <v>5013175674</v>
          </cell>
          <cell r="L1768" t="str">
            <v>5013</v>
          </cell>
          <cell r="M1768" t="str">
            <v>175674</v>
          </cell>
          <cell r="N1768" t="str">
            <v>180534</v>
          </cell>
          <cell r="P1768" t="str">
            <v>5016583855</v>
          </cell>
          <cell r="Q1768" t="str">
            <v>5016</v>
          </cell>
          <cell r="R1768" t="str">
            <v>583855</v>
          </cell>
          <cell r="S1768" t="str">
            <v>Основное общее образование, 2018 г.</v>
          </cell>
        </row>
        <row r="1769">
          <cell r="A1769">
            <v>1803278</v>
          </cell>
          <cell r="B1769" t="str">
            <v>10.08.2018</v>
          </cell>
          <cell r="C1769" t="str">
            <v>2074/c</v>
          </cell>
          <cell r="F1769">
            <v>1803278</v>
          </cell>
          <cell r="G1769" t="str">
            <v>5013194034</v>
          </cell>
          <cell r="H1769" t="str">
            <v>5013</v>
          </cell>
          <cell r="I1769" t="str">
            <v>194034</v>
          </cell>
          <cell r="K1769" t="str">
            <v>5016535166</v>
          </cell>
          <cell r="L1769" t="str">
            <v>5016</v>
          </cell>
          <cell r="M1769" t="str">
            <v>535166</v>
          </cell>
          <cell r="N1769" t="str">
            <v>180997</v>
          </cell>
          <cell r="P1769" t="str">
            <v>3213390999</v>
          </cell>
          <cell r="Q1769" t="str">
            <v>3213</v>
          </cell>
          <cell r="R1769" t="str">
            <v>390999</v>
          </cell>
          <cell r="S1769" t="str">
            <v>Среднее общее образование, 2018 г.</v>
          </cell>
        </row>
        <row r="1770">
          <cell r="A1770">
            <v>1800178</v>
          </cell>
          <cell r="B1770" t="str">
            <v>10.08.2018</v>
          </cell>
          <cell r="C1770" t="str">
            <v>2074/c</v>
          </cell>
          <cell r="F1770">
            <v>1800178</v>
          </cell>
          <cell r="G1770" t="str">
            <v>9814589741</v>
          </cell>
          <cell r="H1770" t="str">
            <v>9814</v>
          </cell>
          <cell r="I1770" t="str">
            <v>589741</v>
          </cell>
          <cell r="K1770" t="str">
            <v>5013002933</v>
          </cell>
          <cell r="L1770" t="str">
            <v>5013</v>
          </cell>
          <cell r="M1770" t="str">
            <v>002933</v>
          </cell>
          <cell r="N1770" t="str">
            <v>181953</v>
          </cell>
          <cell r="P1770" t="str">
            <v>5013120218</v>
          </cell>
          <cell r="Q1770" t="str">
            <v>5013</v>
          </cell>
          <cell r="R1770" t="str">
            <v>120218</v>
          </cell>
          <cell r="S1770" t="str">
            <v>Среднее общее образование, 2017 г.</v>
          </cell>
        </row>
        <row r="1771">
          <cell r="A1771">
            <v>1800132</v>
          </cell>
          <cell r="B1771" t="str">
            <v>10.08.2018</v>
          </cell>
          <cell r="C1771" t="str">
            <v>2074/c</v>
          </cell>
          <cell r="F1771">
            <v>1800132</v>
          </cell>
          <cell r="G1771" t="str">
            <v>2966715</v>
          </cell>
          <cell r="H1771" t="str">
            <v/>
          </cell>
          <cell r="I1771" t="str">
            <v>2966715</v>
          </cell>
          <cell r="K1771" t="str">
            <v>9811368014</v>
          </cell>
          <cell r="L1771" t="str">
            <v>9811</v>
          </cell>
          <cell r="M1771" t="str">
            <v>368014</v>
          </cell>
          <cell r="N1771" t="str">
            <v>180018</v>
          </cell>
          <cell r="P1771" t="str">
            <v>8413329642</v>
          </cell>
          <cell r="Q1771" t="str">
            <v>8413</v>
          </cell>
          <cell r="R1771" t="str">
            <v>329642</v>
          </cell>
          <cell r="S1771" t="str">
            <v>Среднее общее образование, 2018 г.</v>
          </cell>
        </row>
        <row r="1772">
          <cell r="A1772">
            <v>1805986</v>
          </cell>
          <cell r="B1772" t="str">
            <v>10.08.2018</v>
          </cell>
          <cell r="C1772" t="str">
            <v>2074/c</v>
          </cell>
          <cell r="F1772">
            <v>1805986</v>
          </cell>
          <cell r="G1772" t="str">
            <v>5017733596</v>
          </cell>
          <cell r="H1772" t="str">
            <v>5017</v>
          </cell>
          <cell r="I1772" t="str">
            <v>733596</v>
          </cell>
          <cell r="K1772" t="str">
            <v>9314526360</v>
          </cell>
          <cell r="L1772" t="str">
            <v>9314</v>
          </cell>
          <cell r="M1772" t="str">
            <v>526360</v>
          </cell>
          <cell r="N1772" t="str">
            <v>180998</v>
          </cell>
          <cell r="P1772" t="str">
            <v>5015478405</v>
          </cell>
          <cell r="Q1772" t="str">
            <v>5015</v>
          </cell>
          <cell r="R1772" t="str">
            <v>478405</v>
          </cell>
          <cell r="S1772" t="str">
            <v>Высшее образование - бакалавриат, 2018 г.</v>
          </cell>
        </row>
        <row r="1773">
          <cell r="A1773">
            <v>1800818</v>
          </cell>
          <cell r="B1773" t="str">
            <v>10.08.2018</v>
          </cell>
          <cell r="C1773" t="str">
            <v>2074/c</v>
          </cell>
          <cell r="F1773">
            <v>1800818</v>
          </cell>
          <cell r="G1773" t="str">
            <v>5016543004</v>
          </cell>
          <cell r="H1773" t="str">
            <v>5016</v>
          </cell>
          <cell r="I1773" t="str">
            <v>543004</v>
          </cell>
          <cell r="K1773" t="str">
            <v>5013189003</v>
          </cell>
          <cell r="L1773" t="str">
            <v>5013</v>
          </cell>
          <cell r="M1773" t="str">
            <v>189003</v>
          </cell>
          <cell r="N1773" t="str">
            <v>182116</v>
          </cell>
          <cell r="P1773" t="str">
            <v>0115014059</v>
          </cell>
          <cell r="Q1773" t="str">
            <v>0115</v>
          </cell>
          <cell r="R1773" t="str">
            <v>014059</v>
          </cell>
          <cell r="S1773" t="str">
            <v>Среднее профессиональное образование, 2013 г.</v>
          </cell>
        </row>
        <row r="1774">
          <cell r="A1774">
            <v>1805213</v>
          </cell>
          <cell r="B1774" t="str">
            <v>10.08.2018</v>
          </cell>
          <cell r="C1774" t="str">
            <v>2074/c</v>
          </cell>
          <cell r="F1774">
            <v>1805213</v>
          </cell>
          <cell r="G1774" t="str">
            <v>5018845520</v>
          </cell>
          <cell r="H1774" t="str">
            <v>5018</v>
          </cell>
          <cell r="I1774" t="str">
            <v>845520</v>
          </cell>
          <cell r="K1774" t="str">
            <v>5014246194</v>
          </cell>
          <cell r="L1774" t="str">
            <v>5014</v>
          </cell>
          <cell r="M1774" t="str">
            <v>246194</v>
          </cell>
          <cell r="N1774" t="str">
            <v>183346</v>
          </cell>
          <cell r="P1774" t="str">
            <v>2513846806</v>
          </cell>
          <cell r="Q1774" t="str">
            <v>2513</v>
          </cell>
          <cell r="R1774" t="str">
            <v>846806</v>
          </cell>
          <cell r="S1774" t="str">
            <v>Среднее профессиональное образование, 2017 г.</v>
          </cell>
        </row>
        <row r="1775">
          <cell r="A1775">
            <v>1803367</v>
          </cell>
          <cell r="B1775" t="str">
            <v>10.08.2018</v>
          </cell>
          <cell r="C1775" t="str">
            <v>2074/c</v>
          </cell>
          <cell r="F1775">
            <v>1803367</v>
          </cell>
          <cell r="G1775" t="str">
            <v>N07037794</v>
          </cell>
          <cell r="H1775" t="str">
            <v/>
          </cell>
          <cell r="I1775" t="str">
            <v>N07037794</v>
          </cell>
          <cell r="K1775" t="str">
            <v>5014260410</v>
          </cell>
          <cell r="L1775" t="str">
            <v>5014</v>
          </cell>
          <cell r="M1775" t="str">
            <v>260410</v>
          </cell>
          <cell r="N1775" t="str">
            <v>183234</v>
          </cell>
          <cell r="P1775" t="str">
            <v>044179074</v>
          </cell>
          <cell r="Q1775">
            <v>0</v>
          </cell>
          <cell r="R1775" t="str">
            <v>044179074</v>
          </cell>
          <cell r="S1775" t="str">
            <v>Среднее общее образование, 2018 г.</v>
          </cell>
        </row>
        <row r="1776">
          <cell r="A1776">
            <v>1801909</v>
          </cell>
          <cell r="B1776" t="str">
            <v>10.08.2018</v>
          </cell>
          <cell r="C1776" t="str">
            <v>2074/c</v>
          </cell>
          <cell r="F1776">
            <v>1801909</v>
          </cell>
          <cell r="G1776" t="str">
            <v>5016599290</v>
          </cell>
          <cell r="H1776" t="str">
            <v>5016</v>
          </cell>
          <cell r="I1776" t="str">
            <v>599290</v>
          </cell>
          <cell r="K1776" t="str">
            <v>5013182409</v>
          </cell>
          <cell r="L1776" t="str">
            <v>5013</v>
          </cell>
          <cell r="M1776" t="str">
            <v>182409</v>
          </cell>
          <cell r="N1776" t="str">
            <v>180465</v>
          </cell>
          <cell r="P1776" t="str">
            <v>5014331733</v>
          </cell>
          <cell r="Q1776" t="str">
            <v>5014</v>
          </cell>
          <cell r="R1776" t="str">
            <v>331733</v>
          </cell>
          <cell r="S1776">
            <v>0</v>
          </cell>
        </row>
        <row r="1777">
          <cell r="A1777">
            <v>1805413</v>
          </cell>
          <cell r="B1777" t="str">
            <v>10.08.2018</v>
          </cell>
          <cell r="C1777" t="str">
            <v>2074/c</v>
          </cell>
          <cell r="F1777">
            <v>1805413</v>
          </cell>
          <cell r="G1777" t="str">
            <v>5011979109</v>
          </cell>
          <cell r="H1777" t="str">
            <v>5011</v>
          </cell>
          <cell r="I1777" t="str">
            <v>979109</v>
          </cell>
          <cell r="K1777" t="str">
            <v>9812455459</v>
          </cell>
          <cell r="L1777" t="str">
            <v>9812</v>
          </cell>
          <cell r="M1777" t="str">
            <v>455459</v>
          </cell>
          <cell r="N1777" t="str">
            <v>181734</v>
          </cell>
          <cell r="P1777" t="str">
            <v>5017709193</v>
          </cell>
          <cell r="Q1777" t="str">
            <v>5017</v>
          </cell>
          <cell r="R1777" t="str">
            <v>709193</v>
          </cell>
          <cell r="S1777" t="str">
            <v>Среднее общее образование, 2015 г.</v>
          </cell>
        </row>
        <row r="1778">
          <cell r="A1778">
            <v>1801816</v>
          </cell>
          <cell r="B1778" t="str">
            <v>10.08.2018</v>
          </cell>
          <cell r="C1778" t="str">
            <v>2074/c</v>
          </cell>
          <cell r="F1778">
            <v>1801816</v>
          </cell>
          <cell r="G1778" t="str">
            <v>5012992276</v>
          </cell>
          <cell r="H1778" t="str">
            <v>5012</v>
          </cell>
          <cell r="I1778" t="str">
            <v>992276</v>
          </cell>
          <cell r="K1778" t="str">
            <v>3217892362</v>
          </cell>
          <cell r="L1778" t="str">
            <v>3217</v>
          </cell>
          <cell r="M1778" t="str">
            <v>892362</v>
          </cell>
          <cell r="N1778" t="str">
            <v>182032</v>
          </cell>
          <cell r="P1778" t="str">
            <v>5014258247</v>
          </cell>
          <cell r="Q1778" t="str">
            <v>5014</v>
          </cell>
          <cell r="R1778" t="str">
            <v>258247</v>
          </cell>
          <cell r="S1778" t="str">
            <v>Среднее общее образование, 2018 г.</v>
          </cell>
        </row>
        <row r="1779">
          <cell r="A1779">
            <v>1801399</v>
          </cell>
          <cell r="B1779" t="str">
            <v>10.08.2018</v>
          </cell>
          <cell r="C1779" t="str">
            <v>2074/c</v>
          </cell>
          <cell r="F1779">
            <v>1801399</v>
          </cell>
          <cell r="G1779" t="str">
            <v>5016585546</v>
          </cell>
          <cell r="H1779" t="str">
            <v>5016</v>
          </cell>
          <cell r="I1779" t="str">
            <v>585546</v>
          </cell>
          <cell r="K1779" t="str">
            <v>N08938121</v>
          </cell>
          <cell r="M1779" t="str">
            <v>N08938121</v>
          </cell>
          <cell r="N1779" t="str">
            <v>182243</v>
          </cell>
          <cell r="P1779" t="str">
            <v>5014290419</v>
          </cell>
          <cell r="Q1779" t="str">
            <v>5014</v>
          </cell>
          <cell r="R1779" t="str">
            <v>290419</v>
          </cell>
          <cell r="S1779" t="str">
            <v>Среднее общее образование, 2018 г.</v>
          </cell>
        </row>
        <row r="1780">
          <cell r="A1780">
            <v>1803916</v>
          </cell>
          <cell r="B1780" t="str">
            <v>10.08.2018</v>
          </cell>
          <cell r="C1780" t="str">
            <v>2074/c</v>
          </cell>
          <cell r="F1780">
            <v>1803916</v>
          </cell>
          <cell r="G1780" t="str">
            <v>5013171422</v>
          </cell>
          <cell r="H1780" t="str">
            <v>5013</v>
          </cell>
          <cell r="I1780" t="str">
            <v>171422</v>
          </cell>
          <cell r="K1780" t="str">
            <v>5014257908</v>
          </cell>
          <cell r="L1780" t="str">
            <v>5014</v>
          </cell>
          <cell r="M1780" t="str">
            <v>257908</v>
          </cell>
          <cell r="N1780" t="str">
            <v>182991</v>
          </cell>
          <cell r="P1780" t="str">
            <v>5017640543</v>
          </cell>
          <cell r="Q1780" t="str">
            <v>5017</v>
          </cell>
          <cell r="R1780" t="str">
            <v>640543</v>
          </cell>
          <cell r="S1780" t="str">
            <v>Среднее общее образование, 2018 г.</v>
          </cell>
        </row>
        <row r="1781">
          <cell r="A1781">
            <v>1800409</v>
          </cell>
          <cell r="B1781" t="str">
            <v>10.08.2018</v>
          </cell>
          <cell r="C1781" t="str">
            <v>2074/c</v>
          </cell>
          <cell r="F1781">
            <v>1800409</v>
          </cell>
          <cell r="G1781" t="str">
            <v>5013088034</v>
          </cell>
          <cell r="H1781" t="str">
            <v>5013</v>
          </cell>
          <cell r="I1781" t="str">
            <v>088034</v>
          </cell>
          <cell r="K1781" t="str">
            <v>5016583855</v>
          </cell>
          <cell r="L1781" t="str">
            <v>5016</v>
          </cell>
          <cell r="M1781" t="str">
            <v>583855</v>
          </cell>
          <cell r="N1781" t="str">
            <v>182298</v>
          </cell>
          <cell r="P1781" t="str">
            <v>5014320189</v>
          </cell>
          <cell r="Q1781" t="str">
            <v>5014</v>
          </cell>
          <cell r="R1781" t="str">
            <v>320189</v>
          </cell>
          <cell r="S1781" t="str">
            <v>Среднее общее образование, 2018 г.</v>
          </cell>
        </row>
        <row r="1782">
          <cell r="A1782">
            <v>1805189</v>
          </cell>
          <cell r="B1782" t="str">
            <v>10.08.2018</v>
          </cell>
          <cell r="C1782" t="str">
            <v>2074/c</v>
          </cell>
          <cell r="F1782">
            <v>1805189</v>
          </cell>
          <cell r="G1782" t="str">
            <v>5018852378</v>
          </cell>
          <cell r="H1782" t="str">
            <v>5018</v>
          </cell>
          <cell r="I1782" t="str">
            <v>852378</v>
          </cell>
          <cell r="K1782" t="str">
            <v>3213390999</v>
          </cell>
          <cell r="L1782" t="str">
            <v>3213</v>
          </cell>
          <cell r="M1782" t="str">
            <v>390999</v>
          </cell>
          <cell r="N1782" t="str">
            <v>180297</v>
          </cell>
          <cell r="P1782" t="str">
            <v>6914599624</v>
          </cell>
          <cell r="Q1782" t="str">
            <v>6914</v>
          </cell>
          <cell r="R1782" t="str">
            <v>599624</v>
          </cell>
          <cell r="S1782" t="str">
            <v>Среднее общее образование, 2018 г.</v>
          </cell>
        </row>
        <row r="1783">
          <cell r="A1783">
            <v>1805183</v>
          </cell>
          <cell r="B1783" t="str">
            <v>10.08.2018</v>
          </cell>
          <cell r="C1783" t="str">
            <v>2074/c</v>
          </cell>
          <cell r="F1783">
            <v>1805183</v>
          </cell>
          <cell r="G1783" t="str">
            <v>6912525980</v>
          </cell>
          <cell r="H1783" t="str">
            <v>6912</v>
          </cell>
          <cell r="I1783" t="str">
            <v>525980</v>
          </cell>
          <cell r="K1783" t="str">
            <v>5013120218</v>
          </cell>
          <cell r="L1783" t="str">
            <v>5013</v>
          </cell>
          <cell r="M1783" t="str">
            <v>120218</v>
          </cell>
          <cell r="N1783" t="str">
            <v>180009</v>
          </cell>
          <cell r="P1783" t="str">
            <v>5016529581</v>
          </cell>
          <cell r="Q1783" t="str">
            <v>5016</v>
          </cell>
          <cell r="R1783" t="str">
            <v>529581</v>
          </cell>
          <cell r="S1783" t="str">
            <v>Высшее образование - бакалавриат, 2018 г.</v>
          </cell>
        </row>
        <row r="1784">
          <cell r="A1784">
            <v>1803265</v>
          </cell>
          <cell r="B1784" t="str">
            <v>10.08.2018</v>
          </cell>
          <cell r="C1784" t="str">
            <v>2074/c</v>
          </cell>
          <cell r="F1784">
            <v>1803265</v>
          </cell>
          <cell r="G1784" t="str">
            <v>5013227824</v>
          </cell>
          <cell r="H1784" t="str">
            <v>5013</v>
          </cell>
          <cell r="I1784" t="str">
            <v>227824</v>
          </cell>
          <cell r="K1784" t="str">
            <v>8413329642</v>
          </cell>
          <cell r="L1784" t="str">
            <v>8413</v>
          </cell>
          <cell r="M1784" t="str">
            <v>329642</v>
          </cell>
          <cell r="N1784" t="str">
            <v>180391</v>
          </cell>
          <cell r="P1784" t="str">
            <v>5016527048</v>
          </cell>
          <cell r="Q1784" t="str">
            <v>5016</v>
          </cell>
          <cell r="R1784" t="str">
            <v>527048</v>
          </cell>
          <cell r="S1784" t="str">
            <v>Основное общее образование, 2018 г.</v>
          </cell>
        </row>
        <row r="1785">
          <cell r="A1785">
            <v>1802991</v>
          </cell>
          <cell r="B1785" t="str">
            <v>10.08.2018</v>
          </cell>
          <cell r="C1785" t="str">
            <v>2074/c</v>
          </cell>
          <cell r="F1785">
            <v>1802991</v>
          </cell>
          <cell r="G1785" t="str">
            <v>5013187421</v>
          </cell>
          <cell r="H1785" t="str">
            <v>5013</v>
          </cell>
          <cell r="I1785" t="str">
            <v>187421</v>
          </cell>
          <cell r="K1785" t="str">
            <v>5015478405</v>
          </cell>
          <cell r="L1785" t="str">
            <v>5015</v>
          </cell>
          <cell r="M1785" t="str">
            <v>478405</v>
          </cell>
          <cell r="N1785" t="str">
            <v>181483</v>
          </cell>
          <cell r="P1785" t="str">
            <v>3216721409</v>
          </cell>
          <cell r="Q1785" t="str">
            <v>3216</v>
          </cell>
          <cell r="R1785" t="str">
            <v>721409</v>
          </cell>
          <cell r="S1785" t="str">
            <v>Среднее профессиональное образование, 2018 г.</v>
          </cell>
        </row>
        <row r="1786">
          <cell r="A1786">
            <v>1806401</v>
          </cell>
          <cell r="B1786" t="str">
            <v>10.08.2018</v>
          </cell>
          <cell r="C1786" t="str">
            <v>2074/c</v>
          </cell>
          <cell r="F1786">
            <v>1806401</v>
          </cell>
          <cell r="G1786" t="str">
            <v>5013170729</v>
          </cell>
          <cell r="H1786" t="str">
            <v>5013</v>
          </cell>
          <cell r="I1786" t="str">
            <v>170729</v>
          </cell>
          <cell r="K1786" t="str">
            <v>......</v>
          </cell>
          <cell r="L1786" t="str">
            <v>...</v>
          </cell>
          <cell r="M1786" t="str">
            <v>...</v>
          </cell>
          <cell r="N1786" t="str">
            <v>183450</v>
          </cell>
          <cell r="P1786" t="str">
            <v>5014262553</v>
          </cell>
          <cell r="Q1786" t="str">
            <v>5014</v>
          </cell>
          <cell r="R1786" t="str">
            <v>262553</v>
          </cell>
          <cell r="S1786" t="str">
            <v>Среднее общее образование, 2018 г.</v>
          </cell>
        </row>
        <row r="1787">
          <cell r="A1787">
            <v>1801758</v>
          </cell>
          <cell r="B1787" t="str">
            <v>10.08.2018</v>
          </cell>
          <cell r="C1787" t="str">
            <v>2074/c</v>
          </cell>
          <cell r="F1787">
            <v>1801758</v>
          </cell>
          <cell r="G1787" t="str">
            <v>5013096469</v>
          </cell>
          <cell r="H1787" t="str">
            <v>5013</v>
          </cell>
          <cell r="I1787" t="str">
            <v>096469</v>
          </cell>
          <cell r="K1787" t="str">
            <v>0115014059</v>
          </cell>
          <cell r="L1787" t="str">
            <v>0115</v>
          </cell>
          <cell r="M1787" t="str">
            <v>014059</v>
          </cell>
          <cell r="N1787" t="str">
            <v>181528</v>
          </cell>
          <cell r="P1787" t="str">
            <v>0115057859</v>
          </cell>
          <cell r="Q1787" t="str">
            <v>0115</v>
          </cell>
          <cell r="R1787" t="str">
            <v>057859</v>
          </cell>
          <cell r="S1787" t="str">
            <v>Среднее общее образование, 2018 г.</v>
          </cell>
        </row>
        <row r="1788">
          <cell r="A1788">
            <v>1802773</v>
          </cell>
          <cell r="B1788" t="str">
            <v>10.08.2018</v>
          </cell>
          <cell r="C1788" t="str">
            <v>2074/c</v>
          </cell>
          <cell r="F1788">
            <v>1802773</v>
          </cell>
          <cell r="G1788" t="str">
            <v>5018835847</v>
          </cell>
          <cell r="H1788" t="str">
            <v>5018</v>
          </cell>
          <cell r="I1788" t="str">
            <v>835847</v>
          </cell>
          <cell r="K1788" t="str">
            <v>2513846806</v>
          </cell>
          <cell r="L1788" t="str">
            <v>2513</v>
          </cell>
          <cell r="M1788" t="str">
            <v>846806</v>
          </cell>
          <cell r="N1788" t="str">
            <v>181954</v>
          </cell>
          <cell r="P1788" t="str">
            <v>5014372578</v>
          </cell>
          <cell r="Q1788" t="str">
            <v>5014</v>
          </cell>
          <cell r="R1788" t="str">
            <v>372578</v>
          </cell>
          <cell r="S1788" t="str">
            <v>Среднее общее образование, 2018 г.</v>
          </cell>
        </row>
        <row r="1789">
          <cell r="A1789">
            <v>1805824</v>
          </cell>
          <cell r="B1789" t="str">
            <v>10.08.2018</v>
          </cell>
          <cell r="C1789" t="str">
            <v>2074/c</v>
          </cell>
          <cell r="F1789">
            <v>1805824</v>
          </cell>
          <cell r="G1789" t="str">
            <v>5013153790</v>
          </cell>
          <cell r="H1789" t="str">
            <v>5013</v>
          </cell>
          <cell r="I1789" t="str">
            <v>153790</v>
          </cell>
          <cell r="K1789" t="str">
            <v>044179074</v>
          </cell>
          <cell r="M1789" t="str">
            <v>044179074</v>
          </cell>
          <cell r="N1789" t="str">
            <v>180392</v>
          </cell>
          <cell r="P1789" t="str">
            <v>040859702</v>
          </cell>
          <cell r="Q1789">
            <v>0</v>
          </cell>
          <cell r="R1789" t="str">
            <v>040859702</v>
          </cell>
          <cell r="S1789" t="str">
            <v>Среднее общее образование, 2018 г.</v>
          </cell>
        </row>
        <row r="1790">
          <cell r="A1790">
            <v>1806361</v>
          </cell>
          <cell r="B1790" t="str">
            <v>10.08.2018</v>
          </cell>
          <cell r="C1790" t="str">
            <v>2075/c</v>
          </cell>
          <cell r="F1790">
            <v>1806361</v>
          </cell>
          <cell r="G1790" t="str">
            <v>5018803329</v>
          </cell>
          <cell r="H1790" t="str">
            <v>5018</v>
          </cell>
          <cell r="I1790" t="str">
            <v>803329</v>
          </cell>
          <cell r="K1790" t="str">
            <v>5014331733</v>
          </cell>
          <cell r="L1790" t="str">
            <v>5014</v>
          </cell>
          <cell r="M1790" t="str">
            <v>331733</v>
          </cell>
          <cell r="N1790" t="str">
            <v>120231</v>
          </cell>
          <cell r="P1790" t="str">
            <v>5017786190</v>
          </cell>
          <cell r="Q1790" t="str">
            <v>5017</v>
          </cell>
          <cell r="R1790" t="str">
            <v>786190</v>
          </cell>
          <cell r="S1790" t="str">
            <v>Среднее общее образование, 2016 г.</v>
          </cell>
        </row>
        <row r="1791">
          <cell r="A1791">
            <v>1803241</v>
          </cell>
          <cell r="B1791" t="str">
            <v>10.08.2018</v>
          </cell>
          <cell r="C1791" t="str">
            <v>2075/c</v>
          </cell>
          <cell r="F1791">
            <v>1803241</v>
          </cell>
          <cell r="G1791" t="str">
            <v>5013068722</v>
          </cell>
          <cell r="H1791" t="str">
            <v>5013</v>
          </cell>
          <cell r="I1791" t="str">
            <v>068722</v>
          </cell>
          <cell r="K1791" t="str">
            <v>5017709193</v>
          </cell>
          <cell r="L1791" t="str">
            <v>5017</v>
          </cell>
          <cell r="M1791" t="str">
            <v>709193</v>
          </cell>
          <cell r="N1791" t="str">
            <v>180739</v>
          </cell>
          <cell r="P1791" t="str">
            <v>5016524486</v>
          </cell>
          <cell r="Q1791" t="str">
            <v>5016</v>
          </cell>
          <cell r="R1791" t="str">
            <v>524486</v>
          </cell>
          <cell r="S1791" t="str">
            <v>Высшее образование - бакалавриат, 2018 г.</v>
          </cell>
        </row>
        <row r="1792">
          <cell r="A1792">
            <v>1800806</v>
          </cell>
          <cell r="B1792" t="str">
            <v>10.08.2018</v>
          </cell>
          <cell r="C1792" t="str">
            <v>2075/c</v>
          </cell>
          <cell r="F1792">
            <v>1800806</v>
          </cell>
          <cell r="G1792" t="str">
            <v>5014259164</v>
          </cell>
          <cell r="H1792" t="str">
            <v>5014</v>
          </cell>
          <cell r="I1792" t="str">
            <v>259164</v>
          </cell>
          <cell r="K1792" t="str">
            <v>5014258247</v>
          </cell>
          <cell r="L1792" t="str">
            <v>5014</v>
          </cell>
          <cell r="M1792" t="str">
            <v>258247</v>
          </cell>
          <cell r="N1792" t="str">
            <v>183140</v>
          </cell>
          <cell r="P1792" t="str">
            <v>5016615054</v>
          </cell>
          <cell r="Q1792" t="str">
            <v>5016</v>
          </cell>
          <cell r="R1792" t="str">
            <v>615054</v>
          </cell>
          <cell r="S1792" t="str">
            <v>Высшее образование - бакалавриат, 2015 г.</v>
          </cell>
        </row>
        <row r="1793">
          <cell r="A1793">
            <v>1805726</v>
          </cell>
          <cell r="B1793" t="str">
            <v>10.08.2018</v>
          </cell>
          <cell r="C1793" t="str">
            <v>2075/c</v>
          </cell>
          <cell r="F1793">
            <v>1805726</v>
          </cell>
          <cell r="G1793" t="str">
            <v>5017743062</v>
          </cell>
          <cell r="H1793" t="str">
            <v>5017</v>
          </cell>
          <cell r="I1793" t="str">
            <v>743062</v>
          </cell>
          <cell r="K1793" t="str">
            <v>5014290419</v>
          </cell>
          <cell r="L1793" t="str">
            <v>5014</v>
          </cell>
          <cell r="M1793" t="str">
            <v>290419</v>
          </cell>
          <cell r="N1793" t="str">
            <v>180298</v>
          </cell>
          <cell r="P1793" t="str">
            <v>5016612964</v>
          </cell>
          <cell r="Q1793" t="str">
            <v>5016</v>
          </cell>
          <cell r="R1793" t="str">
            <v>612964</v>
          </cell>
          <cell r="S1793" t="str">
            <v>Основное общее образование, 2018 г.</v>
          </cell>
        </row>
        <row r="1794">
          <cell r="A1794">
            <v>1806391</v>
          </cell>
          <cell r="B1794" t="str">
            <v>10.08.2018</v>
          </cell>
          <cell r="C1794" t="str">
            <v>2075/c</v>
          </cell>
          <cell r="F1794">
            <v>1806391</v>
          </cell>
          <cell r="G1794" t="str">
            <v>5013082901</v>
          </cell>
          <cell r="H1794" t="str">
            <v>5013</v>
          </cell>
          <cell r="I1794" t="str">
            <v>082901</v>
          </cell>
          <cell r="K1794" t="str">
            <v>5017640543</v>
          </cell>
          <cell r="L1794" t="str">
            <v>5017</v>
          </cell>
          <cell r="M1794" t="str">
            <v>640543</v>
          </cell>
          <cell r="N1794" t="str">
            <v>180466</v>
          </cell>
          <cell r="P1794" t="str">
            <v>5013178906</v>
          </cell>
          <cell r="Q1794" t="str">
            <v>5013</v>
          </cell>
          <cell r="R1794" t="str">
            <v>178906</v>
          </cell>
          <cell r="S1794" t="str">
            <v>Среднее общее образование, 2018 г.</v>
          </cell>
        </row>
        <row r="1795">
          <cell r="A1795">
            <v>1800639</v>
          </cell>
          <cell r="B1795" t="str">
            <v>10.08.2018</v>
          </cell>
          <cell r="C1795" t="str">
            <v>2075/c</v>
          </cell>
          <cell r="F1795">
            <v>1800639</v>
          </cell>
          <cell r="G1795" t="str">
            <v>5011923949</v>
          </cell>
          <cell r="H1795" t="str">
            <v>5011</v>
          </cell>
          <cell r="I1795" t="str">
            <v>923949</v>
          </cell>
          <cell r="K1795" t="str">
            <v>5014320189</v>
          </cell>
          <cell r="L1795" t="str">
            <v>5014</v>
          </cell>
          <cell r="M1795" t="str">
            <v>320189</v>
          </cell>
          <cell r="N1795" t="str">
            <v>183141</v>
          </cell>
          <cell r="P1795" t="str">
            <v>5016550027</v>
          </cell>
          <cell r="Q1795" t="str">
            <v>5016</v>
          </cell>
          <cell r="R1795" t="str">
            <v>550027</v>
          </cell>
          <cell r="S1795" t="str">
            <v>Среднее общее образование, 2014 г.</v>
          </cell>
        </row>
        <row r="1796">
          <cell r="A1796">
            <v>1805505</v>
          </cell>
          <cell r="B1796" t="str">
            <v>10.08.2018</v>
          </cell>
          <cell r="C1796" t="str">
            <v>2075/c</v>
          </cell>
          <cell r="F1796">
            <v>1805505</v>
          </cell>
          <cell r="G1796" t="str">
            <v>5017798475</v>
          </cell>
          <cell r="H1796" t="str">
            <v>5017</v>
          </cell>
          <cell r="I1796" t="str">
            <v>798475</v>
          </cell>
          <cell r="K1796" t="str">
            <v>6914599624</v>
          </cell>
          <cell r="L1796" t="str">
            <v>6914</v>
          </cell>
          <cell r="M1796" t="str">
            <v>599624</v>
          </cell>
          <cell r="N1796" t="str">
            <v>180866</v>
          </cell>
          <cell r="P1796" t="str">
            <v>5014347834</v>
          </cell>
          <cell r="Q1796" t="str">
            <v>5014</v>
          </cell>
          <cell r="R1796" t="str">
            <v>347834</v>
          </cell>
          <cell r="S1796" t="str">
            <v>Среднее общее образование, 2018 г.</v>
          </cell>
        </row>
        <row r="1797">
          <cell r="A1797">
            <v>1800116</v>
          </cell>
          <cell r="B1797" t="str">
            <v>10.08.2018</v>
          </cell>
          <cell r="C1797" t="str">
            <v>2075/c</v>
          </cell>
          <cell r="F1797">
            <v>1800116</v>
          </cell>
          <cell r="G1797" t="str">
            <v>5017766073</v>
          </cell>
          <cell r="H1797" t="str">
            <v>5017</v>
          </cell>
          <cell r="I1797" t="str">
            <v>766073</v>
          </cell>
          <cell r="K1797" t="str">
            <v>5016529581</v>
          </cell>
          <cell r="L1797" t="str">
            <v>5016</v>
          </cell>
          <cell r="M1797" t="str">
            <v>529581</v>
          </cell>
          <cell r="N1797" t="str">
            <v>181469</v>
          </cell>
          <cell r="P1797" t="str">
            <v>5017647002</v>
          </cell>
          <cell r="Q1797" t="str">
            <v>5017</v>
          </cell>
          <cell r="R1797" t="str">
            <v>647002</v>
          </cell>
          <cell r="S1797" t="str">
            <v>Основное общее образование, 2018 г.</v>
          </cell>
        </row>
        <row r="1798">
          <cell r="A1798">
            <v>1806031</v>
          </cell>
          <cell r="B1798" t="str">
            <v>10.08.2018</v>
          </cell>
          <cell r="C1798" t="str">
            <v>2075/c</v>
          </cell>
          <cell r="F1798">
            <v>1806031</v>
          </cell>
          <cell r="G1798" t="str">
            <v>2513881484</v>
          </cell>
          <cell r="H1798" t="str">
            <v>2513</v>
          </cell>
          <cell r="I1798" t="str">
            <v>881484</v>
          </cell>
          <cell r="K1798" t="str">
            <v>5016527048</v>
          </cell>
          <cell r="L1798" t="str">
            <v>5016</v>
          </cell>
          <cell r="M1798" t="str">
            <v>527048</v>
          </cell>
          <cell r="N1798" t="str">
            <v>182476</v>
          </cell>
          <cell r="P1798" t="str">
            <v>9813478487</v>
          </cell>
          <cell r="Q1798" t="str">
            <v>9813</v>
          </cell>
          <cell r="R1798" t="str">
            <v>478487</v>
          </cell>
          <cell r="S1798" t="str">
            <v>Среднее профессиональное образование, 2018 г.</v>
          </cell>
        </row>
        <row r="1799">
          <cell r="A1799">
            <v>1802756</v>
          </cell>
          <cell r="B1799" t="str">
            <v>10.08.2018</v>
          </cell>
          <cell r="C1799" t="str">
            <v>2075/c</v>
          </cell>
          <cell r="F1799">
            <v>1802756</v>
          </cell>
          <cell r="G1799" t="str">
            <v>5010813936</v>
          </cell>
          <cell r="H1799" t="str">
            <v>5010</v>
          </cell>
          <cell r="I1799" t="str">
            <v>813936</v>
          </cell>
          <cell r="K1799" t="str">
            <v>3216721409</v>
          </cell>
          <cell r="L1799" t="str">
            <v>3216</v>
          </cell>
          <cell r="M1799" t="str">
            <v>721409</v>
          </cell>
          <cell r="N1799" t="str">
            <v>182086</v>
          </cell>
          <cell r="P1799" t="str">
            <v>5016518459</v>
          </cell>
          <cell r="Q1799" t="str">
            <v>5016</v>
          </cell>
          <cell r="R1799" t="str">
            <v>518459</v>
          </cell>
          <cell r="S1799" t="str">
            <v>Среднее общее образование, 2014 г.</v>
          </cell>
        </row>
        <row r="1800">
          <cell r="A1800">
            <v>1801699</v>
          </cell>
          <cell r="B1800" t="str">
            <v>10.08.2018</v>
          </cell>
          <cell r="C1800" t="str">
            <v>2075/c</v>
          </cell>
          <cell r="F1800">
            <v>1801699</v>
          </cell>
          <cell r="G1800" t="str">
            <v>5013201824</v>
          </cell>
          <cell r="H1800" t="str">
            <v>5013</v>
          </cell>
          <cell r="I1800" t="str">
            <v>201824</v>
          </cell>
          <cell r="K1800" t="str">
            <v>5014262553</v>
          </cell>
          <cell r="L1800" t="str">
            <v>5014</v>
          </cell>
          <cell r="M1800" t="str">
            <v>262553</v>
          </cell>
          <cell r="N1800" t="str">
            <v>183066</v>
          </cell>
          <cell r="P1800" t="str">
            <v>5016549731</v>
          </cell>
          <cell r="Q1800" t="str">
            <v>5016</v>
          </cell>
          <cell r="R1800" t="str">
            <v>549731</v>
          </cell>
          <cell r="S1800" t="str">
            <v>Высшее образование - бакалавриат, 2018 г.</v>
          </cell>
        </row>
        <row r="1801">
          <cell r="A1801">
            <v>1803243</v>
          </cell>
          <cell r="B1801" t="str">
            <v>10.08.2018</v>
          </cell>
          <cell r="C1801" t="str">
            <v>2075/c</v>
          </cell>
          <cell r="F1801">
            <v>1803243</v>
          </cell>
          <cell r="G1801" t="str">
            <v>5013069106</v>
          </cell>
          <cell r="H1801" t="str">
            <v>5013</v>
          </cell>
          <cell r="I1801" t="str">
            <v>069106</v>
          </cell>
          <cell r="K1801" t="str">
            <v>0115057859</v>
          </cell>
          <cell r="L1801" t="str">
            <v>0115</v>
          </cell>
          <cell r="M1801" t="str">
            <v>057859</v>
          </cell>
          <cell r="N1801" t="str">
            <v>180299</v>
          </cell>
          <cell r="P1801" t="str">
            <v>5013229984</v>
          </cell>
          <cell r="Q1801" t="str">
            <v>5013</v>
          </cell>
          <cell r="R1801" t="str">
            <v>229984</v>
          </cell>
          <cell r="S1801" t="str">
            <v>Среднее общее образование, 2018 г.</v>
          </cell>
        </row>
        <row r="1802">
          <cell r="A1802">
            <v>1801284</v>
          </cell>
          <cell r="B1802" t="str">
            <v>10.08.2018</v>
          </cell>
          <cell r="C1802" t="str">
            <v>2076/c</v>
          </cell>
          <cell r="F1802">
            <v>1801284</v>
          </cell>
          <cell r="G1802" t="str">
            <v>3216673908</v>
          </cell>
          <cell r="H1802" t="str">
            <v>3216</v>
          </cell>
          <cell r="I1802" t="str">
            <v>673908</v>
          </cell>
          <cell r="K1802" t="str">
            <v>5014372578</v>
          </cell>
          <cell r="L1802" t="str">
            <v>5014</v>
          </cell>
          <cell r="M1802" t="str">
            <v>372578</v>
          </cell>
          <cell r="N1802" t="str">
            <v>180999</v>
          </cell>
          <cell r="P1802" t="str">
            <v>0118434207</v>
          </cell>
          <cell r="Q1802" t="str">
            <v>0118</v>
          </cell>
          <cell r="R1802" t="str">
            <v>434207</v>
          </cell>
          <cell r="S1802" t="str">
            <v>Среднее общее образование, 2016 г.</v>
          </cell>
        </row>
        <row r="1803">
          <cell r="A1803">
            <v>1801980</v>
          </cell>
          <cell r="B1803" t="str">
            <v>10.08.2018</v>
          </cell>
          <cell r="C1803" t="str">
            <v>2076/c</v>
          </cell>
          <cell r="F1803">
            <v>1801980</v>
          </cell>
          <cell r="G1803" t="str">
            <v>5012988144</v>
          </cell>
          <cell r="H1803" t="str">
            <v>5012</v>
          </cell>
          <cell r="I1803" t="str">
            <v>988144</v>
          </cell>
          <cell r="K1803" t="str">
            <v>040859702</v>
          </cell>
          <cell r="M1803" t="str">
            <v>040859702</v>
          </cell>
          <cell r="N1803" t="str">
            <v>180760</v>
          </cell>
          <cell r="P1803" t="str">
            <v>5017781936</v>
          </cell>
          <cell r="Q1803" t="str">
            <v>5017</v>
          </cell>
          <cell r="R1803" t="str">
            <v>781936</v>
          </cell>
          <cell r="S1803" t="str">
            <v>Среднее профессиональное образование, 2018 г.</v>
          </cell>
        </row>
        <row r="1804">
          <cell r="A1804">
            <v>1806337</v>
          </cell>
          <cell r="B1804" t="str">
            <v>10.08.2018</v>
          </cell>
          <cell r="C1804" t="str">
            <v>2076/c</v>
          </cell>
          <cell r="F1804">
            <v>1806337</v>
          </cell>
          <cell r="G1804" t="str">
            <v>5014305574</v>
          </cell>
          <cell r="H1804" t="str">
            <v>5014</v>
          </cell>
          <cell r="I1804" t="str">
            <v>305574</v>
          </cell>
          <cell r="K1804" t="str">
            <v>5017786190</v>
          </cell>
          <cell r="L1804" t="str">
            <v>5017</v>
          </cell>
          <cell r="M1804" t="str">
            <v>786190</v>
          </cell>
          <cell r="N1804" t="str">
            <v>181634</v>
          </cell>
          <cell r="P1804" t="str">
            <v>5016581157</v>
          </cell>
          <cell r="Q1804" t="str">
            <v>5016</v>
          </cell>
          <cell r="R1804" t="str">
            <v>581157</v>
          </cell>
          <cell r="S1804" t="str">
            <v>Высшее образование - бакалавриат, 2018 г.</v>
          </cell>
        </row>
        <row r="1805">
          <cell r="A1805">
            <v>1805688</v>
          </cell>
          <cell r="B1805" t="str">
            <v>10.08.2018</v>
          </cell>
          <cell r="C1805" t="str">
            <v>2076/c</v>
          </cell>
          <cell r="F1805">
            <v>1805688</v>
          </cell>
          <cell r="G1805" t="str">
            <v>5017791505</v>
          </cell>
          <cell r="H1805" t="str">
            <v>5017</v>
          </cell>
          <cell r="I1805" t="str">
            <v>791505</v>
          </cell>
          <cell r="K1805" t="str">
            <v>5016524486</v>
          </cell>
          <cell r="L1805" t="str">
            <v>5016</v>
          </cell>
          <cell r="M1805" t="str">
            <v>524486</v>
          </cell>
          <cell r="N1805" t="str">
            <v>181529</v>
          </cell>
          <cell r="P1805" t="str">
            <v>5013019646</v>
          </cell>
          <cell r="Q1805" t="str">
            <v>5013</v>
          </cell>
          <cell r="R1805" t="str">
            <v>019646</v>
          </cell>
          <cell r="S1805" t="str">
            <v>Среднее профессиональное образование, 2018 г.</v>
          </cell>
        </row>
        <row r="1806">
          <cell r="A1806">
            <v>1806179</v>
          </cell>
          <cell r="B1806" t="str">
            <v>10.08.2018</v>
          </cell>
          <cell r="C1806" t="str">
            <v>2076/c</v>
          </cell>
          <cell r="F1806">
            <v>1806179</v>
          </cell>
          <cell r="G1806" t="str">
            <v>5018818747</v>
          </cell>
          <cell r="H1806" t="str">
            <v>5018</v>
          </cell>
          <cell r="I1806" t="str">
            <v>818747</v>
          </cell>
          <cell r="K1806" t="str">
            <v>5016615054</v>
          </cell>
          <cell r="L1806" t="str">
            <v>5016</v>
          </cell>
          <cell r="M1806" t="str">
            <v>615054</v>
          </cell>
          <cell r="N1806" t="str">
            <v>183441</v>
          </cell>
          <cell r="P1806" t="str">
            <v>9814563796</v>
          </cell>
          <cell r="Q1806" t="str">
            <v>9814</v>
          </cell>
          <cell r="R1806" t="str">
            <v>563796</v>
          </cell>
          <cell r="S1806" t="str">
            <v>Основное общее образование, 2017 г.</v>
          </cell>
        </row>
        <row r="1807">
          <cell r="A1807">
            <v>1804982</v>
          </cell>
          <cell r="B1807" t="str">
            <v>10.08.2018</v>
          </cell>
          <cell r="C1807" t="str">
            <v>2077/c</v>
          </cell>
          <cell r="F1807">
            <v>1804982</v>
          </cell>
          <cell r="G1807" t="str">
            <v>5018812882</v>
          </cell>
          <cell r="H1807" t="str">
            <v>5018</v>
          </cell>
          <cell r="I1807" t="str">
            <v>812882</v>
          </cell>
          <cell r="K1807" t="str">
            <v>5016612964</v>
          </cell>
          <cell r="L1807" t="str">
            <v>5016</v>
          </cell>
          <cell r="M1807" t="str">
            <v>612964</v>
          </cell>
          <cell r="N1807" t="str">
            <v>182299</v>
          </cell>
          <cell r="P1807" t="str">
            <v>5014345093</v>
          </cell>
          <cell r="Q1807" t="str">
            <v>5014</v>
          </cell>
          <cell r="R1807" t="str">
            <v>345093</v>
          </cell>
          <cell r="S1807" t="str">
            <v>Среднее общее образование, 2018 г.</v>
          </cell>
        </row>
        <row r="1808">
          <cell r="A1808">
            <v>1805066</v>
          </cell>
          <cell r="B1808" t="str">
            <v>10.08.2018</v>
          </cell>
          <cell r="C1808" t="str">
            <v>2077/c</v>
          </cell>
          <cell r="F1808">
            <v>1805066</v>
          </cell>
          <cell r="G1808" t="str">
            <v>9314517959</v>
          </cell>
          <cell r="H1808" t="str">
            <v>9314</v>
          </cell>
          <cell r="I1808" t="str">
            <v>517959</v>
          </cell>
          <cell r="K1808" t="str">
            <v>5013178906</v>
          </cell>
          <cell r="L1808" t="str">
            <v>5013</v>
          </cell>
          <cell r="M1808" t="str">
            <v>178906</v>
          </cell>
          <cell r="N1808" t="str">
            <v>180501</v>
          </cell>
          <cell r="P1808" t="str">
            <v>5013067943</v>
          </cell>
          <cell r="Q1808" t="str">
            <v>5013</v>
          </cell>
          <cell r="R1808" t="str">
            <v>067943</v>
          </cell>
          <cell r="S1808" t="str">
            <v>Среднее профессиональное образование, 2018 г.</v>
          </cell>
        </row>
        <row r="1809">
          <cell r="A1809">
            <v>1803571</v>
          </cell>
          <cell r="B1809" t="str">
            <v>10.08.2018</v>
          </cell>
          <cell r="C1809" t="str">
            <v>2077/c</v>
          </cell>
          <cell r="F1809">
            <v>1803571</v>
          </cell>
          <cell r="G1809" t="str">
            <v>0114999971</v>
          </cell>
          <cell r="H1809" t="str">
            <v>0114</v>
          </cell>
          <cell r="I1809" t="str">
            <v>999971</v>
          </cell>
          <cell r="K1809" t="str">
            <v>5016550027</v>
          </cell>
          <cell r="L1809" t="str">
            <v>5016</v>
          </cell>
          <cell r="M1809" t="str">
            <v>550027</v>
          </cell>
          <cell r="N1809" t="str">
            <v>182117</v>
          </cell>
          <cell r="P1809" t="str">
            <v>5016524478</v>
          </cell>
          <cell r="Q1809" t="str">
            <v>5016</v>
          </cell>
          <cell r="R1809" t="str">
            <v>524478</v>
          </cell>
          <cell r="S1809" t="str">
            <v>Высшее образование - бакалавриат, 2018 г.</v>
          </cell>
        </row>
        <row r="1810">
          <cell r="A1810">
            <v>1801848</v>
          </cell>
          <cell r="B1810" t="str">
            <v>10.08.2018</v>
          </cell>
          <cell r="C1810" t="str">
            <v>2077/c</v>
          </cell>
          <cell r="F1810">
            <v>1801848</v>
          </cell>
          <cell r="G1810" t="str">
            <v>5016637412</v>
          </cell>
          <cell r="H1810" t="str">
            <v>5016</v>
          </cell>
          <cell r="I1810" t="str">
            <v>637412</v>
          </cell>
          <cell r="K1810" t="str">
            <v>5014347834</v>
          </cell>
          <cell r="L1810" t="str">
            <v>5014</v>
          </cell>
          <cell r="M1810" t="str">
            <v>347834</v>
          </cell>
          <cell r="N1810" t="str">
            <v>183067</v>
          </cell>
          <cell r="P1810" t="str">
            <v>3214455847</v>
          </cell>
          <cell r="Q1810" t="str">
            <v>3214</v>
          </cell>
          <cell r="R1810" t="str">
            <v>455847</v>
          </cell>
          <cell r="S1810" t="str">
            <v>Среднее общее образование, 2018 г.</v>
          </cell>
        </row>
        <row r="1811">
          <cell r="A1811">
            <v>1802902</v>
          </cell>
          <cell r="B1811" t="str">
            <v>10.08.2018</v>
          </cell>
          <cell r="C1811" t="str">
            <v>2078/c</v>
          </cell>
          <cell r="F1811">
            <v>1802902</v>
          </cell>
          <cell r="G1811" t="str">
            <v>5013157263</v>
          </cell>
          <cell r="H1811" t="str">
            <v>5013</v>
          </cell>
          <cell r="I1811" t="str">
            <v>157263</v>
          </cell>
          <cell r="K1811" t="str">
            <v>5017647002</v>
          </cell>
          <cell r="L1811" t="str">
            <v>5017</v>
          </cell>
          <cell r="M1811" t="str">
            <v>647002</v>
          </cell>
          <cell r="N1811" t="str">
            <v>182646</v>
          </cell>
          <cell r="P1811" t="str">
            <v>5013183586</v>
          </cell>
          <cell r="Q1811" t="str">
            <v>5013</v>
          </cell>
          <cell r="R1811" t="str">
            <v>183586</v>
          </cell>
          <cell r="S1811" t="str">
            <v>Среднее общее образование, 2018 г.</v>
          </cell>
        </row>
        <row r="1812">
          <cell r="A1812">
            <v>1800184</v>
          </cell>
          <cell r="B1812" t="str">
            <v>10.08.2018</v>
          </cell>
          <cell r="C1812" t="str">
            <v>2078/c</v>
          </cell>
          <cell r="F1812">
            <v>1800184</v>
          </cell>
          <cell r="G1812" t="str">
            <v>0416989190</v>
          </cell>
          <cell r="H1812" t="str">
            <v>0416</v>
          </cell>
          <cell r="I1812" t="str">
            <v>989190</v>
          </cell>
          <cell r="K1812" t="str">
            <v>9813478487</v>
          </cell>
          <cell r="L1812" t="str">
            <v>9813</v>
          </cell>
          <cell r="M1812" t="str">
            <v>478487</v>
          </cell>
          <cell r="N1812" t="str">
            <v>181735</v>
          </cell>
          <cell r="P1812" t="str">
            <v>5017780949</v>
          </cell>
          <cell r="Q1812" t="str">
            <v>5017</v>
          </cell>
          <cell r="R1812" t="str">
            <v>780949</v>
          </cell>
          <cell r="S1812" t="str">
            <v>Среднее профессиональное образование, 2018 г.</v>
          </cell>
        </row>
        <row r="1813">
          <cell r="A1813">
            <v>1805788</v>
          </cell>
          <cell r="B1813" t="str">
            <v>10.08.2018</v>
          </cell>
          <cell r="C1813" t="str">
            <v>2079/c</v>
          </cell>
          <cell r="F1813">
            <v>1805788</v>
          </cell>
          <cell r="G1813" t="str">
            <v>5015503256</v>
          </cell>
          <cell r="H1813" t="str">
            <v>5015</v>
          </cell>
          <cell r="I1813" t="str">
            <v>503256</v>
          </cell>
          <cell r="K1813" t="str">
            <v>5016518459</v>
          </cell>
          <cell r="L1813" t="str">
            <v>5016</v>
          </cell>
          <cell r="M1813" t="str">
            <v>518459</v>
          </cell>
          <cell r="N1813" t="str">
            <v>181359</v>
          </cell>
          <cell r="P1813" t="str">
            <v>5017772613</v>
          </cell>
          <cell r="Q1813" t="str">
            <v>5017</v>
          </cell>
          <cell r="R1813" t="str">
            <v>772613</v>
          </cell>
          <cell r="S1813" t="str">
            <v>Среднее профессиональное образование, 2018 г.</v>
          </cell>
        </row>
        <row r="1814">
          <cell r="A1814">
            <v>1800411</v>
          </cell>
          <cell r="B1814" t="str">
            <v>10.08.2018</v>
          </cell>
          <cell r="C1814" t="str">
            <v>2080/c</v>
          </cell>
          <cell r="F1814">
            <v>1800411</v>
          </cell>
          <cell r="G1814" t="str">
            <v>0914457544</v>
          </cell>
          <cell r="H1814" t="str">
            <v>0914</v>
          </cell>
          <cell r="I1814" t="str">
            <v>457544</v>
          </cell>
          <cell r="K1814" t="str">
            <v>5016549731</v>
          </cell>
          <cell r="L1814" t="str">
            <v>5016</v>
          </cell>
          <cell r="M1814" t="str">
            <v>549731</v>
          </cell>
          <cell r="N1814" t="str">
            <v>181530</v>
          </cell>
          <cell r="P1814" t="str">
            <v>5013231914</v>
          </cell>
          <cell r="Q1814" t="str">
            <v>5013</v>
          </cell>
          <cell r="R1814" t="str">
            <v>231914</v>
          </cell>
          <cell r="S1814" t="str">
            <v>Среднее общее образование, 2018 г.</v>
          </cell>
        </row>
        <row r="1815">
          <cell r="A1815">
            <v>1806162</v>
          </cell>
          <cell r="B1815" t="str">
            <v>10.08.2018</v>
          </cell>
          <cell r="C1815" t="str">
            <v>2080/c</v>
          </cell>
          <cell r="F1815">
            <v>1806162</v>
          </cell>
          <cell r="G1815" t="str">
            <v>5017769397</v>
          </cell>
          <cell r="H1815" t="str">
            <v>5017</v>
          </cell>
          <cell r="I1815" t="str">
            <v>769397</v>
          </cell>
          <cell r="K1815" t="str">
            <v>5013229984</v>
          </cell>
          <cell r="L1815" t="str">
            <v>5013</v>
          </cell>
          <cell r="M1815" t="str">
            <v>229984</v>
          </cell>
          <cell r="N1815" t="str">
            <v>180134</v>
          </cell>
          <cell r="P1815" t="str">
            <v>5015510681</v>
          </cell>
          <cell r="Q1815" t="str">
            <v>5015</v>
          </cell>
          <cell r="R1815" t="str">
            <v>510681</v>
          </cell>
          <cell r="S1815" t="str">
            <v>Основное общее образование, 2018 г.</v>
          </cell>
        </row>
        <row r="1816">
          <cell r="A1816">
            <v>1805690</v>
          </cell>
          <cell r="B1816" t="str">
            <v>10.08.2018</v>
          </cell>
          <cell r="C1816" t="str">
            <v>2080/c</v>
          </cell>
          <cell r="F1816">
            <v>1805690</v>
          </cell>
          <cell r="G1816" t="str">
            <v>5017785298</v>
          </cell>
          <cell r="H1816" t="str">
            <v>5017</v>
          </cell>
          <cell r="I1816" t="str">
            <v>785298</v>
          </cell>
          <cell r="K1816" t="str">
            <v>0118434207</v>
          </cell>
          <cell r="L1816" t="str">
            <v>0118</v>
          </cell>
          <cell r="M1816" t="str">
            <v>434207</v>
          </cell>
          <cell r="N1816" t="str">
            <v>182199</v>
          </cell>
          <cell r="P1816" t="str">
            <v>5014354702</v>
          </cell>
          <cell r="Q1816" t="str">
            <v>5014</v>
          </cell>
          <cell r="R1816" t="str">
            <v>354702</v>
          </cell>
          <cell r="S1816" t="str">
            <v>Среднее общее образование, 2018 г.</v>
          </cell>
        </row>
        <row r="1817">
          <cell r="A1817">
            <v>1806200</v>
          </cell>
          <cell r="B1817" t="str">
            <v>10.08.2018</v>
          </cell>
          <cell r="C1817" t="str">
            <v>2080/c</v>
          </cell>
          <cell r="F1817">
            <v>1806200</v>
          </cell>
          <cell r="G1817" t="str">
            <v>0418243821</v>
          </cell>
          <cell r="H1817" t="str">
            <v>0418</v>
          </cell>
          <cell r="I1817" t="str">
            <v>243821</v>
          </cell>
          <cell r="K1817" t="str">
            <v>5017781936</v>
          </cell>
          <cell r="L1817" t="str">
            <v>5017</v>
          </cell>
          <cell r="M1817" t="str">
            <v>781936</v>
          </cell>
          <cell r="N1817" t="str">
            <v>181736</v>
          </cell>
          <cell r="P1817" t="str">
            <v>8414334539</v>
          </cell>
          <cell r="Q1817" t="str">
            <v>8414</v>
          </cell>
          <cell r="R1817" t="str">
            <v>334539</v>
          </cell>
          <cell r="S1817" t="str">
            <v>Среднее общее образование, 2018 г.</v>
          </cell>
        </row>
        <row r="1818">
          <cell r="A1818">
            <v>1805231</v>
          </cell>
          <cell r="B1818" t="str">
            <v>10.08.2018</v>
          </cell>
          <cell r="C1818" t="str">
            <v>2080/c</v>
          </cell>
          <cell r="F1818">
            <v>1805231</v>
          </cell>
          <cell r="G1818" t="str">
            <v>3217848950</v>
          </cell>
          <cell r="H1818" t="str">
            <v>3217</v>
          </cell>
          <cell r="I1818" t="str">
            <v>848950</v>
          </cell>
          <cell r="K1818" t="str">
            <v>5016581157</v>
          </cell>
          <cell r="L1818" t="str">
            <v>5016</v>
          </cell>
          <cell r="M1818" t="str">
            <v>581157</v>
          </cell>
          <cell r="N1818" t="str">
            <v>181531</v>
          </cell>
          <cell r="P1818" t="str">
            <v>5016556599</v>
          </cell>
          <cell r="Q1818" t="str">
            <v>5016</v>
          </cell>
          <cell r="R1818" t="str">
            <v>556599</v>
          </cell>
          <cell r="S1818" t="str">
            <v>Основное общее образование, 2018 г.</v>
          </cell>
        </row>
        <row r="1819">
          <cell r="A1819">
            <v>1806207</v>
          </cell>
          <cell r="B1819" t="str">
            <v>10.08.2018</v>
          </cell>
          <cell r="C1819" t="str">
            <v>2080/c</v>
          </cell>
          <cell r="F1819">
            <v>1806207</v>
          </cell>
          <cell r="G1819" t="str">
            <v>5013045109</v>
          </cell>
          <cell r="H1819" t="str">
            <v>5013</v>
          </cell>
          <cell r="I1819" t="str">
            <v>045109</v>
          </cell>
          <cell r="K1819" t="str">
            <v>5013019646</v>
          </cell>
          <cell r="L1819" t="str">
            <v>5013</v>
          </cell>
          <cell r="M1819" t="str">
            <v>019646</v>
          </cell>
          <cell r="N1819" t="str">
            <v>181862</v>
          </cell>
          <cell r="P1819" t="str">
            <v>0414646581</v>
          </cell>
          <cell r="Q1819" t="str">
            <v>0414</v>
          </cell>
          <cell r="R1819" t="str">
            <v>646581</v>
          </cell>
          <cell r="S1819" t="str">
            <v>Среднее общее образование, 2018 г.</v>
          </cell>
        </row>
        <row r="1820">
          <cell r="A1820">
            <v>1806193</v>
          </cell>
          <cell r="B1820" t="str">
            <v>10.08.2018</v>
          </cell>
          <cell r="C1820" t="str">
            <v>2080/c</v>
          </cell>
          <cell r="F1820">
            <v>1806193</v>
          </cell>
          <cell r="G1820" t="str">
            <v>0117391544</v>
          </cell>
          <cell r="H1820" t="str">
            <v>0117</v>
          </cell>
          <cell r="I1820" t="str">
            <v>391544</v>
          </cell>
          <cell r="K1820" t="str">
            <v>9814563796</v>
          </cell>
          <cell r="L1820" t="str">
            <v>9814</v>
          </cell>
          <cell r="M1820" t="str">
            <v>563796</v>
          </cell>
          <cell r="N1820" t="str">
            <v>182477</v>
          </cell>
          <cell r="P1820" t="str">
            <v>9314531974</v>
          </cell>
          <cell r="Q1820" t="str">
            <v>9314</v>
          </cell>
          <cell r="R1820" t="str">
            <v>531974</v>
          </cell>
          <cell r="S1820" t="str">
            <v>Среднее общее образование, 2018 г.</v>
          </cell>
        </row>
        <row r="1821">
          <cell r="A1821">
            <v>1805186</v>
          </cell>
          <cell r="B1821" t="str">
            <v>10.08.2018</v>
          </cell>
          <cell r="C1821" t="str">
            <v>2080/c</v>
          </cell>
          <cell r="F1821">
            <v>1805186</v>
          </cell>
          <cell r="G1821" t="str">
            <v>5013102228</v>
          </cell>
          <cell r="H1821" t="str">
            <v>5013</v>
          </cell>
          <cell r="I1821" t="str">
            <v>102228</v>
          </cell>
          <cell r="K1821" t="str">
            <v>5014345093</v>
          </cell>
          <cell r="L1821" t="str">
            <v>5014</v>
          </cell>
          <cell r="M1821" t="str">
            <v>345093</v>
          </cell>
          <cell r="N1821" t="str">
            <v>183142</v>
          </cell>
          <cell r="P1821" t="str">
            <v>3213396441</v>
          </cell>
          <cell r="Q1821" t="str">
            <v>3213</v>
          </cell>
          <cell r="R1821" t="str">
            <v>396441</v>
          </cell>
          <cell r="S1821" t="str">
            <v>Среднее общее образование, 2018 г.</v>
          </cell>
        </row>
        <row r="1822">
          <cell r="A1822">
            <v>1802707</v>
          </cell>
          <cell r="B1822" t="str">
            <v>10.08.2018</v>
          </cell>
          <cell r="C1822" t="str">
            <v>2080/c</v>
          </cell>
          <cell r="F1822">
            <v>1802707</v>
          </cell>
          <cell r="G1822" t="str">
            <v>5013118737</v>
          </cell>
          <cell r="H1822" t="str">
            <v>5013</v>
          </cell>
          <cell r="I1822" t="str">
            <v>118737</v>
          </cell>
          <cell r="K1822" t="str">
            <v>5013067943</v>
          </cell>
          <cell r="L1822" t="str">
            <v>5013</v>
          </cell>
          <cell r="M1822" t="str">
            <v>067943</v>
          </cell>
          <cell r="N1822" t="str">
            <v>181737</v>
          </cell>
          <cell r="P1822" t="str">
            <v>2513939804</v>
          </cell>
          <cell r="Q1822" t="str">
            <v>2513</v>
          </cell>
          <cell r="R1822" t="str">
            <v>939804</v>
          </cell>
          <cell r="S1822" t="str">
            <v>Среднее общее образование, 2018 г.</v>
          </cell>
        </row>
        <row r="1823">
          <cell r="A1823">
            <v>1801115</v>
          </cell>
          <cell r="B1823" t="str">
            <v>10.08.2018</v>
          </cell>
          <cell r="C1823" t="str">
            <v>2080/c</v>
          </cell>
          <cell r="F1823">
            <v>1801115</v>
          </cell>
          <cell r="G1823" t="str">
            <v>5016624016</v>
          </cell>
          <cell r="H1823" t="str">
            <v>5016</v>
          </cell>
          <cell r="I1823" t="str">
            <v>624016</v>
          </cell>
          <cell r="K1823" t="str">
            <v>5016524478</v>
          </cell>
          <cell r="L1823" t="str">
            <v>5016</v>
          </cell>
          <cell r="M1823" t="str">
            <v>524478</v>
          </cell>
          <cell r="N1823" t="str">
            <v>181452</v>
          </cell>
          <cell r="P1823" t="str">
            <v>3214455907</v>
          </cell>
          <cell r="Q1823" t="str">
            <v>3214</v>
          </cell>
          <cell r="R1823" t="str">
            <v>455907</v>
          </cell>
          <cell r="S1823" t="str">
            <v>Среднее общее образование, 2018 г.</v>
          </cell>
        </row>
        <row r="1824">
          <cell r="A1824">
            <v>1804363</v>
          </cell>
          <cell r="B1824" t="str">
            <v>10.08.2018</v>
          </cell>
          <cell r="C1824" t="str">
            <v>2080/c</v>
          </cell>
          <cell r="F1824">
            <v>1804363</v>
          </cell>
          <cell r="G1824" t="str">
            <v>5013119523</v>
          </cell>
          <cell r="H1824" t="str">
            <v>5013</v>
          </cell>
          <cell r="I1824" t="str">
            <v>119523</v>
          </cell>
          <cell r="K1824" t="str">
            <v>3214455847</v>
          </cell>
          <cell r="L1824" t="str">
            <v>3214</v>
          </cell>
          <cell r="M1824" t="str">
            <v>455847</v>
          </cell>
          <cell r="N1824" t="str">
            <v>180393</v>
          </cell>
          <cell r="P1824" t="str">
            <v>5018806870</v>
          </cell>
          <cell r="Q1824" t="str">
            <v>5018</v>
          </cell>
          <cell r="R1824" t="str">
            <v>806870</v>
          </cell>
          <cell r="S1824" t="str">
            <v>Среднее профессиональное образование, 2018 г.</v>
          </cell>
        </row>
        <row r="1825">
          <cell r="A1825">
            <v>1805732</v>
          </cell>
          <cell r="B1825" t="str">
            <v>10.08.2018</v>
          </cell>
          <cell r="C1825" t="str">
            <v>2081/c</v>
          </cell>
          <cell r="F1825">
            <v>1805732</v>
          </cell>
          <cell r="G1825" t="str">
            <v>5013045515</v>
          </cell>
          <cell r="H1825" t="str">
            <v>5013</v>
          </cell>
          <cell r="I1825" t="str">
            <v>045515</v>
          </cell>
          <cell r="K1825" t="str">
            <v>5013183586</v>
          </cell>
          <cell r="L1825" t="str">
            <v>5013</v>
          </cell>
          <cell r="M1825" t="str">
            <v>183586</v>
          </cell>
          <cell r="N1825" t="str">
            <v>183143</v>
          </cell>
          <cell r="P1825" t="str">
            <v>530850488</v>
          </cell>
          <cell r="Q1825">
            <v>0</v>
          </cell>
          <cell r="R1825" t="str">
            <v>530850488</v>
          </cell>
          <cell r="S1825" t="str">
            <v>Среднее общее образование, 2018 г.</v>
          </cell>
        </row>
        <row r="1826">
          <cell r="A1826">
            <v>1806426</v>
          </cell>
          <cell r="B1826" t="str">
            <v>10.08.2018</v>
          </cell>
          <cell r="C1826" t="str">
            <v>2081/c</v>
          </cell>
          <cell r="F1826">
            <v>1806426</v>
          </cell>
          <cell r="G1826" t="str">
            <v>5013147052</v>
          </cell>
          <cell r="H1826" t="str">
            <v>5013</v>
          </cell>
          <cell r="I1826" t="str">
            <v>147052</v>
          </cell>
          <cell r="K1826" t="str">
            <v>5017780949</v>
          </cell>
          <cell r="L1826" t="str">
            <v>5017</v>
          </cell>
          <cell r="M1826" t="str">
            <v>780949</v>
          </cell>
          <cell r="N1826" t="str">
            <v>181863</v>
          </cell>
          <cell r="P1826" t="str">
            <v>5013051241</v>
          </cell>
          <cell r="Q1826" t="str">
            <v>5013</v>
          </cell>
          <cell r="R1826" t="str">
            <v>051241</v>
          </cell>
          <cell r="S1826" t="str">
            <v>Среднее профессиональное образование, 2016 г.</v>
          </cell>
        </row>
        <row r="1827">
          <cell r="A1827">
            <v>1804214</v>
          </cell>
          <cell r="B1827" t="str">
            <v>10.08.2018</v>
          </cell>
          <cell r="C1827" t="str">
            <v>2081/c</v>
          </cell>
          <cell r="F1827">
            <v>1804214</v>
          </cell>
          <cell r="G1827" t="str">
            <v>5018814039</v>
          </cell>
          <cell r="H1827" t="str">
            <v>5018</v>
          </cell>
          <cell r="I1827" t="str">
            <v>814039</v>
          </cell>
          <cell r="K1827" t="str">
            <v>5017772613</v>
          </cell>
          <cell r="L1827" t="str">
            <v>5017</v>
          </cell>
          <cell r="M1827" t="str">
            <v>772613</v>
          </cell>
          <cell r="N1827" t="str">
            <v>182118</v>
          </cell>
          <cell r="P1827" t="str">
            <v>5016558548</v>
          </cell>
          <cell r="Q1827" t="str">
            <v>5016</v>
          </cell>
          <cell r="R1827" t="str">
            <v>558548</v>
          </cell>
          <cell r="S1827" t="str">
            <v>Высшее образование - бакалавриат, 2018 г.</v>
          </cell>
        </row>
        <row r="1828">
          <cell r="A1828">
            <v>1803362</v>
          </cell>
          <cell r="B1828" t="str">
            <v>10.08.2018</v>
          </cell>
          <cell r="C1828" t="str">
            <v>2081/c</v>
          </cell>
          <cell r="F1828">
            <v>1803362</v>
          </cell>
          <cell r="G1828" t="str">
            <v>5014279358</v>
          </cell>
          <cell r="H1828" t="str">
            <v>5014</v>
          </cell>
          <cell r="I1828" t="str">
            <v>279358</v>
          </cell>
          <cell r="K1828" t="str">
            <v>5013231914</v>
          </cell>
          <cell r="L1828" t="str">
            <v>5013</v>
          </cell>
          <cell r="M1828" t="str">
            <v>231914</v>
          </cell>
          <cell r="N1828" t="str">
            <v>180783</v>
          </cell>
          <cell r="P1828" t="str">
            <v>5017674851</v>
          </cell>
          <cell r="Q1828" t="str">
            <v>5017</v>
          </cell>
          <cell r="R1828" t="str">
            <v>674851</v>
          </cell>
          <cell r="S1828" t="str">
            <v>Среднее общее образование, 2015 г.</v>
          </cell>
        </row>
        <row r="1829">
          <cell r="A1829">
            <v>1806355</v>
          </cell>
          <cell r="B1829" t="str">
            <v>10.08.2018</v>
          </cell>
          <cell r="C1829" t="str">
            <v>2082/c</v>
          </cell>
          <cell r="F1829">
            <v>1806355</v>
          </cell>
          <cell r="G1829" t="str">
            <v>3214406609</v>
          </cell>
          <cell r="H1829" t="str">
            <v>3214</v>
          </cell>
          <cell r="I1829" t="str">
            <v>406609</v>
          </cell>
          <cell r="K1829" t="str">
            <v>5015510681</v>
          </cell>
          <cell r="L1829" t="str">
            <v>5015</v>
          </cell>
          <cell r="M1829" t="str">
            <v>510681</v>
          </cell>
          <cell r="N1829" t="str">
            <v>182300</v>
          </cell>
          <cell r="P1829" t="str">
            <v>5016541548</v>
          </cell>
          <cell r="Q1829" t="str">
            <v>5016</v>
          </cell>
          <cell r="R1829" t="str">
            <v>541548</v>
          </cell>
          <cell r="S1829" t="str">
            <v>Основное общее образование, 2018 г.</v>
          </cell>
        </row>
        <row r="1830">
          <cell r="A1830">
            <v>1804004</v>
          </cell>
          <cell r="B1830" t="str">
            <v>10.08.2018</v>
          </cell>
          <cell r="C1830" t="str">
            <v>2082/c</v>
          </cell>
          <cell r="F1830">
            <v>1804004</v>
          </cell>
          <cell r="G1830" t="str">
            <v>3213317964</v>
          </cell>
          <cell r="H1830" t="str">
            <v>3213</v>
          </cell>
          <cell r="I1830" t="str">
            <v>317964</v>
          </cell>
          <cell r="K1830" t="str">
            <v>5014354702</v>
          </cell>
          <cell r="L1830" t="str">
            <v>5014</v>
          </cell>
          <cell r="M1830" t="str">
            <v>354702</v>
          </cell>
          <cell r="N1830" t="str">
            <v>181000</v>
          </cell>
          <cell r="P1830" t="str">
            <v>5014266012</v>
          </cell>
          <cell r="Q1830" t="str">
            <v>5014</v>
          </cell>
          <cell r="R1830" t="str">
            <v>266012</v>
          </cell>
          <cell r="S1830" t="str">
            <v>Среднее общее образование, 2018 г.</v>
          </cell>
        </row>
        <row r="1831">
          <cell r="A1831">
            <v>1804460</v>
          </cell>
          <cell r="B1831" t="str">
            <v>10.08.2018</v>
          </cell>
          <cell r="C1831" t="str">
            <v>2082/c</v>
          </cell>
          <cell r="F1831">
            <v>1804460</v>
          </cell>
          <cell r="G1831" t="str">
            <v>5017759569</v>
          </cell>
          <cell r="H1831" t="str">
            <v>5017</v>
          </cell>
          <cell r="I1831" t="str">
            <v>759569</v>
          </cell>
          <cell r="K1831" t="str">
            <v>8414334539</v>
          </cell>
          <cell r="L1831" t="str">
            <v>8414</v>
          </cell>
          <cell r="M1831" t="str">
            <v>334539</v>
          </cell>
          <cell r="N1831" t="str">
            <v>183364</v>
          </cell>
          <cell r="P1831" t="str">
            <v>5014281862</v>
          </cell>
          <cell r="Q1831" t="str">
            <v>5014</v>
          </cell>
          <cell r="R1831" t="str">
            <v>281862</v>
          </cell>
          <cell r="S1831" t="str">
            <v>Среднее общее образование, 2018 г.</v>
          </cell>
        </row>
        <row r="1832">
          <cell r="A1832">
            <v>1806549</v>
          </cell>
          <cell r="B1832" t="str">
            <v>10.08.2018</v>
          </cell>
          <cell r="C1832" t="str">
            <v>2082/c</v>
          </cell>
          <cell r="F1832">
            <v>1806549</v>
          </cell>
          <cell r="G1832" t="str">
            <v>7616882789</v>
          </cell>
          <cell r="H1832" t="str">
            <v>7616</v>
          </cell>
          <cell r="I1832" t="str">
            <v>882789</v>
          </cell>
          <cell r="K1832" t="str">
            <v>5016556599</v>
          </cell>
          <cell r="L1832" t="str">
            <v>5016</v>
          </cell>
          <cell r="M1832" t="str">
            <v>556599</v>
          </cell>
          <cell r="N1832" t="str">
            <v>182372</v>
          </cell>
          <cell r="P1832" t="str">
            <v>5016607588</v>
          </cell>
          <cell r="Q1832" t="str">
            <v>5016</v>
          </cell>
          <cell r="R1832" t="str">
            <v>607588</v>
          </cell>
          <cell r="S1832" t="str">
            <v>Высшее образование - бакалавриат, 2018 г.</v>
          </cell>
        </row>
        <row r="1833">
          <cell r="A1833">
            <v>1805196</v>
          </cell>
          <cell r="B1833" t="str">
            <v>10.08.2018</v>
          </cell>
          <cell r="C1833" t="str">
            <v>2082/c</v>
          </cell>
          <cell r="F1833">
            <v>1805196</v>
          </cell>
          <cell r="G1833" t="str">
            <v>5013212321</v>
          </cell>
          <cell r="H1833" t="str">
            <v>5013</v>
          </cell>
          <cell r="I1833" t="str">
            <v>212321</v>
          </cell>
          <cell r="K1833" t="str">
            <v>0414646581</v>
          </cell>
          <cell r="L1833" t="str">
            <v>0414</v>
          </cell>
          <cell r="M1833" t="str">
            <v>646581</v>
          </cell>
          <cell r="N1833" t="str">
            <v>180227</v>
          </cell>
          <cell r="P1833" t="str">
            <v>5011889213</v>
          </cell>
          <cell r="Q1833" t="str">
            <v>5011</v>
          </cell>
          <cell r="R1833" t="str">
            <v>889213</v>
          </cell>
          <cell r="S1833" t="str">
            <v>Высшее образование - специалитет, магистратура, 2013 г.</v>
          </cell>
        </row>
        <row r="1834">
          <cell r="A1834">
            <v>1801448</v>
          </cell>
          <cell r="B1834" t="str">
            <v>10.08.2018</v>
          </cell>
          <cell r="C1834" t="str">
            <v>2082/c</v>
          </cell>
          <cell r="F1834">
            <v>1801448</v>
          </cell>
          <cell r="G1834" t="str">
            <v>5013077690</v>
          </cell>
          <cell r="H1834" t="str">
            <v>5013</v>
          </cell>
          <cell r="I1834" t="str">
            <v>077690</v>
          </cell>
          <cell r="K1834" t="str">
            <v>9314531974</v>
          </cell>
          <cell r="L1834" t="str">
            <v>9314</v>
          </cell>
          <cell r="M1834" t="str">
            <v>531974</v>
          </cell>
          <cell r="N1834" t="str">
            <v>180502</v>
          </cell>
          <cell r="P1834" t="str">
            <v>5018825593</v>
          </cell>
          <cell r="Q1834" t="str">
            <v>5018</v>
          </cell>
          <cell r="R1834" t="str">
            <v>825593</v>
          </cell>
          <cell r="S1834" t="str">
            <v>Среднее профессиональное образование, 2018 г.</v>
          </cell>
        </row>
        <row r="1835">
          <cell r="A1835">
            <v>1801908</v>
          </cell>
          <cell r="B1835" t="str">
            <v>10.08.2018</v>
          </cell>
          <cell r="C1835" t="str">
            <v>2083/c</v>
          </cell>
          <cell r="F1835">
            <v>1801908</v>
          </cell>
          <cell r="G1835" t="str">
            <v>5018821887</v>
          </cell>
          <cell r="H1835" t="str">
            <v>5018</v>
          </cell>
          <cell r="I1835" t="str">
            <v>821887</v>
          </cell>
          <cell r="K1835" t="str">
            <v>3213396441</v>
          </cell>
          <cell r="L1835" t="str">
            <v>3213</v>
          </cell>
          <cell r="M1835" t="str">
            <v>396441</v>
          </cell>
          <cell r="N1835" t="str">
            <v>180705</v>
          </cell>
          <cell r="P1835" t="str">
            <v>9512811347</v>
          </cell>
          <cell r="Q1835" t="str">
            <v>9512</v>
          </cell>
          <cell r="R1835" t="str">
            <v>811347</v>
          </cell>
          <cell r="S1835" t="str">
            <v>Среднее общее образование, 2017 г.</v>
          </cell>
        </row>
        <row r="1836">
          <cell r="A1836">
            <v>1801255</v>
          </cell>
          <cell r="B1836" t="str">
            <v>10.08.2018</v>
          </cell>
          <cell r="C1836" t="str">
            <v>2083/c</v>
          </cell>
          <cell r="F1836">
            <v>1801255</v>
          </cell>
          <cell r="G1836" t="str">
            <v>5215481121</v>
          </cell>
          <cell r="H1836" t="str">
            <v>5215</v>
          </cell>
          <cell r="I1836" t="str">
            <v>481121</v>
          </cell>
          <cell r="K1836" t="str">
            <v>2513939804</v>
          </cell>
          <cell r="L1836" t="str">
            <v>2513</v>
          </cell>
          <cell r="M1836" t="str">
            <v>939804</v>
          </cell>
          <cell r="N1836" t="str">
            <v>180535</v>
          </cell>
          <cell r="P1836" t="str">
            <v>5014369015</v>
          </cell>
          <cell r="Q1836" t="str">
            <v>5014</v>
          </cell>
          <cell r="R1836" t="str">
            <v>369015</v>
          </cell>
          <cell r="S1836" t="str">
            <v>Среднее общее образование, 2018 г.</v>
          </cell>
        </row>
        <row r="1837">
          <cell r="A1837">
            <v>1805442</v>
          </cell>
          <cell r="B1837" t="str">
            <v>10.08.2018</v>
          </cell>
          <cell r="C1837" t="str">
            <v>2083/c</v>
          </cell>
          <cell r="F1837">
            <v>1805442</v>
          </cell>
          <cell r="G1837" t="str">
            <v>5016584501</v>
          </cell>
          <cell r="H1837" t="str">
            <v>5016</v>
          </cell>
          <cell r="I1837" t="str">
            <v>584501</v>
          </cell>
          <cell r="K1837" t="str">
            <v>3214455907</v>
          </cell>
          <cell r="L1837" t="str">
            <v>3214</v>
          </cell>
          <cell r="M1837" t="str">
            <v>455907</v>
          </cell>
          <cell r="N1837" t="str">
            <v>180580</v>
          </cell>
          <cell r="P1837" t="str">
            <v>5014238747</v>
          </cell>
          <cell r="Q1837" t="str">
            <v>5014</v>
          </cell>
          <cell r="R1837" t="str">
            <v>238747</v>
          </cell>
          <cell r="S1837" t="str">
            <v>Среднее общее образование, 2018 г.</v>
          </cell>
        </row>
        <row r="1838">
          <cell r="A1838">
            <v>1806225</v>
          </cell>
          <cell r="B1838" t="str">
            <v>10.08.2018</v>
          </cell>
          <cell r="C1838" t="str">
            <v>2083/c</v>
          </cell>
          <cell r="F1838">
            <v>1806225</v>
          </cell>
          <cell r="G1838" t="str">
            <v>5016625395</v>
          </cell>
          <cell r="H1838" t="str">
            <v>5016</v>
          </cell>
          <cell r="I1838" t="str">
            <v>625395</v>
          </cell>
          <cell r="K1838" t="str">
            <v>5018806870</v>
          </cell>
          <cell r="L1838" t="str">
            <v>5018</v>
          </cell>
          <cell r="M1838" t="str">
            <v>806870</v>
          </cell>
          <cell r="N1838" t="str">
            <v>180300</v>
          </cell>
          <cell r="P1838" t="str">
            <v>5016540787</v>
          </cell>
          <cell r="Q1838" t="str">
            <v>5016</v>
          </cell>
          <cell r="R1838" t="str">
            <v>540787</v>
          </cell>
          <cell r="S1838" t="str">
            <v>Основное общее образование, 2018 г.</v>
          </cell>
        </row>
        <row r="1839">
          <cell r="A1839">
            <v>1806325</v>
          </cell>
          <cell r="B1839" t="str">
            <v>10.08.2018</v>
          </cell>
          <cell r="C1839" t="str">
            <v>2083/c</v>
          </cell>
          <cell r="F1839">
            <v>1806325</v>
          </cell>
          <cell r="G1839" t="str">
            <v>5017719215</v>
          </cell>
          <cell r="H1839" t="str">
            <v>5017</v>
          </cell>
          <cell r="I1839" t="str">
            <v>719215</v>
          </cell>
          <cell r="K1839" t="str">
            <v>530850488</v>
          </cell>
          <cell r="M1839" t="str">
            <v>530850488</v>
          </cell>
          <cell r="N1839" t="str">
            <v>181176</v>
          </cell>
          <cell r="P1839" t="str">
            <v>5013181644</v>
          </cell>
          <cell r="Q1839" t="str">
            <v>5013</v>
          </cell>
          <cell r="R1839" t="str">
            <v>181644</v>
          </cell>
          <cell r="S1839" t="str">
            <v>Основное общее образование, 2015 г.</v>
          </cell>
        </row>
        <row r="1840">
          <cell r="A1840">
            <v>1800102</v>
          </cell>
          <cell r="B1840" t="str">
            <v>10.08.2018</v>
          </cell>
          <cell r="C1840" t="str">
            <v>2083/c</v>
          </cell>
          <cell r="F1840">
            <v>1800102</v>
          </cell>
          <cell r="G1840" t="str">
            <v>AN4719320</v>
          </cell>
          <cell r="H1840" t="str">
            <v/>
          </cell>
          <cell r="I1840" t="str">
            <v>AN4719320</v>
          </cell>
          <cell r="K1840" t="str">
            <v>5013051241</v>
          </cell>
          <cell r="L1840" t="str">
            <v>5013</v>
          </cell>
          <cell r="M1840" t="str">
            <v>051241</v>
          </cell>
          <cell r="N1840" t="str">
            <v>183406</v>
          </cell>
          <cell r="P1840" t="str">
            <v>3214412122</v>
          </cell>
          <cell r="Q1840" t="str">
            <v>3214</v>
          </cell>
          <cell r="R1840" t="str">
            <v>412122</v>
          </cell>
          <cell r="S1840" t="str">
            <v>Среднее общее образование, 2018 г.</v>
          </cell>
        </row>
        <row r="1841">
          <cell r="A1841">
            <v>1802654</v>
          </cell>
          <cell r="B1841" t="str">
            <v>10.08.2018</v>
          </cell>
          <cell r="C1841" t="str">
            <v>2083/c</v>
          </cell>
          <cell r="F1841">
            <v>1802654</v>
          </cell>
          <cell r="G1841" t="str">
            <v>5011936738</v>
          </cell>
          <cell r="H1841" t="str">
            <v>5011</v>
          </cell>
          <cell r="I1841" t="str">
            <v>936738</v>
          </cell>
          <cell r="K1841" t="str">
            <v>5016558548</v>
          </cell>
          <cell r="L1841" t="str">
            <v>5016</v>
          </cell>
          <cell r="M1841" t="str">
            <v>558548</v>
          </cell>
          <cell r="N1841" t="str">
            <v>181407</v>
          </cell>
          <cell r="P1841" t="str">
            <v>5014377919</v>
          </cell>
          <cell r="Q1841" t="str">
            <v>5014</v>
          </cell>
          <cell r="R1841" t="str">
            <v>377919</v>
          </cell>
          <cell r="S1841" t="str">
            <v>Среднее общее образование, 2018 г.</v>
          </cell>
        </row>
        <row r="1842">
          <cell r="A1842">
            <v>1804912</v>
          </cell>
          <cell r="B1842" t="str">
            <v>10.08.2018</v>
          </cell>
          <cell r="C1842" t="str">
            <v>2083/c</v>
          </cell>
          <cell r="F1842">
            <v>1804912</v>
          </cell>
          <cell r="G1842" t="str">
            <v>5017768960</v>
          </cell>
          <cell r="H1842" t="str">
            <v>5017</v>
          </cell>
          <cell r="I1842" t="str">
            <v>768960</v>
          </cell>
          <cell r="K1842" t="str">
            <v>5017674851</v>
          </cell>
          <cell r="L1842" t="str">
            <v>5017</v>
          </cell>
          <cell r="M1842" t="str">
            <v>674851</v>
          </cell>
          <cell r="N1842" t="str">
            <v>181864</v>
          </cell>
          <cell r="P1842" t="str">
            <v>5017648090</v>
          </cell>
          <cell r="Q1842" t="str">
            <v>5017</v>
          </cell>
          <cell r="R1842" t="str">
            <v>648090</v>
          </cell>
          <cell r="S1842" t="str">
            <v>Среднее общее образование, 2015 г.</v>
          </cell>
        </row>
        <row r="1843">
          <cell r="A1843">
            <v>1806792</v>
          </cell>
          <cell r="B1843" t="str">
            <v>10.08.2018</v>
          </cell>
          <cell r="C1843" t="str">
            <v>2084/c</v>
          </cell>
          <cell r="F1843">
            <v>1806792</v>
          </cell>
          <cell r="G1843" t="str">
            <v>5018830452</v>
          </cell>
          <cell r="H1843" t="str">
            <v>5018</v>
          </cell>
          <cell r="I1843" t="str">
            <v>830452</v>
          </cell>
          <cell r="K1843" t="str">
            <v>5016541548</v>
          </cell>
          <cell r="L1843" t="str">
            <v>5016</v>
          </cell>
          <cell r="M1843" t="str">
            <v>541548</v>
          </cell>
          <cell r="N1843" t="str">
            <v>182373</v>
          </cell>
          <cell r="P1843" t="str">
            <v>7614793480</v>
          </cell>
          <cell r="Q1843" t="str">
            <v>7614</v>
          </cell>
          <cell r="R1843" t="str">
            <v>793480</v>
          </cell>
          <cell r="S1843" t="str">
            <v>Среднее общее образование, 2018 г.</v>
          </cell>
        </row>
        <row r="1844">
          <cell r="A1844">
            <v>1804111</v>
          </cell>
          <cell r="B1844" t="str">
            <v>10.08.2018</v>
          </cell>
          <cell r="C1844" t="str">
            <v>2085/c</v>
          </cell>
          <cell r="F1844">
            <v>1804111</v>
          </cell>
          <cell r="G1844" t="str">
            <v>5017766380</v>
          </cell>
          <cell r="H1844" t="str">
            <v>5017</v>
          </cell>
          <cell r="I1844" t="str">
            <v>766380</v>
          </cell>
          <cell r="K1844" t="str">
            <v>5014266012</v>
          </cell>
          <cell r="L1844" t="str">
            <v>5014</v>
          </cell>
          <cell r="M1844" t="str">
            <v>266012</v>
          </cell>
          <cell r="N1844" t="str">
            <v>181001</v>
          </cell>
          <cell r="P1844" t="str">
            <v>5014315409</v>
          </cell>
          <cell r="Q1844" t="str">
            <v>5014</v>
          </cell>
          <cell r="R1844" t="str">
            <v>315409</v>
          </cell>
          <cell r="S1844" t="str">
            <v>Среднее общее образование, 2018 г.</v>
          </cell>
        </row>
        <row r="1845">
          <cell r="A1845">
            <v>1805727</v>
          </cell>
          <cell r="B1845" t="str">
            <v>10.08.2018</v>
          </cell>
          <cell r="C1845" t="str">
            <v>2085/c</v>
          </cell>
          <cell r="F1845">
            <v>1805727</v>
          </cell>
          <cell r="G1845" t="str">
            <v>0414725000</v>
          </cell>
          <cell r="H1845" t="str">
            <v>0414</v>
          </cell>
          <cell r="I1845" t="str">
            <v>725000</v>
          </cell>
          <cell r="K1845" t="str">
            <v>5014281862</v>
          </cell>
          <cell r="L1845" t="str">
            <v>5014</v>
          </cell>
          <cell r="M1845" t="str">
            <v>281862</v>
          </cell>
          <cell r="N1845" t="str">
            <v>182943</v>
          </cell>
          <cell r="P1845" t="str">
            <v>3213376368</v>
          </cell>
          <cell r="Q1845" t="str">
            <v>3213</v>
          </cell>
          <cell r="R1845" t="str">
            <v>376368</v>
          </cell>
          <cell r="S1845" t="str">
            <v>Среднее общее образование, 2018 г.</v>
          </cell>
        </row>
        <row r="1846">
          <cell r="A1846">
            <v>1806617</v>
          </cell>
          <cell r="B1846" t="str">
            <v>10.08.2018</v>
          </cell>
          <cell r="C1846" t="str">
            <v>2074/c</v>
          </cell>
          <cell r="F1846">
            <v>1806617</v>
          </cell>
          <cell r="G1846" t="str">
            <v>5009580614</v>
          </cell>
          <cell r="H1846" t="str">
            <v>5009</v>
          </cell>
          <cell r="I1846" t="str">
            <v>580614</v>
          </cell>
          <cell r="K1846" t="str">
            <v>5016607588</v>
          </cell>
          <cell r="L1846" t="str">
            <v>5016</v>
          </cell>
          <cell r="M1846" t="str">
            <v>607588</v>
          </cell>
          <cell r="N1846" t="str">
            <v>181575</v>
          </cell>
          <cell r="P1846" t="str">
            <v>3213376369</v>
          </cell>
          <cell r="Q1846" t="str">
            <v>3213</v>
          </cell>
          <cell r="R1846" t="str">
            <v>376369</v>
          </cell>
          <cell r="S1846" t="str">
            <v>Среднее общее образование, 2018 г.</v>
          </cell>
        </row>
        <row r="1847">
          <cell r="A1847">
            <v>1805524</v>
          </cell>
          <cell r="B1847" t="str">
            <v>10.08.2018</v>
          </cell>
          <cell r="C1847" t="str">
            <v>2074/c</v>
          </cell>
          <cell r="F1847">
            <v>1805524</v>
          </cell>
          <cell r="G1847" t="str">
            <v>9518954451</v>
          </cell>
          <cell r="H1847" t="str">
            <v>9518</v>
          </cell>
          <cell r="I1847" t="str">
            <v>954451</v>
          </cell>
          <cell r="K1847" t="str">
            <v>5011889213</v>
          </cell>
          <cell r="L1847" t="str">
            <v>5011</v>
          </cell>
          <cell r="M1847" t="str">
            <v>889213</v>
          </cell>
          <cell r="N1847" t="str">
            <v>181422</v>
          </cell>
          <cell r="P1847" t="str">
            <v>6716609970</v>
          </cell>
          <cell r="Q1847" t="str">
            <v>6716</v>
          </cell>
          <cell r="R1847" t="str">
            <v>609970</v>
          </cell>
          <cell r="S1847" t="str">
            <v>Основное общее образование, 2018 г.</v>
          </cell>
        </row>
        <row r="1848">
          <cell r="A1848">
            <v>1803103</v>
          </cell>
          <cell r="B1848" t="str">
            <v>10.08.2018</v>
          </cell>
          <cell r="C1848" t="str">
            <v>2074/c</v>
          </cell>
          <cell r="F1848">
            <v>1803103</v>
          </cell>
          <cell r="G1848" t="str">
            <v>5004659966</v>
          </cell>
          <cell r="H1848" t="str">
            <v>5004</v>
          </cell>
          <cell r="I1848" t="str">
            <v>659966</v>
          </cell>
          <cell r="K1848" t="str">
            <v>5018825593</v>
          </cell>
          <cell r="L1848" t="str">
            <v>5018</v>
          </cell>
          <cell r="M1848" t="str">
            <v>825593</v>
          </cell>
          <cell r="N1848" t="str">
            <v>181738</v>
          </cell>
          <cell r="P1848" t="str">
            <v>9815656461</v>
          </cell>
          <cell r="Q1848" t="str">
            <v>9815</v>
          </cell>
          <cell r="R1848" t="str">
            <v>656461</v>
          </cell>
          <cell r="S1848" t="str">
            <v>Основное общее образование, 2018 г.</v>
          </cell>
        </row>
        <row r="1849">
          <cell r="A1849">
            <v>1805887</v>
          </cell>
          <cell r="B1849" t="str">
            <v>10.08.2018</v>
          </cell>
          <cell r="C1849" t="str">
            <v>2074/c</v>
          </cell>
          <cell r="F1849">
            <v>1805887</v>
          </cell>
          <cell r="G1849" t="str">
            <v>5017666646</v>
          </cell>
          <cell r="H1849" t="str">
            <v>5017</v>
          </cell>
          <cell r="I1849" t="str">
            <v>666646</v>
          </cell>
          <cell r="K1849" t="str">
            <v>9512811347</v>
          </cell>
          <cell r="L1849" t="str">
            <v>9512</v>
          </cell>
          <cell r="M1849" t="str">
            <v>811347</v>
          </cell>
          <cell r="N1849" t="str">
            <v>182087</v>
          </cell>
          <cell r="P1849" t="str">
            <v>0113956280</v>
          </cell>
          <cell r="Q1849" t="str">
            <v>0113</v>
          </cell>
          <cell r="R1849" t="str">
            <v>956280</v>
          </cell>
          <cell r="S1849" t="str">
            <v>Среднее общее образование, 2018 г.</v>
          </cell>
        </row>
        <row r="1850">
          <cell r="A1850">
            <v>1801709</v>
          </cell>
          <cell r="B1850" t="str">
            <v>10.08.2018</v>
          </cell>
          <cell r="C1850" t="str">
            <v>2074/c</v>
          </cell>
          <cell r="F1850">
            <v>1801709</v>
          </cell>
          <cell r="G1850" t="str">
            <v>9512813134</v>
          </cell>
          <cell r="H1850" t="str">
            <v>9512</v>
          </cell>
          <cell r="I1850" t="str">
            <v>813134</v>
          </cell>
          <cell r="K1850" t="str">
            <v>5014369015</v>
          </cell>
          <cell r="L1850" t="str">
            <v>5014</v>
          </cell>
          <cell r="M1850" t="str">
            <v>369015</v>
          </cell>
          <cell r="N1850" t="str">
            <v>183347</v>
          </cell>
          <cell r="P1850" t="str">
            <v>6916735910</v>
          </cell>
          <cell r="Q1850" t="str">
            <v>6916</v>
          </cell>
          <cell r="R1850" t="str">
            <v>735910</v>
          </cell>
          <cell r="S1850" t="str">
            <v>Высшее образование - бакалавриат, 2018 г.</v>
          </cell>
        </row>
        <row r="1851">
          <cell r="A1851">
            <v>1804169</v>
          </cell>
          <cell r="B1851" t="str">
            <v>10.08.2018</v>
          </cell>
          <cell r="C1851" t="str">
            <v>2074/c</v>
          </cell>
          <cell r="F1851">
            <v>1804169</v>
          </cell>
          <cell r="G1851" t="str">
            <v>5018823131</v>
          </cell>
          <cell r="H1851" t="str">
            <v>5018</v>
          </cell>
          <cell r="I1851" t="str">
            <v>823131</v>
          </cell>
          <cell r="K1851" t="str">
            <v>5014238747</v>
          </cell>
          <cell r="L1851" t="str">
            <v>5014</v>
          </cell>
          <cell r="M1851" t="str">
            <v>238747</v>
          </cell>
          <cell r="N1851" t="str">
            <v>180581</v>
          </cell>
          <cell r="P1851" t="str">
            <v>2515090993</v>
          </cell>
          <cell r="Q1851" t="str">
            <v>2515</v>
          </cell>
          <cell r="R1851" t="str">
            <v>090993</v>
          </cell>
          <cell r="S1851" t="str">
            <v>Среднее общее образование, 2018 г.</v>
          </cell>
        </row>
        <row r="1852">
          <cell r="A1852">
            <v>1801303</v>
          </cell>
          <cell r="B1852" t="str">
            <v>10.08.2018</v>
          </cell>
          <cell r="C1852" t="str">
            <v>2076/c</v>
          </cell>
          <cell r="F1852">
            <v>1801303</v>
          </cell>
          <cell r="G1852" t="str">
            <v>3216727144</v>
          </cell>
          <cell r="H1852" t="str">
            <v>3216</v>
          </cell>
          <cell r="I1852" t="str">
            <v>727144</v>
          </cell>
          <cell r="K1852" t="str">
            <v>5016540787</v>
          </cell>
          <cell r="L1852" t="str">
            <v>5016</v>
          </cell>
          <cell r="M1852" t="str">
            <v>540787</v>
          </cell>
          <cell r="N1852" t="str">
            <v>182872</v>
          </cell>
          <cell r="P1852" t="str">
            <v>5013219701</v>
          </cell>
          <cell r="Q1852" t="str">
            <v>5013</v>
          </cell>
          <cell r="R1852" t="str">
            <v>219701</v>
          </cell>
          <cell r="S1852" t="str">
            <v>Среднее профессиональное образование, 2018 г.</v>
          </cell>
        </row>
        <row r="1853">
          <cell r="A1853">
            <v>1801230</v>
          </cell>
          <cell r="B1853" t="str">
            <v>10.08.2018</v>
          </cell>
          <cell r="C1853" t="str">
            <v>2077/c</v>
          </cell>
          <cell r="F1853">
            <v>1801230</v>
          </cell>
          <cell r="G1853" t="str">
            <v>9511770051</v>
          </cell>
          <cell r="H1853" t="str">
            <v>9511</v>
          </cell>
          <cell r="I1853" t="str">
            <v>770051</v>
          </cell>
          <cell r="K1853" t="str">
            <v>5013181644</v>
          </cell>
          <cell r="L1853" t="str">
            <v>5013</v>
          </cell>
          <cell r="M1853" t="str">
            <v>181644</v>
          </cell>
          <cell r="N1853" t="str">
            <v>180301</v>
          </cell>
          <cell r="P1853" t="str">
            <v>9813496977</v>
          </cell>
          <cell r="Q1853" t="str">
            <v>9813</v>
          </cell>
          <cell r="R1853" t="str">
            <v>496977</v>
          </cell>
          <cell r="S1853" t="str">
            <v>Среднее общее образование, 2018 г.</v>
          </cell>
        </row>
        <row r="1854">
          <cell r="A1854">
            <v>1806176</v>
          </cell>
          <cell r="B1854" t="str">
            <v>10.08.2018</v>
          </cell>
          <cell r="C1854" t="str">
            <v>2080/c</v>
          </cell>
          <cell r="F1854">
            <v>1806176</v>
          </cell>
          <cell r="G1854" t="str">
            <v>9517930703</v>
          </cell>
          <cell r="H1854" t="str">
            <v>9517</v>
          </cell>
          <cell r="I1854" t="str">
            <v>930703</v>
          </cell>
          <cell r="K1854" t="str">
            <v>3214412122</v>
          </cell>
          <cell r="L1854" t="str">
            <v>3214</v>
          </cell>
          <cell r="M1854" t="str">
            <v>412122</v>
          </cell>
          <cell r="N1854" t="str">
            <v>180394</v>
          </cell>
          <cell r="P1854" t="str">
            <v>5017681711</v>
          </cell>
          <cell r="Q1854" t="str">
            <v>5017</v>
          </cell>
          <cell r="R1854" t="str">
            <v>681711</v>
          </cell>
          <cell r="S1854" t="str">
            <v>Среднее общее образование, 2015 г.</v>
          </cell>
        </row>
        <row r="1855">
          <cell r="A1855">
            <v>1805680</v>
          </cell>
          <cell r="B1855" t="str">
            <v>10.08.2018</v>
          </cell>
          <cell r="C1855" t="str">
            <v>2080/c</v>
          </cell>
          <cell r="F1855">
            <v>1805680</v>
          </cell>
          <cell r="G1855" t="str">
            <v>9513821468</v>
          </cell>
          <cell r="H1855" t="str">
            <v>9513</v>
          </cell>
          <cell r="I1855" t="str">
            <v>821468</v>
          </cell>
          <cell r="K1855" t="str">
            <v>5014377919</v>
          </cell>
          <cell r="L1855" t="str">
            <v>5014</v>
          </cell>
          <cell r="M1855" t="str">
            <v>377919</v>
          </cell>
          <cell r="N1855" t="str">
            <v>180784</v>
          </cell>
          <cell r="P1855" t="str">
            <v>3216680963</v>
          </cell>
          <cell r="Q1855" t="str">
            <v>3216</v>
          </cell>
          <cell r="R1855" t="str">
            <v>680963</v>
          </cell>
          <cell r="S1855" t="str">
            <v>Высшее образование - бакалавриат, 2018 г.</v>
          </cell>
        </row>
        <row r="1856">
          <cell r="A1856">
            <v>1805686</v>
          </cell>
          <cell r="B1856" t="str">
            <v>10.08.2018</v>
          </cell>
          <cell r="C1856" t="str">
            <v>2080/c</v>
          </cell>
          <cell r="F1856">
            <v>1805686</v>
          </cell>
          <cell r="G1856" t="str">
            <v>9514873711</v>
          </cell>
          <cell r="H1856" t="str">
            <v>9514</v>
          </cell>
          <cell r="I1856" t="str">
            <v>873711</v>
          </cell>
          <cell r="K1856" t="str">
            <v>5017648090</v>
          </cell>
          <cell r="L1856" t="str">
            <v>5017</v>
          </cell>
          <cell r="M1856" t="str">
            <v>648090</v>
          </cell>
          <cell r="N1856" t="str">
            <v>183395</v>
          </cell>
          <cell r="P1856" t="str">
            <v>5014362765</v>
          </cell>
          <cell r="Q1856" t="str">
            <v>5014</v>
          </cell>
          <cell r="R1856" t="str">
            <v>362765</v>
          </cell>
          <cell r="S1856" t="str">
            <v>Среднее общее образование, 2018 г.</v>
          </cell>
        </row>
        <row r="1857">
          <cell r="A1857">
            <v>1801663</v>
          </cell>
          <cell r="B1857" t="str">
            <v>10.08.2018</v>
          </cell>
          <cell r="C1857" t="str">
            <v>2080/c</v>
          </cell>
          <cell r="F1857">
            <v>1801663</v>
          </cell>
          <cell r="G1857" t="str">
            <v>3213269671</v>
          </cell>
          <cell r="H1857" t="str">
            <v>3213</v>
          </cell>
          <cell r="I1857" t="str">
            <v>269671</v>
          </cell>
          <cell r="K1857" t="str">
            <v>7614793480</v>
          </cell>
          <cell r="L1857" t="str">
            <v>7614</v>
          </cell>
          <cell r="M1857" t="str">
            <v>793480</v>
          </cell>
          <cell r="N1857" t="str">
            <v>180902</v>
          </cell>
          <cell r="P1857" t="str">
            <v>5007278678</v>
          </cell>
          <cell r="Q1857" t="str">
            <v>5007</v>
          </cell>
          <cell r="R1857" t="str">
            <v>278678</v>
          </cell>
          <cell r="S1857" t="str">
            <v>Высшее образование - специалитет, магистратура, 2010 г.</v>
          </cell>
        </row>
        <row r="1858">
          <cell r="A1858">
            <v>1802867</v>
          </cell>
          <cell r="B1858" t="str">
            <v>10.08.2018</v>
          </cell>
          <cell r="C1858" t="str">
            <v>2080/c</v>
          </cell>
          <cell r="F1858">
            <v>1802867</v>
          </cell>
          <cell r="G1858" t="str">
            <v>3213348274</v>
          </cell>
          <cell r="H1858" t="str">
            <v>3213</v>
          </cell>
          <cell r="I1858" t="str">
            <v>348274</v>
          </cell>
          <cell r="K1858" t="str">
            <v>5014315409</v>
          </cell>
          <cell r="L1858" t="str">
            <v>5014</v>
          </cell>
          <cell r="M1858" t="str">
            <v>315409</v>
          </cell>
          <cell r="N1858" t="str">
            <v>182119</v>
          </cell>
          <cell r="P1858" t="str">
            <v>3216751906</v>
          </cell>
          <cell r="Q1858" t="str">
            <v>3216</v>
          </cell>
          <cell r="R1858" t="str">
            <v>751906</v>
          </cell>
          <cell r="S1858" t="str">
            <v>Высшее образование - бакалавриат, 2018 г.</v>
          </cell>
        </row>
        <row r="1859">
          <cell r="A1859">
            <v>1803025</v>
          </cell>
          <cell r="B1859" t="str">
            <v>10.08.2018</v>
          </cell>
          <cell r="C1859" t="str">
            <v>2081/c</v>
          </cell>
          <cell r="F1859">
            <v>1803025</v>
          </cell>
          <cell r="G1859" t="str">
            <v>9517947115</v>
          </cell>
          <cell r="H1859" t="str">
            <v>9517</v>
          </cell>
          <cell r="I1859" t="str">
            <v>947115</v>
          </cell>
          <cell r="K1859" t="str">
            <v>3213376368</v>
          </cell>
          <cell r="L1859" t="str">
            <v>3213</v>
          </cell>
          <cell r="M1859" t="str">
            <v>376368</v>
          </cell>
          <cell r="N1859" t="str">
            <v>180130</v>
          </cell>
          <cell r="P1859" t="str">
            <v>5016531333</v>
          </cell>
          <cell r="Q1859" t="str">
            <v>5016</v>
          </cell>
          <cell r="R1859" t="str">
            <v>531333</v>
          </cell>
          <cell r="S1859" t="str">
            <v>Основное общее образование, 2018 г.</v>
          </cell>
        </row>
        <row r="1860">
          <cell r="A1860">
            <v>1801757</v>
          </cell>
          <cell r="B1860" t="str">
            <v>10.08.2018</v>
          </cell>
          <cell r="C1860" t="str">
            <v>2075/c</v>
          </cell>
          <cell r="F1860">
            <v>1801757</v>
          </cell>
          <cell r="G1860" t="str">
            <v>5013147346</v>
          </cell>
          <cell r="H1860" t="str">
            <v>5013</v>
          </cell>
          <cell r="I1860" t="str">
            <v>147346</v>
          </cell>
          <cell r="K1860" t="str">
            <v>3213376369</v>
          </cell>
          <cell r="L1860" t="str">
            <v>3213</v>
          </cell>
          <cell r="M1860" t="str">
            <v>376369</v>
          </cell>
          <cell r="N1860" t="str">
            <v>181002</v>
          </cell>
          <cell r="P1860" t="str">
            <v>0417017523</v>
          </cell>
          <cell r="Q1860" t="str">
            <v>0417</v>
          </cell>
          <cell r="R1860" t="str">
            <v>017523</v>
          </cell>
          <cell r="S1860" t="str">
            <v>Среднее профессиональное образование, 2018 г.</v>
          </cell>
        </row>
        <row r="1861">
          <cell r="A1861">
            <v>1804244</v>
          </cell>
          <cell r="B1861" t="str">
            <v>22.08.2018</v>
          </cell>
          <cell r="C1861" t="str">
            <v>2145/с</v>
          </cell>
          <cell r="F1861">
            <v>1804244</v>
          </cell>
          <cell r="G1861" t="str">
            <v>AC2773063</v>
          </cell>
          <cell r="H1861" t="str">
            <v/>
          </cell>
          <cell r="I1861" t="str">
            <v>AC2773063</v>
          </cell>
          <cell r="K1861" t="str">
            <v>6716609970</v>
          </cell>
          <cell r="L1861" t="str">
            <v>6716</v>
          </cell>
          <cell r="M1861" t="str">
            <v>609970</v>
          </cell>
          <cell r="N1861" t="str">
            <v>182647</v>
          </cell>
          <cell r="P1861" t="str">
            <v>5014290672</v>
          </cell>
          <cell r="Q1861" t="str">
            <v>5014</v>
          </cell>
          <cell r="R1861" t="str">
            <v>290672</v>
          </cell>
          <cell r="S1861" t="str">
            <v>Среднее общее образование, 2018 г.</v>
          </cell>
        </row>
        <row r="1862">
          <cell r="A1862">
            <v>1806147</v>
          </cell>
          <cell r="B1862" t="str">
            <v>22.08.2018</v>
          </cell>
          <cell r="C1862" t="str">
            <v>2145/с</v>
          </cell>
          <cell r="F1862">
            <v>1806147</v>
          </cell>
          <cell r="G1862" t="str">
            <v>5018841267</v>
          </cell>
          <cell r="H1862" t="str">
            <v>5018</v>
          </cell>
          <cell r="I1862" t="str">
            <v>841267</v>
          </cell>
          <cell r="K1862" t="str">
            <v>9815656461</v>
          </cell>
          <cell r="L1862" t="str">
            <v>9815</v>
          </cell>
          <cell r="M1862" t="str">
            <v>656461</v>
          </cell>
          <cell r="N1862" t="str">
            <v>182227</v>
          </cell>
          <cell r="P1862" t="str">
            <v>5017741558</v>
          </cell>
          <cell r="Q1862" t="str">
            <v>5017</v>
          </cell>
          <cell r="R1862" t="str">
            <v>741558</v>
          </cell>
          <cell r="S1862" t="str">
            <v>Среднее профессиональное образование, 2017 г.</v>
          </cell>
        </row>
        <row r="1863">
          <cell r="A1863">
            <v>1801652</v>
          </cell>
          <cell r="B1863" t="str">
            <v>22.08.2018</v>
          </cell>
          <cell r="C1863" t="str">
            <v>2145/с</v>
          </cell>
          <cell r="F1863">
            <v>1801652</v>
          </cell>
          <cell r="G1863" t="str">
            <v>5014279305</v>
          </cell>
          <cell r="H1863" t="str">
            <v>5014</v>
          </cell>
          <cell r="I1863" t="str">
            <v>279305</v>
          </cell>
          <cell r="K1863" t="str">
            <v>0113956280</v>
          </cell>
          <cell r="L1863" t="str">
            <v>0113</v>
          </cell>
          <cell r="M1863" t="str">
            <v>956280</v>
          </cell>
          <cell r="N1863" t="str">
            <v>180886</v>
          </cell>
          <cell r="P1863" t="str">
            <v>5013183761</v>
          </cell>
          <cell r="Q1863" t="str">
            <v>5013</v>
          </cell>
          <cell r="R1863" t="str">
            <v>183761</v>
          </cell>
          <cell r="S1863" t="str">
            <v>Среднее общее образование, 2018 г.</v>
          </cell>
        </row>
        <row r="1864">
          <cell r="A1864">
            <v>1806598</v>
          </cell>
          <cell r="B1864" t="str">
            <v>22.08.2018</v>
          </cell>
          <cell r="C1864" t="str">
            <v>2149/с</v>
          </cell>
          <cell r="F1864">
            <v>1806598</v>
          </cell>
          <cell r="G1864" t="str">
            <v>2514984527</v>
          </cell>
          <cell r="H1864" t="str">
            <v>2514</v>
          </cell>
          <cell r="I1864" t="str">
            <v>984527</v>
          </cell>
          <cell r="K1864" t="str">
            <v>6916735910</v>
          </cell>
          <cell r="L1864" t="str">
            <v>6916</v>
          </cell>
          <cell r="M1864" t="str">
            <v>735910</v>
          </cell>
          <cell r="N1864" t="str">
            <v>181470</v>
          </cell>
          <cell r="P1864" t="str">
            <v>5014331405</v>
          </cell>
          <cell r="Q1864" t="str">
            <v>5014</v>
          </cell>
          <cell r="R1864" t="str">
            <v>331405</v>
          </cell>
          <cell r="S1864" t="str">
            <v>Среднее общее образование, 2018 г.</v>
          </cell>
        </row>
        <row r="1865">
          <cell r="A1865">
            <v>1803604</v>
          </cell>
          <cell r="B1865" t="str">
            <v>22.08.2018</v>
          </cell>
          <cell r="C1865" t="str">
            <v>2149/с</v>
          </cell>
          <cell r="F1865">
            <v>1803604</v>
          </cell>
          <cell r="G1865" t="str">
            <v>1427552</v>
          </cell>
          <cell r="H1865" t="str">
            <v/>
          </cell>
          <cell r="I1865" t="str">
            <v>1427552</v>
          </cell>
          <cell r="K1865" t="str">
            <v>2515090993</v>
          </cell>
          <cell r="L1865" t="str">
            <v>2515</v>
          </cell>
          <cell r="M1865" t="str">
            <v>090993</v>
          </cell>
          <cell r="N1865" t="str">
            <v>180582</v>
          </cell>
          <cell r="P1865" t="str">
            <v>5013221609</v>
          </cell>
          <cell r="Q1865" t="str">
            <v>5013</v>
          </cell>
          <cell r="R1865" t="str">
            <v>221609</v>
          </cell>
          <cell r="S1865" t="str">
            <v>Среднее профессиональное образование, 2018 г.</v>
          </cell>
        </row>
        <row r="1866">
          <cell r="A1866">
            <v>1803975</v>
          </cell>
          <cell r="B1866" t="str">
            <v>22.08.2018</v>
          </cell>
          <cell r="C1866" t="str">
            <v>2149/с</v>
          </cell>
          <cell r="F1866">
            <v>1803975</v>
          </cell>
          <cell r="G1866" t="str">
            <v>039040578</v>
          </cell>
          <cell r="H1866" t="str">
            <v/>
          </cell>
          <cell r="I1866" t="str">
            <v>039040578</v>
          </cell>
          <cell r="K1866" t="str">
            <v>5013219701</v>
          </cell>
          <cell r="L1866" t="str">
            <v>5013</v>
          </cell>
          <cell r="M1866" t="str">
            <v>219701</v>
          </cell>
          <cell r="N1866" t="str">
            <v>180628</v>
          </cell>
          <cell r="P1866" t="str">
            <v>5014275217</v>
          </cell>
          <cell r="Q1866" t="str">
            <v>5014</v>
          </cell>
          <cell r="R1866" t="str">
            <v>275217</v>
          </cell>
          <cell r="S1866" t="str">
            <v>Среднее общее образование, 2018 г.</v>
          </cell>
        </row>
        <row r="1867">
          <cell r="A1867">
            <v>1806004</v>
          </cell>
          <cell r="B1867" t="str">
            <v>22.08.2018</v>
          </cell>
          <cell r="C1867" t="str">
            <v>2149/с</v>
          </cell>
          <cell r="F1867">
            <v>1806004</v>
          </cell>
          <cell r="G1867" t="str">
            <v>5013057483</v>
          </cell>
          <cell r="H1867" t="str">
            <v>5013</v>
          </cell>
          <cell r="I1867" t="str">
            <v>057483</v>
          </cell>
          <cell r="K1867" t="str">
            <v>9813496977</v>
          </cell>
          <cell r="L1867" t="str">
            <v>9813</v>
          </cell>
          <cell r="M1867" t="str">
            <v>496977</v>
          </cell>
          <cell r="N1867" t="str">
            <v>181955</v>
          </cell>
          <cell r="P1867" t="str">
            <v>6914632540</v>
          </cell>
          <cell r="Q1867" t="str">
            <v>6914</v>
          </cell>
          <cell r="R1867" t="str">
            <v>632540</v>
          </cell>
          <cell r="S1867" t="str">
            <v>Среднее общее образование, 2018 г.</v>
          </cell>
        </row>
        <row r="1868">
          <cell r="A1868">
            <v>1806070</v>
          </cell>
          <cell r="B1868" t="str">
            <v>22.08.2018</v>
          </cell>
          <cell r="C1868" t="str">
            <v>2151/с</v>
          </cell>
          <cell r="F1868">
            <v>1806070</v>
          </cell>
          <cell r="G1868" t="str">
            <v>8412317060</v>
          </cell>
          <cell r="H1868" t="str">
            <v>8412</v>
          </cell>
          <cell r="I1868" t="str">
            <v>317060</v>
          </cell>
          <cell r="K1868" t="str">
            <v>5017681711</v>
          </cell>
          <cell r="L1868" t="str">
            <v>5017</v>
          </cell>
          <cell r="M1868" t="str">
            <v>681711</v>
          </cell>
          <cell r="N1868" t="str">
            <v>183516</v>
          </cell>
          <cell r="P1868" t="str">
            <v>3213385982</v>
          </cell>
          <cell r="Q1868" t="str">
            <v>3213</v>
          </cell>
          <cell r="R1868" t="str">
            <v>385982</v>
          </cell>
          <cell r="S1868" t="str">
            <v>Среднее общее образование, 2018 г.</v>
          </cell>
        </row>
        <row r="1869">
          <cell r="A1869">
            <v>1806445</v>
          </cell>
          <cell r="B1869" t="str">
            <v>22.08.2018</v>
          </cell>
          <cell r="C1869" t="str">
            <v>2152/с</v>
          </cell>
          <cell r="F1869">
            <v>1806445</v>
          </cell>
          <cell r="G1869" t="str">
            <v>AC3341220</v>
          </cell>
          <cell r="H1869" t="str">
            <v/>
          </cell>
          <cell r="I1869" t="str">
            <v>AC3341220</v>
          </cell>
          <cell r="K1869" t="str">
            <v>3216680963</v>
          </cell>
          <cell r="L1869" t="str">
            <v>3216</v>
          </cell>
          <cell r="M1869" t="str">
            <v>680963</v>
          </cell>
          <cell r="N1869" t="str">
            <v>181532</v>
          </cell>
          <cell r="P1869" t="str">
            <v>5014235321</v>
          </cell>
          <cell r="Q1869" t="str">
            <v>5014</v>
          </cell>
          <cell r="R1869" t="str">
            <v>235321</v>
          </cell>
          <cell r="S1869" t="str">
            <v>Среднее общее образование, 2010 г.</v>
          </cell>
        </row>
        <row r="1870">
          <cell r="A1870">
            <v>1806555</v>
          </cell>
          <cell r="B1870" t="str">
            <v>22.08.2018</v>
          </cell>
          <cell r="C1870" t="str">
            <v>2153/с</v>
          </cell>
          <cell r="F1870">
            <v>1806555</v>
          </cell>
          <cell r="G1870" t="str">
            <v>5013131842</v>
          </cell>
          <cell r="H1870" t="str">
            <v>5013</v>
          </cell>
          <cell r="I1870" t="str">
            <v>131842</v>
          </cell>
          <cell r="K1870" t="str">
            <v>5014362765</v>
          </cell>
          <cell r="L1870" t="str">
            <v>5014</v>
          </cell>
          <cell r="M1870" t="str">
            <v>362765</v>
          </cell>
          <cell r="N1870" t="str">
            <v>181337</v>
          </cell>
          <cell r="P1870" t="str">
            <v>3214486121</v>
          </cell>
          <cell r="Q1870" t="str">
            <v>3214</v>
          </cell>
          <cell r="R1870" t="str">
            <v>486121</v>
          </cell>
          <cell r="S1870" t="str">
            <v>Среднее общее образование, 2018 г.</v>
          </cell>
        </row>
        <row r="1871">
          <cell r="A1871">
            <v>1805938</v>
          </cell>
          <cell r="B1871" t="str">
            <v>22.08.2018</v>
          </cell>
          <cell r="C1871" t="str">
            <v>2160/с</v>
          </cell>
          <cell r="F1871">
            <v>1805938</v>
          </cell>
          <cell r="G1871" t="str">
            <v>7617971424</v>
          </cell>
          <cell r="H1871" t="str">
            <v>7617</v>
          </cell>
          <cell r="I1871" t="str">
            <v>971424</v>
          </cell>
          <cell r="K1871" t="str">
            <v>5007278678</v>
          </cell>
          <cell r="L1871" t="str">
            <v>5007</v>
          </cell>
          <cell r="M1871" t="str">
            <v>278678</v>
          </cell>
          <cell r="N1871" t="str">
            <v>181360</v>
          </cell>
          <cell r="P1871" t="str">
            <v>5015468754</v>
          </cell>
          <cell r="Q1871" t="str">
            <v>5015</v>
          </cell>
          <cell r="R1871" t="str">
            <v>468754</v>
          </cell>
          <cell r="S1871" t="str">
            <v>Основное общее образование, 2018 г.</v>
          </cell>
        </row>
        <row r="1872">
          <cell r="A1872">
            <v>1803135</v>
          </cell>
          <cell r="B1872" t="str">
            <v>22.08.2018</v>
          </cell>
          <cell r="C1872" t="str">
            <v>2160/с</v>
          </cell>
          <cell r="F1872">
            <v>1803135</v>
          </cell>
          <cell r="G1872" t="str">
            <v>2515073710</v>
          </cell>
          <cell r="H1872" t="str">
            <v>2515</v>
          </cell>
          <cell r="I1872" t="str">
            <v>073710</v>
          </cell>
          <cell r="K1872" t="str">
            <v>3216751906</v>
          </cell>
          <cell r="L1872" t="str">
            <v>3216</v>
          </cell>
          <cell r="M1872" t="str">
            <v>751906</v>
          </cell>
          <cell r="N1872" t="str">
            <v>181533</v>
          </cell>
          <cell r="P1872" t="str">
            <v>5016581040</v>
          </cell>
          <cell r="Q1872" t="str">
            <v>5016</v>
          </cell>
          <cell r="R1872" t="str">
            <v>581040</v>
          </cell>
          <cell r="S1872" t="str">
            <v>Основное общее образование, 2018 г.</v>
          </cell>
        </row>
        <row r="1873">
          <cell r="A1873">
            <v>1806621</v>
          </cell>
          <cell r="B1873" t="str">
            <v>22.08.2018</v>
          </cell>
          <cell r="C1873" t="str">
            <v>2161/с</v>
          </cell>
          <cell r="F1873">
            <v>1806621</v>
          </cell>
          <cell r="G1873" t="str">
            <v>7613742029</v>
          </cell>
          <cell r="H1873" t="str">
            <v>7613</v>
          </cell>
          <cell r="I1873" t="str">
            <v>742029</v>
          </cell>
          <cell r="K1873" t="str">
            <v>5016531333</v>
          </cell>
          <cell r="L1873" t="str">
            <v>5016</v>
          </cell>
          <cell r="M1873" t="str">
            <v>531333</v>
          </cell>
          <cell r="N1873" t="str">
            <v>182557</v>
          </cell>
          <cell r="P1873" t="str">
            <v>3214424015</v>
          </cell>
          <cell r="Q1873" t="str">
            <v>3214</v>
          </cell>
          <cell r="R1873" t="str">
            <v>424015</v>
          </cell>
          <cell r="S1873" t="str">
            <v>Среднее общее образование, 2018 г.</v>
          </cell>
        </row>
        <row r="1874">
          <cell r="A1874">
            <v>1805891</v>
          </cell>
          <cell r="B1874" t="str">
            <v>22.08.2018</v>
          </cell>
          <cell r="C1874" t="str">
            <v>2160/с</v>
          </cell>
          <cell r="F1874">
            <v>1805891</v>
          </cell>
          <cell r="G1874" t="str">
            <v>5018805272</v>
          </cell>
          <cell r="H1874" t="str">
            <v>5018</v>
          </cell>
          <cell r="I1874" t="str">
            <v>805272</v>
          </cell>
          <cell r="K1874" t="str">
            <v>0417017523</v>
          </cell>
          <cell r="L1874" t="str">
            <v>0417</v>
          </cell>
          <cell r="M1874" t="str">
            <v>017523</v>
          </cell>
          <cell r="N1874" t="str">
            <v>180824</v>
          </cell>
          <cell r="P1874" t="str">
            <v>0767468</v>
          </cell>
          <cell r="Q1874">
            <v>0</v>
          </cell>
          <cell r="R1874" t="str">
            <v>0767468</v>
          </cell>
          <cell r="S1874" t="str">
            <v>Среднее общее образование, 2018 г.</v>
          </cell>
        </row>
        <row r="1875">
          <cell r="A1875">
            <v>1800133</v>
          </cell>
          <cell r="B1875" t="str">
            <v>03.08.2018</v>
          </cell>
          <cell r="C1875" t="str">
            <v>1980/с</v>
          </cell>
          <cell r="F1875">
            <v>1800133</v>
          </cell>
          <cell r="G1875" t="str">
            <v>5008470936</v>
          </cell>
          <cell r="H1875" t="str">
            <v>5008</v>
          </cell>
          <cell r="I1875" t="str">
            <v>470936</v>
          </cell>
          <cell r="K1875" t="str">
            <v>5014290672</v>
          </cell>
          <cell r="L1875" t="str">
            <v>5014</v>
          </cell>
          <cell r="M1875" t="str">
            <v>290672</v>
          </cell>
          <cell r="N1875" t="str">
            <v>180725</v>
          </cell>
          <cell r="P1875" t="str">
            <v>6912517516</v>
          </cell>
          <cell r="Q1875" t="str">
            <v>6912</v>
          </cell>
          <cell r="R1875" t="str">
            <v>517516</v>
          </cell>
          <cell r="S1875" t="str">
            <v>Среднее профессиональное образование, 2018 г.</v>
          </cell>
        </row>
        <row r="1876">
          <cell r="A1876">
            <v>1805914</v>
          </cell>
          <cell r="B1876" t="str">
            <v>03.08.2018</v>
          </cell>
          <cell r="C1876" t="str">
            <v>1980/с</v>
          </cell>
          <cell r="F1876">
            <v>1805914</v>
          </cell>
          <cell r="G1876" t="str">
            <v>5007240107</v>
          </cell>
          <cell r="H1876" t="str">
            <v>5007</v>
          </cell>
          <cell r="I1876" t="str">
            <v>240107</v>
          </cell>
          <cell r="K1876" t="str">
            <v>5017741558</v>
          </cell>
          <cell r="L1876" t="str">
            <v>5017</v>
          </cell>
          <cell r="M1876" t="str">
            <v>741558</v>
          </cell>
          <cell r="N1876" t="str">
            <v>181926</v>
          </cell>
          <cell r="P1876" t="str">
            <v>9514851785</v>
          </cell>
          <cell r="Q1876" t="str">
            <v>9514</v>
          </cell>
          <cell r="R1876" t="str">
            <v>851785</v>
          </cell>
          <cell r="S1876" t="str">
            <v>Среднее общее образование, 2018 г.</v>
          </cell>
        </row>
        <row r="1877">
          <cell r="A1877">
            <v>1806192</v>
          </cell>
          <cell r="B1877" t="str">
            <v>03.08.2018</v>
          </cell>
          <cell r="C1877" t="str">
            <v>1980/с</v>
          </cell>
          <cell r="F1877">
            <v>1806192</v>
          </cell>
          <cell r="G1877" t="str">
            <v>5017696514</v>
          </cell>
          <cell r="H1877" t="str">
            <v>5017</v>
          </cell>
          <cell r="I1877" t="str">
            <v>696514</v>
          </cell>
          <cell r="K1877" t="str">
            <v>5013183761</v>
          </cell>
          <cell r="L1877" t="str">
            <v>5013</v>
          </cell>
          <cell r="M1877" t="str">
            <v>183761</v>
          </cell>
          <cell r="N1877" t="str">
            <v>182944</v>
          </cell>
          <cell r="P1877" t="str">
            <v>5013171296</v>
          </cell>
          <cell r="Q1877" t="str">
            <v>5013</v>
          </cell>
          <cell r="R1877" t="str">
            <v>171296</v>
          </cell>
          <cell r="S1877" t="str">
            <v>Основное общее образование, 2015 г.</v>
          </cell>
        </row>
        <row r="1878">
          <cell r="A1878">
            <v>1803453</v>
          </cell>
          <cell r="B1878" t="str">
            <v>03.08.2018</v>
          </cell>
          <cell r="C1878" t="str">
            <v>1980/с</v>
          </cell>
          <cell r="F1878">
            <v>1803453</v>
          </cell>
          <cell r="G1878" t="str">
            <v>5016558550</v>
          </cell>
          <cell r="H1878" t="str">
            <v>5016</v>
          </cell>
          <cell r="I1878" t="str">
            <v>558550</v>
          </cell>
          <cell r="K1878" t="str">
            <v>5014331405</v>
          </cell>
          <cell r="L1878" t="str">
            <v>5014</v>
          </cell>
          <cell r="M1878" t="str">
            <v>331405</v>
          </cell>
          <cell r="N1878" t="str">
            <v>180395</v>
          </cell>
          <cell r="P1878" t="str">
            <v>7612652362</v>
          </cell>
          <cell r="Q1878" t="str">
            <v>7612</v>
          </cell>
          <cell r="R1878" t="str">
            <v>652362</v>
          </cell>
          <cell r="S1878" t="str">
            <v>Среднее общее образование, 2017 г.</v>
          </cell>
        </row>
        <row r="1879">
          <cell r="A1879">
            <v>1805913</v>
          </cell>
          <cell r="B1879" t="str">
            <v>03.08.2018</v>
          </cell>
          <cell r="C1879" t="str">
            <v>1981/с</v>
          </cell>
          <cell r="F1879">
            <v>1805913</v>
          </cell>
          <cell r="G1879" t="str">
            <v>5011910625</v>
          </cell>
          <cell r="H1879" t="str">
            <v>5011</v>
          </cell>
          <cell r="I1879" t="str">
            <v>910625</v>
          </cell>
          <cell r="K1879" t="str">
            <v>5013221609</v>
          </cell>
          <cell r="L1879" t="str">
            <v>5013</v>
          </cell>
          <cell r="M1879" t="str">
            <v>221609</v>
          </cell>
          <cell r="N1879" t="str">
            <v>181003</v>
          </cell>
          <cell r="P1879" t="str">
            <v>5018822804</v>
          </cell>
          <cell r="Q1879" t="str">
            <v>5018</v>
          </cell>
          <cell r="R1879" t="str">
            <v>822804</v>
          </cell>
          <cell r="S1879" t="str">
            <v>Среднее профессиональное образование, 2018 г.</v>
          </cell>
        </row>
        <row r="1880">
          <cell r="A1880">
            <v>1805742</v>
          </cell>
          <cell r="B1880" t="str">
            <v>03.08.2018</v>
          </cell>
          <cell r="C1880" t="str">
            <v>1981/с</v>
          </cell>
          <cell r="F1880">
            <v>1805742</v>
          </cell>
          <cell r="G1880" t="str">
            <v>5014258077</v>
          </cell>
          <cell r="H1880" t="str">
            <v>5014</v>
          </cell>
          <cell r="I1880" t="str">
            <v>258077</v>
          </cell>
          <cell r="K1880" t="str">
            <v>5014275217</v>
          </cell>
          <cell r="L1880" t="str">
            <v>5014</v>
          </cell>
          <cell r="M1880" t="str">
            <v>275217</v>
          </cell>
          <cell r="N1880" t="str">
            <v>182945</v>
          </cell>
          <cell r="P1880" t="str">
            <v>3206297589</v>
          </cell>
          <cell r="Q1880" t="str">
            <v>3206</v>
          </cell>
          <cell r="R1880" t="str">
            <v>297589</v>
          </cell>
          <cell r="S1880" t="str">
            <v>Среднее профессиональное образование, 2007 г.</v>
          </cell>
        </row>
        <row r="1881">
          <cell r="A1881">
            <v>1806458</v>
          </cell>
          <cell r="B1881" t="str">
            <v>03.08.2018</v>
          </cell>
          <cell r="C1881" t="str">
            <v>1981/с</v>
          </cell>
          <cell r="F1881">
            <v>1806458</v>
          </cell>
          <cell r="G1881" t="str">
            <v>5014273292</v>
          </cell>
          <cell r="H1881" t="str">
            <v>5014</v>
          </cell>
          <cell r="I1881" t="str">
            <v>273292</v>
          </cell>
          <cell r="K1881" t="str">
            <v>6914632540</v>
          </cell>
          <cell r="L1881" t="str">
            <v>6914</v>
          </cell>
          <cell r="M1881" t="str">
            <v>632540</v>
          </cell>
          <cell r="N1881" t="str">
            <v>181635</v>
          </cell>
          <cell r="P1881" t="str">
            <v>5016522816</v>
          </cell>
          <cell r="Q1881" t="str">
            <v>5016</v>
          </cell>
          <cell r="R1881" t="str">
            <v>522816</v>
          </cell>
          <cell r="S1881" t="str">
            <v>Основное общее образование, 2018 г.</v>
          </cell>
        </row>
        <row r="1882">
          <cell r="A1882">
            <v>1805344</v>
          </cell>
          <cell r="B1882" t="str">
            <v>03.08.2018</v>
          </cell>
          <cell r="C1882" t="str">
            <v>1981/с</v>
          </cell>
          <cell r="F1882">
            <v>1805344</v>
          </cell>
          <cell r="G1882" t="str">
            <v>5015405824</v>
          </cell>
          <cell r="H1882" t="str">
            <v>5015</v>
          </cell>
          <cell r="I1882" t="str">
            <v>405824</v>
          </cell>
          <cell r="K1882" t="str">
            <v>3213385982</v>
          </cell>
          <cell r="L1882" t="str">
            <v>3213</v>
          </cell>
          <cell r="M1882" t="str">
            <v>385982</v>
          </cell>
          <cell r="N1882" t="str">
            <v>182088</v>
          </cell>
          <cell r="P1882" t="str">
            <v>9813525401</v>
          </cell>
          <cell r="Q1882" t="str">
            <v>9813</v>
          </cell>
          <cell r="R1882" t="str">
            <v>525401</v>
          </cell>
          <cell r="S1882" t="str">
            <v>Среднее общее образование, 2018 г.</v>
          </cell>
        </row>
        <row r="1883">
          <cell r="A1883">
            <v>1804711</v>
          </cell>
          <cell r="B1883" t="str">
            <v>03.08.2018</v>
          </cell>
          <cell r="C1883" t="str">
            <v>1982/с</v>
          </cell>
          <cell r="F1883">
            <v>1804711</v>
          </cell>
          <cell r="G1883" t="str">
            <v>5016525827</v>
          </cell>
          <cell r="H1883" t="str">
            <v>5016</v>
          </cell>
          <cell r="I1883" t="str">
            <v>525827</v>
          </cell>
          <cell r="K1883" t="str">
            <v>5014235321</v>
          </cell>
          <cell r="L1883" t="str">
            <v>5014</v>
          </cell>
          <cell r="M1883" t="str">
            <v>235321</v>
          </cell>
          <cell r="N1883" t="str">
            <v>181927</v>
          </cell>
          <cell r="P1883" t="str">
            <v>2513903184</v>
          </cell>
          <cell r="Q1883" t="str">
            <v>2513</v>
          </cell>
          <cell r="R1883" t="str">
            <v>903184</v>
          </cell>
          <cell r="S1883" t="str">
            <v>Среднее общее образование, 2018 г.</v>
          </cell>
        </row>
        <row r="1884">
          <cell r="A1884">
            <v>1804378</v>
          </cell>
          <cell r="B1884" t="str">
            <v>03.08.2018</v>
          </cell>
          <cell r="C1884" t="str">
            <v>1982/с</v>
          </cell>
          <cell r="F1884">
            <v>1804378</v>
          </cell>
          <cell r="G1884" t="str">
            <v>5016583126</v>
          </cell>
          <cell r="H1884" t="str">
            <v>5016</v>
          </cell>
          <cell r="I1884" t="str">
            <v>583126</v>
          </cell>
          <cell r="K1884" t="str">
            <v>3214486121</v>
          </cell>
          <cell r="L1884" t="str">
            <v>3214</v>
          </cell>
          <cell r="M1884" t="str">
            <v>486121</v>
          </cell>
          <cell r="N1884" t="str">
            <v>180467</v>
          </cell>
          <cell r="P1884" t="str">
            <v>5016539465</v>
          </cell>
          <cell r="Q1884" t="str">
            <v>5016</v>
          </cell>
          <cell r="R1884" t="str">
            <v>539465</v>
          </cell>
          <cell r="S1884" t="str">
            <v>Высшее образование - бакалавриат, 2018 г.</v>
          </cell>
        </row>
        <row r="1885">
          <cell r="A1885">
            <v>1805008</v>
          </cell>
          <cell r="B1885" t="str">
            <v>03.08.2018</v>
          </cell>
          <cell r="C1885" t="str">
            <v>1982/с</v>
          </cell>
          <cell r="F1885">
            <v>1805008</v>
          </cell>
          <cell r="G1885" t="str">
            <v>5016548205</v>
          </cell>
          <cell r="H1885" t="str">
            <v>5016</v>
          </cell>
          <cell r="I1885" t="str">
            <v>548205</v>
          </cell>
          <cell r="K1885" t="str">
            <v>5015468754</v>
          </cell>
          <cell r="L1885" t="str">
            <v>5015</v>
          </cell>
          <cell r="M1885" t="str">
            <v>468754</v>
          </cell>
          <cell r="N1885" t="str">
            <v>182811</v>
          </cell>
          <cell r="P1885" t="str">
            <v>5014256150</v>
          </cell>
          <cell r="Q1885" t="str">
            <v>5014</v>
          </cell>
          <cell r="R1885" t="str">
            <v>256150</v>
          </cell>
          <cell r="S1885" t="str">
            <v>Среднее общее образование, 2018 г.</v>
          </cell>
        </row>
        <row r="1886">
          <cell r="A1886">
            <v>1802864</v>
          </cell>
          <cell r="B1886" t="str">
            <v>03.08.2018</v>
          </cell>
          <cell r="C1886" t="str">
            <v>1982/с</v>
          </cell>
          <cell r="F1886">
            <v>1802864</v>
          </cell>
          <cell r="G1886" t="str">
            <v>5015487251</v>
          </cell>
          <cell r="H1886" t="str">
            <v>5015</v>
          </cell>
          <cell r="I1886" t="str">
            <v>487251</v>
          </cell>
          <cell r="K1886" t="str">
            <v>5016581040</v>
          </cell>
          <cell r="L1886" t="str">
            <v>5016</v>
          </cell>
          <cell r="M1886" t="str">
            <v>581040</v>
          </cell>
          <cell r="N1886" t="str">
            <v>182301</v>
          </cell>
          <cell r="P1886" t="str">
            <v>3214418491</v>
          </cell>
          <cell r="Q1886" t="str">
            <v>3214</v>
          </cell>
          <cell r="R1886" t="str">
            <v>418491</v>
          </cell>
          <cell r="S1886" t="str">
            <v>Среднее профессиональное образование, 2018 г.</v>
          </cell>
        </row>
        <row r="1887">
          <cell r="A1887">
            <v>1806087</v>
          </cell>
          <cell r="B1887" t="str">
            <v>03.08.2018</v>
          </cell>
          <cell r="C1887" t="str">
            <v>1982/с</v>
          </cell>
          <cell r="F1887">
            <v>1806087</v>
          </cell>
          <cell r="G1887" t="str">
            <v>5016617307</v>
          </cell>
          <cell r="H1887" t="str">
            <v>5016</v>
          </cell>
          <cell r="I1887" t="str">
            <v>617307</v>
          </cell>
          <cell r="K1887" t="str">
            <v>3214424015</v>
          </cell>
          <cell r="L1887" t="str">
            <v>3214</v>
          </cell>
          <cell r="M1887" t="str">
            <v>424015</v>
          </cell>
          <cell r="N1887" t="str">
            <v>182200</v>
          </cell>
          <cell r="P1887" t="str">
            <v>5014259517</v>
          </cell>
          <cell r="Q1887" t="str">
            <v>5014</v>
          </cell>
          <cell r="R1887" t="str">
            <v>259517</v>
          </cell>
          <cell r="S1887" t="str">
            <v>Среднее общее образование, 2018 г.</v>
          </cell>
        </row>
        <row r="1888">
          <cell r="A1888">
            <v>1802539</v>
          </cell>
          <cell r="B1888" t="str">
            <v>03.08.2018</v>
          </cell>
          <cell r="C1888" t="str">
            <v>1982/с</v>
          </cell>
          <cell r="F1888">
            <v>1802539</v>
          </cell>
          <cell r="G1888" t="str">
            <v>5015464731</v>
          </cell>
          <cell r="H1888" t="str">
            <v>5015</v>
          </cell>
          <cell r="I1888" t="str">
            <v>464731</v>
          </cell>
          <cell r="K1888" t="str">
            <v>0767468</v>
          </cell>
          <cell r="M1888" t="str">
            <v>0767468</v>
          </cell>
          <cell r="N1888" t="str">
            <v>180740</v>
          </cell>
          <cell r="P1888" t="str">
            <v>5016636186</v>
          </cell>
          <cell r="Q1888" t="str">
            <v>5016</v>
          </cell>
          <cell r="R1888" t="str">
            <v>636186</v>
          </cell>
          <cell r="S1888" t="str">
            <v>Высшее образование - бакалавриат, 2018 г.</v>
          </cell>
        </row>
        <row r="1889">
          <cell r="A1889">
            <v>1801931</v>
          </cell>
          <cell r="B1889" t="str">
            <v>03.08.2018</v>
          </cell>
          <cell r="C1889" t="str">
            <v>1982/с</v>
          </cell>
          <cell r="F1889">
            <v>1801931</v>
          </cell>
          <cell r="G1889" t="str">
            <v>5014277735</v>
          </cell>
          <cell r="H1889" t="str">
            <v>5014</v>
          </cell>
          <cell r="I1889" t="str">
            <v>277735</v>
          </cell>
          <cell r="K1889" t="str">
            <v>6912517516</v>
          </cell>
          <cell r="L1889" t="str">
            <v>6912</v>
          </cell>
          <cell r="M1889" t="str">
            <v>517516</v>
          </cell>
          <cell r="N1889" t="str">
            <v>181330</v>
          </cell>
          <cell r="P1889" t="str">
            <v>5014322773</v>
          </cell>
          <cell r="Q1889" t="str">
            <v>5014</v>
          </cell>
          <cell r="R1889" t="str">
            <v>322773</v>
          </cell>
          <cell r="S1889" t="str">
            <v>Среднее общее образование, 2018 г.</v>
          </cell>
        </row>
        <row r="1890">
          <cell r="A1890">
            <v>1803331</v>
          </cell>
          <cell r="B1890" t="str">
            <v>03.08.2018</v>
          </cell>
          <cell r="C1890" t="str">
            <v>1982/с</v>
          </cell>
          <cell r="F1890">
            <v>1803331</v>
          </cell>
          <cell r="G1890" t="str">
            <v>5016607707</v>
          </cell>
          <cell r="H1890" t="str">
            <v>5016</v>
          </cell>
          <cell r="I1890" t="str">
            <v>607707</v>
          </cell>
          <cell r="K1890" t="str">
            <v>9514851785</v>
          </cell>
          <cell r="L1890" t="str">
            <v>9514</v>
          </cell>
          <cell r="M1890" t="str">
            <v>851785</v>
          </cell>
          <cell r="N1890" t="str">
            <v>180302</v>
          </cell>
          <cell r="P1890" t="str">
            <v>3217884072</v>
          </cell>
          <cell r="Q1890" t="str">
            <v>3217</v>
          </cell>
          <cell r="R1890" t="str">
            <v>884072</v>
          </cell>
          <cell r="S1890" t="str">
            <v>Среднее профессиональное образование, 2017 г.</v>
          </cell>
        </row>
        <row r="1891">
          <cell r="A1891">
            <v>1805713</v>
          </cell>
          <cell r="B1891" t="str">
            <v>03.08.2018</v>
          </cell>
          <cell r="C1891" t="str">
            <v>1982/с</v>
          </cell>
          <cell r="F1891">
            <v>1805713</v>
          </cell>
          <cell r="G1891" t="str">
            <v>5015451193</v>
          </cell>
          <cell r="H1891" t="str">
            <v>5015</v>
          </cell>
          <cell r="I1891" t="str">
            <v>451193</v>
          </cell>
          <cell r="K1891" t="str">
            <v>5013171296</v>
          </cell>
          <cell r="L1891" t="str">
            <v>5013</v>
          </cell>
          <cell r="M1891" t="str">
            <v>171296</v>
          </cell>
          <cell r="N1891" t="str">
            <v>181865</v>
          </cell>
          <cell r="P1891" t="str">
            <v>3213313427</v>
          </cell>
          <cell r="Q1891" t="str">
            <v>3213</v>
          </cell>
          <cell r="R1891" t="str">
            <v>313427</v>
          </cell>
          <cell r="S1891" t="str">
            <v>Среднее профессиональное образование, 2018 г.</v>
          </cell>
        </row>
        <row r="1892">
          <cell r="A1892">
            <v>1804651</v>
          </cell>
          <cell r="B1892" t="str">
            <v>03.08.2018</v>
          </cell>
          <cell r="C1892" t="str">
            <v>1983/с</v>
          </cell>
          <cell r="F1892">
            <v>1804651</v>
          </cell>
          <cell r="G1892" t="str">
            <v>5014324860</v>
          </cell>
          <cell r="H1892" t="str">
            <v>5014</v>
          </cell>
          <cell r="I1892" t="str">
            <v>324860</v>
          </cell>
          <cell r="K1892" t="str">
            <v>7612652362</v>
          </cell>
          <cell r="L1892" t="str">
            <v>7612</v>
          </cell>
          <cell r="M1892" t="str">
            <v>652362</v>
          </cell>
          <cell r="N1892" t="str">
            <v>180900</v>
          </cell>
          <cell r="P1892" t="str">
            <v>3213368334</v>
          </cell>
          <cell r="Q1892" t="str">
            <v>3213</v>
          </cell>
          <cell r="R1892" t="str">
            <v>368334</v>
          </cell>
          <cell r="S1892" t="str">
            <v>Среднее общее образование, 2018 г.</v>
          </cell>
        </row>
        <row r="1893">
          <cell r="A1893">
            <v>1805846</v>
          </cell>
          <cell r="B1893" t="str">
            <v>03.08.2018</v>
          </cell>
          <cell r="C1893" t="str">
            <v>1983/с</v>
          </cell>
          <cell r="F1893">
            <v>1805846</v>
          </cell>
          <cell r="G1893" t="str">
            <v>5017646886</v>
          </cell>
          <cell r="H1893" t="str">
            <v>5017</v>
          </cell>
          <cell r="I1893" t="str">
            <v>646886</v>
          </cell>
          <cell r="K1893" t="str">
            <v>5018822804</v>
          </cell>
          <cell r="L1893" t="str">
            <v>5018</v>
          </cell>
          <cell r="M1893" t="str">
            <v>822804</v>
          </cell>
          <cell r="N1893" t="str">
            <v>181866</v>
          </cell>
          <cell r="P1893" t="str">
            <v>5016576778</v>
          </cell>
          <cell r="Q1893" t="str">
            <v>5016</v>
          </cell>
          <cell r="R1893" t="str">
            <v>576778</v>
          </cell>
          <cell r="S1893" t="str">
            <v>Высшее образование - бакалавриат, 2018 г.</v>
          </cell>
        </row>
        <row r="1894">
          <cell r="A1894">
            <v>1804652</v>
          </cell>
          <cell r="B1894" t="str">
            <v>03.08.2018</v>
          </cell>
          <cell r="C1894" t="str">
            <v>1983/с</v>
          </cell>
          <cell r="F1894">
            <v>1804652</v>
          </cell>
          <cell r="G1894" t="str">
            <v>5014280406</v>
          </cell>
          <cell r="H1894" t="str">
            <v>5014</v>
          </cell>
          <cell r="I1894" t="str">
            <v>280406</v>
          </cell>
          <cell r="K1894" t="str">
            <v>3206297589</v>
          </cell>
          <cell r="L1894" t="str">
            <v>3206</v>
          </cell>
          <cell r="M1894" t="str">
            <v>297589</v>
          </cell>
          <cell r="N1894" t="str">
            <v>180072</v>
          </cell>
          <cell r="P1894" t="str">
            <v>0115001007</v>
          </cell>
          <cell r="Q1894" t="str">
            <v>0115</v>
          </cell>
          <cell r="R1894" t="str">
            <v>001007</v>
          </cell>
          <cell r="S1894" t="str">
            <v>Среднее общее образование, 2018 г.</v>
          </cell>
        </row>
        <row r="1895">
          <cell r="A1895">
            <v>1804564</v>
          </cell>
          <cell r="B1895" t="str">
            <v>03.08.2018</v>
          </cell>
          <cell r="C1895" t="str">
            <v>1983/с</v>
          </cell>
          <cell r="F1895">
            <v>1804564</v>
          </cell>
          <cell r="G1895" t="str">
            <v>5016518459</v>
          </cell>
          <cell r="H1895" t="str">
            <v>5016</v>
          </cell>
          <cell r="I1895" t="str">
            <v>518459</v>
          </cell>
          <cell r="K1895" t="str">
            <v>5016522816</v>
          </cell>
          <cell r="L1895" t="str">
            <v>5016</v>
          </cell>
          <cell r="M1895" t="str">
            <v>522816</v>
          </cell>
          <cell r="N1895" t="str">
            <v>182302</v>
          </cell>
          <cell r="P1895" t="str">
            <v>5015464731</v>
          </cell>
          <cell r="Q1895" t="str">
            <v>5015</v>
          </cell>
          <cell r="R1895" t="str">
            <v>464731</v>
          </cell>
          <cell r="S1895" t="str">
            <v>Высшее образование - бакалавриат, 2017 г.</v>
          </cell>
        </row>
        <row r="1896">
          <cell r="A1896">
            <v>1805909</v>
          </cell>
          <cell r="B1896" t="str">
            <v>03.08.2018</v>
          </cell>
          <cell r="C1896" t="str">
            <v>1983/с</v>
          </cell>
          <cell r="F1896">
            <v>1805909</v>
          </cell>
          <cell r="G1896" t="str">
            <v>5007278678</v>
          </cell>
          <cell r="H1896" t="str">
            <v>5007</v>
          </cell>
          <cell r="I1896" t="str">
            <v>278678</v>
          </cell>
          <cell r="K1896" t="str">
            <v>9813525401</v>
          </cell>
          <cell r="L1896" t="str">
            <v>9813</v>
          </cell>
          <cell r="M1896" t="str">
            <v>525401</v>
          </cell>
          <cell r="N1896" t="str">
            <v>182946</v>
          </cell>
          <cell r="P1896" t="str">
            <v>5014323395</v>
          </cell>
          <cell r="Q1896" t="str">
            <v>5014</v>
          </cell>
          <cell r="R1896" t="str">
            <v>323395</v>
          </cell>
          <cell r="S1896" t="str">
            <v>Среднее общее образование, 2018 г.</v>
          </cell>
        </row>
        <row r="1897">
          <cell r="A1897">
            <v>1802812</v>
          </cell>
          <cell r="B1897" t="str">
            <v>03.08.2018</v>
          </cell>
          <cell r="C1897" t="str">
            <v>1983/с</v>
          </cell>
          <cell r="F1897">
            <v>1802812</v>
          </cell>
          <cell r="G1897" t="str">
            <v>5016538661</v>
          </cell>
          <cell r="H1897" t="str">
            <v>5016</v>
          </cell>
          <cell r="I1897" t="str">
            <v>538661</v>
          </cell>
          <cell r="K1897" t="str">
            <v>2513903184</v>
          </cell>
          <cell r="L1897" t="str">
            <v>2513</v>
          </cell>
          <cell r="M1897" t="str">
            <v>903184</v>
          </cell>
          <cell r="N1897" t="str">
            <v>183068</v>
          </cell>
          <cell r="P1897" t="str">
            <v>5016577734</v>
          </cell>
          <cell r="Q1897" t="str">
            <v>5016</v>
          </cell>
          <cell r="R1897" t="str">
            <v>577734</v>
          </cell>
          <cell r="S1897" t="str">
            <v>Основное общее образование, 2018 г.</v>
          </cell>
        </row>
        <row r="1898">
          <cell r="A1898">
            <v>1805784</v>
          </cell>
          <cell r="B1898" t="str">
            <v>03.08.2018</v>
          </cell>
          <cell r="C1898" t="str">
            <v>1983/с</v>
          </cell>
          <cell r="F1898">
            <v>1805784</v>
          </cell>
          <cell r="G1898" t="str">
            <v>5016614700</v>
          </cell>
          <cell r="H1898" t="str">
            <v>5016</v>
          </cell>
          <cell r="I1898" t="str">
            <v>614700</v>
          </cell>
          <cell r="K1898" t="str">
            <v>5016539465</v>
          </cell>
          <cell r="L1898" t="str">
            <v>5016</v>
          </cell>
          <cell r="M1898" t="str">
            <v>539465</v>
          </cell>
          <cell r="N1898" t="str">
            <v>181534</v>
          </cell>
          <cell r="P1898" t="str">
            <v>5014302614</v>
          </cell>
          <cell r="Q1898" t="str">
            <v>5014</v>
          </cell>
          <cell r="R1898" t="str">
            <v>302614</v>
          </cell>
          <cell r="S1898" t="str">
            <v>Среднее общее образование, 2018 г.</v>
          </cell>
        </row>
        <row r="1899">
          <cell r="A1899">
            <v>1805203</v>
          </cell>
          <cell r="B1899" t="str">
            <v>03.08.2018</v>
          </cell>
          <cell r="C1899" t="str">
            <v>1983/с</v>
          </cell>
          <cell r="F1899">
            <v>1805203</v>
          </cell>
          <cell r="G1899" t="str">
            <v>5016539834</v>
          </cell>
          <cell r="H1899" t="str">
            <v>5016</v>
          </cell>
          <cell r="I1899" t="str">
            <v>539834</v>
          </cell>
          <cell r="K1899" t="str">
            <v>5014256150</v>
          </cell>
          <cell r="L1899" t="str">
            <v>5014</v>
          </cell>
          <cell r="M1899" t="str">
            <v>256150</v>
          </cell>
          <cell r="N1899" t="str">
            <v>182947</v>
          </cell>
          <cell r="P1899" t="str">
            <v>5016524916</v>
          </cell>
          <cell r="Q1899" t="str">
            <v>5016</v>
          </cell>
          <cell r="R1899" t="str">
            <v>524916</v>
          </cell>
          <cell r="S1899" t="str">
            <v>Основное общее образование, 2018 г.</v>
          </cell>
        </row>
        <row r="1900">
          <cell r="A1900">
            <v>1800101</v>
          </cell>
          <cell r="B1900" t="str">
            <v>03.08.2018</v>
          </cell>
          <cell r="C1900" t="str">
            <v>1983/с</v>
          </cell>
          <cell r="F1900">
            <v>1800101</v>
          </cell>
          <cell r="G1900" t="str">
            <v>5013118891</v>
          </cell>
          <cell r="H1900" t="str">
            <v>5013</v>
          </cell>
          <cell r="I1900" t="str">
            <v>118891</v>
          </cell>
          <cell r="K1900" t="str">
            <v>3214418491</v>
          </cell>
          <cell r="L1900" t="str">
            <v>3214</v>
          </cell>
          <cell r="M1900" t="str">
            <v>418491</v>
          </cell>
          <cell r="N1900" t="str">
            <v>181993</v>
          </cell>
          <cell r="P1900" t="str">
            <v>5016607703</v>
          </cell>
          <cell r="Q1900" t="str">
            <v>5016</v>
          </cell>
          <cell r="R1900" t="str">
            <v>607703</v>
          </cell>
          <cell r="S1900" t="str">
            <v>Основное общее образование, 2018 г.</v>
          </cell>
        </row>
        <row r="1901">
          <cell r="A1901">
            <v>1806636</v>
          </cell>
          <cell r="B1901" t="str">
            <v>03.08.2018</v>
          </cell>
          <cell r="C1901" t="str">
            <v>1984/с</v>
          </cell>
          <cell r="F1901">
            <v>1806636</v>
          </cell>
          <cell r="G1901" t="str">
            <v>5009542025</v>
          </cell>
          <cell r="H1901" t="str">
            <v>5009</v>
          </cell>
          <cell r="I1901" t="str">
            <v>542025</v>
          </cell>
          <cell r="K1901" t="str">
            <v>5014259517</v>
          </cell>
          <cell r="L1901" t="str">
            <v>5014</v>
          </cell>
          <cell r="M1901" t="str">
            <v>259517</v>
          </cell>
          <cell r="N1901" t="str">
            <v>180303</v>
          </cell>
          <cell r="P1901" t="str">
            <v>5013033970</v>
          </cell>
          <cell r="Q1901" t="str">
            <v>5013</v>
          </cell>
          <cell r="R1901" t="str">
            <v>033970</v>
          </cell>
          <cell r="S1901" t="str">
            <v>Среднее профессиональное образование, 2018 г.</v>
          </cell>
        </row>
        <row r="1902">
          <cell r="A1902">
            <v>1805863</v>
          </cell>
          <cell r="B1902" t="str">
            <v>03.08.2018</v>
          </cell>
          <cell r="C1902" t="str">
            <v>1984/с</v>
          </cell>
          <cell r="F1902">
            <v>1805863</v>
          </cell>
          <cell r="G1902" t="str">
            <v>5016543884</v>
          </cell>
          <cell r="H1902" t="str">
            <v>5016</v>
          </cell>
          <cell r="I1902" t="str">
            <v>543884</v>
          </cell>
          <cell r="K1902" t="str">
            <v>5016636186</v>
          </cell>
          <cell r="L1902" t="str">
            <v>5016</v>
          </cell>
          <cell r="M1902" t="str">
            <v>636186</v>
          </cell>
          <cell r="N1902" t="str">
            <v>181391</v>
          </cell>
          <cell r="P1902" t="str">
            <v>5014306392</v>
          </cell>
          <cell r="Q1902" t="str">
            <v>5014</v>
          </cell>
          <cell r="R1902" t="str">
            <v>306392</v>
          </cell>
          <cell r="S1902" t="str">
            <v>Среднее общее образование, 2018 г.</v>
          </cell>
        </row>
        <row r="1903">
          <cell r="A1903">
            <v>1806628</v>
          </cell>
          <cell r="B1903" t="str">
            <v>03.08.2018</v>
          </cell>
          <cell r="C1903" t="str">
            <v>1984/с</v>
          </cell>
          <cell r="F1903">
            <v>1806628</v>
          </cell>
          <cell r="G1903" t="str">
            <v>5005931860</v>
          </cell>
          <cell r="H1903" t="str">
            <v>5005</v>
          </cell>
          <cell r="I1903" t="str">
            <v>931860</v>
          </cell>
          <cell r="K1903" t="str">
            <v>5014322773</v>
          </cell>
          <cell r="L1903" t="str">
            <v>5014</v>
          </cell>
          <cell r="M1903" t="str">
            <v>322773</v>
          </cell>
          <cell r="N1903" t="str">
            <v>183144</v>
          </cell>
          <cell r="P1903" t="str">
            <v>3217809307</v>
          </cell>
          <cell r="Q1903" t="str">
            <v>3217</v>
          </cell>
          <cell r="R1903" t="str">
            <v>809307</v>
          </cell>
          <cell r="S1903" t="str">
            <v>Среднее профессиональное образование, 2016 г.</v>
          </cell>
        </row>
        <row r="1904">
          <cell r="A1904">
            <v>1804796</v>
          </cell>
          <cell r="B1904" t="str">
            <v>03.08.2018</v>
          </cell>
          <cell r="C1904" t="str">
            <v>1984/с</v>
          </cell>
          <cell r="F1904">
            <v>1804796</v>
          </cell>
          <cell r="G1904" t="str">
            <v>5016574420</v>
          </cell>
          <cell r="H1904" t="str">
            <v>5016</v>
          </cell>
          <cell r="I1904" t="str">
            <v>574420</v>
          </cell>
          <cell r="K1904" t="str">
            <v>3217884072</v>
          </cell>
          <cell r="L1904" t="str">
            <v>3217</v>
          </cell>
          <cell r="M1904" t="str">
            <v>884072</v>
          </cell>
          <cell r="N1904" t="str">
            <v>181956</v>
          </cell>
          <cell r="P1904" t="str">
            <v>5015508408</v>
          </cell>
          <cell r="Q1904" t="str">
            <v>5015</v>
          </cell>
          <cell r="R1904" t="str">
            <v>508408</v>
          </cell>
          <cell r="S1904" t="str">
            <v>Основное общее образование, 2018 г.</v>
          </cell>
        </row>
        <row r="1905">
          <cell r="A1905">
            <v>1806643</v>
          </cell>
          <cell r="B1905" t="str">
            <v>03.08.2018</v>
          </cell>
          <cell r="C1905" t="str">
            <v>1984/с</v>
          </cell>
          <cell r="F1905">
            <v>1806643</v>
          </cell>
          <cell r="G1905" t="str">
            <v>5016613808</v>
          </cell>
          <cell r="H1905" t="str">
            <v>5016</v>
          </cell>
          <cell r="I1905" t="str">
            <v>613808</v>
          </cell>
          <cell r="K1905" t="str">
            <v>3213313427</v>
          </cell>
          <cell r="L1905" t="str">
            <v>3213</v>
          </cell>
          <cell r="M1905" t="str">
            <v>313427</v>
          </cell>
          <cell r="N1905" t="str">
            <v>180396</v>
          </cell>
          <cell r="P1905" t="str">
            <v>5015380632</v>
          </cell>
          <cell r="Q1905" t="str">
            <v>5015</v>
          </cell>
          <cell r="R1905" t="str">
            <v>380632</v>
          </cell>
          <cell r="S1905" t="str">
            <v>Среднее профессиональное образование, 2018 г.</v>
          </cell>
        </row>
        <row r="1906">
          <cell r="A1906">
            <v>1806635</v>
          </cell>
          <cell r="B1906" t="str">
            <v>03.08.2018</v>
          </cell>
          <cell r="C1906" t="str">
            <v>1984/с</v>
          </cell>
          <cell r="F1906">
            <v>1806635</v>
          </cell>
          <cell r="G1906" t="str">
            <v>5016621421</v>
          </cell>
          <cell r="H1906" t="str">
            <v>5016</v>
          </cell>
          <cell r="I1906" t="str">
            <v>621421</v>
          </cell>
          <cell r="K1906" t="str">
            <v>3213368334</v>
          </cell>
          <cell r="L1906" t="str">
            <v>3213</v>
          </cell>
          <cell r="M1906" t="str">
            <v>368334</v>
          </cell>
          <cell r="N1906" t="str">
            <v>181601</v>
          </cell>
          <cell r="P1906" t="str">
            <v>0114990924</v>
          </cell>
          <cell r="Q1906" t="str">
            <v>0114</v>
          </cell>
          <cell r="R1906" t="str">
            <v>990924</v>
          </cell>
          <cell r="S1906" t="str">
            <v>Среднее общее образование, 2018 г.</v>
          </cell>
        </row>
        <row r="1907">
          <cell r="A1907">
            <v>1804328</v>
          </cell>
          <cell r="B1907" t="str">
            <v>03.08.2018</v>
          </cell>
          <cell r="C1907" t="str">
            <v>1985/с</v>
          </cell>
          <cell r="F1907">
            <v>1804328</v>
          </cell>
          <cell r="G1907" t="str">
            <v>2515083731</v>
          </cell>
          <cell r="H1907" t="str">
            <v>2515</v>
          </cell>
          <cell r="I1907" t="str">
            <v>083731</v>
          </cell>
          <cell r="K1907" t="str">
            <v>5016576778</v>
          </cell>
          <cell r="L1907" t="str">
            <v>5016</v>
          </cell>
          <cell r="M1907" t="str">
            <v>576778</v>
          </cell>
          <cell r="N1907" t="str">
            <v>181453</v>
          </cell>
          <cell r="P1907" t="str">
            <v>3214498628</v>
          </cell>
          <cell r="Q1907" t="str">
            <v>3214</v>
          </cell>
          <cell r="R1907" t="str">
            <v>498628</v>
          </cell>
          <cell r="S1907" t="str">
            <v>Среднее общее образование, 2018 г.</v>
          </cell>
        </row>
        <row r="1908">
          <cell r="A1908">
            <v>1803376</v>
          </cell>
          <cell r="B1908" t="str">
            <v>03.08.2018</v>
          </cell>
          <cell r="C1908" t="str">
            <v>1985/с</v>
          </cell>
          <cell r="F1908">
            <v>1803376</v>
          </cell>
          <cell r="G1908" t="str">
            <v>5017655789</v>
          </cell>
          <cell r="H1908" t="str">
            <v>5017</v>
          </cell>
          <cell r="I1908" t="str">
            <v>655789</v>
          </cell>
          <cell r="K1908" t="str">
            <v>0115001007</v>
          </cell>
          <cell r="L1908" t="str">
            <v>0115</v>
          </cell>
          <cell r="M1908" t="str">
            <v>001007</v>
          </cell>
          <cell r="N1908" t="str">
            <v>181316</v>
          </cell>
          <cell r="P1908" t="str">
            <v>5013105353</v>
          </cell>
          <cell r="Q1908" t="str">
            <v>5013</v>
          </cell>
          <cell r="R1908" t="str">
            <v>105353</v>
          </cell>
          <cell r="S1908" t="str">
            <v>Среднее общее образование, 2017 г.</v>
          </cell>
        </row>
        <row r="1909">
          <cell r="A1909">
            <v>1805557</v>
          </cell>
          <cell r="B1909" t="str">
            <v>03.08.2018</v>
          </cell>
          <cell r="C1909" t="str">
            <v>1985/с</v>
          </cell>
          <cell r="F1909">
            <v>1805557</v>
          </cell>
          <cell r="G1909" t="str">
            <v>5016584764</v>
          </cell>
          <cell r="H1909" t="str">
            <v>5016</v>
          </cell>
          <cell r="I1909" t="str">
            <v>584764</v>
          </cell>
          <cell r="K1909" t="str">
            <v>5015464731</v>
          </cell>
          <cell r="L1909" t="str">
            <v>5015</v>
          </cell>
          <cell r="M1909" t="str">
            <v>464731</v>
          </cell>
          <cell r="N1909" t="str">
            <v>181352</v>
          </cell>
          <cell r="P1909" t="str">
            <v>5014321561</v>
          </cell>
          <cell r="Q1909" t="str">
            <v>5014</v>
          </cell>
          <cell r="R1909" t="str">
            <v>321561</v>
          </cell>
          <cell r="S1909" t="str">
            <v>Среднее общее образование, 2018 г.</v>
          </cell>
        </row>
        <row r="1910">
          <cell r="A1910">
            <v>1804175</v>
          </cell>
          <cell r="B1910" t="str">
            <v>03.08.2018</v>
          </cell>
          <cell r="C1910" t="str">
            <v>1985/с</v>
          </cell>
          <cell r="F1910">
            <v>1804175</v>
          </cell>
          <cell r="G1910" t="str">
            <v>5016596661</v>
          </cell>
          <cell r="H1910" t="str">
            <v>5016</v>
          </cell>
          <cell r="I1910" t="str">
            <v>596661</v>
          </cell>
          <cell r="K1910" t="str">
            <v>5014323395</v>
          </cell>
          <cell r="L1910" t="str">
            <v>5014</v>
          </cell>
          <cell r="M1910" t="str">
            <v>323395</v>
          </cell>
          <cell r="N1910" t="str">
            <v>183069</v>
          </cell>
          <cell r="P1910" t="str">
            <v>5013203652</v>
          </cell>
          <cell r="Q1910" t="str">
            <v>5013</v>
          </cell>
          <cell r="R1910" t="str">
            <v>203652</v>
          </cell>
          <cell r="S1910" t="str">
            <v>Среднее общее образование, 2018 г.</v>
          </cell>
        </row>
        <row r="1911">
          <cell r="A1911">
            <v>1805717</v>
          </cell>
          <cell r="B1911" t="str">
            <v>03.08.2018</v>
          </cell>
          <cell r="C1911" t="str">
            <v>1985/с</v>
          </cell>
          <cell r="F1911">
            <v>1805717</v>
          </cell>
          <cell r="G1911" t="str">
            <v>5011840276</v>
          </cell>
          <cell r="H1911" t="str">
            <v>5011</v>
          </cell>
          <cell r="I1911" t="str">
            <v>840276</v>
          </cell>
          <cell r="K1911" t="str">
            <v>5016577734</v>
          </cell>
          <cell r="L1911" t="str">
            <v>5016</v>
          </cell>
          <cell r="M1911" t="str">
            <v>577734</v>
          </cell>
          <cell r="N1911" t="str">
            <v>182648</v>
          </cell>
          <cell r="P1911" t="str">
            <v>0116221738</v>
          </cell>
          <cell r="Q1911" t="str">
            <v>0116</v>
          </cell>
          <cell r="R1911" t="str">
            <v>221738</v>
          </cell>
          <cell r="S1911" t="str">
            <v>Среднее профессиональное образование, 2018 г.</v>
          </cell>
        </row>
        <row r="1912">
          <cell r="A1912">
            <v>1805267</v>
          </cell>
          <cell r="B1912" t="str">
            <v>03.08.2018</v>
          </cell>
          <cell r="C1912" t="str">
            <v>1985/с</v>
          </cell>
          <cell r="F1912">
            <v>1805267</v>
          </cell>
          <cell r="G1912" t="str">
            <v>5016557948</v>
          </cell>
          <cell r="H1912" t="str">
            <v>5016</v>
          </cell>
          <cell r="I1912" t="str">
            <v>557948</v>
          </cell>
          <cell r="K1912" t="str">
            <v>5014302614</v>
          </cell>
          <cell r="L1912" t="str">
            <v>5014</v>
          </cell>
          <cell r="M1912" t="str">
            <v>302614</v>
          </cell>
          <cell r="N1912" t="str">
            <v>180140</v>
          </cell>
          <cell r="P1912" t="str">
            <v>5015423048</v>
          </cell>
          <cell r="Q1912" t="str">
            <v>5015</v>
          </cell>
          <cell r="R1912" t="str">
            <v>423048</v>
          </cell>
          <cell r="S1912" t="str">
            <v>Основное общее образование, 2015 г.</v>
          </cell>
        </row>
        <row r="1913">
          <cell r="A1913">
            <v>1804177</v>
          </cell>
          <cell r="B1913" t="str">
            <v>03.08.2018</v>
          </cell>
          <cell r="C1913" t="str">
            <v>1985/с</v>
          </cell>
          <cell r="F1913">
            <v>1804177</v>
          </cell>
          <cell r="G1913" t="str">
            <v>5016581155</v>
          </cell>
          <cell r="H1913" t="str">
            <v>5016</v>
          </cell>
          <cell r="I1913" t="str">
            <v>581155</v>
          </cell>
          <cell r="K1913" t="str">
            <v>5016524916</v>
          </cell>
          <cell r="L1913" t="str">
            <v>5016</v>
          </cell>
          <cell r="M1913" t="str">
            <v>524916</v>
          </cell>
          <cell r="N1913" t="str">
            <v>182649</v>
          </cell>
          <cell r="P1913" t="str">
            <v>AB7284790</v>
          </cell>
          <cell r="Q1913">
            <v>0</v>
          </cell>
          <cell r="R1913" t="str">
            <v>AB7284790</v>
          </cell>
          <cell r="S1913" t="str">
            <v>Среднее общее образование, 2018 г.</v>
          </cell>
        </row>
        <row r="1914">
          <cell r="A1914">
            <v>1804484</v>
          </cell>
          <cell r="B1914" t="str">
            <v>03.08.2018</v>
          </cell>
          <cell r="C1914" t="str">
            <v>1985/с</v>
          </cell>
          <cell r="F1914">
            <v>1804484</v>
          </cell>
          <cell r="G1914" t="str">
            <v>0914454977</v>
          </cell>
          <cell r="H1914" t="str">
            <v>0914</v>
          </cell>
          <cell r="I1914" t="str">
            <v>454977</v>
          </cell>
          <cell r="K1914" t="str">
            <v>5016607703</v>
          </cell>
          <cell r="L1914" t="str">
            <v>5016</v>
          </cell>
          <cell r="M1914" t="str">
            <v>607703</v>
          </cell>
          <cell r="N1914" t="str">
            <v>182812</v>
          </cell>
          <cell r="P1914" t="str">
            <v>5016515831</v>
          </cell>
          <cell r="Q1914" t="str">
            <v>5016</v>
          </cell>
          <cell r="R1914" t="str">
            <v>515831</v>
          </cell>
          <cell r="S1914" t="str">
            <v>Основное общее образование, 2018 г.</v>
          </cell>
        </row>
        <row r="1915">
          <cell r="A1915">
            <v>1804183</v>
          </cell>
          <cell r="B1915" t="str">
            <v>03.08.2018</v>
          </cell>
          <cell r="C1915" t="str">
            <v>1985/с</v>
          </cell>
          <cell r="F1915">
            <v>1804183</v>
          </cell>
          <cell r="G1915" t="str">
            <v>0914457716</v>
          </cell>
          <cell r="H1915" t="str">
            <v>0914</v>
          </cell>
          <cell r="I1915" t="str">
            <v>457716</v>
          </cell>
          <cell r="K1915" t="str">
            <v>5013033970</v>
          </cell>
          <cell r="L1915" t="str">
            <v>5013</v>
          </cell>
          <cell r="M1915" t="str">
            <v>033970</v>
          </cell>
          <cell r="N1915" t="str">
            <v>181268</v>
          </cell>
          <cell r="P1915" t="str">
            <v>0113950721</v>
          </cell>
          <cell r="Q1915" t="str">
            <v>0113</v>
          </cell>
          <cell r="R1915" t="str">
            <v>950721</v>
          </cell>
          <cell r="S1915" t="str">
            <v>Среднее общее образование, 2018 г.</v>
          </cell>
        </row>
        <row r="1916">
          <cell r="A1916">
            <v>1804227</v>
          </cell>
          <cell r="B1916" t="str">
            <v>03.08.2018</v>
          </cell>
          <cell r="C1916" t="str">
            <v>1985/с</v>
          </cell>
          <cell r="F1916">
            <v>1804227</v>
          </cell>
          <cell r="G1916" t="str">
            <v>0116230947</v>
          </cell>
          <cell r="H1916" t="str">
            <v>0116</v>
          </cell>
          <cell r="I1916" t="str">
            <v>230947</v>
          </cell>
          <cell r="K1916" t="str">
            <v>5014306392</v>
          </cell>
          <cell r="L1916" t="str">
            <v>5014</v>
          </cell>
          <cell r="M1916" t="str">
            <v>306392</v>
          </cell>
          <cell r="N1916" t="str">
            <v>180503</v>
          </cell>
          <cell r="P1916" t="str">
            <v>5014318412</v>
          </cell>
          <cell r="Q1916" t="str">
            <v>5014</v>
          </cell>
          <cell r="R1916" t="str">
            <v>318412</v>
          </cell>
          <cell r="S1916" t="str">
            <v>Основное общее образование, 2016 г.</v>
          </cell>
        </row>
        <row r="1917">
          <cell r="A1917">
            <v>1804158</v>
          </cell>
          <cell r="B1917" t="str">
            <v>03.08.2018</v>
          </cell>
          <cell r="C1917" t="str">
            <v>1985/с</v>
          </cell>
          <cell r="F1917">
            <v>1804158</v>
          </cell>
          <cell r="G1917" t="str">
            <v>5016550674</v>
          </cell>
          <cell r="H1917" t="str">
            <v>5016</v>
          </cell>
          <cell r="I1917" t="str">
            <v>550674</v>
          </cell>
          <cell r="K1917" t="str">
            <v>3217809307</v>
          </cell>
          <cell r="L1917" t="str">
            <v>3217</v>
          </cell>
          <cell r="M1917" t="str">
            <v>809307</v>
          </cell>
          <cell r="N1917" t="str">
            <v>182089</v>
          </cell>
          <cell r="P1917" t="str">
            <v>0113898043</v>
          </cell>
          <cell r="Q1917" t="str">
            <v>0113</v>
          </cell>
          <cell r="R1917" t="str">
            <v>898043</v>
          </cell>
          <cell r="S1917" t="str">
            <v>Среднее общее образование, 2017 г.</v>
          </cell>
        </row>
        <row r="1918">
          <cell r="A1918">
            <v>1800748</v>
          </cell>
          <cell r="B1918" t="str">
            <v>03.08.2018</v>
          </cell>
          <cell r="C1918" t="str">
            <v>1985/с</v>
          </cell>
          <cell r="F1918">
            <v>1800748</v>
          </cell>
          <cell r="G1918" t="str">
            <v>3215564835</v>
          </cell>
          <cell r="H1918" t="str">
            <v>3215</v>
          </cell>
          <cell r="I1918" t="str">
            <v>564835</v>
          </cell>
          <cell r="K1918" t="str">
            <v>5015508408</v>
          </cell>
          <cell r="L1918" t="str">
            <v>5015</v>
          </cell>
          <cell r="M1918" t="str">
            <v>508408</v>
          </cell>
          <cell r="N1918" t="str">
            <v>182737</v>
          </cell>
          <cell r="P1918" t="str">
            <v>5014333322</v>
          </cell>
          <cell r="Q1918" t="str">
            <v>5014</v>
          </cell>
          <cell r="R1918" t="str">
            <v>333322</v>
          </cell>
          <cell r="S1918" t="str">
            <v>Среднее общее образование, 2018 г.</v>
          </cell>
        </row>
        <row r="1919">
          <cell r="A1919">
            <v>1803358</v>
          </cell>
          <cell r="B1919" t="str">
            <v>03.08.2018</v>
          </cell>
          <cell r="C1919" t="str">
            <v>1985/с</v>
          </cell>
          <cell r="F1919">
            <v>1803358</v>
          </cell>
          <cell r="G1919" t="str">
            <v>0116285046</v>
          </cell>
          <cell r="H1919" t="str">
            <v>0116</v>
          </cell>
          <cell r="I1919" t="str">
            <v>285046</v>
          </cell>
          <cell r="K1919" t="str">
            <v>5015380632</v>
          </cell>
          <cell r="L1919" t="str">
            <v>5015</v>
          </cell>
          <cell r="M1919" t="str">
            <v>380632</v>
          </cell>
          <cell r="N1919" t="str">
            <v>181739</v>
          </cell>
          <cell r="P1919" t="str">
            <v>5013210507</v>
          </cell>
          <cell r="Q1919" t="str">
            <v>5013</v>
          </cell>
          <cell r="R1919" t="str">
            <v>210507</v>
          </cell>
          <cell r="S1919" t="str">
            <v>Среднее общее образование, 2018 г.</v>
          </cell>
        </row>
        <row r="1920">
          <cell r="A1920">
            <v>1804391</v>
          </cell>
          <cell r="B1920" t="str">
            <v>03.08.2018</v>
          </cell>
          <cell r="C1920" t="str">
            <v>1985/с</v>
          </cell>
          <cell r="F1920">
            <v>1804391</v>
          </cell>
          <cell r="G1920" t="str">
            <v>5016547460</v>
          </cell>
          <cell r="H1920" t="str">
            <v>5016</v>
          </cell>
          <cell r="I1920" t="str">
            <v>547460</v>
          </cell>
          <cell r="K1920" t="str">
            <v>0114990924</v>
          </cell>
          <cell r="L1920" t="str">
            <v>0114</v>
          </cell>
          <cell r="M1920" t="str">
            <v>990924</v>
          </cell>
          <cell r="N1920" t="str">
            <v>181004</v>
          </cell>
          <cell r="P1920" t="str">
            <v>0111685357</v>
          </cell>
          <cell r="Q1920" t="str">
            <v>0111</v>
          </cell>
          <cell r="R1920" t="str">
            <v>685357</v>
          </cell>
          <cell r="S1920" t="str">
            <v>Среднее общее образование, 2016 г.</v>
          </cell>
        </row>
        <row r="1921">
          <cell r="A1921">
            <v>1803206</v>
          </cell>
          <cell r="B1921" t="str">
            <v>03.08.2018</v>
          </cell>
          <cell r="C1921" t="str">
            <v>1986/с</v>
          </cell>
          <cell r="F1921">
            <v>1803206</v>
          </cell>
          <cell r="G1921" t="str">
            <v>5013178509</v>
          </cell>
          <cell r="H1921" t="str">
            <v>5013</v>
          </cell>
          <cell r="I1921" t="str">
            <v>178509</v>
          </cell>
          <cell r="K1921" t="str">
            <v>3214498628</v>
          </cell>
          <cell r="L1921" t="str">
            <v>3214</v>
          </cell>
          <cell r="M1921" t="str">
            <v>498628</v>
          </cell>
          <cell r="N1921" t="str">
            <v>181005</v>
          </cell>
          <cell r="P1921" t="str">
            <v>5015409674</v>
          </cell>
          <cell r="Q1921" t="str">
            <v>5015</v>
          </cell>
          <cell r="R1921" t="str">
            <v>409674</v>
          </cell>
          <cell r="S1921" t="str">
            <v>Основное общее образование, 2017 г.</v>
          </cell>
        </row>
        <row r="1922">
          <cell r="A1922">
            <v>1804709</v>
          </cell>
          <cell r="B1922" t="str">
            <v>03.08.2018</v>
          </cell>
          <cell r="C1922" t="str">
            <v>1986/с</v>
          </cell>
          <cell r="F1922">
            <v>1804709</v>
          </cell>
          <cell r="G1922" t="str">
            <v>3216711061</v>
          </cell>
          <cell r="H1922" t="str">
            <v>3216</v>
          </cell>
          <cell r="I1922" t="str">
            <v>711061</v>
          </cell>
          <cell r="K1922" t="str">
            <v>5013105353</v>
          </cell>
          <cell r="L1922" t="str">
            <v>5013</v>
          </cell>
          <cell r="M1922" t="str">
            <v>105353</v>
          </cell>
          <cell r="N1922" t="str">
            <v>183145</v>
          </cell>
          <cell r="P1922" t="str">
            <v>5016591529</v>
          </cell>
          <cell r="Q1922" t="str">
            <v>5016</v>
          </cell>
          <cell r="R1922" t="str">
            <v>591529</v>
          </cell>
          <cell r="S1922" t="str">
            <v>Основное общее образование, 2018 г.</v>
          </cell>
        </row>
        <row r="1923">
          <cell r="A1923">
            <v>1804937</v>
          </cell>
          <cell r="B1923" t="str">
            <v>03.08.2018</v>
          </cell>
          <cell r="C1923" t="str">
            <v>1986/с</v>
          </cell>
          <cell r="F1923">
            <v>1804937</v>
          </cell>
          <cell r="G1923" t="str">
            <v>5016636186</v>
          </cell>
          <cell r="H1923" t="str">
            <v>5016</v>
          </cell>
          <cell r="I1923" t="str">
            <v>636186</v>
          </cell>
          <cell r="K1923" t="str">
            <v>5014321561</v>
          </cell>
          <cell r="L1923" t="str">
            <v>5014</v>
          </cell>
          <cell r="M1923" t="str">
            <v>321561</v>
          </cell>
          <cell r="N1923" t="str">
            <v>181006</v>
          </cell>
          <cell r="P1923" t="str">
            <v>041562490</v>
          </cell>
          <cell r="Q1923">
            <v>0</v>
          </cell>
          <cell r="R1923" t="str">
            <v>041562490</v>
          </cell>
          <cell r="S1923" t="str">
            <v>Среднее общее образование, 2018 г.</v>
          </cell>
        </row>
        <row r="1924">
          <cell r="A1924">
            <v>1804146</v>
          </cell>
          <cell r="B1924" t="str">
            <v>03.08.2018</v>
          </cell>
          <cell r="C1924" t="str">
            <v>1986/с</v>
          </cell>
          <cell r="F1924">
            <v>1804146</v>
          </cell>
          <cell r="G1924" t="str">
            <v>5018814431</v>
          </cell>
          <cell r="H1924" t="str">
            <v>5018</v>
          </cell>
          <cell r="I1924" t="str">
            <v>814431</v>
          </cell>
          <cell r="K1924" t="str">
            <v>5013203652</v>
          </cell>
          <cell r="L1924" t="str">
            <v>5013</v>
          </cell>
          <cell r="M1924" t="str">
            <v>203652</v>
          </cell>
          <cell r="N1924" t="str">
            <v>180397</v>
          </cell>
          <cell r="P1924" t="str">
            <v>5013176337</v>
          </cell>
          <cell r="Q1924" t="str">
            <v>5013</v>
          </cell>
          <cell r="R1924" t="str">
            <v>176337</v>
          </cell>
          <cell r="S1924" t="str">
            <v>Среднее общее образование, 2018 г.</v>
          </cell>
        </row>
        <row r="1925">
          <cell r="A1925">
            <v>1804568</v>
          </cell>
          <cell r="B1925" t="str">
            <v>03.08.2018</v>
          </cell>
          <cell r="C1925" t="str">
            <v>1986/с</v>
          </cell>
          <cell r="F1925">
            <v>1804568</v>
          </cell>
          <cell r="G1925" t="str">
            <v>0116276249</v>
          </cell>
          <cell r="H1925" t="str">
            <v>0116</v>
          </cell>
          <cell r="I1925" t="str">
            <v>276249</v>
          </cell>
          <cell r="K1925" t="str">
            <v>0116221738</v>
          </cell>
          <cell r="L1925" t="str">
            <v>0116</v>
          </cell>
          <cell r="M1925" t="str">
            <v>221738</v>
          </cell>
          <cell r="N1925" t="str">
            <v>180629</v>
          </cell>
          <cell r="P1925" t="str">
            <v>5015462543</v>
          </cell>
          <cell r="Q1925" t="str">
            <v>5015</v>
          </cell>
          <cell r="R1925" t="str">
            <v>462543</v>
          </cell>
          <cell r="S1925" t="str">
            <v>Основное общее образование, 2018 г.</v>
          </cell>
        </row>
        <row r="1926">
          <cell r="A1926">
            <v>1803224</v>
          </cell>
          <cell r="B1926" t="str">
            <v>03.08.2018</v>
          </cell>
          <cell r="C1926" t="str">
            <v>1986/с</v>
          </cell>
          <cell r="F1926">
            <v>1803224</v>
          </cell>
          <cell r="G1926" t="str">
            <v>2513882587</v>
          </cell>
          <cell r="H1926" t="str">
            <v>2513</v>
          </cell>
          <cell r="I1926" t="str">
            <v>882587</v>
          </cell>
          <cell r="K1926" t="str">
            <v>5015423048</v>
          </cell>
          <cell r="L1926" t="str">
            <v>5015</v>
          </cell>
          <cell r="M1926" t="str">
            <v>423048</v>
          </cell>
          <cell r="N1926" t="str">
            <v>180210</v>
          </cell>
          <cell r="P1926" t="str">
            <v>5016601558</v>
          </cell>
          <cell r="Q1926" t="str">
            <v>5016</v>
          </cell>
          <cell r="R1926" t="str">
            <v>601558</v>
          </cell>
          <cell r="S1926" t="str">
            <v>Среднее общее образование, 2018 г.</v>
          </cell>
        </row>
        <row r="1927">
          <cell r="A1927">
            <v>1803117</v>
          </cell>
          <cell r="B1927" t="str">
            <v>03.08.2018</v>
          </cell>
          <cell r="C1927" t="str">
            <v>1987/с</v>
          </cell>
          <cell r="F1927">
            <v>1803117</v>
          </cell>
          <cell r="G1927" t="str">
            <v>5015508040</v>
          </cell>
          <cell r="H1927" t="str">
            <v>5015</v>
          </cell>
          <cell r="I1927" t="str">
            <v>508040</v>
          </cell>
          <cell r="K1927" t="str">
            <v>AB7284790</v>
          </cell>
          <cell r="M1927" t="str">
            <v>AB7284790</v>
          </cell>
          <cell r="N1927" t="str">
            <v>180887</v>
          </cell>
          <cell r="P1927" t="str">
            <v>5017655875</v>
          </cell>
          <cell r="Q1927" t="str">
            <v>5017</v>
          </cell>
          <cell r="R1927" t="str">
            <v>655875</v>
          </cell>
          <cell r="S1927" t="str">
            <v>Основное общее образование, 2018 г.</v>
          </cell>
        </row>
        <row r="1928">
          <cell r="A1928">
            <v>1805134</v>
          </cell>
          <cell r="B1928" t="str">
            <v>03.08.2018</v>
          </cell>
          <cell r="C1928" t="str">
            <v>1987/с</v>
          </cell>
          <cell r="F1928">
            <v>1805134</v>
          </cell>
          <cell r="G1928" t="str">
            <v>5016538593</v>
          </cell>
          <cell r="H1928" t="str">
            <v>5016</v>
          </cell>
          <cell r="I1928" t="str">
            <v>538593</v>
          </cell>
          <cell r="K1928" t="str">
            <v>5016515831</v>
          </cell>
          <cell r="L1928" t="str">
            <v>5016</v>
          </cell>
          <cell r="M1928" t="str">
            <v>515831</v>
          </cell>
          <cell r="N1928" t="str">
            <v>183499</v>
          </cell>
          <cell r="P1928" t="str">
            <v>5015514029</v>
          </cell>
          <cell r="Q1928" t="str">
            <v>5015</v>
          </cell>
          <cell r="R1928" t="str">
            <v>514029</v>
          </cell>
          <cell r="S1928" t="str">
            <v>Основное общее образование, 2018 г.</v>
          </cell>
        </row>
        <row r="1929">
          <cell r="A1929">
            <v>1803802</v>
          </cell>
          <cell r="B1929" t="str">
            <v>03.08.2018</v>
          </cell>
          <cell r="C1929" t="str">
            <v>1987/с</v>
          </cell>
          <cell r="F1929">
            <v>1803802</v>
          </cell>
          <cell r="G1929" t="str">
            <v>5016530720</v>
          </cell>
          <cell r="H1929" t="str">
            <v>5016</v>
          </cell>
          <cell r="I1929" t="str">
            <v>530720</v>
          </cell>
          <cell r="K1929" t="str">
            <v>0113950721</v>
          </cell>
          <cell r="L1929" t="str">
            <v>0113</v>
          </cell>
          <cell r="M1929" t="str">
            <v>950721</v>
          </cell>
          <cell r="N1929" t="str">
            <v>181007</v>
          </cell>
          <cell r="P1929" t="str">
            <v>5013144693</v>
          </cell>
          <cell r="Q1929" t="str">
            <v>5013</v>
          </cell>
          <cell r="R1929" t="str">
            <v>144693</v>
          </cell>
          <cell r="S1929" t="str">
            <v>Высшее образование - бакалавриат, 2016 г.</v>
          </cell>
        </row>
        <row r="1930">
          <cell r="A1930">
            <v>1802465</v>
          </cell>
          <cell r="B1930" t="str">
            <v>03.08.2018</v>
          </cell>
          <cell r="C1930" t="str">
            <v>1987/с</v>
          </cell>
          <cell r="F1930">
            <v>1802465</v>
          </cell>
          <cell r="G1930" t="str">
            <v>5015465762</v>
          </cell>
          <cell r="H1930" t="str">
            <v>5015</v>
          </cell>
          <cell r="I1930" t="str">
            <v>465762</v>
          </cell>
          <cell r="K1930" t="str">
            <v>5014318412</v>
          </cell>
          <cell r="L1930" t="str">
            <v>5014</v>
          </cell>
          <cell r="M1930" t="str">
            <v>318412</v>
          </cell>
          <cell r="N1930" t="str">
            <v>182738</v>
          </cell>
          <cell r="P1930" t="str">
            <v>5015476353</v>
          </cell>
          <cell r="Q1930" t="str">
            <v>5015</v>
          </cell>
          <cell r="R1930" t="str">
            <v>476353</v>
          </cell>
          <cell r="S1930" t="str">
            <v>Основное общее образование, 2018 г.</v>
          </cell>
        </row>
        <row r="1931">
          <cell r="A1931">
            <v>1804413</v>
          </cell>
          <cell r="B1931" t="str">
            <v>03.08.2018</v>
          </cell>
          <cell r="C1931" t="str">
            <v>1987/с</v>
          </cell>
          <cell r="F1931">
            <v>1804413</v>
          </cell>
          <cell r="G1931" t="str">
            <v>2171473</v>
          </cell>
          <cell r="H1931" t="str">
            <v/>
          </cell>
          <cell r="I1931" t="str">
            <v>2171473</v>
          </cell>
          <cell r="K1931" t="str">
            <v>0113898043</v>
          </cell>
          <cell r="L1931" t="str">
            <v>0113</v>
          </cell>
          <cell r="M1931" t="str">
            <v>898043</v>
          </cell>
          <cell r="N1931" t="str">
            <v>183029</v>
          </cell>
          <cell r="P1931" t="str">
            <v>9813519796</v>
          </cell>
          <cell r="Q1931" t="str">
            <v>9813</v>
          </cell>
          <cell r="R1931" t="str">
            <v>519796</v>
          </cell>
          <cell r="S1931" t="str">
            <v>Среднее общее образование, 2018 г.</v>
          </cell>
        </row>
        <row r="1932">
          <cell r="A1932">
            <v>1803524</v>
          </cell>
          <cell r="B1932" t="str">
            <v>03.08.2018</v>
          </cell>
          <cell r="C1932" t="str">
            <v>1987/с</v>
          </cell>
          <cell r="F1932">
            <v>1803524</v>
          </cell>
          <cell r="G1932" t="str">
            <v>5017668051</v>
          </cell>
          <cell r="H1932" t="str">
            <v>5017</v>
          </cell>
          <cell r="I1932" t="str">
            <v>668051</v>
          </cell>
          <cell r="K1932" t="str">
            <v>5014333322</v>
          </cell>
          <cell r="L1932" t="str">
            <v>5014</v>
          </cell>
          <cell r="M1932" t="str">
            <v>333322</v>
          </cell>
          <cell r="N1932" t="str">
            <v>180678</v>
          </cell>
          <cell r="P1932" t="str">
            <v>5017766405</v>
          </cell>
          <cell r="Q1932" t="str">
            <v>5017</v>
          </cell>
          <cell r="R1932" t="str">
            <v>766405</v>
          </cell>
          <cell r="S1932" t="str">
            <v>Среднее профессиональное образование, 2018 г.</v>
          </cell>
        </row>
        <row r="1933">
          <cell r="A1933">
            <v>1804253</v>
          </cell>
          <cell r="B1933" t="str">
            <v>03.08.2018</v>
          </cell>
          <cell r="C1933" t="str">
            <v>1987/с</v>
          </cell>
          <cell r="F1933">
            <v>1804253</v>
          </cell>
          <cell r="G1933" t="str">
            <v>5016559411</v>
          </cell>
          <cell r="H1933" t="str">
            <v>5016</v>
          </cell>
          <cell r="I1933" t="str">
            <v>559411</v>
          </cell>
          <cell r="K1933" t="str">
            <v>5013210507</v>
          </cell>
          <cell r="L1933" t="str">
            <v>5013</v>
          </cell>
          <cell r="M1933" t="str">
            <v>210507</v>
          </cell>
          <cell r="N1933" t="str">
            <v>180761</v>
          </cell>
          <cell r="P1933" t="str">
            <v>5013002423</v>
          </cell>
          <cell r="Q1933" t="str">
            <v>5013</v>
          </cell>
          <cell r="R1933" t="str">
            <v>002423</v>
          </cell>
          <cell r="S1933" t="str">
            <v>Основное общее образование, 2015 г.</v>
          </cell>
        </row>
        <row r="1934">
          <cell r="A1934">
            <v>1804239</v>
          </cell>
          <cell r="B1934" t="str">
            <v>03.08.2018</v>
          </cell>
          <cell r="C1934" t="str">
            <v>1987/с</v>
          </cell>
          <cell r="F1934">
            <v>1804239</v>
          </cell>
          <cell r="G1934" t="str">
            <v>5016577122</v>
          </cell>
          <cell r="H1934" t="str">
            <v>5016</v>
          </cell>
          <cell r="I1934" t="str">
            <v>577122</v>
          </cell>
          <cell r="K1934" t="str">
            <v>0111685357</v>
          </cell>
          <cell r="L1934" t="str">
            <v>0111</v>
          </cell>
          <cell r="M1934" t="str">
            <v>685357</v>
          </cell>
          <cell r="N1934" t="str">
            <v>180719</v>
          </cell>
          <cell r="P1934" t="str">
            <v>9814573499</v>
          </cell>
          <cell r="Q1934" t="str">
            <v>9814</v>
          </cell>
          <cell r="R1934" t="str">
            <v>573499</v>
          </cell>
          <cell r="S1934" t="str">
            <v>Среднее общее образование, 2018 г.</v>
          </cell>
        </row>
        <row r="1935">
          <cell r="A1935">
            <v>1803806</v>
          </cell>
          <cell r="B1935" t="str">
            <v>03.08.2018</v>
          </cell>
          <cell r="C1935" t="str">
            <v>1987/с</v>
          </cell>
          <cell r="F1935">
            <v>1803806</v>
          </cell>
          <cell r="G1935" t="str">
            <v>5015465176</v>
          </cell>
          <cell r="H1935" t="str">
            <v>5015</v>
          </cell>
          <cell r="I1935" t="str">
            <v>465176</v>
          </cell>
          <cell r="K1935" t="str">
            <v>5015409674</v>
          </cell>
          <cell r="L1935" t="str">
            <v>5015</v>
          </cell>
          <cell r="M1935" t="str">
            <v>409674</v>
          </cell>
          <cell r="N1935" t="str">
            <v>182813</v>
          </cell>
          <cell r="P1935" t="str">
            <v>9814571601</v>
          </cell>
          <cell r="Q1935" t="str">
            <v>9814</v>
          </cell>
          <cell r="R1935" t="str">
            <v>571601</v>
          </cell>
          <cell r="S1935" t="str">
            <v>Среднее общее образование, 2018 г.</v>
          </cell>
        </row>
        <row r="1936">
          <cell r="A1936">
            <v>1805910</v>
          </cell>
          <cell r="B1936" t="str">
            <v>03.08.2018</v>
          </cell>
          <cell r="C1936" t="str">
            <v>1988/с</v>
          </cell>
          <cell r="F1936">
            <v>1805910</v>
          </cell>
          <cell r="G1936" t="str">
            <v>5016584276</v>
          </cell>
          <cell r="H1936" t="str">
            <v>5016</v>
          </cell>
          <cell r="I1936" t="str">
            <v>584276</v>
          </cell>
          <cell r="K1936" t="str">
            <v>5016591529</v>
          </cell>
          <cell r="L1936" t="str">
            <v>5016</v>
          </cell>
          <cell r="M1936" t="str">
            <v>591529</v>
          </cell>
          <cell r="N1936" t="str">
            <v>182873</v>
          </cell>
          <cell r="P1936" t="str">
            <v>7614793052</v>
          </cell>
          <cell r="Q1936" t="str">
            <v>7614</v>
          </cell>
          <cell r="R1936" t="str">
            <v>793052</v>
          </cell>
          <cell r="S1936" t="str">
            <v>Среднее общее образование, 2018 г.</v>
          </cell>
        </row>
        <row r="1937">
          <cell r="A1937">
            <v>1805948</v>
          </cell>
          <cell r="B1937" t="str">
            <v>03.08.2018</v>
          </cell>
          <cell r="C1937" t="str">
            <v>1988/с</v>
          </cell>
          <cell r="F1937">
            <v>1805948</v>
          </cell>
          <cell r="G1937" t="str">
            <v>3216687042</v>
          </cell>
          <cell r="H1937" t="str">
            <v>3216</v>
          </cell>
          <cell r="I1937" t="str">
            <v>687042</v>
          </cell>
          <cell r="K1937" t="str">
            <v>041562490</v>
          </cell>
          <cell r="M1937" t="str">
            <v>041562490</v>
          </cell>
          <cell r="N1937" t="str">
            <v>180762</v>
          </cell>
          <cell r="P1937" t="str">
            <v>3214484443</v>
          </cell>
          <cell r="Q1937" t="str">
            <v>3214</v>
          </cell>
          <cell r="R1937" t="str">
            <v>484443</v>
          </cell>
          <cell r="S1937" t="str">
            <v>Среднее общее образование, 2018 г.</v>
          </cell>
        </row>
        <row r="1938">
          <cell r="A1938">
            <v>1801259</v>
          </cell>
          <cell r="B1938" t="str">
            <v>03.08.2018</v>
          </cell>
          <cell r="C1938" t="str">
            <v>1988/с</v>
          </cell>
          <cell r="F1938">
            <v>1801259</v>
          </cell>
          <cell r="G1938" t="str">
            <v>3213368356</v>
          </cell>
          <cell r="H1938" t="str">
            <v>3213</v>
          </cell>
          <cell r="I1938" t="str">
            <v>368356</v>
          </cell>
          <cell r="K1938" t="str">
            <v>5013176337</v>
          </cell>
          <cell r="L1938" t="str">
            <v>5013</v>
          </cell>
          <cell r="M1938" t="str">
            <v>176337</v>
          </cell>
          <cell r="N1938" t="str">
            <v>181008</v>
          </cell>
          <cell r="P1938" t="str">
            <v>06526220</v>
          </cell>
          <cell r="Q1938">
            <v>0</v>
          </cell>
          <cell r="R1938" t="str">
            <v>06526220</v>
          </cell>
          <cell r="S1938" t="str">
            <v>Высшее образование - бакалавриат, 2018 г.</v>
          </cell>
        </row>
        <row r="1939">
          <cell r="A1939">
            <v>1804694</v>
          </cell>
          <cell r="B1939" t="str">
            <v>03.08.2018</v>
          </cell>
          <cell r="C1939" t="str">
            <v>1988/с</v>
          </cell>
          <cell r="F1939">
            <v>1804694</v>
          </cell>
          <cell r="G1939" t="str">
            <v>5016558548</v>
          </cell>
          <cell r="H1939" t="str">
            <v>5016</v>
          </cell>
          <cell r="I1939" t="str">
            <v>558548</v>
          </cell>
          <cell r="K1939" t="str">
            <v>5015462543</v>
          </cell>
          <cell r="L1939" t="str">
            <v>5015</v>
          </cell>
          <cell r="M1939" t="str">
            <v>462543</v>
          </cell>
          <cell r="N1939" t="str">
            <v>182650</v>
          </cell>
          <cell r="P1939" t="str">
            <v>5014367054</v>
          </cell>
          <cell r="Q1939" t="str">
            <v>5014</v>
          </cell>
          <cell r="R1939" t="str">
            <v>367054</v>
          </cell>
          <cell r="S1939" t="str">
            <v>Среднее общее образование, 2018 г.</v>
          </cell>
        </row>
        <row r="1940">
          <cell r="A1940">
            <v>1804696</v>
          </cell>
          <cell r="B1940" t="str">
            <v>03.08.2018</v>
          </cell>
          <cell r="C1940" t="str">
            <v>1988/с</v>
          </cell>
          <cell r="F1940">
            <v>1804696</v>
          </cell>
          <cell r="G1940" t="str">
            <v>5016609971</v>
          </cell>
          <cell r="H1940" t="str">
            <v>5016</v>
          </cell>
          <cell r="I1940" t="str">
            <v>609971</v>
          </cell>
          <cell r="K1940" t="str">
            <v>5016601558</v>
          </cell>
          <cell r="L1940" t="str">
            <v>5016</v>
          </cell>
          <cell r="M1940" t="str">
            <v>601558</v>
          </cell>
          <cell r="N1940" t="str">
            <v>180468</v>
          </cell>
          <cell r="P1940" t="str">
            <v>5018834117</v>
          </cell>
          <cell r="Q1940" t="str">
            <v>5018</v>
          </cell>
          <cell r="R1940" t="str">
            <v>834117</v>
          </cell>
          <cell r="S1940" t="str">
            <v>Среднее общее образование, 2016 г.</v>
          </cell>
        </row>
        <row r="1941">
          <cell r="A1941">
            <v>1805491</v>
          </cell>
          <cell r="B1941" t="str">
            <v>03.08.2018</v>
          </cell>
          <cell r="C1941" t="str">
            <v>1988/с</v>
          </cell>
          <cell r="F1941">
            <v>1805491</v>
          </cell>
          <cell r="G1941" t="str">
            <v>5016609603</v>
          </cell>
          <cell r="H1941" t="str">
            <v>5016</v>
          </cell>
          <cell r="I1941" t="str">
            <v>609603</v>
          </cell>
          <cell r="K1941" t="str">
            <v>5017655875</v>
          </cell>
          <cell r="L1941" t="str">
            <v>5017</v>
          </cell>
          <cell r="M1941" t="str">
            <v>655875</v>
          </cell>
          <cell r="N1941" t="str">
            <v>182651</v>
          </cell>
          <cell r="P1941" t="str">
            <v>040134026</v>
          </cell>
          <cell r="Q1941">
            <v>0</v>
          </cell>
          <cell r="R1941" t="str">
            <v>040134026</v>
          </cell>
          <cell r="S1941" t="str">
            <v>Среднее общее образование, 2018 г.</v>
          </cell>
        </row>
        <row r="1942">
          <cell r="A1942">
            <v>1804364</v>
          </cell>
          <cell r="B1942" t="str">
            <v>03.08.2018</v>
          </cell>
          <cell r="C1942" t="str">
            <v>1988/с</v>
          </cell>
          <cell r="F1942">
            <v>1804364</v>
          </cell>
          <cell r="G1942" t="str">
            <v>5015476293</v>
          </cell>
          <cell r="H1942" t="str">
            <v>5015</v>
          </cell>
          <cell r="I1942" t="str">
            <v>476293</v>
          </cell>
          <cell r="K1942" t="str">
            <v>5015514029</v>
          </cell>
          <cell r="L1942" t="str">
            <v>5015</v>
          </cell>
          <cell r="M1942" t="str">
            <v>514029</v>
          </cell>
          <cell r="N1942" t="str">
            <v>183492</v>
          </cell>
          <cell r="P1942" t="str">
            <v>5018826467</v>
          </cell>
          <cell r="Q1942" t="str">
            <v>5018</v>
          </cell>
          <cell r="R1942" t="str">
            <v>826467</v>
          </cell>
          <cell r="S1942" t="str">
            <v>Среднее профессиональное образование, 2018 г.</v>
          </cell>
        </row>
        <row r="1943">
          <cell r="A1943">
            <v>1804221</v>
          </cell>
          <cell r="B1943" t="str">
            <v>03.08.2018</v>
          </cell>
          <cell r="C1943" t="str">
            <v>1988/с</v>
          </cell>
          <cell r="F1943">
            <v>1804221</v>
          </cell>
          <cell r="G1943" t="str">
            <v>5015394384</v>
          </cell>
          <cell r="H1943" t="str">
            <v>5015</v>
          </cell>
          <cell r="I1943" t="str">
            <v>394384</v>
          </cell>
          <cell r="K1943" t="str">
            <v>5013144693</v>
          </cell>
          <cell r="L1943" t="str">
            <v>5013</v>
          </cell>
          <cell r="M1943" t="str">
            <v>144693</v>
          </cell>
          <cell r="N1943" t="str">
            <v>180111</v>
          </cell>
          <cell r="P1943" t="str">
            <v>5014299371</v>
          </cell>
          <cell r="Q1943" t="str">
            <v>5014</v>
          </cell>
          <cell r="R1943" t="str">
            <v>299371</v>
          </cell>
          <cell r="S1943" t="str">
            <v>Среднее общее образование, 2018 г.</v>
          </cell>
        </row>
        <row r="1944">
          <cell r="A1944">
            <v>1805841</v>
          </cell>
          <cell r="B1944" t="str">
            <v>03.08.2018</v>
          </cell>
          <cell r="C1944" t="str">
            <v>1988/с</v>
          </cell>
          <cell r="F1944">
            <v>1805841</v>
          </cell>
          <cell r="G1944" t="str">
            <v>5015453717</v>
          </cell>
          <cell r="H1944" t="str">
            <v>5015</v>
          </cell>
          <cell r="I1944" t="str">
            <v>453717</v>
          </cell>
          <cell r="K1944" t="str">
            <v>5015476353</v>
          </cell>
          <cell r="L1944" t="str">
            <v>5015</v>
          </cell>
          <cell r="M1944" t="str">
            <v>476353</v>
          </cell>
          <cell r="N1944" t="str">
            <v>182303</v>
          </cell>
          <cell r="P1944" t="str">
            <v>09868443</v>
          </cell>
          <cell r="Q1944">
            <v>0</v>
          </cell>
          <cell r="R1944" t="str">
            <v>09868443</v>
          </cell>
          <cell r="S1944" t="str">
            <v>Среднее общее образование, 2018 г.</v>
          </cell>
        </row>
        <row r="1945">
          <cell r="A1945">
            <v>1805660</v>
          </cell>
          <cell r="B1945" t="str">
            <v>03.08.2018</v>
          </cell>
          <cell r="C1945" t="str">
            <v>1989/с</v>
          </cell>
          <cell r="F1945">
            <v>1805660</v>
          </cell>
          <cell r="G1945" t="str">
            <v>3215547952</v>
          </cell>
          <cell r="H1945" t="str">
            <v>3215</v>
          </cell>
          <cell r="I1945" t="str">
            <v>547952</v>
          </cell>
          <cell r="K1945" t="str">
            <v>9813519796</v>
          </cell>
          <cell r="L1945" t="str">
            <v>9813</v>
          </cell>
          <cell r="M1945" t="str">
            <v>519796</v>
          </cell>
          <cell r="N1945" t="str">
            <v>182903</v>
          </cell>
          <cell r="P1945" t="str">
            <v>5014343143</v>
          </cell>
          <cell r="Q1945" t="str">
            <v>5014</v>
          </cell>
          <cell r="R1945" t="str">
            <v>343143</v>
          </cell>
          <cell r="S1945" t="str">
            <v>Среднее общее образование, 2018 г.</v>
          </cell>
        </row>
        <row r="1946">
          <cell r="A1946">
            <v>1806362</v>
          </cell>
          <cell r="B1946" t="str">
            <v>03.08.2018</v>
          </cell>
          <cell r="C1946" t="str">
            <v>1989/с</v>
          </cell>
          <cell r="F1946">
            <v>1806362</v>
          </cell>
          <cell r="G1946" t="str">
            <v>5007321790</v>
          </cell>
          <cell r="H1946" t="str">
            <v>5007</v>
          </cell>
          <cell r="I1946" t="str">
            <v>321790</v>
          </cell>
          <cell r="K1946" t="str">
            <v>5017766405</v>
          </cell>
          <cell r="L1946" t="str">
            <v>5017</v>
          </cell>
          <cell r="M1946" t="str">
            <v>766405</v>
          </cell>
          <cell r="N1946" t="str">
            <v>180785</v>
          </cell>
          <cell r="P1946" t="str">
            <v>5013078302</v>
          </cell>
          <cell r="Q1946" t="str">
            <v>5013</v>
          </cell>
          <cell r="R1946" t="str">
            <v>078302</v>
          </cell>
          <cell r="S1946" t="str">
            <v>Среднее профессиональное образование, 2018 г.</v>
          </cell>
        </row>
        <row r="1947">
          <cell r="A1947">
            <v>1804208</v>
          </cell>
          <cell r="B1947" t="str">
            <v>03.08.2018</v>
          </cell>
          <cell r="C1947" t="str">
            <v>1989/с</v>
          </cell>
          <cell r="F1947">
            <v>1804208</v>
          </cell>
          <cell r="G1947" t="str">
            <v>5016620238</v>
          </cell>
          <cell r="H1947" t="str">
            <v>5016</v>
          </cell>
          <cell r="I1947" t="str">
            <v>620238</v>
          </cell>
          <cell r="K1947" t="str">
            <v>5013002423</v>
          </cell>
          <cell r="L1947" t="str">
            <v>5013</v>
          </cell>
          <cell r="M1947" t="str">
            <v>002423</v>
          </cell>
          <cell r="N1947" t="str">
            <v>182478</v>
          </cell>
          <cell r="P1947" t="str">
            <v>3214458689</v>
          </cell>
          <cell r="Q1947" t="str">
            <v>3214</v>
          </cell>
          <cell r="R1947" t="str">
            <v>458689</v>
          </cell>
          <cell r="S1947" t="str">
            <v>Среднее общее образование, 2018 г.</v>
          </cell>
        </row>
        <row r="1948">
          <cell r="A1948">
            <v>1804189</v>
          </cell>
          <cell r="B1948" t="str">
            <v>03.08.2018</v>
          </cell>
          <cell r="C1948" t="str">
            <v>1989/с</v>
          </cell>
          <cell r="F1948">
            <v>1804189</v>
          </cell>
          <cell r="G1948" t="str">
            <v>0914454979</v>
          </cell>
          <cell r="H1948" t="str">
            <v>0914</v>
          </cell>
          <cell r="I1948" t="str">
            <v>454979</v>
          </cell>
          <cell r="K1948" t="str">
            <v>9814573499</v>
          </cell>
          <cell r="L1948" t="str">
            <v>9814</v>
          </cell>
          <cell r="M1948" t="str">
            <v>573499</v>
          </cell>
          <cell r="N1948" t="str">
            <v>182948</v>
          </cell>
          <cell r="P1948" t="str">
            <v>5014256930</v>
          </cell>
          <cell r="Q1948" t="str">
            <v>5014</v>
          </cell>
          <cell r="R1948" t="str">
            <v>256930</v>
          </cell>
          <cell r="S1948" t="str">
            <v>Среднее общее образование, 2018 г.</v>
          </cell>
        </row>
        <row r="1949">
          <cell r="A1949">
            <v>1803954</v>
          </cell>
          <cell r="B1949" t="str">
            <v>03.08.2018</v>
          </cell>
          <cell r="C1949" t="str">
            <v>1989/с</v>
          </cell>
          <cell r="F1949">
            <v>1803954</v>
          </cell>
          <cell r="G1949" t="str">
            <v>5016524213</v>
          </cell>
          <cell r="H1949" t="str">
            <v>5016</v>
          </cell>
          <cell r="I1949" t="str">
            <v>524213</v>
          </cell>
          <cell r="K1949" t="str">
            <v>9814571601</v>
          </cell>
          <cell r="L1949" t="str">
            <v>9814</v>
          </cell>
          <cell r="M1949" t="str">
            <v>571601</v>
          </cell>
          <cell r="N1949" t="str">
            <v>180228</v>
          </cell>
          <cell r="P1949" t="str">
            <v>5017774996</v>
          </cell>
          <cell r="Q1949" t="str">
            <v>5017</v>
          </cell>
          <cell r="R1949" t="str">
            <v>774996</v>
          </cell>
          <cell r="S1949" t="str">
            <v>Среднее профессиональное образование, 2018 г.</v>
          </cell>
        </row>
        <row r="1950">
          <cell r="A1950">
            <v>1806543</v>
          </cell>
          <cell r="B1950" t="str">
            <v>03.08.2018</v>
          </cell>
          <cell r="C1950" t="str">
            <v>1989/с</v>
          </cell>
          <cell r="F1950">
            <v>1806543</v>
          </cell>
          <cell r="G1950" t="str">
            <v>5014306348</v>
          </cell>
          <cell r="H1950" t="str">
            <v>5014</v>
          </cell>
          <cell r="I1950" t="str">
            <v>306348</v>
          </cell>
          <cell r="K1950" t="str">
            <v>7614793052</v>
          </cell>
          <cell r="L1950" t="str">
            <v>7614</v>
          </cell>
          <cell r="M1950" t="str">
            <v>793052</v>
          </cell>
          <cell r="N1950" t="str">
            <v>180630</v>
          </cell>
          <cell r="P1950" t="str">
            <v>3214493941</v>
          </cell>
          <cell r="Q1950" t="str">
            <v>3214</v>
          </cell>
          <cell r="R1950" t="str">
            <v>493941</v>
          </cell>
          <cell r="S1950" t="str">
            <v>Среднее общее образование, 2018 г.</v>
          </cell>
        </row>
        <row r="1951">
          <cell r="A1951">
            <v>1806468</v>
          </cell>
          <cell r="B1951" t="str">
            <v>03.08.2018</v>
          </cell>
          <cell r="C1951" t="str">
            <v>1989/с</v>
          </cell>
          <cell r="F1951">
            <v>1806468</v>
          </cell>
          <cell r="G1951" t="str">
            <v>5006136124</v>
          </cell>
          <cell r="H1951" t="str">
            <v>5006</v>
          </cell>
          <cell r="I1951" t="str">
            <v>136124</v>
          </cell>
          <cell r="K1951" t="str">
            <v>3214484443</v>
          </cell>
          <cell r="L1951" t="str">
            <v>3214</v>
          </cell>
          <cell r="M1951" t="str">
            <v>484443</v>
          </cell>
          <cell r="N1951" t="str">
            <v>180750</v>
          </cell>
          <cell r="P1951" t="str">
            <v>1179954</v>
          </cell>
          <cell r="Q1951">
            <v>0</v>
          </cell>
          <cell r="R1951" t="str">
            <v>1179954</v>
          </cell>
          <cell r="S1951" t="str">
            <v>Основное общее образование, 2018 г.</v>
          </cell>
        </row>
        <row r="1952">
          <cell r="A1952">
            <v>1803113</v>
          </cell>
          <cell r="B1952" t="str">
            <v>03.08.2018</v>
          </cell>
          <cell r="C1952" t="str">
            <v>1989/с</v>
          </cell>
          <cell r="F1952">
            <v>1803113</v>
          </cell>
          <cell r="G1952" t="str">
            <v>5016559614</v>
          </cell>
          <cell r="H1952" t="str">
            <v>5016</v>
          </cell>
          <cell r="I1952" t="str">
            <v>559614</v>
          </cell>
          <cell r="K1952" t="str">
            <v>06526220</v>
          </cell>
          <cell r="M1952" t="str">
            <v>06526220</v>
          </cell>
          <cell r="N1952" t="str">
            <v>183422</v>
          </cell>
          <cell r="P1952" t="str">
            <v>5014274686</v>
          </cell>
          <cell r="Q1952" t="str">
            <v>5014</v>
          </cell>
          <cell r="R1952" t="str">
            <v>274686</v>
          </cell>
          <cell r="S1952" t="str">
            <v>Среднее общее образование, 2018 г.</v>
          </cell>
        </row>
        <row r="1953">
          <cell r="A1953">
            <v>1804297</v>
          </cell>
          <cell r="B1953" t="str">
            <v>03.08.2018</v>
          </cell>
          <cell r="C1953" t="str">
            <v>1989/с</v>
          </cell>
          <cell r="F1953">
            <v>1804297</v>
          </cell>
          <cell r="G1953" t="str">
            <v>5016518460</v>
          </cell>
          <cell r="H1953" t="str">
            <v>5016</v>
          </cell>
          <cell r="I1953" t="str">
            <v>518460</v>
          </cell>
          <cell r="K1953" t="str">
            <v>5014367054</v>
          </cell>
          <cell r="L1953" t="str">
            <v>5014</v>
          </cell>
          <cell r="M1953" t="str">
            <v>367054</v>
          </cell>
          <cell r="N1953" t="str">
            <v>180398</v>
          </cell>
          <cell r="P1953" t="str">
            <v>5013180997</v>
          </cell>
          <cell r="Q1953" t="str">
            <v>5013</v>
          </cell>
          <cell r="R1953" t="str">
            <v>180997</v>
          </cell>
          <cell r="S1953" t="str">
            <v>Среднее общее образование, 2018 г.</v>
          </cell>
        </row>
        <row r="1954">
          <cell r="A1954">
            <v>1805766</v>
          </cell>
          <cell r="B1954" t="str">
            <v>03.08.2018</v>
          </cell>
          <cell r="C1954" t="str">
            <v>1989/с</v>
          </cell>
          <cell r="F1954">
            <v>1805766</v>
          </cell>
          <cell r="G1954" t="str">
            <v>5004272810</v>
          </cell>
          <cell r="H1954" t="str">
            <v>5004</v>
          </cell>
          <cell r="I1954" t="str">
            <v>272810</v>
          </cell>
          <cell r="K1954" t="str">
            <v>5018834117</v>
          </cell>
          <cell r="L1954" t="str">
            <v>5018</v>
          </cell>
          <cell r="M1954" t="str">
            <v>834117</v>
          </cell>
          <cell r="N1954" t="str">
            <v>183146</v>
          </cell>
          <cell r="P1954" t="str">
            <v>5014310341</v>
          </cell>
          <cell r="Q1954" t="str">
            <v>5014</v>
          </cell>
          <cell r="R1954" t="str">
            <v>310341</v>
          </cell>
          <cell r="S1954" t="str">
            <v>Среднее общее образование, 2018 г.</v>
          </cell>
        </row>
        <row r="1955">
          <cell r="A1955">
            <v>1802338</v>
          </cell>
          <cell r="B1955" t="str">
            <v>03.08.2018</v>
          </cell>
          <cell r="C1955" t="str">
            <v>1989/с</v>
          </cell>
          <cell r="F1955">
            <v>1802338</v>
          </cell>
          <cell r="G1955" t="str">
            <v>5017656130</v>
          </cell>
          <cell r="H1955" t="str">
            <v>5017</v>
          </cell>
          <cell r="I1955" t="str">
            <v>656130</v>
          </cell>
          <cell r="K1955" t="str">
            <v>040134026</v>
          </cell>
          <cell r="M1955" t="str">
            <v>040134026</v>
          </cell>
          <cell r="N1955" t="str">
            <v>180631</v>
          </cell>
          <cell r="P1955" t="str">
            <v>5004475088</v>
          </cell>
          <cell r="Q1955" t="str">
            <v>5004</v>
          </cell>
          <cell r="R1955" t="str">
            <v>475088</v>
          </cell>
          <cell r="S1955" t="str">
            <v>Среднее профессиональное образование, 2002 г.</v>
          </cell>
        </row>
        <row r="1956">
          <cell r="A1956">
            <v>1804249</v>
          </cell>
          <cell r="B1956" t="str">
            <v>03.08.2018</v>
          </cell>
          <cell r="C1956" t="str">
            <v>1990/с</v>
          </cell>
          <cell r="F1956">
            <v>1804249</v>
          </cell>
          <cell r="G1956" t="str">
            <v>3214472530</v>
          </cell>
          <cell r="H1956" t="str">
            <v>3214</v>
          </cell>
          <cell r="I1956" t="str">
            <v>472530</v>
          </cell>
          <cell r="K1956" t="str">
            <v>5018826467</v>
          </cell>
          <cell r="L1956" t="str">
            <v>5018</v>
          </cell>
          <cell r="M1956" t="str">
            <v>826467</v>
          </cell>
          <cell r="N1956" t="str">
            <v>181740</v>
          </cell>
          <cell r="P1956" t="str">
            <v>5216608770</v>
          </cell>
          <cell r="Q1956" t="str">
            <v>5216</v>
          </cell>
          <cell r="R1956" t="str">
            <v>608770</v>
          </cell>
          <cell r="S1956" t="str">
            <v>Высшее образование - бакалавриат, 2018 г.</v>
          </cell>
        </row>
        <row r="1957">
          <cell r="A1957">
            <v>1805078</v>
          </cell>
          <cell r="B1957" t="str">
            <v>03.08.2018</v>
          </cell>
          <cell r="C1957" t="str">
            <v>1990/с</v>
          </cell>
          <cell r="F1957">
            <v>1805078</v>
          </cell>
          <cell r="G1957" t="str">
            <v>5016544945</v>
          </cell>
          <cell r="H1957" t="str">
            <v>5016</v>
          </cell>
          <cell r="I1957" t="str">
            <v>544945</v>
          </cell>
          <cell r="K1957" t="str">
            <v>5014299371</v>
          </cell>
          <cell r="L1957" t="str">
            <v>5014</v>
          </cell>
          <cell r="M1957" t="str">
            <v>299371</v>
          </cell>
          <cell r="N1957" t="str">
            <v>180771</v>
          </cell>
          <cell r="P1957" t="str">
            <v>3215630710</v>
          </cell>
          <cell r="Q1957" t="str">
            <v>3215</v>
          </cell>
          <cell r="R1957" t="str">
            <v>630710</v>
          </cell>
          <cell r="S1957" t="str">
            <v>Основное общее образование, 2018 г.</v>
          </cell>
        </row>
        <row r="1958">
          <cell r="A1958">
            <v>1805077</v>
          </cell>
          <cell r="B1958" t="str">
            <v>03.08.2018</v>
          </cell>
          <cell r="C1958" t="str">
            <v>1990/с</v>
          </cell>
          <cell r="F1958">
            <v>1805077</v>
          </cell>
          <cell r="G1958" t="str">
            <v>5016544944</v>
          </cell>
          <cell r="H1958" t="str">
            <v>5016</v>
          </cell>
          <cell r="I1958" t="str">
            <v>544944</v>
          </cell>
          <cell r="K1958" t="str">
            <v>09868443</v>
          </cell>
          <cell r="M1958" t="str">
            <v>09868443</v>
          </cell>
          <cell r="N1958" t="str">
            <v>181177</v>
          </cell>
          <cell r="P1958" t="str">
            <v>0914454977</v>
          </cell>
          <cell r="Q1958" t="str">
            <v>0914</v>
          </cell>
          <cell r="R1958" t="str">
            <v>454977</v>
          </cell>
          <cell r="S1958" t="str">
            <v>Высшее образование - бакалавриат, 2018 г.</v>
          </cell>
        </row>
        <row r="1959">
          <cell r="A1959">
            <v>1805218</v>
          </cell>
          <cell r="B1959" t="str">
            <v>03.08.2018</v>
          </cell>
          <cell r="C1959" t="str">
            <v>1990/с</v>
          </cell>
          <cell r="F1959">
            <v>1805218</v>
          </cell>
          <cell r="G1959" t="str">
            <v>5016536097</v>
          </cell>
          <cell r="H1959" t="str">
            <v>5016</v>
          </cell>
          <cell r="I1959" t="str">
            <v>536097</v>
          </cell>
          <cell r="K1959" t="str">
            <v>5014343143</v>
          </cell>
          <cell r="L1959" t="str">
            <v>5014</v>
          </cell>
          <cell r="M1959" t="str">
            <v>343143</v>
          </cell>
          <cell r="N1959" t="str">
            <v>180304</v>
          </cell>
          <cell r="P1959" t="str">
            <v>5014369270</v>
          </cell>
          <cell r="Q1959" t="str">
            <v>5014</v>
          </cell>
          <cell r="R1959" t="str">
            <v>369270</v>
          </cell>
          <cell r="S1959" t="str">
            <v>Среднее общее образование, 2018 г.</v>
          </cell>
        </row>
        <row r="1960">
          <cell r="A1960">
            <v>1804193</v>
          </cell>
          <cell r="B1960" t="str">
            <v>03.08.2018</v>
          </cell>
          <cell r="C1960" t="str">
            <v>1990/с</v>
          </cell>
          <cell r="F1960">
            <v>1804193</v>
          </cell>
          <cell r="G1960" t="str">
            <v>5017717237</v>
          </cell>
          <cell r="H1960" t="str">
            <v>5017</v>
          </cell>
          <cell r="I1960" t="str">
            <v>717237</v>
          </cell>
          <cell r="K1960" t="str">
            <v>5013078302</v>
          </cell>
          <cell r="L1960" t="str">
            <v>5013</v>
          </cell>
          <cell r="M1960" t="str">
            <v>078302</v>
          </cell>
          <cell r="N1960" t="str">
            <v>182201</v>
          </cell>
          <cell r="P1960" t="str">
            <v>7415903666</v>
          </cell>
          <cell r="Q1960" t="str">
            <v>7415</v>
          </cell>
          <cell r="R1960" t="str">
            <v>903666</v>
          </cell>
          <cell r="S1960" t="str">
            <v>Основное общее образование, 2018 г.</v>
          </cell>
        </row>
        <row r="1961">
          <cell r="A1961">
            <v>1805333</v>
          </cell>
          <cell r="B1961" t="str">
            <v>03.08.2018</v>
          </cell>
          <cell r="C1961" t="str">
            <v>1990/с</v>
          </cell>
          <cell r="F1961">
            <v>1805333</v>
          </cell>
          <cell r="G1961" t="str">
            <v>3215584672</v>
          </cell>
          <cell r="H1961" t="str">
            <v>3215</v>
          </cell>
          <cell r="I1961" t="str">
            <v>584672</v>
          </cell>
          <cell r="K1961" t="str">
            <v>3214458689</v>
          </cell>
          <cell r="L1961" t="str">
            <v>3214</v>
          </cell>
          <cell r="M1961" t="str">
            <v>458689</v>
          </cell>
          <cell r="N1961" t="str">
            <v>181009</v>
          </cell>
          <cell r="P1961" t="str">
            <v>9314520952</v>
          </cell>
          <cell r="Q1961" t="str">
            <v>9314</v>
          </cell>
          <cell r="R1961" t="str">
            <v>520952</v>
          </cell>
          <cell r="S1961" t="str">
            <v>Среднее общее образование, 2018 г.</v>
          </cell>
        </row>
        <row r="1962">
          <cell r="A1962">
            <v>1805747</v>
          </cell>
          <cell r="B1962" t="str">
            <v>03.08.2018</v>
          </cell>
          <cell r="C1962" t="str">
            <v>1990/с</v>
          </cell>
          <cell r="F1962">
            <v>1805747</v>
          </cell>
          <cell r="G1962" t="str">
            <v>5016607463</v>
          </cell>
          <cell r="H1962" t="str">
            <v>5016</v>
          </cell>
          <cell r="I1962" t="str">
            <v>607463</v>
          </cell>
          <cell r="K1962" t="str">
            <v>5014256930</v>
          </cell>
          <cell r="L1962" t="str">
            <v>5014</v>
          </cell>
          <cell r="M1962" t="str">
            <v>256930</v>
          </cell>
          <cell r="N1962" t="str">
            <v>183147</v>
          </cell>
          <cell r="P1962" t="str">
            <v>9314509106</v>
          </cell>
          <cell r="Q1962" t="str">
            <v>9314</v>
          </cell>
          <cell r="R1962" t="str">
            <v>509106</v>
          </cell>
          <cell r="S1962" t="str">
            <v>Высшее образование - бакалавриат, 2017 г.</v>
          </cell>
        </row>
        <row r="1963">
          <cell r="A1963">
            <v>1805321</v>
          </cell>
          <cell r="B1963" t="str">
            <v>03.08.2018</v>
          </cell>
          <cell r="C1963" t="str">
            <v>1990/с</v>
          </cell>
          <cell r="F1963">
            <v>1805321</v>
          </cell>
          <cell r="G1963" t="str">
            <v>5016553364</v>
          </cell>
          <cell r="H1963" t="str">
            <v>5016</v>
          </cell>
          <cell r="I1963" t="str">
            <v>553364</v>
          </cell>
          <cell r="K1963" t="str">
            <v>5017774996</v>
          </cell>
          <cell r="L1963" t="str">
            <v>5017</v>
          </cell>
          <cell r="M1963" t="str">
            <v>774996</v>
          </cell>
          <cell r="N1963" t="str">
            <v>181957</v>
          </cell>
          <cell r="P1963" t="str">
            <v>9314515190</v>
          </cell>
          <cell r="Q1963" t="str">
            <v>9314</v>
          </cell>
          <cell r="R1963" t="str">
            <v>515190</v>
          </cell>
          <cell r="S1963" t="str">
            <v>Среднее общее образование, 2018 г.</v>
          </cell>
        </row>
        <row r="1964">
          <cell r="A1964">
            <v>1805906</v>
          </cell>
          <cell r="B1964" t="str">
            <v>03.08.2018</v>
          </cell>
          <cell r="C1964" t="str">
            <v>1990/с</v>
          </cell>
          <cell r="F1964">
            <v>1805906</v>
          </cell>
          <cell r="G1964" t="str">
            <v>0914452387</v>
          </cell>
          <cell r="H1964" t="str">
            <v>0914</v>
          </cell>
          <cell r="I1964" t="str">
            <v>452387</v>
          </cell>
          <cell r="K1964" t="str">
            <v>3214493941</v>
          </cell>
          <cell r="L1964" t="str">
            <v>3214</v>
          </cell>
          <cell r="M1964" t="str">
            <v>493941</v>
          </cell>
          <cell r="N1964" t="str">
            <v>181994</v>
          </cell>
          <cell r="P1964" t="str">
            <v>9311449805</v>
          </cell>
          <cell r="Q1964" t="str">
            <v>9311</v>
          </cell>
          <cell r="R1964" t="str">
            <v>449805</v>
          </cell>
          <cell r="S1964" t="str">
            <v>Среднее профессиональное образование, 2018 г.</v>
          </cell>
        </row>
        <row r="1965">
          <cell r="A1965">
            <v>1804012</v>
          </cell>
          <cell r="B1965" t="str">
            <v>03.08.2018</v>
          </cell>
          <cell r="C1965" t="str">
            <v>1991/с</v>
          </cell>
          <cell r="F1965">
            <v>1804012</v>
          </cell>
          <cell r="G1965" t="str">
            <v>5017801317</v>
          </cell>
          <cell r="H1965" t="str">
            <v>5017</v>
          </cell>
          <cell r="I1965" t="str">
            <v>801317</v>
          </cell>
          <cell r="K1965" t="str">
            <v>1179954</v>
          </cell>
          <cell r="M1965" t="str">
            <v>1179954</v>
          </cell>
          <cell r="N1965" t="str">
            <v>182558</v>
          </cell>
          <cell r="P1965" t="str">
            <v>5013019232</v>
          </cell>
          <cell r="Q1965" t="str">
            <v>5013</v>
          </cell>
          <cell r="R1965" t="str">
            <v>019232</v>
          </cell>
          <cell r="S1965" t="str">
            <v>Среднее общее образование, 2016 г.</v>
          </cell>
        </row>
        <row r="1966">
          <cell r="A1966">
            <v>1802528</v>
          </cell>
          <cell r="B1966" t="str">
            <v>03.08.2018</v>
          </cell>
          <cell r="C1966" t="str">
            <v>1991/с</v>
          </cell>
          <cell r="F1966">
            <v>1802528</v>
          </cell>
          <cell r="G1966" t="str">
            <v>035033006</v>
          </cell>
          <cell r="H1966" t="str">
            <v/>
          </cell>
          <cell r="I1966" t="str">
            <v>035033006</v>
          </cell>
          <cell r="K1966" t="str">
            <v>5014274686</v>
          </cell>
          <cell r="L1966" t="str">
            <v>5014</v>
          </cell>
          <cell r="M1966" t="str">
            <v>274686</v>
          </cell>
          <cell r="N1966" t="str">
            <v>180305</v>
          </cell>
          <cell r="P1966" t="str">
            <v>0116238588</v>
          </cell>
          <cell r="Q1966" t="str">
            <v>0116</v>
          </cell>
          <cell r="R1966" t="str">
            <v>238588</v>
          </cell>
          <cell r="S1966" t="str">
            <v>Основное общее образование, 2018 г.</v>
          </cell>
        </row>
        <row r="1967">
          <cell r="A1967">
            <v>1805879</v>
          </cell>
          <cell r="B1967" t="str">
            <v>03.08.2018</v>
          </cell>
          <cell r="C1967" t="str">
            <v>1991/с</v>
          </cell>
          <cell r="F1967">
            <v>1805879</v>
          </cell>
          <cell r="G1967" t="str">
            <v>5010768646</v>
          </cell>
          <cell r="H1967" t="str">
            <v>5010</v>
          </cell>
          <cell r="I1967" t="str">
            <v>768646</v>
          </cell>
          <cell r="K1967" t="str">
            <v>5013180997</v>
          </cell>
          <cell r="L1967" t="str">
            <v>5013</v>
          </cell>
          <cell r="M1967" t="str">
            <v>180997</v>
          </cell>
          <cell r="N1967" t="str">
            <v>181178</v>
          </cell>
          <cell r="P1967" t="str">
            <v>5016606974</v>
          </cell>
          <cell r="Q1967" t="str">
            <v>5016</v>
          </cell>
          <cell r="R1967" t="str">
            <v>606974</v>
          </cell>
          <cell r="S1967" t="str">
            <v>Среднее общее образование, 2014 г.</v>
          </cell>
        </row>
        <row r="1968">
          <cell r="A1968">
            <v>1804775</v>
          </cell>
          <cell r="B1968" t="str">
            <v>03.08.2018</v>
          </cell>
          <cell r="C1968" t="str">
            <v>1992/с</v>
          </cell>
          <cell r="F1968">
            <v>1804775</v>
          </cell>
          <cell r="G1968" t="str">
            <v>3216667499</v>
          </cell>
          <cell r="H1968" t="str">
            <v>3216</v>
          </cell>
          <cell r="I1968" t="str">
            <v>667499</v>
          </cell>
          <cell r="K1968" t="str">
            <v>5014310341</v>
          </cell>
          <cell r="L1968" t="str">
            <v>5014</v>
          </cell>
          <cell r="M1968" t="str">
            <v>310341</v>
          </cell>
          <cell r="N1968" t="str">
            <v>180151</v>
          </cell>
          <cell r="P1968" t="str">
            <v>0000000000</v>
          </cell>
          <cell r="Q1968" t="str">
            <v>0000</v>
          </cell>
          <cell r="R1968" t="str">
            <v>000000</v>
          </cell>
          <cell r="S1968" t="str">
            <v>Среднее общее образование, 2014 г.</v>
          </cell>
        </row>
        <row r="1969">
          <cell r="A1969">
            <v>1804875</v>
          </cell>
          <cell r="B1969" t="str">
            <v>03.08.2018</v>
          </cell>
          <cell r="C1969" t="str">
            <v>1992/с</v>
          </cell>
          <cell r="F1969">
            <v>1804875</v>
          </cell>
          <cell r="G1969" t="str">
            <v>035541172</v>
          </cell>
          <cell r="H1969" t="str">
            <v/>
          </cell>
          <cell r="I1969" t="str">
            <v>035541172</v>
          </cell>
          <cell r="K1969" t="str">
            <v>5004475088</v>
          </cell>
          <cell r="L1969" t="str">
            <v>5004</v>
          </cell>
          <cell r="M1969" t="str">
            <v>475088</v>
          </cell>
          <cell r="N1969" t="str">
            <v>181867</v>
          </cell>
          <cell r="P1969" t="str">
            <v>5014348850</v>
          </cell>
          <cell r="Q1969" t="str">
            <v>5014</v>
          </cell>
          <cell r="R1969" t="str">
            <v>348850</v>
          </cell>
          <cell r="S1969" t="str">
            <v>Среднее общее образование, 2018 г.</v>
          </cell>
        </row>
        <row r="1970">
          <cell r="A1970">
            <v>1804133</v>
          </cell>
          <cell r="B1970" t="str">
            <v>03.08.2018</v>
          </cell>
          <cell r="C1970" t="str">
            <v>1992/с</v>
          </cell>
          <cell r="F1970">
            <v>1804133</v>
          </cell>
          <cell r="G1970" t="str">
            <v>5016562995</v>
          </cell>
          <cell r="H1970" t="str">
            <v>5016</v>
          </cell>
          <cell r="I1970" t="str">
            <v>562995</v>
          </cell>
          <cell r="K1970" t="str">
            <v>5216608770</v>
          </cell>
          <cell r="L1970" t="str">
            <v>5216</v>
          </cell>
          <cell r="M1970" t="str">
            <v>608770</v>
          </cell>
          <cell r="N1970" t="str">
            <v>183479</v>
          </cell>
          <cell r="P1970" t="str">
            <v>5013205802</v>
          </cell>
          <cell r="Q1970" t="str">
            <v>5013</v>
          </cell>
          <cell r="R1970" t="str">
            <v>205802</v>
          </cell>
          <cell r="S1970" t="str">
            <v>Среднее общее образование, 2018 г.</v>
          </cell>
        </row>
        <row r="1971">
          <cell r="A1971">
            <v>1804005</v>
          </cell>
          <cell r="B1971" t="str">
            <v>03.08.2018</v>
          </cell>
          <cell r="C1971" t="str">
            <v>1992/с</v>
          </cell>
          <cell r="F1971">
            <v>1804005</v>
          </cell>
          <cell r="G1971" t="str">
            <v>5016549105</v>
          </cell>
          <cell r="H1971" t="str">
            <v>5016</v>
          </cell>
          <cell r="I1971" t="str">
            <v>549105</v>
          </cell>
          <cell r="K1971" t="str">
            <v>3215630710</v>
          </cell>
          <cell r="L1971" t="str">
            <v>3215</v>
          </cell>
          <cell r="M1971" t="str">
            <v>630710</v>
          </cell>
          <cell r="N1971" t="str">
            <v>182739</v>
          </cell>
          <cell r="P1971" t="str">
            <v>5016531026</v>
          </cell>
          <cell r="Q1971" t="str">
            <v>5016</v>
          </cell>
          <cell r="R1971" t="str">
            <v>531026</v>
          </cell>
          <cell r="S1971" t="str">
            <v>Основное общее образование, 2018 г.</v>
          </cell>
        </row>
        <row r="1972">
          <cell r="A1972">
            <v>1805840</v>
          </cell>
          <cell r="B1972" t="str">
            <v>03.08.2018</v>
          </cell>
          <cell r="C1972" t="str">
            <v>1992/с</v>
          </cell>
          <cell r="F1972">
            <v>1805840</v>
          </cell>
          <cell r="G1972" t="str">
            <v>9315537516</v>
          </cell>
          <cell r="H1972" t="str">
            <v>9315</v>
          </cell>
          <cell r="I1972" t="str">
            <v>537516</v>
          </cell>
          <cell r="K1972" t="str">
            <v>0914454977</v>
          </cell>
          <cell r="L1972" t="str">
            <v>0914</v>
          </cell>
          <cell r="M1972" t="str">
            <v>454977</v>
          </cell>
          <cell r="N1972" t="str">
            <v>181382</v>
          </cell>
          <cell r="P1972" t="str">
            <v>0411293403</v>
          </cell>
          <cell r="Q1972" t="str">
            <v>0411</v>
          </cell>
          <cell r="R1972" t="str">
            <v>293403</v>
          </cell>
          <cell r="S1972" t="str">
            <v>Среднее общее образование, 2016 г.</v>
          </cell>
        </row>
        <row r="1973">
          <cell r="A1973">
            <v>1804668</v>
          </cell>
          <cell r="B1973" t="str">
            <v>03.08.2018</v>
          </cell>
          <cell r="C1973" t="str">
            <v>1992/с</v>
          </cell>
          <cell r="F1973">
            <v>1804668</v>
          </cell>
          <cell r="G1973" t="str">
            <v>5015513855</v>
          </cell>
          <cell r="H1973" t="str">
            <v>5015</v>
          </cell>
          <cell r="I1973" t="str">
            <v>513855</v>
          </cell>
          <cell r="K1973" t="str">
            <v>5014369270</v>
          </cell>
          <cell r="L1973" t="str">
            <v>5014</v>
          </cell>
          <cell r="M1973" t="str">
            <v>369270</v>
          </cell>
          <cell r="N1973" t="str">
            <v>180726</v>
          </cell>
          <cell r="P1973" t="str">
            <v>5014275340</v>
          </cell>
          <cell r="Q1973" t="str">
            <v>5014</v>
          </cell>
          <cell r="R1973" t="str">
            <v>275340</v>
          </cell>
          <cell r="S1973" t="str">
            <v>Среднее общее образование, 2017 г.</v>
          </cell>
        </row>
        <row r="1974">
          <cell r="A1974">
            <v>1803277</v>
          </cell>
          <cell r="B1974" t="str">
            <v>03.08.2018</v>
          </cell>
          <cell r="C1974" t="str">
            <v>1992/с</v>
          </cell>
          <cell r="F1974">
            <v>1803277</v>
          </cell>
          <cell r="G1974" t="str">
            <v>3216678698</v>
          </cell>
          <cell r="H1974" t="str">
            <v>3216</v>
          </cell>
          <cell r="I1974" t="str">
            <v>678698</v>
          </cell>
          <cell r="K1974" t="str">
            <v>7415903666</v>
          </cell>
          <cell r="L1974" t="str">
            <v>7415</v>
          </cell>
          <cell r="M1974" t="str">
            <v>903666</v>
          </cell>
          <cell r="N1974" t="str">
            <v>182874</v>
          </cell>
          <cell r="P1974" t="str">
            <v>5017681331</v>
          </cell>
          <cell r="Q1974" t="str">
            <v>5017</v>
          </cell>
          <cell r="R1974" t="str">
            <v>681331</v>
          </cell>
          <cell r="S1974" t="str">
            <v>Среднее общее образование, 2014 г.</v>
          </cell>
        </row>
        <row r="1975">
          <cell r="A1975">
            <v>1803984</v>
          </cell>
          <cell r="B1975" t="str">
            <v>03.08.2018</v>
          </cell>
          <cell r="C1975" t="str">
            <v>1992/с</v>
          </cell>
          <cell r="F1975">
            <v>1803984</v>
          </cell>
          <cell r="G1975" t="str">
            <v>5015495949</v>
          </cell>
          <cell r="H1975" t="str">
            <v>5015</v>
          </cell>
          <cell r="I1975" t="str">
            <v>495949</v>
          </cell>
          <cell r="K1975" t="str">
            <v>9314520952</v>
          </cell>
          <cell r="L1975" t="str">
            <v>9314</v>
          </cell>
          <cell r="M1975" t="str">
            <v>520952</v>
          </cell>
          <cell r="N1975" t="str">
            <v>182992</v>
          </cell>
          <cell r="P1975" t="str">
            <v>5017796492</v>
          </cell>
          <cell r="Q1975" t="str">
            <v>5017</v>
          </cell>
          <cell r="R1975" t="str">
            <v>796492</v>
          </cell>
          <cell r="S1975" t="str">
            <v>Среднее профессиональное образование, 2018 г.</v>
          </cell>
        </row>
        <row r="1976">
          <cell r="A1976">
            <v>1802167</v>
          </cell>
          <cell r="B1976" t="str">
            <v>03.08.2018</v>
          </cell>
          <cell r="C1976" t="str">
            <v>1992/с</v>
          </cell>
          <cell r="F1976">
            <v>1802167</v>
          </cell>
          <cell r="G1976" t="str">
            <v>3216763570</v>
          </cell>
          <cell r="H1976" t="str">
            <v>3216</v>
          </cell>
          <cell r="I1976" t="str">
            <v>763570</v>
          </cell>
          <cell r="K1976" t="str">
            <v>9314509106</v>
          </cell>
          <cell r="L1976" t="str">
            <v>9314</v>
          </cell>
          <cell r="M1976" t="str">
            <v>509106</v>
          </cell>
          <cell r="N1976" t="str">
            <v>183459</v>
          </cell>
          <cell r="P1976" t="str">
            <v>5014338245</v>
          </cell>
          <cell r="Q1976" t="str">
            <v>5014</v>
          </cell>
          <cell r="R1976" t="str">
            <v>338245</v>
          </cell>
          <cell r="S1976" t="str">
            <v>Среднее общее образование, 2018 г.</v>
          </cell>
        </row>
        <row r="1977">
          <cell r="A1977">
            <v>1802375</v>
          </cell>
          <cell r="B1977" t="str">
            <v>03.08.2018</v>
          </cell>
          <cell r="C1977" t="str">
            <v>1992/с</v>
          </cell>
          <cell r="F1977">
            <v>1802375</v>
          </cell>
          <cell r="G1977" t="str">
            <v>7616890136</v>
          </cell>
          <cell r="H1977" t="str">
            <v>7616</v>
          </cell>
          <cell r="I1977" t="str">
            <v>890136</v>
          </cell>
          <cell r="K1977" t="str">
            <v>9314515190</v>
          </cell>
          <cell r="L1977" t="str">
            <v>9314</v>
          </cell>
          <cell r="M1977" t="str">
            <v>515190</v>
          </cell>
          <cell r="N1977" t="str">
            <v>180139</v>
          </cell>
          <cell r="P1977" t="str">
            <v>5013130926</v>
          </cell>
          <cell r="Q1977" t="str">
            <v>5013</v>
          </cell>
          <cell r="R1977" t="str">
            <v>130926</v>
          </cell>
          <cell r="S1977" t="str">
            <v>Высшее образование - бакалавриат, 2016 г.</v>
          </cell>
        </row>
        <row r="1978">
          <cell r="A1978">
            <v>1805562</v>
          </cell>
          <cell r="B1978" t="str">
            <v>03.08.2018</v>
          </cell>
          <cell r="C1978" t="str">
            <v>1992/с</v>
          </cell>
          <cell r="F1978">
            <v>1805562</v>
          </cell>
          <cell r="G1978" t="str">
            <v>5014379389</v>
          </cell>
          <cell r="H1978" t="str">
            <v>5014</v>
          </cell>
          <cell r="I1978" t="str">
            <v>379389</v>
          </cell>
          <cell r="K1978" t="str">
            <v>9311449805</v>
          </cell>
          <cell r="L1978" t="str">
            <v>9311</v>
          </cell>
          <cell r="M1978" t="str">
            <v>449805</v>
          </cell>
          <cell r="N1978" t="str">
            <v>181231</v>
          </cell>
          <cell r="P1978" t="str">
            <v>5014367339</v>
          </cell>
          <cell r="Q1978" t="str">
            <v>5014</v>
          </cell>
          <cell r="R1978" t="str">
            <v>367339</v>
          </cell>
          <cell r="S1978" t="str">
            <v>Высшее образование - бакалавриат, 2016 г.</v>
          </cell>
        </row>
        <row r="1979">
          <cell r="A1979">
            <v>1805176</v>
          </cell>
          <cell r="B1979" t="str">
            <v>03.08.2018</v>
          </cell>
          <cell r="C1979" t="str">
            <v>1992/с</v>
          </cell>
          <cell r="F1979">
            <v>1805176</v>
          </cell>
          <cell r="G1979" t="str">
            <v>5016524478</v>
          </cell>
          <cell r="H1979" t="str">
            <v>5016</v>
          </cell>
          <cell r="I1979" t="str">
            <v>524478</v>
          </cell>
          <cell r="K1979" t="str">
            <v>5013019232</v>
          </cell>
          <cell r="L1979" t="str">
            <v>5013</v>
          </cell>
          <cell r="M1979" t="str">
            <v>019232</v>
          </cell>
          <cell r="N1979" t="str">
            <v>180846</v>
          </cell>
          <cell r="P1979" t="str">
            <v>5013130275</v>
          </cell>
          <cell r="Q1979" t="str">
            <v>5013</v>
          </cell>
          <cell r="R1979" t="str">
            <v>130275</v>
          </cell>
          <cell r="S1979" t="str">
            <v>Среднее общее образование, 2017 г.</v>
          </cell>
        </row>
        <row r="1980">
          <cell r="A1980">
            <v>1805310</v>
          </cell>
          <cell r="B1980" t="str">
            <v>03.08.2018</v>
          </cell>
          <cell r="C1980" t="str">
            <v>1992/с</v>
          </cell>
          <cell r="F1980">
            <v>1805310</v>
          </cell>
          <cell r="G1980" t="str">
            <v>5016576778</v>
          </cell>
          <cell r="H1980" t="str">
            <v>5016</v>
          </cell>
          <cell r="I1980" t="str">
            <v>576778</v>
          </cell>
          <cell r="K1980" t="str">
            <v>0116238588</v>
          </cell>
          <cell r="L1980" t="str">
            <v>0116</v>
          </cell>
          <cell r="M1980" t="str">
            <v>238588</v>
          </cell>
          <cell r="N1980" t="str">
            <v>182741</v>
          </cell>
          <cell r="P1980" t="str">
            <v>5013093592</v>
          </cell>
          <cell r="Q1980" t="str">
            <v>5013</v>
          </cell>
          <cell r="R1980" t="str">
            <v>093592</v>
          </cell>
          <cell r="S1980" t="str">
            <v>Основное общее образование, 2015 г.</v>
          </cell>
        </row>
        <row r="1981">
          <cell r="A1981">
            <v>1803344</v>
          </cell>
          <cell r="B1981" t="str">
            <v>03.08.2018</v>
          </cell>
          <cell r="C1981" t="str">
            <v>1992/с</v>
          </cell>
          <cell r="F1981">
            <v>1803344</v>
          </cell>
          <cell r="G1981" t="str">
            <v>7616873152</v>
          </cell>
          <cell r="H1981" t="str">
            <v>7616</v>
          </cell>
          <cell r="I1981" t="str">
            <v>873152</v>
          </cell>
          <cell r="K1981" t="str">
            <v>5016606974</v>
          </cell>
          <cell r="L1981" t="str">
            <v>5016</v>
          </cell>
          <cell r="M1981" t="str">
            <v>606974</v>
          </cell>
          <cell r="N1981" t="str">
            <v>181958</v>
          </cell>
          <cell r="P1981" t="str">
            <v>0114987564</v>
          </cell>
          <cell r="Q1981" t="str">
            <v>0114</v>
          </cell>
          <cell r="R1981" t="str">
            <v>987564</v>
          </cell>
          <cell r="S1981" t="str">
            <v>Среднее общее образование, 2018 г.</v>
          </cell>
        </row>
        <row r="1982">
          <cell r="A1982">
            <v>1805005</v>
          </cell>
          <cell r="B1982" t="str">
            <v>03.08.2018</v>
          </cell>
          <cell r="C1982" t="str">
            <v>1992/с</v>
          </cell>
          <cell r="F1982">
            <v>1805005</v>
          </cell>
          <cell r="G1982" t="str">
            <v>5016529873</v>
          </cell>
          <cell r="H1982" t="str">
            <v>5016</v>
          </cell>
          <cell r="I1982" t="str">
            <v>529873</v>
          </cell>
          <cell r="K1982" t="str">
            <v>0000000000</v>
          </cell>
          <cell r="L1982" t="str">
            <v>0000</v>
          </cell>
          <cell r="M1982" t="str">
            <v>000000</v>
          </cell>
          <cell r="N1982" t="str">
            <v>180053</v>
          </cell>
          <cell r="P1982" t="str">
            <v>5016593884</v>
          </cell>
          <cell r="Q1982" t="str">
            <v>5016</v>
          </cell>
          <cell r="R1982" t="str">
            <v>593884</v>
          </cell>
          <cell r="S1982" t="str">
            <v>Основное общее образование, 2018 г.</v>
          </cell>
        </row>
        <row r="1983">
          <cell r="A1983">
            <v>1805001</v>
          </cell>
          <cell r="B1983" t="str">
            <v>03.08.2018</v>
          </cell>
          <cell r="C1983" t="str">
            <v>1992/с</v>
          </cell>
          <cell r="F1983">
            <v>1805001</v>
          </cell>
          <cell r="G1983" t="str">
            <v>5016520872</v>
          </cell>
          <cell r="H1983" t="str">
            <v>5016</v>
          </cell>
          <cell r="I1983" t="str">
            <v>520872</v>
          </cell>
          <cell r="K1983" t="str">
            <v>5014348850</v>
          </cell>
          <cell r="L1983" t="str">
            <v>5014</v>
          </cell>
          <cell r="M1983" t="str">
            <v>348850</v>
          </cell>
          <cell r="N1983" t="str">
            <v>181011</v>
          </cell>
          <cell r="P1983" t="str">
            <v>3214436666</v>
          </cell>
          <cell r="Q1983" t="str">
            <v>3214</v>
          </cell>
          <cell r="R1983" t="str">
            <v>436666</v>
          </cell>
          <cell r="S1983" t="str">
            <v>Среднее общее образование, 2018 г.</v>
          </cell>
        </row>
        <row r="1984">
          <cell r="A1984">
            <v>1803967</v>
          </cell>
          <cell r="B1984" t="str">
            <v>03.08.2018</v>
          </cell>
          <cell r="C1984" t="str">
            <v>1992/с</v>
          </cell>
          <cell r="F1984">
            <v>1803967</v>
          </cell>
          <cell r="G1984" t="str">
            <v>0117348662</v>
          </cell>
          <cell r="H1984" t="str">
            <v>0117</v>
          </cell>
          <cell r="I1984" t="str">
            <v>348662</v>
          </cell>
          <cell r="K1984" t="str">
            <v>5013205802</v>
          </cell>
          <cell r="L1984" t="str">
            <v>5013</v>
          </cell>
          <cell r="M1984" t="str">
            <v>205802</v>
          </cell>
          <cell r="N1984" t="str">
            <v>180812</v>
          </cell>
          <cell r="P1984" t="str">
            <v>1111000000</v>
          </cell>
          <cell r="Q1984" t="str">
            <v>1111</v>
          </cell>
          <cell r="R1984" t="str">
            <v>000000</v>
          </cell>
          <cell r="S1984" t="str">
            <v>Среднее профессиональное образование, 2018 г.</v>
          </cell>
        </row>
        <row r="1985">
          <cell r="A1985">
            <v>1803365</v>
          </cell>
          <cell r="B1985" t="str">
            <v>03.08.2018</v>
          </cell>
          <cell r="C1985" t="str">
            <v>1992/с</v>
          </cell>
          <cell r="F1985">
            <v>1803365</v>
          </cell>
          <cell r="G1985" t="str">
            <v>5017647236</v>
          </cell>
          <cell r="H1985" t="str">
            <v>5017</v>
          </cell>
          <cell r="I1985" t="str">
            <v>647236</v>
          </cell>
          <cell r="K1985" t="str">
            <v>5016531026</v>
          </cell>
          <cell r="L1985" t="str">
            <v>5016</v>
          </cell>
          <cell r="M1985" t="str">
            <v>531026</v>
          </cell>
          <cell r="N1985" t="str">
            <v>182814</v>
          </cell>
          <cell r="P1985" t="str">
            <v>5013130917</v>
          </cell>
          <cell r="Q1985" t="str">
            <v>5013</v>
          </cell>
          <cell r="R1985" t="str">
            <v>130917</v>
          </cell>
          <cell r="S1985" t="str">
            <v>Среднее общее образование, 2017 г.</v>
          </cell>
        </row>
        <row r="1986">
          <cell r="A1986">
            <v>1804451</v>
          </cell>
          <cell r="B1986" t="str">
            <v>03.08.2018</v>
          </cell>
          <cell r="C1986" t="str">
            <v>1992/с</v>
          </cell>
          <cell r="F1986">
            <v>1804451</v>
          </cell>
          <cell r="G1986" t="str">
            <v>5016547809</v>
          </cell>
          <cell r="H1986" t="str">
            <v>5016</v>
          </cell>
          <cell r="I1986" t="str">
            <v>547809</v>
          </cell>
          <cell r="K1986" t="str">
            <v>0411293403</v>
          </cell>
          <cell r="L1986" t="str">
            <v>0411</v>
          </cell>
          <cell r="M1986" t="str">
            <v>293403</v>
          </cell>
          <cell r="N1986" t="str">
            <v>180399</v>
          </cell>
          <cell r="P1986" t="str">
            <v>9812413954</v>
          </cell>
          <cell r="Q1986" t="str">
            <v>9812</v>
          </cell>
          <cell r="R1986" t="str">
            <v>413954</v>
          </cell>
          <cell r="S1986" t="str">
            <v>Среднее общее образование, 2016 г.</v>
          </cell>
        </row>
        <row r="1987">
          <cell r="A1987">
            <v>1803293</v>
          </cell>
          <cell r="B1987" t="str">
            <v>03.08.2018</v>
          </cell>
          <cell r="C1987" t="str">
            <v>1992/с</v>
          </cell>
          <cell r="F1987">
            <v>1803293</v>
          </cell>
          <cell r="G1987" t="str">
            <v>5016579103</v>
          </cell>
          <cell r="H1987" t="str">
            <v>5016</v>
          </cell>
          <cell r="I1987" t="str">
            <v>579103</v>
          </cell>
          <cell r="K1987" t="str">
            <v>5014275340</v>
          </cell>
          <cell r="L1987" t="str">
            <v>5014</v>
          </cell>
          <cell r="M1987" t="str">
            <v>275340</v>
          </cell>
          <cell r="N1987" t="str">
            <v>181741</v>
          </cell>
          <cell r="P1987" t="str">
            <v>5016579100</v>
          </cell>
          <cell r="Q1987" t="str">
            <v>5016</v>
          </cell>
          <cell r="R1987" t="str">
            <v>579100</v>
          </cell>
          <cell r="S1987" t="str">
            <v>Основное общее образование, 2018 г.</v>
          </cell>
        </row>
        <row r="1988">
          <cell r="A1988">
            <v>1805264</v>
          </cell>
          <cell r="B1988" t="str">
            <v>03.08.2018</v>
          </cell>
          <cell r="C1988" t="str">
            <v>1994/с</v>
          </cell>
          <cell r="F1988">
            <v>1805264</v>
          </cell>
          <cell r="G1988" t="str">
            <v>5016589897</v>
          </cell>
          <cell r="H1988" t="str">
            <v>5016</v>
          </cell>
          <cell r="I1988" t="str">
            <v>589897</v>
          </cell>
          <cell r="K1988" t="str">
            <v>5017681331</v>
          </cell>
          <cell r="L1988" t="str">
            <v>5017</v>
          </cell>
          <cell r="M1988" t="str">
            <v>681331</v>
          </cell>
          <cell r="N1988" t="str">
            <v>183407</v>
          </cell>
          <cell r="P1988" t="str">
            <v>0117415255</v>
          </cell>
          <cell r="Q1988" t="str">
            <v>0117</v>
          </cell>
          <cell r="R1988" t="str">
            <v>415255</v>
          </cell>
          <cell r="S1988" t="str">
            <v>Среднее профессиональное образование, 2018 г.</v>
          </cell>
        </row>
        <row r="1989">
          <cell r="A1989">
            <v>1805712</v>
          </cell>
          <cell r="B1989" t="str">
            <v>03.08.2018</v>
          </cell>
          <cell r="C1989" t="str">
            <v>1994/с</v>
          </cell>
          <cell r="F1989">
            <v>1805712</v>
          </cell>
          <cell r="G1989" t="str">
            <v>5017747156</v>
          </cell>
          <cell r="H1989" t="str">
            <v>5017</v>
          </cell>
          <cell r="I1989" t="str">
            <v>747156</v>
          </cell>
          <cell r="K1989" t="str">
            <v>5017796492</v>
          </cell>
          <cell r="L1989" t="str">
            <v>5017</v>
          </cell>
          <cell r="M1989" t="str">
            <v>796492</v>
          </cell>
          <cell r="N1989" t="str">
            <v>181742</v>
          </cell>
          <cell r="P1989" t="str">
            <v>5016634393</v>
          </cell>
          <cell r="Q1989" t="str">
            <v>5016</v>
          </cell>
          <cell r="R1989" t="str">
            <v>634393</v>
          </cell>
          <cell r="S1989" t="str">
            <v>Основное общее образование, 2018 г.</v>
          </cell>
        </row>
        <row r="1990">
          <cell r="A1990">
            <v>1805953</v>
          </cell>
          <cell r="B1990" t="str">
            <v>03.08.2018</v>
          </cell>
          <cell r="C1990" t="str">
            <v>1994/с</v>
          </cell>
          <cell r="F1990">
            <v>1805953</v>
          </cell>
          <cell r="G1990" t="str">
            <v>5016546131</v>
          </cell>
          <cell r="H1990" t="str">
            <v>5016</v>
          </cell>
          <cell r="I1990" t="str">
            <v>546131</v>
          </cell>
          <cell r="K1990" t="str">
            <v>5014338245</v>
          </cell>
          <cell r="L1990" t="str">
            <v>5014</v>
          </cell>
          <cell r="M1990" t="str">
            <v>338245</v>
          </cell>
          <cell r="N1990" t="str">
            <v>180504</v>
          </cell>
          <cell r="P1990" t="str">
            <v>5013220150</v>
          </cell>
          <cell r="Q1990" t="str">
            <v>5013</v>
          </cell>
          <cell r="R1990" t="str">
            <v>220150</v>
          </cell>
          <cell r="S1990" t="str">
            <v>Среднее общее образование, 2018 г.</v>
          </cell>
        </row>
        <row r="1991">
          <cell r="A1991">
            <v>1805667</v>
          </cell>
          <cell r="B1991" t="str">
            <v>03.08.2018</v>
          </cell>
          <cell r="C1991" t="str">
            <v>1994/с</v>
          </cell>
          <cell r="F1991">
            <v>1805667</v>
          </cell>
          <cell r="G1991" t="str">
            <v>5016558579</v>
          </cell>
          <cell r="H1991" t="str">
            <v>5016</v>
          </cell>
          <cell r="I1991" t="str">
            <v>558579</v>
          </cell>
          <cell r="K1991" t="str">
            <v>5013130926</v>
          </cell>
          <cell r="L1991" t="str">
            <v>5013</v>
          </cell>
          <cell r="M1991" t="str">
            <v>130926</v>
          </cell>
          <cell r="N1991" t="str">
            <v>180120</v>
          </cell>
          <cell r="P1991" t="str">
            <v>5016520298</v>
          </cell>
          <cell r="Q1991" t="str">
            <v>5016</v>
          </cell>
          <cell r="R1991" t="str">
            <v>520298</v>
          </cell>
          <cell r="S1991" t="str">
            <v>Высшее образование - бакалавриат, 2018 г.</v>
          </cell>
        </row>
        <row r="1992">
          <cell r="A1992">
            <v>1805174</v>
          </cell>
          <cell r="B1992" t="str">
            <v>03.08.2018</v>
          </cell>
          <cell r="C1992" t="str">
            <v>1994/с</v>
          </cell>
          <cell r="F1992">
            <v>1805174</v>
          </cell>
          <cell r="G1992" t="str">
            <v>5017747778</v>
          </cell>
          <cell r="H1992" t="str">
            <v>5017</v>
          </cell>
          <cell r="I1992" t="str">
            <v>747778</v>
          </cell>
          <cell r="K1992" t="str">
            <v>5014367339</v>
          </cell>
          <cell r="L1992" t="str">
            <v>5014</v>
          </cell>
          <cell r="M1992" t="str">
            <v>367339</v>
          </cell>
          <cell r="N1992" t="str">
            <v>180112</v>
          </cell>
          <cell r="P1992" t="str">
            <v>5014314760</v>
          </cell>
          <cell r="Q1992" t="str">
            <v>5014</v>
          </cell>
          <cell r="R1992" t="str">
            <v>314760</v>
          </cell>
          <cell r="S1992" t="str">
            <v>Среднее общее образование, 2018 г.</v>
          </cell>
        </row>
        <row r="1993">
          <cell r="A1993">
            <v>1805162</v>
          </cell>
          <cell r="B1993" t="str">
            <v>03.08.2018</v>
          </cell>
          <cell r="C1993" t="str">
            <v>1994/с</v>
          </cell>
          <cell r="F1993">
            <v>1805162</v>
          </cell>
          <cell r="G1993" t="str">
            <v>2516344242</v>
          </cell>
          <cell r="H1993" t="str">
            <v>2516</v>
          </cell>
          <cell r="I1993" t="str">
            <v>344242</v>
          </cell>
          <cell r="K1993" t="str">
            <v>5013130275</v>
          </cell>
          <cell r="L1993" t="str">
            <v>5013</v>
          </cell>
          <cell r="M1993" t="str">
            <v>130275</v>
          </cell>
          <cell r="N1993" t="str">
            <v>180229</v>
          </cell>
          <cell r="P1993" t="str">
            <v>5017734367</v>
          </cell>
          <cell r="Q1993" t="str">
            <v>5017</v>
          </cell>
          <cell r="R1993" t="str">
            <v>734367</v>
          </cell>
          <cell r="S1993" t="str">
            <v>Высшее образование - бакалавриат, 2016 г.</v>
          </cell>
        </row>
        <row r="1994">
          <cell r="A1994">
            <v>1803373</v>
          </cell>
          <cell r="B1994" t="str">
            <v>03.08.2018</v>
          </cell>
          <cell r="C1994" t="str">
            <v>1995/с</v>
          </cell>
          <cell r="F1994">
            <v>1803373</v>
          </cell>
          <cell r="G1994" t="str">
            <v>5006130681</v>
          </cell>
          <cell r="H1994" t="str">
            <v>5006</v>
          </cell>
          <cell r="I1994" t="str">
            <v>130681</v>
          </cell>
          <cell r="K1994" t="str">
            <v>5013093592</v>
          </cell>
          <cell r="L1994" t="str">
            <v>5013</v>
          </cell>
          <cell r="M1994" t="str">
            <v>093592</v>
          </cell>
          <cell r="N1994" t="str">
            <v>182177</v>
          </cell>
          <cell r="P1994" t="str">
            <v>5013060669</v>
          </cell>
          <cell r="Q1994" t="str">
            <v>5013</v>
          </cell>
          <cell r="R1994" t="str">
            <v>060669</v>
          </cell>
          <cell r="S1994" t="str">
            <v>Среднее профессиональное образование, 2018 г.</v>
          </cell>
        </row>
        <row r="1995">
          <cell r="A1995">
            <v>1805477</v>
          </cell>
          <cell r="B1995" t="str">
            <v>03.08.2018</v>
          </cell>
          <cell r="C1995" t="str">
            <v>1993/с</v>
          </cell>
          <cell r="F1995">
            <v>1805477</v>
          </cell>
          <cell r="G1995" t="str">
            <v>5016580391</v>
          </cell>
          <cell r="H1995" t="str">
            <v>5016</v>
          </cell>
          <cell r="I1995" t="str">
            <v>580391</v>
          </cell>
          <cell r="K1995" t="str">
            <v>0114987564</v>
          </cell>
          <cell r="L1995" t="str">
            <v>0114</v>
          </cell>
          <cell r="M1995" t="str">
            <v>987564</v>
          </cell>
          <cell r="N1995" t="str">
            <v>182904</v>
          </cell>
          <cell r="P1995" t="str">
            <v>5016572349</v>
          </cell>
          <cell r="Q1995" t="str">
            <v>5016</v>
          </cell>
          <cell r="R1995" t="str">
            <v>572349</v>
          </cell>
          <cell r="S1995" t="str">
            <v>Основное общее образование, 2018 г.</v>
          </cell>
        </row>
        <row r="1996">
          <cell r="A1996">
            <v>1800262</v>
          </cell>
          <cell r="B1996" t="str">
            <v>03.08.2018</v>
          </cell>
          <cell r="C1996" t="str">
            <v>1993/с</v>
          </cell>
          <cell r="F1996">
            <v>1800262</v>
          </cell>
          <cell r="G1996" t="str">
            <v>9811368051</v>
          </cell>
          <cell r="H1996" t="str">
            <v>9811</v>
          </cell>
          <cell r="I1996" t="str">
            <v>368051</v>
          </cell>
          <cell r="K1996" t="str">
            <v>5016593884</v>
          </cell>
          <cell r="L1996" t="str">
            <v>5016</v>
          </cell>
          <cell r="M1996" t="str">
            <v>593884</v>
          </cell>
          <cell r="N1996" t="str">
            <v>182652</v>
          </cell>
          <cell r="P1996" t="str">
            <v>5014337591</v>
          </cell>
          <cell r="Q1996" t="str">
            <v>5014</v>
          </cell>
          <cell r="R1996" t="str">
            <v>337591</v>
          </cell>
          <cell r="S1996" t="str">
            <v>Основное общее образование, 2017 г.</v>
          </cell>
        </row>
        <row r="1997">
          <cell r="A1997">
            <v>1800308</v>
          </cell>
          <cell r="B1997" t="str">
            <v>03.08.2018</v>
          </cell>
          <cell r="C1997" t="str">
            <v>1993/с</v>
          </cell>
          <cell r="F1997">
            <v>1800308</v>
          </cell>
          <cell r="G1997" t="str">
            <v>5013017242</v>
          </cell>
          <cell r="H1997" t="str">
            <v>5013</v>
          </cell>
          <cell r="I1997" t="str">
            <v>017242</v>
          </cell>
          <cell r="K1997" t="str">
            <v>3214436666</v>
          </cell>
          <cell r="L1997" t="str">
            <v>3214</v>
          </cell>
          <cell r="M1997" t="str">
            <v>436666</v>
          </cell>
          <cell r="N1997" t="str">
            <v>180306</v>
          </cell>
          <cell r="P1997" t="str">
            <v>1013379073</v>
          </cell>
          <cell r="Q1997" t="str">
            <v>1013</v>
          </cell>
          <cell r="R1997" t="str">
            <v>379073</v>
          </cell>
          <cell r="S1997" t="str">
            <v>Среднее общее образование, 2017 г.</v>
          </cell>
        </row>
        <row r="1998">
          <cell r="A1998">
            <v>1805692</v>
          </cell>
          <cell r="B1998" t="str">
            <v>03.08.2018</v>
          </cell>
          <cell r="C1998" t="str">
            <v>1993/с</v>
          </cell>
          <cell r="F1998">
            <v>1805692</v>
          </cell>
          <cell r="G1998" t="str">
            <v>5016549437</v>
          </cell>
          <cell r="H1998" t="str">
            <v>5016</v>
          </cell>
          <cell r="I1998" t="str">
            <v>549437</v>
          </cell>
          <cell r="K1998" t="str">
            <v>1111000000</v>
          </cell>
          <cell r="L1998" t="str">
            <v>1111</v>
          </cell>
          <cell r="M1998" t="str">
            <v>000000</v>
          </cell>
          <cell r="N1998" t="str">
            <v>180049</v>
          </cell>
          <cell r="P1998" t="str">
            <v>5018841438</v>
          </cell>
          <cell r="Q1998" t="str">
            <v>5018</v>
          </cell>
          <cell r="R1998" t="str">
            <v>841438</v>
          </cell>
          <cell r="S1998" t="str">
            <v>Среднее профессиональное образование, 2018 г.</v>
          </cell>
        </row>
        <row r="1999">
          <cell r="A1999">
            <v>1800052</v>
          </cell>
          <cell r="B1999" t="str">
            <v>03.08.2018</v>
          </cell>
          <cell r="C1999" t="str">
            <v>1993/с</v>
          </cell>
          <cell r="F1999">
            <v>1800052</v>
          </cell>
          <cell r="G1999" t="str">
            <v>5011867019</v>
          </cell>
          <cell r="H1999" t="str">
            <v>5011</v>
          </cell>
          <cell r="I1999" t="str">
            <v>867019</v>
          </cell>
          <cell r="K1999" t="str">
            <v>5013130917</v>
          </cell>
          <cell r="L1999" t="str">
            <v>5013</v>
          </cell>
          <cell r="M1999" t="str">
            <v>130917</v>
          </cell>
          <cell r="N1999" t="str">
            <v>180727</v>
          </cell>
          <cell r="P1999" t="str">
            <v>N08433699</v>
          </cell>
          <cell r="Q1999">
            <v>0</v>
          </cell>
          <cell r="R1999" t="str">
            <v>N08433699</v>
          </cell>
          <cell r="S1999" t="str">
            <v>Среднее профессиональное образование, 2018 г.</v>
          </cell>
        </row>
        <row r="2000">
          <cell r="A2000">
            <v>1804896</v>
          </cell>
          <cell r="B2000" t="str">
            <v>03.08.2018</v>
          </cell>
          <cell r="C2000" t="str">
            <v>1993/с</v>
          </cell>
          <cell r="F2000">
            <v>1804896</v>
          </cell>
          <cell r="G2000" t="str">
            <v>5016538980</v>
          </cell>
          <cell r="H2000" t="str">
            <v>5016</v>
          </cell>
          <cell r="I2000" t="str">
            <v>538980</v>
          </cell>
          <cell r="K2000" t="str">
            <v>9812413954</v>
          </cell>
          <cell r="L2000" t="str">
            <v>9812</v>
          </cell>
          <cell r="M2000" t="str">
            <v>413954</v>
          </cell>
          <cell r="N2000" t="str">
            <v>180706</v>
          </cell>
          <cell r="P2000" t="str">
            <v>5014237909</v>
          </cell>
          <cell r="Q2000" t="str">
            <v>5014</v>
          </cell>
          <cell r="R2000" t="str">
            <v>237909</v>
          </cell>
          <cell r="S2000" t="str">
            <v>Среднее общее образование, 2018 г.</v>
          </cell>
        </row>
        <row r="2001">
          <cell r="A2001">
            <v>1805954</v>
          </cell>
          <cell r="B2001" t="str">
            <v>03.08.2018</v>
          </cell>
          <cell r="C2001" t="str">
            <v>1993/с</v>
          </cell>
          <cell r="F2001">
            <v>1805954</v>
          </cell>
          <cell r="G2001" t="str">
            <v>5016529581</v>
          </cell>
          <cell r="H2001" t="str">
            <v>5016</v>
          </cell>
          <cell r="I2001" t="str">
            <v>529581</v>
          </cell>
          <cell r="K2001" t="str">
            <v>5016579100</v>
          </cell>
          <cell r="L2001" t="str">
            <v>5016</v>
          </cell>
          <cell r="M2001" t="str">
            <v>579100</v>
          </cell>
          <cell r="N2001" t="str">
            <v>182653</v>
          </cell>
          <cell r="P2001" t="str">
            <v>5014300000</v>
          </cell>
          <cell r="Q2001" t="str">
            <v>5014</v>
          </cell>
          <cell r="R2001" t="str">
            <v>300000</v>
          </cell>
          <cell r="S2001" t="str">
            <v>Среднее общее образование, 2018 г.</v>
          </cell>
        </row>
        <row r="2002">
          <cell r="A2002">
            <v>1805661</v>
          </cell>
          <cell r="B2002" t="str">
            <v>03.08.2018</v>
          </cell>
          <cell r="C2002" t="str">
            <v>1993/с</v>
          </cell>
          <cell r="F2002">
            <v>1805661</v>
          </cell>
          <cell r="G2002" t="str">
            <v>6916735910</v>
          </cell>
          <cell r="H2002" t="str">
            <v>6916</v>
          </cell>
          <cell r="I2002" t="str">
            <v>735910</v>
          </cell>
          <cell r="K2002" t="str">
            <v>0117415255</v>
          </cell>
          <cell r="L2002" t="str">
            <v>0117</v>
          </cell>
          <cell r="M2002" t="str">
            <v>415255</v>
          </cell>
          <cell r="N2002" t="str">
            <v>181959</v>
          </cell>
          <cell r="P2002" t="str">
            <v>7616873152</v>
          </cell>
          <cell r="Q2002" t="str">
            <v>7616</v>
          </cell>
          <cell r="R2002" t="str">
            <v>873152</v>
          </cell>
          <cell r="S2002" t="str">
            <v>Высшее образование - бакалавриат, 2018 г.</v>
          </cell>
        </row>
        <row r="2003">
          <cell r="A2003">
            <v>1805163</v>
          </cell>
          <cell r="B2003" t="str">
            <v>03.08.2018</v>
          </cell>
          <cell r="C2003" t="str">
            <v>1993/с</v>
          </cell>
          <cell r="F2003">
            <v>1805163</v>
          </cell>
          <cell r="G2003" t="str">
            <v>1017516961</v>
          </cell>
          <cell r="H2003" t="str">
            <v>1017</v>
          </cell>
          <cell r="I2003" t="str">
            <v>516961</v>
          </cell>
          <cell r="K2003" t="str">
            <v>5016634393</v>
          </cell>
          <cell r="L2003" t="str">
            <v>5016</v>
          </cell>
          <cell r="M2003" t="str">
            <v>634393</v>
          </cell>
          <cell r="N2003" t="str">
            <v>182815</v>
          </cell>
          <cell r="P2003" t="str">
            <v>5004485272</v>
          </cell>
          <cell r="Q2003" t="str">
            <v>5004</v>
          </cell>
          <cell r="R2003" t="str">
            <v>485272</v>
          </cell>
          <cell r="S2003" t="str">
            <v>Среднее профессиональное образование, 1998 г.</v>
          </cell>
        </row>
        <row r="2004">
          <cell r="A2004">
            <v>1805751</v>
          </cell>
          <cell r="B2004" t="str">
            <v>03.08.2018</v>
          </cell>
          <cell r="C2004" t="str">
            <v>1993/с</v>
          </cell>
          <cell r="F2004">
            <v>1805751</v>
          </cell>
          <cell r="G2004" t="str">
            <v>5016574404</v>
          </cell>
          <cell r="H2004" t="str">
            <v>5016</v>
          </cell>
          <cell r="I2004" t="str">
            <v>574404</v>
          </cell>
          <cell r="K2004" t="str">
            <v>5013220150</v>
          </cell>
          <cell r="L2004" t="str">
            <v>5013</v>
          </cell>
          <cell r="M2004" t="str">
            <v>220150</v>
          </cell>
          <cell r="N2004" t="str">
            <v>181602</v>
          </cell>
          <cell r="P2004" t="str">
            <v>5014367695</v>
          </cell>
          <cell r="Q2004" t="str">
            <v>5014</v>
          </cell>
          <cell r="R2004" t="str">
            <v>367695</v>
          </cell>
          <cell r="S2004" t="str">
            <v>Среднее общее образование, 2018 г.</v>
          </cell>
        </row>
        <row r="2005">
          <cell r="A2005">
            <v>1805756</v>
          </cell>
          <cell r="B2005" t="str">
            <v>03.08.2018</v>
          </cell>
          <cell r="C2005" t="str">
            <v>1993/с</v>
          </cell>
          <cell r="F2005">
            <v>1805756</v>
          </cell>
          <cell r="G2005" t="str">
            <v>5017645502</v>
          </cell>
          <cell r="H2005" t="str">
            <v>5017</v>
          </cell>
          <cell r="I2005" t="str">
            <v>645502</v>
          </cell>
          <cell r="K2005" t="str">
            <v>5016520298</v>
          </cell>
          <cell r="L2005" t="str">
            <v>5016</v>
          </cell>
          <cell r="M2005" t="str">
            <v>520298</v>
          </cell>
          <cell r="N2005" t="str">
            <v>181535</v>
          </cell>
          <cell r="P2005" t="str">
            <v>5014371389</v>
          </cell>
          <cell r="Q2005" t="str">
            <v>5014</v>
          </cell>
          <cell r="R2005" t="str">
            <v>371389</v>
          </cell>
          <cell r="S2005" t="str">
            <v>Основное общее образование, 2017 г.</v>
          </cell>
        </row>
        <row r="2006">
          <cell r="A2006">
            <v>1802217</v>
          </cell>
          <cell r="B2006" t="str">
            <v>03.08.2018</v>
          </cell>
          <cell r="C2006" t="str">
            <v>1993/с</v>
          </cell>
          <cell r="F2006">
            <v>1802217</v>
          </cell>
          <cell r="G2006" t="str">
            <v>3216718356</v>
          </cell>
          <cell r="H2006" t="str">
            <v>3216</v>
          </cell>
          <cell r="I2006" t="str">
            <v>718356</v>
          </cell>
          <cell r="K2006" t="str">
            <v>5014314760</v>
          </cell>
          <cell r="L2006" t="str">
            <v>5014</v>
          </cell>
          <cell r="M2006" t="str">
            <v>314760</v>
          </cell>
          <cell r="N2006" t="str">
            <v>181179</v>
          </cell>
          <cell r="P2006" t="str">
            <v>5014368956</v>
          </cell>
          <cell r="Q2006" t="str">
            <v>5014</v>
          </cell>
          <cell r="R2006" t="str">
            <v>368956</v>
          </cell>
          <cell r="S2006" t="str">
            <v>Среднее общее образование, 2018 г.</v>
          </cell>
        </row>
        <row r="2007">
          <cell r="A2007">
            <v>1802249</v>
          </cell>
          <cell r="B2007" t="str">
            <v>03.08.2018</v>
          </cell>
          <cell r="C2007" t="str">
            <v>1993/с</v>
          </cell>
          <cell r="F2007">
            <v>1802249</v>
          </cell>
          <cell r="G2007" t="str">
            <v>3216674127</v>
          </cell>
          <cell r="H2007" t="str">
            <v>3216</v>
          </cell>
          <cell r="I2007" t="str">
            <v>674127</v>
          </cell>
          <cell r="K2007" t="str">
            <v>5017734367</v>
          </cell>
          <cell r="L2007" t="str">
            <v>5017</v>
          </cell>
          <cell r="M2007" t="str">
            <v>734367</v>
          </cell>
          <cell r="N2007" t="str">
            <v>181576</v>
          </cell>
          <cell r="P2007" t="str">
            <v>5017792267</v>
          </cell>
          <cell r="Q2007" t="str">
            <v>5017</v>
          </cell>
          <cell r="R2007" t="str">
            <v>792267</v>
          </cell>
          <cell r="S2007" t="str">
            <v>Среднее профессиональное образование, 2018 г.</v>
          </cell>
        </row>
        <row r="2008">
          <cell r="A2008">
            <v>1804910</v>
          </cell>
          <cell r="B2008" t="str">
            <v>03.08.2018</v>
          </cell>
          <cell r="C2008" t="str">
            <v>1993/с</v>
          </cell>
          <cell r="F2008">
            <v>1804910</v>
          </cell>
          <cell r="G2008" t="str">
            <v>5016524396</v>
          </cell>
          <cell r="H2008" t="str">
            <v>5016</v>
          </cell>
          <cell r="I2008" t="str">
            <v>524396</v>
          </cell>
          <cell r="K2008" t="str">
            <v>5013060669</v>
          </cell>
          <cell r="L2008" t="str">
            <v>5013</v>
          </cell>
          <cell r="M2008" t="str">
            <v>060669</v>
          </cell>
          <cell r="N2008" t="str">
            <v>181743</v>
          </cell>
          <cell r="P2008" t="str">
            <v>6915656381</v>
          </cell>
          <cell r="Q2008" t="str">
            <v>6915</v>
          </cell>
          <cell r="R2008" t="str">
            <v>656381</v>
          </cell>
          <cell r="S2008" t="str">
            <v>Высшее образование - бакалавриат, 2016 г.</v>
          </cell>
        </row>
        <row r="2009">
          <cell r="A2009">
            <v>1805748</v>
          </cell>
          <cell r="B2009" t="str">
            <v>03.08.2018</v>
          </cell>
          <cell r="C2009" t="str">
            <v>1993/с</v>
          </cell>
          <cell r="F2009">
            <v>1805748</v>
          </cell>
          <cell r="G2009" t="str">
            <v>6911481766</v>
          </cell>
          <cell r="H2009" t="str">
            <v>6911</v>
          </cell>
          <cell r="I2009" t="str">
            <v>481766</v>
          </cell>
          <cell r="K2009" t="str">
            <v>5016572349</v>
          </cell>
          <cell r="L2009" t="str">
            <v>5016</v>
          </cell>
          <cell r="M2009" t="str">
            <v>572349</v>
          </cell>
          <cell r="N2009" t="str">
            <v>182304</v>
          </cell>
          <cell r="P2009" t="str">
            <v>0562793</v>
          </cell>
          <cell r="Q2009">
            <v>0</v>
          </cell>
          <cell r="R2009" t="str">
            <v>0562793</v>
          </cell>
          <cell r="S2009" t="str">
            <v>Среднее профессиональное образование, 2017 г.</v>
          </cell>
        </row>
        <row r="2010">
          <cell r="A2010">
            <v>1805944</v>
          </cell>
          <cell r="B2010" t="str">
            <v>03.08.2018</v>
          </cell>
          <cell r="C2010" t="str">
            <v>1993/с</v>
          </cell>
          <cell r="F2010">
            <v>1805944</v>
          </cell>
          <cell r="G2010" t="str">
            <v>530850631</v>
          </cell>
          <cell r="H2010" t="str">
            <v>53</v>
          </cell>
          <cell r="I2010" t="str">
            <v>0850631</v>
          </cell>
          <cell r="K2010" t="str">
            <v>5014337591</v>
          </cell>
          <cell r="L2010" t="str">
            <v>5014</v>
          </cell>
          <cell r="M2010" t="str">
            <v>337591</v>
          </cell>
          <cell r="N2010" t="str">
            <v>182816</v>
          </cell>
          <cell r="P2010" t="str">
            <v>3216676655</v>
          </cell>
          <cell r="Q2010" t="str">
            <v>3216</v>
          </cell>
          <cell r="R2010" t="str">
            <v>676655</v>
          </cell>
          <cell r="S2010" t="str">
            <v>Основное общее образование, 2018 г.</v>
          </cell>
        </row>
        <row r="2011">
          <cell r="A2011">
            <v>1804188</v>
          </cell>
          <cell r="B2011" t="str">
            <v>03.08.2018</v>
          </cell>
          <cell r="C2011" t="str">
            <v>1996/с</v>
          </cell>
          <cell r="F2011">
            <v>1804188</v>
          </cell>
          <cell r="G2011" t="str">
            <v>5015513383</v>
          </cell>
          <cell r="H2011" t="str">
            <v>5015</v>
          </cell>
          <cell r="I2011" t="str">
            <v>513383</v>
          </cell>
          <cell r="K2011" t="str">
            <v>1013379073</v>
          </cell>
          <cell r="L2011" t="str">
            <v>1013</v>
          </cell>
          <cell r="M2011" t="str">
            <v>379073</v>
          </cell>
          <cell r="N2011" t="str">
            <v>180583</v>
          </cell>
          <cell r="P2011" t="str">
            <v>5016538735</v>
          </cell>
          <cell r="Q2011" t="str">
            <v>5016</v>
          </cell>
          <cell r="R2011" t="str">
            <v>538735</v>
          </cell>
          <cell r="S2011" t="str">
            <v>Основное общее образование, 2018 г.</v>
          </cell>
        </row>
        <row r="2012">
          <cell r="A2012">
            <v>1800171</v>
          </cell>
          <cell r="B2012" t="str">
            <v>03.08.2018</v>
          </cell>
          <cell r="C2012" t="str">
            <v>1997/с</v>
          </cell>
          <cell r="F2012">
            <v>1800171</v>
          </cell>
          <cell r="G2012" t="str">
            <v>5006017562</v>
          </cell>
          <cell r="H2012" t="str">
            <v>5006</v>
          </cell>
          <cell r="I2012" t="str">
            <v>017562</v>
          </cell>
          <cell r="K2012" t="str">
            <v>5018841438</v>
          </cell>
          <cell r="L2012" t="str">
            <v>5018</v>
          </cell>
          <cell r="M2012" t="str">
            <v>841438</v>
          </cell>
          <cell r="N2012" t="str">
            <v>181960</v>
          </cell>
          <cell r="P2012" t="str">
            <v>7614765837</v>
          </cell>
          <cell r="Q2012" t="str">
            <v>7614</v>
          </cell>
          <cell r="R2012" t="str">
            <v>765837</v>
          </cell>
          <cell r="S2012" t="str">
            <v>Среднее общее образование, 2018 г.</v>
          </cell>
        </row>
        <row r="2013">
          <cell r="A2013">
            <v>1804758</v>
          </cell>
          <cell r="B2013" t="str">
            <v>03.08.2018</v>
          </cell>
          <cell r="C2013" t="str">
            <v>1997/с</v>
          </cell>
          <cell r="F2013">
            <v>1804758</v>
          </cell>
          <cell r="G2013" t="str">
            <v>5014241909</v>
          </cell>
          <cell r="H2013" t="str">
            <v>5014</v>
          </cell>
          <cell r="I2013" t="str">
            <v>241909</v>
          </cell>
          <cell r="K2013" t="str">
            <v>N08433699</v>
          </cell>
          <cell r="M2013" t="str">
            <v>N08433699</v>
          </cell>
          <cell r="N2013" t="str">
            <v>181603</v>
          </cell>
          <cell r="P2013" t="str">
            <v>N10862482</v>
          </cell>
          <cell r="Q2013">
            <v>0</v>
          </cell>
          <cell r="R2013" t="str">
            <v>N10862482</v>
          </cell>
          <cell r="S2013" t="str">
            <v>Основное общее образование, 2018 г.</v>
          </cell>
        </row>
        <row r="2014">
          <cell r="A2014">
            <v>1805622</v>
          </cell>
          <cell r="B2014" t="str">
            <v>03.08.2018</v>
          </cell>
          <cell r="C2014" t="str">
            <v>1997/с</v>
          </cell>
          <cell r="F2014">
            <v>1805622</v>
          </cell>
          <cell r="G2014" t="str">
            <v>5016533255</v>
          </cell>
          <cell r="H2014" t="str">
            <v>5016</v>
          </cell>
          <cell r="I2014" t="str">
            <v>533255</v>
          </cell>
          <cell r="K2014" t="str">
            <v>5014237909</v>
          </cell>
          <cell r="L2014" t="str">
            <v>5014</v>
          </cell>
          <cell r="M2014" t="str">
            <v>237909</v>
          </cell>
          <cell r="N2014" t="str">
            <v>183148</v>
          </cell>
          <cell r="P2014" t="str">
            <v>3212396850</v>
          </cell>
          <cell r="Q2014" t="str">
            <v>3212</v>
          </cell>
          <cell r="R2014" t="str">
            <v>396850</v>
          </cell>
          <cell r="S2014" t="str">
            <v>Среднее общее образование, 2018 г.</v>
          </cell>
        </row>
        <row r="2015">
          <cell r="A2015">
            <v>1803836</v>
          </cell>
          <cell r="B2015" t="str">
            <v>03.08.2018</v>
          </cell>
          <cell r="C2015" t="str">
            <v>1997/с</v>
          </cell>
          <cell r="F2015">
            <v>1803836</v>
          </cell>
          <cell r="G2015" t="str">
            <v>0104465675</v>
          </cell>
          <cell r="H2015" t="str">
            <v>0104</v>
          </cell>
          <cell r="I2015" t="str">
            <v>465675</v>
          </cell>
          <cell r="K2015" t="str">
            <v>5014300000</v>
          </cell>
          <cell r="L2015" t="str">
            <v>5014</v>
          </cell>
          <cell r="M2015" t="str">
            <v>300000</v>
          </cell>
          <cell r="N2015" t="str">
            <v>181012</v>
          </cell>
          <cell r="P2015" t="str">
            <v>5014237331</v>
          </cell>
          <cell r="Q2015" t="str">
            <v>5014</v>
          </cell>
          <cell r="R2015" t="str">
            <v>237331</v>
          </cell>
          <cell r="S2015" t="str">
            <v>Среднее общее образование, 2018 г.</v>
          </cell>
        </row>
        <row r="2016">
          <cell r="A2016">
            <v>1805993</v>
          </cell>
          <cell r="B2016" t="str">
            <v>03.08.2018</v>
          </cell>
          <cell r="C2016" t="str">
            <v>1997/с</v>
          </cell>
          <cell r="F2016">
            <v>1805993</v>
          </cell>
          <cell r="G2016" t="str">
            <v>5017654305</v>
          </cell>
          <cell r="H2016" t="str">
            <v>5017</v>
          </cell>
          <cell r="I2016" t="str">
            <v>654305</v>
          </cell>
          <cell r="K2016" t="str">
            <v>7616873152</v>
          </cell>
          <cell r="L2016" t="str">
            <v>7616</v>
          </cell>
          <cell r="M2016" t="str">
            <v>873152</v>
          </cell>
          <cell r="N2016" t="str">
            <v>181454</v>
          </cell>
          <cell r="P2016" t="str">
            <v>5013106820</v>
          </cell>
          <cell r="Q2016" t="str">
            <v>5013</v>
          </cell>
          <cell r="R2016" t="str">
            <v>106820</v>
          </cell>
          <cell r="S2016" t="str">
            <v>Среднее профессиональное образование, 2018 г.</v>
          </cell>
        </row>
        <row r="2017">
          <cell r="A2017">
            <v>1805870</v>
          </cell>
          <cell r="B2017" t="str">
            <v>03.08.2018</v>
          </cell>
          <cell r="C2017" t="str">
            <v>1997/с</v>
          </cell>
          <cell r="F2017">
            <v>1805870</v>
          </cell>
          <cell r="G2017" t="str">
            <v>5016547746</v>
          </cell>
          <cell r="H2017" t="str">
            <v>5016</v>
          </cell>
          <cell r="I2017" t="str">
            <v>547746</v>
          </cell>
          <cell r="K2017" t="str">
            <v>5004485272</v>
          </cell>
          <cell r="L2017" t="str">
            <v>5004</v>
          </cell>
          <cell r="M2017" t="str">
            <v>485272</v>
          </cell>
          <cell r="N2017" t="str">
            <v>181744</v>
          </cell>
          <cell r="P2017" t="str">
            <v>9814573616</v>
          </cell>
          <cell r="Q2017" t="str">
            <v>9814</v>
          </cell>
          <cell r="R2017" t="str">
            <v>573616</v>
          </cell>
          <cell r="S2017" t="str">
            <v>Среднее общее образование, 2018 г.</v>
          </cell>
        </row>
        <row r="2018">
          <cell r="A2018">
            <v>1803550</v>
          </cell>
          <cell r="B2018" t="str">
            <v>03.08.2018</v>
          </cell>
          <cell r="C2018" t="str">
            <v>1997/с</v>
          </cell>
          <cell r="F2018">
            <v>1803550</v>
          </cell>
          <cell r="G2018" t="str">
            <v>5014350700</v>
          </cell>
          <cell r="H2018" t="str">
            <v>5014</v>
          </cell>
          <cell r="I2018" t="str">
            <v>350700</v>
          </cell>
          <cell r="K2018" t="str">
            <v>5014367695</v>
          </cell>
          <cell r="L2018" t="str">
            <v>5014</v>
          </cell>
          <cell r="M2018" t="str">
            <v>367695</v>
          </cell>
          <cell r="N2018" t="str">
            <v>183070</v>
          </cell>
          <cell r="P2018" t="str">
            <v>5018839377</v>
          </cell>
          <cell r="Q2018" t="str">
            <v>5018</v>
          </cell>
          <cell r="R2018" t="str">
            <v>839377</v>
          </cell>
          <cell r="S2018" t="str">
            <v>Среднее общее образование, 2016 г.</v>
          </cell>
        </row>
        <row r="2019">
          <cell r="A2019">
            <v>1805047</v>
          </cell>
          <cell r="B2019" t="str">
            <v>03.08.2018</v>
          </cell>
          <cell r="C2019" t="str">
            <v>1997/с</v>
          </cell>
          <cell r="F2019">
            <v>1805047</v>
          </cell>
          <cell r="G2019" t="str">
            <v>5015418864</v>
          </cell>
          <cell r="H2019" t="str">
            <v>5015</v>
          </cell>
          <cell r="I2019" t="str">
            <v>418864</v>
          </cell>
          <cell r="K2019" t="str">
            <v>5014371389</v>
          </cell>
          <cell r="L2019" t="str">
            <v>5014</v>
          </cell>
          <cell r="M2019" t="str">
            <v>371389</v>
          </cell>
          <cell r="N2019" t="str">
            <v>182305</v>
          </cell>
          <cell r="P2019" t="str">
            <v>5016621134</v>
          </cell>
          <cell r="Q2019" t="str">
            <v>5016</v>
          </cell>
          <cell r="R2019" t="str">
            <v>621134</v>
          </cell>
          <cell r="S2019" t="str">
            <v>Основное общее образование, 2018 г.</v>
          </cell>
        </row>
        <row r="2020">
          <cell r="A2020">
            <v>1802120</v>
          </cell>
          <cell r="B2020" t="str">
            <v>03.08.2018</v>
          </cell>
          <cell r="C2020" t="str">
            <v>1997/с</v>
          </cell>
          <cell r="F2020">
            <v>1802120</v>
          </cell>
          <cell r="G2020" t="str">
            <v>5011864757</v>
          </cell>
          <cell r="H2020" t="str">
            <v>5011</v>
          </cell>
          <cell r="I2020" t="str">
            <v>864757</v>
          </cell>
          <cell r="K2020" t="str">
            <v>5014368956</v>
          </cell>
          <cell r="L2020" t="str">
            <v>5014</v>
          </cell>
          <cell r="M2020" t="str">
            <v>368956</v>
          </cell>
          <cell r="N2020" t="str">
            <v>181276</v>
          </cell>
          <cell r="P2020" t="str">
            <v>0114975031</v>
          </cell>
          <cell r="Q2020" t="str">
            <v>0114</v>
          </cell>
          <cell r="R2020" t="str">
            <v>975031</v>
          </cell>
          <cell r="S2020" t="str">
            <v>Среднее общее образование, 2018 г.</v>
          </cell>
        </row>
        <row r="2021">
          <cell r="A2021">
            <v>1805305</v>
          </cell>
          <cell r="B2021" t="str">
            <v>03.08.2018</v>
          </cell>
          <cell r="C2021" t="str">
            <v>1997/с</v>
          </cell>
          <cell r="F2021">
            <v>1805305</v>
          </cell>
          <cell r="G2021" t="str">
            <v>3215633869</v>
          </cell>
          <cell r="H2021" t="str">
            <v>3215</v>
          </cell>
          <cell r="I2021" t="str">
            <v>633869</v>
          </cell>
          <cell r="K2021" t="str">
            <v>5017792267</v>
          </cell>
          <cell r="L2021" t="str">
            <v>5017</v>
          </cell>
          <cell r="M2021" t="str">
            <v>792267</v>
          </cell>
          <cell r="N2021" t="str">
            <v>181982</v>
          </cell>
          <cell r="P2021" t="str">
            <v>5016609684</v>
          </cell>
          <cell r="Q2021" t="str">
            <v>5016</v>
          </cell>
          <cell r="R2021" t="str">
            <v>609684</v>
          </cell>
          <cell r="S2021" t="str">
            <v>Основное общее образование, 2018 г.</v>
          </cell>
        </row>
        <row r="2022">
          <cell r="A2022">
            <v>1804262</v>
          </cell>
          <cell r="B2022" t="str">
            <v>03.08.2018</v>
          </cell>
          <cell r="C2022" t="str">
            <v>1997/с</v>
          </cell>
          <cell r="F2022">
            <v>1804262</v>
          </cell>
          <cell r="G2022" t="str">
            <v>5015476299</v>
          </cell>
          <cell r="H2022" t="str">
            <v>5015</v>
          </cell>
          <cell r="I2022" t="str">
            <v>476299</v>
          </cell>
          <cell r="K2022" t="str">
            <v>6915656381</v>
          </cell>
          <cell r="L2022" t="str">
            <v>6915</v>
          </cell>
          <cell r="M2022" t="str">
            <v>656381</v>
          </cell>
          <cell r="N2022" t="str">
            <v>183451</v>
          </cell>
          <cell r="P2022" t="str">
            <v>5017678547</v>
          </cell>
          <cell r="Q2022" t="str">
            <v>5017</v>
          </cell>
          <cell r="R2022" t="str">
            <v>678547</v>
          </cell>
          <cell r="S2022" t="str">
            <v>Основное общее образование, 2018 г.</v>
          </cell>
        </row>
        <row r="2023">
          <cell r="A2023">
            <v>1805058</v>
          </cell>
          <cell r="B2023" t="str">
            <v>03.08.2018</v>
          </cell>
          <cell r="C2023" t="str">
            <v>1997/с</v>
          </cell>
          <cell r="F2023">
            <v>1805058</v>
          </cell>
          <cell r="G2023" t="str">
            <v>5016599107</v>
          </cell>
          <cell r="H2023" t="str">
            <v>5016</v>
          </cell>
          <cell r="I2023" t="str">
            <v>599107</v>
          </cell>
          <cell r="K2023" t="str">
            <v>0562793</v>
          </cell>
          <cell r="M2023" t="str">
            <v>0562793</v>
          </cell>
          <cell r="N2023" t="str">
            <v>181745</v>
          </cell>
          <cell r="P2023" t="str">
            <v>0414676785</v>
          </cell>
          <cell r="Q2023" t="str">
            <v>0414</v>
          </cell>
          <cell r="R2023" t="str">
            <v>676785</v>
          </cell>
          <cell r="S2023" t="str">
            <v>Среднее общее образование, 2018 г.</v>
          </cell>
        </row>
        <row r="2024">
          <cell r="A2024">
            <v>1800289</v>
          </cell>
          <cell r="B2024" t="str">
            <v>03.08.2018</v>
          </cell>
          <cell r="C2024" t="str">
            <v>1997/с</v>
          </cell>
          <cell r="F2024">
            <v>1800289</v>
          </cell>
          <cell r="G2024" t="str">
            <v>0411031776</v>
          </cell>
          <cell r="H2024" t="str">
            <v>0411</v>
          </cell>
          <cell r="I2024" t="str">
            <v>031776</v>
          </cell>
          <cell r="K2024" t="str">
            <v>3216676655</v>
          </cell>
          <cell r="L2024" t="str">
            <v>3216</v>
          </cell>
          <cell r="M2024" t="str">
            <v>676655</v>
          </cell>
          <cell r="N2024" t="str">
            <v>182742</v>
          </cell>
          <cell r="P2024" t="str">
            <v>5013210043</v>
          </cell>
          <cell r="Q2024" t="str">
            <v>5013</v>
          </cell>
          <cell r="R2024" t="str">
            <v>210043</v>
          </cell>
          <cell r="S2024" t="str">
            <v>Среднее общее образование, 2018 г.</v>
          </cell>
        </row>
        <row r="2025">
          <cell r="A2025">
            <v>1804719</v>
          </cell>
          <cell r="B2025" t="str">
            <v>03.08.2018</v>
          </cell>
          <cell r="C2025" t="str">
            <v>1997/с</v>
          </cell>
          <cell r="F2025">
            <v>1804719</v>
          </cell>
          <cell r="G2025" t="str">
            <v>0000N09104314</v>
          </cell>
          <cell r="H2025" t="str">
            <v>0000</v>
          </cell>
          <cell r="I2025" t="str">
            <v>N09104314</v>
          </cell>
          <cell r="K2025" t="str">
            <v>5016538735</v>
          </cell>
          <cell r="L2025" t="str">
            <v>5016</v>
          </cell>
          <cell r="M2025" t="str">
            <v>538735</v>
          </cell>
          <cell r="N2025" t="str">
            <v>182429</v>
          </cell>
          <cell r="P2025" t="str">
            <v>5013098576</v>
          </cell>
          <cell r="Q2025" t="str">
            <v>5013</v>
          </cell>
          <cell r="R2025" t="str">
            <v>098576</v>
          </cell>
          <cell r="S2025" t="str">
            <v>Среднее профессиональное образование, 2018 г.</v>
          </cell>
        </row>
        <row r="2026">
          <cell r="A2026">
            <v>1805422</v>
          </cell>
          <cell r="B2026" t="str">
            <v>03.08.2018</v>
          </cell>
          <cell r="C2026" t="str">
            <v>1997/с</v>
          </cell>
          <cell r="F2026">
            <v>1805422</v>
          </cell>
          <cell r="G2026" t="str">
            <v>5016538860</v>
          </cell>
          <cell r="H2026" t="str">
            <v>5016</v>
          </cell>
          <cell r="I2026" t="str">
            <v>538860</v>
          </cell>
          <cell r="K2026" t="str">
            <v>7614765837</v>
          </cell>
          <cell r="L2026" t="str">
            <v>7614</v>
          </cell>
          <cell r="M2026" t="str">
            <v>765837</v>
          </cell>
          <cell r="N2026" t="str">
            <v>180307</v>
          </cell>
          <cell r="P2026" t="str">
            <v>7015594272</v>
          </cell>
          <cell r="Q2026" t="str">
            <v>7015</v>
          </cell>
          <cell r="R2026" t="str">
            <v>594272</v>
          </cell>
          <cell r="S2026" t="str">
            <v>Среднее общее образование, 2016 г.</v>
          </cell>
        </row>
        <row r="2027">
          <cell r="A2027">
            <v>1802985</v>
          </cell>
          <cell r="B2027" t="str">
            <v>03.08.2018</v>
          </cell>
          <cell r="C2027" t="str">
            <v>1997/с</v>
          </cell>
          <cell r="F2027">
            <v>1802985</v>
          </cell>
          <cell r="G2027" t="str">
            <v>5009720128</v>
          </cell>
          <cell r="H2027" t="str">
            <v>5009</v>
          </cell>
          <cell r="I2027" t="str">
            <v>720128</v>
          </cell>
          <cell r="K2027" t="str">
            <v>N10862482</v>
          </cell>
          <cell r="M2027" t="str">
            <v>N10862482</v>
          </cell>
          <cell r="N2027" t="str">
            <v>182228</v>
          </cell>
          <cell r="P2027" t="str">
            <v>5014252334</v>
          </cell>
          <cell r="Q2027" t="str">
            <v>5014</v>
          </cell>
          <cell r="R2027" t="str">
            <v>252334</v>
          </cell>
          <cell r="S2027" t="str">
            <v>Среднее общее образование, 2018 г.</v>
          </cell>
        </row>
        <row r="2028">
          <cell r="A2028">
            <v>1805269</v>
          </cell>
          <cell r="B2028" t="str">
            <v>03.08.2018</v>
          </cell>
          <cell r="C2028" t="str">
            <v>1997/с</v>
          </cell>
          <cell r="F2028">
            <v>1805269</v>
          </cell>
          <cell r="G2028" t="str">
            <v>5016518883</v>
          </cell>
          <cell r="H2028" t="str">
            <v>5016</v>
          </cell>
          <cell r="I2028" t="str">
            <v>518883</v>
          </cell>
          <cell r="K2028" t="str">
            <v>3212396850</v>
          </cell>
          <cell r="L2028" t="str">
            <v>3212</v>
          </cell>
          <cell r="M2028" t="str">
            <v>396850</v>
          </cell>
          <cell r="N2028" t="str">
            <v>183030</v>
          </cell>
          <cell r="P2028" t="str">
            <v>5014295808</v>
          </cell>
          <cell r="Q2028" t="str">
            <v>5014</v>
          </cell>
          <cell r="R2028" t="str">
            <v>295808</v>
          </cell>
          <cell r="S2028" t="str">
            <v>Среднее общее образование, 2018 г.</v>
          </cell>
        </row>
        <row r="2029">
          <cell r="A2029">
            <v>1806453</v>
          </cell>
          <cell r="B2029" t="str">
            <v>03.08.2018</v>
          </cell>
          <cell r="C2029" t="str">
            <v>1997/с</v>
          </cell>
          <cell r="F2029">
            <v>1806453</v>
          </cell>
          <cell r="G2029" t="str">
            <v>5016615101</v>
          </cell>
          <cell r="H2029" t="str">
            <v>5016</v>
          </cell>
          <cell r="I2029" t="str">
            <v>615101</v>
          </cell>
          <cell r="K2029" t="str">
            <v>5014237331</v>
          </cell>
          <cell r="L2029" t="str">
            <v>5014</v>
          </cell>
          <cell r="M2029" t="str">
            <v>237331</v>
          </cell>
          <cell r="N2029" t="str">
            <v>180558</v>
          </cell>
          <cell r="P2029" t="str">
            <v>5013195992</v>
          </cell>
          <cell r="Q2029" t="str">
            <v>5013</v>
          </cell>
          <cell r="R2029" t="str">
            <v>195992</v>
          </cell>
          <cell r="S2029" t="str">
            <v>Среднее общее образование, 2018 г.</v>
          </cell>
        </row>
        <row r="2030">
          <cell r="A2030">
            <v>1805467</v>
          </cell>
          <cell r="B2030" t="str">
            <v>03.08.2018</v>
          </cell>
          <cell r="C2030" t="str">
            <v>1997/с</v>
          </cell>
          <cell r="F2030">
            <v>1805467</v>
          </cell>
          <cell r="G2030" t="str">
            <v>5016618074</v>
          </cell>
          <cell r="H2030" t="str">
            <v>5016</v>
          </cell>
          <cell r="I2030" t="str">
            <v>618074</v>
          </cell>
          <cell r="K2030" t="str">
            <v>5013106820</v>
          </cell>
          <cell r="L2030" t="str">
            <v>5013</v>
          </cell>
          <cell r="M2030" t="str">
            <v>106820</v>
          </cell>
          <cell r="N2030" t="str">
            <v>180194</v>
          </cell>
          <cell r="P2030" t="str">
            <v>5016529873</v>
          </cell>
          <cell r="Q2030" t="str">
            <v>5016</v>
          </cell>
          <cell r="R2030" t="str">
            <v>529873</v>
          </cell>
          <cell r="S2030" t="str">
            <v>Высшее образование - бакалавриат, 2018 г.</v>
          </cell>
        </row>
        <row r="2031">
          <cell r="A2031">
            <v>1805343</v>
          </cell>
          <cell r="B2031" t="str">
            <v>03.08.2018</v>
          </cell>
          <cell r="C2031" t="str">
            <v>1997/с</v>
          </cell>
          <cell r="F2031">
            <v>1805343</v>
          </cell>
          <cell r="G2031" t="str">
            <v>3216669291</v>
          </cell>
          <cell r="H2031" t="str">
            <v>3216</v>
          </cell>
          <cell r="I2031" t="str">
            <v>669291</v>
          </cell>
          <cell r="K2031" t="str">
            <v>9814573616</v>
          </cell>
          <cell r="L2031" t="str">
            <v>9814</v>
          </cell>
          <cell r="M2031" t="str">
            <v>573616</v>
          </cell>
          <cell r="N2031" t="str">
            <v>180469</v>
          </cell>
          <cell r="P2031" t="str">
            <v>5015489288</v>
          </cell>
          <cell r="Q2031" t="str">
            <v>5015</v>
          </cell>
          <cell r="R2031" t="str">
            <v>489288</v>
          </cell>
          <cell r="S2031" t="str">
            <v>Основное общее образование, 2018 г.</v>
          </cell>
        </row>
        <row r="2032">
          <cell r="A2032">
            <v>1805215</v>
          </cell>
          <cell r="B2032" t="str">
            <v>03.08.2018</v>
          </cell>
          <cell r="C2032" t="str">
            <v>1997/с</v>
          </cell>
          <cell r="F2032">
            <v>1805215</v>
          </cell>
          <cell r="G2032" t="str">
            <v>5016571754</v>
          </cell>
          <cell r="H2032" t="str">
            <v>5016</v>
          </cell>
          <cell r="I2032" t="str">
            <v>571754</v>
          </cell>
          <cell r="K2032" t="str">
            <v>5018839377</v>
          </cell>
          <cell r="L2032" t="str">
            <v>5018</v>
          </cell>
          <cell r="M2032" t="str">
            <v>839377</v>
          </cell>
          <cell r="N2032" t="str">
            <v>182153</v>
          </cell>
          <cell r="P2032" t="str">
            <v>5013223254</v>
          </cell>
          <cell r="Q2032" t="str">
            <v>5013</v>
          </cell>
          <cell r="R2032" t="str">
            <v>223254</v>
          </cell>
          <cell r="S2032" t="str">
            <v>Среднее профессиональное образование, 2018 г.</v>
          </cell>
        </row>
        <row r="2033">
          <cell r="A2033">
            <v>1802469</v>
          </cell>
          <cell r="B2033" t="str">
            <v>03.08.2018</v>
          </cell>
          <cell r="C2033" t="str">
            <v>1997/с</v>
          </cell>
          <cell r="F2033">
            <v>1802469</v>
          </cell>
          <cell r="G2033" t="str">
            <v>5015497870</v>
          </cell>
          <cell r="H2033" t="str">
            <v>5015</v>
          </cell>
          <cell r="I2033" t="str">
            <v>497870</v>
          </cell>
          <cell r="K2033" t="str">
            <v>5016621134</v>
          </cell>
          <cell r="L2033" t="str">
            <v>5016</v>
          </cell>
          <cell r="M2033" t="str">
            <v>621134</v>
          </cell>
          <cell r="N2033" t="str">
            <v>183493</v>
          </cell>
          <cell r="P2033" t="str">
            <v>3213388125</v>
          </cell>
          <cell r="Q2033" t="str">
            <v>3213</v>
          </cell>
          <cell r="R2033" t="str">
            <v>388125</v>
          </cell>
          <cell r="S2033" t="str">
            <v>Среднее общее образование, 2018 г.</v>
          </cell>
        </row>
        <row r="2034">
          <cell r="A2034">
            <v>1804301</v>
          </cell>
          <cell r="B2034" t="str">
            <v>03.08.2018</v>
          </cell>
          <cell r="C2034" t="str">
            <v>1997/с</v>
          </cell>
          <cell r="F2034">
            <v>1804301</v>
          </cell>
          <cell r="G2034" t="str">
            <v>5014317296</v>
          </cell>
          <cell r="H2034" t="str">
            <v>5014</v>
          </cell>
          <cell r="I2034" t="str">
            <v>317296</v>
          </cell>
          <cell r="K2034" t="str">
            <v>0114975031</v>
          </cell>
          <cell r="L2034" t="str">
            <v>0114</v>
          </cell>
          <cell r="M2034" t="str">
            <v>975031</v>
          </cell>
          <cell r="N2034" t="str">
            <v>181013</v>
          </cell>
          <cell r="P2034" t="str">
            <v>9814540643</v>
          </cell>
          <cell r="Q2034" t="str">
            <v>9814</v>
          </cell>
          <cell r="R2034" t="str">
            <v>540643</v>
          </cell>
          <cell r="S2034" t="str">
            <v>Среднее общее образование, 2018 г.</v>
          </cell>
        </row>
        <row r="2035">
          <cell r="A2035">
            <v>1805771</v>
          </cell>
          <cell r="B2035" t="str">
            <v>03.08.2018</v>
          </cell>
          <cell r="C2035" t="str">
            <v>1997/с</v>
          </cell>
          <cell r="F2035">
            <v>1805771</v>
          </cell>
          <cell r="G2035" t="str">
            <v>5016573307</v>
          </cell>
          <cell r="H2035" t="str">
            <v>5016</v>
          </cell>
          <cell r="I2035" t="str">
            <v>573307</v>
          </cell>
          <cell r="K2035" t="str">
            <v>5016609684</v>
          </cell>
          <cell r="L2035" t="str">
            <v>5016</v>
          </cell>
          <cell r="M2035" t="str">
            <v>609684</v>
          </cell>
          <cell r="N2035" t="str">
            <v>182559</v>
          </cell>
          <cell r="P2035" t="str">
            <v>5016620684</v>
          </cell>
          <cell r="Q2035" t="str">
            <v>5016</v>
          </cell>
          <cell r="R2035" t="str">
            <v>620684</v>
          </cell>
          <cell r="S2035" t="str">
            <v>Высшее образование - бакалавриат, 2018 г.</v>
          </cell>
        </row>
        <row r="2036">
          <cell r="A2036">
            <v>1805621</v>
          </cell>
          <cell r="B2036" t="str">
            <v>03.08.2018</v>
          </cell>
          <cell r="C2036" t="str">
            <v>1997/с</v>
          </cell>
          <cell r="F2036">
            <v>1805621</v>
          </cell>
          <cell r="G2036" t="str">
            <v>8916428365</v>
          </cell>
          <cell r="H2036" t="str">
            <v>8916</v>
          </cell>
          <cell r="I2036" t="str">
            <v>428365</v>
          </cell>
          <cell r="K2036" t="str">
            <v>5017678547</v>
          </cell>
          <cell r="L2036" t="str">
            <v>5017</v>
          </cell>
          <cell r="M2036" t="str">
            <v>678547</v>
          </cell>
          <cell r="N2036" t="str">
            <v>182430</v>
          </cell>
          <cell r="P2036" t="str">
            <v>9312474995</v>
          </cell>
          <cell r="Q2036" t="str">
            <v>9312</v>
          </cell>
          <cell r="R2036" t="str">
            <v>474995</v>
          </cell>
          <cell r="S2036" t="str">
            <v>Среднее общее образование, 2016 г.</v>
          </cell>
        </row>
        <row r="2037">
          <cell r="A2037">
            <v>1804763</v>
          </cell>
          <cell r="B2037" t="str">
            <v>03.08.2018</v>
          </cell>
          <cell r="C2037" t="str">
            <v>1997/с</v>
          </cell>
          <cell r="F2037">
            <v>1804763</v>
          </cell>
          <cell r="G2037" t="str">
            <v>3216736793</v>
          </cell>
          <cell r="H2037" t="str">
            <v>3216</v>
          </cell>
          <cell r="I2037" t="str">
            <v>736793</v>
          </cell>
          <cell r="K2037" t="str">
            <v>0414676785</v>
          </cell>
          <cell r="L2037" t="str">
            <v>0414</v>
          </cell>
          <cell r="M2037" t="str">
            <v>676785</v>
          </cell>
          <cell r="N2037" t="str">
            <v>181277</v>
          </cell>
          <cell r="P2037" t="str">
            <v>5013201779</v>
          </cell>
          <cell r="Q2037" t="str">
            <v>5013</v>
          </cell>
          <cell r="R2037" t="str">
            <v>201779</v>
          </cell>
          <cell r="S2037" t="str">
            <v>Среднее общее образование, 2018 г.</v>
          </cell>
        </row>
        <row r="2038">
          <cell r="A2038">
            <v>1804151</v>
          </cell>
          <cell r="B2038" t="str">
            <v>03.08.2018</v>
          </cell>
          <cell r="C2038" t="str">
            <v>1997/с</v>
          </cell>
          <cell r="F2038">
            <v>1804151</v>
          </cell>
          <cell r="G2038" t="str">
            <v>5015500522</v>
          </cell>
          <cell r="H2038" t="str">
            <v>5015</v>
          </cell>
          <cell r="I2038" t="str">
            <v>500522</v>
          </cell>
          <cell r="K2038" t="str">
            <v>5013210043</v>
          </cell>
          <cell r="L2038" t="str">
            <v>5013</v>
          </cell>
          <cell r="M2038" t="str">
            <v>210043</v>
          </cell>
          <cell r="N2038" t="str">
            <v>180632</v>
          </cell>
          <cell r="P2038" t="str">
            <v>9313502414</v>
          </cell>
          <cell r="Q2038" t="str">
            <v>9313</v>
          </cell>
          <cell r="R2038" t="str">
            <v>502414</v>
          </cell>
          <cell r="S2038" t="str">
            <v>Среднее общее образование, 2018 г.</v>
          </cell>
        </row>
        <row r="2039">
          <cell r="A2039">
            <v>1803515</v>
          </cell>
          <cell r="B2039" t="str">
            <v>03.08.2018</v>
          </cell>
          <cell r="C2039" t="str">
            <v>1997/с</v>
          </cell>
          <cell r="F2039">
            <v>1803515</v>
          </cell>
          <cell r="G2039" t="str">
            <v>5016621258</v>
          </cell>
          <cell r="H2039" t="str">
            <v>5016</v>
          </cell>
          <cell r="I2039" t="str">
            <v>621258</v>
          </cell>
          <cell r="K2039" t="str">
            <v>5013098576</v>
          </cell>
          <cell r="L2039" t="str">
            <v>5013</v>
          </cell>
          <cell r="M2039" t="str">
            <v>098576</v>
          </cell>
          <cell r="N2039" t="str">
            <v>181232</v>
          </cell>
          <cell r="P2039" t="str">
            <v>5013126382</v>
          </cell>
          <cell r="Q2039" t="str">
            <v>5013</v>
          </cell>
          <cell r="R2039" t="str">
            <v>126382</v>
          </cell>
          <cell r="S2039" t="str">
            <v>Основное общее образование, 2015 г.</v>
          </cell>
        </row>
        <row r="2040">
          <cell r="A2040">
            <v>1800247</v>
          </cell>
          <cell r="B2040" t="str">
            <v>03.08.2018</v>
          </cell>
          <cell r="C2040" t="str">
            <v>1997/с</v>
          </cell>
          <cell r="F2040">
            <v>1800247</v>
          </cell>
          <cell r="G2040" t="str">
            <v>5017722453</v>
          </cell>
          <cell r="H2040" t="str">
            <v>5017</v>
          </cell>
          <cell r="I2040" t="str">
            <v>722453</v>
          </cell>
          <cell r="K2040" t="str">
            <v>7015594272</v>
          </cell>
          <cell r="L2040" t="str">
            <v>7015</v>
          </cell>
          <cell r="M2040" t="str">
            <v>594272</v>
          </cell>
          <cell r="N2040" t="str">
            <v>181868</v>
          </cell>
          <cell r="P2040" t="str">
            <v>5015420748</v>
          </cell>
          <cell r="Q2040" t="str">
            <v>5015</v>
          </cell>
          <cell r="R2040" t="str">
            <v>420748</v>
          </cell>
          <cell r="S2040" t="str">
            <v>Основное общее образование, 2018 г.</v>
          </cell>
        </row>
        <row r="2041">
          <cell r="A2041">
            <v>1804500</v>
          </cell>
          <cell r="B2041" t="str">
            <v>03.08.2018</v>
          </cell>
          <cell r="C2041" t="str">
            <v>1997/с</v>
          </cell>
          <cell r="F2041">
            <v>1804500</v>
          </cell>
          <cell r="G2041" t="str">
            <v>5016524363</v>
          </cell>
          <cell r="H2041" t="str">
            <v>5016</v>
          </cell>
          <cell r="I2041" t="str">
            <v>524363</v>
          </cell>
          <cell r="K2041" t="str">
            <v>5014252334</v>
          </cell>
          <cell r="L2041" t="str">
            <v>5014</v>
          </cell>
          <cell r="M2041" t="str">
            <v>252334</v>
          </cell>
          <cell r="N2041" t="str">
            <v>183235</v>
          </cell>
          <cell r="P2041" t="str">
            <v>5014316809</v>
          </cell>
          <cell r="Q2041" t="str">
            <v>5014</v>
          </cell>
          <cell r="R2041" t="str">
            <v>316809</v>
          </cell>
          <cell r="S2041" t="str">
            <v>Среднее общее образование, 2018 г.</v>
          </cell>
        </row>
        <row r="2042">
          <cell r="A2042">
            <v>1805365</v>
          </cell>
          <cell r="B2042" t="str">
            <v>03.08.2018</v>
          </cell>
          <cell r="C2042" t="str">
            <v>1997/с</v>
          </cell>
          <cell r="F2042">
            <v>1805365</v>
          </cell>
          <cell r="G2042" t="str">
            <v>5016599593</v>
          </cell>
          <cell r="H2042" t="str">
            <v>5016</v>
          </cell>
          <cell r="I2042" t="str">
            <v>599593</v>
          </cell>
          <cell r="K2042" t="str">
            <v>5014295808</v>
          </cell>
          <cell r="L2042" t="str">
            <v>5014</v>
          </cell>
          <cell r="M2042" t="str">
            <v>295808</v>
          </cell>
          <cell r="N2042" t="str">
            <v>183031</v>
          </cell>
          <cell r="P2042" t="str">
            <v>5017662163</v>
          </cell>
          <cell r="Q2042" t="str">
            <v>5017</v>
          </cell>
          <cell r="R2042" t="str">
            <v>662163</v>
          </cell>
          <cell r="S2042" t="str">
            <v>Среднее общее образование, 2015 г.</v>
          </cell>
        </row>
        <row r="2043">
          <cell r="A2043">
            <v>1800062</v>
          </cell>
          <cell r="B2043" t="str">
            <v>03.08.2018</v>
          </cell>
          <cell r="C2043" t="str">
            <v>1997/с</v>
          </cell>
          <cell r="F2043">
            <v>1800062</v>
          </cell>
          <cell r="G2043" t="str">
            <v>5005818478</v>
          </cell>
          <cell r="H2043" t="str">
            <v>5005</v>
          </cell>
          <cell r="I2043" t="str">
            <v>818478</v>
          </cell>
          <cell r="K2043" t="str">
            <v>5013195992</v>
          </cell>
          <cell r="L2043" t="str">
            <v>5013</v>
          </cell>
          <cell r="M2043" t="str">
            <v>195992</v>
          </cell>
          <cell r="N2043" t="str">
            <v>182905</v>
          </cell>
          <cell r="P2043" t="str">
            <v>889677</v>
          </cell>
          <cell r="Q2043">
            <v>0</v>
          </cell>
          <cell r="R2043" t="str">
            <v>889677</v>
          </cell>
          <cell r="S2043" t="str">
            <v>Среднее профессиональное образование, 2018 г.</v>
          </cell>
        </row>
        <row r="2044">
          <cell r="A2044">
            <v>1800098</v>
          </cell>
          <cell r="B2044" t="str">
            <v>03.08.2018</v>
          </cell>
          <cell r="C2044" t="str">
            <v>1997/с</v>
          </cell>
          <cell r="F2044">
            <v>1800098</v>
          </cell>
          <cell r="G2044" t="str">
            <v>3209812825</v>
          </cell>
          <cell r="H2044" t="str">
            <v>3209</v>
          </cell>
          <cell r="I2044" t="str">
            <v>812825</v>
          </cell>
          <cell r="K2044" t="str">
            <v>5016529873</v>
          </cell>
          <cell r="L2044" t="str">
            <v>5016</v>
          </cell>
          <cell r="M2044" t="str">
            <v>529873</v>
          </cell>
          <cell r="N2044" t="str">
            <v>181455</v>
          </cell>
          <cell r="P2044" t="str">
            <v>5014267872</v>
          </cell>
          <cell r="Q2044" t="str">
            <v>5014</v>
          </cell>
          <cell r="R2044" t="str">
            <v>267872</v>
          </cell>
          <cell r="S2044" t="str">
            <v>Среднее общее образование, 2018 г.</v>
          </cell>
        </row>
        <row r="2045">
          <cell r="A2045">
            <v>1800113</v>
          </cell>
          <cell r="B2045" t="str">
            <v>03.08.2018</v>
          </cell>
          <cell r="C2045" t="str">
            <v>1997/с</v>
          </cell>
          <cell r="F2045">
            <v>1800113</v>
          </cell>
          <cell r="G2045" t="str">
            <v>5017769206</v>
          </cell>
          <cell r="H2045" t="str">
            <v>5017</v>
          </cell>
          <cell r="I2045" t="str">
            <v>769206</v>
          </cell>
          <cell r="K2045" t="str">
            <v>5015489288</v>
          </cell>
          <cell r="L2045" t="str">
            <v>5015</v>
          </cell>
          <cell r="M2045" t="str">
            <v>489288</v>
          </cell>
          <cell r="N2045" t="str">
            <v>182654</v>
          </cell>
          <cell r="P2045" t="str">
            <v>9814582687</v>
          </cell>
          <cell r="Q2045" t="str">
            <v>9814</v>
          </cell>
          <cell r="R2045" t="str">
            <v>582687</v>
          </cell>
          <cell r="S2045" t="str">
            <v>Среднее общее образование, 2018 г.</v>
          </cell>
        </row>
        <row r="2046">
          <cell r="A2046">
            <v>1805894</v>
          </cell>
          <cell r="B2046" t="str">
            <v>03.08.2018</v>
          </cell>
          <cell r="C2046" t="str">
            <v>1997/с</v>
          </cell>
          <cell r="F2046">
            <v>1805894</v>
          </cell>
          <cell r="G2046" t="str">
            <v>5016600367</v>
          </cell>
          <cell r="H2046" t="str">
            <v>5016</v>
          </cell>
          <cell r="I2046" t="str">
            <v>600367</v>
          </cell>
          <cell r="K2046" t="str">
            <v>5013223254</v>
          </cell>
          <cell r="L2046" t="str">
            <v>5013</v>
          </cell>
          <cell r="M2046" t="str">
            <v>223254</v>
          </cell>
          <cell r="N2046" t="str">
            <v>182033</v>
          </cell>
          <cell r="P2046" t="str">
            <v>0117421567</v>
          </cell>
          <cell r="Q2046" t="str">
            <v>0117</v>
          </cell>
          <cell r="R2046" t="str">
            <v>421567</v>
          </cell>
          <cell r="S2046" t="str">
            <v>Среднее профессиональное образование, 2018 г.</v>
          </cell>
        </row>
        <row r="2047">
          <cell r="A2047">
            <v>1800282</v>
          </cell>
          <cell r="B2047" t="str">
            <v>03.08.2018</v>
          </cell>
          <cell r="C2047" t="str">
            <v>1997/с</v>
          </cell>
          <cell r="F2047">
            <v>1800282</v>
          </cell>
          <cell r="G2047" t="str">
            <v>3212161323</v>
          </cell>
          <cell r="H2047" t="str">
            <v>3212</v>
          </cell>
          <cell r="I2047" t="str">
            <v>161323</v>
          </cell>
          <cell r="K2047" t="str">
            <v>3213388125</v>
          </cell>
          <cell r="L2047" t="str">
            <v>3213</v>
          </cell>
          <cell r="M2047" t="str">
            <v>388125</v>
          </cell>
          <cell r="N2047" t="str">
            <v>180400</v>
          </cell>
          <cell r="P2047" t="str">
            <v>5014251525</v>
          </cell>
          <cell r="Q2047" t="str">
            <v>5014</v>
          </cell>
          <cell r="R2047" t="str">
            <v>251525</v>
          </cell>
          <cell r="S2047" t="str">
            <v>Среднее общее образование, 2018 г.</v>
          </cell>
        </row>
        <row r="2048">
          <cell r="A2048">
            <v>1804510</v>
          </cell>
          <cell r="B2048" t="str">
            <v>03.08.2018</v>
          </cell>
          <cell r="C2048" t="str">
            <v>1997/с</v>
          </cell>
          <cell r="F2048">
            <v>1804510</v>
          </cell>
          <cell r="G2048" t="str">
            <v>10402116</v>
          </cell>
          <cell r="H2048" t="str">
            <v/>
          </cell>
          <cell r="I2048" t="str">
            <v>10402116</v>
          </cell>
          <cell r="K2048" t="str">
            <v>9814540643</v>
          </cell>
          <cell r="L2048" t="str">
            <v>9814</v>
          </cell>
          <cell r="M2048" t="str">
            <v>540643</v>
          </cell>
          <cell r="N2048" t="str">
            <v>180401</v>
          </cell>
          <cell r="P2048" t="str">
            <v>5014251504</v>
          </cell>
          <cell r="Q2048" t="str">
            <v>5014</v>
          </cell>
          <cell r="R2048" t="str">
            <v>251504</v>
          </cell>
          <cell r="S2048" t="str">
            <v>Среднее общее образование, 2018 г.</v>
          </cell>
        </row>
        <row r="2049">
          <cell r="A2049">
            <v>1805258</v>
          </cell>
          <cell r="B2049" t="str">
            <v>03.08.2018</v>
          </cell>
          <cell r="C2049" t="str">
            <v>1997/с</v>
          </cell>
          <cell r="F2049">
            <v>1805258</v>
          </cell>
          <cell r="G2049" t="str">
            <v>0115014059</v>
          </cell>
          <cell r="H2049" t="str">
            <v>0115</v>
          </cell>
          <cell r="I2049" t="str">
            <v>014059</v>
          </cell>
          <cell r="K2049" t="str">
            <v>5016620684</v>
          </cell>
          <cell r="L2049" t="str">
            <v>5016</v>
          </cell>
          <cell r="M2049" t="str">
            <v>620684</v>
          </cell>
          <cell r="N2049" t="str">
            <v>182178</v>
          </cell>
          <cell r="P2049" t="str">
            <v>5014301255</v>
          </cell>
          <cell r="Q2049" t="str">
            <v>5014</v>
          </cell>
          <cell r="R2049" t="str">
            <v>301255</v>
          </cell>
          <cell r="S2049" t="str">
            <v>Среднее общее образование, 2018 г.</v>
          </cell>
        </row>
        <row r="2050">
          <cell r="A2050">
            <v>1804135</v>
          </cell>
          <cell r="B2050" t="str">
            <v>03.08.2018</v>
          </cell>
          <cell r="C2050" t="str">
            <v>1997/с</v>
          </cell>
          <cell r="F2050">
            <v>1804135</v>
          </cell>
          <cell r="G2050" t="str">
            <v>5016524486</v>
          </cell>
          <cell r="H2050" t="str">
            <v>5016</v>
          </cell>
          <cell r="I2050" t="str">
            <v>524486</v>
          </cell>
          <cell r="K2050" t="str">
            <v>9312474995</v>
          </cell>
          <cell r="L2050" t="str">
            <v>9312</v>
          </cell>
          <cell r="M2050" t="str">
            <v>474995</v>
          </cell>
          <cell r="N2050" t="str">
            <v>180720</v>
          </cell>
          <cell r="P2050" t="str">
            <v>3217863536</v>
          </cell>
          <cell r="Q2050" t="str">
            <v>3217</v>
          </cell>
          <cell r="R2050" t="str">
            <v>863536</v>
          </cell>
          <cell r="S2050" t="str">
            <v>Среднее профессиональное образование, 2018 г.</v>
          </cell>
        </row>
        <row r="2051">
          <cell r="A2051">
            <v>1804595</v>
          </cell>
          <cell r="B2051" t="str">
            <v>03.08.2018</v>
          </cell>
          <cell r="C2051" t="str">
            <v>1997/с</v>
          </cell>
          <cell r="F2051">
            <v>1804595</v>
          </cell>
          <cell r="G2051" t="str">
            <v>5016581157</v>
          </cell>
          <cell r="H2051" t="str">
            <v>5016</v>
          </cell>
          <cell r="I2051" t="str">
            <v>581157</v>
          </cell>
          <cell r="K2051" t="str">
            <v>5013201779</v>
          </cell>
          <cell r="L2051" t="str">
            <v>5013</v>
          </cell>
          <cell r="M2051" t="str">
            <v>201779</v>
          </cell>
          <cell r="N2051" t="str">
            <v>181180</v>
          </cell>
          <cell r="P2051" t="str">
            <v>5016598721</v>
          </cell>
          <cell r="Q2051" t="str">
            <v>5016</v>
          </cell>
          <cell r="R2051" t="str">
            <v>598721</v>
          </cell>
          <cell r="S2051" t="str">
            <v>Среднее профессиональное образование, 2016 г.</v>
          </cell>
        </row>
        <row r="2052">
          <cell r="A2052">
            <v>1801445</v>
          </cell>
          <cell r="B2052" t="str">
            <v>03.08.2018</v>
          </cell>
          <cell r="C2052" t="str">
            <v>1997/с</v>
          </cell>
          <cell r="F2052">
            <v>1801445</v>
          </cell>
          <cell r="G2052" t="str">
            <v>3216680963</v>
          </cell>
          <cell r="H2052" t="str">
            <v>3216</v>
          </cell>
          <cell r="I2052" t="str">
            <v>680963</v>
          </cell>
          <cell r="K2052" t="str">
            <v>9313502414</v>
          </cell>
          <cell r="L2052" t="str">
            <v>9313</v>
          </cell>
          <cell r="M2052" t="str">
            <v>502414</v>
          </cell>
          <cell r="N2052" t="str">
            <v>183236</v>
          </cell>
          <cell r="P2052" t="str">
            <v>3214485827</v>
          </cell>
          <cell r="Q2052" t="str">
            <v>3214</v>
          </cell>
          <cell r="R2052" t="str">
            <v>485827</v>
          </cell>
          <cell r="S2052" t="str">
            <v>Среднее общее образование, 2018 г.</v>
          </cell>
        </row>
        <row r="2053">
          <cell r="A2053">
            <v>1802192</v>
          </cell>
          <cell r="B2053" t="str">
            <v>03.08.2018</v>
          </cell>
          <cell r="C2053" t="str">
            <v>1997/с</v>
          </cell>
          <cell r="F2053">
            <v>1802192</v>
          </cell>
          <cell r="G2053" t="str">
            <v>3216751906</v>
          </cell>
          <cell r="H2053" t="str">
            <v>3216</v>
          </cell>
          <cell r="I2053" t="str">
            <v>751906</v>
          </cell>
          <cell r="K2053" t="str">
            <v>5013126382</v>
          </cell>
          <cell r="L2053" t="str">
            <v>5013</v>
          </cell>
          <cell r="M2053" t="str">
            <v>126382</v>
          </cell>
          <cell r="N2053" t="str">
            <v>181869</v>
          </cell>
          <cell r="P2053" t="str">
            <v>3214525019</v>
          </cell>
          <cell r="Q2053" t="str">
            <v>3214</v>
          </cell>
          <cell r="R2053" t="str">
            <v>525019</v>
          </cell>
          <cell r="S2053" t="str">
            <v>Среднее общее образование, 2018 г.</v>
          </cell>
        </row>
        <row r="2054">
          <cell r="A2054">
            <v>1804350</v>
          </cell>
          <cell r="B2054" t="str">
            <v>03.08.2018</v>
          </cell>
          <cell r="C2054" t="str">
            <v>1997/с</v>
          </cell>
          <cell r="F2054">
            <v>1804350</v>
          </cell>
          <cell r="G2054" t="str">
            <v>5016539465</v>
          </cell>
          <cell r="H2054" t="str">
            <v>5016</v>
          </cell>
          <cell r="I2054" t="str">
            <v>539465</v>
          </cell>
          <cell r="K2054" t="str">
            <v>5015420748</v>
          </cell>
          <cell r="L2054" t="str">
            <v>5015</v>
          </cell>
          <cell r="M2054" t="str">
            <v>420748</v>
          </cell>
          <cell r="N2054" t="str">
            <v>182560</v>
          </cell>
          <cell r="P2054" t="str">
            <v>8114565089</v>
          </cell>
          <cell r="Q2054" t="str">
            <v>8114</v>
          </cell>
          <cell r="R2054" t="str">
            <v>565089</v>
          </cell>
          <cell r="S2054" t="str">
            <v>Среднее общее образование, 2018 г.</v>
          </cell>
        </row>
        <row r="2055">
          <cell r="A2055">
            <v>1804023</v>
          </cell>
          <cell r="B2055" t="str">
            <v>03.08.2018</v>
          </cell>
          <cell r="C2055" t="str">
            <v>1997/с</v>
          </cell>
          <cell r="F2055">
            <v>1804023</v>
          </cell>
          <cell r="G2055" t="str">
            <v>5016520298</v>
          </cell>
          <cell r="H2055" t="str">
            <v>5016</v>
          </cell>
          <cell r="I2055" t="str">
            <v>520298</v>
          </cell>
          <cell r="K2055" t="str">
            <v>5014316809</v>
          </cell>
          <cell r="L2055" t="str">
            <v>5014</v>
          </cell>
          <cell r="M2055" t="str">
            <v>316809</v>
          </cell>
          <cell r="N2055" t="str">
            <v>180211</v>
          </cell>
          <cell r="P2055" t="str">
            <v>7614776058</v>
          </cell>
          <cell r="Q2055" t="str">
            <v>7614</v>
          </cell>
          <cell r="R2055" t="str">
            <v>776058</v>
          </cell>
          <cell r="S2055" t="str">
            <v>Среднее общее образование, 2017 г.</v>
          </cell>
        </row>
        <row r="2056">
          <cell r="A2056">
            <v>1805643</v>
          </cell>
          <cell r="B2056" t="str">
            <v>03.08.2018</v>
          </cell>
          <cell r="C2056" t="str">
            <v>1997/с</v>
          </cell>
          <cell r="F2056">
            <v>1805643</v>
          </cell>
          <cell r="G2056" t="str">
            <v>3215619504</v>
          </cell>
          <cell r="H2056" t="str">
            <v>3215</v>
          </cell>
          <cell r="I2056" t="str">
            <v>619504</v>
          </cell>
          <cell r="K2056" t="str">
            <v>5017662163</v>
          </cell>
          <cell r="L2056" t="str">
            <v>5017</v>
          </cell>
          <cell r="M2056" t="str">
            <v>662163</v>
          </cell>
          <cell r="N2056" t="str">
            <v>180230</v>
          </cell>
          <cell r="P2056" t="str">
            <v>5015385031</v>
          </cell>
          <cell r="Q2056" t="str">
            <v>5015</v>
          </cell>
          <cell r="R2056" t="str">
            <v>385031</v>
          </cell>
          <cell r="S2056" t="str">
            <v>Основное общее образование, 2017 г.</v>
          </cell>
        </row>
        <row r="2057">
          <cell r="A2057">
            <v>1800083</v>
          </cell>
          <cell r="B2057" t="str">
            <v>03.08.2018</v>
          </cell>
          <cell r="C2057" t="str">
            <v>1997/с</v>
          </cell>
          <cell r="F2057">
            <v>1800083</v>
          </cell>
          <cell r="G2057" t="str">
            <v>5003925151</v>
          </cell>
          <cell r="H2057" t="str">
            <v>5003</v>
          </cell>
          <cell r="I2057" t="str">
            <v>925151</v>
          </cell>
          <cell r="K2057" t="str">
            <v>889677</v>
          </cell>
          <cell r="M2057" t="str">
            <v>889677</v>
          </cell>
          <cell r="N2057" t="str">
            <v>181746</v>
          </cell>
          <cell r="P2057" t="str">
            <v>8114590704</v>
          </cell>
          <cell r="Q2057" t="str">
            <v>8114</v>
          </cell>
          <cell r="R2057" t="str">
            <v>590704</v>
          </cell>
          <cell r="S2057" t="str">
            <v>Среднее общее образование, 2018 г.</v>
          </cell>
        </row>
        <row r="2058">
          <cell r="A2058">
            <v>1805228</v>
          </cell>
          <cell r="B2058" t="str">
            <v>03.08.2018</v>
          </cell>
          <cell r="C2058" t="str">
            <v>1997/с</v>
          </cell>
          <cell r="F2058">
            <v>1805228</v>
          </cell>
          <cell r="G2058" t="str">
            <v>5016576033</v>
          </cell>
          <cell r="H2058" t="str">
            <v>5016</v>
          </cell>
          <cell r="I2058" t="str">
            <v>576033</v>
          </cell>
          <cell r="K2058" t="str">
            <v>5014267872</v>
          </cell>
          <cell r="L2058" t="str">
            <v>5014</v>
          </cell>
          <cell r="M2058" t="str">
            <v>267872</v>
          </cell>
          <cell r="N2058" t="str">
            <v>183348</v>
          </cell>
          <cell r="P2058" t="str">
            <v>5015491183</v>
          </cell>
          <cell r="Q2058" t="str">
            <v>5015</v>
          </cell>
          <cell r="R2058" t="str">
            <v>491183</v>
          </cell>
          <cell r="S2058" t="str">
            <v>Основное общее образование, 2018 г.</v>
          </cell>
        </row>
        <row r="2059">
          <cell r="A2059">
            <v>1805173</v>
          </cell>
          <cell r="B2059" t="str">
            <v>03.08.2018</v>
          </cell>
          <cell r="C2059" t="str">
            <v>1997/с</v>
          </cell>
          <cell r="F2059">
            <v>1805173</v>
          </cell>
          <cell r="G2059" t="str">
            <v>5016550205</v>
          </cell>
          <cell r="H2059" t="str">
            <v>5016</v>
          </cell>
          <cell r="I2059" t="str">
            <v>550205</v>
          </cell>
          <cell r="K2059" t="str">
            <v>9814582687</v>
          </cell>
          <cell r="L2059" t="str">
            <v>9814</v>
          </cell>
          <cell r="M2059" t="str">
            <v>582687</v>
          </cell>
          <cell r="N2059" t="str">
            <v>180180</v>
          </cell>
          <cell r="P2059" t="str">
            <v>5014343712</v>
          </cell>
          <cell r="Q2059" t="str">
            <v>5014</v>
          </cell>
          <cell r="R2059" t="str">
            <v>343712</v>
          </cell>
          <cell r="S2059" t="str">
            <v>Среднее общее образование, 2018 г.</v>
          </cell>
        </row>
        <row r="2060">
          <cell r="A2060">
            <v>1805811</v>
          </cell>
          <cell r="B2060" t="str">
            <v>03.08.2018</v>
          </cell>
          <cell r="C2060" t="str">
            <v>1997/с</v>
          </cell>
          <cell r="F2060">
            <v>1805811</v>
          </cell>
          <cell r="G2060" t="str">
            <v>5015381339</v>
          </cell>
          <cell r="H2060" t="str">
            <v>5015</v>
          </cell>
          <cell r="I2060" t="str">
            <v>381339</v>
          </cell>
          <cell r="K2060" t="str">
            <v>0117421567</v>
          </cell>
          <cell r="L2060" t="str">
            <v>0117</v>
          </cell>
          <cell r="M2060" t="str">
            <v>421567</v>
          </cell>
          <cell r="N2060" t="str">
            <v>182179</v>
          </cell>
          <cell r="P2060" t="str">
            <v>9814553662</v>
          </cell>
          <cell r="Q2060" t="str">
            <v>9814</v>
          </cell>
          <cell r="R2060" t="str">
            <v>553662</v>
          </cell>
          <cell r="S2060" t="str">
            <v>Среднее общее образование, 2018 г.</v>
          </cell>
        </row>
        <row r="2061">
          <cell r="A2061">
            <v>1805480</v>
          </cell>
          <cell r="B2061" t="str">
            <v>03.08.2018</v>
          </cell>
          <cell r="C2061" t="str">
            <v>1997/с</v>
          </cell>
          <cell r="F2061">
            <v>1805480</v>
          </cell>
          <cell r="G2061" t="str">
            <v>8116685600</v>
          </cell>
          <cell r="H2061" t="str">
            <v>8116</v>
          </cell>
          <cell r="I2061" t="str">
            <v>685600</v>
          </cell>
          <cell r="K2061" t="str">
            <v>5014251525</v>
          </cell>
          <cell r="L2061" t="str">
            <v>5014</v>
          </cell>
          <cell r="M2061" t="str">
            <v>251525</v>
          </cell>
          <cell r="N2061" t="str">
            <v>182993</v>
          </cell>
          <cell r="P2061" t="str">
            <v>5006136124</v>
          </cell>
          <cell r="Q2061" t="str">
            <v>5006</v>
          </cell>
          <cell r="R2061" t="str">
            <v>136124</v>
          </cell>
          <cell r="S2061" t="str">
            <v>Высшее образование - специалитет, магистратура, 2010 г.</v>
          </cell>
        </row>
        <row r="2062">
          <cell r="A2062">
            <v>1805538</v>
          </cell>
          <cell r="B2062" t="str">
            <v>03.08.2018</v>
          </cell>
          <cell r="C2062" t="str">
            <v>1997/с</v>
          </cell>
          <cell r="F2062">
            <v>1805538</v>
          </cell>
          <cell r="G2062" t="str">
            <v>9517931527</v>
          </cell>
          <cell r="H2062" t="str">
            <v>9517</v>
          </cell>
          <cell r="I2062" t="str">
            <v>931527</v>
          </cell>
          <cell r="K2062" t="str">
            <v>5014251504</v>
          </cell>
          <cell r="L2062" t="str">
            <v>5014</v>
          </cell>
          <cell r="M2062" t="str">
            <v>251504</v>
          </cell>
          <cell r="N2062" t="str">
            <v>182994</v>
          </cell>
          <cell r="P2062" t="str">
            <v>9512815522</v>
          </cell>
          <cell r="Q2062" t="str">
            <v>9512</v>
          </cell>
          <cell r="R2062" t="str">
            <v>815522</v>
          </cell>
          <cell r="S2062" t="str">
            <v>Среднее профессиональное образование, 2018 г.</v>
          </cell>
        </row>
        <row r="2063">
          <cell r="A2063">
            <v>1804883</v>
          </cell>
          <cell r="B2063" t="str">
            <v>03.08.2018</v>
          </cell>
          <cell r="C2063" t="str">
            <v>1997/с</v>
          </cell>
          <cell r="F2063">
            <v>1804883</v>
          </cell>
          <cell r="G2063" t="str">
            <v>5017655465</v>
          </cell>
          <cell r="H2063" t="str">
            <v>5017</v>
          </cell>
          <cell r="I2063" t="str">
            <v>655465</v>
          </cell>
          <cell r="K2063" t="str">
            <v>5014301255</v>
          </cell>
          <cell r="L2063" t="str">
            <v>5014</v>
          </cell>
          <cell r="M2063" t="str">
            <v>301255</v>
          </cell>
          <cell r="N2063" t="str">
            <v>180308</v>
          </cell>
          <cell r="P2063" t="str">
            <v>7414856107</v>
          </cell>
          <cell r="Q2063" t="str">
            <v>7414</v>
          </cell>
          <cell r="R2063" t="str">
            <v>856107</v>
          </cell>
          <cell r="S2063" t="str">
            <v>Среднее общее образование, 2018 г.</v>
          </cell>
        </row>
        <row r="2064">
          <cell r="A2064">
            <v>1804795</v>
          </cell>
          <cell r="B2064" t="str">
            <v>03.08.2018</v>
          </cell>
          <cell r="C2064" t="str">
            <v>1997/с</v>
          </cell>
          <cell r="F2064">
            <v>1804795</v>
          </cell>
          <cell r="G2064" t="str">
            <v>5016516985</v>
          </cell>
          <cell r="H2064" t="str">
            <v>5016</v>
          </cell>
          <cell r="I2064" t="str">
            <v>516985</v>
          </cell>
          <cell r="K2064" t="str">
            <v>3217863536</v>
          </cell>
          <cell r="L2064" t="str">
            <v>3217</v>
          </cell>
          <cell r="M2064" t="str">
            <v>863536</v>
          </cell>
          <cell r="N2064" t="str">
            <v>182202</v>
          </cell>
          <cell r="P2064" t="str">
            <v>5016524023</v>
          </cell>
          <cell r="Q2064" t="str">
            <v>5016</v>
          </cell>
          <cell r="R2064" t="str">
            <v>524023</v>
          </cell>
          <cell r="S2064" t="str">
            <v>Основное общее образование, 2018 г.</v>
          </cell>
        </row>
        <row r="2065">
          <cell r="A2065">
            <v>1803068</v>
          </cell>
          <cell r="B2065" t="str">
            <v>03.08.2018</v>
          </cell>
          <cell r="C2065" t="str">
            <v>1997/с</v>
          </cell>
          <cell r="F2065">
            <v>1803068</v>
          </cell>
          <cell r="G2065" t="str">
            <v>5013020209</v>
          </cell>
          <cell r="H2065" t="str">
            <v>5013</v>
          </cell>
          <cell r="I2065" t="str">
            <v>020209</v>
          </cell>
          <cell r="K2065" t="str">
            <v>5016598721</v>
          </cell>
          <cell r="L2065" t="str">
            <v>5016</v>
          </cell>
          <cell r="M2065" t="str">
            <v>598721</v>
          </cell>
          <cell r="N2065" t="str">
            <v>183402</v>
          </cell>
          <cell r="P2065" t="str">
            <v>5013226952</v>
          </cell>
          <cell r="Q2065" t="str">
            <v>5013</v>
          </cell>
          <cell r="R2065" t="str">
            <v>226952</v>
          </cell>
          <cell r="S2065" t="str">
            <v>Среднее общее образование, 2018 г.</v>
          </cell>
        </row>
        <row r="2066">
          <cell r="A2066">
            <v>1805468</v>
          </cell>
          <cell r="B2066" t="str">
            <v>03.08.2018</v>
          </cell>
          <cell r="C2066" t="str">
            <v>1997/с</v>
          </cell>
          <cell r="F2066">
            <v>1805468</v>
          </cell>
          <cell r="G2066" t="str">
            <v>5016617971</v>
          </cell>
          <cell r="H2066" t="str">
            <v>5016</v>
          </cell>
          <cell r="I2066" t="str">
            <v>617971</v>
          </cell>
          <cell r="K2066" t="str">
            <v>3214485827</v>
          </cell>
          <cell r="L2066" t="str">
            <v>3214</v>
          </cell>
          <cell r="M2066" t="str">
            <v>485827</v>
          </cell>
          <cell r="N2066" t="str">
            <v>183032</v>
          </cell>
          <cell r="P2066" t="str">
            <v>5016574420</v>
          </cell>
          <cell r="Q2066" t="str">
            <v>5016</v>
          </cell>
          <cell r="R2066" t="str">
            <v>574420</v>
          </cell>
          <cell r="S2066" t="str">
            <v>Высшее образование - бакалавриат, 2018 г.</v>
          </cell>
        </row>
        <row r="2067">
          <cell r="A2067">
            <v>1805984</v>
          </cell>
          <cell r="B2067" t="str">
            <v>03.08.2018</v>
          </cell>
          <cell r="C2067" t="str">
            <v>1997/с</v>
          </cell>
          <cell r="F2067">
            <v>1805984</v>
          </cell>
          <cell r="G2067" t="str">
            <v>0914453756</v>
          </cell>
          <cell r="H2067" t="str">
            <v>0914</v>
          </cell>
          <cell r="I2067" t="str">
            <v>453756</v>
          </cell>
          <cell r="K2067" t="str">
            <v>3214525019</v>
          </cell>
          <cell r="L2067" t="str">
            <v>3214</v>
          </cell>
          <cell r="M2067" t="str">
            <v>525019</v>
          </cell>
          <cell r="N2067" t="str">
            <v>183237</v>
          </cell>
          <cell r="P2067" t="str">
            <v>8112476543</v>
          </cell>
          <cell r="Q2067" t="str">
            <v>8112</v>
          </cell>
          <cell r="R2067" t="str">
            <v>476543</v>
          </cell>
          <cell r="S2067" t="str">
            <v>Среднее профессиональное образование, 2018 г.</v>
          </cell>
        </row>
        <row r="2068">
          <cell r="A2068">
            <v>1804726</v>
          </cell>
          <cell r="B2068" t="str">
            <v>03.08.2018</v>
          </cell>
          <cell r="C2068" t="str">
            <v>1997/с</v>
          </cell>
          <cell r="F2068">
            <v>1804726</v>
          </cell>
          <cell r="G2068" t="str">
            <v>5016538753</v>
          </cell>
          <cell r="H2068" t="str">
            <v>5016</v>
          </cell>
          <cell r="I2068" t="str">
            <v>538753</v>
          </cell>
          <cell r="K2068" t="str">
            <v>8114565089</v>
          </cell>
          <cell r="L2068" t="str">
            <v>8114</v>
          </cell>
          <cell r="M2068" t="str">
            <v>565089</v>
          </cell>
          <cell r="N2068" t="str">
            <v>180309</v>
          </cell>
          <cell r="P2068" t="str">
            <v>9515878808</v>
          </cell>
          <cell r="Q2068" t="str">
            <v>9515</v>
          </cell>
          <cell r="R2068" t="str">
            <v>878808</v>
          </cell>
          <cell r="S2068" t="str">
            <v>Среднее профессиональное образование, 2015 г.</v>
          </cell>
        </row>
        <row r="2069">
          <cell r="A2069">
            <v>1800200</v>
          </cell>
          <cell r="B2069" t="str">
            <v>03.08.2018</v>
          </cell>
          <cell r="C2069" t="str">
            <v>1997/с</v>
          </cell>
          <cell r="F2069">
            <v>1800200</v>
          </cell>
          <cell r="G2069" t="str">
            <v>5017725128</v>
          </cell>
          <cell r="H2069" t="str">
            <v>5017</v>
          </cell>
          <cell r="I2069" t="str">
            <v>725128</v>
          </cell>
          <cell r="K2069" t="str">
            <v>7614776058</v>
          </cell>
          <cell r="L2069" t="str">
            <v>7614</v>
          </cell>
          <cell r="M2069" t="str">
            <v>776058</v>
          </cell>
          <cell r="N2069" t="str">
            <v>181870</v>
          </cell>
          <cell r="P2069" t="str">
            <v>5018844608</v>
          </cell>
          <cell r="Q2069" t="str">
            <v>5018</v>
          </cell>
          <cell r="R2069" t="str">
            <v>844608</v>
          </cell>
          <cell r="S2069" t="str">
            <v>Среднее профессиональное образование, 2018 г.</v>
          </cell>
        </row>
        <row r="2070">
          <cell r="A2070">
            <v>1805514</v>
          </cell>
          <cell r="B2070" t="str">
            <v>03.08.2018</v>
          </cell>
          <cell r="C2070" t="str">
            <v>1997/с</v>
          </cell>
          <cell r="F2070">
            <v>1805514</v>
          </cell>
          <cell r="G2070" t="str">
            <v>7817238516</v>
          </cell>
          <cell r="H2070" t="str">
            <v>7817</v>
          </cell>
          <cell r="I2070" t="str">
            <v>238516</v>
          </cell>
          <cell r="K2070" t="str">
            <v>5015385031</v>
          </cell>
          <cell r="L2070" t="str">
            <v>5015</v>
          </cell>
          <cell r="M2070" t="str">
            <v>385031</v>
          </cell>
          <cell r="N2070" t="str">
            <v>182875</v>
          </cell>
          <cell r="P2070" t="str">
            <v>9813468036</v>
          </cell>
          <cell r="Q2070" t="str">
            <v>9813</v>
          </cell>
          <cell r="R2070" t="str">
            <v>468036</v>
          </cell>
          <cell r="S2070" t="str">
            <v>Среднее общее образование, 2017 г.</v>
          </cell>
        </row>
        <row r="2071">
          <cell r="A2071">
            <v>1803442</v>
          </cell>
          <cell r="B2071" t="str">
            <v>03.08.2018</v>
          </cell>
          <cell r="C2071" t="str">
            <v>1997/с</v>
          </cell>
          <cell r="F2071">
            <v>1803442</v>
          </cell>
          <cell r="G2071" t="str">
            <v>5016614244</v>
          </cell>
          <cell r="H2071" t="str">
            <v>5016</v>
          </cell>
          <cell r="I2071" t="str">
            <v>614244</v>
          </cell>
          <cell r="K2071" t="str">
            <v>8114590704</v>
          </cell>
          <cell r="L2071" t="str">
            <v>8114</v>
          </cell>
          <cell r="M2071" t="str">
            <v>590704</v>
          </cell>
          <cell r="N2071" t="str">
            <v>183149</v>
          </cell>
          <cell r="P2071" t="str">
            <v>0116207537</v>
          </cell>
          <cell r="Q2071" t="str">
            <v>0116</v>
          </cell>
          <cell r="R2071" t="str">
            <v>207537</v>
          </cell>
          <cell r="S2071" t="str">
            <v>Основное общее образование, 2018 г.</v>
          </cell>
        </row>
        <row r="2072">
          <cell r="A2072">
            <v>1805889</v>
          </cell>
          <cell r="B2072" t="str">
            <v>03.08.2018</v>
          </cell>
          <cell r="C2072" t="str">
            <v>1997/с</v>
          </cell>
          <cell r="F2072">
            <v>1805889</v>
          </cell>
          <cell r="G2072" t="str">
            <v>5016627632</v>
          </cell>
          <cell r="H2072" t="str">
            <v>5016</v>
          </cell>
          <cell r="I2072" t="str">
            <v>627632</v>
          </cell>
          <cell r="K2072" t="str">
            <v>5015491183</v>
          </cell>
          <cell r="L2072" t="str">
            <v>5015</v>
          </cell>
          <cell r="M2072" t="str">
            <v>491183</v>
          </cell>
          <cell r="N2072" t="str">
            <v>182374</v>
          </cell>
          <cell r="P2072" t="str">
            <v>9812425910</v>
          </cell>
          <cell r="Q2072" t="str">
            <v>9812</v>
          </cell>
          <cell r="R2072" t="str">
            <v>425910</v>
          </cell>
          <cell r="S2072" t="str">
            <v>Среднее профессиональное образование, 2018 г.</v>
          </cell>
        </row>
        <row r="2073">
          <cell r="A2073">
            <v>1805543</v>
          </cell>
          <cell r="B2073" t="str">
            <v>03.08.2018</v>
          </cell>
          <cell r="C2073" t="str">
            <v>1997/с</v>
          </cell>
          <cell r="F2073">
            <v>1805543</v>
          </cell>
          <cell r="G2073" t="str">
            <v>5216558915</v>
          </cell>
          <cell r="H2073" t="str">
            <v>5216</v>
          </cell>
          <cell r="I2073" t="str">
            <v>558915</v>
          </cell>
          <cell r="K2073" t="str">
            <v>5014343712</v>
          </cell>
          <cell r="L2073" t="str">
            <v>5014</v>
          </cell>
          <cell r="M2073" t="str">
            <v>343712</v>
          </cell>
          <cell r="N2073" t="str">
            <v>180505</v>
          </cell>
          <cell r="P2073" t="str">
            <v>5014246066</v>
          </cell>
          <cell r="Q2073" t="str">
            <v>5014</v>
          </cell>
          <cell r="R2073" t="str">
            <v>246066</v>
          </cell>
          <cell r="S2073" t="str">
            <v>Среднее общее образование, 2018 г.</v>
          </cell>
        </row>
        <row r="2074">
          <cell r="A2074">
            <v>1804666</v>
          </cell>
          <cell r="B2074" t="str">
            <v>03.08.2018</v>
          </cell>
          <cell r="C2074" t="str">
            <v>1997/с</v>
          </cell>
          <cell r="F2074">
            <v>1804666</v>
          </cell>
          <cell r="G2074" t="str">
            <v>400464035</v>
          </cell>
          <cell r="H2074" t="str">
            <v/>
          </cell>
          <cell r="I2074" t="str">
            <v>400464035</v>
          </cell>
          <cell r="K2074" t="str">
            <v>9814553662</v>
          </cell>
          <cell r="L2074" t="str">
            <v>9814</v>
          </cell>
          <cell r="M2074" t="str">
            <v>553662</v>
          </cell>
          <cell r="N2074" t="str">
            <v>183238</v>
          </cell>
          <cell r="P2074" t="str">
            <v>3214432175</v>
          </cell>
          <cell r="Q2074" t="str">
            <v>3214</v>
          </cell>
          <cell r="R2074" t="str">
            <v>432175</v>
          </cell>
          <cell r="S2074" t="str">
            <v>Среднее общее образование, 2018 г.</v>
          </cell>
        </row>
        <row r="2075">
          <cell r="A2075">
            <v>1804289</v>
          </cell>
          <cell r="B2075" t="str">
            <v>03.08.2018</v>
          </cell>
          <cell r="C2075" t="str">
            <v>1997/с</v>
          </cell>
          <cell r="F2075">
            <v>1804289</v>
          </cell>
          <cell r="G2075" t="str">
            <v>0114977033</v>
          </cell>
          <cell r="H2075" t="str">
            <v>0114</v>
          </cell>
          <cell r="I2075" t="str">
            <v>977033</v>
          </cell>
          <cell r="K2075" t="str">
            <v>5006136124</v>
          </cell>
          <cell r="L2075" t="str">
            <v>5006</v>
          </cell>
          <cell r="M2075" t="str">
            <v>136124</v>
          </cell>
          <cell r="N2075" t="str">
            <v>181423</v>
          </cell>
          <cell r="P2075" t="str">
            <v>5014274109</v>
          </cell>
          <cell r="Q2075" t="str">
            <v>5014</v>
          </cell>
          <cell r="R2075" t="str">
            <v>274109</v>
          </cell>
          <cell r="S2075" t="str">
            <v>Среднее общее образование, 2018 г.</v>
          </cell>
        </row>
        <row r="2076">
          <cell r="A2076">
            <v>1804358</v>
          </cell>
          <cell r="B2076" t="str">
            <v>03.08.2018</v>
          </cell>
          <cell r="C2076" t="str">
            <v>1997/с</v>
          </cell>
          <cell r="F2076">
            <v>1804358</v>
          </cell>
          <cell r="G2076" t="str">
            <v>5016518284</v>
          </cell>
          <cell r="H2076" t="str">
            <v>5016</v>
          </cell>
          <cell r="I2076" t="str">
            <v>518284</v>
          </cell>
          <cell r="K2076" t="str">
            <v>9512815522</v>
          </cell>
          <cell r="L2076" t="str">
            <v>9512</v>
          </cell>
          <cell r="M2076" t="str">
            <v>815522</v>
          </cell>
          <cell r="N2076" t="str">
            <v>181747</v>
          </cell>
          <cell r="P2076" t="str">
            <v>5017774604</v>
          </cell>
          <cell r="Q2076" t="str">
            <v>5017</v>
          </cell>
          <cell r="R2076" t="str">
            <v>774604</v>
          </cell>
          <cell r="S2076" t="str">
            <v>Среднее профессиональное образование, 2018 г.</v>
          </cell>
        </row>
        <row r="2077">
          <cell r="A2077">
            <v>1804762</v>
          </cell>
          <cell r="B2077" t="str">
            <v>03.08.2018</v>
          </cell>
          <cell r="C2077" t="str">
            <v>1997/с</v>
          </cell>
          <cell r="F2077">
            <v>1804762</v>
          </cell>
          <cell r="G2077" t="str">
            <v>8415345782</v>
          </cell>
          <cell r="H2077" t="str">
            <v>8415</v>
          </cell>
          <cell r="I2077" t="str">
            <v>345782</v>
          </cell>
          <cell r="K2077" t="str">
            <v>7414856107</v>
          </cell>
          <cell r="L2077" t="str">
            <v>7414</v>
          </cell>
          <cell r="M2077" t="str">
            <v>856107</v>
          </cell>
          <cell r="N2077" t="str">
            <v>180536</v>
          </cell>
          <cell r="P2077" t="str">
            <v>5014300744</v>
          </cell>
          <cell r="Q2077" t="str">
            <v>5014</v>
          </cell>
          <cell r="R2077" t="str">
            <v>300744</v>
          </cell>
          <cell r="S2077" t="str">
            <v>Среднее общее образование, 2018 г.</v>
          </cell>
        </row>
        <row r="2078">
          <cell r="A2078">
            <v>1801231</v>
          </cell>
          <cell r="B2078" t="str">
            <v>03.08.2018</v>
          </cell>
          <cell r="C2078" t="str">
            <v>1998/с</v>
          </cell>
          <cell r="F2078">
            <v>1801231</v>
          </cell>
          <cell r="G2078" t="str">
            <v>5017687242</v>
          </cell>
          <cell r="H2078" t="str">
            <v>5017</v>
          </cell>
          <cell r="I2078" t="str">
            <v>687242</v>
          </cell>
          <cell r="K2078" t="str">
            <v>5016524023</v>
          </cell>
          <cell r="L2078" t="str">
            <v>5016</v>
          </cell>
          <cell r="M2078" t="str">
            <v>524023</v>
          </cell>
          <cell r="N2078" t="str">
            <v>182306</v>
          </cell>
          <cell r="P2078" t="str">
            <v>5013217958</v>
          </cell>
          <cell r="Q2078" t="str">
            <v>5013</v>
          </cell>
          <cell r="R2078" t="str">
            <v>217958</v>
          </cell>
          <cell r="S2078" t="str">
            <v>Среднее общее образование, 2018 г.</v>
          </cell>
        </row>
        <row r="2079">
          <cell r="A2079">
            <v>1805895</v>
          </cell>
          <cell r="B2079" t="str">
            <v>03.08.2018</v>
          </cell>
          <cell r="C2079" t="str">
            <v>1998/с</v>
          </cell>
          <cell r="F2079">
            <v>1805895</v>
          </cell>
          <cell r="G2079" t="str">
            <v>5016524414</v>
          </cell>
          <cell r="H2079" t="str">
            <v>5016</v>
          </cell>
          <cell r="I2079" t="str">
            <v>524414</v>
          </cell>
          <cell r="K2079" t="str">
            <v>5013226952</v>
          </cell>
          <cell r="L2079" t="str">
            <v>5013</v>
          </cell>
          <cell r="M2079" t="str">
            <v>226952</v>
          </cell>
          <cell r="N2079" t="str">
            <v>183349</v>
          </cell>
          <cell r="P2079" t="str">
            <v>5013131425</v>
          </cell>
          <cell r="Q2079" t="str">
            <v>5013</v>
          </cell>
          <cell r="R2079" t="str">
            <v>131425</v>
          </cell>
          <cell r="S2079" t="str">
            <v>Среднее профессиональное образование, 2018 г.</v>
          </cell>
        </row>
        <row r="2080">
          <cell r="A2080">
            <v>1805829</v>
          </cell>
          <cell r="B2080" t="str">
            <v>03.08.2018</v>
          </cell>
          <cell r="C2080" t="str">
            <v>1998/с</v>
          </cell>
          <cell r="F2080">
            <v>1805829</v>
          </cell>
          <cell r="G2080" t="str">
            <v>5016529827</v>
          </cell>
          <cell r="H2080" t="str">
            <v>5016</v>
          </cell>
          <cell r="I2080" t="str">
            <v>529827</v>
          </cell>
          <cell r="K2080" t="str">
            <v>5016574420</v>
          </cell>
          <cell r="L2080" t="str">
            <v>5016</v>
          </cell>
          <cell r="M2080" t="str">
            <v>574420</v>
          </cell>
          <cell r="N2080" t="str">
            <v>181370</v>
          </cell>
          <cell r="P2080" t="str">
            <v>5014245990</v>
          </cell>
          <cell r="Q2080" t="str">
            <v>5014</v>
          </cell>
          <cell r="R2080" t="str">
            <v>245990</v>
          </cell>
          <cell r="S2080" t="str">
            <v>Среднее общее образование, 2018 г.</v>
          </cell>
        </row>
        <row r="2081">
          <cell r="A2081">
            <v>1805072</v>
          </cell>
          <cell r="B2081" t="str">
            <v>03.08.2018</v>
          </cell>
          <cell r="C2081" t="str">
            <v>1998/с</v>
          </cell>
          <cell r="F2081">
            <v>1805072</v>
          </cell>
          <cell r="G2081" t="str">
            <v>5015466483</v>
          </cell>
          <cell r="H2081" t="str">
            <v>5015</v>
          </cell>
          <cell r="I2081" t="str">
            <v>466483</v>
          </cell>
          <cell r="K2081" t="str">
            <v>8112476543</v>
          </cell>
          <cell r="L2081" t="str">
            <v>8112</v>
          </cell>
          <cell r="M2081" t="str">
            <v>476543</v>
          </cell>
          <cell r="N2081" t="str">
            <v>182120</v>
          </cell>
          <cell r="P2081" t="str">
            <v>2217775129</v>
          </cell>
          <cell r="Q2081" t="str">
            <v>2217</v>
          </cell>
          <cell r="R2081" t="str">
            <v>775129</v>
          </cell>
          <cell r="S2081" t="str">
            <v>Среднее общее образование, 2015 г.</v>
          </cell>
        </row>
        <row r="2082">
          <cell r="A2082">
            <v>1800180</v>
          </cell>
          <cell r="B2082" t="str">
            <v>03.08.2018</v>
          </cell>
          <cell r="C2082" t="str">
            <v>1998/с</v>
          </cell>
          <cell r="F2082">
            <v>1800180</v>
          </cell>
          <cell r="G2082" t="str">
            <v>5015476709</v>
          </cell>
          <cell r="H2082" t="str">
            <v>5015</v>
          </cell>
          <cell r="I2082" t="str">
            <v>476709</v>
          </cell>
          <cell r="K2082" t="str">
            <v>9515878808</v>
          </cell>
          <cell r="L2082" t="str">
            <v>9515</v>
          </cell>
          <cell r="M2082" t="str">
            <v>878808</v>
          </cell>
          <cell r="N2082" t="str">
            <v>182034</v>
          </cell>
          <cell r="P2082" t="str">
            <v>0114990866</v>
          </cell>
          <cell r="Q2082" t="str">
            <v>0114</v>
          </cell>
          <cell r="R2082" t="str">
            <v>990866</v>
          </cell>
          <cell r="S2082" t="str">
            <v>Среднее общее образование, 2018 г.</v>
          </cell>
        </row>
        <row r="2083">
          <cell r="A2083">
            <v>1805935</v>
          </cell>
          <cell r="B2083" t="str">
            <v>03.08.2018</v>
          </cell>
          <cell r="C2083" t="str">
            <v>1998/с</v>
          </cell>
          <cell r="F2083">
            <v>1805935</v>
          </cell>
          <cell r="G2083" t="str">
            <v>5016618759</v>
          </cell>
          <cell r="H2083" t="str">
            <v>5016</v>
          </cell>
          <cell r="I2083" t="str">
            <v>618759</v>
          </cell>
          <cell r="K2083" t="str">
            <v>5018844608</v>
          </cell>
          <cell r="L2083" t="str">
            <v>5018</v>
          </cell>
          <cell r="M2083" t="str">
            <v>844608</v>
          </cell>
          <cell r="N2083" t="str">
            <v>181301</v>
          </cell>
          <cell r="P2083" t="str">
            <v>5014294004</v>
          </cell>
          <cell r="Q2083" t="str">
            <v>5014</v>
          </cell>
          <cell r="R2083" t="str">
            <v>294004</v>
          </cell>
          <cell r="S2083" t="str">
            <v>Среднее общее образование, 2018 г.</v>
          </cell>
        </row>
        <row r="2084">
          <cell r="A2084">
            <v>1804187</v>
          </cell>
          <cell r="B2084" t="str">
            <v>03.08.2018</v>
          </cell>
          <cell r="C2084" t="str">
            <v>1998/с</v>
          </cell>
          <cell r="F2084">
            <v>1804187</v>
          </cell>
          <cell r="G2084" t="str">
            <v>5016567688</v>
          </cell>
          <cell r="H2084" t="str">
            <v>5016</v>
          </cell>
          <cell r="I2084" t="str">
            <v>567688</v>
          </cell>
          <cell r="K2084" t="str">
            <v>9813468036</v>
          </cell>
          <cell r="L2084" t="str">
            <v>9813</v>
          </cell>
          <cell r="M2084" t="str">
            <v>468036</v>
          </cell>
          <cell r="N2084" t="str">
            <v>180584</v>
          </cell>
          <cell r="P2084" t="str">
            <v>3212213471</v>
          </cell>
          <cell r="Q2084" t="str">
            <v>3212</v>
          </cell>
          <cell r="R2084" t="str">
            <v>213471</v>
          </cell>
          <cell r="S2084" t="str">
            <v>Среднее профессиональное образование, 2018 г.</v>
          </cell>
        </row>
        <row r="2085">
          <cell r="A2085">
            <v>1805767</v>
          </cell>
          <cell r="B2085" t="str">
            <v>03.08.2018</v>
          </cell>
          <cell r="C2085" t="str">
            <v>1998/с</v>
          </cell>
          <cell r="F2085">
            <v>1805767</v>
          </cell>
          <cell r="G2085" t="str">
            <v>5016518746</v>
          </cell>
          <cell r="H2085" t="str">
            <v>5016</v>
          </cell>
          <cell r="I2085" t="str">
            <v>518746</v>
          </cell>
          <cell r="K2085" t="str">
            <v>0116207537</v>
          </cell>
          <cell r="L2085" t="str">
            <v>0116</v>
          </cell>
          <cell r="M2085" t="str">
            <v>207537</v>
          </cell>
          <cell r="N2085" t="str">
            <v>182817</v>
          </cell>
          <cell r="P2085" t="str">
            <v>5013196340</v>
          </cell>
          <cell r="Q2085" t="str">
            <v>5013</v>
          </cell>
          <cell r="R2085" t="str">
            <v>196340</v>
          </cell>
          <cell r="S2085" t="str">
            <v>Среднее общее образование, 2018 г.</v>
          </cell>
        </row>
        <row r="2086">
          <cell r="A2086">
            <v>1804755</v>
          </cell>
          <cell r="B2086" t="str">
            <v>03.08.2018</v>
          </cell>
          <cell r="C2086" t="str">
            <v>1998/с</v>
          </cell>
          <cell r="F2086">
            <v>1804755</v>
          </cell>
          <cell r="G2086" t="str">
            <v>5015492770</v>
          </cell>
          <cell r="H2086" t="str">
            <v>5015</v>
          </cell>
          <cell r="I2086" t="str">
            <v>492770</v>
          </cell>
          <cell r="K2086" t="str">
            <v>9812425910</v>
          </cell>
          <cell r="L2086" t="str">
            <v>9812</v>
          </cell>
          <cell r="M2086" t="str">
            <v>425910</v>
          </cell>
          <cell r="N2086" t="str">
            <v>180152</v>
          </cell>
          <cell r="P2086" t="str">
            <v>5014282045</v>
          </cell>
          <cell r="Q2086" t="str">
            <v>5014</v>
          </cell>
          <cell r="R2086" t="str">
            <v>282045</v>
          </cell>
          <cell r="S2086" t="str">
            <v>Основное общее образование, 2015 г.</v>
          </cell>
        </row>
        <row r="2087">
          <cell r="A2087">
            <v>1805496</v>
          </cell>
          <cell r="B2087" t="str">
            <v>03.08.2018</v>
          </cell>
          <cell r="C2087" t="str">
            <v>1998/с</v>
          </cell>
          <cell r="F2087">
            <v>1805496</v>
          </cell>
          <cell r="G2087" t="str">
            <v>5004558976</v>
          </cell>
          <cell r="H2087" t="str">
            <v>5004</v>
          </cell>
          <cell r="I2087" t="str">
            <v>558976</v>
          </cell>
          <cell r="K2087" t="str">
            <v>5014246066</v>
          </cell>
          <cell r="L2087" t="str">
            <v>5014</v>
          </cell>
          <cell r="M2087" t="str">
            <v>246066</v>
          </cell>
          <cell r="N2087" t="str">
            <v>180402</v>
          </cell>
          <cell r="P2087" t="str">
            <v>5013181574</v>
          </cell>
          <cell r="Q2087" t="str">
            <v>5013</v>
          </cell>
          <cell r="R2087" t="str">
            <v>181574</v>
          </cell>
          <cell r="S2087" t="str">
            <v>Среднее общее образование, 2018 г.</v>
          </cell>
        </row>
        <row r="2088">
          <cell r="A2088">
            <v>1804186</v>
          </cell>
          <cell r="B2088" t="str">
            <v>03.08.2018</v>
          </cell>
          <cell r="C2088" t="str">
            <v>1998/с</v>
          </cell>
          <cell r="F2088">
            <v>1804186</v>
          </cell>
          <cell r="G2088" t="str">
            <v>5016575549</v>
          </cell>
          <cell r="H2088" t="str">
            <v>5016</v>
          </cell>
          <cell r="I2088" t="str">
            <v>575549</v>
          </cell>
          <cell r="K2088" t="str">
            <v>3214432175</v>
          </cell>
          <cell r="L2088" t="str">
            <v>3214</v>
          </cell>
          <cell r="M2088" t="str">
            <v>432175</v>
          </cell>
          <cell r="N2088" t="str">
            <v>183071</v>
          </cell>
          <cell r="P2088" t="str">
            <v>5017696812</v>
          </cell>
          <cell r="Q2088" t="str">
            <v>5017</v>
          </cell>
          <cell r="R2088" t="str">
            <v>696812</v>
          </cell>
          <cell r="S2088" t="str">
            <v>Среднее профессиональное образование, 2018 г.</v>
          </cell>
        </row>
        <row r="2089">
          <cell r="A2089">
            <v>1805787</v>
          </cell>
          <cell r="B2089" t="str">
            <v>03.08.2018</v>
          </cell>
          <cell r="C2089" t="str">
            <v>1998/с</v>
          </cell>
          <cell r="F2089">
            <v>1805787</v>
          </cell>
          <cell r="G2089" t="str">
            <v>5015491659</v>
          </cell>
          <cell r="H2089" t="str">
            <v>5015</v>
          </cell>
          <cell r="I2089" t="str">
            <v>491659</v>
          </cell>
          <cell r="K2089" t="str">
            <v>5014274109</v>
          </cell>
          <cell r="L2089" t="str">
            <v>5014</v>
          </cell>
          <cell r="M2089" t="str">
            <v>274109</v>
          </cell>
          <cell r="N2089" t="str">
            <v>181014</v>
          </cell>
          <cell r="P2089" t="str">
            <v>0115058838</v>
          </cell>
          <cell r="Q2089" t="str">
            <v>0115</v>
          </cell>
          <cell r="R2089" t="str">
            <v>058838</v>
          </cell>
          <cell r="S2089" t="str">
            <v>Среднее общее образование, 2018 г.</v>
          </cell>
        </row>
        <row r="2090">
          <cell r="A2090">
            <v>1805721</v>
          </cell>
          <cell r="B2090" t="str">
            <v>03.08.2018</v>
          </cell>
          <cell r="C2090" t="str">
            <v>1998/с</v>
          </cell>
          <cell r="F2090">
            <v>1805721</v>
          </cell>
          <cell r="G2090" t="str">
            <v>N10393018</v>
          </cell>
          <cell r="H2090" t="str">
            <v/>
          </cell>
          <cell r="I2090" t="str">
            <v>N10393018</v>
          </cell>
          <cell r="K2090" t="str">
            <v>5017774604</v>
          </cell>
          <cell r="L2090" t="str">
            <v>5017</v>
          </cell>
          <cell r="M2090" t="str">
            <v>774604</v>
          </cell>
          <cell r="N2090" t="str">
            <v>181015</v>
          </cell>
          <cell r="P2090" t="str">
            <v>5016599391</v>
          </cell>
          <cell r="Q2090" t="str">
            <v>5016</v>
          </cell>
          <cell r="R2090" t="str">
            <v>599391</v>
          </cell>
          <cell r="S2090" t="str">
            <v>Основное общее образование, 2018 г.</v>
          </cell>
        </row>
        <row r="2091">
          <cell r="A2091">
            <v>1805765</v>
          </cell>
          <cell r="B2091" t="str">
            <v>03.08.2018</v>
          </cell>
          <cell r="C2091" t="str">
            <v>1998/с</v>
          </cell>
          <cell r="F2091">
            <v>1805765</v>
          </cell>
          <cell r="G2091" t="str">
            <v>5015503199</v>
          </cell>
          <cell r="H2091" t="str">
            <v>5015</v>
          </cell>
          <cell r="I2091" t="str">
            <v>503199</v>
          </cell>
          <cell r="K2091" t="str">
            <v>5014300744</v>
          </cell>
          <cell r="L2091" t="str">
            <v>5014</v>
          </cell>
          <cell r="M2091" t="str">
            <v>300744</v>
          </cell>
          <cell r="N2091" t="str">
            <v>182203</v>
          </cell>
          <cell r="P2091" t="str">
            <v>3214404269</v>
          </cell>
          <cell r="Q2091" t="str">
            <v>3214</v>
          </cell>
          <cell r="R2091" t="str">
            <v>404269</v>
          </cell>
          <cell r="S2091" t="str">
            <v>Среднее общее образование, 2018 г.</v>
          </cell>
        </row>
        <row r="2092">
          <cell r="A2092">
            <v>1804375</v>
          </cell>
          <cell r="B2092" t="str">
            <v>03.08.2018</v>
          </cell>
          <cell r="C2092" t="str">
            <v>1998/с</v>
          </cell>
          <cell r="F2092">
            <v>1804375</v>
          </cell>
          <cell r="G2092" t="str">
            <v>5015384609</v>
          </cell>
          <cell r="H2092" t="str">
            <v>5015</v>
          </cell>
          <cell r="I2092" t="str">
            <v>384609</v>
          </cell>
          <cell r="K2092" t="str">
            <v>5013217958</v>
          </cell>
          <cell r="L2092" t="str">
            <v>5013</v>
          </cell>
          <cell r="M2092" t="str">
            <v>217958</v>
          </cell>
          <cell r="N2092" t="str">
            <v>183150</v>
          </cell>
          <cell r="P2092" t="str">
            <v>5015467263</v>
          </cell>
          <cell r="Q2092" t="str">
            <v>5015</v>
          </cell>
          <cell r="R2092" t="str">
            <v>467263</v>
          </cell>
          <cell r="S2092" t="str">
            <v>Основное общее образование, 2018 г.</v>
          </cell>
        </row>
        <row r="2093">
          <cell r="A2093">
            <v>1803711</v>
          </cell>
          <cell r="B2093" t="str">
            <v>03.08.2018</v>
          </cell>
          <cell r="C2093" t="str">
            <v>1998/с</v>
          </cell>
          <cell r="F2093">
            <v>1803711</v>
          </cell>
          <cell r="G2093" t="str">
            <v>5016575159</v>
          </cell>
          <cell r="H2093" t="str">
            <v>5016</v>
          </cell>
          <cell r="I2093" t="str">
            <v>575159</v>
          </cell>
          <cell r="K2093" t="str">
            <v>5013131425</v>
          </cell>
          <cell r="L2093" t="str">
            <v>5013</v>
          </cell>
          <cell r="M2093" t="str">
            <v>131425</v>
          </cell>
          <cell r="N2093" t="str">
            <v>180537</v>
          </cell>
          <cell r="P2093" t="str">
            <v>5014257362</v>
          </cell>
          <cell r="Q2093" t="str">
            <v>5014</v>
          </cell>
          <cell r="R2093" t="str">
            <v>257362</v>
          </cell>
          <cell r="S2093" t="str">
            <v>Среднее общее образование, 2018 г.</v>
          </cell>
        </row>
        <row r="2094">
          <cell r="A2094">
            <v>1805753</v>
          </cell>
          <cell r="B2094" t="str">
            <v>03.08.2018</v>
          </cell>
          <cell r="C2094" t="str">
            <v>1998/с</v>
          </cell>
          <cell r="F2094">
            <v>1805753</v>
          </cell>
          <cell r="G2094" t="str">
            <v>5016607588</v>
          </cell>
          <cell r="H2094" t="str">
            <v>5016</v>
          </cell>
          <cell r="I2094" t="str">
            <v>607588</v>
          </cell>
          <cell r="K2094" t="str">
            <v>5014245990</v>
          </cell>
          <cell r="L2094" t="str">
            <v>5014</v>
          </cell>
          <cell r="M2094" t="str">
            <v>245990</v>
          </cell>
          <cell r="N2094" t="str">
            <v>180772</v>
          </cell>
          <cell r="P2094" t="str">
            <v>2514992825</v>
          </cell>
          <cell r="Q2094" t="str">
            <v>2514</v>
          </cell>
          <cell r="R2094" t="str">
            <v>992825</v>
          </cell>
          <cell r="S2094" t="str">
            <v>Среднее общее образование, 2018 г.</v>
          </cell>
        </row>
        <row r="2095">
          <cell r="A2095">
            <v>1805561</v>
          </cell>
          <cell r="B2095" t="str">
            <v>03.08.2018</v>
          </cell>
          <cell r="C2095" t="str">
            <v>1998/с</v>
          </cell>
          <cell r="F2095">
            <v>1805561</v>
          </cell>
          <cell r="G2095" t="str">
            <v>5017734367</v>
          </cell>
          <cell r="H2095" t="str">
            <v>5017</v>
          </cell>
          <cell r="I2095" t="str">
            <v>734367</v>
          </cell>
          <cell r="K2095" t="str">
            <v>2217775129</v>
          </cell>
          <cell r="L2095" t="str">
            <v>2217</v>
          </cell>
          <cell r="M2095" t="str">
            <v>775129</v>
          </cell>
          <cell r="N2095" t="str">
            <v>181292</v>
          </cell>
          <cell r="P2095" t="str">
            <v>0414635033</v>
          </cell>
          <cell r="Q2095" t="str">
            <v>0414</v>
          </cell>
          <cell r="R2095" t="str">
            <v>635033</v>
          </cell>
          <cell r="S2095" t="str">
            <v>Среднее общее образование, 2018 г.</v>
          </cell>
        </row>
        <row r="2096">
          <cell r="A2096">
            <v>1804837</v>
          </cell>
          <cell r="B2096" t="str">
            <v>03.08.2018</v>
          </cell>
          <cell r="C2096" t="str">
            <v>1998/с</v>
          </cell>
          <cell r="F2096">
            <v>1804837</v>
          </cell>
          <cell r="G2096" t="str">
            <v>3216705727</v>
          </cell>
          <cell r="H2096" t="str">
            <v>3216</v>
          </cell>
          <cell r="I2096" t="str">
            <v>705727</v>
          </cell>
          <cell r="K2096" t="str">
            <v>0114990866</v>
          </cell>
          <cell r="L2096" t="str">
            <v>0114</v>
          </cell>
          <cell r="M2096" t="str">
            <v>990866</v>
          </cell>
          <cell r="N2096" t="str">
            <v>180538</v>
          </cell>
          <cell r="P2096" t="str">
            <v>8115653531</v>
          </cell>
          <cell r="Q2096" t="str">
            <v>8115</v>
          </cell>
          <cell r="R2096" t="str">
            <v>653531</v>
          </cell>
          <cell r="S2096" t="str">
            <v>Среднее профессиональное образование, 2018 г.</v>
          </cell>
        </row>
        <row r="2097">
          <cell r="A2097">
            <v>1805202</v>
          </cell>
          <cell r="B2097" t="str">
            <v>03.08.2018</v>
          </cell>
          <cell r="C2097" t="str">
            <v>1998/с</v>
          </cell>
          <cell r="F2097">
            <v>1805202</v>
          </cell>
          <cell r="G2097" t="str">
            <v>9515894482</v>
          </cell>
          <cell r="H2097" t="str">
            <v>9515</v>
          </cell>
          <cell r="I2097" t="str">
            <v>894482</v>
          </cell>
          <cell r="K2097" t="str">
            <v>5014294004</v>
          </cell>
          <cell r="L2097" t="str">
            <v>5014</v>
          </cell>
          <cell r="M2097" t="str">
            <v>294004</v>
          </cell>
          <cell r="N2097" t="str">
            <v>183239</v>
          </cell>
          <cell r="P2097" t="str">
            <v>9812412450</v>
          </cell>
          <cell r="Q2097" t="str">
            <v>9812</v>
          </cell>
          <cell r="R2097" t="str">
            <v>412450</v>
          </cell>
          <cell r="S2097" t="str">
            <v>Среднее общее образование, 2016 г.</v>
          </cell>
        </row>
        <row r="2098">
          <cell r="A2098">
            <v>1800164</v>
          </cell>
          <cell r="B2098" t="str">
            <v>03.08.2018</v>
          </cell>
          <cell r="C2098" t="str">
            <v>1998/с</v>
          </cell>
          <cell r="F2098">
            <v>1800164</v>
          </cell>
          <cell r="G2098" t="str">
            <v>5005914526</v>
          </cell>
          <cell r="H2098" t="str">
            <v>5005</v>
          </cell>
          <cell r="I2098" t="str">
            <v>914526</v>
          </cell>
          <cell r="K2098" t="str">
            <v>3212213471</v>
          </cell>
          <cell r="L2098" t="str">
            <v>3212</v>
          </cell>
          <cell r="M2098" t="str">
            <v>213471</v>
          </cell>
          <cell r="N2098" t="str">
            <v>181961</v>
          </cell>
          <cell r="P2098" t="str">
            <v>5017681114</v>
          </cell>
          <cell r="Q2098" t="str">
            <v>5017</v>
          </cell>
          <cell r="R2098" t="str">
            <v>681114</v>
          </cell>
          <cell r="S2098" t="str">
            <v>Среднее общее образование, 2015 г.</v>
          </cell>
        </row>
        <row r="2099">
          <cell r="A2099">
            <v>1805890</v>
          </cell>
          <cell r="B2099" t="str">
            <v>03.08.2018</v>
          </cell>
          <cell r="C2099" t="str">
            <v>1998/с</v>
          </cell>
          <cell r="F2099">
            <v>1805890</v>
          </cell>
          <cell r="G2099" t="str">
            <v>5017669509</v>
          </cell>
          <cell r="H2099" t="str">
            <v>5017</v>
          </cell>
          <cell r="I2099" t="str">
            <v>669509</v>
          </cell>
          <cell r="K2099" t="str">
            <v>5013196340</v>
          </cell>
          <cell r="L2099" t="str">
            <v>5013</v>
          </cell>
          <cell r="M2099" t="str">
            <v>196340</v>
          </cell>
          <cell r="N2099" t="str">
            <v>183151</v>
          </cell>
          <cell r="P2099" t="str">
            <v>7614774219</v>
          </cell>
          <cell r="Q2099" t="str">
            <v>7614</v>
          </cell>
          <cell r="R2099" t="str">
            <v>774219</v>
          </cell>
          <cell r="S2099" t="str">
            <v>Среднее общее образование, 2018 г.</v>
          </cell>
        </row>
        <row r="2100">
          <cell r="A2100">
            <v>1804243</v>
          </cell>
          <cell r="B2100" t="str">
            <v>03.08.2018</v>
          </cell>
          <cell r="C2100" t="str">
            <v>1998/с</v>
          </cell>
          <cell r="F2100">
            <v>1804243</v>
          </cell>
          <cell r="G2100" t="str">
            <v>0914454976</v>
          </cell>
          <cell r="H2100" t="str">
            <v>0914</v>
          </cell>
          <cell r="I2100" t="str">
            <v>454976</v>
          </cell>
          <cell r="K2100" t="str">
            <v>5014282045</v>
          </cell>
          <cell r="L2100" t="str">
            <v>5014</v>
          </cell>
          <cell r="M2100" t="str">
            <v>282045</v>
          </cell>
          <cell r="N2100" t="str">
            <v>181181</v>
          </cell>
          <cell r="P2100" t="str">
            <v>5017719704</v>
          </cell>
          <cell r="Q2100" t="str">
            <v>5017</v>
          </cell>
          <cell r="R2100" t="str">
            <v>719704</v>
          </cell>
          <cell r="S2100" t="str">
            <v>Среднее профессиональное образование, 2017 г.</v>
          </cell>
        </row>
        <row r="2101">
          <cell r="A2101">
            <v>1804070</v>
          </cell>
          <cell r="B2101" t="str">
            <v>03.08.2018</v>
          </cell>
          <cell r="C2101" t="str">
            <v>1998/с</v>
          </cell>
          <cell r="F2101">
            <v>1804070</v>
          </cell>
          <cell r="G2101" t="str">
            <v>036775900</v>
          </cell>
          <cell r="H2101" t="str">
            <v/>
          </cell>
          <cell r="I2101" t="str">
            <v>036775900</v>
          </cell>
          <cell r="K2101" t="str">
            <v>5013181574</v>
          </cell>
          <cell r="L2101" t="str">
            <v>5013</v>
          </cell>
          <cell r="M2101" t="str">
            <v>181574</v>
          </cell>
          <cell r="N2101" t="str">
            <v>181983</v>
          </cell>
          <cell r="P2101" t="str">
            <v>0116208047</v>
          </cell>
          <cell r="Q2101" t="str">
            <v>0116</v>
          </cell>
          <cell r="R2101" t="str">
            <v>208047</v>
          </cell>
          <cell r="S2101" t="str">
            <v>Основное общее образование, 2017 г.</v>
          </cell>
        </row>
        <row r="2102">
          <cell r="A2102">
            <v>1803387</v>
          </cell>
          <cell r="B2102" t="str">
            <v>03.08.2018</v>
          </cell>
          <cell r="C2102" t="str">
            <v>1998/с</v>
          </cell>
          <cell r="F2102">
            <v>1803387</v>
          </cell>
          <cell r="G2102" t="str">
            <v>5016590846</v>
          </cell>
          <cell r="H2102" t="str">
            <v>5016</v>
          </cell>
          <cell r="I2102" t="str">
            <v>590846</v>
          </cell>
          <cell r="K2102" t="str">
            <v>5017696812</v>
          </cell>
          <cell r="L2102" t="str">
            <v>5017</v>
          </cell>
          <cell r="M2102" t="str">
            <v>696812</v>
          </cell>
          <cell r="N2102" t="str">
            <v>181871</v>
          </cell>
          <cell r="P2102" t="str">
            <v>0113949925</v>
          </cell>
          <cell r="Q2102" t="str">
            <v>0113</v>
          </cell>
          <cell r="R2102" t="str">
            <v>949925</v>
          </cell>
          <cell r="S2102" t="str">
            <v>Среднее общее образование, 2018 г.</v>
          </cell>
        </row>
        <row r="2103">
          <cell r="A2103">
            <v>1804132</v>
          </cell>
          <cell r="B2103" t="str">
            <v>03.08.2018</v>
          </cell>
          <cell r="C2103" t="str">
            <v>1998/с</v>
          </cell>
          <cell r="F2103">
            <v>1804132</v>
          </cell>
          <cell r="G2103" t="str">
            <v>0116256259</v>
          </cell>
          <cell r="H2103" t="str">
            <v>0116</v>
          </cell>
          <cell r="I2103" t="str">
            <v>256259</v>
          </cell>
          <cell r="K2103" t="str">
            <v>0115058838</v>
          </cell>
          <cell r="L2103" t="str">
            <v>0115</v>
          </cell>
          <cell r="M2103" t="str">
            <v>058838</v>
          </cell>
          <cell r="N2103" t="str">
            <v>183033</v>
          </cell>
          <cell r="P2103" t="str">
            <v>0115035759</v>
          </cell>
          <cell r="Q2103" t="str">
            <v>0115</v>
          </cell>
          <cell r="R2103" t="str">
            <v>035759</v>
          </cell>
          <cell r="S2103" t="str">
            <v>Среднее общее образование, 2018 г.</v>
          </cell>
        </row>
        <row r="2104">
          <cell r="A2104">
            <v>1804265</v>
          </cell>
          <cell r="B2104" t="str">
            <v>03.08.2018</v>
          </cell>
          <cell r="C2104" t="str">
            <v>1984/с</v>
          </cell>
          <cell r="F2104">
            <v>1804265</v>
          </cell>
          <cell r="G2104" t="str">
            <v>5016518188</v>
          </cell>
          <cell r="H2104" t="str">
            <v>5016</v>
          </cell>
          <cell r="I2104" t="str">
            <v>518188</v>
          </cell>
          <cell r="K2104" t="str">
            <v>5016599391</v>
          </cell>
          <cell r="L2104" t="str">
            <v>5016</v>
          </cell>
          <cell r="M2104" t="str">
            <v>599391</v>
          </cell>
          <cell r="N2104" t="str">
            <v>182229</v>
          </cell>
          <cell r="P2104" t="str">
            <v>5013208380</v>
          </cell>
          <cell r="Q2104" t="str">
            <v>5013</v>
          </cell>
          <cell r="R2104" t="str">
            <v>208380</v>
          </cell>
          <cell r="S2104" t="str">
            <v>Среднее общее образование, 2018 г.</v>
          </cell>
        </row>
        <row r="2105">
          <cell r="A2105">
            <v>1805719</v>
          </cell>
          <cell r="B2105" t="str">
            <v>03.08.2018</v>
          </cell>
          <cell r="C2105" t="str">
            <v>1984/с</v>
          </cell>
          <cell r="F2105">
            <v>1805719</v>
          </cell>
          <cell r="G2105" t="str">
            <v>5015492050</v>
          </cell>
          <cell r="H2105" t="str">
            <v>5015</v>
          </cell>
          <cell r="I2105" t="str">
            <v>492050</v>
          </cell>
          <cell r="K2105" t="str">
            <v>3214404269</v>
          </cell>
          <cell r="L2105" t="str">
            <v>3214</v>
          </cell>
          <cell r="M2105" t="str">
            <v>404269</v>
          </cell>
          <cell r="N2105" t="str">
            <v>181016</v>
          </cell>
          <cell r="P2105" t="str">
            <v>2515011527</v>
          </cell>
          <cell r="Q2105" t="str">
            <v>2515</v>
          </cell>
          <cell r="R2105" t="str">
            <v>011527</v>
          </cell>
          <cell r="S2105" t="str">
            <v>Среднее общее образование, 2018 г.</v>
          </cell>
        </row>
        <row r="2106">
          <cell r="A2106">
            <v>1804496</v>
          </cell>
          <cell r="B2106" t="str">
            <v>03.08.2018</v>
          </cell>
          <cell r="C2106" t="str">
            <v>1984/с</v>
          </cell>
          <cell r="F2106">
            <v>1804496</v>
          </cell>
          <cell r="G2106" t="str">
            <v>0914452510</v>
          </cell>
          <cell r="H2106" t="str">
            <v>0914</v>
          </cell>
          <cell r="I2106" t="str">
            <v>452510</v>
          </cell>
          <cell r="K2106" t="str">
            <v>5015467263</v>
          </cell>
          <cell r="L2106" t="str">
            <v>5015</v>
          </cell>
          <cell r="M2106" t="str">
            <v>467263</v>
          </cell>
          <cell r="N2106" t="str">
            <v>182479</v>
          </cell>
          <cell r="P2106" t="str">
            <v>5016558579</v>
          </cell>
          <cell r="Q2106" t="str">
            <v>5016</v>
          </cell>
          <cell r="R2106" t="str">
            <v>558579</v>
          </cell>
          <cell r="S2106" t="str">
            <v>Высшее образование - бакалавриат, 2018 г.</v>
          </cell>
        </row>
        <row r="2107">
          <cell r="A2107">
            <v>1804187</v>
          </cell>
          <cell r="B2107" t="str">
            <v>03.08.2018</v>
          </cell>
          <cell r="C2107" t="str">
            <v>1989/с</v>
          </cell>
          <cell r="F2107">
            <v>1804187</v>
          </cell>
          <cell r="G2107" t="str">
            <v>5016567688</v>
          </cell>
          <cell r="H2107" t="str">
            <v>5016</v>
          </cell>
          <cell r="I2107" t="str">
            <v>567688</v>
          </cell>
          <cell r="K2107" t="str">
            <v>5014257362</v>
          </cell>
          <cell r="L2107" t="str">
            <v>5014</v>
          </cell>
          <cell r="M2107" t="str">
            <v>257362</v>
          </cell>
          <cell r="N2107" t="str">
            <v>181017</v>
          </cell>
          <cell r="P2107" t="str">
            <v>5015510459</v>
          </cell>
          <cell r="Q2107" t="str">
            <v>5015</v>
          </cell>
          <cell r="R2107" t="str">
            <v>510459</v>
          </cell>
          <cell r="S2107" t="str">
            <v>Основное общее образование, 2018 г.</v>
          </cell>
        </row>
        <row r="2108">
          <cell r="A2108">
            <v>1804186</v>
          </cell>
          <cell r="B2108" t="str">
            <v>03.08.2018</v>
          </cell>
          <cell r="C2108" t="str">
            <v>1989/с</v>
          </cell>
          <cell r="F2108">
            <v>1804186</v>
          </cell>
          <cell r="G2108" t="str">
            <v>5016575549</v>
          </cell>
          <cell r="H2108" t="str">
            <v>5016</v>
          </cell>
          <cell r="I2108" t="str">
            <v>575549</v>
          </cell>
          <cell r="K2108" t="str">
            <v>2514992825</v>
          </cell>
          <cell r="L2108" t="str">
            <v>2514</v>
          </cell>
          <cell r="M2108" t="str">
            <v>992825</v>
          </cell>
          <cell r="N2108" t="str">
            <v>183240</v>
          </cell>
          <cell r="P2108" t="str">
            <v>5014317135</v>
          </cell>
          <cell r="Q2108" t="str">
            <v>5014</v>
          </cell>
          <cell r="R2108" t="str">
            <v>317135</v>
          </cell>
          <cell r="S2108" t="str">
            <v>Среднее общее образование, 2018 г.</v>
          </cell>
        </row>
        <row r="2109">
          <cell r="A2109">
            <v>1804191</v>
          </cell>
          <cell r="B2109" t="str">
            <v>03.08.2018</v>
          </cell>
          <cell r="C2109" t="str">
            <v>1989/с</v>
          </cell>
          <cell r="F2109">
            <v>1804191</v>
          </cell>
          <cell r="G2109" t="str">
            <v>3215601701</v>
          </cell>
          <cell r="H2109" t="str">
            <v>3215</v>
          </cell>
          <cell r="I2109" t="str">
            <v>601701</v>
          </cell>
          <cell r="K2109" t="str">
            <v>0414635033</v>
          </cell>
          <cell r="L2109" t="str">
            <v>0414</v>
          </cell>
          <cell r="M2109" t="str">
            <v>635033</v>
          </cell>
          <cell r="N2109" t="str">
            <v>183321</v>
          </cell>
          <cell r="P2109" t="str">
            <v>3214499635</v>
          </cell>
          <cell r="Q2109" t="str">
            <v>3214</v>
          </cell>
          <cell r="R2109" t="str">
            <v>499635</v>
          </cell>
          <cell r="S2109" t="str">
            <v>Среднее общее образование, 2018 г.</v>
          </cell>
        </row>
        <row r="2110">
          <cell r="A2110">
            <v>1806551</v>
          </cell>
          <cell r="B2110" t="str">
            <v>03.08.2018</v>
          </cell>
          <cell r="C2110" t="str">
            <v>1984/с</v>
          </cell>
          <cell r="F2110">
            <v>1806551</v>
          </cell>
          <cell r="G2110" t="str">
            <v>5014241863</v>
          </cell>
          <cell r="H2110" t="str">
            <v>5014</v>
          </cell>
          <cell r="I2110" t="str">
            <v>241863</v>
          </cell>
          <cell r="K2110" t="str">
            <v>8115653531</v>
          </cell>
          <cell r="L2110" t="str">
            <v>8115</v>
          </cell>
          <cell r="M2110" t="str">
            <v>653531</v>
          </cell>
          <cell r="N2110" t="str">
            <v>182090</v>
          </cell>
          <cell r="P2110" t="str">
            <v>5018816210</v>
          </cell>
          <cell r="Q2110" t="str">
            <v>5018</v>
          </cell>
          <cell r="R2110" t="str">
            <v>816210</v>
          </cell>
          <cell r="S2110" t="str">
            <v>Среднее профессиональное образование, 2018 г.</v>
          </cell>
        </row>
        <row r="2111">
          <cell r="A2111">
            <v>1806630</v>
          </cell>
          <cell r="B2111" t="str">
            <v>03.08.2018</v>
          </cell>
          <cell r="C2111" t="str">
            <v>1989/с</v>
          </cell>
          <cell r="F2111">
            <v>1806630</v>
          </cell>
          <cell r="G2111" t="str">
            <v>5003838449</v>
          </cell>
          <cell r="H2111" t="str">
            <v>5003</v>
          </cell>
          <cell r="I2111" t="str">
            <v>838449</v>
          </cell>
          <cell r="K2111" t="str">
            <v>9812412450</v>
          </cell>
          <cell r="L2111" t="str">
            <v>9812</v>
          </cell>
          <cell r="M2111" t="str">
            <v>412450</v>
          </cell>
          <cell r="N2111" t="str">
            <v>181323</v>
          </cell>
          <cell r="P2111" t="str">
            <v>5014253487</v>
          </cell>
          <cell r="Q2111" t="str">
            <v>5014</v>
          </cell>
          <cell r="R2111" t="str">
            <v>253487</v>
          </cell>
          <cell r="S2111" t="str">
            <v>Среднее общее образование, 2018 г.</v>
          </cell>
        </row>
        <row r="2112">
          <cell r="A2112">
            <v>1806627</v>
          </cell>
          <cell r="B2112" t="str">
            <v>03.08.2018</v>
          </cell>
          <cell r="C2112" t="str">
            <v>1989/с</v>
          </cell>
          <cell r="F2112">
            <v>1806627</v>
          </cell>
          <cell r="G2112" t="str">
            <v>5011889213</v>
          </cell>
          <cell r="H2112" t="str">
            <v>5011</v>
          </cell>
          <cell r="I2112" t="str">
            <v>889213</v>
          </cell>
          <cell r="K2112" t="str">
            <v>5017681114</v>
          </cell>
          <cell r="L2112" t="str">
            <v>5017</v>
          </cell>
          <cell r="M2112" t="str">
            <v>681114</v>
          </cell>
          <cell r="N2112" t="str">
            <v>181636</v>
          </cell>
          <cell r="P2112" t="str">
            <v>3214458788</v>
          </cell>
          <cell r="Q2112" t="str">
            <v>3214</v>
          </cell>
          <cell r="R2112" t="str">
            <v>458788</v>
          </cell>
          <cell r="S2112" t="str">
            <v>Среднее общее образование, 2018 г.</v>
          </cell>
        </row>
        <row r="2113">
          <cell r="A2113">
            <v>1806917</v>
          </cell>
          <cell r="B2113" t="str">
            <v>22.08.2018</v>
          </cell>
          <cell r="C2113" t="str">
            <v>2162/с</v>
          </cell>
          <cell r="F2113">
            <v>1806917</v>
          </cell>
          <cell r="G2113" t="str">
            <v>5016546784</v>
          </cell>
          <cell r="H2113" t="str">
            <v>5016</v>
          </cell>
          <cell r="I2113" t="str">
            <v>546784</v>
          </cell>
          <cell r="K2113" t="str">
            <v>7614774219</v>
          </cell>
          <cell r="L2113" t="str">
            <v>7614</v>
          </cell>
          <cell r="M2113" t="str">
            <v>774219</v>
          </cell>
          <cell r="N2113" t="str">
            <v>183322</v>
          </cell>
          <cell r="P2113" t="str">
            <v>5016577868</v>
          </cell>
          <cell r="Q2113" t="str">
            <v>5016</v>
          </cell>
          <cell r="R2113" t="str">
            <v>577868</v>
          </cell>
          <cell r="S2113" t="str">
            <v>Среднее профессиональное образование, 2016 г.</v>
          </cell>
        </row>
        <row r="2114">
          <cell r="A2114">
            <v>1805607</v>
          </cell>
          <cell r="B2114" t="str">
            <v>22.08.2018</v>
          </cell>
          <cell r="C2114" t="str">
            <v>2162/с</v>
          </cell>
          <cell r="F2114">
            <v>1805607</v>
          </cell>
          <cell r="G2114" t="str">
            <v>9816674237</v>
          </cell>
          <cell r="H2114" t="str">
            <v>9816</v>
          </cell>
          <cell r="I2114" t="str">
            <v>674237</v>
          </cell>
          <cell r="K2114" t="str">
            <v>5017719704</v>
          </cell>
          <cell r="L2114" t="str">
            <v>5017</v>
          </cell>
          <cell r="M2114" t="str">
            <v>719704</v>
          </cell>
          <cell r="N2114" t="str">
            <v>182091</v>
          </cell>
          <cell r="P2114" t="str">
            <v>5013091832</v>
          </cell>
          <cell r="Q2114" t="str">
            <v>5013</v>
          </cell>
          <cell r="R2114" t="str">
            <v>091832</v>
          </cell>
          <cell r="S2114" t="str">
            <v>Среднее профессиональное образование, 2018 г.</v>
          </cell>
        </row>
        <row r="2115">
          <cell r="A2115">
            <v>1804685</v>
          </cell>
          <cell r="B2115" t="str">
            <v>22.08.2018</v>
          </cell>
          <cell r="C2115" t="str">
            <v>2162/с</v>
          </cell>
          <cell r="F2115">
            <v>1804685</v>
          </cell>
          <cell r="G2115" t="str">
            <v>5017671662</v>
          </cell>
          <cell r="H2115" t="str">
            <v>5017</v>
          </cell>
          <cell r="I2115" t="str">
            <v>671662</v>
          </cell>
          <cell r="K2115" t="str">
            <v>0116208047</v>
          </cell>
          <cell r="L2115" t="str">
            <v>0116</v>
          </cell>
          <cell r="M2115" t="str">
            <v>208047</v>
          </cell>
          <cell r="N2115" t="str">
            <v>182655</v>
          </cell>
          <cell r="P2115" t="str">
            <v>7615851814</v>
          </cell>
          <cell r="Q2115" t="str">
            <v>7615</v>
          </cell>
          <cell r="R2115" t="str">
            <v>851814</v>
          </cell>
          <cell r="S2115" t="str">
            <v>Среднее профессиональное образование, 2018 г.</v>
          </cell>
        </row>
        <row r="2116">
          <cell r="A2116">
            <v>1806683</v>
          </cell>
          <cell r="B2116" t="str">
            <v>22.08.2018</v>
          </cell>
          <cell r="C2116" t="str">
            <v>2162/с</v>
          </cell>
          <cell r="F2116">
            <v>1806683</v>
          </cell>
          <cell r="G2116" t="str">
            <v>06526220</v>
          </cell>
          <cell r="H2116" t="str">
            <v/>
          </cell>
          <cell r="I2116" t="str">
            <v>06526220</v>
          </cell>
          <cell r="K2116" t="str">
            <v>0113949925</v>
          </cell>
          <cell r="L2116" t="str">
            <v>0113</v>
          </cell>
          <cell r="M2116" t="str">
            <v>949925</v>
          </cell>
          <cell r="N2116" t="str">
            <v>181018</v>
          </cell>
          <cell r="P2116" t="str">
            <v>5013227814</v>
          </cell>
          <cell r="Q2116" t="str">
            <v>5013</v>
          </cell>
          <cell r="R2116" t="str">
            <v>227814</v>
          </cell>
          <cell r="S2116" t="str">
            <v>Среднее общее образование, 2018 г.</v>
          </cell>
        </row>
        <row r="2117">
          <cell r="A2117">
            <v>1806276</v>
          </cell>
          <cell r="B2117" t="str">
            <v>22.08.2018</v>
          </cell>
          <cell r="C2117" t="str">
            <v>2164/с</v>
          </cell>
          <cell r="F2117">
            <v>1806276</v>
          </cell>
          <cell r="G2117" t="str">
            <v>5016597655</v>
          </cell>
          <cell r="H2117" t="str">
            <v>5016</v>
          </cell>
          <cell r="I2117" t="str">
            <v>597655</v>
          </cell>
          <cell r="K2117" t="str">
            <v>0115035759</v>
          </cell>
          <cell r="L2117" t="str">
            <v>0115</v>
          </cell>
          <cell r="M2117" t="str">
            <v>035759</v>
          </cell>
          <cell r="N2117" t="str">
            <v>181019</v>
          </cell>
          <cell r="P2117" t="str">
            <v>0116246267</v>
          </cell>
          <cell r="Q2117" t="str">
            <v>0116</v>
          </cell>
          <cell r="R2117" t="str">
            <v>246267</v>
          </cell>
          <cell r="S2117" t="str">
            <v>Основное общее образование, 2018 г.</v>
          </cell>
        </row>
        <row r="2118">
          <cell r="A2118">
            <v>1806841</v>
          </cell>
          <cell r="B2118" t="str">
            <v>22.08.2018</v>
          </cell>
          <cell r="C2118" t="str">
            <v>2164/с</v>
          </cell>
          <cell r="F2118">
            <v>1806841</v>
          </cell>
          <cell r="G2118" t="str">
            <v>5010730517</v>
          </cell>
          <cell r="H2118" t="str">
            <v>5010</v>
          </cell>
          <cell r="I2118" t="str">
            <v>730517</v>
          </cell>
          <cell r="K2118" t="str">
            <v>5013208380</v>
          </cell>
          <cell r="L2118" t="str">
            <v>5013</v>
          </cell>
          <cell r="M2118" t="str">
            <v>208380</v>
          </cell>
          <cell r="N2118" t="str">
            <v>183323</v>
          </cell>
          <cell r="P2118" t="str">
            <v>5014258250</v>
          </cell>
          <cell r="Q2118" t="str">
            <v>5014</v>
          </cell>
          <cell r="R2118" t="str">
            <v>258250</v>
          </cell>
          <cell r="S2118" t="str">
            <v>Среднее общее образование, 2018 г.</v>
          </cell>
        </row>
        <row r="2119">
          <cell r="A2119">
            <v>1805529</v>
          </cell>
          <cell r="B2119" t="str">
            <v>22.08.2018</v>
          </cell>
          <cell r="C2119" t="str">
            <v>2165/с</v>
          </cell>
          <cell r="F2119">
            <v>1805529</v>
          </cell>
          <cell r="G2119" t="str">
            <v>5016637346</v>
          </cell>
          <cell r="H2119" t="str">
            <v>5016</v>
          </cell>
          <cell r="I2119" t="str">
            <v>637346</v>
          </cell>
          <cell r="K2119" t="str">
            <v>2515011527</v>
          </cell>
          <cell r="L2119" t="str">
            <v>2515</v>
          </cell>
          <cell r="M2119" t="str">
            <v>011527</v>
          </cell>
          <cell r="N2119" t="str">
            <v>180403</v>
          </cell>
          <cell r="P2119" t="str">
            <v>0114985197</v>
          </cell>
          <cell r="Q2119" t="str">
            <v>0114</v>
          </cell>
          <cell r="R2119" t="str">
            <v>985197</v>
          </cell>
          <cell r="S2119" t="str">
            <v>Среднее общее образование, 2018 г.</v>
          </cell>
        </row>
        <row r="2120">
          <cell r="A2120">
            <v>1806545</v>
          </cell>
          <cell r="B2120" t="str">
            <v>22.08.2018</v>
          </cell>
          <cell r="C2120" t="str">
            <v>2165/с</v>
          </cell>
          <cell r="F2120">
            <v>1806545</v>
          </cell>
          <cell r="G2120" t="str">
            <v>A7142551</v>
          </cell>
          <cell r="H2120" t="str">
            <v/>
          </cell>
          <cell r="I2120" t="str">
            <v>A7142551</v>
          </cell>
          <cell r="K2120" t="str">
            <v>5016558579</v>
          </cell>
          <cell r="L2120" t="str">
            <v>5016</v>
          </cell>
          <cell r="M2120" t="str">
            <v>558579</v>
          </cell>
          <cell r="N2120" t="str">
            <v>181484</v>
          </cell>
          <cell r="P2120" t="str">
            <v>038458396</v>
          </cell>
          <cell r="Q2120">
            <v>0</v>
          </cell>
          <cell r="R2120" t="str">
            <v>038458396</v>
          </cell>
          <cell r="S2120" t="str">
            <v>Среднее общее образование, 2017 г.</v>
          </cell>
        </row>
        <row r="2121">
          <cell r="A2121">
            <v>1806599</v>
          </cell>
          <cell r="B2121" t="str">
            <v>22.08.2018</v>
          </cell>
          <cell r="C2121" t="str">
            <v>2165/с</v>
          </cell>
          <cell r="F2121">
            <v>1806599</v>
          </cell>
          <cell r="G2121" t="str">
            <v>5015512377</v>
          </cell>
          <cell r="H2121" t="str">
            <v>5015</v>
          </cell>
          <cell r="I2121" t="str">
            <v>512377</v>
          </cell>
          <cell r="K2121" t="str">
            <v>5015510459</v>
          </cell>
          <cell r="L2121" t="str">
            <v>5015</v>
          </cell>
          <cell r="M2121" t="str">
            <v>510459</v>
          </cell>
          <cell r="N2121" t="str">
            <v>182656</v>
          </cell>
          <cell r="P2121" t="str">
            <v>9813510747</v>
          </cell>
          <cell r="Q2121" t="str">
            <v>9813</v>
          </cell>
          <cell r="R2121" t="str">
            <v>510747</v>
          </cell>
          <cell r="S2121" t="str">
            <v>Среднее общее образование, 2018 г.</v>
          </cell>
        </row>
        <row r="2122">
          <cell r="A2122">
            <v>1804634</v>
          </cell>
          <cell r="B2122" t="str">
            <v>22.08.2018</v>
          </cell>
          <cell r="C2122" t="str">
            <v>2165/с</v>
          </cell>
          <cell r="F2122">
            <v>1804634</v>
          </cell>
          <cell r="G2122" t="str">
            <v>5016590654</v>
          </cell>
          <cell r="H2122" t="str">
            <v>5016</v>
          </cell>
          <cell r="I2122" t="str">
            <v>590654</v>
          </cell>
          <cell r="K2122" t="str">
            <v>5014317135</v>
          </cell>
          <cell r="L2122" t="str">
            <v>5014</v>
          </cell>
          <cell r="M2122" t="str">
            <v>317135</v>
          </cell>
          <cell r="N2122" t="str">
            <v>180164</v>
          </cell>
          <cell r="P2122" t="str">
            <v>5016576421</v>
          </cell>
          <cell r="Q2122" t="str">
            <v>5016</v>
          </cell>
          <cell r="R2122" t="str">
            <v>576421</v>
          </cell>
          <cell r="S2122" t="str">
            <v>Среднее общее образование, 1998 г.</v>
          </cell>
        </row>
        <row r="2123">
          <cell r="A2123">
            <v>1806862</v>
          </cell>
          <cell r="B2123" t="str">
            <v>22.08.2018</v>
          </cell>
          <cell r="C2123" t="str">
            <v>2165/с</v>
          </cell>
          <cell r="F2123">
            <v>1806862</v>
          </cell>
          <cell r="G2123" t="str">
            <v>5015505151</v>
          </cell>
          <cell r="H2123" t="str">
            <v>5015</v>
          </cell>
          <cell r="I2123" t="str">
            <v>505151</v>
          </cell>
          <cell r="K2123" t="str">
            <v>3214499635</v>
          </cell>
          <cell r="L2123" t="str">
            <v>3214</v>
          </cell>
          <cell r="M2123" t="str">
            <v>499635</v>
          </cell>
          <cell r="N2123" t="str">
            <v>180559</v>
          </cell>
          <cell r="P2123" t="str">
            <v>5014331293</v>
          </cell>
          <cell r="Q2123" t="str">
            <v>5014</v>
          </cell>
          <cell r="R2123" t="str">
            <v>331293</v>
          </cell>
          <cell r="S2123" t="str">
            <v>Среднее общее образование, 2018 г.</v>
          </cell>
        </row>
        <row r="2124">
          <cell r="A2124">
            <v>1805966</v>
          </cell>
          <cell r="B2124" t="str">
            <v>22.08.2018</v>
          </cell>
          <cell r="C2124" t="str">
            <v>2165/с</v>
          </cell>
          <cell r="F2124">
            <v>1805966</v>
          </cell>
          <cell r="G2124" t="str">
            <v>5015511923</v>
          </cell>
          <cell r="H2124" t="str">
            <v>5015</v>
          </cell>
          <cell r="I2124" t="str">
            <v>511923</v>
          </cell>
          <cell r="K2124" t="str">
            <v>5018816210</v>
          </cell>
          <cell r="L2124" t="str">
            <v>5018</v>
          </cell>
          <cell r="M2124" t="str">
            <v>816210</v>
          </cell>
          <cell r="N2124" t="str">
            <v>180145</v>
          </cell>
          <cell r="P2124" t="str">
            <v>5014272100</v>
          </cell>
          <cell r="Q2124" t="str">
            <v>5014</v>
          </cell>
          <cell r="R2124" t="str">
            <v>272100</v>
          </cell>
          <cell r="S2124" t="str">
            <v>Среднее общее образование, 2018 г.</v>
          </cell>
        </row>
        <row r="2125">
          <cell r="A2125">
            <v>1804823</v>
          </cell>
          <cell r="B2125" t="str">
            <v>22.08.2018</v>
          </cell>
          <cell r="C2125" t="str">
            <v>2166/с</v>
          </cell>
          <cell r="F2125">
            <v>1804823</v>
          </cell>
          <cell r="G2125" t="str">
            <v>5008384180</v>
          </cell>
          <cell r="H2125" t="str">
            <v>5008</v>
          </cell>
          <cell r="I2125" t="str">
            <v>384180</v>
          </cell>
          <cell r="K2125" t="str">
            <v>5014253487</v>
          </cell>
          <cell r="L2125" t="str">
            <v>5014</v>
          </cell>
          <cell r="M2125" t="str">
            <v>253487</v>
          </cell>
          <cell r="N2125" t="str">
            <v>183152</v>
          </cell>
          <cell r="P2125" t="str">
            <v>5015490495</v>
          </cell>
          <cell r="Q2125" t="str">
            <v>5015</v>
          </cell>
          <cell r="R2125" t="str">
            <v>490495</v>
          </cell>
          <cell r="S2125" t="str">
            <v>Среднее общее образование, 2018 г.</v>
          </cell>
        </row>
        <row r="2126">
          <cell r="A2126">
            <v>1806125</v>
          </cell>
          <cell r="B2126" t="str">
            <v>22.08.2018</v>
          </cell>
          <cell r="C2126" t="str">
            <v>2167/с</v>
          </cell>
          <cell r="F2126">
            <v>1806125</v>
          </cell>
          <cell r="G2126" t="str">
            <v>06437359</v>
          </cell>
          <cell r="H2126" t="str">
            <v/>
          </cell>
          <cell r="I2126" t="str">
            <v>06437359</v>
          </cell>
          <cell r="K2126" t="str">
            <v>3214458788</v>
          </cell>
          <cell r="L2126" t="str">
            <v>3214</v>
          </cell>
          <cell r="M2126" t="str">
            <v>458788</v>
          </cell>
          <cell r="N2126" t="str">
            <v>180470</v>
          </cell>
          <cell r="P2126" t="str">
            <v>5014274597</v>
          </cell>
          <cell r="Q2126" t="str">
            <v>5014</v>
          </cell>
          <cell r="R2126" t="str">
            <v>274597</v>
          </cell>
          <cell r="S2126" t="str">
            <v>Среднее общее образование, 2018 г.</v>
          </cell>
        </row>
        <row r="2127">
          <cell r="A2127">
            <v>1806496</v>
          </cell>
          <cell r="B2127" t="str">
            <v>22.08.2018</v>
          </cell>
          <cell r="C2127" t="str">
            <v>2167/с</v>
          </cell>
          <cell r="F2127">
            <v>1806496</v>
          </cell>
          <cell r="G2127" t="str">
            <v>6916741371</v>
          </cell>
          <cell r="H2127" t="str">
            <v>6916</v>
          </cell>
          <cell r="I2127" t="str">
            <v>741371</v>
          </cell>
          <cell r="K2127" t="str">
            <v>5016577868</v>
          </cell>
          <cell r="L2127" t="str">
            <v>5016</v>
          </cell>
          <cell r="M2127" t="str">
            <v>577868</v>
          </cell>
          <cell r="N2127" t="str">
            <v>181872</v>
          </cell>
          <cell r="P2127" t="str">
            <v>3213385580</v>
          </cell>
          <cell r="Q2127" t="str">
            <v>3213</v>
          </cell>
          <cell r="R2127" t="str">
            <v>385580</v>
          </cell>
          <cell r="S2127" t="str">
            <v>Среднее общее образование, 2018 г.</v>
          </cell>
        </row>
        <row r="2128">
          <cell r="A2128">
            <v>1806648</v>
          </cell>
          <cell r="B2128" t="str">
            <v>22.08.2018</v>
          </cell>
          <cell r="C2128" t="str">
            <v>2167/с</v>
          </cell>
          <cell r="F2128">
            <v>1806648</v>
          </cell>
          <cell r="G2128" t="str">
            <v>5010781302</v>
          </cell>
          <cell r="H2128" t="str">
            <v>5010</v>
          </cell>
          <cell r="I2128" t="str">
            <v>781302</v>
          </cell>
          <cell r="K2128" t="str">
            <v>5013091832</v>
          </cell>
          <cell r="L2128" t="str">
            <v>5013</v>
          </cell>
          <cell r="M2128" t="str">
            <v>091832</v>
          </cell>
          <cell r="N2128" t="str">
            <v>183413</v>
          </cell>
          <cell r="P2128" t="str">
            <v>5015492050</v>
          </cell>
          <cell r="Q2128" t="str">
            <v>5015</v>
          </cell>
          <cell r="R2128" t="str">
            <v>492050</v>
          </cell>
          <cell r="S2128" t="str">
            <v>Высшее образование - бакалавриат, 2018 г.</v>
          </cell>
        </row>
        <row r="2129">
          <cell r="A2129">
            <v>1806816</v>
          </cell>
          <cell r="B2129" t="str">
            <v>22.08.2018</v>
          </cell>
          <cell r="C2129" t="str">
            <v>2167/с</v>
          </cell>
          <cell r="F2129">
            <v>1806816</v>
          </cell>
          <cell r="G2129" t="str">
            <v>5016575399</v>
          </cell>
          <cell r="H2129" t="str">
            <v>5016</v>
          </cell>
          <cell r="I2129" t="str">
            <v>575399</v>
          </cell>
          <cell r="K2129" t="str">
            <v>7615851814</v>
          </cell>
          <cell r="L2129" t="str">
            <v>7615</v>
          </cell>
          <cell r="M2129" t="str">
            <v>851814</v>
          </cell>
          <cell r="N2129" t="str">
            <v>182092</v>
          </cell>
          <cell r="P2129" t="str">
            <v>0914457716</v>
          </cell>
          <cell r="Q2129" t="str">
            <v>0914</v>
          </cell>
          <cell r="R2129" t="str">
            <v>457716</v>
          </cell>
          <cell r="S2129" t="str">
            <v>Высшее образование - бакалавриат, 2018 г.</v>
          </cell>
        </row>
        <row r="2130">
          <cell r="A2130">
            <v>1805346</v>
          </cell>
          <cell r="B2130" t="str">
            <v>22.08.2018</v>
          </cell>
          <cell r="C2130" t="str">
            <v>2167/с</v>
          </cell>
          <cell r="F2130">
            <v>1805346</v>
          </cell>
          <cell r="G2130" t="str">
            <v>5015506481</v>
          </cell>
          <cell r="H2130" t="str">
            <v>5015</v>
          </cell>
          <cell r="I2130" t="str">
            <v>506481</v>
          </cell>
          <cell r="K2130" t="str">
            <v>5013227814</v>
          </cell>
          <cell r="L2130" t="str">
            <v>5013</v>
          </cell>
          <cell r="M2130" t="str">
            <v>227814</v>
          </cell>
          <cell r="N2130" t="str">
            <v>183034</v>
          </cell>
          <cell r="P2130" t="str">
            <v>0113924099</v>
          </cell>
          <cell r="Q2130" t="str">
            <v>0113</v>
          </cell>
          <cell r="R2130" t="str">
            <v>924099</v>
          </cell>
          <cell r="S2130" t="str">
            <v>Среднее общее образование, 2017 г.</v>
          </cell>
        </row>
        <row r="2131">
          <cell r="A2131">
            <v>1806730</v>
          </cell>
          <cell r="B2131" t="str">
            <v>22.08.2018</v>
          </cell>
          <cell r="C2131" t="str">
            <v>2167/с</v>
          </cell>
          <cell r="F2131">
            <v>1806730</v>
          </cell>
          <cell r="G2131" t="str">
            <v>5016558831</v>
          </cell>
          <cell r="H2131" t="str">
            <v>5016</v>
          </cell>
          <cell r="I2131" t="str">
            <v>558831</v>
          </cell>
          <cell r="K2131" t="str">
            <v>0116246267</v>
          </cell>
          <cell r="L2131" t="str">
            <v>0116</v>
          </cell>
          <cell r="M2131" t="str">
            <v>246267</v>
          </cell>
          <cell r="N2131" t="str">
            <v>182307</v>
          </cell>
          <cell r="P2131" t="str">
            <v>5017711966</v>
          </cell>
          <cell r="Q2131" t="str">
            <v>5017</v>
          </cell>
          <cell r="R2131" t="str">
            <v>711966</v>
          </cell>
          <cell r="S2131" t="str">
            <v>Среднее общее образование, 2016 г.</v>
          </cell>
        </row>
        <row r="2132">
          <cell r="A2132">
            <v>1806847</v>
          </cell>
          <cell r="B2132" t="str">
            <v>22.08.2018</v>
          </cell>
          <cell r="C2132" t="str">
            <v>2167/с</v>
          </cell>
          <cell r="F2132">
            <v>1806847</v>
          </cell>
          <cell r="G2132" t="str">
            <v>5016615054</v>
          </cell>
          <cell r="H2132" t="str">
            <v>5016</v>
          </cell>
          <cell r="I2132" t="str">
            <v>615054</v>
          </cell>
          <cell r="K2132" t="str">
            <v>5014258250</v>
          </cell>
          <cell r="L2132" t="str">
            <v>5014</v>
          </cell>
          <cell r="M2132" t="str">
            <v>258250</v>
          </cell>
          <cell r="N2132" t="str">
            <v>180539</v>
          </cell>
          <cell r="P2132" t="str">
            <v>9814549971</v>
          </cell>
          <cell r="Q2132" t="str">
            <v>9814</v>
          </cell>
          <cell r="R2132" t="str">
            <v>549971</v>
          </cell>
          <cell r="S2132" t="str">
            <v>Среднее общее образование, 2018 г.</v>
          </cell>
        </row>
        <row r="2133">
          <cell r="A2133">
            <v>1806764</v>
          </cell>
          <cell r="B2133" t="str">
            <v>22.08.2018</v>
          </cell>
          <cell r="C2133" t="str">
            <v>2167/с</v>
          </cell>
          <cell r="F2133">
            <v>1806764</v>
          </cell>
          <cell r="G2133" t="str">
            <v>5016557820</v>
          </cell>
          <cell r="H2133" t="str">
            <v>5016</v>
          </cell>
          <cell r="I2133" t="str">
            <v>557820</v>
          </cell>
          <cell r="K2133" t="str">
            <v>0114985197</v>
          </cell>
          <cell r="L2133" t="str">
            <v>0114</v>
          </cell>
          <cell r="M2133" t="str">
            <v>985197</v>
          </cell>
          <cell r="N2133" t="str">
            <v>181182</v>
          </cell>
          <cell r="P2133" t="str">
            <v>5013225725</v>
          </cell>
          <cell r="Q2133" t="str">
            <v>5013</v>
          </cell>
          <cell r="R2133" t="str">
            <v>225725</v>
          </cell>
          <cell r="S2133" t="str">
            <v>Среднее общее образование, 2018 г.</v>
          </cell>
        </row>
        <row r="2134">
          <cell r="A2134">
            <v>1804897</v>
          </cell>
          <cell r="B2134" t="str">
            <v>22.08.2018</v>
          </cell>
          <cell r="C2134" t="str">
            <v>2167/с</v>
          </cell>
          <cell r="F2134">
            <v>1804897</v>
          </cell>
          <cell r="G2134" t="str">
            <v>5016638015</v>
          </cell>
          <cell r="H2134" t="str">
            <v>5016</v>
          </cell>
          <cell r="I2134" t="str">
            <v>638015</v>
          </cell>
          <cell r="K2134" t="str">
            <v>038458396</v>
          </cell>
          <cell r="M2134" t="str">
            <v>038458396</v>
          </cell>
          <cell r="N2134" t="str">
            <v>183376</v>
          </cell>
          <cell r="P2134" t="str">
            <v>5014284871</v>
          </cell>
          <cell r="Q2134" t="str">
            <v>5014</v>
          </cell>
          <cell r="R2134" t="str">
            <v>284871</v>
          </cell>
          <cell r="S2134" t="str">
            <v>Среднее общее образование, 2018 г.</v>
          </cell>
        </row>
        <row r="2135">
          <cell r="A2135">
            <v>1805300</v>
          </cell>
          <cell r="B2135" t="str">
            <v>22.08.2018</v>
          </cell>
          <cell r="C2135" t="str">
            <v>2167/с</v>
          </cell>
          <cell r="F2135">
            <v>1805300</v>
          </cell>
          <cell r="G2135" t="str">
            <v>5016595637</v>
          </cell>
          <cell r="H2135" t="str">
            <v>5016</v>
          </cell>
          <cell r="I2135" t="str">
            <v>595637</v>
          </cell>
          <cell r="K2135" t="str">
            <v>9813510747</v>
          </cell>
          <cell r="L2135" t="str">
            <v>9813</v>
          </cell>
          <cell r="M2135" t="str">
            <v>510747</v>
          </cell>
          <cell r="N2135" t="str">
            <v>183241</v>
          </cell>
          <cell r="P2135" t="str">
            <v>0115170438</v>
          </cell>
          <cell r="Q2135" t="str">
            <v>0115</v>
          </cell>
          <cell r="R2135" t="str">
            <v>170438</v>
          </cell>
          <cell r="S2135" t="str">
            <v>Основное общее образование, 2018 г.</v>
          </cell>
        </row>
        <row r="2136">
          <cell r="A2136">
            <v>1806613</v>
          </cell>
          <cell r="B2136" t="str">
            <v>22.08.2018</v>
          </cell>
          <cell r="C2136" t="str">
            <v>2167/с</v>
          </cell>
          <cell r="F2136">
            <v>1806613</v>
          </cell>
          <cell r="G2136" t="str">
            <v>0111747017</v>
          </cell>
          <cell r="H2136" t="str">
            <v>0111</v>
          </cell>
          <cell r="I2136" t="str">
            <v>747017</v>
          </cell>
          <cell r="K2136" t="str">
            <v>5016576421</v>
          </cell>
          <cell r="L2136" t="str">
            <v>5016</v>
          </cell>
          <cell r="M2136" t="str">
            <v>576421</v>
          </cell>
          <cell r="N2136" t="str">
            <v>180124</v>
          </cell>
          <cell r="P2136" t="str">
            <v>5014306526</v>
          </cell>
          <cell r="Q2136" t="str">
            <v>5014</v>
          </cell>
          <cell r="R2136" t="str">
            <v>306526</v>
          </cell>
          <cell r="S2136" t="str">
            <v>Среднее общее образование, 2018 г.</v>
          </cell>
        </row>
        <row r="2137">
          <cell r="A2137">
            <v>1806733</v>
          </cell>
          <cell r="B2137" t="str">
            <v>22.08.2018</v>
          </cell>
          <cell r="C2137" t="str">
            <v>2167/с</v>
          </cell>
          <cell r="F2137">
            <v>1806733</v>
          </cell>
          <cell r="G2137" t="str">
            <v>5017682154</v>
          </cell>
          <cell r="H2137" t="str">
            <v>5017</v>
          </cell>
          <cell r="I2137" t="str">
            <v>682154</v>
          </cell>
          <cell r="K2137" t="str">
            <v>5014331293</v>
          </cell>
          <cell r="L2137" t="str">
            <v>5014</v>
          </cell>
          <cell r="M2137" t="str">
            <v>331293</v>
          </cell>
          <cell r="N2137" t="str">
            <v>183153</v>
          </cell>
          <cell r="P2137" t="str">
            <v>5016628475</v>
          </cell>
          <cell r="Q2137" t="str">
            <v>5016</v>
          </cell>
          <cell r="R2137" t="str">
            <v>628475</v>
          </cell>
          <cell r="S2137" t="str">
            <v>Основное общее образование, 2018 г.</v>
          </cell>
        </row>
        <row r="2138">
          <cell r="A2138">
            <v>1806908</v>
          </cell>
          <cell r="B2138" t="str">
            <v>22.08.2018</v>
          </cell>
          <cell r="C2138" t="str">
            <v>2168/с</v>
          </cell>
          <cell r="F2138">
            <v>1806908</v>
          </cell>
          <cell r="G2138" t="str">
            <v>5014353919</v>
          </cell>
          <cell r="H2138" t="str">
            <v>5014</v>
          </cell>
          <cell r="I2138" t="str">
            <v>353919</v>
          </cell>
          <cell r="K2138" t="str">
            <v>5014272100</v>
          </cell>
          <cell r="L2138" t="str">
            <v>5014</v>
          </cell>
          <cell r="M2138" t="str">
            <v>272100</v>
          </cell>
          <cell r="N2138" t="str">
            <v>180633</v>
          </cell>
          <cell r="P2138" t="str">
            <v>9314518999</v>
          </cell>
          <cell r="Q2138" t="str">
            <v>9314</v>
          </cell>
          <cell r="R2138" t="str">
            <v>518999</v>
          </cell>
          <cell r="S2138" t="str">
            <v>Среднее общее образование, 2018 г.</v>
          </cell>
        </row>
        <row r="2139">
          <cell r="A2139">
            <v>1805303</v>
          </cell>
          <cell r="B2139" t="str">
            <v>22.08.2018</v>
          </cell>
          <cell r="C2139" t="str">
            <v>2168/с</v>
          </cell>
          <cell r="F2139">
            <v>1805303</v>
          </cell>
          <cell r="G2139" t="str">
            <v>3216716962</v>
          </cell>
          <cell r="H2139" t="str">
            <v>3216</v>
          </cell>
          <cell r="I2139" t="str">
            <v>716962</v>
          </cell>
          <cell r="K2139" t="str">
            <v>5015490495</v>
          </cell>
          <cell r="L2139" t="str">
            <v>5015</v>
          </cell>
          <cell r="M2139" t="str">
            <v>490495</v>
          </cell>
          <cell r="N2139" t="str">
            <v>181020</v>
          </cell>
          <cell r="P2139" t="str">
            <v>5014339230</v>
          </cell>
          <cell r="Q2139" t="str">
            <v>5014</v>
          </cell>
          <cell r="R2139" t="str">
            <v>339230</v>
          </cell>
          <cell r="S2139" t="str">
            <v>Среднее общее образование, 2018 г.</v>
          </cell>
        </row>
        <row r="2140">
          <cell r="A2140">
            <v>1806840</v>
          </cell>
          <cell r="B2140" t="str">
            <v>22.08.2018</v>
          </cell>
          <cell r="C2140" t="str">
            <v>2168/с</v>
          </cell>
          <cell r="F2140">
            <v>1806840</v>
          </cell>
          <cell r="G2140" t="str">
            <v>N11096669</v>
          </cell>
          <cell r="H2140" t="str">
            <v/>
          </cell>
          <cell r="I2140" t="str">
            <v>N11096669</v>
          </cell>
          <cell r="K2140" t="str">
            <v>5014274597</v>
          </cell>
          <cell r="L2140" t="str">
            <v>5014</v>
          </cell>
          <cell r="M2140" t="str">
            <v>274597</v>
          </cell>
          <cell r="N2140" t="str">
            <v>180165</v>
          </cell>
          <cell r="P2140" t="str">
            <v>5014301410</v>
          </cell>
          <cell r="Q2140" t="str">
            <v>5014</v>
          </cell>
          <cell r="R2140" t="str">
            <v>301410</v>
          </cell>
          <cell r="S2140" t="str">
            <v>Среднее общее образование, 2018 г.</v>
          </cell>
        </row>
        <row r="2141">
          <cell r="A2141">
            <v>1803330</v>
          </cell>
          <cell r="B2141" t="str">
            <v>22.08.2018</v>
          </cell>
          <cell r="C2141" t="str">
            <v>2168/с</v>
          </cell>
          <cell r="F2141">
            <v>1803330</v>
          </cell>
          <cell r="G2141" t="str">
            <v>5015478405</v>
          </cell>
          <cell r="H2141" t="str">
            <v>5015</v>
          </cell>
          <cell r="I2141" t="str">
            <v>478405</v>
          </cell>
          <cell r="K2141" t="str">
            <v>3213385580</v>
          </cell>
          <cell r="L2141" t="str">
            <v>3213</v>
          </cell>
          <cell r="M2141" t="str">
            <v>385580</v>
          </cell>
          <cell r="N2141" t="str">
            <v>182121</v>
          </cell>
          <cell r="P2141" t="str">
            <v>9509707636</v>
          </cell>
          <cell r="Q2141" t="str">
            <v>9509</v>
          </cell>
          <cell r="R2141" t="str">
            <v>707636</v>
          </cell>
          <cell r="S2141" t="str">
            <v>Высшее образование - специалитет, магистратура, 2006 г.</v>
          </cell>
        </row>
        <row r="2142">
          <cell r="A2142">
            <v>1804022</v>
          </cell>
          <cell r="B2142" t="str">
            <v>22.08.2018</v>
          </cell>
          <cell r="C2142" t="str">
            <v>2168/с</v>
          </cell>
          <cell r="F2142">
            <v>1804022</v>
          </cell>
          <cell r="G2142" t="str">
            <v>6915656381</v>
          </cell>
          <cell r="H2142" t="str">
            <v>6915</v>
          </cell>
          <cell r="I2142" t="str">
            <v>656381</v>
          </cell>
          <cell r="K2142" t="str">
            <v>5015492050</v>
          </cell>
          <cell r="L2142" t="str">
            <v>5015</v>
          </cell>
          <cell r="M2142" t="str">
            <v>492050</v>
          </cell>
          <cell r="N2142" t="str">
            <v>181371</v>
          </cell>
          <cell r="P2142" t="str">
            <v>5013226916</v>
          </cell>
          <cell r="Q2142" t="str">
            <v>5013</v>
          </cell>
          <cell r="R2142" t="str">
            <v>226916</v>
          </cell>
          <cell r="S2142" t="str">
            <v>Среднее общее образование, 2018 г.</v>
          </cell>
        </row>
        <row r="2143">
          <cell r="A2143">
            <v>1806849</v>
          </cell>
          <cell r="B2143" t="str">
            <v>22.08.2018</v>
          </cell>
          <cell r="C2143" t="str">
            <v>2168/с</v>
          </cell>
          <cell r="F2143">
            <v>1806849</v>
          </cell>
          <cell r="G2143" t="str">
            <v>3216659354</v>
          </cell>
          <cell r="H2143" t="str">
            <v>3216</v>
          </cell>
          <cell r="I2143" t="str">
            <v>659354</v>
          </cell>
          <cell r="K2143" t="str">
            <v>0914457716</v>
          </cell>
          <cell r="L2143" t="str">
            <v>0914</v>
          </cell>
          <cell r="M2143" t="str">
            <v>457716</v>
          </cell>
          <cell r="N2143" t="str">
            <v>181383</v>
          </cell>
          <cell r="P2143" t="str">
            <v>9811104994</v>
          </cell>
          <cell r="Q2143" t="str">
            <v>9811</v>
          </cell>
          <cell r="R2143" t="str">
            <v>104994</v>
          </cell>
          <cell r="S2143" t="str">
            <v>2016 г.</v>
          </cell>
        </row>
        <row r="2144">
          <cell r="A2144">
            <v>1806665</v>
          </cell>
          <cell r="B2144" t="str">
            <v>22.08.2018</v>
          </cell>
          <cell r="C2144" t="str">
            <v>2168/с</v>
          </cell>
          <cell r="F2144">
            <v>1806665</v>
          </cell>
          <cell r="G2144" t="str">
            <v>6912525868</v>
          </cell>
          <cell r="H2144" t="str">
            <v>6912</v>
          </cell>
          <cell r="I2144" t="str">
            <v>525868</v>
          </cell>
          <cell r="K2144" t="str">
            <v>0113924099</v>
          </cell>
          <cell r="L2144" t="str">
            <v>0113</v>
          </cell>
          <cell r="M2144" t="str">
            <v>924099</v>
          </cell>
          <cell r="N2144" t="str">
            <v>181604</v>
          </cell>
          <cell r="P2144" t="str">
            <v>5016539032</v>
          </cell>
          <cell r="Q2144" t="str">
            <v>5016</v>
          </cell>
          <cell r="R2144" t="str">
            <v>539032</v>
          </cell>
          <cell r="S2144" t="str">
            <v>Основное общее образование, 2018 г.</v>
          </cell>
        </row>
        <row r="2145">
          <cell r="A2145">
            <v>1805896</v>
          </cell>
          <cell r="B2145" t="str">
            <v>22.08.2018</v>
          </cell>
          <cell r="C2145" t="str">
            <v>2168/с</v>
          </cell>
          <cell r="F2145">
            <v>1805896</v>
          </cell>
          <cell r="G2145" t="str">
            <v>5015495115</v>
          </cell>
          <cell r="H2145" t="str">
            <v>5015</v>
          </cell>
          <cell r="I2145" t="str">
            <v>495115</v>
          </cell>
          <cell r="K2145" t="str">
            <v>5017711966</v>
          </cell>
          <cell r="L2145" t="str">
            <v>5017</v>
          </cell>
          <cell r="M2145" t="str">
            <v>711966</v>
          </cell>
          <cell r="N2145" t="str">
            <v>182035</v>
          </cell>
          <cell r="P2145" t="str">
            <v>5015398672</v>
          </cell>
          <cell r="Q2145" t="str">
            <v>5015</v>
          </cell>
          <cell r="R2145" t="str">
            <v>398672</v>
          </cell>
          <cell r="S2145" t="str">
            <v>Среднее общее образование, 2018 г.</v>
          </cell>
        </row>
        <row r="2146">
          <cell r="A2146">
            <v>1806524</v>
          </cell>
          <cell r="B2146" t="str">
            <v>22.08.2018</v>
          </cell>
          <cell r="C2146" t="str">
            <v>2169/с</v>
          </cell>
          <cell r="F2146">
            <v>1806524</v>
          </cell>
          <cell r="G2146" t="str">
            <v>5015463943</v>
          </cell>
          <cell r="H2146" t="str">
            <v>5015</v>
          </cell>
          <cell r="I2146" t="str">
            <v>463943</v>
          </cell>
          <cell r="K2146" t="str">
            <v>9814549971</v>
          </cell>
          <cell r="L2146" t="str">
            <v>9814</v>
          </cell>
          <cell r="M2146" t="str">
            <v>549971</v>
          </cell>
          <cell r="N2146" t="str">
            <v>180741</v>
          </cell>
          <cell r="P2146" t="str">
            <v>5017773250</v>
          </cell>
          <cell r="Q2146" t="str">
            <v>5017</v>
          </cell>
          <cell r="R2146" t="str">
            <v>773250</v>
          </cell>
          <cell r="S2146" t="str">
            <v>Среднее профессиональное образование, 2018 г.</v>
          </cell>
        </row>
        <row r="2147">
          <cell r="A2147">
            <v>1806911</v>
          </cell>
          <cell r="B2147" t="str">
            <v>22.08.2018</v>
          </cell>
          <cell r="C2147" t="str">
            <v>2169/с</v>
          </cell>
          <cell r="F2147">
            <v>1806911</v>
          </cell>
          <cell r="G2147" t="str">
            <v>9316557933</v>
          </cell>
          <cell r="H2147" t="str">
            <v>9316</v>
          </cell>
          <cell r="I2147" t="str">
            <v>557933</v>
          </cell>
          <cell r="K2147" t="str">
            <v>5013225725</v>
          </cell>
          <cell r="L2147" t="str">
            <v>5013</v>
          </cell>
          <cell r="M2147" t="str">
            <v>225725</v>
          </cell>
          <cell r="N2147" t="str">
            <v>180634</v>
          </cell>
          <cell r="P2147" t="str">
            <v>9318602675</v>
          </cell>
          <cell r="Q2147" t="str">
            <v>9318</v>
          </cell>
          <cell r="R2147" t="str">
            <v>602675</v>
          </cell>
          <cell r="S2147" t="str">
            <v>Основное общее образование, 2017 г.</v>
          </cell>
        </row>
        <row r="2148">
          <cell r="A2148">
            <v>1800735</v>
          </cell>
          <cell r="B2148" t="str">
            <v>22.08.2018</v>
          </cell>
          <cell r="C2148" t="str">
            <v>2169/с</v>
          </cell>
          <cell r="F2148">
            <v>1800735</v>
          </cell>
          <cell r="G2148" t="str">
            <v>5017651096</v>
          </cell>
          <cell r="H2148" t="str">
            <v>5017</v>
          </cell>
          <cell r="I2148" t="str">
            <v>651096</v>
          </cell>
          <cell r="K2148" t="str">
            <v>5014284871</v>
          </cell>
          <cell r="L2148" t="str">
            <v>5014</v>
          </cell>
          <cell r="M2148" t="str">
            <v>284871</v>
          </cell>
          <cell r="N2148" t="str">
            <v>182995</v>
          </cell>
          <cell r="P2148" t="str">
            <v>9313491076</v>
          </cell>
          <cell r="Q2148" t="str">
            <v>9313</v>
          </cell>
          <cell r="R2148" t="str">
            <v>491076</v>
          </cell>
          <cell r="S2148" t="str">
            <v>Среднее профессиональное образование, 2018 г.</v>
          </cell>
        </row>
        <row r="2149">
          <cell r="A2149">
            <v>1803743</v>
          </cell>
          <cell r="B2149" t="str">
            <v>22.08.2018</v>
          </cell>
          <cell r="C2149" t="str">
            <v>2169/с</v>
          </cell>
          <cell r="F2149">
            <v>1803743</v>
          </cell>
          <cell r="G2149" t="str">
            <v>N08744942</v>
          </cell>
          <cell r="H2149" t="str">
            <v/>
          </cell>
          <cell r="I2149" t="str">
            <v>N08744942</v>
          </cell>
          <cell r="K2149" t="str">
            <v>0115170438</v>
          </cell>
          <cell r="L2149" t="str">
            <v>0115</v>
          </cell>
          <cell r="M2149" t="str">
            <v>170438</v>
          </cell>
          <cell r="N2149" t="str">
            <v>182818</v>
          </cell>
          <cell r="P2149" t="str">
            <v>9311451328</v>
          </cell>
          <cell r="Q2149" t="str">
            <v>9311</v>
          </cell>
          <cell r="R2149" t="str">
            <v>451328</v>
          </cell>
          <cell r="S2149" t="str">
            <v>Среднее общее образование, 2016 г.</v>
          </cell>
        </row>
        <row r="2150">
          <cell r="A2150">
            <v>1805227</v>
          </cell>
          <cell r="B2150" t="str">
            <v>22.08.2018</v>
          </cell>
          <cell r="C2150" t="str">
            <v>2169/с</v>
          </cell>
          <cell r="F2150">
            <v>1805227</v>
          </cell>
          <cell r="G2150" t="str">
            <v>9314509106</v>
          </cell>
          <cell r="H2150" t="str">
            <v>9314</v>
          </cell>
          <cell r="I2150" t="str">
            <v>509106</v>
          </cell>
          <cell r="K2150" t="str">
            <v>5014306526</v>
          </cell>
          <cell r="L2150" t="str">
            <v>5014</v>
          </cell>
          <cell r="M2150" t="str">
            <v>306526</v>
          </cell>
          <cell r="N2150" t="str">
            <v>181021</v>
          </cell>
          <cell r="P2150" t="str">
            <v>9314509185</v>
          </cell>
          <cell r="Q2150" t="str">
            <v>9314</v>
          </cell>
          <cell r="R2150" t="str">
            <v>509185</v>
          </cell>
          <cell r="S2150" t="str">
            <v>Среднее общее образование, 2017 г.</v>
          </cell>
        </row>
        <row r="2151">
          <cell r="A2151">
            <v>1804670</v>
          </cell>
          <cell r="B2151" t="str">
            <v>22.08.2018</v>
          </cell>
          <cell r="C2151" t="str">
            <v>2169/с</v>
          </cell>
          <cell r="F2151">
            <v>1804670</v>
          </cell>
          <cell r="G2151" t="str">
            <v>5015408118</v>
          </cell>
          <cell r="H2151" t="str">
            <v>5015</v>
          </cell>
          <cell r="I2151" t="str">
            <v>408118</v>
          </cell>
          <cell r="K2151" t="str">
            <v>5016628475</v>
          </cell>
          <cell r="L2151" t="str">
            <v>5016</v>
          </cell>
          <cell r="M2151" t="str">
            <v>628475</v>
          </cell>
          <cell r="N2151" t="str">
            <v>182876</v>
          </cell>
          <cell r="P2151" t="str">
            <v>3215619504</v>
          </cell>
          <cell r="Q2151" t="str">
            <v>3215</v>
          </cell>
          <cell r="R2151" t="str">
            <v>619504</v>
          </cell>
          <cell r="S2151" t="str">
            <v>Высшее образование - бакалавриат, 2017 г.</v>
          </cell>
        </row>
        <row r="2152">
          <cell r="A2152">
            <v>1801752</v>
          </cell>
          <cell r="B2152" t="str">
            <v>22.08.2018</v>
          </cell>
          <cell r="C2152" t="str">
            <v>2169/с</v>
          </cell>
          <cell r="F2152">
            <v>1801752</v>
          </cell>
          <cell r="G2152" t="str">
            <v>5006155241</v>
          </cell>
          <cell r="H2152" t="str">
            <v>5006</v>
          </cell>
          <cell r="I2152" t="str">
            <v>155241</v>
          </cell>
          <cell r="K2152" t="str">
            <v>9314518999</v>
          </cell>
          <cell r="L2152" t="str">
            <v>9314</v>
          </cell>
          <cell r="M2152" t="str">
            <v>518999</v>
          </cell>
          <cell r="N2152" t="str">
            <v>180310</v>
          </cell>
          <cell r="P2152" t="str">
            <v>5016584555</v>
          </cell>
          <cell r="Q2152" t="str">
            <v>5016</v>
          </cell>
          <cell r="R2152" t="str">
            <v>584555</v>
          </cell>
          <cell r="S2152" t="str">
            <v>Среднее профессиональное образование, 2018 г.</v>
          </cell>
        </row>
        <row r="2153">
          <cell r="A2153">
            <v>1802024</v>
          </cell>
          <cell r="B2153" t="str">
            <v>22.08.2018</v>
          </cell>
          <cell r="C2153" t="str">
            <v>2169/с</v>
          </cell>
          <cell r="F2153">
            <v>1802024</v>
          </cell>
          <cell r="G2153" t="str">
            <v>5011927921</v>
          </cell>
          <cell r="H2153" t="str">
            <v>5011</v>
          </cell>
          <cell r="I2153" t="str">
            <v>927921</v>
          </cell>
          <cell r="K2153" t="str">
            <v>5014339230</v>
          </cell>
          <cell r="L2153" t="str">
            <v>5014</v>
          </cell>
          <cell r="M2153" t="str">
            <v>339230</v>
          </cell>
          <cell r="N2153" t="str">
            <v>180679</v>
          </cell>
          <cell r="P2153" t="str">
            <v>5014289437</v>
          </cell>
          <cell r="Q2153" t="str">
            <v>5014</v>
          </cell>
          <cell r="R2153" t="str">
            <v>289437</v>
          </cell>
          <cell r="S2153" t="str">
            <v>Среднее общее образование, 2018 г.</v>
          </cell>
        </row>
        <row r="2154">
          <cell r="A2154">
            <v>1806899</v>
          </cell>
          <cell r="B2154" t="str">
            <v>22.08.2018</v>
          </cell>
          <cell r="C2154" t="str">
            <v>2170/с</v>
          </cell>
          <cell r="F2154">
            <v>1806899</v>
          </cell>
          <cell r="G2154" t="str">
            <v>9314516087</v>
          </cell>
          <cell r="H2154" t="str">
            <v>9314</v>
          </cell>
          <cell r="I2154" t="str">
            <v>516087</v>
          </cell>
          <cell r="K2154" t="str">
            <v>5014301410</v>
          </cell>
          <cell r="L2154" t="str">
            <v>5014</v>
          </cell>
          <cell r="M2154" t="str">
            <v>301410</v>
          </cell>
          <cell r="N2154" t="str">
            <v>181183</v>
          </cell>
          <cell r="P2154" t="str">
            <v>5008370791</v>
          </cell>
          <cell r="Q2154" t="str">
            <v>5008</v>
          </cell>
          <cell r="R2154" t="str">
            <v>370791</v>
          </cell>
          <cell r="S2154" t="str">
            <v>Среднее профессиональное образование, 2006 г.</v>
          </cell>
        </row>
        <row r="2155">
          <cell r="A2155">
            <v>1806335</v>
          </cell>
          <cell r="B2155" t="str">
            <v>22.08.2018</v>
          </cell>
          <cell r="C2155" t="str">
            <v>2170/с</v>
          </cell>
          <cell r="F2155">
            <v>1806335</v>
          </cell>
          <cell r="G2155" t="str">
            <v>0415854716</v>
          </cell>
          <cell r="H2155" t="str">
            <v>0415</v>
          </cell>
          <cell r="I2155" t="str">
            <v>854716</v>
          </cell>
          <cell r="K2155" t="str">
            <v>9509707636</v>
          </cell>
          <cell r="L2155" t="str">
            <v>9509</v>
          </cell>
          <cell r="M2155" t="str">
            <v>707636</v>
          </cell>
          <cell r="N2155" t="str">
            <v>181748</v>
          </cell>
          <cell r="P2155" t="str">
            <v>0113950364</v>
          </cell>
          <cell r="Q2155" t="str">
            <v>0113</v>
          </cell>
          <cell r="R2155" t="str">
            <v>950364</v>
          </cell>
          <cell r="S2155" t="str">
            <v>Среднее общее образование, 2018 г.</v>
          </cell>
        </row>
        <row r="2156">
          <cell r="A2156">
            <v>1805694</v>
          </cell>
          <cell r="B2156" t="str">
            <v>22.08.2018</v>
          </cell>
          <cell r="C2156" t="str">
            <v>2170/с</v>
          </cell>
          <cell r="F2156">
            <v>1805694</v>
          </cell>
          <cell r="G2156" t="str">
            <v>5016614503</v>
          </cell>
          <cell r="H2156" t="str">
            <v>5016</v>
          </cell>
          <cell r="I2156" t="str">
            <v>614503</v>
          </cell>
          <cell r="K2156" t="str">
            <v>5013226916</v>
          </cell>
          <cell r="L2156" t="str">
            <v>5013</v>
          </cell>
          <cell r="M2156" t="str">
            <v>226916</v>
          </cell>
          <cell r="N2156" t="str">
            <v>182204</v>
          </cell>
          <cell r="P2156" t="str">
            <v>5014317298</v>
          </cell>
          <cell r="Q2156" t="str">
            <v>5014</v>
          </cell>
          <cell r="R2156" t="str">
            <v>317298</v>
          </cell>
          <cell r="S2156" t="str">
            <v>Среднее общее образование, 2018 г.</v>
          </cell>
        </row>
        <row r="2157">
          <cell r="A2157">
            <v>1806833</v>
          </cell>
          <cell r="B2157" t="str">
            <v>22.08.2018</v>
          </cell>
          <cell r="C2157" t="str">
            <v>2170/с</v>
          </cell>
          <cell r="F2157">
            <v>1806833</v>
          </cell>
          <cell r="G2157" t="str">
            <v>5007237298</v>
          </cell>
          <cell r="H2157" t="str">
            <v>5007</v>
          </cell>
          <cell r="I2157" t="str">
            <v>237298</v>
          </cell>
          <cell r="K2157" t="str">
            <v>9811104994</v>
          </cell>
          <cell r="L2157" t="str">
            <v>9811</v>
          </cell>
          <cell r="M2157" t="str">
            <v>104994</v>
          </cell>
          <cell r="N2157" t="str">
            <v>180094</v>
          </cell>
          <cell r="P2157" t="str">
            <v>3214438627</v>
          </cell>
          <cell r="Q2157" t="str">
            <v>3214</v>
          </cell>
          <cell r="R2157" t="str">
            <v>438627</v>
          </cell>
          <cell r="S2157" t="str">
            <v>Среднее общее образование, 2018 г.</v>
          </cell>
        </row>
        <row r="2158">
          <cell r="A2158">
            <v>1806857</v>
          </cell>
          <cell r="B2158" t="str">
            <v>22.08.2018</v>
          </cell>
          <cell r="C2158" t="str">
            <v>2170/с</v>
          </cell>
          <cell r="F2158">
            <v>1806857</v>
          </cell>
          <cell r="G2158" t="str">
            <v>9312478997</v>
          </cell>
          <cell r="H2158" t="str">
            <v>9312</v>
          </cell>
          <cell r="I2158" t="str">
            <v>478997</v>
          </cell>
          <cell r="K2158" t="str">
            <v>5016539032</v>
          </cell>
          <cell r="L2158" t="str">
            <v>5016</v>
          </cell>
          <cell r="M2158" t="str">
            <v>539032</v>
          </cell>
          <cell r="N2158" t="str">
            <v>182819</v>
          </cell>
          <cell r="P2158" t="str">
            <v>042096430</v>
          </cell>
          <cell r="Q2158">
            <v>0</v>
          </cell>
          <cell r="R2158" t="str">
            <v>042096430</v>
          </cell>
          <cell r="S2158" t="str">
            <v>Среднее общее образование, 2018 г.</v>
          </cell>
        </row>
        <row r="2159">
          <cell r="A2159">
            <v>1806853</v>
          </cell>
          <cell r="B2159" t="str">
            <v>22.08.2018</v>
          </cell>
          <cell r="C2159" t="str">
            <v>2170/с</v>
          </cell>
          <cell r="F2159">
            <v>1806853</v>
          </cell>
          <cell r="G2159" t="str">
            <v>9311437494</v>
          </cell>
          <cell r="H2159" t="str">
            <v>9311</v>
          </cell>
          <cell r="I2159" t="str">
            <v>437494</v>
          </cell>
          <cell r="K2159" t="str">
            <v>5015398672</v>
          </cell>
          <cell r="L2159" t="str">
            <v>5015</v>
          </cell>
          <cell r="M2159" t="str">
            <v>398672</v>
          </cell>
          <cell r="N2159" t="str">
            <v>180635</v>
          </cell>
          <cell r="P2159" t="str">
            <v>7613734343</v>
          </cell>
          <cell r="Q2159" t="str">
            <v>7613</v>
          </cell>
          <cell r="R2159" t="str">
            <v>734343</v>
          </cell>
          <cell r="S2159" t="str">
            <v>Среднее общее образование, 2018 г.</v>
          </cell>
        </row>
        <row r="2160">
          <cell r="A2160">
            <v>1802160</v>
          </cell>
          <cell r="B2160" t="str">
            <v>22.08.2018</v>
          </cell>
          <cell r="C2160" t="str">
            <v>2170/с</v>
          </cell>
          <cell r="F2160">
            <v>1802160</v>
          </cell>
          <cell r="G2160" t="str">
            <v>5014345593</v>
          </cell>
          <cell r="H2160" t="str">
            <v>5014</v>
          </cell>
          <cell r="I2160" t="str">
            <v>345593</v>
          </cell>
          <cell r="K2160" t="str">
            <v>5017773250</v>
          </cell>
          <cell r="L2160" t="str">
            <v>5017</v>
          </cell>
          <cell r="M2160" t="str">
            <v>773250</v>
          </cell>
          <cell r="N2160" t="str">
            <v>181022</v>
          </cell>
          <cell r="P2160" t="str">
            <v>5016614734</v>
          </cell>
          <cell r="Q2160" t="str">
            <v>5016</v>
          </cell>
          <cell r="R2160" t="str">
            <v>614734</v>
          </cell>
          <cell r="S2160" t="str">
            <v>Основное общее образование, 2018 г.</v>
          </cell>
        </row>
        <row r="2161">
          <cell r="A2161">
            <v>1806843</v>
          </cell>
          <cell r="B2161" t="str">
            <v>22.08.2018</v>
          </cell>
          <cell r="C2161" t="str">
            <v>2171/с</v>
          </cell>
          <cell r="F2161">
            <v>1806843</v>
          </cell>
          <cell r="G2161" t="str">
            <v>8114566663</v>
          </cell>
          <cell r="H2161" t="str">
            <v>8114</v>
          </cell>
          <cell r="I2161" t="str">
            <v>566663</v>
          </cell>
          <cell r="K2161" t="str">
            <v>9318602675</v>
          </cell>
          <cell r="L2161" t="str">
            <v>9318</v>
          </cell>
          <cell r="M2161" t="str">
            <v>602675</v>
          </cell>
          <cell r="N2161" t="str">
            <v>182820</v>
          </cell>
          <cell r="P2161" t="str">
            <v>5016517029</v>
          </cell>
          <cell r="Q2161" t="str">
            <v>5016</v>
          </cell>
          <cell r="R2161" t="str">
            <v>517029</v>
          </cell>
          <cell r="S2161" t="str">
            <v>Основное общее образование, 2018 г.</v>
          </cell>
        </row>
        <row r="2162">
          <cell r="A2162">
            <v>1806073</v>
          </cell>
          <cell r="B2162" t="str">
            <v>22.08.2018</v>
          </cell>
          <cell r="C2162" t="str">
            <v>2171/с</v>
          </cell>
          <cell r="F2162">
            <v>1806073</v>
          </cell>
          <cell r="G2162" t="str">
            <v>A07216808</v>
          </cell>
          <cell r="H2162" t="str">
            <v/>
          </cell>
          <cell r="I2162" t="str">
            <v>A07216808</v>
          </cell>
          <cell r="K2162" t="str">
            <v>9313491076</v>
          </cell>
          <cell r="L2162" t="str">
            <v>9313</v>
          </cell>
          <cell r="M2162" t="str">
            <v>491076</v>
          </cell>
          <cell r="N2162" t="str">
            <v>182093</v>
          </cell>
          <cell r="P2162" t="str">
            <v>5014300605</v>
          </cell>
          <cell r="Q2162" t="str">
            <v>5014</v>
          </cell>
          <cell r="R2162" t="str">
            <v>300605</v>
          </cell>
          <cell r="S2162" t="str">
            <v>Среднее общее образование, 2018 г.</v>
          </cell>
        </row>
        <row r="2163">
          <cell r="A2163">
            <v>1806808</v>
          </cell>
          <cell r="B2163" t="str">
            <v>22.08.2018</v>
          </cell>
          <cell r="C2163" t="str">
            <v>2171/с</v>
          </cell>
          <cell r="F2163">
            <v>1806808</v>
          </cell>
          <cell r="G2163" t="str">
            <v>9515898629</v>
          </cell>
          <cell r="H2163" t="str">
            <v>9515</v>
          </cell>
          <cell r="I2163" t="str">
            <v>898629</v>
          </cell>
          <cell r="K2163" t="str">
            <v>9311451328</v>
          </cell>
          <cell r="L2163" t="str">
            <v>9311</v>
          </cell>
          <cell r="M2163" t="str">
            <v>451328</v>
          </cell>
          <cell r="N2163" t="str">
            <v>183324</v>
          </cell>
          <cell r="P2163" t="str">
            <v>5018814431</v>
          </cell>
          <cell r="Q2163" t="str">
            <v>5018</v>
          </cell>
          <cell r="R2163" t="str">
            <v>814431</v>
          </cell>
          <cell r="S2163" t="str">
            <v>Высшее образование - бакалавриат, 2018 г.</v>
          </cell>
        </row>
        <row r="2164">
          <cell r="A2164">
            <v>1805151</v>
          </cell>
          <cell r="B2164" t="str">
            <v>22.08.2018</v>
          </cell>
          <cell r="C2164" t="str">
            <v>2171/с</v>
          </cell>
          <cell r="F2164">
            <v>1805151</v>
          </cell>
          <cell r="G2164" t="str">
            <v>0415821725</v>
          </cell>
          <cell r="H2164" t="str">
            <v>0415</v>
          </cell>
          <cell r="I2164" t="str">
            <v>821725</v>
          </cell>
          <cell r="K2164" t="str">
            <v>9314509185</v>
          </cell>
          <cell r="L2164" t="str">
            <v>9314</v>
          </cell>
          <cell r="M2164" t="str">
            <v>509185</v>
          </cell>
          <cell r="N2164" t="str">
            <v>183154</v>
          </cell>
          <cell r="P2164" t="str">
            <v>5016627389</v>
          </cell>
          <cell r="Q2164" t="str">
            <v>5016</v>
          </cell>
          <cell r="R2164" t="str">
            <v>627389</v>
          </cell>
          <cell r="S2164" t="str">
            <v>Основное общее образование, 2018 г.</v>
          </cell>
        </row>
        <row r="2165">
          <cell r="A2165">
            <v>1806699</v>
          </cell>
          <cell r="B2165" t="str">
            <v>22.08.2018</v>
          </cell>
          <cell r="C2165" t="str">
            <v>2171/с</v>
          </cell>
          <cell r="F2165">
            <v>1806699</v>
          </cell>
          <cell r="G2165" t="str">
            <v>9503401290</v>
          </cell>
          <cell r="H2165" t="str">
            <v>9503</v>
          </cell>
          <cell r="I2165" t="str">
            <v>401290</v>
          </cell>
          <cell r="K2165" t="str">
            <v>3215619504</v>
          </cell>
          <cell r="L2165" t="str">
            <v>3215</v>
          </cell>
          <cell r="M2165" t="str">
            <v>619504</v>
          </cell>
          <cell r="N2165" t="str">
            <v>181536</v>
          </cell>
          <cell r="P2165" t="str">
            <v>5013007928</v>
          </cell>
          <cell r="Q2165" t="str">
            <v>5013</v>
          </cell>
          <cell r="R2165" t="str">
            <v>007928</v>
          </cell>
          <cell r="S2165" t="str">
            <v>Основное общее образование, 2014 г.</v>
          </cell>
        </row>
        <row r="2166">
          <cell r="A2166">
            <v>1806526</v>
          </cell>
          <cell r="B2166" t="str">
            <v>22.08.2018</v>
          </cell>
          <cell r="C2166" t="str">
            <v>2171/с</v>
          </cell>
          <cell r="F2166">
            <v>1806526</v>
          </cell>
          <cell r="G2166" t="str">
            <v>5017642744</v>
          </cell>
          <cell r="H2166" t="str">
            <v>5017</v>
          </cell>
          <cell r="I2166" t="str">
            <v>642744</v>
          </cell>
          <cell r="K2166" t="str">
            <v>5016584555</v>
          </cell>
          <cell r="L2166" t="str">
            <v>5016</v>
          </cell>
          <cell r="M2166" t="str">
            <v>584555</v>
          </cell>
          <cell r="N2166" t="str">
            <v>181962</v>
          </cell>
          <cell r="P2166" t="str">
            <v>5017756867</v>
          </cell>
          <cell r="Q2166" t="str">
            <v>5017</v>
          </cell>
          <cell r="R2166" t="str">
            <v>756867</v>
          </cell>
          <cell r="S2166" t="str">
            <v>Среднее общее образование, 2018 г.</v>
          </cell>
        </row>
        <row r="2167">
          <cell r="A2167">
            <v>1805806</v>
          </cell>
          <cell r="B2167" t="str">
            <v>22.08.2018</v>
          </cell>
          <cell r="C2167" t="str">
            <v>2171/с</v>
          </cell>
          <cell r="F2167">
            <v>1805806</v>
          </cell>
          <cell r="G2167" t="str">
            <v>5216608770</v>
          </cell>
          <cell r="H2167" t="str">
            <v>5216</v>
          </cell>
          <cell r="I2167" t="str">
            <v>608770</v>
          </cell>
          <cell r="K2167" t="str">
            <v>5014289437</v>
          </cell>
          <cell r="L2167" t="str">
            <v>5014</v>
          </cell>
          <cell r="M2167" t="str">
            <v>289437</v>
          </cell>
          <cell r="N2167" t="str">
            <v>180404</v>
          </cell>
          <cell r="P2167" t="str">
            <v>9317589677</v>
          </cell>
          <cell r="Q2167" t="str">
            <v>9317</v>
          </cell>
          <cell r="R2167" t="str">
            <v>589677</v>
          </cell>
          <cell r="S2167" t="str">
            <v>Среднее профессиональное образование, 2018 г.</v>
          </cell>
        </row>
        <row r="2168">
          <cell r="A2168">
            <v>1800232</v>
          </cell>
          <cell r="B2168" t="str">
            <v>22.08.2018</v>
          </cell>
          <cell r="C2168" t="str">
            <v>2171/с</v>
          </cell>
          <cell r="F2168">
            <v>1800232</v>
          </cell>
          <cell r="G2168" t="str">
            <v>5017721113</v>
          </cell>
          <cell r="H2168" t="str">
            <v>5017</v>
          </cell>
          <cell r="I2168" t="str">
            <v>721113</v>
          </cell>
          <cell r="K2168" t="str">
            <v>5008370791</v>
          </cell>
          <cell r="L2168" t="str">
            <v>5008</v>
          </cell>
          <cell r="M2168" t="str">
            <v>370791</v>
          </cell>
          <cell r="N2168" t="str">
            <v>180869</v>
          </cell>
          <cell r="P2168" t="str">
            <v>5017798841</v>
          </cell>
          <cell r="Q2168" t="str">
            <v>5017</v>
          </cell>
          <cell r="R2168" t="str">
            <v>798841</v>
          </cell>
          <cell r="S2168" t="str">
            <v>Среднее профессиональное образование, 2018 г.</v>
          </cell>
        </row>
        <row r="2169">
          <cell r="A2169">
            <v>1805495</v>
          </cell>
          <cell r="B2169" t="str">
            <v>22.08.2018</v>
          </cell>
          <cell r="C2169" t="str">
            <v>2171/с</v>
          </cell>
          <cell r="F2169">
            <v>1805495</v>
          </cell>
          <cell r="G2169" t="str">
            <v>5014265075</v>
          </cell>
          <cell r="H2169" t="str">
            <v>5014</v>
          </cell>
          <cell r="I2169" t="str">
            <v>265075</v>
          </cell>
          <cell r="K2169" t="str">
            <v>0113950364</v>
          </cell>
          <cell r="L2169" t="str">
            <v>0113</v>
          </cell>
          <cell r="M2169" t="str">
            <v>950364</v>
          </cell>
          <cell r="N2169" t="str">
            <v>183155</v>
          </cell>
          <cell r="P2169" t="str">
            <v>5014316399</v>
          </cell>
          <cell r="Q2169" t="str">
            <v>5014</v>
          </cell>
          <cell r="R2169" t="str">
            <v>316399</v>
          </cell>
          <cell r="S2169" t="str">
            <v>Среднее общее образование, 2018 г.</v>
          </cell>
        </row>
        <row r="2170">
          <cell r="A2170">
            <v>1803436</v>
          </cell>
          <cell r="B2170" t="str">
            <v>22.08.2018</v>
          </cell>
          <cell r="C2170" t="str">
            <v>2171/с</v>
          </cell>
          <cell r="F2170">
            <v>1803436</v>
          </cell>
          <cell r="G2170" t="str">
            <v>0416904469</v>
          </cell>
          <cell r="H2170" t="str">
            <v>0416</v>
          </cell>
          <cell r="I2170" t="str">
            <v>904469</v>
          </cell>
          <cell r="K2170" t="str">
            <v>5014317298</v>
          </cell>
          <cell r="L2170" t="str">
            <v>5014</v>
          </cell>
          <cell r="M2170" t="str">
            <v>317298</v>
          </cell>
          <cell r="N2170" t="str">
            <v>180131</v>
          </cell>
          <cell r="P2170" t="str">
            <v>5014281995</v>
          </cell>
          <cell r="Q2170" t="str">
            <v>5014</v>
          </cell>
          <cell r="R2170" t="str">
            <v>281995</v>
          </cell>
          <cell r="S2170" t="str">
            <v>Среднее общее образование, 2018 г.</v>
          </cell>
        </row>
        <row r="2171">
          <cell r="A2171">
            <v>1805399</v>
          </cell>
          <cell r="B2171" t="str">
            <v>22.08.2018</v>
          </cell>
          <cell r="C2171" t="str">
            <v>2170/с</v>
          </cell>
          <cell r="F2171">
            <v>1805399</v>
          </cell>
          <cell r="G2171" t="str">
            <v>5015509295</v>
          </cell>
          <cell r="H2171" t="str">
            <v>5015</v>
          </cell>
          <cell r="I2171" t="str">
            <v>509295</v>
          </cell>
          <cell r="K2171" t="str">
            <v>3214438627</v>
          </cell>
          <cell r="L2171" t="str">
            <v>3214</v>
          </cell>
          <cell r="M2171" t="str">
            <v>438627</v>
          </cell>
          <cell r="N2171" t="str">
            <v>181293</v>
          </cell>
          <cell r="P2171" t="str">
            <v>5014304543</v>
          </cell>
          <cell r="Q2171" t="str">
            <v>5014</v>
          </cell>
          <cell r="R2171" t="str">
            <v>304543</v>
          </cell>
          <cell r="S2171" t="str">
            <v>Среднее общее образование, 2018 г.</v>
          </cell>
        </row>
        <row r="2172">
          <cell r="A2172">
            <v>1806828</v>
          </cell>
          <cell r="B2172" t="str">
            <v>22.08.2018</v>
          </cell>
          <cell r="C2172" t="str">
            <v>2170/с</v>
          </cell>
          <cell r="F2172">
            <v>1806828</v>
          </cell>
          <cell r="G2172" t="str">
            <v>5015465029</v>
          </cell>
          <cell r="H2172" t="str">
            <v>5015</v>
          </cell>
          <cell r="I2172" t="str">
            <v>465029</v>
          </cell>
          <cell r="K2172" t="str">
            <v>042096430</v>
          </cell>
          <cell r="M2172" t="str">
            <v>042096430</v>
          </cell>
          <cell r="N2172" t="str">
            <v>181317</v>
          </cell>
          <cell r="P2172" t="str">
            <v>5014307156</v>
          </cell>
          <cell r="Q2172" t="str">
            <v>5014</v>
          </cell>
          <cell r="R2172" t="str">
            <v>307156</v>
          </cell>
          <cell r="S2172" t="str">
            <v>Среднее общее образование, 2018 г.</v>
          </cell>
        </row>
        <row r="2173">
          <cell r="A2173">
            <v>1806582</v>
          </cell>
          <cell r="B2173" t="str">
            <v>22.08.2018</v>
          </cell>
          <cell r="C2173" t="str">
            <v>2163/с</v>
          </cell>
          <cell r="F2173">
            <v>1806582</v>
          </cell>
          <cell r="G2173" t="str">
            <v>5016573272</v>
          </cell>
          <cell r="H2173" t="str">
            <v>5016</v>
          </cell>
          <cell r="I2173" t="str">
            <v>573272</v>
          </cell>
          <cell r="K2173" t="str">
            <v>7613734343</v>
          </cell>
          <cell r="L2173" t="str">
            <v>7613</v>
          </cell>
          <cell r="M2173" t="str">
            <v>734343</v>
          </cell>
          <cell r="N2173" t="str">
            <v>180311</v>
          </cell>
          <cell r="P2173" t="str">
            <v>5013211173</v>
          </cell>
          <cell r="Q2173" t="str">
            <v>5013</v>
          </cell>
          <cell r="R2173" t="str">
            <v>211173</v>
          </cell>
          <cell r="S2173" t="str">
            <v>Среднее общее образование, 2018 г.</v>
          </cell>
        </row>
        <row r="2174">
          <cell r="A2174">
            <v>1806955</v>
          </cell>
          <cell r="B2174" t="str">
            <v>22.08.2018</v>
          </cell>
          <cell r="C2174" t="str">
            <v>2165/с</v>
          </cell>
          <cell r="F2174">
            <v>1806955</v>
          </cell>
          <cell r="G2174" t="str">
            <v>5011830448</v>
          </cell>
          <cell r="H2174" t="str">
            <v>5011</v>
          </cell>
          <cell r="I2174" t="str">
            <v>830448</v>
          </cell>
          <cell r="K2174" t="str">
            <v>5016614734</v>
          </cell>
          <cell r="L2174" t="str">
            <v>5016</v>
          </cell>
          <cell r="M2174" t="str">
            <v>614734</v>
          </cell>
          <cell r="N2174" t="str">
            <v>182561</v>
          </cell>
          <cell r="P2174" t="str">
            <v>8114601216</v>
          </cell>
          <cell r="Q2174" t="str">
            <v>8114</v>
          </cell>
          <cell r="R2174" t="str">
            <v>601216</v>
          </cell>
          <cell r="S2174" t="str">
            <v>Среднее общее образование, 2018 г.</v>
          </cell>
        </row>
        <row r="2175">
          <cell r="A2175">
            <v>1806765</v>
          </cell>
          <cell r="B2175" t="str">
            <v>22.08.2018</v>
          </cell>
          <cell r="C2175" t="str">
            <v>2163/с</v>
          </cell>
          <cell r="F2175">
            <v>1806765</v>
          </cell>
          <cell r="G2175" t="str">
            <v>5015381258</v>
          </cell>
          <cell r="H2175" t="str">
            <v>5015</v>
          </cell>
          <cell r="I2175" t="str">
            <v>381258</v>
          </cell>
          <cell r="K2175" t="str">
            <v>5016517029</v>
          </cell>
          <cell r="L2175" t="str">
            <v>5016</v>
          </cell>
          <cell r="M2175" t="str">
            <v>517029</v>
          </cell>
          <cell r="N2175" t="str">
            <v>182562</v>
          </cell>
          <cell r="P2175" t="str">
            <v>5013213051</v>
          </cell>
          <cell r="Q2175" t="str">
            <v>5013</v>
          </cell>
          <cell r="R2175" t="str">
            <v>213051</v>
          </cell>
          <cell r="S2175" t="str">
            <v>Среднее общее образование, 2018 г.</v>
          </cell>
        </row>
        <row r="2176">
          <cell r="A2176">
            <v>1801427</v>
          </cell>
          <cell r="B2176" t="str">
            <v>22.08.2018</v>
          </cell>
          <cell r="C2176" t="str">
            <v>2170/с</v>
          </cell>
          <cell r="F2176">
            <v>1801427</v>
          </cell>
          <cell r="G2176" t="str">
            <v>5004640520</v>
          </cell>
          <cell r="H2176" t="str">
            <v>5004</v>
          </cell>
          <cell r="I2176" t="str">
            <v>640520</v>
          </cell>
          <cell r="K2176" t="str">
            <v>5014300605</v>
          </cell>
          <cell r="L2176" t="str">
            <v>5014</v>
          </cell>
          <cell r="M2176" t="str">
            <v>300605</v>
          </cell>
          <cell r="N2176" t="str">
            <v>181023</v>
          </cell>
          <cell r="P2176" t="str">
            <v>9312472861</v>
          </cell>
          <cell r="Q2176" t="str">
            <v>9312</v>
          </cell>
          <cell r="R2176" t="str">
            <v>472861</v>
          </cell>
          <cell r="S2176" t="str">
            <v>Среднее общее образование, 2016 г.</v>
          </cell>
        </row>
        <row r="2177">
          <cell r="A2177">
            <v>1806827</v>
          </cell>
          <cell r="B2177" t="str">
            <v>22.08.2018</v>
          </cell>
          <cell r="C2177" t="str">
            <v>2162/с</v>
          </cell>
          <cell r="F2177">
            <v>1806827</v>
          </cell>
          <cell r="G2177" t="str">
            <v>08038591</v>
          </cell>
          <cell r="H2177" t="str">
            <v/>
          </cell>
          <cell r="I2177" t="str">
            <v>08038591</v>
          </cell>
          <cell r="K2177" t="str">
            <v>5018814431</v>
          </cell>
          <cell r="L2177" t="str">
            <v>5018</v>
          </cell>
          <cell r="M2177" t="str">
            <v>814431</v>
          </cell>
          <cell r="N2177" t="str">
            <v>181392</v>
          </cell>
          <cell r="P2177" t="str">
            <v>6712244314</v>
          </cell>
          <cell r="Q2177" t="str">
            <v>6712</v>
          </cell>
          <cell r="R2177" t="str">
            <v>244314</v>
          </cell>
          <cell r="S2177" t="str">
            <v>Среднее общее образование, 2016 г.</v>
          </cell>
        </row>
        <row r="2178">
          <cell r="A2178">
            <v>1804190</v>
          </cell>
          <cell r="B2178" t="str">
            <v>22.08.2018</v>
          </cell>
          <cell r="C2178" t="str">
            <v>2162/с</v>
          </cell>
          <cell r="F2178">
            <v>1804190</v>
          </cell>
          <cell r="G2178" t="str">
            <v>5016582280</v>
          </cell>
          <cell r="H2178" t="str">
            <v>5016</v>
          </cell>
          <cell r="I2178" t="str">
            <v>582280</v>
          </cell>
          <cell r="K2178" t="str">
            <v>5016627389</v>
          </cell>
          <cell r="L2178" t="str">
            <v>5016</v>
          </cell>
          <cell r="M2178" t="str">
            <v>627389</v>
          </cell>
          <cell r="N2178" t="str">
            <v>182431</v>
          </cell>
          <cell r="P2178" t="str">
            <v>5016623140</v>
          </cell>
          <cell r="Q2178" t="str">
            <v>5016</v>
          </cell>
          <cell r="R2178" t="str">
            <v>623140</v>
          </cell>
          <cell r="S2178" t="str">
            <v>Основное общее образование, 2018 г.</v>
          </cell>
        </row>
        <row r="2179">
          <cell r="A2179">
            <v>1805723</v>
          </cell>
          <cell r="B2179" t="str">
            <v>22.08.2018</v>
          </cell>
          <cell r="C2179" t="str">
            <v>2164/с</v>
          </cell>
          <cell r="F2179">
            <v>1805723</v>
          </cell>
          <cell r="G2179" t="str">
            <v>5017641697</v>
          </cell>
          <cell r="H2179" t="str">
            <v>5017</v>
          </cell>
          <cell r="I2179" t="str">
            <v>641697</v>
          </cell>
          <cell r="K2179" t="str">
            <v>5013007928</v>
          </cell>
          <cell r="L2179" t="str">
            <v>5013</v>
          </cell>
          <cell r="M2179" t="str">
            <v>007928</v>
          </cell>
          <cell r="N2179" t="str">
            <v>181963</v>
          </cell>
          <cell r="P2179" t="str">
            <v>9813502948</v>
          </cell>
          <cell r="Q2179" t="str">
            <v>9813</v>
          </cell>
          <cell r="R2179" t="str">
            <v>502948</v>
          </cell>
          <cell r="S2179" t="str">
            <v>Среднее общее образование, 2018 г.</v>
          </cell>
        </row>
        <row r="2180">
          <cell r="A2180">
            <v>1801717</v>
          </cell>
          <cell r="B2180" t="str">
            <v>17.08.2018</v>
          </cell>
          <cell r="C2180" t="str">
            <v>2110/c</v>
          </cell>
          <cell r="F2180">
            <v>1801717</v>
          </cell>
          <cell r="G2180" t="str">
            <v>5016585549</v>
          </cell>
          <cell r="H2180" t="str">
            <v>5016</v>
          </cell>
          <cell r="I2180" t="str">
            <v>585549</v>
          </cell>
          <cell r="K2180" t="str">
            <v>5017756867</v>
          </cell>
          <cell r="L2180" t="str">
            <v>5017</v>
          </cell>
          <cell r="M2180" t="str">
            <v>756867</v>
          </cell>
          <cell r="N2180" t="str">
            <v>180657</v>
          </cell>
          <cell r="P2180" t="str">
            <v>9812410264</v>
          </cell>
          <cell r="Q2180" t="str">
            <v>9812</v>
          </cell>
          <cell r="R2180" t="str">
            <v>410264</v>
          </cell>
          <cell r="S2180" t="str">
            <v>Среднее общее образование, 2016 г.</v>
          </cell>
        </row>
        <row r="2181">
          <cell r="A2181">
            <v>1803320</v>
          </cell>
          <cell r="B2181" t="str">
            <v>17.08.2018</v>
          </cell>
          <cell r="C2181" t="str">
            <v>2110/c</v>
          </cell>
          <cell r="F2181">
            <v>1803320</v>
          </cell>
          <cell r="G2181" t="str">
            <v>5016599401</v>
          </cell>
          <cell r="H2181" t="str">
            <v>5016</v>
          </cell>
          <cell r="I2181" t="str">
            <v>599401</v>
          </cell>
          <cell r="K2181" t="str">
            <v>9317589677</v>
          </cell>
          <cell r="L2181" t="str">
            <v>9317</v>
          </cell>
          <cell r="M2181" t="str">
            <v>589677</v>
          </cell>
          <cell r="N2181" t="str">
            <v>182036</v>
          </cell>
          <cell r="P2181" t="str">
            <v>5011918140</v>
          </cell>
          <cell r="Q2181" t="str">
            <v>5011</v>
          </cell>
          <cell r="R2181" t="str">
            <v>918140</v>
          </cell>
          <cell r="S2181" t="str">
            <v>Среднее профессиональное образование, 2018 г.</v>
          </cell>
        </row>
        <row r="2182">
          <cell r="A2182">
            <v>1801930</v>
          </cell>
          <cell r="B2182" t="str">
            <v>17.08.2018</v>
          </cell>
          <cell r="C2182" t="str">
            <v>2110/c</v>
          </cell>
          <cell r="F2182">
            <v>1801930</v>
          </cell>
          <cell r="G2182" t="str">
            <v>400653239</v>
          </cell>
          <cell r="H2182" t="str">
            <v/>
          </cell>
          <cell r="I2182" t="str">
            <v>400653239</v>
          </cell>
          <cell r="K2182" t="str">
            <v>5017798841</v>
          </cell>
          <cell r="L2182" t="str">
            <v>5017</v>
          </cell>
          <cell r="M2182" t="str">
            <v>798841</v>
          </cell>
          <cell r="N2182" t="str">
            <v>181637</v>
          </cell>
          <cell r="P2182" t="str">
            <v>3214489234</v>
          </cell>
          <cell r="Q2182" t="str">
            <v>3214</v>
          </cell>
          <cell r="R2182" t="str">
            <v>489234</v>
          </cell>
          <cell r="S2182" t="str">
            <v>Среднее общее образование, 2018 г.</v>
          </cell>
        </row>
        <row r="2183">
          <cell r="A2183">
            <v>1805627</v>
          </cell>
          <cell r="B2183" t="str">
            <v>17.08.2018</v>
          </cell>
          <cell r="C2183" t="str">
            <v>2110/c</v>
          </cell>
          <cell r="F2183">
            <v>1805627</v>
          </cell>
          <cell r="G2183" t="str">
            <v>5015513523</v>
          </cell>
          <cell r="H2183" t="str">
            <v>5015</v>
          </cell>
          <cell r="I2183" t="str">
            <v>513523</v>
          </cell>
          <cell r="K2183" t="str">
            <v>5014316399</v>
          </cell>
          <cell r="L2183" t="str">
            <v>5014</v>
          </cell>
          <cell r="M2183" t="str">
            <v>316399</v>
          </cell>
          <cell r="N2183" t="str">
            <v>180231</v>
          </cell>
          <cell r="P2183" t="str">
            <v>5016541517</v>
          </cell>
          <cell r="Q2183" t="str">
            <v>5016</v>
          </cell>
          <cell r="R2183" t="str">
            <v>541517</v>
          </cell>
          <cell r="S2183" t="str">
            <v>Основное общее образование, 2018 г.</v>
          </cell>
        </row>
        <row r="2184">
          <cell r="A2184">
            <v>1801778</v>
          </cell>
          <cell r="B2184" t="str">
            <v>17.08.2018</v>
          </cell>
          <cell r="C2184" t="str">
            <v>2110/c</v>
          </cell>
          <cell r="F2184">
            <v>1801778</v>
          </cell>
          <cell r="G2184" t="str">
            <v>5016519563</v>
          </cell>
          <cell r="H2184" t="str">
            <v>5016</v>
          </cell>
          <cell r="I2184" t="str">
            <v>519563</v>
          </cell>
          <cell r="K2184" t="str">
            <v>5014281995</v>
          </cell>
          <cell r="L2184" t="str">
            <v>5014</v>
          </cell>
          <cell r="M2184" t="str">
            <v>281995</v>
          </cell>
          <cell r="N2184" t="str">
            <v>182949</v>
          </cell>
          <cell r="P2184" t="str">
            <v>5003925151</v>
          </cell>
          <cell r="Q2184" t="str">
            <v>5003</v>
          </cell>
          <cell r="R2184" t="str">
            <v>925151</v>
          </cell>
          <cell r="S2184" t="str">
            <v>Высшее образование - специалитет, магистратура, 2005 г.</v>
          </cell>
        </row>
        <row r="2185">
          <cell r="A2185">
            <v>1800734</v>
          </cell>
          <cell r="B2185" t="str">
            <v>17.08.2018</v>
          </cell>
          <cell r="C2185" t="str">
            <v>2110/c</v>
          </cell>
          <cell r="F2185">
            <v>1800734</v>
          </cell>
          <cell r="G2185" t="str">
            <v>5015491701</v>
          </cell>
          <cell r="H2185" t="str">
            <v>5015</v>
          </cell>
          <cell r="I2185" t="str">
            <v>491701</v>
          </cell>
          <cell r="K2185" t="str">
            <v>5014304543</v>
          </cell>
          <cell r="L2185" t="str">
            <v>5014</v>
          </cell>
          <cell r="M2185" t="str">
            <v>304543</v>
          </cell>
          <cell r="N2185" t="str">
            <v>180212</v>
          </cell>
          <cell r="P2185" t="str">
            <v>5016518414</v>
          </cell>
          <cell r="Q2185" t="str">
            <v>5016</v>
          </cell>
          <cell r="R2185" t="str">
            <v>518414</v>
          </cell>
          <cell r="S2185" t="str">
            <v>Основное общее образование, 2018 г.</v>
          </cell>
        </row>
        <row r="2186">
          <cell r="A2186">
            <v>1802784</v>
          </cell>
          <cell r="B2186" t="str">
            <v>17.08.2018</v>
          </cell>
          <cell r="C2186" t="str">
            <v>2110/c</v>
          </cell>
          <cell r="F2186">
            <v>1802784</v>
          </cell>
          <cell r="G2186" t="str">
            <v>5017711434</v>
          </cell>
          <cell r="H2186" t="str">
            <v>5017</v>
          </cell>
          <cell r="I2186" t="str">
            <v>711434</v>
          </cell>
          <cell r="K2186" t="str">
            <v>5014307156</v>
          </cell>
          <cell r="L2186" t="str">
            <v>5014</v>
          </cell>
          <cell r="M2186" t="str">
            <v>307156</v>
          </cell>
          <cell r="N2186" t="str">
            <v>180773</v>
          </cell>
          <cell r="P2186" t="str">
            <v>5015501242</v>
          </cell>
          <cell r="Q2186" t="str">
            <v>5015</v>
          </cell>
          <cell r="R2186" t="str">
            <v>501242</v>
          </cell>
          <cell r="S2186" t="str">
            <v>Основное общее образование, 2018 г.</v>
          </cell>
        </row>
        <row r="2187">
          <cell r="A2187">
            <v>1800710</v>
          </cell>
          <cell r="B2187" t="str">
            <v>17.08.2018</v>
          </cell>
          <cell r="C2187" t="str">
            <v>2110/c</v>
          </cell>
          <cell r="F2187">
            <v>1800710</v>
          </cell>
          <cell r="G2187" t="str">
            <v>0115186134</v>
          </cell>
          <cell r="H2187" t="str">
            <v>0115</v>
          </cell>
          <cell r="I2187" t="str">
            <v>186134</v>
          </cell>
          <cell r="K2187" t="str">
            <v>5013211173</v>
          </cell>
          <cell r="L2187" t="str">
            <v>5013</v>
          </cell>
          <cell r="M2187" t="str">
            <v>211173</v>
          </cell>
          <cell r="N2187" t="str">
            <v>182154</v>
          </cell>
          <cell r="P2187" t="str">
            <v>5017639643</v>
          </cell>
          <cell r="Q2187" t="str">
            <v>5017</v>
          </cell>
          <cell r="R2187" t="str">
            <v>639643</v>
          </cell>
          <cell r="S2187" t="str">
            <v>Основное общее образование, 2018 г.</v>
          </cell>
        </row>
        <row r="2188">
          <cell r="A2188">
            <v>1804792</v>
          </cell>
          <cell r="B2188" t="str">
            <v>17.08.2018</v>
          </cell>
          <cell r="C2188" t="str">
            <v>2110/c</v>
          </cell>
          <cell r="F2188">
            <v>1804792</v>
          </cell>
          <cell r="G2188" t="str">
            <v>5017662154</v>
          </cell>
          <cell r="H2188" t="str">
            <v>5017</v>
          </cell>
          <cell r="I2188" t="str">
            <v>662154</v>
          </cell>
          <cell r="K2188" t="str">
            <v>8114601216</v>
          </cell>
          <cell r="L2188" t="str">
            <v>8114</v>
          </cell>
          <cell r="M2188" t="str">
            <v>601216</v>
          </cell>
          <cell r="N2188" t="str">
            <v>181318</v>
          </cell>
          <cell r="P2188" t="str">
            <v>5017645158</v>
          </cell>
          <cell r="Q2188" t="str">
            <v>5017</v>
          </cell>
          <cell r="R2188" t="str">
            <v>645158</v>
          </cell>
          <cell r="S2188" t="str">
            <v>Основное общее образование, 2018 г.</v>
          </cell>
        </row>
        <row r="2189">
          <cell r="A2189">
            <v>1803080</v>
          </cell>
          <cell r="B2189" t="str">
            <v>17.08.2018</v>
          </cell>
          <cell r="C2189" t="str">
            <v>2111/c</v>
          </cell>
          <cell r="F2189">
            <v>1803080</v>
          </cell>
          <cell r="G2189" t="str">
            <v>5016518066</v>
          </cell>
          <cell r="H2189" t="str">
            <v>5016</v>
          </cell>
          <cell r="I2189" t="str">
            <v>518066</v>
          </cell>
          <cell r="K2189" t="str">
            <v>5013213051</v>
          </cell>
          <cell r="L2189" t="str">
            <v>5013</v>
          </cell>
          <cell r="M2189" t="str">
            <v>213051</v>
          </cell>
          <cell r="N2189" t="str">
            <v>183242</v>
          </cell>
          <cell r="P2189" t="str">
            <v>7613738332</v>
          </cell>
          <cell r="Q2189" t="str">
            <v>7613</v>
          </cell>
          <cell r="R2189" t="str">
            <v>738332</v>
          </cell>
          <cell r="S2189" t="str">
            <v>Среднее профессиональное образование, 2018 г.</v>
          </cell>
        </row>
        <row r="2190">
          <cell r="A2190">
            <v>1803574</v>
          </cell>
          <cell r="B2190" t="str">
            <v>17.08.2018</v>
          </cell>
          <cell r="C2190" t="str">
            <v>2111/c</v>
          </cell>
          <cell r="F2190">
            <v>1803574</v>
          </cell>
          <cell r="G2190" t="str">
            <v>0117310134</v>
          </cell>
          <cell r="H2190" t="str">
            <v>0117</v>
          </cell>
          <cell r="I2190" t="str">
            <v>310134</v>
          </cell>
          <cell r="K2190" t="str">
            <v>9312472861</v>
          </cell>
          <cell r="L2190" t="str">
            <v>9312</v>
          </cell>
          <cell r="M2190" t="str">
            <v>472861</v>
          </cell>
          <cell r="N2190" t="str">
            <v>181873</v>
          </cell>
          <cell r="P2190" t="str">
            <v>6914604068</v>
          </cell>
          <cell r="Q2190" t="str">
            <v>6914</v>
          </cell>
          <cell r="R2190" t="str">
            <v>604068</v>
          </cell>
          <cell r="S2190" t="str">
            <v>Среднее общее образование, 2018 г.</v>
          </cell>
        </row>
        <row r="2191">
          <cell r="A2191">
            <v>1800762</v>
          </cell>
          <cell r="B2191" t="str">
            <v>17.08.2018</v>
          </cell>
          <cell r="C2191" t="str">
            <v>2111/c</v>
          </cell>
          <cell r="F2191">
            <v>1800762</v>
          </cell>
          <cell r="G2191" t="str">
            <v>5016564070</v>
          </cell>
          <cell r="H2191" t="str">
            <v>5016</v>
          </cell>
          <cell r="I2191" t="str">
            <v>564070</v>
          </cell>
          <cell r="K2191" t="str">
            <v>6712244314</v>
          </cell>
          <cell r="L2191" t="str">
            <v>6712</v>
          </cell>
          <cell r="M2191" t="str">
            <v>244314</v>
          </cell>
          <cell r="N2191" t="str">
            <v>180030</v>
          </cell>
          <cell r="P2191" t="str">
            <v>5014320186</v>
          </cell>
          <cell r="Q2191" t="str">
            <v>5014</v>
          </cell>
          <cell r="R2191" t="str">
            <v>320186</v>
          </cell>
          <cell r="S2191" t="str">
            <v>Среднее общее образование, 2018 г.</v>
          </cell>
        </row>
        <row r="2192">
          <cell r="A2192">
            <v>1800564</v>
          </cell>
          <cell r="B2192" t="str">
            <v>17.08.2018</v>
          </cell>
          <cell r="C2192" t="str">
            <v>2111/c</v>
          </cell>
          <cell r="F2192">
            <v>1800564</v>
          </cell>
          <cell r="G2192" t="str">
            <v>5016591937</v>
          </cell>
          <cell r="H2192" t="str">
            <v>5016</v>
          </cell>
          <cell r="I2192" t="str">
            <v>591937</v>
          </cell>
          <cell r="K2192" t="str">
            <v>5016623140</v>
          </cell>
          <cell r="L2192" t="str">
            <v>5016</v>
          </cell>
          <cell r="M2192" t="str">
            <v>623140</v>
          </cell>
          <cell r="N2192" t="str">
            <v>182375</v>
          </cell>
          <cell r="P2192" t="str">
            <v>5016574492</v>
          </cell>
          <cell r="Q2192" t="str">
            <v>5016</v>
          </cell>
          <cell r="R2192" t="str">
            <v>574492</v>
          </cell>
          <cell r="S2192" t="str">
            <v>Основное общее образование, 2018 г.</v>
          </cell>
        </row>
        <row r="2193">
          <cell r="A2193">
            <v>1802139</v>
          </cell>
          <cell r="B2193" t="str">
            <v>17.08.2018</v>
          </cell>
          <cell r="C2193" t="str">
            <v>2111/c</v>
          </cell>
          <cell r="F2193">
            <v>1802139</v>
          </cell>
          <cell r="G2193" t="str">
            <v>5016595132</v>
          </cell>
          <cell r="H2193" t="str">
            <v>5016</v>
          </cell>
          <cell r="I2193" t="str">
            <v>595132</v>
          </cell>
          <cell r="K2193" t="str">
            <v>9813502948</v>
          </cell>
          <cell r="L2193" t="str">
            <v>9813</v>
          </cell>
          <cell r="M2193" t="str">
            <v>502948</v>
          </cell>
          <cell r="N2193" t="str">
            <v>182906</v>
          </cell>
          <cell r="P2193" t="str">
            <v>5016574493</v>
          </cell>
          <cell r="Q2193" t="str">
            <v>5016</v>
          </cell>
          <cell r="R2193" t="str">
            <v>574493</v>
          </cell>
          <cell r="S2193" t="str">
            <v>Основное общее образование, 2018 г.</v>
          </cell>
        </row>
        <row r="2194">
          <cell r="A2194">
            <v>1805424</v>
          </cell>
          <cell r="B2194" t="str">
            <v>17.08.2018</v>
          </cell>
          <cell r="C2194" t="str">
            <v>2111/c</v>
          </cell>
          <cell r="F2194">
            <v>1805424</v>
          </cell>
          <cell r="G2194" t="str">
            <v>5016527110</v>
          </cell>
          <cell r="H2194" t="str">
            <v>5016</v>
          </cell>
          <cell r="I2194" t="str">
            <v>527110</v>
          </cell>
          <cell r="K2194" t="str">
            <v>9812410264</v>
          </cell>
          <cell r="L2194" t="str">
            <v>9812</v>
          </cell>
          <cell r="M2194" t="str">
            <v>410264</v>
          </cell>
          <cell r="N2194" t="str">
            <v>182907</v>
          </cell>
          <cell r="P2194" t="str">
            <v>3215584672</v>
          </cell>
          <cell r="Q2194" t="str">
            <v>3215</v>
          </cell>
          <cell r="R2194" t="str">
            <v>584672</v>
          </cell>
          <cell r="S2194" t="str">
            <v>Высшее образование - бакалавриат, 2018 г.</v>
          </cell>
        </row>
        <row r="2195">
          <cell r="A2195">
            <v>1801473</v>
          </cell>
          <cell r="B2195" t="str">
            <v>17.08.2018</v>
          </cell>
          <cell r="C2195" t="str">
            <v>2111/c</v>
          </cell>
          <cell r="F2195">
            <v>1801473</v>
          </cell>
          <cell r="G2195" t="str">
            <v>5015420929</v>
          </cell>
          <cell r="H2195" t="str">
            <v>5015</v>
          </cell>
          <cell r="I2195" t="str">
            <v>420929</v>
          </cell>
          <cell r="K2195" t="str">
            <v>5011918140</v>
          </cell>
          <cell r="L2195" t="str">
            <v>5011</v>
          </cell>
          <cell r="M2195" t="str">
            <v>918140</v>
          </cell>
          <cell r="N2195" t="str">
            <v>181964</v>
          </cell>
          <cell r="P2195" t="str">
            <v>5016548140</v>
          </cell>
          <cell r="Q2195" t="str">
            <v>5016</v>
          </cell>
          <cell r="R2195" t="str">
            <v>548140</v>
          </cell>
          <cell r="S2195" t="str">
            <v>Основное общее образование, 2018 г.</v>
          </cell>
        </row>
        <row r="2196">
          <cell r="A2196">
            <v>1800959</v>
          </cell>
          <cell r="B2196" t="str">
            <v>17.08.2018</v>
          </cell>
          <cell r="C2196" t="str">
            <v>2113/c</v>
          </cell>
          <cell r="F2196">
            <v>1800959</v>
          </cell>
          <cell r="G2196" t="str">
            <v>5016629265</v>
          </cell>
          <cell r="H2196" t="str">
            <v>5016</v>
          </cell>
          <cell r="I2196" t="str">
            <v>629265</v>
          </cell>
          <cell r="K2196" t="str">
            <v>3214489234</v>
          </cell>
          <cell r="L2196" t="str">
            <v>3214</v>
          </cell>
          <cell r="M2196" t="str">
            <v>489234</v>
          </cell>
          <cell r="N2196" t="str">
            <v>180506</v>
          </cell>
          <cell r="P2196" t="str">
            <v>3214497510</v>
          </cell>
          <cell r="Q2196" t="str">
            <v>3214</v>
          </cell>
          <cell r="R2196" t="str">
            <v>497510</v>
          </cell>
          <cell r="S2196" t="str">
            <v>Среднее общее образование, 2018 г.</v>
          </cell>
        </row>
        <row r="2197">
          <cell r="A2197">
            <v>1801961</v>
          </cell>
          <cell r="B2197" t="str">
            <v>17.08.2018</v>
          </cell>
          <cell r="C2197" t="str">
            <v>2113/c</v>
          </cell>
          <cell r="F2197">
            <v>1801961</v>
          </cell>
          <cell r="G2197" t="str">
            <v>5016634835</v>
          </cell>
          <cell r="H2197" t="str">
            <v>5016</v>
          </cell>
          <cell r="I2197" t="str">
            <v>634835</v>
          </cell>
          <cell r="K2197" t="str">
            <v>5016541517</v>
          </cell>
          <cell r="L2197" t="str">
            <v>5016</v>
          </cell>
          <cell r="M2197" t="str">
            <v>541517</v>
          </cell>
          <cell r="N2197" t="str">
            <v>182563</v>
          </cell>
          <cell r="P2197" t="str">
            <v>5014350966</v>
          </cell>
          <cell r="Q2197" t="str">
            <v>5014</v>
          </cell>
          <cell r="R2197" t="str">
            <v>350966</v>
          </cell>
          <cell r="S2197" t="str">
            <v>Среднее общее образование, 2018 г.</v>
          </cell>
        </row>
        <row r="2198">
          <cell r="A2198">
            <v>1800317</v>
          </cell>
          <cell r="B2198" t="str">
            <v>17.08.2018</v>
          </cell>
          <cell r="C2198" t="str">
            <v>2113/c</v>
          </cell>
          <cell r="F2198">
            <v>1800317</v>
          </cell>
          <cell r="G2198" t="str">
            <v>5015503189</v>
          </cell>
          <cell r="H2198" t="str">
            <v>5015</v>
          </cell>
          <cell r="I2198" t="str">
            <v>503189</v>
          </cell>
          <cell r="K2198" t="str">
            <v>5003925151</v>
          </cell>
          <cell r="L2198" t="str">
            <v>5003</v>
          </cell>
          <cell r="M2198" t="str">
            <v>925151</v>
          </cell>
          <cell r="N2198" t="str">
            <v>181537</v>
          </cell>
          <cell r="P2198" t="str">
            <v>5014307011</v>
          </cell>
          <cell r="Q2198" t="str">
            <v>5014</v>
          </cell>
          <cell r="R2198" t="str">
            <v>307011</v>
          </cell>
          <cell r="S2198" t="str">
            <v>Высшее образование - бакалавриат, 2016 г.</v>
          </cell>
        </row>
        <row r="2199">
          <cell r="A2199">
            <v>1800599</v>
          </cell>
          <cell r="B2199" t="str">
            <v>17.08.2018</v>
          </cell>
          <cell r="C2199" t="str">
            <v>2113/c</v>
          </cell>
          <cell r="F2199">
            <v>1800599</v>
          </cell>
          <cell r="G2199" t="str">
            <v>9816676393</v>
          </cell>
          <cell r="H2199" t="str">
            <v>9816</v>
          </cell>
          <cell r="I2199" t="str">
            <v>676393</v>
          </cell>
          <cell r="K2199" t="str">
            <v>5016518414</v>
          </cell>
          <cell r="L2199" t="str">
            <v>5016</v>
          </cell>
          <cell r="M2199" t="str">
            <v>518414</v>
          </cell>
          <cell r="N2199" t="str">
            <v>182308</v>
          </cell>
          <cell r="P2199" t="str">
            <v>5015499134</v>
          </cell>
          <cell r="Q2199" t="str">
            <v>5015</v>
          </cell>
          <cell r="R2199" t="str">
            <v>499134</v>
          </cell>
          <cell r="S2199" t="str">
            <v>Основное общее образование, 2018 г.</v>
          </cell>
        </row>
        <row r="2200">
          <cell r="A2200">
            <v>1806168</v>
          </cell>
          <cell r="B2200" t="str">
            <v>17.08.2018</v>
          </cell>
          <cell r="C2200" t="str">
            <v>2113/c</v>
          </cell>
          <cell r="F2200">
            <v>1806168</v>
          </cell>
          <cell r="G2200" t="str">
            <v>3216688207</v>
          </cell>
          <cell r="H2200" t="str">
            <v>3216</v>
          </cell>
          <cell r="I2200" t="str">
            <v>688207</v>
          </cell>
          <cell r="K2200" t="str">
            <v>5015501242</v>
          </cell>
          <cell r="L2200" t="str">
            <v>5015</v>
          </cell>
          <cell r="M2200" t="str">
            <v>501242</v>
          </cell>
          <cell r="N2200" t="str">
            <v>182309</v>
          </cell>
          <cell r="P2200" t="str">
            <v>5017701281</v>
          </cell>
          <cell r="Q2200" t="str">
            <v>5017</v>
          </cell>
          <cell r="R2200" t="str">
            <v>701281</v>
          </cell>
          <cell r="S2200" t="str">
            <v>Среднее профессиональное образование, 2017 г.</v>
          </cell>
        </row>
        <row r="2201">
          <cell r="A2201">
            <v>1806569</v>
          </cell>
          <cell r="B2201" t="str">
            <v>17.08.2018</v>
          </cell>
          <cell r="C2201" t="str">
            <v>2113/c</v>
          </cell>
          <cell r="F2201">
            <v>1806569</v>
          </cell>
          <cell r="G2201" t="str">
            <v>5013172734</v>
          </cell>
          <cell r="H2201" t="str">
            <v>5013</v>
          </cell>
          <cell r="I2201" t="str">
            <v>172734</v>
          </cell>
          <cell r="K2201" t="str">
            <v>5017639643</v>
          </cell>
          <cell r="L2201" t="str">
            <v>5017</v>
          </cell>
          <cell r="M2201" t="str">
            <v>639643</v>
          </cell>
          <cell r="N2201" t="str">
            <v>182376</v>
          </cell>
          <cell r="P2201" t="str">
            <v>9814547430</v>
          </cell>
          <cell r="Q2201" t="str">
            <v>9814</v>
          </cell>
          <cell r="R2201" t="str">
            <v>547430</v>
          </cell>
          <cell r="S2201" t="str">
            <v>Среднее общее образование, 2018 г.</v>
          </cell>
        </row>
        <row r="2202">
          <cell r="A2202">
            <v>1800371</v>
          </cell>
          <cell r="B2202" t="str">
            <v>17.08.2018</v>
          </cell>
          <cell r="C2202" t="str">
            <v>2113/c</v>
          </cell>
          <cell r="F2202">
            <v>1800371</v>
          </cell>
          <cell r="G2202" t="str">
            <v>5016518953</v>
          </cell>
          <cell r="H2202" t="str">
            <v>5016</v>
          </cell>
          <cell r="I2202" t="str">
            <v>518953</v>
          </cell>
          <cell r="K2202" t="str">
            <v>5017645158</v>
          </cell>
          <cell r="L2202" t="str">
            <v>5017</v>
          </cell>
          <cell r="M2202" t="str">
            <v>645158</v>
          </cell>
          <cell r="N2202" t="str">
            <v>182432</v>
          </cell>
          <cell r="P2202" t="str">
            <v>2512732652</v>
          </cell>
          <cell r="Q2202" t="str">
            <v>2512</v>
          </cell>
          <cell r="R2202" t="str">
            <v>732652</v>
          </cell>
          <cell r="S2202" t="str">
            <v>Среднее общее образование, 2016 г.</v>
          </cell>
        </row>
        <row r="2203">
          <cell r="A2203">
            <v>1800335</v>
          </cell>
          <cell r="B2203" t="str">
            <v>17.08.2018</v>
          </cell>
          <cell r="C2203" t="str">
            <v>2113/c</v>
          </cell>
          <cell r="F2203">
            <v>1800335</v>
          </cell>
          <cell r="G2203" t="str">
            <v>5016563090</v>
          </cell>
          <cell r="H2203" t="str">
            <v>5016</v>
          </cell>
          <cell r="I2203" t="str">
            <v>563090</v>
          </cell>
          <cell r="K2203" t="str">
            <v>7613738332</v>
          </cell>
          <cell r="L2203" t="str">
            <v>7613</v>
          </cell>
          <cell r="M2203" t="str">
            <v>738332</v>
          </cell>
          <cell r="N2203" t="str">
            <v>180585</v>
          </cell>
          <cell r="P2203" t="str">
            <v>3214484453</v>
          </cell>
          <cell r="Q2203" t="str">
            <v>3214</v>
          </cell>
          <cell r="R2203" t="str">
            <v>484453</v>
          </cell>
          <cell r="S2203" t="str">
            <v>Среднее общее образование, 2018 г.</v>
          </cell>
        </row>
        <row r="2204">
          <cell r="A2204">
            <v>1804824</v>
          </cell>
          <cell r="B2204" t="str">
            <v>17.08.2018</v>
          </cell>
          <cell r="C2204" t="str">
            <v>2113/c</v>
          </cell>
          <cell r="F2204">
            <v>1804824</v>
          </cell>
          <cell r="G2204" t="str">
            <v>5016629959</v>
          </cell>
          <cell r="H2204" t="str">
            <v>5016</v>
          </cell>
          <cell r="I2204" t="str">
            <v>629959</v>
          </cell>
          <cell r="K2204" t="str">
            <v>6914604068</v>
          </cell>
          <cell r="L2204" t="str">
            <v>6914</v>
          </cell>
          <cell r="M2204" t="str">
            <v>604068</v>
          </cell>
          <cell r="N2204" t="str">
            <v>181302</v>
          </cell>
          <cell r="P2204" t="str">
            <v>5017768182</v>
          </cell>
          <cell r="Q2204" t="str">
            <v>5017</v>
          </cell>
          <cell r="R2204" t="str">
            <v>768182</v>
          </cell>
          <cell r="S2204" t="str">
            <v>Среднее профессиональное образование, 2018 г.</v>
          </cell>
        </row>
        <row r="2205">
          <cell r="A2205">
            <v>1804296</v>
          </cell>
          <cell r="B2205" t="str">
            <v>17.08.2018</v>
          </cell>
          <cell r="C2205" t="str">
            <v>2113/c</v>
          </cell>
          <cell r="F2205">
            <v>1804296</v>
          </cell>
          <cell r="G2205" t="str">
            <v>5016518791</v>
          </cell>
          <cell r="H2205" t="str">
            <v>5016</v>
          </cell>
          <cell r="I2205" t="str">
            <v>518791</v>
          </cell>
          <cell r="K2205" t="str">
            <v>5014320186</v>
          </cell>
          <cell r="L2205" t="str">
            <v>5014</v>
          </cell>
          <cell r="M2205" t="str">
            <v>320186</v>
          </cell>
          <cell r="N2205" t="str">
            <v>183243</v>
          </cell>
          <cell r="P2205" t="str">
            <v>5016529510</v>
          </cell>
          <cell r="Q2205" t="str">
            <v>5016</v>
          </cell>
          <cell r="R2205" t="str">
            <v>529510</v>
          </cell>
          <cell r="S2205" t="str">
            <v>Основное общее образование, 2018 г.</v>
          </cell>
        </row>
        <row r="2206">
          <cell r="A2206">
            <v>1800713</v>
          </cell>
          <cell r="B2206" t="str">
            <v>17.08.2018</v>
          </cell>
          <cell r="C2206" t="str">
            <v>2113/c</v>
          </cell>
          <cell r="F2206">
            <v>1800713</v>
          </cell>
          <cell r="G2206" t="str">
            <v>5015476704</v>
          </cell>
          <cell r="H2206" t="str">
            <v>5015</v>
          </cell>
          <cell r="I2206" t="str">
            <v>476704</v>
          </cell>
          <cell r="K2206" t="str">
            <v>5016574492</v>
          </cell>
          <cell r="L2206" t="str">
            <v>5016</v>
          </cell>
          <cell r="M2206" t="str">
            <v>574492</v>
          </cell>
          <cell r="N2206" t="str">
            <v>182433</v>
          </cell>
          <cell r="P2206" t="str">
            <v>FC337297</v>
          </cell>
          <cell r="Q2206">
            <v>0</v>
          </cell>
          <cell r="R2206" t="str">
            <v>FC337297</v>
          </cell>
          <cell r="S2206" t="str">
            <v>Среднее общее образование, 2018 г.</v>
          </cell>
        </row>
        <row r="2207">
          <cell r="A2207">
            <v>1800537</v>
          </cell>
          <cell r="B2207" t="str">
            <v>17.08.2018</v>
          </cell>
          <cell r="C2207" t="str">
            <v>2113/c</v>
          </cell>
          <cell r="F2207">
            <v>1800537</v>
          </cell>
          <cell r="G2207" t="str">
            <v>5016579010</v>
          </cell>
          <cell r="H2207" t="str">
            <v>5016</v>
          </cell>
          <cell r="I2207" t="str">
            <v>579010</v>
          </cell>
          <cell r="K2207" t="str">
            <v>5016574493</v>
          </cell>
          <cell r="L2207" t="str">
            <v>5016</v>
          </cell>
          <cell r="M2207" t="str">
            <v>574493</v>
          </cell>
          <cell r="N2207" t="str">
            <v>182877</v>
          </cell>
          <cell r="P2207" t="str">
            <v>5016576033</v>
          </cell>
          <cell r="Q2207" t="str">
            <v>5016</v>
          </cell>
          <cell r="R2207" t="str">
            <v>576033</v>
          </cell>
          <cell r="S2207" t="str">
            <v>Высшее образование - бакалавриат, 2018 г.</v>
          </cell>
        </row>
        <row r="2208">
          <cell r="A2208">
            <v>1803720</v>
          </cell>
          <cell r="B2208" t="str">
            <v>17.08.2018</v>
          </cell>
          <cell r="C2208" t="str">
            <v>2113/c</v>
          </cell>
          <cell r="F2208">
            <v>1803720</v>
          </cell>
          <cell r="G2208" t="str">
            <v>5016550705</v>
          </cell>
          <cell r="H2208" t="str">
            <v>5016</v>
          </cell>
          <cell r="I2208" t="str">
            <v>550705</v>
          </cell>
          <cell r="K2208" t="str">
            <v>3215584672</v>
          </cell>
          <cell r="L2208" t="str">
            <v>3215</v>
          </cell>
          <cell r="M2208" t="str">
            <v>584672</v>
          </cell>
          <cell r="N2208" t="str">
            <v>181434</v>
          </cell>
          <cell r="P2208" t="str">
            <v>5011955611</v>
          </cell>
          <cell r="Q2208" t="str">
            <v>5011</v>
          </cell>
          <cell r="R2208" t="str">
            <v>955611</v>
          </cell>
          <cell r="S2208" t="str">
            <v>Среднее профессиональное образование, 2018 г.</v>
          </cell>
        </row>
        <row r="2209">
          <cell r="A2209">
            <v>1800365</v>
          </cell>
          <cell r="B2209" t="str">
            <v>17.08.2018</v>
          </cell>
          <cell r="C2209" t="str">
            <v>2113/c</v>
          </cell>
          <cell r="F2209">
            <v>1800365</v>
          </cell>
          <cell r="G2209" t="str">
            <v>5016567333</v>
          </cell>
          <cell r="H2209" t="str">
            <v>5016</v>
          </cell>
          <cell r="I2209" t="str">
            <v>567333</v>
          </cell>
          <cell r="K2209" t="str">
            <v>5016548140</v>
          </cell>
          <cell r="L2209" t="str">
            <v>5016</v>
          </cell>
          <cell r="M2209" t="str">
            <v>548140</v>
          </cell>
          <cell r="N2209" t="str">
            <v>182564</v>
          </cell>
          <cell r="P2209" t="str">
            <v>5016611027</v>
          </cell>
          <cell r="Q2209" t="str">
            <v>5016</v>
          </cell>
          <cell r="R2209" t="str">
            <v>611027</v>
          </cell>
          <cell r="S2209" t="str">
            <v>Основное общее образование, 2018 г.</v>
          </cell>
        </row>
        <row r="2210">
          <cell r="A2210">
            <v>1806858</v>
          </cell>
          <cell r="B2210" t="str">
            <v>17.08.2018</v>
          </cell>
          <cell r="C2210" t="str">
            <v>2113/c</v>
          </cell>
          <cell r="F2210">
            <v>1806858</v>
          </cell>
          <cell r="G2210" t="str">
            <v>5017770296</v>
          </cell>
          <cell r="H2210" t="str">
            <v>5017</v>
          </cell>
          <cell r="I2210" t="str">
            <v>770296</v>
          </cell>
          <cell r="K2210" t="str">
            <v>3214497510</v>
          </cell>
          <cell r="L2210" t="str">
            <v>3214</v>
          </cell>
          <cell r="M2210" t="str">
            <v>497510</v>
          </cell>
          <cell r="N2210" t="str">
            <v>180774</v>
          </cell>
          <cell r="P2210" t="str">
            <v>5014278522</v>
          </cell>
          <cell r="Q2210" t="str">
            <v>5014</v>
          </cell>
          <cell r="R2210" t="str">
            <v>278522</v>
          </cell>
          <cell r="S2210" t="str">
            <v>Среднее общее образование, 2018 г.</v>
          </cell>
        </row>
        <row r="2211">
          <cell r="A2211">
            <v>1804019</v>
          </cell>
          <cell r="B2211" t="str">
            <v>17.08.2018</v>
          </cell>
          <cell r="C2211" t="str">
            <v>2113/c</v>
          </cell>
          <cell r="F2211">
            <v>1804019</v>
          </cell>
          <cell r="G2211" t="str">
            <v>5015473613</v>
          </cell>
          <cell r="H2211" t="str">
            <v>5015</v>
          </cell>
          <cell r="I2211" t="str">
            <v>473613</v>
          </cell>
          <cell r="K2211" t="str">
            <v>5014350966</v>
          </cell>
          <cell r="L2211" t="str">
            <v>5014</v>
          </cell>
          <cell r="M2211" t="str">
            <v>350966</v>
          </cell>
          <cell r="N2211" t="str">
            <v>183377</v>
          </cell>
          <cell r="P2211" t="str">
            <v>5013064641</v>
          </cell>
          <cell r="Q2211" t="str">
            <v>5013</v>
          </cell>
          <cell r="R2211" t="str">
            <v>064641</v>
          </cell>
          <cell r="S2211" t="str">
            <v>Среднее общее образование, 2017 г.</v>
          </cell>
        </row>
        <row r="2212">
          <cell r="A2212">
            <v>1806502</v>
          </cell>
          <cell r="B2212" t="str">
            <v>17.08.2018</v>
          </cell>
          <cell r="C2212" t="str">
            <v>2113/c</v>
          </cell>
          <cell r="F2212">
            <v>1806502</v>
          </cell>
          <cell r="G2212" t="str">
            <v>5015453443</v>
          </cell>
          <cell r="H2212" t="str">
            <v>5015</v>
          </cell>
          <cell r="I2212" t="str">
            <v>453443</v>
          </cell>
          <cell r="K2212" t="str">
            <v>5014307011</v>
          </cell>
          <cell r="L2212" t="str">
            <v>5014</v>
          </cell>
          <cell r="M2212" t="str">
            <v>307011</v>
          </cell>
          <cell r="N2212" t="str">
            <v>180114</v>
          </cell>
          <cell r="P2212" t="str">
            <v>8416358272</v>
          </cell>
          <cell r="Q2212" t="str">
            <v>8416</v>
          </cell>
          <cell r="R2212" t="str">
            <v>358272</v>
          </cell>
          <cell r="S2212" t="str">
            <v>Основное общее образование, 2017 г.</v>
          </cell>
        </row>
        <row r="2213">
          <cell r="A2213">
            <v>1800355</v>
          </cell>
          <cell r="B2213" t="str">
            <v>17.08.2018</v>
          </cell>
          <cell r="C2213" t="str">
            <v>2113/c</v>
          </cell>
          <cell r="F2213">
            <v>1800355</v>
          </cell>
          <cell r="G2213" t="str">
            <v>5016547513</v>
          </cell>
          <cell r="H2213" t="str">
            <v>5016</v>
          </cell>
          <cell r="I2213" t="str">
            <v>547513</v>
          </cell>
          <cell r="K2213" t="str">
            <v>5015499134</v>
          </cell>
          <cell r="L2213" t="str">
            <v>5015</v>
          </cell>
          <cell r="M2213" t="str">
            <v>499134</v>
          </cell>
          <cell r="N2213" t="str">
            <v>182657</v>
          </cell>
          <cell r="P2213" t="str">
            <v>9815596272</v>
          </cell>
          <cell r="Q2213" t="str">
            <v>9815</v>
          </cell>
          <cell r="R2213" t="str">
            <v>596272</v>
          </cell>
          <cell r="S2213" t="str">
            <v>Среднее общее образование, 2018 г.</v>
          </cell>
        </row>
        <row r="2214">
          <cell r="A2214">
            <v>1804121</v>
          </cell>
          <cell r="B2214" t="str">
            <v>17.08.2018</v>
          </cell>
          <cell r="C2214" t="str">
            <v>2113/c</v>
          </cell>
          <cell r="F2214">
            <v>1804121</v>
          </cell>
          <cell r="G2214" t="str">
            <v>5016623946</v>
          </cell>
          <cell r="H2214" t="str">
            <v>5016</v>
          </cell>
          <cell r="I2214" t="str">
            <v>623946</v>
          </cell>
          <cell r="K2214" t="str">
            <v>5017701281</v>
          </cell>
          <cell r="L2214" t="str">
            <v>5017</v>
          </cell>
          <cell r="M2214" t="str">
            <v>701281</v>
          </cell>
          <cell r="N2214" t="str">
            <v>181750</v>
          </cell>
          <cell r="P2214" t="str">
            <v>1014431406</v>
          </cell>
          <cell r="Q2214" t="str">
            <v>1014</v>
          </cell>
          <cell r="R2214" t="str">
            <v>431406</v>
          </cell>
          <cell r="S2214" t="str">
            <v>Среднее общее образование, 2018 г.</v>
          </cell>
        </row>
        <row r="2215">
          <cell r="A2215">
            <v>1805629</v>
          </cell>
          <cell r="B2215" t="str">
            <v>17.08.2018</v>
          </cell>
          <cell r="C2215" t="str">
            <v>2113/c</v>
          </cell>
          <cell r="F2215">
            <v>1805629</v>
          </cell>
          <cell r="G2215" t="str">
            <v>5016585716</v>
          </cell>
          <cell r="H2215" t="str">
            <v>5016</v>
          </cell>
          <cell r="I2215" t="str">
            <v>585716</v>
          </cell>
          <cell r="K2215" t="str">
            <v>9814547430</v>
          </cell>
          <cell r="L2215" t="str">
            <v>9814</v>
          </cell>
          <cell r="M2215" t="str">
            <v>547430</v>
          </cell>
          <cell r="N2215" t="str">
            <v>182950</v>
          </cell>
          <cell r="P2215" t="str">
            <v>5013089106</v>
          </cell>
          <cell r="Q2215" t="str">
            <v>5013</v>
          </cell>
          <cell r="R2215" t="str">
            <v>089106</v>
          </cell>
          <cell r="S2215" t="str">
            <v>Среднее профессиональное образование, 2018 г.</v>
          </cell>
        </row>
        <row r="2216">
          <cell r="A2216">
            <v>1803858</v>
          </cell>
          <cell r="B2216" t="str">
            <v>17.08.2018</v>
          </cell>
          <cell r="C2216" t="str">
            <v>2113/c</v>
          </cell>
          <cell r="F2216">
            <v>1803858</v>
          </cell>
          <cell r="G2216" t="str">
            <v>5016539125</v>
          </cell>
          <cell r="H2216" t="str">
            <v>5016</v>
          </cell>
          <cell r="I2216" t="str">
            <v>539125</v>
          </cell>
          <cell r="K2216" t="str">
            <v>2512732652</v>
          </cell>
          <cell r="L2216" t="str">
            <v>2512</v>
          </cell>
          <cell r="M2216" t="str">
            <v>732652</v>
          </cell>
          <cell r="N2216" t="str">
            <v>180103</v>
          </cell>
          <cell r="P2216" t="str">
            <v>5016557820</v>
          </cell>
          <cell r="Q2216" t="str">
            <v>5016</v>
          </cell>
          <cell r="R2216" t="str">
            <v>557820</v>
          </cell>
          <cell r="S2216" t="str">
            <v>Высшее образование - бакалавриат, 2018 г.</v>
          </cell>
        </row>
        <row r="2217">
          <cell r="A2217">
            <v>1801654</v>
          </cell>
          <cell r="B2217" t="str">
            <v>17.08.2018</v>
          </cell>
          <cell r="C2217" t="str">
            <v>2113/c</v>
          </cell>
          <cell r="F2217">
            <v>1801654</v>
          </cell>
          <cell r="G2217" t="str">
            <v>5016531438</v>
          </cell>
          <cell r="H2217" t="str">
            <v>5016</v>
          </cell>
          <cell r="I2217" t="str">
            <v>531438</v>
          </cell>
          <cell r="K2217" t="str">
            <v>3214484453</v>
          </cell>
          <cell r="L2217" t="str">
            <v>3214</v>
          </cell>
          <cell r="M2217" t="str">
            <v>484453</v>
          </cell>
          <cell r="N2217" t="str">
            <v>180680</v>
          </cell>
          <cell r="P2217" t="str">
            <v>0413535250</v>
          </cell>
          <cell r="Q2217" t="str">
            <v>0413</v>
          </cell>
          <cell r="R2217" t="str">
            <v>535250</v>
          </cell>
          <cell r="S2217" t="str">
            <v>Среднее общее образование, 2018 г.</v>
          </cell>
        </row>
        <row r="2218">
          <cell r="A2218">
            <v>1803734</v>
          </cell>
          <cell r="B2218" t="str">
            <v>17.08.2018</v>
          </cell>
          <cell r="C2218" t="str">
            <v>2113/c</v>
          </cell>
          <cell r="F2218">
            <v>1803734</v>
          </cell>
          <cell r="G2218" t="str">
            <v>5015441304</v>
          </cell>
          <cell r="H2218" t="str">
            <v>5015</v>
          </cell>
          <cell r="I2218" t="str">
            <v>441304</v>
          </cell>
          <cell r="K2218" t="str">
            <v>5017768182</v>
          </cell>
          <cell r="L2218" t="str">
            <v>5017</v>
          </cell>
          <cell r="M2218" t="str">
            <v>768182</v>
          </cell>
          <cell r="N2218" t="str">
            <v>181751</v>
          </cell>
          <cell r="P2218" t="str">
            <v>5009584257</v>
          </cell>
          <cell r="Q2218" t="str">
            <v>5009</v>
          </cell>
          <cell r="R2218" t="str">
            <v>584257</v>
          </cell>
          <cell r="S2218" t="str">
            <v>Среднее профессиональное образование, 2001 г.</v>
          </cell>
        </row>
        <row r="2219">
          <cell r="A2219">
            <v>1801294</v>
          </cell>
          <cell r="B2219" t="str">
            <v>17.08.2018</v>
          </cell>
          <cell r="C2219" t="str">
            <v>2113/c</v>
          </cell>
          <cell r="F2219">
            <v>1801294</v>
          </cell>
          <cell r="G2219" t="str">
            <v>5017686730</v>
          </cell>
          <cell r="H2219" t="str">
            <v>5017</v>
          </cell>
          <cell r="I2219" t="str">
            <v>686730</v>
          </cell>
          <cell r="K2219" t="str">
            <v>5016529510</v>
          </cell>
          <cell r="L2219" t="str">
            <v>5016</v>
          </cell>
          <cell r="M2219" t="str">
            <v>529510</v>
          </cell>
          <cell r="N2219" t="str">
            <v>182244</v>
          </cell>
          <cell r="P2219" t="str">
            <v>5014297219</v>
          </cell>
          <cell r="Q2219" t="str">
            <v>5014</v>
          </cell>
          <cell r="R2219" t="str">
            <v>297219</v>
          </cell>
          <cell r="S2219" t="str">
            <v>Среднее общее образование, 2018 г.</v>
          </cell>
        </row>
        <row r="2220">
          <cell r="A2220">
            <v>1802610</v>
          </cell>
          <cell r="B2220" t="str">
            <v>17.08.2018</v>
          </cell>
          <cell r="C2220" t="str">
            <v>2113/c</v>
          </cell>
          <cell r="F2220">
            <v>1802610</v>
          </cell>
          <cell r="G2220" t="str">
            <v>5016543923</v>
          </cell>
          <cell r="H2220" t="str">
            <v>5016</v>
          </cell>
          <cell r="I2220" t="str">
            <v>543923</v>
          </cell>
          <cell r="K2220" t="str">
            <v>FC337297</v>
          </cell>
          <cell r="M2220" t="str">
            <v>FC337297</v>
          </cell>
          <cell r="N2220" t="str">
            <v>180471</v>
          </cell>
          <cell r="P2220" t="str">
            <v>5015512377</v>
          </cell>
          <cell r="Q2220" t="str">
            <v>5015</v>
          </cell>
          <cell r="R2220" t="str">
            <v>512377</v>
          </cell>
          <cell r="S2220" t="str">
            <v>Высшее образование - бакалавриат, 2018 г.</v>
          </cell>
        </row>
        <row r="2221">
          <cell r="A2221">
            <v>1801552</v>
          </cell>
          <cell r="B2221" t="str">
            <v>17.08.2018</v>
          </cell>
          <cell r="C2221" t="str">
            <v>2113/c</v>
          </cell>
          <cell r="F2221">
            <v>1801552</v>
          </cell>
          <cell r="G2221" t="str">
            <v>5015492702</v>
          </cell>
          <cell r="H2221" t="str">
            <v>5015</v>
          </cell>
          <cell r="I2221" t="str">
            <v>492702</v>
          </cell>
          <cell r="K2221" t="str">
            <v>5016576033</v>
          </cell>
          <cell r="L2221" t="str">
            <v>5016</v>
          </cell>
          <cell r="M2221" t="str">
            <v>576033</v>
          </cell>
          <cell r="N2221" t="str">
            <v>181538</v>
          </cell>
          <cell r="P2221" t="str">
            <v>5013161938</v>
          </cell>
          <cell r="Q2221" t="str">
            <v>5013</v>
          </cell>
          <cell r="R2221" t="str">
            <v>161938</v>
          </cell>
          <cell r="S2221" t="str">
            <v>Среднее общее образование, 2017 г.</v>
          </cell>
        </row>
        <row r="2222">
          <cell r="A2222">
            <v>1802854</v>
          </cell>
          <cell r="B2222" t="str">
            <v>17.08.2018</v>
          </cell>
          <cell r="C2222" t="str">
            <v>2113/c</v>
          </cell>
          <cell r="F2222">
            <v>1802854</v>
          </cell>
          <cell r="G2222" t="str">
            <v>5016630423</v>
          </cell>
          <cell r="H2222" t="str">
            <v>5016</v>
          </cell>
          <cell r="I2222" t="str">
            <v>630423</v>
          </cell>
          <cell r="K2222" t="str">
            <v>5011955611</v>
          </cell>
          <cell r="L2222" t="str">
            <v>5011</v>
          </cell>
          <cell r="M2222" t="str">
            <v>955611</v>
          </cell>
          <cell r="N2222" t="str">
            <v>181752</v>
          </cell>
          <cell r="P2222" t="str">
            <v>5013215254</v>
          </cell>
          <cell r="Q2222" t="str">
            <v>5013</v>
          </cell>
          <cell r="R2222" t="str">
            <v>215254</v>
          </cell>
          <cell r="S2222" t="str">
            <v>Среднее общее образование, 2018 г.</v>
          </cell>
        </row>
        <row r="2223">
          <cell r="A2223">
            <v>1804528</v>
          </cell>
          <cell r="B2223" t="str">
            <v>17.08.2018</v>
          </cell>
          <cell r="C2223" t="str">
            <v>2113/c</v>
          </cell>
          <cell r="F2223">
            <v>1804528</v>
          </cell>
          <cell r="G2223" t="str">
            <v>043677768</v>
          </cell>
          <cell r="H2223" t="str">
            <v/>
          </cell>
          <cell r="I2223" t="str">
            <v>043677768</v>
          </cell>
          <cell r="K2223" t="str">
            <v>5016611027</v>
          </cell>
          <cell r="L2223" t="str">
            <v>5016</v>
          </cell>
          <cell r="M2223" t="str">
            <v>611027</v>
          </cell>
          <cell r="N2223" t="str">
            <v>182310</v>
          </cell>
          <cell r="P2223" t="str">
            <v>KAZN10860156</v>
          </cell>
          <cell r="Q2223" t="str">
            <v>KAZ</v>
          </cell>
          <cell r="R2223" t="str">
            <v>N10860156</v>
          </cell>
          <cell r="S2223" t="str">
            <v>Среднее общее образование, 2018 г.</v>
          </cell>
        </row>
        <row r="2224">
          <cell r="A2224">
            <v>1801553</v>
          </cell>
          <cell r="B2224" t="str">
            <v>17.08.2018</v>
          </cell>
          <cell r="C2224" t="str">
            <v>2113/c</v>
          </cell>
          <cell r="F2224">
            <v>1801553</v>
          </cell>
          <cell r="G2224" t="str">
            <v>5014341608</v>
          </cell>
          <cell r="H2224" t="str">
            <v>5014</v>
          </cell>
          <cell r="I2224" t="str">
            <v>341608</v>
          </cell>
          <cell r="K2224" t="str">
            <v>5014278522</v>
          </cell>
          <cell r="L2224" t="str">
            <v>5014</v>
          </cell>
          <cell r="M2224" t="str">
            <v>278522</v>
          </cell>
          <cell r="N2224" t="str">
            <v>183156</v>
          </cell>
          <cell r="P2224" t="str">
            <v>5013220462</v>
          </cell>
          <cell r="Q2224" t="str">
            <v>5013</v>
          </cell>
          <cell r="R2224" t="str">
            <v>220462</v>
          </cell>
          <cell r="S2224" t="str">
            <v>Среднее общее образование, 2018 г.</v>
          </cell>
        </row>
        <row r="2225">
          <cell r="A2225">
            <v>1800777</v>
          </cell>
          <cell r="B2225" t="str">
            <v>17.08.2018</v>
          </cell>
          <cell r="C2225" t="str">
            <v>2113/c</v>
          </cell>
          <cell r="F2225">
            <v>1800777</v>
          </cell>
          <cell r="G2225" t="str">
            <v>5016546597</v>
          </cell>
          <cell r="H2225" t="str">
            <v>5016</v>
          </cell>
          <cell r="I2225" t="str">
            <v>546597</v>
          </cell>
          <cell r="K2225" t="str">
            <v>5013064641</v>
          </cell>
          <cell r="L2225" t="str">
            <v>5013</v>
          </cell>
          <cell r="M2225" t="str">
            <v>064641</v>
          </cell>
          <cell r="N2225" t="str">
            <v>180041</v>
          </cell>
          <cell r="P2225" t="str">
            <v>0115020774</v>
          </cell>
          <cell r="Q2225" t="str">
            <v>0115</v>
          </cell>
          <cell r="R2225" t="str">
            <v>020774</v>
          </cell>
          <cell r="S2225" t="str">
            <v>Среднее общее образование, 2018 г.</v>
          </cell>
        </row>
        <row r="2226">
          <cell r="A2226">
            <v>1806589</v>
          </cell>
          <cell r="B2226" t="str">
            <v>17.08.2018</v>
          </cell>
          <cell r="C2226" t="str">
            <v>2114/c</v>
          </cell>
          <cell r="F2226">
            <v>1806589</v>
          </cell>
          <cell r="G2226" t="str">
            <v>5013042308</v>
          </cell>
          <cell r="H2226" t="str">
            <v>5013</v>
          </cell>
          <cell r="I2226" t="str">
            <v>042308</v>
          </cell>
          <cell r="K2226" t="str">
            <v>8416358272</v>
          </cell>
          <cell r="L2226" t="str">
            <v>8416</v>
          </cell>
          <cell r="M2226" t="str">
            <v>358272</v>
          </cell>
          <cell r="N2226" t="str">
            <v>182434</v>
          </cell>
          <cell r="P2226" t="str">
            <v>9814538569</v>
          </cell>
          <cell r="Q2226" t="str">
            <v>9814</v>
          </cell>
          <cell r="R2226" t="str">
            <v>538569</v>
          </cell>
          <cell r="S2226" t="str">
            <v>Среднее общее образование, 2018 г.</v>
          </cell>
        </row>
        <row r="2227">
          <cell r="A2227">
            <v>1801314</v>
          </cell>
          <cell r="B2227" t="str">
            <v>17.08.2018</v>
          </cell>
          <cell r="C2227" t="str">
            <v>2114/c</v>
          </cell>
          <cell r="F2227">
            <v>1801314</v>
          </cell>
          <cell r="G2227" t="str">
            <v>5016627474</v>
          </cell>
          <cell r="H2227" t="str">
            <v>5016</v>
          </cell>
          <cell r="I2227" t="str">
            <v>627474</v>
          </cell>
          <cell r="K2227" t="str">
            <v>9815596272</v>
          </cell>
          <cell r="L2227" t="str">
            <v>9815</v>
          </cell>
          <cell r="M2227" t="str">
            <v>596272</v>
          </cell>
          <cell r="N2227" t="str">
            <v>180406</v>
          </cell>
          <cell r="P2227" t="str">
            <v>0112816084</v>
          </cell>
          <cell r="Q2227" t="str">
            <v>0112</v>
          </cell>
          <cell r="R2227" t="str">
            <v>816084</v>
          </cell>
          <cell r="S2227" t="str">
            <v>Среднее общее образование, 2017 г.</v>
          </cell>
        </row>
        <row r="2228">
          <cell r="A2228">
            <v>1804629</v>
          </cell>
          <cell r="B2228" t="str">
            <v>17.08.2018</v>
          </cell>
          <cell r="C2228" t="str">
            <v>2114/c</v>
          </cell>
          <cell r="F2228">
            <v>1804629</v>
          </cell>
          <cell r="G2228" t="str">
            <v>5016518700</v>
          </cell>
          <cell r="H2228" t="str">
            <v>5016</v>
          </cell>
          <cell r="I2228" t="str">
            <v>518700</v>
          </cell>
          <cell r="K2228" t="str">
            <v>1014431406</v>
          </cell>
          <cell r="L2228" t="str">
            <v>1014</v>
          </cell>
          <cell r="M2228" t="str">
            <v>431406</v>
          </cell>
          <cell r="N2228" t="str">
            <v>183244</v>
          </cell>
          <cell r="P2228" t="str">
            <v>7713093155</v>
          </cell>
          <cell r="Q2228" t="str">
            <v>7713</v>
          </cell>
          <cell r="R2228" t="str">
            <v>093155</v>
          </cell>
          <cell r="S2228" t="str">
            <v>Среднее профессиональное образование, 2018 г.</v>
          </cell>
        </row>
        <row r="2229">
          <cell r="A2229">
            <v>1800979</v>
          </cell>
          <cell r="B2229" t="str">
            <v>17.08.2018</v>
          </cell>
          <cell r="C2229" t="str">
            <v>2114/c</v>
          </cell>
          <cell r="F2229">
            <v>1800979</v>
          </cell>
          <cell r="G2229" t="str">
            <v>0116231332</v>
          </cell>
          <cell r="H2229" t="str">
            <v>0116</v>
          </cell>
          <cell r="I2229" t="str">
            <v>231332</v>
          </cell>
          <cell r="K2229" t="str">
            <v>5013089106</v>
          </cell>
          <cell r="L2229" t="str">
            <v>5013</v>
          </cell>
          <cell r="M2229" t="str">
            <v>089106</v>
          </cell>
          <cell r="N2229" t="str">
            <v>180844</v>
          </cell>
          <cell r="P2229" t="str">
            <v>5017638778</v>
          </cell>
          <cell r="Q2229" t="str">
            <v>5017</v>
          </cell>
          <cell r="R2229" t="str">
            <v>638778</v>
          </cell>
          <cell r="S2229" t="str">
            <v>Основное общее образование, 2018 г.</v>
          </cell>
        </row>
        <row r="2230">
          <cell r="A2230">
            <v>1805334</v>
          </cell>
          <cell r="B2230" t="str">
            <v>17.08.2018</v>
          </cell>
          <cell r="C2230" t="str">
            <v>2114/c</v>
          </cell>
          <cell r="F2230">
            <v>1805334</v>
          </cell>
          <cell r="G2230" t="str">
            <v>5016544976</v>
          </cell>
          <cell r="H2230" t="str">
            <v>5016</v>
          </cell>
          <cell r="I2230" t="str">
            <v>544976</v>
          </cell>
          <cell r="K2230" t="str">
            <v>5016557820</v>
          </cell>
          <cell r="L2230" t="str">
            <v>5016</v>
          </cell>
          <cell r="M2230" t="str">
            <v>557820</v>
          </cell>
          <cell r="N2230" t="str">
            <v>183442</v>
          </cell>
          <cell r="P2230" t="str">
            <v>5016530941</v>
          </cell>
          <cell r="Q2230" t="str">
            <v>5016</v>
          </cell>
          <cell r="R2230" t="str">
            <v>530941</v>
          </cell>
          <cell r="S2230" t="str">
            <v>Основное общее образование, 2018 г.</v>
          </cell>
        </row>
        <row r="2231">
          <cell r="A2231">
            <v>1804628</v>
          </cell>
          <cell r="B2231" t="str">
            <v>17.08.2018</v>
          </cell>
          <cell r="C2231" t="str">
            <v>2114/c</v>
          </cell>
          <cell r="F2231">
            <v>1804628</v>
          </cell>
          <cell r="G2231" t="str">
            <v>5016540780</v>
          </cell>
          <cell r="H2231" t="str">
            <v>5016</v>
          </cell>
          <cell r="I2231" t="str">
            <v>540780</v>
          </cell>
          <cell r="K2231" t="str">
            <v>0413535250</v>
          </cell>
          <cell r="L2231" t="str">
            <v>0413</v>
          </cell>
          <cell r="M2231" t="str">
            <v>535250</v>
          </cell>
          <cell r="N2231" t="str">
            <v>182908</v>
          </cell>
          <cell r="P2231" t="str">
            <v>0115007183</v>
          </cell>
          <cell r="Q2231" t="str">
            <v>0115</v>
          </cell>
          <cell r="R2231" t="str">
            <v>007183</v>
          </cell>
          <cell r="S2231" t="str">
            <v>Среднее общее образование, 2018 г.</v>
          </cell>
        </row>
        <row r="2232">
          <cell r="A2232">
            <v>1801887</v>
          </cell>
          <cell r="B2232" t="str">
            <v>17.08.2018</v>
          </cell>
          <cell r="C2232" t="str">
            <v>2114/c</v>
          </cell>
          <cell r="F2232">
            <v>1801887</v>
          </cell>
          <cell r="G2232" t="str">
            <v>5016593342</v>
          </cell>
          <cell r="H2232" t="str">
            <v>5016</v>
          </cell>
          <cell r="I2232" t="str">
            <v>593342</v>
          </cell>
          <cell r="K2232" t="str">
            <v>5009584257</v>
          </cell>
          <cell r="L2232" t="str">
            <v>5009</v>
          </cell>
          <cell r="M2232" t="str">
            <v>584257</v>
          </cell>
          <cell r="N2232" t="str">
            <v>181753</v>
          </cell>
          <cell r="P2232" t="str">
            <v>7414863623</v>
          </cell>
          <cell r="Q2232" t="str">
            <v>7414</v>
          </cell>
          <cell r="R2232" t="str">
            <v>863623</v>
          </cell>
          <cell r="S2232" t="str">
            <v>Среднее общее образование, 2018 г.</v>
          </cell>
        </row>
        <row r="2233">
          <cell r="A2233">
            <v>1803415</v>
          </cell>
          <cell r="B2233" t="str">
            <v>17.08.2018</v>
          </cell>
          <cell r="C2233" t="str">
            <v>2114/c</v>
          </cell>
          <cell r="F2233">
            <v>1803415</v>
          </cell>
          <cell r="G2233" t="str">
            <v>5015514652</v>
          </cell>
          <cell r="H2233" t="str">
            <v>5015</v>
          </cell>
          <cell r="I2233" t="str">
            <v>514652</v>
          </cell>
          <cell r="K2233" t="str">
            <v>5014297219</v>
          </cell>
          <cell r="L2233" t="str">
            <v>5014</v>
          </cell>
          <cell r="M2233" t="str">
            <v>297219</v>
          </cell>
          <cell r="N2233" t="str">
            <v>183072</v>
          </cell>
          <cell r="P2233" t="str">
            <v>5014321496</v>
          </cell>
          <cell r="Q2233" t="str">
            <v>5014</v>
          </cell>
          <cell r="R2233" t="str">
            <v>321496</v>
          </cell>
          <cell r="S2233" t="str">
            <v>Среднее общее образование, 2018 г.</v>
          </cell>
        </row>
        <row r="2234">
          <cell r="A2234">
            <v>1800584</v>
          </cell>
          <cell r="B2234" t="str">
            <v>17.08.2018</v>
          </cell>
          <cell r="C2234" t="str">
            <v>2114/c</v>
          </cell>
          <cell r="F2234">
            <v>1800584</v>
          </cell>
          <cell r="G2234" t="str">
            <v>5016579724</v>
          </cell>
          <cell r="H2234" t="str">
            <v>5016</v>
          </cell>
          <cell r="I2234" t="str">
            <v>579724</v>
          </cell>
          <cell r="K2234" t="str">
            <v>5015512377</v>
          </cell>
          <cell r="L2234" t="str">
            <v>5015</v>
          </cell>
          <cell r="M2234" t="str">
            <v>512377</v>
          </cell>
          <cell r="N2234" t="str">
            <v>183430</v>
          </cell>
          <cell r="P2234" t="str">
            <v>5016575858</v>
          </cell>
          <cell r="Q2234" t="str">
            <v>5016</v>
          </cell>
          <cell r="R2234" t="str">
            <v>575858</v>
          </cell>
          <cell r="S2234" t="str">
            <v>Основное общее образование, 2018 г.</v>
          </cell>
        </row>
        <row r="2235">
          <cell r="A2235">
            <v>1806216</v>
          </cell>
          <cell r="B2235" t="str">
            <v>17.08.2018</v>
          </cell>
          <cell r="C2235" t="str">
            <v>2114/c</v>
          </cell>
          <cell r="F2235">
            <v>1806216</v>
          </cell>
          <cell r="G2235" t="str">
            <v>2218856951</v>
          </cell>
          <cell r="H2235" t="str">
            <v>2218</v>
          </cell>
          <cell r="I2235" t="str">
            <v>856951</v>
          </cell>
          <cell r="K2235" t="str">
            <v>5013161938</v>
          </cell>
          <cell r="L2235" t="str">
            <v>5013</v>
          </cell>
          <cell r="M2235" t="str">
            <v>161938</v>
          </cell>
          <cell r="N2235" t="str">
            <v>183157</v>
          </cell>
          <cell r="P2235" t="str">
            <v>0115010812</v>
          </cell>
          <cell r="Q2235" t="str">
            <v>0115</v>
          </cell>
          <cell r="R2235" t="str">
            <v>010812</v>
          </cell>
          <cell r="S2235" t="str">
            <v>Среднее общее образование, 2018 г.</v>
          </cell>
        </row>
        <row r="2236">
          <cell r="A2236">
            <v>1803744</v>
          </cell>
          <cell r="B2236" t="str">
            <v>17.08.2018</v>
          </cell>
          <cell r="C2236" t="str">
            <v>2114/c</v>
          </cell>
          <cell r="F2236">
            <v>1803744</v>
          </cell>
          <cell r="G2236" t="str">
            <v>401951971</v>
          </cell>
          <cell r="H2236" t="str">
            <v/>
          </cell>
          <cell r="I2236" t="str">
            <v>401951971</v>
          </cell>
          <cell r="K2236" t="str">
            <v>5013215254</v>
          </cell>
          <cell r="L2236" t="str">
            <v>5013</v>
          </cell>
          <cell r="M2236" t="str">
            <v>215254</v>
          </cell>
          <cell r="N2236" t="str">
            <v>183158</v>
          </cell>
          <cell r="P2236" t="str">
            <v>5014318338</v>
          </cell>
          <cell r="Q2236" t="str">
            <v>5014</v>
          </cell>
          <cell r="R2236" t="str">
            <v>318338</v>
          </cell>
          <cell r="S2236" t="str">
            <v>Среднее общее образование, 2018 г.</v>
          </cell>
        </row>
        <row r="2237">
          <cell r="A2237">
            <v>1800413</v>
          </cell>
          <cell r="B2237" t="str">
            <v>17.08.2018</v>
          </cell>
          <cell r="C2237" t="str">
            <v>2114/c</v>
          </cell>
          <cell r="F2237">
            <v>1800413</v>
          </cell>
          <cell r="G2237" t="str">
            <v>11863005</v>
          </cell>
          <cell r="H2237" t="str">
            <v/>
          </cell>
          <cell r="I2237" t="str">
            <v>11863005</v>
          </cell>
          <cell r="K2237" t="str">
            <v>KAZN10860156</v>
          </cell>
          <cell r="L2237" t="str">
            <v>KAZ</v>
          </cell>
          <cell r="M2237" t="str">
            <v>N10860156</v>
          </cell>
          <cell r="N2237" t="str">
            <v>181024</v>
          </cell>
          <cell r="P2237" t="str">
            <v>5013183846</v>
          </cell>
          <cell r="Q2237" t="str">
            <v>5013</v>
          </cell>
          <cell r="R2237" t="str">
            <v>183846</v>
          </cell>
          <cell r="S2237" t="str">
            <v>Основное общее образование, 2015 г.</v>
          </cell>
        </row>
        <row r="2238">
          <cell r="A2238">
            <v>1800636</v>
          </cell>
          <cell r="B2238" t="str">
            <v>17.08.2018</v>
          </cell>
          <cell r="C2238" t="str">
            <v>2114/c</v>
          </cell>
          <cell r="F2238">
            <v>1800636</v>
          </cell>
          <cell r="G2238" t="str">
            <v>5017713658</v>
          </cell>
          <cell r="H2238" t="str">
            <v>5017</v>
          </cell>
          <cell r="I2238" t="str">
            <v>713658</v>
          </cell>
          <cell r="K2238" t="str">
            <v>5013220462</v>
          </cell>
          <cell r="L2238" t="str">
            <v>5013</v>
          </cell>
          <cell r="M2238" t="str">
            <v>220462</v>
          </cell>
          <cell r="N2238" t="str">
            <v>182122</v>
          </cell>
          <cell r="P2238" t="str">
            <v>5014280172</v>
          </cell>
          <cell r="Q2238" t="str">
            <v>5014</v>
          </cell>
          <cell r="R2238" t="str">
            <v>280172</v>
          </cell>
          <cell r="S2238" t="str">
            <v>Среднее общее образование, 2018 г.</v>
          </cell>
        </row>
        <row r="2239">
          <cell r="A2239">
            <v>1800274</v>
          </cell>
          <cell r="B2239" t="str">
            <v>17.08.2018</v>
          </cell>
          <cell r="C2239" t="str">
            <v>2114/c</v>
          </cell>
          <cell r="F2239">
            <v>1800274</v>
          </cell>
          <cell r="G2239" t="str">
            <v>5016564916</v>
          </cell>
          <cell r="H2239" t="str">
            <v>5016</v>
          </cell>
          <cell r="I2239" t="str">
            <v>564916</v>
          </cell>
          <cell r="K2239" t="str">
            <v>0115020774</v>
          </cell>
          <cell r="L2239" t="str">
            <v>0115</v>
          </cell>
          <cell r="M2239" t="str">
            <v>020774</v>
          </cell>
          <cell r="N2239" t="str">
            <v>180586</v>
          </cell>
          <cell r="P2239" t="str">
            <v>5013069132</v>
          </cell>
          <cell r="Q2239" t="str">
            <v>5013</v>
          </cell>
          <cell r="R2239" t="str">
            <v>069132</v>
          </cell>
          <cell r="S2239" t="str">
            <v>Основное общее образование, 2015 г.</v>
          </cell>
        </row>
        <row r="2240">
          <cell r="A2240">
            <v>1801792</v>
          </cell>
          <cell r="B2240" t="str">
            <v>17.08.2018</v>
          </cell>
          <cell r="C2240" t="str">
            <v>2114/c</v>
          </cell>
          <cell r="F2240">
            <v>1801792</v>
          </cell>
          <cell r="G2240" t="str">
            <v>5015489178</v>
          </cell>
          <cell r="H2240" t="str">
            <v>5015</v>
          </cell>
          <cell r="I2240" t="str">
            <v>489178</v>
          </cell>
          <cell r="K2240" t="str">
            <v>9814538569</v>
          </cell>
          <cell r="L2240" t="str">
            <v>9814</v>
          </cell>
          <cell r="M2240" t="str">
            <v>538569</v>
          </cell>
          <cell r="N2240" t="str">
            <v>180232</v>
          </cell>
          <cell r="P2240" t="str">
            <v>0113893957</v>
          </cell>
          <cell r="Q2240" t="str">
            <v>0113</v>
          </cell>
          <cell r="R2240" t="str">
            <v>893957</v>
          </cell>
          <cell r="S2240" t="str">
            <v>Среднее общее образование, 2018 г.</v>
          </cell>
        </row>
        <row r="2241">
          <cell r="A2241">
            <v>1800244</v>
          </cell>
          <cell r="B2241" t="str">
            <v>17.08.2018</v>
          </cell>
          <cell r="C2241" t="str">
            <v>2114/c</v>
          </cell>
          <cell r="F2241">
            <v>1800244</v>
          </cell>
          <cell r="G2241" t="str">
            <v>7714097485</v>
          </cell>
          <cell r="H2241" t="str">
            <v>7714</v>
          </cell>
          <cell r="I2241" t="str">
            <v>097485</v>
          </cell>
          <cell r="K2241" t="str">
            <v>0112816084</v>
          </cell>
          <cell r="L2241" t="str">
            <v>0112</v>
          </cell>
          <cell r="M2241" t="str">
            <v>816084</v>
          </cell>
          <cell r="N2241" t="str">
            <v>180877</v>
          </cell>
          <cell r="P2241" t="str">
            <v>5014349478</v>
          </cell>
          <cell r="Q2241" t="str">
            <v>5014</v>
          </cell>
          <cell r="R2241" t="str">
            <v>349478</v>
          </cell>
          <cell r="S2241" t="str">
            <v>Среднее общее образование, 2018 г.</v>
          </cell>
        </row>
        <row r="2242">
          <cell r="A2242">
            <v>1800739</v>
          </cell>
          <cell r="B2242" t="str">
            <v>17.08.2018</v>
          </cell>
          <cell r="C2242" t="str">
            <v>2114/c</v>
          </cell>
          <cell r="F2242">
            <v>1800739</v>
          </cell>
          <cell r="G2242" t="str">
            <v>5016600542</v>
          </cell>
          <cell r="H2242" t="str">
            <v>5016</v>
          </cell>
          <cell r="I2242" t="str">
            <v>600542</v>
          </cell>
          <cell r="K2242" t="str">
            <v>7713093155</v>
          </cell>
          <cell r="L2242" t="str">
            <v>7713</v>
          </cell>
          <cell r="M2242" t="str">
            <v>093155</v>
          </cell>
          <cell r="N2242" t="str">
            <v>181025</v>
          </cell>
          <cell r="P2242" t="str">
            <v>5013222708</v>
          </cell>
          <cell r="Q2242" t="str">
            <v>5013</v>
          </cell>
          <cell r="R2242" t="str">
            <v>222708</v>
          </cell>
          <cell r="S2242" t="str">
            <v>Среднее общее образование, 2018 г.</v>
          </cell>
        </row>
        <row r="2243">
          <cell r="A2243">
            <v>1804612</v>
          </cell>
          <cell r="B2243" t="str">
            <v>17.08.2018</v>
          </cell>
          <cell r="C2243" t="str">
            <v>2114/c</v>
          </cell>
          <cell r="F2243">
            <v>1804612</v>
          </cell>
          <cell r="G2243" t="str">
            <v>5015484165</v>
          </cell>
          <cell r="H2243" t="str">
            <v>5015</v>
          </cell>
          <cell r="I2243" t="str">
            <v>484165</v>
          </cell>
          <cell r="K2243" t="str">
            <v>5017638778</v>
          </cell>
          <cell r="L2243" t="str">
            <v>5017</v>
          </cell>
          <cell r="M2243" t="str">
            <v>638778</v>
          </cell>
          <cell r="N2243" t="str">
            <v>182565</v>
          </cell>
          <cell r="P2243" t="str">
            <v>5016543199</v>
          </cell>
          <cell r="Q2243" t="str">
            <v>5016</v>
          </cell>
          <cell r="R2243" t="str">
            <v>543199</v>
          </cell>
          <cell r="S2243" t="str">
            <v>Основное общее образование, 2018 г.</v>
          </cell>
        </row>
        <row r="2244">
          <cell r="A2244">
            <v>1805734</v>
          </cell>
          <cell r="B2244" t="str">
            <v>17.08.2018</v>
          </cell>
          <cell r="C2244" t="str">
            <v>2114/c</v>
          </cell>
          <cell r="F2244">
            <v>1805734</v>
          </cell>
          <cell r="G2244" t="str">
            <v>042894764</v>
          </cell>
          <cell r="H2244" t="str">
            <v/>
          </cell>
          <cell r="I2244" t="str">
            <v>042894764</v>
          </cell>
          <cell r="K2244" t="str">
            <v>5016530941</v>
          </cell>
          <cell r="L2244" t="str">
            <v>5016</v>
          </cell>
          <cell r="M2244" t="str">
            <v>530941</v>
          </cell>
          <cell r="N2244" t="str">
            <v>182311</v>
          </cell>
          <cell r="P2244" t="str">
            <v>5014263584</v>
          </cell>
          <cell r="Q2244" t="str">
            <v>5014</v>
          </cell>
          <cell r="R2244" t="str">
            <v>263584</v>
          </cell>
          <cell r="S2244" t="str">
            <v>Среднее общее образование, 2018 г.</v>
          </cell>
        </row>
        <row r="2245">
          <cell r="A2245">
            <v>1801240</v>
          </cell>
          <cell r="B2245" t="str">
            <v>17.08.2018</v>
          </cell>
          <cell r="C2245" t="str">
            <v>2116/c</v>
          </cell>
          <cell r="F2245">
            <v>1801240</v>
          </cell>
          <cell r="G2245" t="str">
            <v>5015451555</v>
          </cell>
          <cell r="H2245" t="str">
            <v>5015</v>
          </cell>
          <cell r="I2245" t="str">
            <v>451555</v>
          </cell>
          <cell r="K2245" t="str">
            <v>0115007183</v>
          </cell>
          <cell r="L2245" t="str">
            <v>0115</v>
          </cell>
          <cell r="M2245" t="str">
            <v>007183</v>
          </cell>
          <cell r="N2245" t="str">
            <v>181638</v>
          </cell>
          <cell r="P2245" t="str">
            <v>5014245607</v>
          </cell>
          <cell r="Q2245" t="str">
            <v>5014</v>
          </cell>
          <cell r="R2245" t="str">
            <v>245607</v>
          </cell>
          <cell r="S2245" t="str">
            <v>Среднее общее образование, 2018 г.</v>
          </cell>
        </row>
        <row r="2246">
          <cell r="A2246">
            <v>1801605</v>
          </cell>
          <cell r="B2246" t="str">
            <v>17.08.2018</v>
          </cell>
          <cell r="C2246" t="str">
            <v>2116/c</v>
          </cell>
          <cell r="F2246">
            <v>1801605</v>
          </cell>
          <cell r="G2246" t="str">
            <v>5015163456</v>
          </cell>
          <cell r="H2246" t="str">
            <v>5015</v>
          </cell>
          <cell r="I2246" t="str">
            <v>163456</v>
          </cell>
          <cell r="K2246" t="str">
            <v>7414863623</v>
          </cell>
          <cell r="L2246" t="str">
            <v>7414</v>
          </cell>
          <cell r="M2246" t="str">
            <v>863623</v>
          </cell>
          <cell r="N2246" t="str">
            <v>180312</v>
          </cell>
          <cell r="P2246" t="str">
            <v>5016538635</v>
          </cell>
          <cell r="Q2246" t="str">
            <v>5016</v>
          </cell>
          <cell r="R2246" t="str">
            <v>538635</v>
          </cell>
          <cell r="S2246" t="str">
            <v>Основное общее образование, 2018 г.</v>
          </cell>
        </row>
        <row r="2247">
          <cell r="A2247">
            <v>1800036</v>
          </cell>
          <cell r="B2247" t="str">
            <v>17.08.2018</v>
          </cell>
          <cell r="C2247" t="str">
            <v>2116/c</v>
          </cell>
          <cell r="F2247">
            <v>1800036</v>
          </cell>
          <cell r="G2247" t="str">
            <v>5015430165</v>
          </cell>
          <cell r="H2247" t="str">
            <v>5015</v>
          </cell>
          <cell r="I2247" t="str">
            <v>430165</v>
          </cell>
          <cell r="K2247" t="str">
            <v>5014321496</v>
          </cell>
          <cell r="L2247" t="str">
            <v>5014</v>
          </cell>
          <cell r="M2247" t="str">
            <v>321496</v>
          </cell>
          <cell r="N2247" t="str">
            <v>180166</v>
          </cell>
          <cell r="P2247" t="str">
            <v>5014283159</v>
          </cell>
          <cell r="Q2247" t="str">
            <v>5014</v>
          </cell>
          <cell r="R2247" t="str">
            <v>283159</v>
          </cell>
          <cell r="S2247" t="str">
            <v>Среднее общее образование, 2018 г.</v>
          </cell>
        </row>
        <row r="2248">
          <cell r="A2248">
            <v>1804373</v>
          </cell>
          <cell r="B2248" t="str">
            <v>17.08.2018</v>
          </cell>
          <cell r="C2248" t="str">
            <v>2116/c</v>
          </cell>
          <cell r="F2248">
            <v>1804373</v>
          </cell>
          <cell r="G2248" t="str">
            <v>5016557208</v>
          </cell>
          <cell r="H2248" t="str">
            <v>5016</v>
          </cell>
          <cell r="I2248" t="str">
            <v>557208</v>
          </cell>
          <cell r="K2248" t="str">
            <v>5016575858</v>
          </cell>
          <cell r="L2248" t="str">
            <v>5016</v>
          </cell>
          <cell r="M2248" t="str">
            <v>575858</v>
          </cell>
          <cell r="N2248" t="str">
            <v>182821</v>
          </cell>
          <cell r="P2248" t="str">
            <v>5014295028</v>
          </cell>
          <cell r="Q2248" t="str">
            <v>5014</v>
          </cell>
          <cell r="R2248" t="str">
            <v>295028</v>
          </cell>
          <cell r="S2248" t="str">
            <v>Среднее общее образование, 2018 г.</v>
          </cell>
        </row>
        <row r="2249">
          <cell r="A2249">
            <v>1802215</v>
          </cell>
          <cell r="B2249" t="str">
            <v>17.08.2018</v>
          </cell>
          <cell r="C2249" t="str">
            <v>2116/c</v>
          </cell>
          <cell r="F2249">
            <v>1802215</v>
          </cell>
          <cell r="G2249" t="str">
            <v>5015507112</v>
          </cell>
          <cell r="H2249" t="str">
            <v>5015</v>
          </cell>
          <cell r="I2249" t="str">
            <v>507112</v>
          </cell>
          <cell r="K2249" t="str">
            <v>0115010812</v>
          </cell>
          <cell r="L2249" t="str">
            <v>0115</v>
          </cell>
          <cell r="M2249" t="str">
            <v>010812</v>
          </cell>
          <cell r="N2249" t="str">
            <v>182123</v>
          </cell>
          <cell r="P2249" t="str">
            <v>5013229262</v>
          </cell>
          <cell r="Q2249" t="str">
            <v>5013</v>
          </cell>
          <cell r="R2249" t="str">
            <v>229262</v>
          </cell>
          <cell r="S2249" t="str">
            <v>Среднее общее образование, 2018 г.</v>
          </cell>
        </row>
        <row r="2250">
          <cell r="A2250">
            <v>1800194</v>
          </cell>
          <cell r="B2250" t="str">
            <v>17.08.2018</v>
          </cell>
          <cell r="C2250" t="str">
            <v>2116/c</v>
          </cell>
          <cell r="F2250">
            <v>1800194</v>
          </cell>
          <cell r="G2250" t="str">
            <v>5015425814</v>
          </cell>
          <cell r="H2250" t="str">
            <v>5015</v>
          </cell>
          <cell r="I2250" t="str">
            <v>425814</v>
          </cell>
          <cell r="K2250" t="str">
            <v>5014318338</v>
          </cell>
          <cell r="L2250" t="str">
            <v>5014</v>
          </cell>
          <cell r="M2250" t="str">
            <v>318338</v>
          </cell>
          <cell r="N2250" t="str">
            <v>181026</v>
          </cell>
          <cell r="P2250" t="str">
            <v>5016606458</v>
          </cell>
          <cell r="Q2250" t="str">
            <v>5016</v>
          </cell>
          <cell r="R2250" t="str">
            <v>606458</v>
          </cell>
          <cell r="S2250" t="str">
            <v>Среднее профессиональное образование, 2018 г.</v>
          </cell>
        </row>
        <row r="2251">
          <cell r="A2251">
            <v>1800318</v>
          </cell>
          <cell r="B2251" t="str">
            <v>17.08.2018</v>
          </cell>
          <cell r="C2251" t="str">
            <v>2116/c</v>
          </cell>
          <cell r="F2251">
            <v>1800318</v>
          </cell>
          <cell r="G2251" t="str">
            <v>5016577986</v>
          </cell>
          <cell r="H2251" t="str">
            <v>5016</v>
          </cell>
          <cell r="I2251" t="str">
            <v>577986</v>
          </cell>
          <cell r="K2251" t="str">
            <v>5013183846</v>
          </cell>
          <cell r="L2251" t="str">
            <v>5013</v>
          </cell>
          <cell r="M2251" t="str">
            <v>183846</v>
          </cell>
          <cell r="N2251" t="str">
            <v>182124</v>
          </cell>
          <cell r="P2251" t="str">
            <v>5011920123</v>
          </cell>
          <cell r="Q2251" t="str">
            <v>5011</v>
          </cell>
          <cell r="R2251" t="str">
            <v>920123</v>
          </cell>
          <cell r="S2251" t="str">
            <v>Среднее профессиональное образование, 2018 г.</v>
          </cell>
        </row>
        <row r="2252">
          <cell r="A2252">
            <v>1800741</v>
          </cell>
          <cell r="B2252" t="str">
            <v>17.08.2018</v>
          </cell>
          <cell r="C2252" t="str">
            <v>2116/c</v>
          </cell>
          <cell r="F2252">
            <v>1800741</v>
          </cell>
          <cell r="G2252" t="str">
            <v>5016557246</v>
          </cell>
          <cell r="H2252" t="str">
            <v>5016</v>
          </cell>
          <cell r="I2252" t="str">
            <v>557246</v>
          </cell>
          <cell r="K2252" t="str">
            <v>5014280172</v>
          </cell>
          <cell r="L2252" t="str">
            <v>5014</v>
          </cell>
          <cell r="M2252" t="str">
            <v>280172</v>
          </cell>
          <cell r="N2252" t="str">
            <v>180636</v>
          </cell>
          <cell r="P2252" t="str">
            <v>5013218484</v>
          </cell>
          <cell r="Q2252" t="str">
            <v>5013</v>
          </cell>
          <cell r="R2252" t="str">
            <v>218484</v>
          </cell>
          <cell r="S2252" t="str">
            <v>Среднее общее образование, 2018 г.</v>
          </cell>
        </row>
        <row r="2253">
          <cell r="A2253">
            <v>1800325</v>
          </cell>
          <cell r="B2253" t="str">
            <v>17.08.2018</v>
          </cell>
          <cell r="C2253" t="str">
            <v>2116/c</v>
          </cell>
          <cell r="F2253">
            <v>1800325</v>
          </cell>
          <cell r="G2253" t="str">
            <v>5016607212</v>
          </cell>
          <cell r="H2253" t="str">
            <v>5016</v>
          </cell>
          <cell r="I2253" t="str">
            <v>607212</v>
          </cell>
          <cell r="K2253" t="str">
            <v>5013069132</v>
          </cell>
          <cell r="L2253" t="str">
            <v>5013</v>
          </cell>
          <cell r="M2253" t="str">
            <v>069132</v>
          </cell>
          <cell r="N2253" t="str">
            <v>181233</v>
          </cell>
          <cell r="P2253" t="str">
            <v>5011980514</v>
          </cell>
          <cell r="Q2253" t="str">
            <v>5011</v>
          </cell>
          <cell r="R2253" t="str">
            <v>980514</v>
          </cell>
          <cell r="S2253" t="str">
            <v>Среднее общее образование, 2018 г.</v>
          </cell>
        </row>
        <row r="2254">
          <cell r="A2254">
            <v>1800322</v>
          </cell>
          <cell r="B2254" t="str">
            <v>17.08.2018</v>
          </cell>
          <cell r="C2254" t="str">
            <v>2116/c</v>
          </cell>
          <cell r="F2254">
            <v>1800322</v>
          </cell>
          <cell r="G2254" t="str">
            <v>5016630121</v>
          </cell>
          <cell r="H2254" t="str">
            <v>5016</v>
          </cell>
          <cell r="I2254" t="str">
            <v>630121</v>
          </cell>
          <cell r="K2254" t="str">
            <v>0113893957</v>
          </cell>
          <cell r="L2254" t="str">
            <v>0113</v>
          </cell>
          <cell r="M2254" t="str">
            <v>893957</v>
          </cell>
          <cell r="N2254" t="str">
            <v>180407</v>
          </cell>
          <cell r="P2254" t="str">
            <v>5013221537</v>
          </cell>
          <cell r="Q2254" t="str">
            <v>5013</v>
          </cell>
          <cell r="R2254" t="str">
            <v>221537</v>
          </cell>
          <cell r="S2254" t="str">
            <v>Среднее общее образование, 2018 г.</v>
          </cell>
        </row>
        <row r="2255">
          <cell r="A2255">
            <v>1806881</v>
          </cell>
          <cell r="B2255" t="str">
            <v>17.08.2018</v>
          </cell>
          <cell r="C2255" t="str">
            <v>2116/c</v>
          </cell>
          <cell r="F2255">
            <v>1806881</v>
          </cell>
          <cell r="G2255" t="str">
            <v>5016576946</v>
          </cell>
          <cell r="H2255" t="str">
            <v>5016</v>
          </cell>
          <cell r="I2255" t="str">
            <v>576946</v>
          </cell>
          <cell r="K2255" t="str">
            <v>5014349478</v>
          </cell>
          <cell r="L2255" t="str">
            <v>5014</v>
          </cell>
          <cell r="M2255" t="str">
            <v>349478</v>
          </cell>
          <cell r="N2255" t="str">
            <v>181027</v>
          </cell>
          <cell r="P2255" t="str">
            <v>5015408118</v>
          </cell>
          <cell r="Q2255" t="str">
            <v>5015</v>
          </cell>
          <cell r="R2255" t="str">
            <v>408118</v>
          </cell>
          <cell r="S2255" t="str">
            <v>Высшее образование - бакалавриат, 2017 г.</v>
          </cell>
        </row>
        <row r="2256">
          <cell r="A2256">
            <v>1804051</v>
          </cell>
          <cell r="B2256" t="str">
            <v>17.08.2018</v>
          </cell>
          <cell r="C2256" t="str">
            <v>2116/c</v>
          </cell>
          <cell r="F2256">
            <v>1804051</v>
          </cell>
          <cell r="G2256" t="str">
            <v>5016516703</v>
          </cell>
          <cell r="H2256" t="str">
            <v>5016</v>
          </cell>
          <cell r="I2256" t="str">
            <v>516703</v>
          </cell>
          <cell r="K2256" t="str">
            <v>5013222708</v>
          </cell>
          <cell r="L2256" t="str">
            <v>5013</v>
          </cell>
          <cell r="M2256" t="str">
            <v>222708</v>
          </cell>
          <cell r="N2256" t="str">
            <v>181874</v>
          </cell>
          <cell r="P2256" t="str">
            <v>5016599693</v>
          </cell>
          <cell r="Q2256" t="str">
            <v>5016</v>
          </cell>
          <cell r="R2256" t="str">
            <v>599693</v>
          </cell>
          <cell r="S2256" t="str">
            <v>Основное общее образование, 2018 г.</v>
          </cell>
        </row>
        <row r="2257">
          <cell r="A2257">
            <v>1800717</v>
          </cell>
          <cell r="B2257" t="str">
            <v>17.08.2018</v>
          </cell>
          <cell r="C2257" t="str">
            <v>2116/c</v>
          </cell>
          <cell r="F2257">
            <v>1800717</v>
          </cell>
          <cell r="G2257" t="str">
            <v>5016535106</v>
          </cell>
          <cell r="H2257" t="str">
            <v>5016</v>
          </cell>
          <cell r="I2257" t="str">
            <v>535106</v>
          </cell>
          <cell r="K2257" t="str">
            <v>5016543199</v>
          </cell>
          <cell r="L2257" t="str">
            <v>5016</v>
          </cell>
          <cell r="M2257" t="str">
            <v>543199</v>
          </cell>
          <cell r="N2257" t="str">
            <v>182377</v>
          </cell>
          <cell r="P2257" t="str">
            <v>5014292629</v>
          </cell>
          <cell r="Q2257" t="str">
            <v>5014</v>
          </cell>
          <cell r="R2257" t="str">
            <v>292629</v>
          </cell>
          <cell r="S2257" t="str">
            <v>Среднее общее образование, 2018 г.</v>
          </cell>
        </row>
        <row r="2258">
          <cell r="A2258">
            <v>1806750</v>
          </cell>
          <cell r="B2258" t="str">
            <v>17.08.2018</v>
          </cell>
          <cell r="C2258" t="str">
            <v>2116/c</v>
          </cell>
          <cell r="F2258">
            <v>1806750</v>
          </cell>
          <cell r="G2258" t="str">
            <v>5016556665</v>
          </cell>
          <cell r="H2258" t="str">
            <v>5016</v>
          </cell>
          <cell r="I2258" t="str">
            <v>556665</v>
          </cell>
          <cell r="K2258" t="str">
            <v>5014263584</v>
          </cell>
          <cell r="L2258" t="str">
            <v>5014</v>
          </cell>
          <cell r="M2258" t="str">
            <v>263584</v>
          </cell>
          <cell r="N2258" t="str">
            <v>181234</v>
          </cell>
          <cell r="P2258" t="str">
            <v>5014280138</v>
          </cell>
          <cell r="Q2258" t="str">
            <v>5014</v>
          </cell>
          <cell r="R2258" t="str">
            <v>280138</v>
          </cell>
          <cell r="S2258" t="str">
            <v>Среднее общее образование, 2018 г.</v>
          </cell>
        </row>
        <row r="2259">
          <cell r="A2259">
            <v>1800901</v>
          </cell>
          <cell r="B2259" t="str">
            <v>17.08.2018</v>
          </cell>
          <cell r="C2259" t="str">
            <v>2116/c</v>
          </cell>
          <cell r="F2259">
            <v>1800901</v>
          </cell>
          <cell r="G2259" t="str">
            <v>5016583850</v>
          </cell>
          <cell r="H2259" t="str">
            <v>5016</v>
          </cell>
          <cell r="I2259" t="str">
            <v>583850</v>
          </cell>
          <cell r="K2259" t="str">
            <v>5014245607</v>
          </cell>
          <cell r="L2259" t="str">
            <v>5014</v>
          </cell>
          <cell r="M2259" t="str">
            <v>245607</v>
          </cell>
          <cell r="N2259" t="str">
            <v>180313</v>
          </cell>
          <cell r="P2259" t="str">
            <v>3213270782</v>
          </cell>
          <cell r="Q2259" t="str">
            <v>3213</v>
          </cell>
          <cell r="R2259" t="str">
            <v>270782</v>
          </cell>
          <cell r="S2259" t="str">
            <v>Среднее общее образование, 2016 г.</v>
          </cell>
        </row>
        <row r="2260">
          <cell r="A2260">
            <v>1806026</v>
          </cell>
          <cell r="B2260" t="str">
            <v>17.08.2018</v>
          </cell>
          <cell r="C2260" t="str">
            <v>2116/c</v>
          </cell>
          <cell r="F2260">
            <v>1806026</v>
          </cell>
          <cell r="G2260" t="str">
            <v>11787841</v>
          </cell>
          <cell r="H2260" t="str">
            <v/>
          </cell>
          <cell r="I2260" t="str">
            <v>11787841</v>
          </cell>
          <cell r="K2260" t="str">
            <v>5016538635</v>
          </cell>
          <cell r="L2260" t="str">
            <v>5016</v>
          </cell>
          <cell r="M2260" t="str">
            <v>538635</v>
          </cell>
          <cell r="N2260" t="str">
            <v>182743</v>
          </cell>
          <cell r="P2260" t="str">
            <v>5014291467</v>
          </cell>
          <cell r="Q2260" t="str">
            <v>5014</v>
          </cell>
          <cell r="R2260" t="str">
            <v>291467</v>
          </cell>
          <cell r="S2260" t="str">
            <v>Среднее общее образование, 2018 г.</v>
          </cell>
        </row>
        <row r="2261">
          <cell r="A2261">
            <v>1800779</v>
          </cell>
          <cell r="B2261" t="str">
            <v>17.08.2018</v>
          </cell>
          <cell r="C2261" t="str">
            <v>2116/c</v>
          </cell>
          <cell r="F2261">
            <v>1800779</v>
          </cell>
          <cell r="G2261" t="str">
            <v>5016559865</v>
          </cell>
          <cell r="H2261" t="str">
            <v>5016</v>
          </cell>
          <cell r="I2261" t="str">
            <v>559865</v>
          </cell>
          <cell r="K2261" t="str">
            <v>5014283159</v>
          </cell>
          <cell r="L2261" t="str">
            <v>5014</v>
          </cell>
          <cell r="M2261" t="str">
            <v>283159</v>
          </cell>
          <cell r="N2261" t="str">
            <v>183159</v>
          </cell>
          <cell r="P2261" t="str">
            <v>5016596460</v>
          </cell>
          <cell r="Q2261" t="str">
            <v>5016</v>
          </cell>
          <cell r="R2261" t="str">
            <v>596460</v>
          </cell>
          <cell r="S2261" t="str">
            <v>Основное общее образование, 2018 г.</v>
          </cell>
        </row>
        <row r="2262">
          <cell r="A2262">
            <v>1800035</v>
          </cell>
          <cell r="B2262" t="str">
            <v>17.08.2018</v>
          </cell>
          <cell r="C2262" t="str">
            <v>2116/c</v>
          </cell>
          <cell r="F2262">
            <v>1800035</v>
          </cell>
          <cell r="G2262" t="str">
            <v>5015449596</v>
          </cell>
          <cell r="H2262" t="str">
            <v>5015</v>
          </cell>
          <cell r="I2262" t="str">
            <v>449596</v>
          </cell>
          <cell r="K2262" t="str">
            <v>5014295028</v>
          </cell>
          <cell r="L2262" t="str">
            <v>5014</v>
          </cell>
          <cell r="M2262" t="str">
            <v>295028</v>
          </cell>
          <cell r="N2262" t="str">
            <v>180167</v>
          </cell>
          <cell r="P2262" t="str">
            <v>5014332326</v>
          </cell>
          <cell r="Q2262" t="str">
            <v>5014</v>
          </cell>
          <cell r="R2262" t="str">
            <v>332326</v>
          </cell>
          <cell r="S2262" t="str">
            <v>Среднее общее образование, 2018 г.</v>
          </cell>
        </row>
        <row r="2263">
          <cell r="A2263">
            <v>1801449</v>
          </cell>
          <cell r="B2263" t="str">
            <v>17.08.2018</v>
          </cell>
          <cell r="C2263" t="str">
            <v>2116/c</v>
          </cell>
          <cell r="F2263">
            <v>1801449</v>
          </cell>
          <cell r="G2263" t="str">
            <v>0914456913</v>
          </cell>
          <cell r="H2263" t="str">
            <v>0914</v>
          </cell>
          <cell r="I2263" t="str">
            <v>456913</v>
          </cell>
          <cell r="K2263" t="str">
            <v>5013229262</v>
          </cell>
          <cell r="L2263" t="str">
            <v>5013</v>
          </cell>
          <cell r="M2263" t="str">
            <v>229262</v>
          </cell>
          <cell r="N2263" t="str">
            <v>181235</v>
          </cell>
          <cell r="P2263" t="str">
            <v>9811377730</v>
          </cell>
          <cell r="Q2263" t="str">
            <v>9811</v>
          </cell>
          <cell r="R2263" t="str">
            <v>377730</v>
          </cell>
          <cell r="S2263" t="str">
            <v>Среднее профессиональное образование, 2017 г.</v>
          </cell>
        </row>
        <row r="2264">
          <cell r="A2264">
            <v>1803528</v>
          </cell>
          <cell r="B2264" t="str">
            <v>17.08.2018</v>
          </cell>
          <cell r="C2264" t="str">
            <v>2116/c</v>
          </cell>
          <cell r="F2264">
            <v>1803528</v>
          </cell>
          <cell r="G2264" t="str">
            <v>5016584035</v>
          </cell>
          <cell r="H2264" t="str">
            <v>5016</v>
          </cell>
          <cell r="I2264" t="str">
            <v>584035</v>
          </cell>
          <cell r="K2264" t="str">
            <v>5016606458</v>
          </cell>
          <cell r="L2264" t="str">
            <v>5016</v>
          </cell>
          <cell r="M2264" t="str">
            <v>606458</v>
          </cell>
          <cell r="N2264" t="str">
            <v>182094</v>
          </cell>
          <cell r="P2264" t="str">
            <v>4516787405</v>
          </cell>
          <cell r="Q2264" t="str">
            <v>4516</v>
          </cell>
          <cell r="R2264" t="str">
            <v>787405</v>
          </cell>
          <cell r="S2264" t="str">
            <v>Среднее профессиональное образование, 2016 г.</v>
          </cell>
        </row>
        <row r="2265">
          <cell r="A2265">
            <v>1800410</v>
          </cell>
          <cell r="B2265" t="str">
            <v>17.08.2018</v>
          </cell>
          <cell r="C2265" t="str">
            <v>2116/c</v>
          </cell>
          <cell r="F2265">
            <v>1800410</v>
          </cell>
          <cell r="G2265" t="str">
            <v>5016583358</v>
          </cell>
          <cell r="H2265" t="str">
            <v>5016</v>
          </cell>
          <cell r="I2265" t="str">
            <v>583358</v>
          </cell>
          <cell r="K2265" t="str">
            <v>5011920123</v>
          </cell>
          <cell r="L2265" t="str">
            <v>5011</v>
          </cell>
          <cell r="M2265" t="str">
            <v>920123</v>
          </cell>
          <cell r="N2265" t="str">
            <v>181754</v>
          </cell>
          <cell r="P2265" t="str">
            <v>5013215586</v>
          </cell>
          <cell r="Q2265" t="str">
            <v>5013</v>
          </cell>
          <cell r="R2265" t="str">
            <v>215586</v>
          </cell>
          <cell r="S2265" t="str">
            <v>Среднее общее образование, 2018 г.</v>
          </cell>
        </row>
        <row r="2266">
          <cell r="A2266">
            <v>1804323</v>
          </cell>
          <cell r="B2266" t="str">
            <v>17.08.2018</v>
          </cell>
          <cell r="C2266" t="str">
            <v>2116/c</v>
          </cell>
          <cell r="F2266">
            <v>1804323</v>
          </cell>
          <cell r="G2266" t="str">
            <v>5016633932</v>
          </cell>
          <cell r="H2266" t="str">
            <v>5016</v>
          </cell>
          <cell r="I2266" t="str">
            <v>633932</v>
          </cell>
          <cell r="K2266" t="str">
            <v>5013218484</v>
          </cell>
          <cell r="L2266" t="str">
            <v>5013</v>
          </cell>
          <cell r="M2266" t="str">
            <v>218484</v>
          </cell>
          <cell r="N2266" t="str">
            <v>183245</v>
          </cell>
          <cell r="P2266" t="str">
            <v>5018825777</v>
          </cell>
          <cell r="Q2266" t="str">
            <v>5018</v>
          </cell>
          <cell r="R2266" t="str">
            <v>825777</v>
          </cell>
          <cell r="S2266" t="str">
            <v>Среднее профессиональное образование, 2007 г.</v>
          </cell>
        </row>
        <row r="2267">
          <cell r="A2267">
            <v>1805750</v>
          </cell>
          <cell r="B2267" t="str">
            <v>17.08.2018</v>
          </cell>
          <cell r="C2267" t="str">
            <v>2116/c</v>
          </cell>
          <cell r="F2267">
            <v>1805750</v>
          </cell>
          <cell r="G2267" t="str">
            <v>5015455697</v>
          </cell>
          <cell r="H2267" t="str">
            <v>5015</v>
          </cell>
          <cell r="I2267" t="str">
            <v>455697</v>
          </cell>
          <cell r="K2267" t="str">
            <v>5011980514</v>
          </cell>
          <cell r="L2267" t="str">
            <v>5011</v>
          </cell>
          <cell r="M2267" t="str">
            <v>980514</v>
          </cell>
          <cell r="N2267" t="str">
            <v>180825</v>
          </cell>
          <cell r="P2267" t="str">
            <v>5016625371</v>
          </cell>
          <cell r="Q2267" t="str">
            <v>5016</v>
          </cell>
          <cell r="R2267" t="str">
            <v>625371</v>
          </cell>
          <cell r="S2267" t="str">
            <v>Среднее профессиональное образование, 2010 г.</v>
          </cell>
        </row>
        <row r="2268">
          <cell r="A2268">
            <v>1806001</v>
          </cell>
          <cell r="B2268" t="str">
            <v>17.08.2018</v>
          </cell>
          <cell r="C2268" t="str">
            <v>2116/c</v>
          </cell>
          <cell r="F2268">
            <v>1806001</v>
          </cell>
          <cell r="G2268" t="str">
            <v>5017641763</v>
          </cell>
          <cell r="H2268" t="str">
            <v>5017</v>
          </cell>
          <cell r="I2268" t="str">
            <v>641763</v>
          </cell>
          <cell r="K2268" t="str">
            <v>5013221537</v>
          </cell>
          <cell r="L2268" t="str">
            <v>5013</v>
          </cell>
          <cell r="M2268" t="str">
            <v>221537</v>
          </cell>
          <cell r="N2268" t="str">
            <v>183246</v>
          </cell>
          <cell r="P2268" t="str">
            <v>0315165274</v>
          </cell>
          <cell r="Q2268" t="str">
            <v>0315</v>
          </cell>
          <cell r="R2268" t="str">
            <v>165274</v>
          </cell>
          <cell r="S2268" t="str">
            <v>Среднее общее образование, 2018 г.</v>
          </cell>
        </row>
        <row r="2269">
          <cell r="A2269">
            <v>1800080</v>
          </cell>
          <cell r="B2269" t="str">
            <v>17.08.2018</v>
          </cell>
          <cell r="C2269" t="str">
            <v>2116/c</v>
          </cell>
          <cell r="F2269">
            <v>1800080</v>
          </cell>
          <cell r="G2269" t="str">
            <v>5014370749</v>
          </cell>
          <cell r="H2269" t="str">
            <v>5014</v>
          </cell>
          <cell r="I2269" t="str">
            <v>370749</v>
          </cell>
          <cell r="K2269" t="str">
            <v>5015408118</v>
          </cell>
          <cell r="L2269" t="str">
            <v>5015</v>
          </cell>
          <cell r="M2269" t="str">
            <v>408118</v>
          </cell>
          <cell r="N2269" t="str">
            <v>183460</v>
          </cell>
          <cell r="P2269" t="str">
            <v>5016609971</v>
          </cell>
          <cell r="Q2269" t="str">
            <v>5016</v>
          </cell>
          <cell r="R2269" t="str">
            <v>609971</v>
          </cell>
          <cell r="S2269" t="str">
            <v>Высшее образование - бакалавриат, 2018 г.</v>
          </cell>
        </row>
        <row r="2270">
          <cell r="A2270">
            <v>1803944</v>
          </cell>
          <cell r="B2270" t="str">
            <v>17.08.2018</v>
          </cell>
          <cell r="C2270" t="str">
            <v>2116/c</v>
          </cell>
          <cell r="F2270">
            <v>1803944</v>
          </cell>
          <cell r="G2270" t="str">
            <v>5016564337</v>
          </cell>
          <cell r="H2270" t="str">
            <v>5016</v>
          </cell>
          <cell r="I2270" t="str">
            <v>564337</v>
          </cell>
          <cell r="K2270" t="str">
            <v>5016599693</v>
          </cell>
          <cell r="L2270" t="str">
            <v>5016</v>
          </cell>
          <cell r="M2270" t="str">
            <v>599693</v>
          </cell>
          <cell r="N2270" t="str">
            <v>182566</v>
          </cell>
          <cell r="P2270" t="str">
            <v>5017767073</v>
          </cell>
          <cell r="Q2270" t="str">
            <v>5017</v>
          </cell>
          <cell r="R2270" t="str">
            <v>767073</v>
          </cell>
          <cell r="S2270" t="str">
            <v>Среднее профессиональное образование, 2018 г.</v>
          </cell>
        </row>
        <row r="2271">
          <cell r="A2271">
            <v>1800751</v>
          </cell>
          <cell r="B2271" t="str">
            <v>17.08.2018</v>
          </cell>
          <cell r="C2271" t="str">
            <v>2116/c</v>
          </cell>
          <cell r="F2271">
            <v>1800751</v>
          </cell>
          <cell r="G2271" t="str">
            <v>5016567308</v>
          </cell>
          <cell r="H2271" t="str">
            <v>5016</v>
          </cell>
          <cell r="I2271" t="str">
            <v>567308</v>
          </cell>
          <cell r="K2271" t="str">
            <v>5014292629</v>
          </cell>
          <cell r="L2271" t="str">
            <v>5014</v>
          </cell>
          <cell r="M2271" t="str">
            <v>292629</v>
          </cell>
          <cell r="N2271" t="str">
            <v>180472</v>
          </cell>
          <cell r="P2271" t="str">
            <v>5014318027</v>
          </cell>
          <cell r="Q2271" t="str">
            <v>5014</v>
          </cell>
          <cell r="R2271" t="str">
            <v>318027</v>
          </cell>
          <cell r="S2271" t="str">
            <v>Среднее общее образование, 2018 г.</v>
          </cell>
        </row>
        <row r="2272">
          <cell r="A2272">
            <v>1800272</v>
          </cell>
          <cell r="B2272" t="str">
            <v>17.08.2018</v>
          </cell>
          <cell r="C2272" t="str">
            <v>2116/c</v>
          </cell>
          <cell r="F2272">
            <v>1800272</v>
          </cell>
          <cell r="G2272" t="str">
            <v>5016559266</v>
          </cell>
          <cell r="H2272" t="str">
            <v>5016</v>
          </cell>
          <cell r="I2272" t="str">
            <v>559266</v>
          </cell>
          <cell r="K2272" t="str">
            <v>5014280138</v>
          </cell>
          <cell r="L2272" t="str">
            <v>5014</v>
          </cell>
          <cell r="M2272" t="str">
            <v>280138</v>
          </cell>
          <cell r="N2272" t="str">
            <v>180637</v>
          </cell>
          <cell r="P2272" t="str">
            <v>5014327455</v>
          </cell>
          <cell r="Q2272" t="str">
            <v>5014</v>
          </cell>
          <cell r="R2272" t="str">
            <v>327455</v>
          </cell>
          <cell r="S2272" t="str">
            <v>Среднее общее образование, 2018 г.</v>
          </cell>
        </row>
        <row r="2273">
          <cell r="A2273">
            <v>1806677</v>
          </cell>
          <cell r="B2273" t="str">
            <v>17.08.2018</v>
          </cell>
          <cell r="C2273" t="str">
            <v>2116/c</v>
          </cell>
          <cell r="F2273">
            <v>1806677</v>
          </cell>
          <cell r="G2273" t="str">
            <v>5016585009</v>
          </cell>
          <cell r="H2273" t="str">
            <v>5016</v>
          </cell>
          <cell r="I2273" t="str">
            <v>585009</v>
          </cell>
          <cell r="K2273" t="str">
            <v>3213270782</v>
          </cell>
          <cell r="L2273" t="str">
            <v>3213</v>
          </cell>
          <cell r="M2273" t="str">
            <v>270782</v>
          </cell>
          <cell r="N2273" t="str">
            <v>181875</v>
          </cell>
          <cell r="P2273" t="str">
            <v>5013207239</v>
          </cell>
          <cell r="Q2273" t="str">
            <v>5013</v>
          </cell>
          <cell r="R2273" t="str">
            <v>207239</v>
          </cell>
          <cell r="S2273" t="str">
            <v>Среднее общее образование, 2018 г.</v>
          </cell>
        </row>
        <row r="2274">
          <cell r="A2274">
            <v>1800516</v>
          </cell>
          <cell r="B2274" t="str">
            <v>17.08.2018</v>
          </cell>
          <cell r="C2274" t="str">
            <v>2116/c</v>
          </cell>
          <cell r="F2274">
            <v>1800516</v>
          </cell>
          <cell r="G2274" t="str">
            <v>5016537207</v>
          </cell>
          <cell r="H2274" t="str">
            <v>5016</v>
          </cell>
          <cell r="I2274" t="str">
            <v>537207</v>
          </cell>
          <cell r="K2274" t="str">
            <v>5014291467</v>
          </cell>
          <cell r="L2274" t="str">
            <v>5014</v>
          </cell>
          <cell r="M2274" t="str">
            <v>291467</v>
          </cell>
          <cell r="N2274" t="str">
            <v>182180</v>
          </cell>
          <cell r="P2274" t="str">
            <v>5016538135</v>
          </cell>
          <cell r="Q2274" t="str">
            <v>5016</v>
          </cell>
          <cell r="R2274" t="str">
            <v>538135</v>
          </cell>
          <cell r="S2274" t="str">
            <v>Основное общее образование, 2018 г.</v>
          </cell>
        </row>
        <row r="2275">
          <cell r="A2275">
            <v>1803379</v>
          </cell>
          <cell r="B2275" t="str">
            <v>17.08.2018</v>
          </cell>
          <cell r="C2275" t="str">
            <v>2116/c</v>
          </cell>
          <cell r="F2275">
            <v>1803379</v>
          </cell>
          <cell r="G2275" t="str">
            <v>5016554879</v>
          </cell>
          <cell r="H2275" t="str">
            <v>5016</v>
          </cell>
          <cell r="I2275" t="str">
            <v>554879</v>
          </cell>
          <cell r="K2275" t="str">
            <v>5016596460</v>
          </cell>
          <cell r="L2275" t="str">
            <v>5016</v>
          </cell>
          <cell r="M2275" t="str">
            <v>596460</v>
          </cell>
          <cell r="N2275" t="str">
            <v>182567</v>
          </cell>
          <cell r="P2275" t="str">
            <v>5015511619</v>
          </cell>
          <cell r="Q2275" t="str">
            <v>5015</v>
          </cell>
          <cell r="R2275" t="str">
            <v>511619</v>
          </cell>
          <cell r="S2275" t="str">
            <v>Среднее профессиональное образование, 2017 г.</v>
          </cell>
        </row>
        <row r="2276">
          <cell r="A2276">
            <v>1800203</v>
          </cell>
          <cell r="B2276" t="str">
            <v>17.08.2018</v>
          </cell>
          <cell r="C2276" t="str">
            <v>2116/c</v>
          </cell>
          <cell r="F2276">
            <v>1800203</v>
          </cell>
          <cell r="G2276" t="str">
            <v>5014297088</v>
          </cell>
          <cell r="H2276" t="str">
            <v>5014</v>
          </cell>
          <cell r="I2276" t="str">
            <v>297088</v>
          </cell>
          <cell r="K2276" t="str">
            <v>5014332326</v>
          </cell>
          <cell r="L2276" t="str">
            <v>5014</v>
          </cell>
          <cell r="M2276" t="str">
            <v>332326</v>
          </cell>
          <cell r="N2276" t="str">
            <v>180638</v>
          </cell>
          <cell r="P2276" t="str">
            <v>5014332195</v>
          </cell>
          <cell r="Q2276" t="str">
            <v>5014</v>
          </cell>
          <cell r="R2276" t="str">
            <v>332195</v>
          </cell>
          <cell r="S2276" t="str">
            <v>Среднее общее образование, 2018 г.</v>
          </cell>
        </row>
        <row r="2277">
          <cell r="A2277">
            <v>1800500</v>
          </cell>
          <cell r="B2277" t="str">
            <v>17.08.2018</v>
          </cell>
          <cell r="C2277" t="str">
            <v>2116/c</v>
          </cell>
          <cell r="F2277">
            <v>1800500</v>
          </cell>
          <cell r="G2277" t="str">
            <v>5015493770</v>
          </cell>
          <cell r="H2277" t="str">
            <v>5015</v>
          </cell>
          <cell r="I2277" t="str">
            <v>493770</v>
          </cell>
          <cell r="K2277" t="str">
            <v>9811377730</v>
          </cell>
          <cell r="L2277" t="str">
            <v>9811</v>
          </cell>
          <cell r="M2277" t="str">
            <v>377730</v>
          </cell>
          <cell r="N2277" t="str">
            <v>180020</v>
          </cell>
          <cell r="P2277" t="str">
            <v>5013083414</v>
          </cell>
          <cell r="Q2277" t="str">
            <v>5013</v>
          </cell>
          <cell r="R2277" t="str">
            <v>083414</v>
          </cell>
          <cell r="S2277" t="str">
            <v>Среднее общее образование, 2017 г.</v>
          </cell>
        </row>
        <row r="2278">
          <cell r="A2278">
            <v>1800324</v>
          </cell>
          <cell r="B2278" t="str">
            <v>17.08.2018</v>
          </cell>
          <cell r="C2278" t="str">
            <v>2116/c</v>
          </cell>
          <cell r="F2278">
            <v>1800324</v>
          </cell>
          <cell r="G2278" t="str">
            <v>5016522030</v>
          </cell>
          <cell r="H2278" t="str">
            <v>5016</v>
          </cell>
          <cell r="I2278" t="str">
            <v>522030</v>
          </cell>
          <cell r="K2278" t="str">
            <v>4516787405</v>
          </cell>
          <cell r="L2278" t="str">
            <v>4516</v>
          </cell>
          <cell r="M2278" t="str">
            <v>787405</v>
          </cell>
          <cell r="N2278" t="str">
            <v>180019</v>
          </cell>
          <cell r="P2278" t="str">
            <v>5016597701</v>
          </cell>
          <cell r="Q2278" t="str">
            <v>5016</v>
          </cell>
          <cell r="R2278" t="str">
            <v>597701</v>
          </cell>
          <cell r="S2278" t="str">
            <v>Основное общее образование, 2018 г.</v>
          </cell>
        </row>
        <row r="2279">
          <cell r="A2279">
            <v>1802924</v>
          </cell>
          <cell r="B2279" t="str">
            <v>17.08.2018</v>
          </cell>
          <cell r="C2279" t="str">
            <v>2116/c</v>
          </cell>
          <cell r="F2279">
            <v>1802924</v>
          </cell>
          <cell r="G2279" t="str">
            <v>0115193281</v>
          </cell>
          <cell r="H2279" t="str">
            <v>0115</v>
          </cell>
          <cell r="I2279" t="str">
            <v>193281</v>
          </cell>
          <cell r="K2279" t="str">
            <v>5013215586</v>
          </cell>
          <cell r="L2279" t="str">
            <v>5013</v>
          </cell>
          <cell r="M2279" t="str">
            <v>215586</v>
          </cell>
          <cell r="N2279" t="str">
            <v>183350</v>
          </cell>
          <cell r="P2279" t="str">
            <v>5014260818</v>
          </cell>
          <cell r="Q2279" t="str">
            <v>5014</v>
          </cell>
          <cell r="R2279" t="str">
            <v>260818</v>
          </cell>
          <cell r="S2279" t="str">
            <v>Среднее общее образование, 2018 г.</v>
          </cell>
        </row>
        <row r="2280">
          <cell r="A2280">
            <v>1805581</v>
          </cell>
          <cell r="B2280" t="str">
            <v>17.08.2018</v>
          </cell>
          <cell r="C2280" t="str">
            <v>2116/c</v>
          </cell>
          <cell r="F2280">
            <v>1805581</v>
          </cell>
          <cell r="G2280" t="str">
            <v>5016573649</v>
          </cell>
          <cell r="H2280" t="str">
            <v>5016</v>
          </cell>
          <cell r="I2280" t="str">
            <v>573649</v>
          </cell>
          <cell r="K2280" t="str">
            <v>5018825777</v>
          </cell>
          <cell r="L2280" t="str">
            <v>5018</v>
          </cell>
          <cell r="M2280" t="str">
            <v>825777</v>
          </cell>
          <cell r="N2280" t="str">
            <v>181755</v>
          </cell>
          <cell r="P2280" t="str">
            <v>7614792261</v>
          </cell>
          <cell r="Q2280" t="str">
            <v>7614</v>
          </cell>
          <cell r="R2280" t="str">
            <v>792261</v>
          </cell>
          <cell r="S2280" t="str">
            <v>Среднее общее образование, 2018 г.</v>
          </cell>
        </row>
        <row r="2281">
          <cell r="A2281">
            <v>1801050</v>
          </cell>
          <cell r="B2281" t="str">
            <v>17.08.2018</v>
          </cell>
          <cell r="C2281" t="str">
            <v>2116/c</v>
          </cell>
          <cell r="F2281">
            <v>1801050</v>
          </cell>
          <cell r="G2281" t="str">
            <v>5016594932</v>
          </cell>
          <cell r="H2281" t="str">
            <v>5016</v>
          </cell>
          <cell r="I2281" t="str">
            <v>594932</v>
          </cell>
          <cell r="K2281" t="str">
            <v>5016625371</v>
          </cell>
          <cell r="L2281" t="str">
            <v>5016</v>
          </cell>
          <cell r="M2281" t="str">
            <v>625371</v>
          </cell>
          <cell r="N2281" t="str">
            <v>182037</v>
          </cell>
          <cell r="P2281" t="str">
            <v>5014241345</v>
          </cell>
          <cell r="Q2281" t="str">
            <v>5014</v>
          </cell>
          <cell r="R2281" t="str">
            <v>241345</v>
          </cell>
          <cell r="S2281" t="str">
            <v>Среднее общее образование, 2018 г.</v>
          </cell>
        </row>
        <row r="2282">
          <cell r="A2282">
            <v>1805436</v>
          </cell>
          <cell r="B2282" t="str">
            <v>17.08.2018</v>
          </cell>
          <cell r="C2282" t="str">
            <v>2116/c</v>
          </cell>
          <cell r="F2282">
            <v>1805436</v>
          </cell>
          <cell r="G2282" t="str">
            <v>5016552815</v>
          </cell>
          <cell r="H2282" t="str">
            <v>5016</v>
          </cell>
          <cell r="I2282" t="str">
            <v>552815</v>
          </cell>
          <cell r="K2282" t="str">
            <v>0315165274</v>
          </cell>
          <cell r="L2282" t="str">
            <v>0315</v>
          </cell>
          <cell r="M2282" t="str">
            <v>165274</v>
          </cell>
          <cell r="N2282" t="str">
            <v>181311</v>
          </cell>
          <cell r="P2282" t="str">
            <v>5016576198</v>
          </cell>
          <cell r="Q2282" t="str">
            <v>5016</v>
          </cell>
          <cell r="R2282" t="str">
            <v>576198</v>
          </cell>
          <cell r="S2282" t="str">
            <v>Среднее профессиональное образование, 2014 г.</v>
          </cell>
        </row>
        <row r="2283">
          <cell r="A2283">
            <v>1805880</v>
          </cell>
          <cell r="B2283" t="str">
            <v>17.08.2018</v>
          </cell>
          <cell r="C2283" t="str">
            <v>2116/c</v>
          </cell>
          <cell r="F2283">
            <v>1805880</v>
          </cell>
          <cell r="G2283" t="str">
            <v>5015483348</v>
          </cell>
          <cell r="H2283" t="str">
            <v>5015</v>
          </cell>
          <cell r="I2283" t="str">
            <v>483348</v>
          </cell>
          <cell r="K2283" t="str">
            <v>5016609971</v>
          </cell>
          <cell r="L2283" t="str">
            <v>5016</v>
          </cell>
          <cell r="M2283" t="str">
            <v>609971</v>
          </cell>
          <cell r="N2283" t="str">
            <v>181408</v>
          </cell>
          <cell r="P2283" t="str">
            <v>3213343406</v>
          </cell>
          <cell r="Q2283" t="str">
            <v>3213</v>
          </cell>
          <cell r="R2283" t="str">
            <v>343406</v>
          </cell>
          <cell r="S2283" t="str">
            <v>Среднее общее образование, 2018 г.</v>
          </cell>
        </row>
        <row r="2284">
          <cell r="A2284">
            <v>1804067</v>
          </cell>
          <cell r="B2284" t="str">
            <v>17.08.2018</v>
          </cell>
          <cell r="C2284" t="str">
            <v>2116/c</v>
          </cell>
          <cell r="F2284">
            <v>1804067</v>
          </cell>
          <cell r="G2284" t="str">
            <v>5016553885</v>
          </cell>
          <cell r="H2284" t="str">
            <v>5016</v>
          </cell>
          <cell r="I2284" t="str">
            <v>553885</v>
          </cell>
          <cell r="K2284" t="str">
            <v>5017767073</v>
          </cell>
          <cell r="L2284" t="str">
            <v>5017</v>
          </cell>
          <cell r="M2284" t="str">
            <v>767073</v>
          </cell>
          <cell r="N2284" t="str">
            <v>181756</v>
          </cell>
          <cell r="P2284" t="str">
            <v>5013203111</v>
          </cell>
          <cell r="Q2284" t="str">
            <v>5013</v>
          </cell>
          <cell r="R2284" t="str">
            <v>203111</v>
          </cell>
          <cell r="S2284" t="str">
            <v>Среднее профессиональное образование, 2018 г.</v>
          </cell>
        </row>
        <row r="2285">
          <cell r="A2285">
            <v>1804168</v>
          </cell>
          <cell r="B2285" t="str">
            <v>17.08.2018</v>
          </cell>
          <cell r="C2285" t="str">
            <v>2116/c</v>
          </cell>
          <cell r="F2285">
            <v>1804168</v>
          </cell>
          <cell r="G2285" t="str">
            <v>5016598718</v>
          </cell>
          <cell r="H2285" t="str">
            <v>5016</v>
          </cell>
          <cell r="I2285" t="str">
            <v>598718</v>
          </cell>
          <cell r="K2285" t="str">
            <v>5014318027</v>
          </cell>
          <cell r="L2285" t="str">
            <v>5014</v>
          </cell>
          <cell r="M2285" t="str">
            <v>318027</v>
          </cell>
          <cell r="N2285" t="str">
            <v>182951</v>
          </cell>
          <cell r="P2285" t="str">
            <v>5014278160</v>
          </cell>
          <cell r="Q2285" t="str">
            <v>5014</v>
          </cell>
          <cell r="R2285" t="str">
            <v>278160</v>
          </cell>
          <cell r="S2285" t="str">
            <v>Среднее общее образование, 2018 г.</v>
          </cell>
        </row>
        <row r="2286">
          <cell r="A2286">
            <v>1802608</v>
          </cell>
          <cell r="B2286" t="str">
            <v>17.08.2018</v>
          </cell>
          <cell r="C2286" t="str">
            <v>2116/c</v>
          </cell>
          <cell r="F2286">
            <v>1802608</v>
          </cell>
          <cell r="G2286" t="str">
            <v>3215646297</v>
          </cell>
          <cell r="H2286" t="str">
            <v>3215</v>
          </cell>
          <cell r="I2286" t="str">
            <v>646297</v>
          </cell>
          <cell r="K2286" t="str">
            <v>5014327455</v>
          </cell>
          <cell r="L2286" t="str">
            <v>5014</v>
          </cell>
          <cell r="M2286" t="str">
            <v>327455</v>
          </cell>
          <cell r="N2286" t="str">
            <v>183160</v>
          </cell>
          <cell r="P2286" t="str">
            <v>5013201847</v>
          </cell>
          <cell r="Q2286" t="str">
            <v>5013</v>
          </cell>
          <cell r="R2286" t="str">
            <v>201847</v>
          </cell>
          <cell r="S2286" t="str">
            <v>Основное общее образование, 2018 г.</v>
          </cell>
        </row>
        <row r="2287">
          <cell r="A2287">
            <v>1805779</v>
          </cell>
          <cell r="B2287" t="str">
            <v>17.08.2018</v>
          </cell>
          <cell r="C2287" t="str">
            <v>2116/c</v>
          </cell>
          <cell r="F2287">
            <v>1805779</v>
          </cell>
          <cell r="G2287" t="str">
            <v>8116674978</v>
          </cell>
          <cell r="H2287" t="str">
            <v>8116</v>
          </cell>
          <cell r="I2287" t="str">
            <v>674978</v>
          </cell>
          <cell r="K2287" t="str">
            <v>5013207239</v>
          </cell>
          <cell r="L2287" t="str">
            <v>5013</v>
          </cell>
          <cell r="M2287" t="str">
            <v>207239</v>
          </cell>
          <cell r="N2287" t="str">
            <v>183247</v>
          </cell>
          <cell r="P2287" t="str">
            <v>5016550205</v>
          </cell>
          <cell r="Q2287" t="str">
            <v>5016</v>
          </cell>
          <cell r="R2287" t="str">
            <v>550205</v>
          </cell>
          <cell r="S2287" t="str">
            <v>Высшее образование - бакалавриат, 2018 г.</v>
          </cell>
        </row>
        <row r="2288">
          <cell r="A2288">
            <v>1800343</v>
          </cell>
          <cell r="B2288" t="str">
            <v>17.08.2018</v>
          </cell>
          <cell r="C2288" t="str">
            <v>2116/c</v>
          </cell>
          <cell r="F2288">
            <v>1800343</v>
          </cell>
          <cell r="G2288" t="str">
            <v>5016620464</v>
          </cell>
          <cell r="H2288" t="str">
            <v>5016</v>
          </cell>
          <cell r="I2288" t="str">
            <v>620464</v>
          </cell>
          <cell r="K2288" t="str">
            <v>5016538135</v>
          </cell>
          <cell r="L2288" t="str">
            <v>5016</v>
          </cell>
          <cell r="M2288" t="str">
            <v>538135</v>
          </cell>
          <cell r="N2288" t="str">
            <v>182312</v>
          </cell>
          <cell r="P2288" t="str">
            <v>3213388953</v>
          </cell>
          <cell r="Q2288" t="str">
            <v>3213</v>
          </cell>
          <cell r="R2288" t="str">
            <v>388953</v>
          </cell>
          <cell r="S2288" t="str">
            <v>Среднее общее образование, 2018 г.</v>
          </cell>
        </row>
        <row r="2289">
          <cell r="A2289">
            <v>1800043</v>
          </cell>
          <cell r="B2289" t="str">
            <v>17.08.2018</v>
          </cell>
          <cell r="C2289" t="str">
            <v>2116/c</v>
          </cell>
          <cell r="F2289">
            <v>1800043</v>
          </cell>
          <cell r="G2289" t="str">
            <v>5014338404</v>
          </cell>
          <cell r="H2289" t="str">
            <v>5014</v>
          </cell>
          <cell r="I2289" t="str">
            <v>338404</v>
          </cell>
          <cell r="K2289" t="str">
            <v>5015511619</v>
          </cell>
          <cell r="L2289" t="str">
            <v>5015</v>
          </cell>
          <cell r="M2289" t="str">
            <v>511619</v>
          </cell>
          <cell r="N2289" t="str">
            <v>182038</v>
          </cell>
          <cell r="P2289" t="str">
            <v>5014269426</v>
          </cell>
          <cell r="Q2289" t="str">
            <v>5014</v>
          </cell>
          <cell r="R2289" t="str">
            <v>269426</v>
          </cell>
          <cell r="S2289" t="str">
            <v>Среднее общее образование, 2018 г.</v>
          </cell>
        </row>
        <row r="2290">
          <cell r="A2290">
            <v>1805884</v>
          </cell>
          <cell r="B2290" t="str">
            <v>17.08.2018</v>
          </cell>
          <cell r="C2290" t="str">
            <v>2116/c</v>
          </cell>
          <cell r="F2290">
            <v>1805884</v>
          </cell>
          <cell r="G2290" t="str">
            <v>9814550115</v>
          </cell>
          <cell r="H2290" t="str">
            <v>9814</v>
          </cell>
          <cell r="I2290" t="str">
            <v>550115</v>
          </cell>
          <cell r="K2290" t="str">
            <v>5014332195</v>
          </cell>
          <cell r="L2290" t="str">
            <v>5014</v>
          </cell>
          <cell r="M2290" t="str">
            <v>332195</v>
          </cell>
          <cell r="N2290" t="str">
            <v>180473</v>
          </cell>
          <cell r="P2290" t="str">
            <v>5016597347</v>
          </cell>
          <cell r="Q2290" t="str">
            <v>5016</v>
          </cell>
          <cell r="R2290" t="str">
            <v>597347</v>
          </cell>
          <cell r="S2290" t="str">
            <v>Основное общее образование, 2018 г.</v>
          </cell>
        </row>
        <row r="2291">
          <cell r="A2291">
            <v>1806108</v>
          </cell>
          <cell r="B2291" t="str">
            <v>17.08.2018</v>
          </cell>
          <cell r="C2291" t="str">
            <v>2116/c</v>
          </cell>
          <cell r="F2291">
            <v>1806108</v>
          </cell>
          <cell r="G2291" t="str">
            <v>N10500799</v>
          </cell>
          <cell r="H2291" t="str">
            <v/>
          </cell>
          <cell r="I2291" t="str">
            <v>N10500799</v>
          </cell>
          <cell r="K2291" t="str">
            <v>5013083414</v>
          </cell>
          <cell r="L2291" t="str">
            <v>5013</v>
          </cell>
          <cell r="M2291" t="str">
            <v>083414</v>
          </cell>
          <cell r="N2291" t="str">
            <v>183073</v>
          </cell>
          <cell r="P2291" t="str">
            <v>5018810303</v>
          </cell>
          <cell r="Q2291" t="str">
            <v>5018</v>
          </cell>
          <cell r="R2291" t="str">
            <v>810303</v>
          </cell>
          <cell r="S2291" t="str">
            <v>Среднее профессиональное образование, 2018 г.</v>
          </cell>
        </row>
        <row r="2292">
          <cell r="A2292">
            <v>1806789</v>
          </cell>
          <cell r="B2292" t="str">
            <v>17.08.2018</v>
          </cell>
          <cell r="C2292" t="str">
            <v>2116/c</v>
          </cell>
          <cell r="F2292">
            <v>1806789</v>
          </cell>
          <cell r="G2292" t="str">
            <v>5017755860</v>
          </cell>
          <cell r="H2292" t="str">
            <v>5017</v>
          </cell>
          <cell r="I2292" t="str">
            <v>755860</v>
          </cell>
          <cell r="K2292" t="str">
            <v>5016597701</v>
          </cell>
          <cell r="L2292" t="str">
            <v>5016</v>
          </cell>
          <cell r="M2292" t="str">
            <v>597701</v>
          </cell>
          <cell r="N2292" t="str">
            <v>182822</v>
          </cell>
          <cell r="P2292" t="str">
            <v>2515175437</v>
          </cell>
          <cell r="Q2292" t="str">
            <v>2515</v>
          </cell>
          <cell r="R2292" t="str">
            <v>175437</v>
          </cell>
          <cell r="S2292" t="str">
            <v>Среднее профессиональное образование, 2015 г.</v>
          </cell>
        </row>
        <row r="2293">
          <cell r="A2293">
            <v>1803400</v>
          </cell>
          <cell r="B2293" t="str">
            <v>17.08.2018</v>
          </cell>
          <cell r="C2293" t="str">
            <v>2116/c</v>
          </cell>
          <cell r="F2293">
            <v>1803400</v>
          </cell>
          <cell r="G2293" t="str">
            <v>0914453330</v>
          </cell>
          <cell r="H2293" t="str">
            <v>0914</v>
          </cell>
          <cell r="I2293" t="str">
            <v>453330</v>
          </cell>
          <cell r="K2293" t="str">
            <v>5014260818</v>
          </cell>
          <cell r="L2293" t="str">
            <v>5014</v>
          </cell>
          <cell r="M2293" t="str">
            <v>260818</v>
          </cell>
          <cell r="N2293" t="str">
            <v>181984</v>
          </cell>
          <cell r="P2293" t="str">
            <v>5014320187</v>
          </cell>
          <cell r="Q2293" t="str">
            <v>5014</v>
          </cell>
          <cell r="R2293" t="str">
            <v>320187</v>
          </cell>
          <cell r="S2293" t="str">
            <v>Среднее общее образование, 2018 г.</v>
          </cell>
        </row>
        <row r="2294">
          <cell r="A2294">
            <v>1800897</v>
          </cell>
          <cell r="B2294" t="str">
            <v>17.08.2018</v>
          </cell>
          <cell r="C2294" t="str">
            <v>2116/c</v>
          </cell>
          <cell r="F2294">
            <v>1800897</v>
          </cell>
          <cell r="G2294" t="str">
            <v>5015390327</v>
          </cell>
          <cell r="H2294" t="str">
            <v>5015</v>
          </cell>
          <cell r="I2294" t="str">
            <v>390327</v>
          </cell>
          <cell r="K2294" t="str">
            <v>7614792261</v>
          </cell>
          <cell r="L2294" t="str">
            <v>7614</v>
          </cell>
          <cell r="M2294" t="str">
            <v>792261</v>
          </cell>
          <cell r="N2294" t="str">
            <v>182996</v>
          </cell>
          <cell r="P2294" t="str">
            <v>5014316538</v>
          </cell>
          <cell r="Q2294" t="str">
            <v>5014</v>
          </cell>
          <cell r="R2294" t="str">
            <v>316538</v>
          </cell>
          <cell r="S2294" t="str">
            <v>Среднее общее образование, 2018 г.</v>
          </cell>
        </row>
        <row r="2295">
          <cell r="A2295">
            <v>1804021</v>
          </cell>
          <cell r="B2295" t="str">
            <v>17.08.2018</v>
          </cell>
          <cell r="C2295" t="str">
            <v>2116/c</v>
          </cell>
          <cell r="F2295">
            <v>1804021</v>
          </cell>
          <cell r="G2295" t="str">
            <v>5016594418</v>
          </cell>
          <cell r="H2295" t="str">
            <v>5016</v>
          </cell>
          <cell r="I2295" t="str">
            <v>594418</v>
          </cell>
          <cell r="K2295" t="str">
            <v>5014241345</v>
          </cell>
          <cell r="L2295" t="str">
            <v>5014</v>
          </cell>
          <cell r="M2295" t="str">
            <v>241345</v>
          </cell>
          <cell r="N2295" t="str">
            <v>181028</v>
          </cell>
          <cell r="P2295" t="str">
            <v>5014315672</v>
          </cell>
          <cell r="Q2295" t="str">
            <v>5014</v>
          </cell>
          <cell r="R2295" t="str">
            <v>315672</v>
          </cell>
          <cell r="S2295" t="str">
            <v>Среднее общее образование, 2018 г.</v>
          </cell>
        </row>
        <row r="2296">
          <cell r="A2296">
            <v>1806657</v>
          </cell>
          <cell r="B2296" t="str">
            <v>17.08.2018</v>
          </cell>
          <cell r="C2296" t="str">
            <v>2116/c</v>
          </cell>
          <cell r="F2296">
            <v>1806657</v>
          </cell>
          <cell r="G2296" t="str">
            <v>402100569</v>
          </cell>
          <cell r="H2296" t="str">
            <v/>
          </cell>
          <cell r="I2296" t="str">
            <v>402100569</v>
          </cell>
          <cell r="K2296" t="str">
            <v>5016576198</v>
          </cell>
          <cell r="L2296" t="str">
            <v>5016</v>
          </cell>
          <cell r="M2296" t="str">
            <v>576198</v>
          </cell>
          <cell r="N2296" t="str">
            <v>182039</v>
          </cell>
          <cell r="P2296" t="str">
            <v>5016534272</v>
          </cell>
          <cell r="Q2296" t="str">
            <v>5016</v>
          </cell>
          <cell r="R2296" t="str">
            <v>534272</v>
          </cell>
          <cell r="S2296" t="str">
            <v>Среднее общее образование, 2014 г.</v>
          </cell>
        </row>
        <row r="2297">
          <cell r="A2297">
            <v>1804257</v>
          </cell>
          <cell r="B2297" t="str">
            <v>17.08.2018</v>
          </cell>
          <cell r="C2297" t="str">
            <v>2116/c</v>
          </cell>
          <cell r="F2297">
            <v>1804257</v>
          </cell>
          <cell r="G2297" t="str">
            <v>5015440541</v>
          </cell>
          <cell r="H2297" t="str">
            <v>5015</v>
          </cell>
          <cell r="I2297" t="str">
            <v>440541</v>
          </cell>
          <cell r="K2297" t="str">
            <v>3213343406</v>
          </cell>
          <cell r="L2297" t="str">
            <v>3213</v>
          </cell>
          <cell r="M2297" t="str">
            <v>343406</v>
          </cell>
          <cell r="N2297" t="str">
            <v>183325</v>
          </cell>
          <cell r="P2297" t="str">
            <v>5016521118</v>
          </cell>
          <cell r="Q2297" t="str">
            <v>5016</v>
          </cell>
          <cell r="R2297" t="str">
            <v>521118</v>
          </cell>
          <cell r="S2297" t="str">
            <v>Основное общее образование, 2018 г.</v>
          </cell>
        </row>
        <row r="2298">
          <cell r="A2298">
            <v>1800867</v>
          </cell>
          <cell r="B2298" t="str">
            <v>17.08.2018</v>
          </cell>
          <cell r="C2298" t="str">
            <v>2116/c</v>
          </cell>
          <cell r="F2298">
            <v>1800867</v>
          </cell>
          <cell r="G2298" t="str">
            <v>4415317380</v>
          </cell>
          <cell r="H2298" t="str">
            <v>4415</v>
          </cell>
          <cell r="I2298" t="str">
            <v>317380</v>
          </cell>
          <cell r="K2298" t="str">
            <v>5013203111</v>
          </cell>
          <cell r="L2298" t="str">
            <v>5013</v>
          </cell>
          <cell r="M2298" t="str">
            <v>203111</v>
          </cell>
          <cell r="N2298" t="str">
            <v>181757</v>
          </cell>
          <cell r="P2298" t="str">
            <v>9317589518</v>
          </cell>
          <cell r="Q2298" t="str">
            <v>9317</v>
          </cell>
          <cell r="R2298" t="str">
            <v>589518</v>
          </cell>
          <cell r="S2298" t="str">
            <v>Среднее общее образование, 2015 г.</v>
          </cell>
        </row>
        <row r="2299">
          <cell r="A2299">
            <v>1802935</v>
          </cell>
          <cell r="B2299" t="str">
            <v>17.08.2018</v>
          </cell>
          <cell r="C2299" t="str">
            <v>2117/c</v>
          </cell>
          <cell r="F2299">
            <v>1802935</v>
          </cell>
          <cell r="G2299" t="str">
            <v>5015503260</v>
          </cell>
          <cell r="H2299" t="str">
            <v>5015</v>
          </cell>
          <cell r="I2299" t="str">
            <v>503260</v>
          </cell>
          <cell r="K2299" t="str">
            <v>5014278160</v>
          </cell>
          <cell r="L2299" t="str">
            <v>5014</v>
          </cell>
          <cell r="M2299" t="str">
            <v>278160</v>
          </cell>
          <cell r="N2299" t="str">
            <v>182040</v>
          </cell>
          <cell r="P2299" t="str">
            <v>5016563506</v>
          </cell>
          <cell r="Q2299" t="str">
            <v>5016</v>
          </cell>
          <cell r="R2299" t="str">
            <v>563506</v>
          </cell>
          <cell r="S2299" t="str">
            <v>Среднее профессиональное образование, 2018 г.</v>
          </cell>
        </row>
        <row r="2300">
          <cell r="A2300">
            <v>1802370</v>
          </cell>
          <cell r="B2300" t="str">
            <v>17.08.2018</v>
          </cell>
          <cell r="C2300" t="str">
            <v>2117/c</v>
          </cell>
          <cell r="F2300">
            <v>1802370</v>
          </cell>
          <cell r="G2300" t="str">
            <v>5016534635</v>
          </cell>
          <cell r="H2300" t="str">
            <v>5016</v>
          </cell>
          <cell r="I2300" t="str">
            <v>534635</v>
          </cell>
          <cell r="K2300" t="str">
            <v>5013201847</v>
          </cell>
          <cell r="L2300" t="str">
            <v>5013</v>
          </cell>
          <cell r="M2300" t="str">
            <v>201847</v>
          </cell>
          <cell r="N2300" t="str">
            <v>182481</v>
          </cell>
          <cell r="P2300" t="str">
            <v>5016618469</v>
          </cell>
          <cell r="Q2300" t="str">
            <v>5016</v>
          </cell>
          <cell r="R2300" t="str">
            <v>618469</v>
          </cell>
          <cell r="S2300" t="str">
            <v>Основное общее образование, 2018 г.</v>
          </cell>
        </row>
        <row r="2301">
          <cell r="A2301">
            <v>1801728</v>
          </cell>
          <cell r="B2301" t="str">
            <v>17.08.2018</v>
          </cell>
          <cell r="C2301" t="str">
            <v>2117/c</v>
          </cell>
          <cell r="F2301">
            <v>1801728</v>
          </cell>
          <cell r="G2301" t="str">
            <v>5016585342</v>
          </cell>
          <cell r="H2301" t="str">
            <v>5016</v>
          </cell>
          <cell r="I2301" t="str">
            <v>585342</v>
          </cell>
          <cell r="K2301" t="str">
            <v>5016550205</v>
          </cell>
          <cell r="L2301" t="str">
            <v>5016</v>
          </cell>
          <cell r="M2301" t="str">
            <v>550205</v>
          </cell>
          <cell r="N2301" t="str">
            <v>181539</v>
          </cell>
          <cell r="P2301" t="str">
            <v>2515050728</v>
          </cell>
          <cell r="Q2301" t="str">
            <v>2515</v>
          </cell>
          <cell r="R2301" t="str">
            <v>050728</v>
          </cell>
          <cell r="S2301" t="str">
            <v>Среднее общее образование, 2018 г.</v>
          </cell>
        </row>
        <row r="2302">
          <cell r="A2302">
            <v>1800608</v>
          </cell>
          <cell r="B2302" t="str">
            <v>17.08.2018</v>
          </cell>
          <cell r="C2302" t="str">
            <v>2117/c</v>
          </cell>
          <cell r="F2302">
            <v>1800608</v>
          </cell>
          <cell r="G2302" t="str">
            <v>5015488649</v>
          </cell>
          <cell r="H2302" t="str">
            <v>5015</v>
          </cell>
          <cell r="I2302" t="str">
            <v>488649</v>
          </cell>
          <cell r="K2302" t="str">
            <v>3213388953</v>
          </cell>
          <cell r="L2302" t="str">
            <v>3213</v>
          </cell>
          <cell r="M2302" t="str">
            <v>388953</v>
          </cell>
          <cell r="N2302" t="str">
            <v>182125</v>
          </cell>
          <cell r="P2302" t="str">
            <v>5014300957</v>
          </cell>
          <cell r="Q2302" t="str">
            <v>5014</v>
          </cell>
          <cell r="R2302" t="str">
            <v>300957</v>
          </cell>
          <cell r="S2302" t="str">
            <v>Среднее общее образование, 2018 г.</v>
          </cell>
        </row>
        <row r="2303">
          <cell r="A2303">
            <v>1806480</v>
          </cell>
          <cell r="B2303" t="str">
            <v>17.08.2018</v>
          </cell>
          <cell r="C2303" t="str">
            <v>2117/c</v>
          </cell>
          <cell r="F2303">
            <v>1806480</v>
          </cell>
          <cell r="G2303" t="str">
            <v>ARO291727</v>
          </cell>
          <cell r="H2303" t="str">
            <v/>
          </cell>
          <cell r="I2303" t="str">
            <v>ARO291727</v>
          </cell>
          <cell r="K2303" t="str">
            <v>5014269426</v>
          </cell>
          <cell r="L2303" t="str">
            <v>5014</v>
          </cell>
          <cell r="M2303" t="str">
            <v>269426</v>
          </cell>
          <cell r="N2303" t="str">
            <v>181029</v>
          </cell>
          <cell r="P2303" t="str">
            <v>5013057758</v>
          </cell>
          <cell r="Q2303" t="str">
            <v>5013</v>
          </cell>
          <cell r="R2303" t="str">
            <v>057758</v>
          </cell>
          <cell r="S2303" t="str">
            <v>Среднее профессиональное образование, 2018 г.</v>
          </cell>
        </row>
        <row r="2304">
          <cell r="A2304">
            <v>1800669</v>
          </cell>
          <cell r="B2304" t="str">
            <v>17.08.2018</v>
          </cell>
          <cell r="C2304" t="str">
            <v>2117/c</v>
          </cell>
          <cell r="F2304">
            <v>1800669</v>
          </cell>
          <cell r="G2304" t="str">
            <v>5215513103</v>
          </cell>
          <cell r="H2304" t="str">
            <v>5215</v>
          </cell>
          <cell r="I2304" t="str">
            <v>513103</v>
          </cell>
          <cell r="K2304" t="str">
            <v>5016597347</v>
          </cell>
          <cell r="L2304" t="str">
            <v>5016</v>
          </cell>
          <cell r="M2304" t="str">
            <v>597347</v>
          </cell>
          <cell r="N2304" t="str">
            <v>182823</v>
          </cell>
          <cell r="P2304" t="str">
            <v>5212172443</v>
          </cell>
          <cell r="Q2304" t="str">
            <v>5212</v>
          </cell>
          <cell r="R2304" t="str">
            <v>172443</v>
          </cell>
          <cell r="S2304" t="str">
            <v>Среднее профессиональное образование, 2013 г.</v>
          </cell>
        </row>
        <row r="2305">
          <cell r="A2305">
            <v>1800422</v>
          </cell>
          <cell r="B2305" t="str">
            <v>17.08.2018</v>
          </cell>
          <cell r="C2305" t="str">
            <v>2117/c</v>
          </cell>
          <cell r="F2305">
            <v>1800422</v>
          </cell>
          <cell r="G2305" t="str">
            <v>5016623633</v>
          </cell>
          <cell r="H2305" t="str">
            <v>5016</v>
          </cell>
          <cell r="I2305" t="str">
            <v>623633</v>
          </cell>
          <cell r="K2305" t="str">
            <v>5018810303</v>
          </cell>
          <cell r="L2305" t="str">
            <v>5018</v>
          </cell>
          <cell r="M2305" t="str">
            <v>810303</v>
          </cell>
          <cell r="N2305" t="str">
            <v>180474</v>
          </cell>
          <cell r="P2305" t="str">
            <v>5016628630</v>
          </cell>
          <cell r="Q2305" t="str">
            <v>5016</v>
          </cell>
          <cell r="R2305" t="str">
            <v>628630</v>
          </cell>
          <cell r="S2305" t="str">
            <v>Основное общее образование, 2018 г.</v>
          </cell>
        </row>
        <row r="2306">
          <cell r="A2306">
            <v>1800900</v>
          </cell>
          <cell r="B2306" t="str">
            <v>17.08.2018</v>
          </cell>
          <cell r="C2306" t="str">
            <v>2117/c</v>
          </cell>
          <cell r="F2306">
            <v>1800900</v>
          </cell>
          <cell r="G2306" t="str">
            <v>5016582990</v>
          </cell>
          <cell r="H2306" t="str">
            <v>5016</v>
          </cell>
          <cell r="I2306" t="str">
            <v>582990</v>
          </cell>
          <cell r="K2306" t="str">
            <v>2515175437</v>
          </cell>
          <cell r="L2306" t="str">
            <v>2515</v>
          </cell>
          <cell r="M2306" t="str">
            <v>175437</v>
          </cell>
          <cell r="N2306" t="str">
            <v>182041</v>
          </cell>
          <cell r="P2306" t="str">
            <v>5014323526</v>
          </cell>
          <cell r="Q2306" t="str">
            <v>5014</v>
          </cell>
          <cell r="R2306" t="str">
            <v>323526</v>
          </cell>
          <cell r="S2306" t="str">
            <v>Среднее общее образование, 2018 г.</v>
          </cell>
        </row>
        <row r="2307">
          <cell r="A2307">
            <v>1800303</v>
          </cell>
          <cell r="B2307" t="str">
            <v>17.08.2018</v>
          </cell>
          <cell r="C2307" t="str">
            <v>2117/c</v>
          </cell>
          <cell r="F2307">
            <v>1800303</v>
          </cell>
          <cell r="G2307" t="str">
            <v>5016567630</v>
          </cell>
          <cell r="H2307" t="str">
            <v>5016</v>
          </cell>
          <cell r="I2307" t="str">
            <v>567630</v>
          </cell>
          <cell r="K2307" t="str">
            <v>5014320187</v>
          </cell>
          <cell r="L2307" t="str">
            <v>5014</v>
          </cell>
          <cell r="M2307" t="str">
            <v>320187</v>
          </cell>
          <cell r="N2307" t="str">
            <v>181030</v>
          </cell>
          <cell r="P2307" t="str">
            <v>5014287596</v>
          </cell>
          <cell r="Q2307" t="str">
            <v>5014</v>
          </cell>
          <cell r="R2307" t="str">
            <v>287596</v>
          </cell>
          <cell r="S2307" t="str">
            <v>Среднее общее образование, 2018 г.</v>
          </cell>
        </row>
        <row r="2308">
          <cell r="A2308">
            <v>1800944</v>
          </cell>
          <cell r="B2308" t="str">
            <v>17.08.2018</v>
          </cell>
          <cell r="C2308" t="str">
            <v>2117/c</v>
          </cell>
          <cell r="F2308">
            <v>1800944</v>
          </cell>
          <cell r="G2308" t="str">
            <v>5015478991</v>
          </cell>
          <cell r="H2308" t="str">
            <v>5015</v>
          </cell>
          <cell r="I2308" t="str">
            <v>478991</v>
          </cell>
          <cell r="K2308" t="str">
            <v>5014316538</v>
          </cell>
          <cell r="L2308" t="str">
            <v>5014</v>
          </cell>
          <cell r="M2308" t="str">
            <v>316538</v>
          </cell>
          <cell r="N2308" t="str">
            <v>183161</v>
          </cell>
          <cell r="P2308" t="str">
            <v>5016609115</v>
          </cell>
          <cell r="Q2308" t="str">
            <v>5016</v>
          </cell>
          <cell r="R2308" t="str">
            <v>609115</v>
          </cell>
          <cell r="S2308" t="str">
            <v>Основное общее образование, 2018 г.</v>
          </cell>
        </row>
        <row r="2309">
          <cell r="A2309">
            <v>1802947</v>
          </cell>
          <cell r="B2309" t="str">
            <v>17.08.2018</v>
          </cell>
          <cell r="C2309" t="str">
            <v>2117/c</v>
          </cell>
          <cell r="F2309">
            <v>1802947</v>
          </cell>
          <cell r="G2309" t="str">
            <v>5016595562</v>
          </cell>
          <cell r="H2309" t="str">
            <v>5016</v>
          </cell>
          <cell r="I2309" t="str">
            <v>595562</v>
          </cell>
          <cell r="K2309" t="str">
            <v>5014315672</v>
          </cell>
          <cell r="L2309" t="str">
            <v>5014</v>
          </cell>
          <cell r="M2309" t="str">
            <v>315672</v>
          </cell>
          <cell r="N2309" t="str">
            <v>180475</v>
          </cell>
          <cell r="P2309" t="str">
            <v>5007292891</v>
          </cell>
          <cell r="Q2309" t="str">
            <v>5007</v>
          </cell>
          <cell r="R2309" t="str">
            <v>292891</v>
          </cell>
          <cell r="S2309" t="str">
            <v>Среднее общее образование, 2003 г.</v>
          </cell>
        </row>
        <row r="2310">
          <cell r="A2310">
            <v>1801254</v>
          </cell>
          <cell r="B2310" t="str">
            <v>17.08.2018</v>
          </cell>
          <cell r="C2310" t="str">
            <v>2117/c</v>
          </cell>
          <cell r="F2310">
            <v>1801254</v>
          </cell>
          <cell r="G2310" t="str">
            <v>5016536068</v>
          </cell>
          <cell r="H2310" t="str">
            <v>5016</v>
          </cell>
          <cell r="I2310" t="str">
            <v>536068</v>
          </cell>
          <cell r="K2310" t="str">
            <v>5016534272</v>
          </cell>
          <cell r="L2310" t="str">
            <v>5016</v>
          </cell>
          <cell r="M2310" t="str">
            <v>534272</v>
          </cell>
          <cell r="N2310" t="str">
            <v>182205</v>
          </cell>
          <cell r="P2310" t="str">
            <v>0116230947</v>
          </cell>
          <cell r="Q2310" t="str">
            <v>0116</v>
          </cell>
          <cell r="R2310" t="str">
            <v>230947</v>
          </cell>
          <cell r="S2310" t="str">
            <v>Высшее образование - бакалавриат, 2018 г.</v>
          </cell>
        </row>
        <row r="2311">
          <cell r="A2311">
            <v>1806801</v>
          </cell>
          <cell r="B2311" t="str">
            <v>17.08.2018</v>
          </cell>
          <cell r="C2311" t="str">
            <v>2117/c</v>
          </cell>
          <cell r="F2311">
            <v>1806801</v>
          </cell>
          <cell r="G2311" t="str">
            <v>5016597339</v>
          </cell>
          <cell r="H2311" t="str">
            <v>5016</v>
          </cell>
          <cell r="I2311" t="str">
            <v>597339</v>
          </cell>
          <cell r="K2311" t="str">
            <v>5016521118</v>
          </cell>
          <cell r="L2311" t="str">
            <v>5016</v>
          </cell>
          <cell r="M2311" t="str">
            <v>521118</v>
          </cell>
          <cell r="N2311" t="str">
            <v>182744</v>
          </cell>
          <cell r="P2311" t="str">
            <v>0115073046</v>
          </cell>
          <cell r="Q2311" t="str">
            <v>0115</v>
          </cell>
          <cell r="R2311" t="str">
            <v>073046</v>
          </cell>
          <cell r="S2311" t="str">
            <v>Среднее общее образование, 2018 г.</v>
          </cell>
        </row>
        <row r="2312">
          <cell r="A2312">
            <v>1800428</v>
          </cell>
          <cell r="B2312" t="str">
            <v>17.08.2018</v>
          </cell>
          <cell r="C2312" t="str">
            <v>2117/c</v>
          </cell>
          <cell r="F2312">
            <v>1800428</v>
          </cell>
          <cell r="G2312" t="str">
            <v>5016549215</v>
          </cell>
          <cell r="H2312" t="str">
            <v>5016</v>
          </cell>
          <cell r="I2312" t="str">
            <v>549215</v>
          </cell>
          <cell r="K2312" t="str">
            <v>9317589518</v>
          </cell>
          <cell r="L2312" t="str">
            <v>9317</v>
          </cell>
          <cell r="M2312" t="str">
            <v>589518</v>
          </cell>
          <cell r="N2312" t="str">
            <v>182909</v>
          </cell>
          <cell r="P2312" t="str">
            <v>5013220464</v>
          </cell>
          <cell r="Q2312" t="str">
            <v>5013</v>
          </cell>
          <cell r="R2312" t="str">
            <v>220464</v>
          </cell>
          <cell r="S2312" t="str">
            <v>Среднее общее образование, 2018 г.</v>
          </cell>
        </row>
        <row r="2313">
          <cell r="A2313">
            <v>1802909</v>
          </cell>
          <cell r="B2313" t="str">
            <v>17.08.2018</v>
          </cell>
          <cell r="C2313" t="str">
            <v>2117/c</v>
          </cell>
          <cell r="F2313">
            <v>1802909</v>
          </cell>
          <cell r="G2313" t="str">
            <v>5016548784</v>
          </cell>
          <cell r="H2313" t="str">
            <v>5016</v>
          </cell>
          <cell r="I2313" t="str">
            <v>548784</v>
          </cell>
          <cell r="K2313" t="str">
            <v>5016563506</v>
          </cell>
          <cell r="L2313" t="str">
            <v>5016</v>
          </cell>
          <cell r="M2313" t="str">
            <v>563506</v>
          </cell>
          <cell r="N2313" t="str">
            <v>181876</v>
          </cell>
          <cell r="P2313" t="str">
            <v>5015381339</v>
          </cell>
          <cell r="Q2313" t="str">
            <v>5015</v>
          </cell>
          <cell r="R2313" t="str">
            <v>381339</v>
          </cell>
          <cell r="S2313" t="str">
            <v>Высшее образование - бакалавриат, 2017 г.</v>
          </cell>
        </row>
        <row r="2314">
          <cell r="A2314">
            <v>1801655</v>
          </cell>
          <cell r="B2314" t="str">
            <v>17.08.2018</v>
          </cell>
          <cell r="C2314" t="str">
            <v>2117/c</v>
          </cell>
          <cell r="F2314">
            <v>1801655</v>
          </cell>
          <cell r="G2314" t="str">
            <v>3216658793</v>
          </cell>
          <cell r="H2314" t="str">
            <v>3216</v>
          </cell>
          <cell r="I2314" t="str">
            <v>658793</v>
          </cell>
          <cell r="K2314" t="str">
            <v>5016618469</v>
          </cell>
          <cell r="L2314" t="str">
            <v>5016</v>
          </cell>
          <cell r="M2314" t="str">
            <v>618469</v>
          </cell>
          <cell r="N2314" t="str">
            <v>182824</v>
          </cell>
          <cell r="P2314" t="str">
            <v>5014251822</v>
          </cell>
          <cell r="Q2314" t="str">
            <v>5014</v>
          </cell>
          <cell r="R2314" t="str">
            <v>251822</v>
          </cell>
          <cell r="S2314" t="str">
            <v>Среднее общее образование, 2018 г.</v>
          </cell>
        </row>
        <row r="2315">
          <cell r="A2315">
            <v>1800826</v>
          </cell>
          <cell r="B2315" t="str">
            <v>17.08.2018</v>
          </cell>
          <cell r="C2315" t="str">
            <v>2117/c</v>
          </cell>
          <cell r="F2315">
            <v>1800826</v>
          </cell>
          <cell r="G2315" t="str">
            <v>5015434716</v>
          </cell>
          <cell r="H2315" t="str">
            <v>5015</v>
          </cell>
          <cell r="I2315" t="str">
            <v>434716</v>
          </cell>
          <cell r="K2315" t="str">
            <v>2515050728</v>
          </cell>
          <cell r="L2315" t="str">
            <v>2515</v>
          </cell>
          <cell r="M2315" t="str">
            <v>050728</v>
          </cell>
          <cell r="N2315" t="str">
            <v>180658</v>
          </cell>
          <cell r="P2315" t="str">
            <v>5018841885</v>
          </cell>
          <cell r="Q2315" t="str">
            <v>5018</v>
          </cell>
          <cell r="R2315" t="str">
            <v>841885</v>
          </cell>
          <cell r="S2315" t="str">
            <v>Среднее профессиональное образование, 2017 г.</v>
          </cell>
        </row>
        <row r="2316">
          <cell r="A2316">
            <v>1806772</v>
          </cell>
          <cell r="B2316" t="str">
            <v>17.08.2018</v>
          </cell>
          <cell r="C2316" t="str">
            <v>2117/c</v>
          </cell>
          <cell r="F2316">
            <v>1806772</v>
          </cell>
          <cell r="G2316" t="str">
            <v>5016596829</v>
          </cell>
          <cell r="H2316" t="str">
            <v>5016</v>
          </cell>
          <cell r="I2316" t="str">
            <v>596829</v>
          </cell>
          <cell r="K2316" t="str">
            <v>5014300957</v>
          </cell>
          <cell r="L2316" t="str">
            <v>5014</v>
          </cell>
          <cell r="M2316" t="str">
            <v>300957</v>
          </cell>
          <cell r="N2316" t="str">
            <v>180314</v>
          </cell>
          <cell r="P2316" t="str">
            <v>5013195639</v>
          </cell>
          <cell r="Q2316" t="str">
            <v>5013</v>
          </cell>
          <cell r="R2316" t="str">
            <v>195639</v>
          </cell>
          <cell r="S2316" t="str">
            <v>Среднее профессиональное образование, 2018 г.</v>
          </cell>
        </row>
        <row r="2317">
          <cell r="A2317">
            <v>1803859</v>
          </cell>
          <cell r="B2317" t="str">
            <v>17.08.2018</v>
          </cell>
          <cell r="C2317" t="str">
            <v>2117/c</v>
          </cell>
          <cell r="F2317">
            <v>1803859</v>
          </cell>
          <cell r="G2317" t="str">
            <v>2515075676</v>
          </cell>
          <cell r="H2317" t="str">
            <v>2515</v>
          </cell>
          <cell r="I2317" t="str">
            <v>075676</v>
          </cell>
          <cell r="K2317" t="str">
            <v>5013057758</v>
          </cell>
          <cell r="L2317" t="str">
            <v>5013</v>
          </cell>
          <cell r="M2317" t="str">
            <v>057758</v>
          </cell>
          <cell r="N2317" t="str">
            <v>182042</v>
          </cell>
          <cell r="P2317" t="str">
            <v>5016590654</v>
          </cell>
          <cell r="Q2317" t="str">
            <v>5016</v>
          </cell>
          <cell r="R2317" t="str">
            <v>590654</v>
          </cell>
          <cell r="S2317" t="str">
            <v>Высшее образование - бакалавриат, 2018 г.</v>
          </cell>
        </row>
        <row r="2318">
          <cell r="A2318">
            <v>1806793</v>
          </cell>
          <cell r="B2318" t="str">
            <v>17.08.2018</v>
          </cell>
          <cell r="C2318" t="str">
            <v>2117/c</v>
          </cell>
          <cell r="F2318">
            <v>1806793</v>
          </cell>
          <cell r="G2318" t="str">
            <v>8114566176</v>
          </cell>
          <cell r="H2318" t="str">
            <v>8114</v>
          </cell>
          <cell r="I2318" t="str">
            <v>566176</v>
          </cell>
          <cell r="K2318" t="str">
            <v>5212172443</v>
          </cell>
          <cell r="L2318" t="str">
            <v>5212</v>
          </cell>
          <cell r="M2318" t="str">
            <v>172443</v>
          </cell>
          <cell r="N2318" t="str">
            <v>180085</v>
          </cell>
          <cell r="P2318" t="str">
            <v>1018569354</v>
          </cell>
          <cell r="Q2318" t="str">
            <v>1018</v>
          </cell>
          <cell r="R2318" t="str">
            <v>569354</v>
          </cell>
          <cell r="S2318" t="str">
            <v>Среднее профессиональное образование, 2017 г.</v>
          </cell>
        </row>
        <row r="2319">
          <cell r="A2319">
            <v>1802540</v>
          </cell>
          <cell r="B2319" t="str">
            <v>17.08.2018</v>
          </cell>
          <cell r="C2319" t="str">
            <v>2117/c</v>
          </cell>
          <cell r="F2319">
            <v>1802540</v>
          </cell>
          <cell r="G2319" t="str">
            <v>5017645101</v>
          </cell>
          <cell r="H2319" t="str">
            <v>5017</v>
          </cell>
          <cell r="I2319" t="str">
            <v>645101</v>
          </cell>
          <cell r="K2319" t="str">
            <v>5016628630</v>
          </cell>
          <cell r="L2319" t="str">
            <v>5016</v>
          </cell>
          <cell r="M2319" t="str">
            <v>628630</v>
          </cell>
          <cell r="N2319" t="str">
            <v>182878</v>
          </cell>
          <cell r="P2319" t="str">
            <v>3214494254</v>
          </cell>
          <cell r="Q2319" t="str">
            <v>3214</v>
          </cell>
          <cell r="R2319" t="str">
            <v>494254</v>
          </cell>
          <cell r="S2319" t="str">
            <v>Среднее общее образование, 2018 г.</v>
          </cell>
        </row>
        <row r="2320">
          <cell r="A2320">
            <v>1802725</v>
          </cell>
          <cell r="B2320" t="str">
            <v>17.08.2018</v>
          </cell>
          <cell r="C2320" t="str">
            <v>2117/c</v>
          </cell>
          <cell r="F2320">
            <v>1802725</v>
          </cell>
          <cell r="G2320" t="str">
            <v>5016536094</v>
          </cell>
          <cell r="H2320" t="str">
            <v>5016</v>
          </cell>
          <cell r="I2320" t="str">
            <v>536094</v>
          </cell>
          <cell r="K2320" t="str">
            <v>5014323526</v>
          </cell>
          <cell r="L2320" t="str">
            <v>5014</v>
          </cell>
          <cell r="M2320" t="str">
            <v>323526</v>
          </cell>
          <cell r="N2320" t="str">
            <v>181184</v>
          </cell>
          <cell r="P2320" t="str">
            <v>5013010443</v>
          </cell>
          <cell r="Q2320" t="str">
            <v>5013</v>
          </cell>
          <cell r="R2320" t="str">
            <v>010443</v>
          </cell>
          <cell r="S2320" t="str">
            <v>Среднее профессиональное образование, 2018 г.</v>
          </cell>
        </row>
        <row r="2321">
          <cell r="A2321">
            <v>1802451</v>
          </cell>
          <cell r="B2321" t="str">
            <v>17.08.2018</v>
          </cell>
          <cell r="C2321" t="str">
            <v>2117/c</v>
          </cell>
          <cell r="F2321">
            <v>1802451</v>
          </cell>
          <cell r="G2321" t="str">
            <v>5016574808</v>
          </cell>
          <cell r="H2321" t="str">
            <v>5016</v>
          </cell>
          <cell r="I2321" t="str">
            <v>574808</v>
          </cell>
          <cell r="K2321" t="str">
            <v>5014287596</v>
          </cell>
          <cell r="L2321" t="str">
            <v>5014</v>
          </cell>
          <cell r="M2321" t="str">
            <v>287596</v>
          </cell>
          <cell r="N2321" t="str">
            <v>183248</v>
          </cell>
          <cell r="P2321" t="str">
            <v>5014313296</v>
          </cell>
          <cell r="Q2321" t="str">
            <v>5014</v>
          </cell>
          <cell r="R2321" t="str">
            <v>313296</v>
          </cell>
          <cell r="S2321" t="str">
            <v>Среднее общее образование, 2018 г.</v>
          </cell>
        </row>
        <row r="2322">
          <cell r="A2322">
            <v>1801457</v>
          </cell>
          <cell r="B2322" t="str">
            <v>17.08.2018</v>
          </cell>
          <cell r="C2322" t="str">
            <v>2117/c</v>
          </cell>
          <cell r="F2322">
            <v>1801457</v>
          </cell>
          <cell r="G2322" t="str">
            <v>5017759453</v>
          </cell>
          <cell r="H2322" t="str">
            <v>5017</v>
          </cell>
          <cell r="I2322" t="str">
            <v>759453</v>
          </cell>
          <cell r="K2322" t="str">
            <v>5016609115</v>
          </cell>
          <cell r="L2322" t="str">
            <v>5016</v>
          </cell>
          <cell r="M2322" t="str">
            <v>609115</v>
          </cell>
          <cell r="N2322" t="str">
            <v>182313</v>
          </cell>
          <cell r="P2322" t="str">
            <v>5013160972</v>
          </cell>
          <cell r="Q2322" t="str">
            <v>5013</v>
          </cell>
          <cell r="R2322" t="str">
            <v>160972</v>
          </cell>
          <cell r="S2322" t="str">
            <v>Среднее общее образование, 2017 г.</v>
          </cell>
        </row>
        <row r="2323">
          <cell r="A2323">
            <v>1800733</v>
          </cell>
          <cell r="B2323" t="str">
            <v>17.08.2018</v>
          </cell>
          <cell r="C2323" t="str">
            <v>2117/c</v>
          </cell>
          <cell r="F2323">
            <v>1800733</v>
          </cell>
          <cell r="G2323" t="str">
            <v>5016574483</v>
          </cell>
          <cell r="H2323" t="str">
            <v>5016</v>
          </cell>
          <cell r="I2323" t="str">
            <v>574483</v>
          </cell>
          <cell r="K2323" t="str">
            <v>5007292891</v>
          </cell>
          <cell r="L2323" t="str">
            <v>5007</v>
          </cell>
          <cell r="M2323" t="str">
            <v>292891</v>
          </cell>
          <cell r="N2323" t="str">
            <v>182126</v>
          </cell>
          <cell r="P2323" t="str">
            <v>5016584456</v>
          </cell>
          <cell r="Q2323" t="str">
            <v>5016</v>
          </cell>
          <cell r="R2323" t="str">
            <v>584456</v>
          </cell>
          <cell r="S2323" t="str">
            <v>Основное общее образование, 2018 г.</v>
          </cell>
        </row>
        <row r="2324">
          <cell r="A2324">
            <v>1806811</v>
          </cell>
          <cell r="B2324" t="str">
            <v>17.08.2018</v>
          </cell>
          <cell r="C2324" t="str">
            <v>2117/c</v>
          </cell>
          <cell r="F2324">
            <v>1806811</v>
          </cell>
          <cell r="G2324" t="str">
            <v>5016582815</v>
          </cell>
          <cell r="H2324" t="str">
            <v>5016</v>
          </cell>
          <cell r="I2324" t="str">
            <v>582815</v>
          </cell>
          <cell r="K2324" t="str">
            <v>0116230947</v>
          </cell>
          <cell r="L2324" t="str">
            <v>0116</v>
          </cell>
          <cell r="M2324" t="str">
            <v>230947</v>
          </cell>
          <cell r="N2324" t="str">
            <v>181384</v>
          </cell>
          <cell r="P2324" t="str">
            <v>5016616688</v>
          </cell>
          <cell r="Q2324" t="str">
            <v>5016</v>
          </cell>
          <cell r="R2324" t="str">
            <v>616688</v>
          </cell>
          <cell r="S2324" t="str">
            <v>Основное общее образование, 2018 г.</v>
          </cell>
        </row>
        <row r="2325">
          <cell r="A2325">
            <v>1800147</v>
          </cell>
          <cell r="B2325" t="str">
            <v>17.08.2018</v>
          </cell>
          <cell r="C2325" t="str">
            <v>2117/c</v>
          </cell>
          <cell r="F2325">
            <v>1800147</v>
          </cell>
          <cell r="G2325" t="str">
            <v>5016573648</v>
          </cell>
          <cell r="H2325" t="str">
            <v>5016</v>
          </cell>
          <cell r="I2325" t="str">
            <v>573648</v>
          </cell>
          <cell r="K2325" t="str">
            <v>0115073046</v>
          </cell>
          <cell r="L2325" t="str">
            <v>0115</v>
          </cell>
          <cell r="M2325" t="str">
            <v>073046</v>
          </cell>
          <cell r="N2325" t="str">
            <v>180315</v>
          </cell>
          <cell r="P2325" t="str">
            <v>0413502801</v>
          </cell>
          <cell r="Q2325" t="str">
            <v>0413</v>
          </cell>
          <cell r="R2325" t="str">
            <v>502801</v>
          </cell>
          <cell r="S2325" t="str">
            <v>Среднее общее образование, 2018 г.</v>
          </cell>
        </row>
        <row r="2326">
          <cell r="A2326">
            <v>1805828</v>
          </cell>
          <cell r="B2326" t="str">
            <v>17.08.2018</v>
          </cell>
          <cell r="C2326" t="str">
            <v>2117/c</v>
          </cell>
          <cell r="F2326">
            <v>1805828</v>
          </cell>
          <cell r="G2326" t="str">
            <v>5016559834</v>
          </cell>
          <cell r="H2326" t="str">
            <v>5016</v>
          </cell>
          <cell r="I2326" t="str">
            <v>559834</v>
          </cell>
          <cell r="K2326" t="str">
            <v>5013220464</v>
          </cell>
          <cell r="L2326" t="str">
            <v>5013</v>
          </cell>
          <cell r="M2326" t="str">
            <v>220464</v>
          </cell>
          <cell r="N2326" t="str">
            <v>183249</v>
          </cell>
          <cell r="P2326" t="str">
            <v>5013214746</v>
          </cell>
          <cell r="Q2326" t="str">
            <v>5013</v>
          </cell>
          <cell r="R2326" t="str">
            <v>214746</v>
          </cell>
          <cell r="S2326" t="str">
            <v>Среднее общее образование, 2018 г.</v>
          </cell>
        </row>
        <row r="2327">
          <cell r="A2327">
            <v>1802348</v>
          </cell>
          <cell r="B2327" t="str">
            <v>17.08.2018</v>
          </cell>
          <cell r="C2327" t="str">
            <v>2117/c</v>
          </cell>
          <cell r="F2327">
            <v>1802348</v>
          </cell>
          <cell r="G2327" t="str">
            <v>5016599475</v>
          </cell>
          <cell r="H2327" t="str">
            <v>5016</v>
          </cell>
          <cell r="I2327" t="str">
            <v>599475</v>
          </cell>
          <cell r="K2327" t="str">
            <v>5015381339</v>
          </cell>
          <cell r="L2327" t="str">
            <v>5015</v>
          </cell>
          <cell r="M2327" t="str">
            <v>381339</v>
          </cell>
          <cell r="N2327" t="str">
            <v>181540</v>
          </cell>
          <cell r="P2327" t="str">
            <v>5017746807</v>
          </cell>
          <cell r="Q2327" t="str">
            <v>5017</v>
          </cell>
          <cell r="R2327" t="str">
            <v>746807</v>
          </cell>
          <cell r="S2327" t="str">
            <v>Среднее профессиональное образование, 2017 г.</v>
          </cell>
        </row>
        <row r="2328">
          <cell r="A2328">
            <v>1803652</v>
          </cell>
          <cell r="B2328" t="str">
            <v>17.08.2018</v>
          </cell>
          <cell r="C2328" t="str">
            <v>2117/c</v>
          </cell>
          <cell r="F2328">
            <v>1803652</v>
          </cell>
          <cell r="G2328" t="str">
            <v>5016612531</v>
          </cell>
          <cell r="H2328" t="str">
            <v>5016</v>
          </cell>
          <cell r="I2328" t="str">
            <v>612531</v>
          </cell>
          <cell r="K2328" t="str">
            <v>5014251822</v>
          </cell>
          <cell r="L2328" t="str">
            <v>5014</v>
          </cell>
          <cell r="M2328" t="str">
            <v>251822</v>
          </cell>
          <cell r="N2328" t="str">
            <v>181031</v>
          </cell>
          <cell r="P2328" t="str">
            <v>6913594331</v>
          </cell>
          <cell r="Q2328" t="str">
            <v>6913</v>
          </cell>
          <cell r="R2328" t="str">
            <v>594331</v>
          </cell>
          <cell r="S2328" t="str">
            <v>Среднее общее образование, 2018 г.</v>
          </cell>
        </row>
        <row r="2329">
          <cell r="A2329">
            <v>1803651</v>
          </cell>
          <cell r="B2329" t="str">
            <v>17.08.2018</v>
          </cell>
          <cell r="C2329" t="str">
            <v>2117/c</v>
          </cell>
          <cell r="F2329">
            <v>1803651</v>
          </cell>
          <cell r="G2329" t="str">
            <v>5016612991</v>
          </cell>
          <cell r="H2329" t="str">
            <v>5016</v>
          </cell>
          <cell r="I2329" t="str">
            <v>612991</v>
          </cell>
          <cell r="K2329" t="str">
            <v>5018841885</v>
          </cell>
          <cell r="L2329" t="str">
            <v>5018</v>
          </cell>
          <cell r="M2329" t="str">
            <v>841885</v>
          </cell>
          <cell r="N2329" t="str">
            <v>181965</v>
          </cell>
          <cell r="P2329" t="str">
            <v>4413305852</v>
          </cell>
          <cell r="Q2329" t="str">
            <v>4413</v>
          </cell>
          <cell r="R2329" t="str">
            <v>305852</v>
          </cell>
          <cell r="S2329" t="str">
            <v>Среднее общее образование, 2018 г.</v>
          </cell>
        </row>
        <row r="2330">
          <cell r="A2330">
            <v>1804530</v>
          </cell>
          <cell r="B2330" t="str">
            <v>17.08.2018</v>
          </cell>
          <cell r="C2330" t="str">
            <v>2117/c</v>
          </cell>
          <cell r="F2330">
            <v>1804530</v>
          </cell>
          <cell r="G2330" t="str">
            <v>5013076174</v>
          </cell>
          <cell r="H2330" t="str">
            <v>5013</v>
          </cell>
          <cell r="I2330" t="str">
            <v>076174</v>
          </cell>
          <cell r="K2330" t="str">
            <v>5013195639</v>
          </cell>
          <cell r="L2330" t="str">
            <v>5013</v>
          </cell>
          <cell r="M2330" t="str">
            <v>195639</v>
          </cell>
          <cell r="N2330" t="str">
            <v>181758</v>
          </cell>
          <cell r="P2330" t="str">
            <v>5011961002</v>
          </cell>
          <cell r="Q2330" t="str">
            <v>5011</v>
          </cell>
          <cell r="R2330" t="str">
            <v>961002</v>
          </cell>
          <cell r="S2330" t="str">
            <v>Основное общее образование, 2015 г.</v>
          </cell>
        </row>
        <row r="2331">
          <cell r="A2331">
            <v>1802304</v>
          </cell>
          <cell r="B2331" t="str">
            <v>17.08.2018</v>
          </cell>
          <cell r="C2331" t="str">
            <v>2117/c</v>
          </cell>
          <cell r="F2331">
            <v>1802304</v>
          </cell>
          <cell r="G2331" t="str">
            <v>5016597908</v>
          </cell>
          <cell r="H2331" t="str">
            <v>5016</v>
          </cell>
          <cell r="I2331" t="str">
            <v>597908</v>
          </cell>
          <cell r="K2331" t="str">
            <v>5016590654</v>
          </cell>
          <cell r="L2331" t="str">
            <v>5016</v>
          </cell>
          <cell r="M2331" t="str">
            <v>590654</v>
          </cell>
          <cell r="N2331" t="str">
            <v>183431</v>
          </cell>
          <cell r="P2331" t="str">
            <v>5216559656</v>
          </cell>
          <cell r="Q2331" t="str">
            <v>5216</v>
          </cell>
          <cell r="R2331" t="str">
            <v>559656</v>
          </cell>
          <cell r="S2331" t="str">
            <v>Основное общее образование, 2018 г.</v>
          </cell>
        </row>
        <row r="2332">
          <cell r="A2332">
            <v>1800597</v>
          </cell>
          <cell r="B2332" t="str">
            <v>17.08.2018</v>
          </cell>
          <cell r="C2332" t="str">
            <v>2117/c</v>
          </cell>
          <cell r="F2332">
            <v>1800597</v>
          </cell>
          <cell r="G2332" t="str">
            <v>N11713196</v>
          </cell>
          <cell r="H2332" t="str">
            <v/>
          </cell>
          <cell r="I2332" t="str">
            <v>N11713196</v>
          </cell>
          <cell r="K2332" t="str">
            <v>1018569354</v>
          </cell>
          <cell r="L2332" t="str">
            <v>1018</v>
          </cell>
          <cell r="M2332" t="str">
            <v>569354</v>
          </cell>
          <cell r="N2332" t="str">
            <v>180408</v>
          </cell>
          <cell r="P2332" t="str">
            <v>5016611394</v>
          </cell>
          <cell r="Q2332" t="str">
            <v>5016</v>
          </cell>
          <cell r="R2332" t="str">
            <v>611394</v>
          </cell>
          <cell r="S2332" t="str">
            <v>Основное общее образование, 2018 г.</v>
          </cell>
        </row>
        <row r="2333">
          <cell r="A2333">
            <v>1802004</v>
          </cell>
          <cell r="B2333" t="str">
            <v>17.08.2018</v>
          </cell>
          <cell r="C2333" t="str">
            <v>2117/c</v>
          </cell>
          <cell r="F2333">
            <v>1802004</v>
          </cell>
          <cell r="G2333" t="str">
            <v>5016538053</v>
          </cell>
          <cell r="H2333" t="str">
            <v>5016</v>
          </cell>
          <cell r="I2333" t="str">
            <v>538053</v>
          </cell>
          <cell r="K2333" t="str">
            <v>3214494254</v>
          </cell>
          <cell r="L2333" t="str">
            <v>3214</v>
          </cell>
          <cell r="M2333" t="str">
            <v>494254</v>
          </cell>
          <cell r="N2333" t="str">
            <v>180681</v>
          </cell>
          <cell r="P2333" t="str">
            <v>5010732999</v>
          </cell>
          <cell r="Q2333" t="str">
            <v>5010</v>
          </cell>
          <cell r="R2333" t="str">
            <v>732999</v>
          </cell>
          <cell r="S2333" t="str">
            <v>Среднее профессиональное образование, 2009 г.</v>
          </cell>
        </row>
        <row r="2334">
          <cell r="A2334">
            <v>1805206</v>
          </cell>
          <cell r="B2334" t="str">
            <v>17.08.2018</v>
          </cell>
          <cell r="C2334" t="str">
            <v>2117/c</v>
          </cell>
          <cell r="F2334">
            <v>1805206</v>
          </cell>
          <cell r="G2334" t="str">
            <v>5015457679</v>
          </cell>
          <cell r="H2334" t="str">
            <v>5015</v>
          </cell>
          <cell r="I2334" t="str">
            <v>457679</v>
          </cell>
          <cell r="K2334" t="str">
            <v>5013010443</v>
          </cell>
          <cell r="L2334" t="str">
            <v>5013</v>
          </cell>
          <cell r="M2334" t="str">
            <v>010443</v>
          </cell>
          <cell r="N2334" t="str">
            <v>182043</v>
          </cell>
          <cell r="P2334" t="str">
            <v>5016614224</v>
          </cell>
          <cell r="Q2334" t="str">
            <v>5016</v>
          </cell>
          <cell r="R2334" t="str">
            <v>614224</v>
          </cell>
          <cell r="S2334" t="str">
            <v>Основное общее образование, 2018 г.</v>
          </cell>
        </row>
        <row r="2335">
          <cell r="A2335">
            <v>1806652</v>
          </cell>
          <cell r="B2335" t="str">
            <v>17.08.2018</v>
          </cell>
          <cell r="C2335" t="str">
            <v>2117/c</v>
          </cell>
          <cell r="F2335">
            <v>1806652</v>
          </cell>
          <cell r="G2335" t="str">
            <v>402100571</v>
          </cell>
          <cell r="H2335" t="str">
            <v/>
          </cell>
          <cell r="I2335" t="str">
            <v>402100571</v>
          </cell>
          <cell r="K2335" t="str">
            <v>5014313296</v>
          </cell>
          <cell r="L2335" t="str">
            <v>5014</v>
          </cell>
          <cell r="M2335" t="str">
            <v>313296</v>
          </cell>
          <cell r="N2335" t="str">
            <v>181236</v>
          </cell>
          <cell r="P2335" t="str">
            <v>5014290479</v>
          </cell>
          <cell r="Q2335" t="str">
            <v>5014</v>
          </cell>
          <cell r="R2335" t="str">
            <v>290479</v>
          </cell>
          <cell r="S2335" t="str">
            <v>Среднее общее образование, 2018 г.</v>
          </cell>
        </row>
        <row r="2336">
          <cell r="A2336">
            <v>1802799</v>
          </cell>
          <cell r="B2336" t="str">
            <v>17.08.2018</v>
          </cell>
          <cell r="C2336" t="str">
            <v>2117/c</v>
          </cell>
          <cell r="F2336">
            <v>1802799</v>
          </cell>
          <cell r="G2336" t="str">
            <v>5016525634</v>
          </cell>
          <cell r="H2336" t="str">
            <v>5016</v>
          </cell>
          <cell r="I2336" t="str">
            <v>525634</v>
          </cell>
          <cell r="K2336" t="str">
            <v>5013160972</v>
          </cell>
          <cell r="L2336" t="str">
            <v>5013</v>
          </cell>
          <cell r="M2336" t="str">
            <v>160972</v>
          </cell>
          <cell r="N2336" t="str">
            <v>180409</v>
          </cell>
          <cell r="P2336" t="str">
            <v>0000000000</v>
          </cell>
          <cell r="Q2336" t="str">
            <v>0000</v>
          </cell>
          <cell r="R2336" t="str">
            <v>000000</v>
          </cell>
          <cell r="S2336">
            <v>0</v>
          </cell>
        </row>
        <row r="2337">
          <cell r="A2337">
            <v>1803681</v>
          </cell>
          <cell r="B2337" t="str">
            <v>17.08.2018</v>
          </cell>
          <cell r="C2337" t="str">
            <v>2118/c</v>
          </cell>
          <cell r="F2337">
            <v>1803681</v>
          </cell>
          <cell r="G2337" t="str">
            <v>5013071443</v>
          </cell>
          <cell r="H2337" t="str">
            <v>5013</v>
          </cell>
          <cell r="I2337" t="str">
            <v>071443</v>
          </cell>
          <cell r="K2337" t="str">
            <v>5016584456</v>
          </cell>
          <cell r="L2337" t="str">
            <v>5016</v>
          </cell>
          <cell r="M2337" t="str">
            <v>584456</v>
          </cell>
          <cell r="N2337" t="str">
            <v>182825</v>
          </cell>
          <cell r="P2337" t="str">
            <v>5014250031</v>
          </cell>
          <cell r="Q2337" t="str">
            <v>5014</v>
          </cell>
          <cell r="R2337" t="str">
            <v>250031</v>
          </cell>
          <cell r="S2337" t="str">
            <v>Среднее общее образование, 2018 г.</v>
          </cell>
        </row>
        <row r="2338">
          <cell r="A2338">
            <v>1802018</v>
          </cell>
          <cell r="B2338" t="str">
            <v>17.08.2018</v>
          </cell>
          <cell r="C2338" t="str">
            <v>2118/c</v>
          </cell>
          <cell r="F2338">
            <v>1802018</v>
          </cell>
          <cell r="G2338" t="str">
            <v>5015485241</v>
          </cell>
          <cell r="H2338" t="str">
            <v>5015</v>
          </cell>
          <cell r="I2338" t="str">
            <v>485241</v>
          </cell>
          <cell r="K2338" t="str">
            <v>5016616688</v>
          </cell>
          <cell r="L2338" t="str">
            <v>5016</v>
          </cell>
          <cell r="M2338" t="str">
            <v>616688</v>
          </cell>
          <cell r="N2338" t="str">
            <v>182658</v>
          </cell>
          <cell r="P2338" t="str">
            <v>5014298998</v>
          </cell>
          <cell r="Q2338" t="str">
            <v>5014</v>
          </cell>
          <cell r="R2338" t="str">
            <v>298998</v>
          </cell>
          <cell r="S2338" t="str">
            <v>Среднее общее образование, 2018 г.</v>
          </cell>
        </row>
        <row r="2339">
          <cell r="A2339">
            <v>1804941</v>
          </cell>
          <cell r="B2339" t="str">
            <v>17.08.2018</v>
          </cell>
          <cell r="C2339" t="str">
            <v>2118/c</v>
          </cell>
          <cell r="F2339">
            <v>1804941</v>
          </cell>
          <cell r="G2339" t="str">
            <v>9315549052</v>
          </cell>
          <cell r="H2339" t="str">
            <v>9315</v>
          </cell>
          <cell r="I2339" t="str">
            <v>549052</v>
          </cell>
          <cell r="K2339" t="str">
            <v>0413502801</v>
          </cell>
          <cell r="L2339" t="str">
            <v>0413</v>
          </cell>
          <cell r="M2339" t="str">
            <v>502801</v>
          </cell>
          <cell r="N2339" t="str">
            <v>180728</v>
          </cell>
          <cell r="P2339" t="str">
            <v>9813488158</v>
          </cell>
          <cell r="Q2339" t="str">
            <v>9813</v>
          </cell>
          <cell r="R2339" t="str">
            <v>488158</v>
          </cell>
          <cell r="S2339" t="str">
            <v>Среднее профессиональное образование, 2018 г.</v>
          </cell>
        </row>
        <row r="2340">
          <cell r="A2340">
            <v>1804202</v>
          </cell>
          <cell r="B2340" t="str">
            <v>17.08.2018</v>
          </cell>
          <cell r="C2340" t="str">
            <v>2118/c</v>
          </cell>
          <cell r="F2340">
            <v>1804202</v>
          </cell>
          <cell r="G2340" t="str">
            <v>5016562727</v>
          </cell>
          <cell r="H2340" t="str">
            <v>5016</v>
          </cell>
          <cell r="I2340" t="str">
            <v>562727</v>
          </cell>
          <cell r="K2340" t="str">
            <v>5013214746</v>
          </cell>
          <cell r="L2340" t="str">
            <v>5013</v>
          </cell>
          <cell r="M2340" t="str">
            <v>214746</v>
          </cell>
          <cell r="N2340" t="str">
            <v>181032</v>
          </cell>
          <cell r="P2340" t="str">
            <v>0111742299</v>
          </cell>
          <cell r="Q2340" t="str">
            <v>0111</v>
          </cell>
          <cell r="R2340" t="str">
            <v>742299</v>
          </cell>
          <cell r="S2340" t="str">
            <v>Среднее профессиональное образование, 2018 г.</v>
          </cell>
        </row>
        <row r="2341">
          <cell r="A2341">
            <v>1803056</v>
          </cell>
          <cell r="B2341" t="str">
            <v>17.08.2018</v>
          </cell>
          <cell r="C2341" t="str">
            <v>2118/c</v>
          </cell>
          <cell r="F2341">
            <v>1803056</v>
          </cell>
          <cell r="G2341" t="str">
            <v>5016576874</v>
          </cell>
          <cell r="H2341" t="str">
            <v>5016</v>
          </cell>
          <cell r="I2341" t="str">
            <v>576874</v>
          </cell>
          <cell r="K2341" t="str">
            <v>5017746807</v>
          </cell>
          <cell r="L2341" t="str">
            <v>5017</v>
          </cell>
          <cell r="M2341" t="str">
            <v>746807</v>
          </cell>
          <cell r="N2341" t="str">
            <v>181877</v>
          </cell>
          <cell r="P2341" t="str">
            <v>8116685600</v>
          </cell>
          <cell r="Q2341" t="str">
            <v>8116</v>
          </cell>
          <cell r="R2341" t="str">
            <v>685600</v>
          </cell>
          <cell r="S2341" t="str">
            <v>Высшее образование - бакалавриат, 2018 г.</v>
          </cell>
        </row>
        <row r="2342">
          <cell r="A2342">
            <v>1804374</v>
          </cell>
          <cell r="B2342" t="str">
            <v>17.08.2018</v>
          </cell>
          <cell r="C2342" t="str">
            <v>2118/c</v>
          </cell>
          <cell r="F2342">
            <v>1804374</v>
          </cell>
          <cell r="G2342" t="str">
            <v>3216658481</v>
          </cell>
          <cell r="H2342" t="str">
            <v>3216</v>
          </cell>
          <cell r="I2342" t="str">
            <v>658481</v>
          </cell>
          <cell r="K2342" t="str">
            <v>6913594331</v>
          </cell>
          <cell r="L2342" t="str">
            <v>6913</v>
          </cell>
          <cell r="M2342" t="str">
            <v>594331</v>
          </cell>
          <cell r="N2342" t="str">
            <v>180153</v>
          </cell>
          <cell r="P2342" t="str">
            <v>5014263663</v>
          </cell>
          <cell r="Q2342" t="str">
            <v>5014</v>
          </cell>
          <cell r="R2342" t="str">
            <v>263663</v>
          </cell>
          <cell r="S2342" t="str">
            <v>Среднее общее образование, 2018 г.</v>
          </cell>
        </row>
        <row r="2343">
          <cell r="A2343">
            <v>1802019</v>
          </cell>
          <cell r="B2343" t="str">
            <v>17.08.2018</v>
          </cell>
          <cell r="C2343" t="str">
            <v>2118/c</v>
          </cell>
          <cell r="F2343">
            <v>1802019</v>
          </cell>
          <cell r="G2343" t="str">
            <v>5015511886</v>
          </cell>
          <cell r="H2343" t="str">
            <v>5015</v>
          </cell>
          <cell r="I2343" t="str">
            <v>511886</v>
          </cell>
          <cell r="K2343" t="str">
            <v>4413305852</v>
          </cell>
          <cell r="L2343" t="str">
            <v>4413</v>
          </cell>
          <cell r="M2343" t="str">
            <v>305852</v>
          </cell>
          <cell r="N2343" t="str">
            <v>181255</v>
          </cell>
          <cell r="P2343" t="str">
            <v>5017771519</v>
          </cell>
          <cell r="Q2343" t="str">
            <v>5017</v>
          </cell>
          <cell r="R2343" t="str">
            <v>771519</v>
          </cell>
          <cell r="S2343" t="str">
            <v>Среднее общее образование, 2015 г.</v>
          </cell>
        </row>
        <row r="2344">
          <cell r="A2344">
            <v>1800987</v>
          </cell>
          <cell r="B2344" t="str">
            <v>17.08.2018</v>
          </cell>
          <cell r="C2344" t="str">
            <v>2118/c</v>
          </cell>
          <cell r="F2344">
            <v>1800987</v>
          </cell>
          <cell r="G2344" t="str">
            <v>5015502420</v>
          </cell>
          <cell r="H2344" t="str">
            <v>5015</v>
          </cell>
          <cell r="I2344" t="str">
            <v>502420</v>
          </cell>
          <cell r="K2344" t="str">
            <v>5011961002</v>
          </cell>
          <cell r="L2344" t="str">
            <v>5011</v>
          </cell>
          <cell r="M2344" t="str">
            <v>961002</v>
          </cell>
          <cell r="N2344" t="str">
            <v>181588</v>
          </cell>
          <cell r="P2344" t="str">
            <v>5014332538</v>
          </cell>
          <cell r="Q2344" t="str">
            <v>5014</v>
          </cell>
          <cell r="R2344" t="str">
            <v>332538</v>
          </cell>
          <cell r="S2344" t="str">
            <v>Среднее общее образование, 2018 г.</v>
          </cell>
        </row>
        <row r="2345">
          <cell r="A2345">
            <v>1803709</v>
          </cell>
          <cell r="B2345" t="str">
            <v>17.08.2018</v>
          </cell>
          <cell r="C2345" t="str">
            <v>2118/c</v>
          </cell>
          <cell r="F2345">
            <v>1803709</v>
          </cell>
          <cell r="G2345" t="str">
            <v>9814580468</v>
          </cell>
          <cell r="H2345" t="str">
            <v>9814</v>
          </cell>
          <cell r="I2345" t="str">
            <v>580468</v>
          </cell>
          <cell r="K2345" t="str">
            <v>5216559656</v>
          </cell>
          <cell r="L2345" t="str">
            <v>5216</v>
          </cell>
          <cell r="M2345" t="str">
            <v>559656</v>
          </cell>
          <cell r="N2345" t="str">
            <v>182826</v>
          </cell>
          <cell r="P2345" t="str">
            <v>3216659354</v>
          </cell>
          <cell r="Q2345" t="str">
            <v>3216</v>
          </cell>
          <cell r="R2345" t="str">
            <v>659354</v>
          </cell>
          <cell r="S2345" t="str">
            <v>Высшее образование - бакалавриат, 2018 г.</v>
          </cell>
        </row>
        <row r="2346">
          <cell r="A2346">
            <v>1804316</v>
          </cell>
          <cell r="B2346" t="str">
            <v>17.08.2018</v>
          </cell>
          <cell r="C2346" t="str">
            <v>2118/c</v>
          </cell>
          <cell r="F2346">
            <v>1804316</v>
          </cell>
          <cell r="G2346" t="str">
            <v>5016538852</v>
          </cell>
          <cell r="H2346" t="str">
            <v>5016</v>
          </cell>
          <cell r="I2346" t="str">
            <v>538852</v>
          </cell>
          <cell r="K2346" t="str">
            <v>5016611394</v>
          </cell>
          <cell r="L2346" t="str">
            <v>5016</v>
          </cell>
          <cell r="M2346" t="str">
            <v>611394</v>
          </cell>
          <cell r="N2346" t="str">
            <v>182568</v>
          </cell>
          <cell r="P2346" t="str">
            <v>5013214575</v>
          </cell>
          <cell r="Q2346" t="str">
            <v>5013</v>
          </cell>
          <cell r="R2346" t="str">
            <v>214575</v>
          </cell>
          <cell r="S2346" t="str">
            <v>Среднее общее образование, 2018 г.</v>
          </cell>
        </row>
        <row r="2347">
          <cell r="A2347">
            <v>1801732</v>
          </cell>
          <cell r="B2347" t="str">
            <v>17.08.2018</v>
          </cell>
          <cell r="C2347" t="str">
            <v>2118/c</v>
          </cell>
          <cell r="F2347">
            <v>1801732</v>
          </cell>
          <cell r="G2347" t="str">
            <v>5015465764</v>
          </cell>
          <cell r="H2347" t="str">
            <v>5015</v>
          </cell>
          <cell r="I2347" t="str">
            <v>465764</v>
          </cell>
          <cell r="K2347" t="str">
            <v>5010732999</v>
          </cell>
          <cell r="L2347" t="str">
            <v>5010</v>
          </cell>
          <cell r="M2347" t="str">
            <v>732999</v>
          </cell>
          <cell r="N2347" t="str">
            <v>180871</v>
          </cell>
          <cell r="P2347" t="str">
            <v>5016607463</v>
          </cell>
          <cell r="Q2347" t="str">
            <v>5016</v>
          </cell>
          <cell r="R2347" t="str">
            <v>607463</v>
          </cell>
          <cell r="S2347" t="str">
            <v>Высшее образование - бакалавриат, 2018 г.</v>
          </cell>
        </row>
        <row r="2348">
          <cell r="A2348">
            <v>1800598</v>
          </cell>
          <cell r="B2348" t="str">
            <v>17.08.2018</v>
          </cell>
          <cell r="C2348" t="str">
            <v>2118/c</v>
          </cell>
          <cell r="F2348">
            <v>1800598</v>
          </cell>
          <cell r="G2348" t="str">
            <v>5015491944</v>
          </cell>
          <cell r="H2348" t="str">
            <v>5015</v>
          </cell>
          <cell r="I2348" t="str">
            <v>491944</v>
          </cell>
          <cell r="K2348" t="str">
            <v>5016614224</v>
          </cell>
          <cell r="L2348" t="str">
            <v>5016</v>
          </cell>
          <cell r="M2348" t="str">
            <v>614224</v>
          </cell>
          <cell r="N2348" t="str">
            <v>182378</v>
          </cell>
          <cell r="P2348" t="str">
            <v>5011969048</v>
          </cell>
          <cell r="Q2348" t="str">
            <v>5011</v>
          </cell>
          <cell r="R2348" t="str">
            <v>969048</v>
          </cell>
          <cell r="S2348" t="str">
            <v>Среднее общее образование, 2016 г.</v>
          </cell>
        </row>
        <row r="2349">
          <cell r="A2349">
            <v>1805916</v>
          </cell>
          <cell r="B2349" t="str">
            <v>17.08.2018</v>
          </cell>
          <cell r="C2349" t="str">
            <v>2118/c</v>
          </cell>
          <cell r="F2349">
            <v>1805916</v>
          </cell>
          <cell r="G2349" t="str">
            <v>5016618826</v>
          </cell>
          <cell r="H2349" t="str">
            <v>5016</v>
          </cell>
          <cell r="I2349" t="str">
            <v>618826</v>
          </cell>
          <cell r="K2349" t="str">
            <v>5014290479</v>
          </cell>
          <cell r="L2349" t="str">
            <v>5014</v>
          </cell>
          <cell r="M2349" t="str">
            <v>290479</v>
          </cell>
          <cell r="N2349" t="str">
            <v>183162</v>
          </cell>
          <cell r="P2349" t="str">
            <v>3214408468</v>
          </cell>
          <cell r="Q2349" t="str">
            <v>3214</v>
          </cell>
          <cell r="R2349" t="str">
            <v>408468</v>
          </cell>
          <cell r="S2349" t="str">
            <v>Среднее общее образование, 2018 г.</v>
          </cell>
        </row>
        <row r="2350">
          <cell r="A2350">
            <v>1806829</v>
          </cell>
          <cell r="B2350" t="str">
            <v>17.08.2018</v>
          </cell>
          <cell r="C2350" t="str">
            <v>2118/c</v>
          </cell>
          <cell r="F2350">
            <v>1806829</v>
          </cell>
          <cell r="G2350" t="str">
            <v>5015490888</v>
          </cell>
          <cell r="H2350" t="str">
            <v>5015</v>
          </cell>
          <cell r="I2350" t="str">
            <v>490888</v>
          </cell>
          <cell r="K2350" t="str">
            <v>0000000000</v>
          </cell>
          <cell r="L2350" t="str">
            <v>0000</v>
          </cell>
          <cell r="M2350" t="str">
            <v>000000</v>
          </cell>
          <cell r="N2350" t="str">
            <v>180057</v>
          </cell>
          <cell r="P2350" t="str">
            <v>9314520581</v>
          </cell>
          <cell r="Q2350" t="str">
            <v>9314</v>
          </cell>
          <cell r="R2350" t="str">
            <v>520581</v>
          </cell>
          <cell r="S2350" t="str">
            <v>Среднее общее образование, 2018 г.</v>
          </cell>
        </row>
        <row r="2351">
          <cell r="A2351">
            <v>1806884</v>
          </cell>
          <cell r="B2351" t="str">
            <v>17.08.2018</v>
          </cell>
          <cell r="C2351" t="str">
            <v>2118/c</v>
          </cell>
          <cell r="F2351">
            <v>1806884</v>
          </cell>
          <cell r="G2351" t="str">
            <v>5016595814</v>
          </cell>
          <cell r="H2351" t="str">
            <v>5016</v>
          </cell>
          <cell r="I2351" t="str">
            <v>595814</v>
          </cell>
          <cell r="K2351" t="str">
            <v>5014250031</v>
          </cell>
          <cell r="L2351" t="str">
            <v>5014</v>
          </cell>
          <cell r="M2351" t="str">
            <v>250031</v>
          </cell>
          <cell r="N2351" t="str">
            <v>180540</v>
          </cell>
          <cell r="P2351" t="str">
            <v>5016615893</v>
          </cell>
          <cell r="Q2351" t="str">
            <v>5016</v>
          </cell>
          <cell r="R2351" t="str">
            <v>615893</v>
          </cell>
          <cell r="S2351" t="str">
            <v>Основное общее образование, 2018 г.</v>
          </cell>
        </row>
        <row r="2352">
          <cell r="A2352">
            <v>1800398</v>
          </cell>
          <cell r="B2352" t="str">
            <v>17.08.2018</v>
          </cell>
          <cell r="C2352" t="str">
            <v>2118/c</v>
          </cell>
          <cell r="F2352">
            <v>1800398</v>
          </cell>
          <cell r="G2352" t="str">
            <v>5016519378</v>
          </cell>
          <cell r="H2352" t="str">
            <v>5016</v>
          </cell>
          <cell r="I2352" t="str">
            <v>519378</v>
          </cell>
          <cell r="K2352" t="str">
            <v>5014298998</v>
          </cell>
          <cell r="L2352" t="str">
            <v>5014</v>
          </cell>
          <cell r="M2352" t="str">
            <v>298998</v>
          </cell>
          <cell r="N2352" t="str">
            <v>181185</v>
          </cell>
          <cell r="P2352" t="str">
            <v>5014333075</v>
          </cell>
          <cell r="Q2352" t="str">
            <v>5014</v>
          </cell>
          <cell r="R2352" t="str">
            <v>333075</v>
          </cell>
          <cell r="S2352" t="str">
            <v>Среднее общее образование, 2018 г.</v>
          </cell>
        </row>
        <row r="2353">
          <cell r="A2353">
            <v>1801790</v>
          </cell>
          <cell r="B2353" t="str">
            <v>17.08.2018</v>
          </cell>
          <cell r="C2353" t="str">
            <v>2118/c</v>
          </cell>
          <cell r="F2353">
            <v>1801790</v>
          </cell>
          <cell r="G2353" t="str">
            <v>5016544784</v>
          </cell>
          <cell r="H2353" t="str">
            <v>5016</v>
          </cell>
          <cell r="I2353" t="str">
            <v>544784</v>
          </cell>
          <cell r="K2353" t="str">
            <v>9813488158</v>
          </cell>
          <cell r="L2353" t="str">
            <v>9813</v>
          </cell>
          <cell r="M2353" t="str">
            <v>488158</v>
          </cell>
          <cell r="N2353" t="str">
            <v>181966</v>
          </cell>
          <cell r="P2353" t="str">
            <v>2513919793</v>
          </cell>
          <cell r="Q2353" t="str">
            <v>2513</v>
          </cell>
          <cell r="R2353" t="str">
            <v>919793</v>
          </cell>
          <cell r="S2353" t="str">
            <v>Среднее общее образование, 2018 г.</v>
          </cell>
        </row>
        <row r="2354">
          <cell r="A2354">
            <v>1800039</v>
          </cell>
          <cell r="B2354" t="str">
            <v>17.08.2018</v>
          </cell>
          <cell r="C2354" t="str">
            <v>2118/c</v>
          </cell>
          <cell r="F2354">
            <v>1800039</v>
          </cell>
          <cell r="G2354" t="str">
            <v>5014369958</v>
          </cell>
          <cell r="H2354" t="str">
            <v>5014</v>
          </cell>
          <cell r="I2354" t="str">
            <v>369958</v>
          </cell>
          <cell r="K2354" t="str">
            <v>0111742299</v>
          </cell>
          <cell r="L2354" t="str">
            <v>0111</v>
          </cell>
          <cell r="M2354" t="str">
            <v>742299</v>
          </cell>
          <cell r="N2354" t="str">
            <v>181878</v>
          </cell>
          <cell r="P2354" t="str">
            <v>5016550731</v>
          </cell>
          <cell r="Q2354" t="str">
            <v>5016</v>
          </cell>
          <cell r="R2354" t="str">
            <v>550731</v>
          </cell>
          <cell r="S2354" t="str">
            <v>Основное общее образование, 2018 г.</v>
          </cell>
        </row>
        <row r="2355">
          <cell r="A2355">
            <v>1800217</v>
          </cell>
          <cell r="B2355" t="str">
            <v>17.08.2018</v>
          </cell>
          <cell r="C2355" t="str">
            <v>2118/c</v>
          </cell>
          <cell r="F2355">
            <v>1800217</v>
          </cell>
          <cell r="G2355" t="str">
            <v>5014365970</v>
          </cell>
          <cell r="H2355" t="str">
            <v>5014</v>
          </cell>
          <cell r="I2355" t="str">
            <v>365970</v>
          </cell>
          <cell r="K2355" t="str">
            <v>8116685600</v>
          </cell>
          <cell r="L2355" t="str">
            <v>8116</v>
          </cell>
          <cell r="M2355" t="str">
            <v>685600</v>
          </cell>
          <cell r="N2355" t="str">
            <v>181541</v>
          </cell>
          <cell r="P2355" t="str">
            <v>0113950805</v>
          </cell>
          <cell r="Q2355" t="str">
            <v>0113</v>
          </cell>
          <cell r="R2355" t="str">
            <v>950805</v>
          </cell>
          <cell r="S2355" t="str">
            <v>Среднее общее образование, 2018 г.</v>
          </cell>
        </row>
        <row r="2356">
          <cell r="A2356">
            <v>1800362</v>
          </cell>
          <cell r="B2356" t="str">
            <v>17.08.2018</v>
          </cell>
          <cell r="C2356" t="str">
            <v>2118/c</v>
          </cell>
          <cell r="F2356">
            <v>1800362</v>
          </cell>
          <cell r="G2356" t="str">
            <v>5016560054</v>
          </cell>
          <cell r="H2356" t="str">
            <v>5016</v>
          </cell>
          <cell r="I2356" t="str">
            <v>560054</v>
          </cell>
          <cell r="K2356" t="str">
            <v>5014263663</v>
          </cell>
          <cell r="L2356" t="str">
            <v>5014</v>
          </cell>
          <cell r="M2356" t="str">
            <v>263663</v>
          </cell>
          <cell r="N2356" t="str">
            <v>183378</v>
          </cell>
          <cell r="P2356" t="str">
            <v>5016577960</v>
          </cell>
          <cell r="Q2356" t="str">
            <v>5016</v>
          </cell>
          <cell r="R2356" t="str">
            <v>577960</v>
          </cell>
          <cell r="S2356" t="str">
            <v>Основное общее образование, 2018 г.</v>
          </cell>
        </row>
        <row r="2357">
          <cell r="A2357">
            <v>1801323</v>
          </cell>
          <cell r="B2357" t="str">
            <v>17.08.2018</v>
          </cell>
          <cell r="C2357" t="str">
            <v>2118/c</v>
          </cell>
          <cell r="F2357">
            <v>1801323</v>
          </cell>
          <cell r="G2357" t="str">
            <v>5016619071</v>
          </cell>
          <cell r="H2357" t="str">
            <v>5016</v>
          </cell>
          <cell r="I2357" t="str">
            <v>619071</v>
          </cell>
          <cell r="K2357" t="str">
            <v>5017771519</v>
          </cell>
          <cell r="L2357" t="str">
            <v>5017</v>
          </cell>
          <cell r="M2357" t="str">
            <v>771519</v>
          </cell>
          <cell r="N2357" t="str">
            <v>182044</v>
          </cell>
          <cell r="P2357" t="str">
            <v>0114998246</v>
          </cell>
          <cell r="Q2357" t="str">
            <v>0114</v>
          </cell>
          <cell r="R2357" t="str">
            <v>998246</v>
          </cell>
          <cell r="S2357" t="str">
            <v>Среднее общее образование, 2018 г.</v>
          </cell>
        </row>
        <row r="2358">
          <cell r="A2358">
            <v>1800397</v>
          </cell>
          <cell r="B2358" t="str">
            <v>17.08.2018</v>
          </cell>
          <cell r="C2358" t="str">
            <v>2118/c</v>
          </cell>
          <cell r="F2358">
            <v>1800397</v>
          </cell>
          <cell r="G2358" t="str">
            <v>5015488286</v>
          </cell>
          <cell r="H2358" t="str">
            <v>5015</v>
          </cell>
          <cell r="I2358" t="str">
            <v>488286</v>
          </cell>
          <cell r="K2358" t="str">
            <v>5014332538</v>
          </cell>
          <cell r="L2358" t="str">
            <v>5014</v>
          </cell>
          <cell r="M2358" t="str">
            <v>332538</v>
          </cell>
          <cell r="N2358" t="str">
            <v>180316</v>
          </cell>
          <cell r="P2358" t="str">
            <v>5013136818</v>
          </cell>
          <cell r="Q2358" t="str">
            <v>5013</v>
          </cell>
          <cell r="R2358" t="str">
            <v>136818</v>
          </cell>
          <cell r="S2358" t="str">
            <v>Среднее общее образование, 2018 г.</v>
          </cell>
        </row>
        <row r="2359">
          <cell r="A2359">
            <v>1800757</v>
          </cell>
          <cell r="B2359" t="str">
            <v>17.08.2018</v>
          </cell>
          <cell r="C2359" t="str">
            <v>2118/c</v>
          </cell>
          <cell r="F2359">
            <v>1800757</v>
          </cell>
          <cell r="G2359" t="str">
            <v>5016616227</v>
          </cell>
          <cell r="H2359" t="str">
            <v>5016</v>
          </cell>
          <cell r="I2359" t="str">
            <v>616227</v>
          </cell>
          <cell r="K2359" t="str">
            <v>3216659354</v>
          </cell>
          <cell r="L2359" t="str">
            <v>3216</v>
          </cell>
          <cell r="M2359" t="str">
            <v>659354</v>
          </cell>
          <cell r="N2359" t="str">
            <v>183452</v>
          </cell>
          <cell r="P2359" t="str">
            <v>0409813814</v>
          </cell>
          <cell r="Q2359" t="str">
            <v>0409</v>
          </cell>
          <cell r="R2359" t="str">
            <v>813814</v>
          </cell>
          <cell r="S2359" t="str">
            <v>Среднее профессиональное образование, 2018 г.</v>
          </cell>
        </row>
        <row r="2360">
          <cell r="A2360">
            <v>1801643</v>
          </cell>
          <cell r="B2360" t="str">
            <v>17.08.2018</v>
          </cell>
          <cell r="C2360" t="str">
            <v>2118/c</v>
          </cell>
          <cell r="F2360">
            <v>1801643</v>
          </cell>
          <cell r="G2360" t="str">
            <v>5016592463</v>
          </cell>
          <cell r="H2360" t="str">
            <v>5016</v>
          </cell>
          <cell r="I2360" t="str">
            <v>592463</v>
          </cell>
          <cell r="K2360" t="str">
            <v>5013214575</v>
          </cell>
          <cell r="L2360" t="str">
            <v>5013</v>
          </cell>
          <cell r="M2360" t="str">
            <v>214575</v>
          </cell>
          <cell r="N2360" t="str">
            <v>180786</v>
          </cell>
          <cell r="P2360" t="str">
            <v>5017655265</v>
          </cell>
          <cell r="Q2360" t="str">
            <v>5017</v>
          </cell>
          <cell r="R2360" t="str">
            <v>655265</v>
          </cell>
          <cell r="S2360" t="str">
            <v>Основное общее образование, 2018 г.</v>
          </cell>
        </row>
        <row r="2361">
          <cell r="A2361">
            <v>1803064</v>
          </cell>
          <cell r="B2361" t="str">
            <v>17.08.2018</v>
          </cell>
          <cell r="C2361" t="str">
            <v>2118/c</v>
          </cell>
          <cell r="F2361">
            <v>1803064</v>
          </cell>
          <cell r="G2361" t="str">
            <v>5015512316</v>
          </cell>
          <cell r="H2361" t="str">
            <v>5015</v>
          </cell>
          <cell r="I2361" t="str">
            <v>512316</v>
          </cell>
          <cell r="K2361" t="str">
            <v>5016607463</v>
          </cell>
          <cell r="L2361" t="str">
            <v>5016</v>
          </cell>
          <cell r="M2361" t="str">
            <v>607463</v>
          </cell>
          <cell r="N2361" t="str">
            <v>181435</v>
          </cell>
          <cell r="P2361" t="str">
            <v>8411307291</v>
          </cell>
          <cell r="Q2361" t="str">
            <v>8411</v>
          </cell>
          <cell r="R2361" t="str">
            <v>307291</v>
          </cell>
          <cell r="S2361" t="str">
            <v>Среднее профессиональное образование, 2018 г.</v>
          </cell>
        </row>
        <row r="2362">
          <cell r="A2362">
            <v>1806554</v>
          </cell>
          <cell r="B2362" t="str">
            <v>17.08.2018</v>
          </cell>
          <cell r="C2362" t="str">
            <v>2118/c</v>
          </cell>
          <cell r="F2362">
            <v>1806554</v>
          </cell>
          <cell r="G2362" t="str">
            <v>5016580723</v>
          </cell>
          <cell r="H2362" t="str">
            <v>5016</v>
          </cell>
          <cell r="I2362" t="str">
            <v>580723</v>
          </cell>
          <cell r="K2362" t="str">
            <v>5011969048</v>
          </cell>
          <cell r="L2362" t="str">
            <v>5011</v>
          </cell>
          <cell r="M2362" t="str">
            <v>969048</v>
          </cell>
          <cell r="N2362" t="str">
            <v>180034</v>
          </cell>
          <cell r="P2362" t="str">
            <v>5013197479</v>
          </cell>
          <cell r="Q2362" t="str">
            <v>5013</v>
          </cell>
          <cell r="R2362" t="str">
            <v>197479</v>
          </cell>
          <cell r="S2362" t="str">
            <v>Среднее общее образование, 2018 г.</v>
          </cell>
        </row>
        <row r="2363">
          <cell r="A2363">
            <v>1800152</v>
          </cell>
          <cell r="B2363" t="str">
            <v>17.08.2018</v>
          </cell>
          <cell r="C2363" t="str">
            <v>2118/c</v>
          </cell>
          <cell r="F2363">
            <v>1800152</v>
          </cell>
          <cell r="G2363" t="str">
            <v>5014375316</v>
          </cell>
          <cell r="H2363" t="str">
            <v>5014</v>
          </cell>
          <cell r="I2363" t="str">
            <v>375316</v>
          </cell>
          <cell r="K2363" t="str">
            <v>3214408468</v>
          </cell>
          <cell r="L2363" t="str">
            <v>3214</v>
          </cell>
          <cell r="M2363" t="str">
            <v>408468</v>
          </cell>
          <cell r="N2363" t="str">
            <v>182910</v>
          </cell>
          <cell r="P2363" t="str">
            <v>5013069192</v>
          </cell>
          <cell r="Q2363" t="str">
            <v>5013</v>
          </cell>
          <cell r="R2363" t="str">
            <v>069192</v>
          </cell>
          <cell r="S2363" t="str">
            <v>Среднее общее образование, 2017 г.</v>
          </cell>
        </row>
        <row r="2364">
          <cell r="A2364">
            <v>1801069</v>
          </cell>
          <cell r="B2364" t="str">
            <v>17.08.2018</v>
          </cell>
          <cell r="C2364" t="str">
            <v>2118/c</v>
          </cell>
          <cell r="F2364">
            <v>1801069</v>
          </cell>
          <cell r="G2364" t="str">
            <v>0116287407</v>
          </cell>
          <cell r="H2364" t="str">
            <v>0116</v>
          </cell>
          <cell r="I2364" t="str">
            <v>287407</v>
          </cell>
          <cell r="K2364" t="str">
            <v>9314520581</v>
          </cell>
          <cell r="L2364" t="str">
            <v>9314</v>
          </cell>
          <cell r="M2364" t="str">
            <v>520581</v>
          </cell>
          <cell r="N2364" t="str">
            <v>180410</v>
          </cell>
          <cell r="P2364" t="str">
            <v>0413537723</v>
          </cell>
          <cell r="Q2364" t="str">
            <v>0413</v>
          </cell>
          <cell r="R2364" t="str">
            <v>537723</v>
          </cell>
          <cell r="S2364" t="str">
            <v>Среднее общее образование, 2018 г.</v>
          </cell>
        </row>
        <row r="2365">
          <cell r="A2365">
            <v>1801985</v>
          </cell>
          <cell r="B2365" t="str">
            <v>17.08.2018</v>
          </cell>
          <cell r="C2365" t="str">
            <v>2118/c</v>
          </cell>
          <cell r="F2365">
            <v>1801985</v>
          </cell>
          <cell r="G2365" t="str">
            <v>5016515612</v>
          </cell>
          <cell r="H2365" t="str">
            <v>5016</v>
          </cell>
          <cell r="I2365" t="str">
            <v>515612</v>
          </cell>
          <cell r="K2365" t="str">
            <v>5016615893</v>
          </cell>
          <cell r="L2365" t="str">
            <v>5016</v>
          </cell>
          <cell r="M2365" t="str">
            <v>615893</v>
          </cell>
          <cell r="N2365" t="str">
            <v>182827</v>
          </cell>
          <cell r="P2365" t="str">
            <v>5013037541</v>
          </cell>
          <cell r="Q2365" t="str">
            <v>5013</v>
          </cell>
          <cell r="R2365" t="str">
            <v>037541</v>
          </cell>
          <cell r="S2365" t="str">
            <v>Среднее профессиональное образование, 2018 г.</v>
          </cell>
        </row>
        <row r="2366">
          <cell r="A2366">
            <v>1800403</v>
          </cell>
          <cell r="B2366" t="str">
            <v>17.08.2018</v>
          </cell>
          <cell r="C2366" t="str">
            <v>2118/c</v>
          </cell>
          <cell r="F2366">
            <v>1800403</v>
          </cell>
          <cell r="G2366" t="str">
            <v>5016619444</v>
          </cell>
          <cell r="H2366" t="str">
            <v>5016</v>
          </cell>
          <cell r="I2366" t="str">
            <v>619444</v>
          </cell>
          <cell r="K2366" t="str">
            <v>5014333075</v>
          </cell>
          <cell r="L2366" t="str">
            <v>5014</v>
          </cell>
          <cell r="M2366" t="str">
            <v>333075</v>
          </cell>
          <cell r="N2366" t="str">
            <v>180317</v>
          </cell>
          <cell r="P2366" t="str">
            <v>0415888285</v>
          </cell>
          <cell r="Q2366" t="str">
            <v>0415</v>
          </cell>
          <cell r="R2366" t="str">
            <v>888285</v>
          </cell>
          <cell r="S2366" t="str">
            <v>Основное общее образование, 2018 г.</v>
          </cell>
        </row>
        <row r="2367">
          <cell r="A2367">
            <v>1800427</v>
          </cell>
          <cell r="B2367" t="str">
            <v>17.08.2018</v>
          </cell>
          <cell r="C2367" t="str">
            <v>2118/c</v>
          </cell>
          <cell r="F2367">
            <v>1800427</v>
          </cell>
          <cell r="G2367" t="str">
            <v>5016526787</v>
          </cell>
          <cell r="H2367" t="str">
            <v>5016</v>
          </cell>
          <cell r="I2367" t="str">
            <v>526787</v>
          </cell>
          <cell r="K2367" t="str">
            <v>2513919793</v>
          </cell>
          <cell r="L2367" t="str">
            <v>2513</v>
          </cell>
          <cell r="M2367" t="str">
            <v>919793</v>
          </cell>
          <cell r="N2367" t="str">
            <v>180411</v>
          </cell>
          <cell r="P2367" t="str">
            <v>5013087633</v>
          </cell>
          <cell r="Q2367" t="str">
            <v>5013</v>
          </cell>
          <cell r="R2367" t="str">
            <v>087633</v>
          </cell>
          <cell r="S2367" t="str">
            <v>Среднее профессиональное образование, 2018 г.</v>
          </cell>
        </row>
        <row r="2368">
          <cell r="A2368">
            <v>1800407</v>
          </cell>
          <cell r="B2368" t="str">
            <v>17.08.2018</v>
          </cell>
          <cell r="C2368" t="str">
            <v>2118/c</v>
          </cell>
          <cell r="F2368">
            <v>1800407</v>
          </cell>
          <cell r="G2368" t="str">
            <v>5016554232</v>
          </cell>
          <cell r="H2368" t="str">
            <v>5016</v>
          </cell>
          <cell r="I2368" t="str">
            <v>554232</v>
          </cell>
          <cell r="K2368" t="str">
            <v>5016550731</v>
          </cell>
          <cell r="L2368" t="str">
            <v>5016</v>
          </cell>
          <cell r="M2368" t="str">
            <v>550731</v>
          </cell>
          <cell r="N2368" t="str">
            <v>182659</v>
          </cell>
          <cell r="P2368" t="str">
            <v>5016566509</v>
          </cell>
          <cell r="Q2368" t="str">
            <v>5016</v>
          </cell>
          <cell r="R2368" t="str">
            <v>566509</v>
          </cell>
          <cell r="S2368" t="str">
            <v>Основное общее образование, 2018 г.</v>
          </cell>
        </row>
        <row r="2369">
          <cell r="A2369">
            <v>1801087</v>
          </cell>
          <cell r="B2369" t="str">
            <v>17.08.2018</v>
          </cell>
          <cell r="C2369" t="str">
            <v>2118/c</v>
          </cell>
          <cell r="F2369">
            <v>1801087</v>
          </cell>
          <cell r="G2369" t="str">
            <v>5015507205</v>
          </cell>
          <cell r="H2369" t="str">
            <v>5015</v>
          </cell>
          <cell r="I2369" t="str">
            <v>507205</v>
          </cell>
          <cell r="K2369" t="str">
            <v>0113950805</v>
          </cell>
          <cell r="L2369" t="str">
            <v>0113</v>
          </cell>
          <cell r="M2369" t="str">
            <v>950805</v>
          </cell>
          <cell r="N2369" t="str">
            <v>181033</v>
          </cell>
          <cell r="P2369" t="str">
            <v>5014346330</v>
          </cell>
          <cell r="Q2369" t="str">
            <v>5014</v>
          </cell>
          <cell r="R2369" t="str">
            <v>346330</v>
          </cell>
          <cell r="S2369" t="str">
            <v>Среднее общее образование, 2018 г.</v>
          </cell>
        </row>
        <row r="2370">
          <cell r="A2370">
            <v>1802345</v>
          </cell>
          <cell r="B2370" t="str">
            <v>17.08.2018</v>
          </cell>
          <cell r="C2370" t="str">
            <v>2118/c</v>
          </cell>
          <cell r="F2370">
            <v>1802345</v>
          </cell>
          <cell r="G2370" t="str">
            <v>5016552265</v>
          </cell>
          <cell r="H2370" t="str">
            <v>5016</v>
          </cell>
          <cell r="I2370" t="str">
            <v>552265</v>
          </cell>
          <cell r="K2370" t="str">
            <v>5016577960</v>
          </cell>
          <cell r="L2370" t="str">
            <v>5016</v>
          </cell>
          <cell r="M2370" t="str">
            <v>577960</v>
          </cell>
          <cell r="N2370" t="str">
            <v>182482</v>
          </cell>
          <cell r="P2370" t="str">
            <v>3214408407</v>
          </cell>
          <cell r="Q2370" t="str">
            <v>3214</v>
          </cell>
          <cell r="R2370" t="str">
            <v>408407</v>
          </cell>
          <cell r="S2370" t="str">
            <v>Среднее общее образование, 2018 г.</v>
          </cell>
        </row>
        <row r="2371">
          <cell r="A2371">
            <v>1800793</v>
          </cell>
          <cell r="B2371" t="str">
            <v>17.08.2018</v>
          </cell>
          <cell r="C2371" t="str">
            <v>2119/c</v>
          </cell>
          <cell r="F2371">
            <v>1800793</v>
          </cell>
          <cell r="G2371" t="str">
            <v>5016559559</v>
          </cell>
          <cell r="H2371" t="str">
            <v>5016</v>
          </cell>
          <cell r="I2371" t="str">
            <v>559559</v>
          </cell>
          <cell r="K2371" t="str">
            <v>0114998246</v>
          </cell>
          <cell r="L2371" t="str">
            <v>0114</v>
          </cell>
          <cell r="M2371" t="str">
            <v>998246</v>
          </cell>
          <cell r="N2371" t="str">
            <v>181034</v>
          </cell>
          <cell r="P2371" t="str">
            <v>5015484751</v>
          </cell>
          <cell r="Q2371" t="str">
            <v>5015</v>
          </cell>
          <cell r="R2371" t="str">
            <v>484751</v>
          </cell>
          <cell r="S2371" t="str">
            <v>Основное общее образование, 2018 г.</v>
          </cell>
        </row>
        <row r="2372">
          <cell r="A2372">
            <v>1800391</v>
          </cell>
          <cell r="B2372" t="str">
            <v>17.08.2018</v>
          </cell>
          <cell r="C2372" t="str">
            <v>2119/c</v>
          </cell>
          <cell r="F2372">
            <v>1800391</v>
          </cell>
          <cell r="G2372" t="str">
            <v>5016624517</v>
          </cell>
          <cell r="H2372" t="str">
            <v>5016</v>
          </cell>
          <cell r="I2372" t="str">
            <v>624517</v>
          </cell>
          <cell r="K2372" t="str">
            <v>5013136818</v>
          </cell>
          <cell r="L2372" t="str">
            <v>5013</v>
          </cell>
          <cell r="M2372" t="str">
            <v>136818</v>
          </cell>
          <cell r="N2372" t="str">
            <v>181035</v>
          </cell>
          <cell r="P2372" t="str">
            <v>5013170331</v>
          </cell>
          <cell r="Q2372" t="str">
            <v>5013</v>
          </cell>
          <cell r="R2372" t="str">
            <v>170331</v>
          </cell>
          <cell r="S2372" t="str">
            <v>Основное общее образование, 2015 г.</v>
          </cell>
        </row>
        <row r="2373">
          <cell r="A2373">
            <v>1800216</v>
          </cell>
          <cell r="B2373" t="str">
            <v>17.08.2018</v>
          </cell>
          <cell r="C2373" t="str">
            <v>2119/c</v>
          </cell>
          <cell r="F2373">
            <v>1800216</v>
          </cell>
          <cell r="G2373" t="str">
            <v>5015393945</v>
          </cell>
          <cell r="H2373" t="str">
            <v>5015</v>
          </cell>
          <cell r="I2373" t="str">
            <v>393945</v>
          </cell>
          <cell r="K2373" t="str">
            <v>0409813814</v>
          </cell>
          <cell r="L2373" t="str">
            <v>0409</v>
          </cell>
          <cell r="M2373" t="str">
            <v>813814</v>
          </cell>
          <cell r="N2373" t="str">
            <v>182095</v>
          </cell>
          <cell r="P2373" t="str">
            <v>5015451963</v>
          </cell>
          <cell r="Q2373" t="str">
            <v>5015</v>
          </cell>
          <cell r="R2373" t="str">
            <v>451963</v>
          </cell>
          <cell r="S2373" t="str">
            <v>Основное общее образование, 2017 г.</v>
          </cell>
        </row>
        <row r="2374">
          <cell r="A2374">
            <v>1801392</v>
          </cell>
          <cell r="B2374" t="str">
            <v>17.08.2018</v>
          </cell>
          <cell r="C2374" t="str">
            <v>2119/c</v>
          </cell>
          <cell r="F2374">
            <v>1801392</v>
          </cell>
          <cell r="G2374" t="str">
            <v>5016559766</v>
          </cell>
          <cell r="H2374" t="str">
            <v>5016</v>
          </cell>
          <cell r="I2374" t="str">
            <v>559766</v>
          </cell>
          <cell r="K2374" t="str">
            <v>5017655265</v>
          </cell>
          <cell r="L2374" t="str">
            <v>5017</v>
          </cell>
          <cell r="M2374" t="str">
            <v>655265</v>
          </cell>
          <cell r="N2374" t="str">
            <v>182569</v>
          </cell>
          <cell r="P2374" t="str">
            <v>5014322108</v>
          </cell>
          <cell r="Q2374" t="str">
            <v>5014</v>
          </cell>
          <cell r="R2374" t="str">
            <v>322108</v>
          </cell>
          <cell r="S2374" t="str">
            <v>Среднее общее образование, 2018 г.</v>
          </cell>
        </row>
        <row r="2375">
          <cell r="A2375">
            <v>1800915</v>
          </cell>
          <cell r="B2375" t="str">
            <v>17.08.2018</v>
          </cell>
          <cell r="C2375" t="str">
            <v>2119/c</v>
          </cell>
          <cell r="F2375">
            <v>1800915</v>
          </cell>
          <cell r="G2375" t="str">
            <v>9314526795</v>
          </cell>
          <cell r="H2375" t="str">
            <v>9314</v>
          </cell>
          <cell r="I2375" t="str">
            <v>526795</v>
          </cell>
          <cell r="K2375" t="str">
            <v>8411307291</v>
          </cell>
          <cell r="L2375" t="str">
            <v>8411</v>
          </cell>
          <cell r="M2375" t="str">
            <v>307291</v>
          </cell>
          <cell r="N2375" t="str">
            <v>181759</v>
          </cell>
          <cell r="P2375" t="str">
            <v>5004629100</v>
          </cell>
          <cell r="Q2375" t="str">
            <v>5004</v>
          </cell>
          <cell r="R2375" t="str">
            <v>629100</v>
          </cell>
          <cell r="S2375" t="str">
            <v>Высшее образование - специалитет, магистратура, 2015 г.</v>
          </cell>
        </row>
        <row r="2376">
          <cell r="A2376">
            <v>1800456</v>
          </cell>
          <cell r="B2376" t="str">
            <v>17.08.2018</v>
          </cell>
          <cell r="C2376" t="str">
            <v>2119/c</v>
          </cell>
          <cell r="F2376">
            <v>1800456</v>
          </cell>
          <cell r="G2376" t="str">
            <v>0116237856</v>
          </cell>
          <cell r="H2376" t="str">
            <v>0116</v>
          </cell>
          <cell r="I2376" t="str">
            <v>237856</v>
          </cell>
          <cell r="K2376" t="str">
            <v>5013197479</v>
          </cell>
          <cell r="L2376" t="str">
            <v>5013</v>
          </cell>
          <cell r="M2376" t="str">
            <v>197479</v>
          </cell>
          <cell r="N2376" t="str">
            <v>180587</v>
          </cell>
          <cell r="P2376" t="str">
            <v>3214440179</v>
          </cell>
          <cell r="Q2376" t="str">
            <v>3214</v>
          </cell>
          <cell r="R2376" t="str">
            <v>440179</v>
          </cell>
          <cell r="S2376" t="str">
            <v>Среднее общее образование, 2018 г.</v>
          </cell>
        </row>
        <row r="2377">
          <cell r="A2377">
            <v>1802075</v>
          </cell>
          <cell r="B2377" t="str">
            <v>17.08.2018</v>
          </cell>
          <cell r="C2377" t="str">
            <v>2119/c</v>
          </cell>
          <cell r="F2377">
            <v>1802075</v>
          </cell>
          <cell r="G2377" t="str">
            <v>5016584135</v>
          </cell>
          <cell r="H2377" t="str">
            <v>5016</v>
          </cell>
          <cell r="I2377" t="str">
            <v>584135</v>
          </cell>
          <cell r="K2377" t="str">
            <v>5013069192</v>
          </cell>
          <cell r="L2377" t="str">
            <v>5013</v>
          </cell>
          <cell r="M2377" t="str">
            <v>069192</v>
          </cell>
          <cell r="N2377" t="str">
            <v>180588</v>
          </cell>
          <cell r="P2377" t="str">
            <v>3213373786</v>
          </cell>
          <cell r="Q2377" t="str">
            <v>3213</v>
          </cell>
          <cell r="R2377" t="str">
            <v>373786</v>
          </cell>
          <cell r="S2377" t="str">
            <v>Среднее общее образование, 2018 г.</v>
          </cell>
        </row>
        <row r="2378">
          <cell r="A2378">
            <v>1806897</v>
          </cell>
          <cell r="B2378" t="str">
            <v>17.08.2018</v>
          </cell>
          <cell r="C2378" t="str">
            <v>2119/c</v>
          </cell>
          <cell r="F2378">
            <v>1806897</v>
          </cell>
          <cell r="G2378" t="str">
            <v>5015466733</v>
          </cell>
          <cell r="H2378" t="str">
            <v>5015</v>
          </cell>
          <cell r="I2378" t="str">
            <v>466733</v>
          </cell>
          <cell r="K2378" t="str">
            <v>0413537723</v>
          </cell>
          <cell r="L2378" t="str">
            <v>0413</v>
          </cell>
          <cell r="M2378" t="str">
            <v>537723</v>
          </cell>
          <cell r="N2378" t="str">
            <v>181269</v>
          </cell>
          <cell r="P2378" t="str">
            <v>5016542144</v>
          </cell>
          <cell r="Q2378" t="str">
            <v>5016</v>
          </cell>
          <cell r="R2378" t="str">
            <v>542144</v>
          </cell>
          <cell r="S2378" t="str">
            <v>Основное общее образование, 2018 г.</v>
          </cell>
        </row>
        <row r="2379">
          <cell r="A2379">
            <v>1800186</v>
          </cell>
          <cell r="B2379" t="str">
            <v>17.08.2018</v>
          </cell>
          <cell r="C2379" t="str">
            <v>2119/c</v>
          </cell>
          <cell r="F2379">
            <v>1800186</v>
          </cell>
          <cell r="G2379" t="str">
            <v>5016527355</v>
          </cell>
          <cell r="H2379" t="str">
            <v>5016</v>
          </cell>
          <cell r="I2379" t="str">
            <v>527355</v>
          </cell>
          <cell r="K2379" t="str">
            <v>5013037541</v>
          </cell>
          <cell r="L2379" t="str">
            <v>5013</v>
          </cell>
          <cell r="M2379" t="str">
            <v>037541</v>
          </cell>
          <cell r="N2379" t="str">
            <v>181928</v>
          </cell>
          <cell r="P2379" t="str">
            <v>5013196248</v>
          </cell>
          <cell r="Q2379" t="str">
            <v>5013</v>
          </cell>
          <cell r="R2379" t="str">
            <v>196248</v>
          </cell>
          <cell r="S2379" t="str">
            <v>Среднее профессиональное образование, 2018 г.</v>
          </cell>
        </row>
        <row r="2380">
          <cell r="A2380">
            <v>1802202</v>
          </cell>
          <cell r="B2380" t="str">
            <v>17.08.2018</v>
          </cell>
          <cell r="C2380" t="str">
            <v>2119/c</v>
          </cell>
          <cell r="F2380">
            <v>1802202</v>
          </cell>
          <cell r="G2380" t="str">
            <v>5016577377</v>
          </cell>
          <cell r="H2380" t="str">
            <v>5016</v>
          </cell>
          <cell r="I2380" t="str">
            <v>577377</v>
          </cell>
          <cell r="K2380" t="str">
            <v>0415888285</v>
          </cell>
          <cell r="L2380" t="str">
            <v>0415</v>
          </cell>
          <cell r="M2380" t="str">
            <v>888285</v>
          </cell>
          <cell r="N2380" t="str">
            <v>182379</v>
          </cell>
          <cell r="P2380" t="str">
            <v>2513846691</v>
          </cell>
          <cell r="Q2380" t="str">
            <v>2513</v>
          </cell>
          <cell r="R2380" t="str">
            <v>846691</v>
          </cell>
          <cell r="S2380" t="str">
            <v>Среднее общее образование, 2017 г.</v>
          </cell>
        </row>
        <row r="2381">
          <cell r="A2381">
            <v>1802795</v>
          </cell>
          <cell r="B2381" t="str">
            <v>17.08.2018</v>
          </cell>
          <cell r="C2381" t="str">
            <v>2119/c</v>
          </cell>
          <cell r="F2381">
            <v>1802795</v>
          </cell>
          <cell r="G2381" t="str">
            <v>5016558939</v>
          </cell>
          <cell r="H2381" t="str">
            <v>5016</v>
          </cell>
          <cell r="I2381" t="str">
            <v>558939</v>
          </cell>
          <cell r="K2381" t="str">
            <v>5013087633</v>
          </cell>
          <cell r="L2381" t="str">
            <v>5013</v>
          </cell>
          <cell r="M2381" t="str">
            <v>087633</v>
          </cell>
          <cell r="N2381" t="str">
            <v>181929</v>
          </cell>
          <cell r="P2381" t="str">
            <v>5007240107</v>
          </cell>
          <cell r="Q2381" t="str">
            <v>5007</v>
          </cell>
          <cell r="R2381" t="str">
            <v>240107</v>
          </cell>
          <cell r="S2381" t="str">
            <v>Высшее образование - специалитет, магистратура, 2010 г.</v>
          </cell>
        </row>
        <row r="2382">
          <cell r="A2382">
            <v>1806542</v>
          </cell>
          <cell r="B2382" t="str">
            <v>17.08.2018</v>
          </cell>
          <cell r="C2382" t="str">
            <v>2119/c</v>
          </cell>
          <cell r="F2382">
            <v>1806542</v>
          </cell>
          <cell r="G2382" t="str">
            <v>5014297474</v>
          </cell>
          <cell r="H2382" t="str">
            <v>5014</v>
          </cell>
          <cell r="I2382" t="str">
            <v>297474</v>
          </cell>
          <cell r="K2382" t="str">
            <v>5016566509</v>
          </cell>
          <cell r="L2382" t="str">
            <v>5016</v>
          </cell>
          <cell r="M2382" t="str">
            <v>566509</v>
          </cell>
          <cell r="N2382" t="str">
            <v>182660</v>
          </cell>
          <cell r="P2382" t="str">
            <v>3214462129</v>
          </cell>
          <cell r="Q2382" t="str">
            <v>3214</v>
          </cell>
          <cell r="R2382" t="str">
            <v>462129</v>
          </cell>
          <cell r="S2382" t="str">
            <v>Среднее общее образование, 2018 г.</v>
          </cell>
        </row>
        <row r="2383">
          <cell r="A2383">
            <v>1805506</v>
          </cell>
          <cell r="B2383" t="str">
            <v>17.08.2018</v>
          </cell>
          <cell r="C2383" t="str">
            <v>2119/c</v>
          </cell>
          <cell r="F2383">
            <v>1805506</v>
          </cell>
          <cell r="G2383" t="str">
            <v>5015508576</v>
          </cell>
          <cell r="H2383" t="str">
            <v>5015</v>
          </cell>
          <cell r="I2383" t="str">
            <v>508576</v>
          </cell>
          <cell r="K2383" t="str">
            <v>5014346330</v>
          </cell>
          <cell r="L2383" t="str">
            <v>5014</v>
          </cell>
          <cell r="M2383" t="str">
            <v>346330</v>
          </cell>
          <cell r="N2383" t="str">
            <v>181036</v>
          </cell>
          <cell r="P2383" t="str">
            <v>8114568054</v>
          </cell>
          <cell r="Q2383" t="str">
            <v>8114</v>
          </cell>
          <cell r="R2383" t="str">
            <v>568054</v>
          </cell>
          <cell r="S2383" t="str">
            <v>Основное общее образование, 2016 г.</v>
          </cell>
        </row>
        <row r="2384">
          <cell r="A2384">
            <v>1804681</v>
          </cell>
          <cell r="B2384" t="str">
            <v>17.08.2018</v>
          </cell>
          <cell r="C2384" t="str">
            <v>2119/c</v>
          </cell>
          <cell r="F2384">
            <v>1804681</v>
          </cell>
          <cell r="G2384" t="str">
            <v>5015396560</v>
          </cell>
          <cell r="H2384" t="str">
            <v>5015</v>
          </cell>
          <cell r="I2384" t="str">
            <v>396560</v>
          </cell>
          <cell r="K2384" t="str">
            <v>3214408407</v>
          </cell>
          <cell r="L2384" t="str">
            <v>3214</v>
          </cell>
          <cell r="M2384" t="str">
            <v>408407</v>
          </cell>
          <cell r="N2384" t="str">
            <v>181037</v>
          </cell>
          <cell r="P2384" t="str">
            <v>5018826963</v>
          </cell>
          <cell r="Q2384" t="str">
            <v>5018</v>
          </cell>
          <cell r="R2384" t="str">
            <v>826963</v>
          </cell>
          <cell r="S2384" t="str">
            <v>Среднее общее образование, 2018 г.</v>
          </cell>
        </row>
        <row r="2385">
          <cell r="A2385">
            <v>1800259</v>
          </cell>
          <cell r="B2385" t="str">
            <v>17.08.2018</v>
          </cell>
          <cell r="C2385" t="str">
            <v>2119/c</v>
          </cell>
          <cell r="F2385">
            <v>1800259</v>
          </cell>
          <cell r="G2385" t="str">
            <v>0115111597</v>
          </cell>
          <cell r="H2385" t="str">
            <v>0115</v>
          </cell>
          <cell r="I2385" t="str">
            <v>111597</v>
          </cell>
          <cell r="K2385" t="str">
            <v>5015484751</v>
          </cell>
          <cell r="L2385" t="str">
            <v>5015</v>
          </cell>
          <cell r="M2385" t="str">
            <v>484751</v>
          </cell>
          <cell r="N2385" t="str">
            <v>182745</v>
          </cell>
          <cell r="P2385" t="str">
            <v>3213384356</v>
          </cell>
          <cell r="Q2385" t="str">
            <v>3213</v>
          </cell>
          <cell r="R2385" t="str">
            <v>384356</v>
          </cell>
          <cell r="S2385" t="str">
            <v>Среднее общее образование, 2018 г.</v>
          </cell>
        </row>
        <row r="2386">
          <cell r="A2386">
            <v>1803389</v>
          </cell>
          <cell r="B2386" t="str">
            <v>17.08.2018</v>
          </cell>
          <cell r="C2386" t="str">
            <v>2119/c</v>
          </cell>
          <cell r="F2386">
            <v>1803389</v>
          </cell>
          <cell r="G2386" t="str">
            <v>9316565620</v>
          </cell>
          <cell r="H2386" t="str">
            <v>9316</v>
          </cell>
          <cell r="I2386" t="str">
            <v>565620</v>
          </cell>
          <cell r="K2386" t="str">
            <v>5013170331</v>
          </cell>
          <cell r="L2386" t="str">
            <v>5013</v>
          </cell>
          <cell r="M2386" t="str">
            <v>170331</v>
          </cell>
          <cell r="N2386" t="str">
            <v>181038</v>
          </cell>
          <cell r="P2386" t="str">
            <v>5014245653</v>
          </cell>
          <cell r="Q2386" t="str">
            <v>5014</v>
          </cell>
          <cell r="R2386" t="str">
            <v>245653</v>
          </cell>
          <cell r="S2386" t="str">
            <v>Среднее общее образование, 2018 г.</v>
          </cell>
        </row>
        <row r="2387">
          <cell r="A2387">
            <v>1805975</v>
          </cell>
          <cell r="B2387" t="str">
            <v>17.08.2018</v>
          </cell>
          <cell r="C2387" t="str">
            <v>2119/c</v>
          </cell>
          <cell r="F2387">
            <v>1805975</v>
          </cell>
          <cell r="G2387" t="str">
            <v>08672855</v>
          </cell>
          <cell r="H2387" t="str">
            <v/>
          </cell>
          <cell r="I2387" t="str">
            <v>08672855</v>
          </cell>
          <cell r="K2387" t="str">
            <v>5015451963</v>
          </cell>
          <cell r="L2387" t="str">
            <v>5015</v>
          </cell>
          <cell r="M2387" t="str">
            <v>451963</v>
          </cell>
          <cell r="N2387" t="str">
            <v>182828</v>
          </cell>
          <cell r="P2387" t="str">
            <v>5013223660</v>
          </cell>
          <cell r="Q2387" t="str">
            <v>5013</v>
          </cell>
          <cell r="R2387" t="str">
            <v>223660</v>
          </cell>
          <cell r="S2387" t="str">
            <v>Среднее общее образование, 2018 г.</v>
          </cell>
        </row>
        <row r="2388">
          <cell r="A2388">
            <v>1804368</v>
          </cell>
          <cell r="B2388" t="str">
            <v>17.08.2018</v>
          </cell>
          <cell r="C2388" t="str">
            <v>2119/c</v>
          </cell>
          <cell r="F2388">
            <v>1804368</v>
          </cell>
          <cell r="G2388" t="str">
            <v>5016521995</v>
          </cell>
          <cell r="H2388" t="str">
            <v>5016</v>
          </cell>
          <cell r="I2388" t="str">
            <v>521995</v>
          </cell>
          <cell r="K2388" t="str">
            <v>5014322108</v>
          </cell>
          <cell r="L2388" t="str">
            <v>5014</v>
          </cell>
          <cell r="M2388" t="str">
            <v>322108</v>
          </cell>
          <cell r="N2388" t="str">
            <v>182952</v>
          </cell>
          <cell r="P2388" t="str">
            <v>5016627843</v>
          </cell>
          <cell r="Q2388" t="str">
            <v>5016</v>
          </cell>
          <cell r="R2388" t="str">
            <v>627843</v>
          </cell>
          <cell r="S2388" t="str">
            <v>Основное общее образование, 2018 г.</v>
          </cell>
        </row>
        <row r="2389">
          <cell r="A2389">
            <v>1804737</v>
          </cell>
          <cell r="B2389" t="str">
            <v>17.08.2018</v>
          </cell>
          <cell r="C2389" t="str">
            <v>2119/c</v>
          </cell>
          <cell r="F2389">
            <v>1804737</v>
          </cell>
          <cell r="G2389" t="str">
            <v>5016615519</v>
          </cell>
          <cell r="H2389" t="str">
            <v>5016</v>
          </cell>
          <cell r="I2389" t="str">
            <v>615519</v>
          </cell>
          <cell r="K2389" t="str">
            <v>5004629100</v>
          </cell>
          <cell r="L2389" t="str">
            <v>5004</v>
          </cell>
          <cell r="M2389" t="str">
            <v>629100</v>
          </cell>
          <cell r="N2389" t="str">
            <v>180115</v>
          </cell>
          <cell r="P2389" t="str">
            <v>0115050318</v>
          </cell>
          <cell r="Q2389" t="str">
            <v>0115</v>
          </cell>
          <cell r="R2389" t="str">
            <v>050318</v>
          </cell>
          <cell r="S2389" t="str">
            <v>Среднее общее образование, 2018 г.</v>
          </cell>
        </row>
        <row r="2390">
          <cell r="A2390">
            <v>1802542</v>
          </cell>
          <cell r="B2390" t="str">
            <v>17.08.2018</v>
          </cell>
          <cell r="C2390" t="str">
            <v>2119/c</v>
          </cell>
          <cell r="F2390">
            <v>1802542</v>
          </cell>
          <cell r="G2390" t="str">
            <v>5017646263</v>
          </cell>
          <cell r="H2390" t="str">
            <v>5017</v>
          </cell>
          <cell r="I2390" t="str">
            <v>646263</v>
          </cell>
          <cell r="K2390" t="str">
            <v>3214440179</v>
          </cell>
          <cell r="L2390" t="str">
            <v>3214</v>
          </cell>
          <cell r="M2390" t="str">
            <v>440179</v>
          </cell>
          <cell r="N2390" t="str">
            <v>180712</v>
          </cell>
          <cell r="P2390" t="str">
            <v>3214458096</v>
          </cell>
          <cell r="Q2390" t="str">
            <v>3214</v>
          </cell>
          <cell r="R2390" t="str">
            <v>458096</v>
          </cell>
          <cell r="S2390" t="str">
            <v>Среднее общее образование, 2018 г.</v>
          </cell>
        </row>
        <row r="2391">
          <cell r="A2391">
            <v>1801511</v>
          </cell>
          <cell r="B2391" t="str">
            <v>17.08.2018</v>
          </cell>
          <cell r="C2391" t="str">
            <v>2119/c</v>
          </cell>
          <cell r="F2391">
            <v>1801511</v>
          </cell>
          <cell r="G2391" t="str">
            <v>0117394321</v>
          </cell>
          <cell r="H2391" t="str">
            <v>0117</v>
          </cell>
          <cell r="I2391" t="str">
            <v>394321</v>
          </cell>
          <cell r="K2391" t="str">
            <v>3213373786</v>
          </cell>
          <cell r="L2391" t="str">
            <v>3213</v>
          </cell>
          <cell r="M2391" t="str">
            <v>373786</v>
          </cell>
          <cell r="N2391" t="str">
            <v>180589</v>
          </cell>
          <cell r="P2391" t="str">
            <v>0112845501</v>
          </cell>
          <cell r="Q2391" t="str">
            <v>0112</v>
          </cell>
          <cell r="R2391" t="str">
            <v>845501</v>
          </cell>
          <cell r="S2391" t="str">
            <v>Основное общее образование, 2015 г.</v>
          </cell>
        </row>
        <row r="2392">
          <cell r="A2392">
            <v>1802951</v>
          </cell>
          <cell r="B2392" t="str">
            <v>17.08.2018</v>
          </cell>
          <cell r="C2392" t="str">
            <v>2119/c</v>
          </cell>
          <cell r="F2392">
            <v>1802951</v>
          </cell>
          <cell r="G2392" t="str">
            <v>5016543485</v>
          </cell>
          <cell r="H2392" t="str">
            <v>5016</v>
          </cell>
          <cell r="I2392" t="str">
            <v>543485</v>
          </cell>
          <cell r="K2392" t="str">
            <v>5016542144</v>
          </cell>
          <cell r="L2392" t="str">
            <v>5016</v>
          </cell>
          <cell r="M2392" t="str">
            <v>542144</v>
          </cell>
          <cell r="N2392" t="str">
            <v>182314</v>
          </cell>
          <cell r="P2392" t="str">
            <v>0112789440</v>
          </cell>
          <cell r="Q2392" t="str">
            <v>0112</v>
          </cell>
          <cell r="R2392" t="str">
            <v>789440</v>
          </cell>
          <cell r="S2392" t="str">
            <v>Среднее профессиональное образование, 2018 г.</v>
          </cell>
        </row>
        <row r="2393">
          <cell r="A2393">
            <v>1800319</v>
          </cell>
          <cell r="B2393" t="str">
            <v>17.08.2018</v>
          </cell>
          <cell r="C2393" t="str">
            <v>2119/c</v>
          </cell>
          <cell r="F2393">
            <v>1800319</v>
          </cell>
          <cell r="G2393" t="str">
            <v>5016633210</v>
          </cell>
          <cell r="H2393" t="str">
            <v>5016</v>
          </cell>
          <cell r="I2393" t="str">
            <v>633210</v>
          </cell>
          <cell r="K2393" t="str">
            <v>5013196248</v>
          </cell>
          <cell r="L2393" t="str">
            <v>5013</v>
          </cell>
          <cell r="M2393" t="str">
            <v>196248</v>
          </cell>
          <cell r="N2393" t="str">
            <v>181760</v>
          </cell>
          <cell r="P2393" t="str">
            <v>2711501319</v>
          </cell>
          <cell r="Q2393" t="str">
            <v>2711</v>
          </cell>
          <cell r="R2393" t="str">
            <v>501319</v>
          </cell>
          <cell r="S2393" t="str">
            <v>Среднее общее образование, 2018 г.</v>
          </cell>
        </row>
        <row r="2394">
          <cell r="A2394">
            <v>1802238</v>
          </cell>
          <cell r="B2394" t="str">
            <v>17.08.2018</v>
          </cell>
          <cell r="C2394" t="str">
            <v>2119/c</v>
          </cell>
          <cell r="F2394">
            <v>1802238</v>
          </cell>
          <cell r="G2394" t="str">
            <v>5016634844</v>
          </cell>
          <cell r="H2394" t="str">
            <v>5016</v>
          </cell>
          <cell r="I2394" t="str">
            <v>634844</v>
          </cell>
          <cell r="K2394" t="str">
            <v>2513846691</v>
          </cell>
          <cell r="L2394" t="str">
            <v>2513</v>
          </cell>
          <cell r="M2394" t="str">
            <v>846691</v>
          </cell>
          <cell r="N2394" t="str">
            <v>183250</v>
          </cell>
          <cell r="P2394" t="str">
            <v>2515051097</v>
          </cell>
          <cell r="Q2394" t="str">
            <v>2515</v>
          </cell>
          <cell r="R2394" t="str">
            <v>051097</v>
          </cell>
          <cell r="S2394" t="str">
            <v>Среднее общее образование, 2018 г.</v>
          </cell>
        </row>
        <row r="2395">
          <cell r="A2395">
            <v>1800889</v>
          </cell>
          <cell r="B2395" t="str">
            <v>17.08.2018</v>
          </cell>
          <cell r="C2395" t="str">
            <v>2119/c</v>
          </cell>
          <cell r="F2395">
            <v>1800889</v>
          </cell>
          <cell r="G2395" t="str">
            <v>5016630028</v>
          </cell>
          <cell r="H2395" t="str">
            <v>5016</v>
          </cell>
          <cell r="I2395" t="str">
            <v>630028</v>
          </cell>
          <cell r="K2395" t="str">
            <v>5007240107</v>
          </cell>
          <cell r="L2395" t="str">
            <v>5007</v>
          </cell>
          <cell r="M2395" t="str">
            <v>240107</v>
          </cell>
          <cell r="N2395" t="str">
            <v>181340</v>
          </cell>
          <cell r="P2395" t="str">
            <v>5013147056</v>
          </cell>
          <cell r="Q2395" t="str">
            <v>5013</v>
          </cell>
          <cell r="R2395" t="str">
            <v>147056</v>
          </cell>
          <cell r="S2395" t="str">
            <v>Среднее профессиональное образование, 2018 г.</v>
          </cell>
        </row>
        <row r="2396">
          <cell r="A2396">
            <v>1804679</v>
          </cell>
          <cell r="B2396" t="str">
            <v>17.08.2018</v>
          </cell>
          <cell r="C2396" t="str">
            <v>2119/c</v>
          </cell>
          <cell r="F2396">
            <v>1804679</v>
          </cell>
          <cell r="G2396" t="str">
            <v>5015489911</v>
          </cell>
          <cell r="H2396" t="str">
            <v>5015</v>
          </cell>
          <cell r="I2396" t="str">
            <v>489911</v>
          </cell>
          <cell r="K2396" t="str">
            <v>3214462129</v>
          </cell>
          <cell r="L2396" t="str">
            <v>3214</v>
          </cell>
          <cell r="M2396" t="str">
            <v>462129</v>
          </cell>
          <cell r="N2396" t="str">
            <v>183251</v>
          </cell>
          <cell r="P2396" t="str">
            <v>5014284712</v>
          </cell>
          <cell r="Q2396" t="str">
            <v>5014</v>
          </cell>
          <cell r="R2396" t="str">
            <v>284712</v>
          </cell>
          <cell r="S2396" t="str">
            <v>Среднее общее образование, 2017 г.</v>
          </cell>
        </row>
        <row r="2397">
          <cell r="A2397">
            <v>1801689</v>
          </cell>
          <cell r="B2397" t="str">
            <v>17.08.2018</v>
          </cell>
          <cell r="C2397" t="str">
            <v>2119/c</v>
          </cell>
          <cell r="F2397">
            <v>1801689</v>
          </cell>
          <cell r="G2397" t="str">
            <v>5015491541</v>
          </cell>
          <cell r="H2397" t="str">
            <v>5015</v>
          </cell>
          <cell r="I2397" t="str">
            <v>491541</v>
          </cell>
          <cell r="K2397" t="str">
            <v>8114568054</v>
          </cell>
          <cell r="L2397" t="str">
            <v>8114</v>
          </cell>
          <cell r="M2397" t="str">
            <v>568054</v>
          </cell>
          <cell r="N2397" t="str">
            <v>182746</v>
          </cell>
          <cell r="P2397" t="str">
            <v>5016538661</v>
          </cell>
          <cell r="Q2397" t="str">
            <v>5016</v>
          </cell>
          <cell r="R2397" t="str">
            <v>538661</v>
          </cell>
          <cell r="S2397" t="str">
            <v>Высшее образование - бакалавриат, 2018 г.</v>
          </cell>
        </row>
        <row r="2398">
          <cell r="A2398">
            <v>1800917</v>
          </cell>
          <cell r="B2398" t="str">
            <v>17.08.2018</v>
          </cell>
          <cell r="C2398" t="str">
            <v>2119/c</v>
          </cell>
          <cell r="F2398">
            <v>1800917</v>
          </cell>
          <cell r="G2398" t="str">
            <v>5016531197</v>
          </cell>
          <cell r="H2398" t="str">
            <v>5016</v>
          </cell>
          <cell r="I2398" t="str">
            <v>531197</v>
          </cell>
          <cell r="K2398" t="str">
            <v>5018826963</v>
          </cell>
          <cell r="L2398" t="str">
            <v>5018</v>
          </cell>
          <cell r="M2398" t="str">
            <v>826963</v>
          </cell>
          <cell r="N2398" t="str">
            <v>181218</v>
          </cell>
          <cell r="P2398" t="str">
            <v>9518958182</v>
          </cell>
          <cell r="Q2398" t="str">
            <v>9518</v>
          </cell>
          <cell r="R2398" t="str">
            <v>958182</v>
          </cell>
          <cell r="S2398" t="str">
            <v>Среднее общее образование, 2018 г.</v>
          </cell>
        </row>
        <row r="2399">
          <cell r="A2399">
            <v>1804522</v>
          </cell>
          <cell r="B2399" t="str">
            <v>17.08.2018</v>
          </cell>
          <cell r="C2399" t="str">
            <v>2119/c</v>
          </cell>
          <cell r="F2399">
            <v>1804522</v>
          </cell>
          <cell r="G2399" t="str">
            <v>5015511099</v>
          </cell>
          <cell r="H2399" t="str">
            <v>5015</v>
          </cell>
          <cell r="I2399" t="str">
            <v>511099</v>
          </cell>
          <cell r="K2399" t="str">
            <v>3213384356</v>
          </cell>
          <cell r="L2399" t="str">
            <v>3213</v>
          </cell>
          <cell r="M2399" t="str">
            <v>384356</v>
          </cell>
          <cell r="N2399" t="str">
            <v>180707</v>
          </cell>
          <cell r="P2399" t="str">
            <v>5016621272</v>
          </cell>
          <cell r="Q2399" t="str">
            <v>5016</v>
          </cell>
          <cell r="R2399" t="str">
            <v>621272</v>
          </cell>
          <cell r="S2399" t="str">
            <v>Среднее профессиональное образование, 2018 г.</v>
          </cell>
        </row>
        <row r="2400">
          <cell r="A2400">
            <v>1802495</v>
          </cell>
          <cell r="B2400" t="str">
            <v>17.08.2018</v>
          </cell>
          <cell r="C2400" t="str">
            <v>2119/c</v>
          </cell>
          <cell r="F2400">
            <v>1802495</v>
          </cell>
          <cell r="G2400" t="str">
            <v>5016619460</v>
          </cell>
          <cell r="H2400" t="str">
            <v>5016</v>
          </cell>
          <cell r="I2400" t="str">
            <v>619460</v>
          </cell>
          <cell r="K2400" t="str">
            <v>5014245653</v>
          </cell>
          <cell r="L2400" t="str">
            <v>5014</v>
          </cell>
          <cell r="M2400" t="str">
            <v>245653</v>
          </cell>
          <cell r="N2400" t="str">
            <v>182997</v>
          </cell>
          <cell r="P2400" t="str">
            <v>5018819418</v>
          </cell>
          <cell r="Q2400" t="str">
            <v>5018</v>
          </cell>
          <cell r="R2400" t="str">
            <v>819418</v>
          </cell>
          <cell r="S2400" t="str">
            <v>Среднее профессиональное образование, 2018 г.</v>
          </cell>
        </row>
        <row r="2401">
          <cell r="A2401">
            <v>1800367</v>
          </cell>
          <cell r="B2401" t="str">
            <v>17.08.2018</v>
          </cell>
          <cell r="C2401" t="str">
            <v>2119/c</v>
          </cell>
          <cell r="F2401">
            <v>1800367</v>
          </cell>
          <cell r="G2401" t="str">
            <v>5015476164</v>
          </cell>
          <cell r="H2401" t="str">
            <v>5015</v>
          </cell>
          <cell r="I2401" t="str">
            <v>476164</v>
          </cell>
          <cell r="K2401" t="str">
            <v>5013223660</v>
          </cell>
          <cell r="L2401" t="str">
            <v>5013</v>
          </cell>
          <cell r="M2401" t="str">
            <v>223660</v>
          </cell>
          <cell r="N2401" t="str">
            <v>181039</v>
          </cell>
          <cell r="P2401" t="str">
            <v>6714418820</v>
          </cell>
          <cell r="Q2401" t="str">
            <v>6714</v>
          </cell>
          <cell r="R2401" t="str">
            <v>418820</v>
          </cell>
          <cell r="S2401" t="str">
            <v>Среднее общее образование, 2018 г.</v>
          </cell>
        </row>
        <row r="2402">
          <cell r="A2402">
            <v>1806366</v>
          </cell>
          <cell r="B2402" t="str">
            <v>17.08.2018</v>
          </cell>
          <cell r="C2402" t="str">
            <v>2119/c</v>
          </cell>
          <cell r="F2402">
            <v>1806366</v>
          </cell>
          <cell r="G2402" t="str">
            <v>9816667979</v>
          </cell>
          <cell r="H2402" t="str">
            <v>9816</v>
          </cell>
          <cell r="I2402" t="str">
            <v>667979</v>
          </cell>
          <cell r="K2402" t="str">
            <v>5016627843</v>
          </cell>
          <cell r="L2402" t="str">
            <v>5016</v>
          </cell>
          <cell r="M2402" t="str">
            <v>627843</v>
          </cell>
          <cell r="N2402" t="str">
            <v>182245</v>
          </cell>
          <cell r="P2402" t="str">
            <v>5010730517</v>
          </cell>
          <cell r="Q2402" t="str">
            <v>5010</v>
          </cell>
          <cell r="R2402" t="str">
            <v>730517</v>
          </cell>
          <cell r="S2402" t="str">
            <v>Высшее образование - специалитет, магистратура, 2016 г.</v>
          </cell>
        </row>
        <row r="2403">
          <cell r="A2403">
            <v>1806462</v>
          </cell>
          <cell r="B2403" t="str">
            <v>17.08.2018</v>
          </cell>
          <cell r="C2403" t="str">
            <v>2119/c</v>
          </cell>
          <cell r="F2403">
            <v>1806462</v>
          </cell>
          <cell r="G2403" t="str">
            <v>2515236418</v>
          </cell>
          <cell r="H2403" t="str">
            <v>2515</v>
          </cell>
          <cell r="I2403" t="str">
            <v>236418</v>
          </cell>
          <cell r="K2403" t="str">
            <v>0115050318</v>
          </cell>
          <cell r="L2403" t="str">
            <v>0115</v>
          </cell>
          <cell r="M2403" t="str">
            <v>050318</v>
          </cell>
          <cell r="N2403" t="str">
            <v>181040</v>
          </cell>
          <cell r="P2403" t="str">
            <v>5014255327</v>
          </cell>
          <cell r="Q2403" t="str">
            <v>5014</v>
          </cell>
          <cell r="R2403" t="str">
            <v>255327</v>
          </cell>
          <cell r="S2403" t="str">
            <v>Среднее общее образование, 2018 г.</v>
          </cell>
        </row>
        <row r="2404">
          <cell r="A2404">
            <v>1806860</v>
          </cell>
          <cell r="B2404" t="str">
            <v>17.08.2018</v>
          </cell>
          <cell r="C2404" t="str">
            <v>2119/c</v>
          </cell>
          <cell r="F2404">
            <v>1806860</v>
          </cell>
          <cell r="G2404" t="str">
            <v>5016520272</v>
          </cell>
          <cell r="H2404" t="str">
            <v>5016</v>
          </cell>
          <cell r="I2404" t="str">
            <v>520272</v>
          </cell>
          <cell r="K2404" t="str">
            <v>3214458096</v>
          </cell>
          <cell r="L2404" t="str">
            <v>3214</v>
          </cell>
          <cell r="M2404" t="str">
            <v>458096</v>
          </cell>
          <cell r="N2404" t="str">
            <v>182998</v>
          </cell>
          <cell r="P2404" t="str">
            <v>5017653524</v>
          </cell>
          <cell r="Q2404" t="str">
            <v>5017</v>
          </cell>
          <cell r="R2404" t="str">
            <v>653524</v>
          </cell>
          <cell r="S2404" t="str">
            <v>Среднее профессиональное образование, 2015 г.</v>
          </cell>
        </row>
        <row r="2405">
          <cell r="A2405">
            <v>1806887</v>
          </cell>
          <cell r="B2405" t="str">
            <v>17.08.2018</v>
          </cell>
          <cell r="C2405" t="str">
            <v>2119/c</v>
          </cell>
          <cell r="F2405">
            <v>1806887</v>
          </cell>
          <cell r="G2405" t="str">
            <v>9814553342</v>
          </cell>
          <cell r="H2405" t="str">
            <v>9814</v>
          </cell>
          <cell r="I2405" t="str">
            <v>553342</v>
          </cell>
          <cell r="K2405" t="str">
            <v>0112845501</v>
          </cell>
          <cell r="L2405" t="str">
            <v>0112</v>
          </cell>
          <cell r="M2405" t="str">
            <v>845501</v>
          </cell>
          <cell r="N2405" t="str">
            <v>181761</v>
          </cell>
          <cell r="P2405" t="str">
            <v>401670922</v>
          </cell>
          <cell r="Q2405">
            <v>0</v>
          </cell>
          <cell r="R2405" t="str">
            <v>401670922</v>
          </cell>
          <cell r="S2405" t="str">
            <v>Среднее общее образование, 2018 г.</v>
          </cell>
        </row>
        <row r="2406">
          <cell r="A2406">
            <v>1805830</v>
          </cell>
          <cell r="B2406" t="str">
            <v>17.08.2018</v>
          </cell>
          <cell r="C2406" t="str">
            <v>2119/c</v>
          </cell>
          <cell r="F2406">
            <v>1805830</v>
          </cell>
          <cell r="G2406" t="str">
            <v>5014348429</v>
          </cell>
          <cell r="H2406" t="str">
            <v>5014</v>
          </cell>
          <cell r="I2406" t="str">
            <v>348429</v>
          </cell>
          <cell r="K2406" t="str">
            <v>0112789440</v>
          </cell>
          <cell r="L2406" t="str">
            <v>0112</v>
          </cell>
          <cell r="M2406" t="str">
            <v>789440</v>
          </cell>
          <cell r="N2406" t="str">
            <v>181879</v>
          </cell>
          <cell r="P2406" t="str">
            <v>5013206726</v>
          </cell>
          <cell r="Q2406" t="str">
            <v>5013</v>
          </cell>
          <cell r="R2406" t="str">
            <v>206726</v>
          </cell>
          <cell r="S2406" t="str">
            <v>Среднее общее образование, 2018 г.</v>
          </cell>
        </row>
        <row r="2407">
          <cell r="A2407">
            <v>1802552</v>
          </cell>
          <cell r="B2407" t="str">
            <v>17.08.2018</v>
          </cell>
          <cell r="C2407" t="str">
            <v>2120/c</v>
          </cell>
          <cell r="F2407">
            <v>1802552</v>
          </cell>
          <cell r="G2407" t="str">
            <v>5015395182</v>
          </cell>
          <cell r="H2407" t="str">
            <v>5015</v>
          </cell>
          <cell r="I2407" t="str">
            <v>395182</v>
          </cell>
          <cell r="K2407" t="str">
            <v>2711501319</v>
          </cell>
          <cell r="L2407" t="str">
            <v>2711</v>
          </cell>
          <cell r="M2407" t="str">
            <v>501319</v>
          </cell>
          <cell r="N2407" t="str">
            <v>180318</v>
          </cell>
          <cell r="P2407" t="str">
            <v>9815596283</v>
          </cell>
          <cell r="Q2407" t="str">
            <v>9815</v>
          </cell>
          <cell r="R2407" t="str">
            <v>596283</v>
          </cell>
          <cell r="S2407" t="str">
            <v>Среднее общее образование, 2018 г.</v>
          </cell>
        </row>
        <row r="2408">
          <cell r="A2408">
            <v>1802648</v>
          </cell>
          <cell r="B2408" t="str">
            <v>17.08.2018</v>
          </cell>
          <cell r="C2408" t="str">
            <v>2120/c</v>
          </cell>
          <cell r="F2408">
            <v>1802648</v>
          </cell>
          <cell r="G2408" t="str">
            <v>9814573792</v>
          </cell>
          <cell r="H2408" t="str">
            <v>9814</v>
          </cell>
          <cell r="I2408" t="str">
            <v>573792</v>
          </cell>
          <cell r="K2408" t="str">
            <v>2515051097</v>
          </cell>
          <cell r="L2408" t="str">
            <v>2515</v>
          </cell>
          <cell r="M2408" t="str">
            <v>051097</v>
          </cell>
          <cell r="N2408" t="str">
            <v>180682</v>
          </cell>
          <cell r="P2408" t="str">
            <v>5014333920</v>
          </cell>
          <cell r="Q2408" t="str">
            <v>5014</v>
          </cell>
          <cell r="R2408" t="str">
            <v>333920</v>
          </cell>
          <cell r="S2408" t="str">
            <v>Среднее общее образование, 2018 г.</v>
          </cell>
        </row>
        <row r="2409">
          <cell r="A2409">
            <v>1801025</v>
          </cell>
          <cell r="B2409" t="str">
            <v>17.08.2018</v>
          </cell>
          <cell r="C2409" t="str">
            <v>2120/c</v>
          </cell>
          <cell r="F2409">
            <v>1801025</v>
          </cell>
          <cell r="G2409" t="str">
            <v>5016582040</v>
          </cell>
          <cell r="H2409" t="str">
            <v>5016</v>
          </cell>
          <cell r="I2409" t="str">
            <v>582040</v>
          </cell>
          <cell r="K2409" t="str">
            <v>5013147056</v>
          </cell>
          <cell r="L2409" t="str">
            <v>5013</v>
          </cell>
          <cell r="M2409" t="str">
            <v>147056</v>
          </cell>
          <cell r="N2409" t="str">
            <v>181762</v>
          </cell>
          <cell r="P2409" t="str">
            <v>5018845722</v>
          </cell>
          <cell r="Q2409" t="str">
            <v>5018</v>
          </cell>
          <cell r="R2409" t="str">
            <v>845722</v>
          </cell>
          <cell r="S2409" t="str">
            <v>Среднее общее образование, 2016 г.</v>
          </cell>
        </row>
        <row r="2410">
          <cell r="A2410">
            <v>1805854</v>
          </cell>
          <cell r="B2410" t="str">
            <v>17.08.2018</v>
          </cell>
          <cell r="C2410" t="str">
            <v>2120/c</v>
          </cell>
          <cell r="F2410">
            <v>1805854</v>
          </cell>
          <cell r="G2410" t="str">
            <v>2515051122</v>
          </cell>
          <cell r="H2410" t="str">
            <v>2515</v>
          </cell>
          <cell r="I2410" t="str">
            <v>051122</v>
          </cell>
          <cell r="K2410" t="str">
            <v>5014284712</v>
          </cell>
          <cell r="L2410" t="str">
            <v>5014</v>
          </cell>
          <cell r="M2410" t="str">
            <v>284712</v>
          </cell>
          <cell r="N2410" t="str">
            <v>181763</v>
          </cell>
          <cell r="P2410" t="str">
            <v>5013090844</v>
          </cell>
          <cell r="Q2410" t="str">
            <v>5013</v>
          </cell>
          <cell r="R2410" t="str">
            <v>090844</v>
          </cell>
          <cell r="S2410" t="str">
            <v>Среднее профессиональное образование, 2018 г.</v>
          </cell>
        </row>
        <row r="2411">
          <cell r="A2411">
            <v>1802119</v>
          </cell>
          <cell r="B2411" t="str">
            <v>17.08.2018</v>
          </cell>
          <cell r="C2411" t="str">
            <v>2120/c</v>
          </cell>
          <cell r="F2411">
            <v>1802119</v>
          </cell>
          <cell r="G2411" t="str">
            <v>7614806762</v>
          </cell>
          <cell r="H2411" t="str">
            <v>7614</v>
          </cell>
          <cell r="I2411" t="str">
            <v>806762</v>
          </cell>
          <cell r="K2411" t="str">
            <v>5016538661</v>
          </cell>
          <cell r="L2411" t="str">
            <v>5016</v>
          </cell>
          <cell r="M2411" t="str">
            <v>538661</v>
          </cell>
          <cell r="N2411" t="str">
            <v>181361</v>
          </cell>
          <cell r="P2411" t="str">
            <v>5014285607</v>
          </cell>
          <cell r="Q2411" t="str">
            <v>5014</v>
          </cell>
          <cell r="R2411" t="str">
            <v>285607</v>
          </cell>
          <cell r="S2411" t="str">
            <v>Среднее общее образование, 2018 г.</v>
          </cell>
        </row>
        <row r="2412">
          <cell r="A2412">
            <v>1801380</v>
          </cell>
          <cell r="B2412" t="str">
            <v>17.08.2018</v>
          </cell>
          <cell r="C2412" t="str">
            <v>2120/c</v>
          </cell>
          <cell r="F2412">
            <v>1801380</v>
          </cell>
          <cell r="G2412" t="str">
            <v>5016579983</v>
          </cell>
          <cell r="H2412" t="str">
            <v>5016</v>
          </cell>
          <cell r="I2412" t="str">
            <v>579983</v>
          </cell>
          <cell r="K2412" t="str">
            <v>9518958182</v>
          </cell>
          <cell r="L2412" t="str">
            <v>9518</v>
          </cell>
          <cell r="M2412" t="str">
            <v>958182</v>
          </cell>
          <cell r="N2412" t="str">
            <v>180412</v>
          </cell>
          <cell r="P2412" t="str">
            <v>5015422275</v>
          </cell>
          <cell r="Q2412" t="str">
            <v>5015</v>
          </cell>
          <cell r="R2412" t="str">
            <v>422275</v>
          </cell>
          <cell r="S2412" t="str">
            <v>Основное общее образование, 2017 г.</v>
          </cell>
        </row>
        <row r="2413">
          <cell r="A2413">
            <v>1803898</v>
          </cell>
          <cell r="B2413" t="str">
            <v>17.08.2018</v>
          </cell>
          <cell r="C2413" t="str">
            <v>2120/c</v>
          </cell>
          <cell r="F2413">
            <v>1803898</v>
          </cell>
          <cell r="G2413" t="str">
            <v>5016525627</v>
          </cell>
          <cell r="H2413" t="str">
            <v>5016</v>
          </cell>
          <cell r="I2413" t="str">
            <v>525627</v>
          </cell>
          <cell r="K2413" t="str">
            <v>5016621272</v>
          </cell>
          <cell r="L2413" t="str">
            <v>5016</v>
          </cell>
          <cell r="M2413" t="str">
            <v>621272</v>
          </cell>
          <cell r="N2413" t="str">
            <v>183372</v>
          </cell>
          <cell r="P2413" t="str">
            <v>5018834410</v>
          </cell>
          <cell r="Q2413" t="str">
            <v>5018</v>
          </cell>
          <cell r="R2413" t="str">
            <v>834410</v>
          </cell>
          <cell r="S2413" t="str">
            <v>Среднее общее образование, 2016 г.</v>
          </cell>
        </row>
        <row r="2414">
          <cell r="A2414">
            <v>1800945</v>
          </cell>
          <cell r="B2414" t="str">
            <v>17.08.2018</v>
          </cell>
          <cell r="C2414" t="str">
            <v>2120/c</v>
          </cell>
          <cell r="F2414">
            <v>1800945</v>
          </cell>
          <cell r="G2414" t="str">
            <v>5016526010</v>
          </cell>
          <cell r="H2414" t="str">
            <v>5016</v>
          </cell>
          <cell r="I2414" t="str">
            <v>526010</v>
          </cell>
          <cell r="K2414" t="str">
            <v>5018819418</v>
          </cell>
          <cell r="L2414" t="str">
            <v>5018</v>
          </cell>
          <cell r="M2414" t="str">
            <v>819418</v>
          </cell>
          <cell r="N2414" t="str">
            <v>182155</v>
          </cell>
          <cell r="P2414" t="str">
            <v>5014282433</v>
          </cell>
          <cell r="Q2414" t="str">
            <v>5014</v>
          </cell>
          <cell r="R2414" t="str">
            <v>282433</v>
          </cell>
          <cell r="S2414" t="str">
            <v>Среднее общее образование, 2018 г.</v>
          </cell>
        </row>
        <row r="2415">
          <cell r="A2415">
            <v>1801321</v>
          </cell>
          <cell r="B2415" t="str">
            <v>17.08.2018</v>
          </cell>
          <cell r="C2415" t="str">
            <v>2120/c</v>
          </cell>
          <cell r="F2415">
            <v>1801321</v>
          </cell>
          <cell r="G2415" t="str">
            <v>5016574794</v>
          </cell>
          <cell r="H2415" t="str">
            <v>5016</v>
          </cell>
          <cell r="I2415" t="str">
            <v>574794</v>
          </cell>
          <cell r="K2415" t="str">
            <v>6714418820</v>
          </cell>
          <cell r="L2415" t="str">
            <v>6714</v>
          </cell>
          <cell r="M2415" t="str">
            <v>418820</v>
          </cell>
          <cell r="N2415" t="str">
            <v>181256</v>
          </cell>
          <cell r="P2415" t="str">
            <v>5814168500</v>
          </cell>
          <cell r="Q2415" t="str">
            <v>5814</v>
          </cell>
          <cell r="R2415" t="str">
            <v>168500</v>
          </cell>
          <cell r="S2415" t="str">
            <v>Среднее общее образование, 2018 г.</v>
          </cell>
        </row>
        <row r="2416">
          <cell r="A2416">
            <v>1806788</v>
          </cell>
          <cell r="B2416" t="str">
            <v>17.08.2018</v>
          </cell>
          <cell r="C2416" t="str">
            <v>2120/c</v>
          </cell>
          <cell r="F2416">
            <v>1806788</v>
          </cell>
          <cell r="G2416" t="str">
            <v>5015493435</v>
          </cell>
          <cell r="H2416" t="str">
            <v>5015</v>
          </cell>
          <cell r="I2416" t="str">
            <v>493435</v>
          </cell>
          <cell r="K2416" t="str">
            <v>5010730517</v>
          </cell>
          <cell r="L2416" t="str">
            <v>5010</v>
          </cell>
          <cell r="M2416" t="str">
            <v>730517</v>
          </cell>
          <cell r="N2416" t="str">
            <v>183426</v>
          </cell>
          <cell r="P2416" t="str">
            <v>5013224412</v>
          </cell>
          <cell r="Q2416" t="str">
            <v>5013</v>
          </cell>
          <cell r="R2416" t="str">
            <v>224412</v>
          </cell>
          <cell r="S2416" t="str">
            <v>Среднее общее образование, 2018 г.</v>
          </cell>
        </row>
        <row r="2417">
          <cell r="A2417">
            <v>1802245</v>
          </cell>
          <cell r="B2417" t="str">
            <v>17.08.2018</v>
          </cell>
          <cell r="C2417" t="str">
            <v>2120/c</v>
          </cell>
          <cell r="F2417">
            <v>1802245</v>
          </cell>
          <cell r="G2417" t="str">
            <v>5016617964</v>
          </cell>
          <cell r="H2417" t="str">
            <v>5016</v>
          </cell>
          <cell r="I2417" t="str">
            <v>617964</v>
          </cell>
          <cell r="K2417" t="str">
            <v>5014255327</v>
          </cell>
          <cell r="L2417" t="str">
            <v>5014</v>
          </cell>
          <cell r="M2417" t="str">
            <v>255327</v>
          </cell>
          <cell r="N2417" t="str">
            <v>180508</v>
          </cell>
          <cell r="P2417" t="str">
            <v>3214419397</v>
          </cell>
          <cell r="Q2417" t="str">
            <v>3214</v>
          </cell>
          <cell r="R2417" t="str">
            <v>419397</v>
          </cell>
          <cell r="S2417" t="str">
            <v>Среднее общее образование, 2018 г.</v>
          </cell>
        </row>
        <row r="2418">
          <cell r="A2418">
            <v>1800811</v>
          </cell>
          <cell r="B2418" t="str">
            <v>17.08.2018</v>
          </cell>
          <cell r="C2418" t="str">
            <v>2120/c</v>
          </cell>
          <cell r="F2418">
            <v>1800811</v>
          </cell>
          <cell r="G2418" t="str">
            <v>5016565027</v>
          </cell>
          <cell r="H2418" t="str">
            <v>5016</v>
          </cell>
          <cell r="I2418" t="str">
            <v>565027</v>
          </cell>
          <cell r="K2418" t="str">
            <v>5017653524</v>
          </cell>
          <cell r="L2418" t="str">
            <v>5017</v>
          </cell>
          <cell r="M2418" t="str">
            <v>653524</v>
          </cell>
          <cell r="N2418" t="str">
            <v>181331</v>
          </cell>
          <cell r="P2418" t="str">
            <v>0412319768</v>
          </cell>
          <cell r="Q2418" t="str">
            <v>0412</v>
          </cell>
          <cell r="R2418" t="str">
            <v>319768</v>
          </cell>
          <cell r="S2418" t="str">
            <v>Среднее профессиональное образование, 2018 г.</v>
          </cell>
        </row>
        <row r="2419">
          <cell r="A2419">
            <v>1806705</v>
          </cell>
          <cell r="B2419" t="str">
            <v>17.08.2018</v>
          </cell>
          <cell r="C2419" t="str">
            <v>2120/c</v>
          </cell>
          <cell r="F2419">
            <v>1806705</v>
          </cell>
          <cell r="G2419" t="str">
            <v>5015496434</v>
          </cell>
          <cell r="H2419" t="str">
            <v>5015</v>
          </cell>
          <cell r="I2419" t="str">
            <v>496434</v>
          </cell>
          <cell r="K2419" t="str">
            <v>401670922</v>
          </cell>
          <cell r="M2419" t="str">
            <v>401670922</v>
          </cell>
          <cell r="N2419" t="str">
            <v>182911</v>
          </cell>
          <cell r="P2419" t="str">
            <v>400982617</v>
          </cell>
          <cell r="Q2419">
            <v>0</v>
          </cell>
          <cell r="R2419" t="str">
            <v>400982617</v>
          </cell>
          <cell r="S2419" t="str">
            <v>Основное общее образование, 2018 г.</v>
          </cell>
        </row>
        <row r="2420">
          <cell r="A2420">
            <v>1801174</v>
          </cell>
          <cell r="B2420" t="str">
            <v>17.08.2018</v>
          </cell>
          <cell r="C2420" t="str">
            <v>2120/c</v>
          </cell>
          <cell r="F2420">
            <v>1801174</v>
          </cell>
          <cell r="G2420" t="str">
            <v>5016627605</v>
          </cell>
          <cell r="H2420" t="str">
            <v>5016</v>
          </cell>
          <cell r="I2420" t="str">
            <v>627605</v>
          </cell>
          <cell r="K2420" t="str">
            <v>5013206726</v>
          </cell>
          <cell r="L2420" t="str">
            <v>5013</v>
          </cell>
          <cell r="M2420" t="str">
            <v>206726</v>
          </cell>
          <cell r="N2420" t="str">
            <v>183075</v>
          </cell>
          <cell r="P2420" t="str">
            <v>5015475854</v>
          </cell>
          <cell r="Q2420" t="str">
            <v>5015</v>
          </cell>
          <cell r="R2420" t="str">
            <v>475854</v>
          </cell>
          <cell r="S2420" t="str">
            <v>Основное общее образование, 2018 г.</v>
          </cell>
        </row>
        <row r="2421">
          <cell r="A2421">
            <v>1800563</v>
          </cell>
          <cell r="B2421" t="str">
            <v>17.08.2018</v>
          </cell>
          <cell r="C2421" t="str">
            <v>2120/c</v>
          </cell>
          <cell r="F2421">
            <v>1800563</v>
          </cell>
          <cell r="G2421" t="str">
            <v>08978742</v>
          </cell>
          <cell r="H2421" t="str">
            <v/>
          </cell>
          <cell r="I2421" t="str">
            <v>08978742</v>
          </cell>
          <cell r="K2421" t="str">
            <v>9815596283</v>
          </cell>
          <cell r="L2421" t="str">
            <v>9815</v>
          </cell>
          <cell r="M2421" t="str">
            <v>596283</v>
          </cell>
          <cell r="N2421" t="str">
            <v>180413</v>
          </cell>
          <cell r="P2421" t="str">
            <v>5013224607</v>
          </cell>
          <cell r="Q2421" t="str">
            <v>5013</v>
          </cell>
          <cell r="R2421" t="str">
            <v>224607</v>
          </cell>
          <cell r="S2421" t="str">
            <v>Среднее общее образование, 2018 г.</v>
          </cell>
        </row>
        <row r="2422">
          <cell r="A2422">
            <v>1806503</v>
          </cell>
          <cell r="B2422" t="str">
            <v>17.08.2018</v>
          </cell>
          <cell r="C2422" t="str">
            <v>2120/c</v>
          </cell>
          <cell r="F2422">
            <v>1806503</v>
          </cell>
          <cell r="G2422" t="str">
            <v>5016527425</v>
          </cell>
          <cell r="H2422" t="str">
            <v>5016</v>
          </cell>
          <cell r="I2422" t="str">
            <v>527425</v>
          </cell>
          <cell r="K2422" t="str">
            <v>5014333920</v>
          </cell>
          <cell r="L2422" t="str">
            <v>5014</v>
          </cell>
          <cell r="M2422" t="str">
            <v>333920</v>
          </cell>
          <cell r="N2422" t="str">
            <v>180233</v>
          </cell>
          <cell r="P2422" t="str">
            <v>401167824</v>
          </cell>
          <cell r="Q2422">
            <v>0</v>
          </cell>
          <cell r="R2422" t="str">
            <v>401167824</v>
          </cell>
          <cell r="S2422" t="str">
            <v>Среднее общее образование, 2018 г.</v>
          </cell>
        </row>
        <row r="2423">
          <cell r="A2423">
            <v>1801278</v>
          </cell>
          <cell r="B2423" t="str">
            <v>17.08.2018</v>
          </cell>
          <cell r="C2423" t="str">
            <v>2120/c</v>
          </cell>
          <cell r="F2423">
            <v>1801278</v>
          </cell>
          <cell r="G2423" t="str">
            <v>5016618463</v>
          </cell>
          <cell r="H2423" t="str">
            <v>5016</v>
          </cell>
          <cell r="I2423" t="str">
            <v>618463</v>
          </cell>
          <cell r="K2423" t="str">
            <v>5018845722</v>
          </cell>
          <cell r="L2423" t="str">
            <v>5018</v>
          </cell>
          <cell r="M2423" t="str">
            <v>845722</v>
          </cell>
          <cell r="N2423" t="str">
            <v>180213</v>
          </cell>
          <cell r="P2423" t="str">
            <v>5014333329</v>
          </cell>
          <cell r="Q2423" t="str">
            <v>5014</v>
          </cell>
          <cell r="R2423" t="str">
            <v>333329</v>
          </cell>
          <cell r="S2423" t="str">
            <v>Среднее общее образование, 2018 г.</v>
          </cell>
        </row>
        <row r="2424">
          <cell r="A2424">
            <v>1804656</v>
          </cell>
          <cell r="B2424" t="str">
            <v>17.08.2018</v>
          </cell>
          <cell r="C2424" t="str">
            <v>2120/c</v>
          </cell>
          <cell r="F2424">
            <v>1804656</v>
          </cell>
          <cell r="G2424" t="str">
            <v>5016576999</v>
          </cell>
          <cell r="H2424" t="str">
            <v>5016</v>
          </cell>
          <cell r="I2424" t="str">
            <v>576999</v>
          </cell>
          <cell r="K2424" t="str">
            <v>......</v>
          </cell>
          <cell r="L2424" t="str">
            <v>...</v>
          </cell>
          <cell r="M2424" t="str">
            <v>...</v>
          </cell>
          <cell r="N2424" t="str">
            <v>183483</v>
          </cell>
          <cell r="P2424" t="str">
            <v>5013222295</v>
          </cell>
          <cell r="Q2424" t="str">
            <v>5013</v>
          </cell>
          <cell r="R2424" t="str">
            <v>222295</v>
          </cell>
          <cell r="S2424" t="str">
            <v>Среднее общее образование, 2018 г.</v>
          </cell>
        </row>
        <row r="2425">
          <cell r="A2425">
            <v>1801881</v>
          </cell>
          <cell r="B2425" t="str">
            <v>17.08.2018</v>
          </cell>
          <cell r="C2425" t="str">
            <v>2120/c</v>
          </cell>
          <cell r="F2425">
            <v>1801881</v>
          </cell>
          <cell r="G2425" t="str">
            <v>5016631484</v>
          </cell>
          <cell r="H2425" t="str">
            <v>5016</v>
          </cell>
          <cell r="I2425" t="str">
            <v>631484</v>
          </cell>
          <cell r="K2425" t="str">
            <v>5013090844</v>
          </cell>
          <cell r="L2425" t="str">
            <v>5013</v>
          </cell>
          <cell r="M2425" t="str">
            <v>090844</v>
          </cell>
          <cell r="N2425" t="str">
            <v>181764</v>
          </cell>
          <cell r="P2425" t="str">
            <v>5013230563</v>
          </cell>
          <cell r="Q2425" t="str">
            <v>5013</v>
          </cell>
          <cell r="R2425" t="str">
            <v>230563</v>
          </cell>
          <cell r="S2425" t="str">
            <v>Среднее профессиональное образование, 2018 г.</v>
          </cell>
        </row>
        <row r="2426">
          <cell r="A2426">
            <v>1804660</v>
          </cell>
          <cell r="B2426" t="str">
            <v>17.08.2018</v>
          </cell>
          <cell r="C2426" t="str">
            <v>2120/c</v>
          </cell>
          <cell r="F2426">
            <v>1804660</v>
          </cell>
          <cell r="G2426" t="str">
            <v>5016518416</v>
          </cell>
          <cell r="H2426" t="str">
            <v>5016</v>
          </cell>
          <cell r="I2426" t="str">
            <v>518416</v>
          </cell>
          <cell r="K2426" t="str">
            <v>5014285607</v>
          </cell>
          <cell r="L2426" t="str">
            <v>5014</v>
          </cell>
          <cell r="M2426" t="str">
            <v>285607</v>
          </cell>
          <cell r="N2426" t="str">
            <v>181041</v>
          </cell>
          <cell r="P2426" t="str">
            <v>5017656588</v>
          </cell>
          <cell r="Q2426" t="str">
            <v>5017</v>
          </cell>
          <cell r="R2426" t="str">
            <v>656588</v>
          </cell>
          <cell r="S2426" t="str">
            <v>Среднее профессиональное образование, 2018 г.</v>
          </cell>
        </row>
        <row r="2427">
          <cell r="A2427">
            <v>1800531</v>
          </cell>
          <cell r="B2427" t="str">
            <v>17.08.2018</v>
          </cell>
          <cell r="C2427" t="str">
            <v>2120/c</v>
          </cell>
          <cell r="F2427">
            <v>1800531</v>
          </cell>
          <cell r="G2427" t="str">
            <v>5016638074</v>
          </cell>
          <cell r="H2427" t="str">
            <v>5016</v>
          </cell>
          <cell r="I2427" t="str">
            <v>638074</v>
          </cell>
          <cell r="K2427" t="str">
            <v>5015422275</v>
          </cell>
          <cell r="L2427" t="str">
            <v>5015</v>
          </cell>
          <cell r="M2427" t="str">
            <v>422275</v>
          </cell>
          <cell r="N2427" t="str">
            <v>182380</v>
          </cell>
          <cell r="P2427" t="str">
            <v>5014243146</v>
          </cell>
          <cell r="Q2427" t="str">
            <v>5014</v>
          </cell>
          <cell r="R2427" t="str">
            <v>243146</v>
          </cell>
          <cell r="S2427" t="str">
            <v>Среднее общее образование, 2018 г.</v>
          </cell>
        </row>
        <row r="2428">
          <cell r="A2428">
            <v>1806431</v>
          </cell>
          <cell r="B2428" t="str">
            <v>17.08.2018</v>
          </cell>
          <cell r="C2428" t="str">
            <v>2120/c</v>
          </cell>
          <cell r="F2428">
            <v>1806431</v>
          </cell>
          <cell r="G2428" t="str">
            <v>5016532375</v>
          </cell>
          <cell r="H2428" t="str">
            <v>5016</v>
          </cell>
          <cell r="I2428" t="str">
            <v>532375</v>
          </cell>
          <cell r="K2428" t="str">
            <v>5018834410</v>
          </cell>
          <cell r="L2428" t="str">
            <v>5018</v>
          </cell>
          <cell r="M2428" t="str">
            <v>834410</v>
          </cell>
          <cell r="N2428" t="str">
            <v>181186</v>
          </cell>
          <cell r="P2428" t="str">
            <v>5016629147</v>
          </cell>
          <cell r="Q2428" t="str">
            <v>5016</v>
          </cell>
          <cell r="R2428" t="str">
            <v>629147</v>
          </cell>
          <cell r="S2428" t="str">
            <v>Основное общее образование, 2018 г.</v>
          </cell>
        </row>
        <row r="2429">
          <cell r="A2429">
            <v>1804280</v>
          </cell>
          <cell r="B2429" t="str">
            <v>17.08.2018</v>
          </cell>
          <cell r="C2429" t="str">
            <v>2121/c</v>
          </cell>
          <cell r="F2429">
            <v>1804280</v>
          </cell>
          <cell r="G2429" t="str">
            <v>0115058132</v>
          </cell>
          <cell r="H2429" t="str">
            <v>0115</v>
          </cell>
          <cell r="I2429" t="str">
            <v>058132</v>
          </cell>
          <cell r="K2429" t="str">
            <v>5014282433</v>
          </cell>
          <cell r="L2429" t="str">
            <v>5014</v>
          </cell>
          <cell r="M2429" t="str">
            <v>282433</v>
          </cell>
          <cell r="N2429" t="str">
            <v>180509</v>
          </cell>
          <cell r="P2429" t="str">
            <v>5015500652</v>
          </cell>
          <cell r="Q2429" t="str">
            <v>5015</v>
          </cell>
          <cell r="R2429" t="str">
            <v>500652</v>
          </cell>
          <cell r="S2429" t="str">
            <v>Основное общее образование, 2018 г.</v>
          </cell>
        </row>
        <row r="2430">
          <cell r="A2430">
            <v>1803767</v>
          </cell>
          <cell r="B2430" t="str">
            <v>17.08.2018</v>
          </cell>
          <cell r="C2430" t="str">
            <v>2121/c</v>
          </cell>
          <cell r="F2430">
            <v>1803767</v>
          </cell>
          <cell r="G2430" t="str">
            <v>3214486116</v>
          </cell>
          <cell r="H2430" t="str">
            <v>3214</v>
          </cell>
          <cell r="I2430" t="str">
            <v>486116</v>
          </cell>
          <cell r="K2430" t="str">
            <v>5814168500</v>
          </cell>
          <cell r="L2430" t="str">
            <v>5814</v>
          </cell>
          <cell r="M2430" t="str">
            <v>168500</v>
          </cell>
          <cell r="N2430" t="str">
            <v>180319</v>
          </cell>
          <cell r="P2430" t="str">
            <v>9517931527</v>
          </cell>
          <cell r="Q2430" t="str">
            <v>9517</v>
          </cell>
          <cell r="R2430" t="str">
            <v>931527</v>
          </cell>
          <cell r="S2430" t="str">
            <v>Высшее образование - бакалавриат, 2018 г.</v>
          </cell>
        </row>
        <row r="2431">
          <cell r="A2431">
            <v>1801608</v>
          </cell>
          <cell r="B2431" t="str">
            <v>17.08.2018</v>
          </cell>
          <cell r="C2431" t="str">
            <v>2121/c</v>
          </cell>
          <cell r="F2431">
            <v>1801608</v>
          </cell>
          <cell r="G2431" t="str">
            <v>3016567196</v>
          </cell>
          <cell r="H2431" t="str">
            <v>3016</v>
          </cell>
          <cell r="I2431" t="str">
            <v>567196</v>
          </cell>
          <cell r="K2431" t="str">
            <v>5013224412</v>
          </cell>
          <cell r="L2431" t="str">
            <v>5013</v>
          </cell>
          <cell r="M2431" t="str">
            <v>224412</v>
          </cell>
          <cell r="N2431" t="str">
            <v>183076</v>
          </cell>
          <cell r="P2431" t="str">
            <v>5014274504</v>
          </cell>
          <cell r="Q2431" t="str">
            <v>5014</v>
          </cell>
          <cell r="R2431" t="str">
            <v>274504</v>
          </cell>
          <cell r="S2431" t="str">
            <v>Среднее общее образование, 2018 г.</v>
          </cell>
        </row>
        <row r="2432">
          <cell r="A2432">
            <v>1806498</v>
          </cell>
          <cell r="B2432" t="str">
            <v>17.08.2018</v>
          </cell>
          <cell r="C2432" t="str">
            <v>2121/c</v>
          </cell>
          <cell r="F2432">
            <v>1806498</v>
          </cell>
          <cell r="G2432" t="str">
            <v>9814566253</v>
          </cell>
          <cell r="H2432" t="str">
            <v>9814</v>
          </cell>
          <cell r="I2432" t="str">
            <v>566253</v>
          </cell>
          <cell r="K2432" t="str">
            <v>3214419397</v>
          </cell>
          <cell r="L2432" t="str">
            <v>3214</v>
          </cell>
          <cell r="M2432" t="str">
            <v>419397</v>
          </cell>
          <cell r="N2432" t="str">
            <v>180320</v>
          </cell>
          <cell r="P2432" t="str">
            <v>5014278495</v>
          </cell>
          <cell r="Q2432" t="str">
            <v>5014</v>
          </cell>
          <cell r="R2432" t="str">
            <v>278495</v>
          </cell>
          <cell r="S2432" t="str">
            <v>Среднее общее образование, 2018 г.</v>
          </cell>
        </row>
        <row r="2433">
          <cell r="A2433">
            <v>1805195</v>
          </cell>
          <cell r="B2433" t="str">
            <v>17.08.2018</v>
          </cell>
          <cell r="C2433" t="str">
            <v>2121/c</v>
          </cell>
          <cell r="F2433">
            <v>1805195</v>
          </cell>
          <cell r="G2433" t="str">
            <v>5013210498</v>
          </cell>
          <cell r="H2433" t="str">
            <v>5013</v>
          </cell>
          <cell r="I2433" t="str">
            <v>210498</v>
          </cell>
          <cell r="K2433" t="str">
            <v>0412319768</v>
          </cell>
          <cell r="L2433" t="str">
            <v>0412</v>
          </cell>
          <cell r="M2433" t="str">
            <v>319768</v>
          </cell>
          <cell r="N2433" t="str">
            <v>182045</v>
          </cell>
          <cell r="P2433" t="str">
            <v>5014299958</v>
          </cell>
          <cell r="Q2433" t="str">
            <v>5014</v>
          </cell>
          <cell r="R2433" t="str">
            <v>299958</v>
          </cell>
          <cell r="S2433" t="str">
            <v>Среднее общее образование, 2018 г.</v>
          </cell>
        </row>
        <row r="2434">
          <cell r="A2434">
            <v>1803077</v>
          </cell>
          <cell r="B2434" t="str">
            <v>17.08.2018</v>
          </cell>
          <cell r="C2434" t="str">
            <v>2121/c</v>
          </cell>
          <cell r="F2434">
            <v>1803077</v>
          </cell>
          <cell r="G2434" t="str">
            <v>5014255156</v>
          </cell>
          <cell r="H2434" t="str">
            <v>5014</v>
          </cell>
          <cell r="I2434" t="str">
            <v>255156</v>
          </cell>
          <cell r="K2434" t="str">
            <v>400982617</v>
          </cell>
          <cell r="M2434" t="str">
            <v>400982617</v>
          </cell>
          <cell r="N2434" t="str">
            <v>182435</v>
          </cell>
          <cell r="P2434" t="str">
            <v>5016623064</v>
          </cell>
          <cell r="Q2434" t="str">
            <v>5016</v>
          </cell>
          <cell r="R2434" t="str">
            <v>623064</v>
          </cell>
          <cell r="S2434" t="str">
            <v>Основное общее образование, 2018 г.</v>
          </cell>
        </row>
        <row r="2435">
          <cell r="A2435">
            <v>1806474</v>
          </cell>
          <cell r="B2435" t="str">
            <v>17.08.2018</v>
          </cell>
          <cell r="C2435" t="str">
            <v>2121/c</v>
          </cell>
          <cell r="F2435">
            <v>1806474</v>
          </cell>
          <cell r="G2435" t="str">
            <v>8114601585</v>
          </cell>
          <cell r="H2435" t="str">
            <v>8114</v>
          </cell>
          <cell r="I2435" t="str">
            <v>601585</v>
          </cell>
          <cell r="K2435" t="str">
            <v>5015475854</v>
          </cell>
          <cell r="L2435" t="str">
            <v>5015</v>
          </cell>
          <cell r="M2435" t="str">
            <v>475854</v>
          </cell>
          <cell r="N2435" t="str">
            <v>182436</v>
          </cell>
          <cell r="P2435" t="str">
            <v>5015420057</v>
          </cell>
          <cell r="Q2435" t="str">
            <v>5015</v>
          </cell>
          <cell r="R2435" t="str">
            <v>420057</v>
          </cell>
          <cell r="S2435" t="str">
            <v>Среднее профессиональное образование, 2018 г.</v>
          </cell>
        </row>
        <row r="2436">
          <cell r="A2436">
            <v>1801176</v>
          </cell>
          <cell r="B2436" t="str">
            <v>17.08.2018</v>
          </cell>
          <cell r="C2436" t="str">
            <v>2122/c</v>
          </cell>
          <cell r="F2436">
            <v>1801176</v>
          </cell>
          <cell r="G2436" t="str">
            <v>2514967641</v>
          </cell>
          <cell r="H2436" t="str">
            <v>2514</v>
          </cell>
          <cell r="I2436" t="str">
            <v>967641</v>
          </cell>
          <cell r="K2436" t="str">
            <v>5013224607</v>
          </cell>
          <cell r="L2436" t="str">
            <v>5013</v>
          </cell>
          <cell r="M2436" t="str">
            <v>224607</v>
          </cell>
          <cell r="N2436" t="str">
            <v>183163</v>
          </cell>
          <cell r="P2436" t="str">
            <v>5014319804</v>
          </cell>
          <cell r="Q2436" t="str">
            <v>5014</v>
          </cell>
          <cell r="R2436" t="str">
            <v>319804</v>
          </cell>
          <cell r="S2436" t="str">
            <v>Среднее общее образование, 2018 г.</v>
          </cell>
        </row>
        <row r="2437">
          <cell r="A2437">
            <v>1806561</v>
          </cell>
          <cell r="B2437" t="str">
            <v>17.08.2018</v>
          </cell>
          <cell r="C2437" t="str">
            <v>2122/c</v>
          </cell>
          <cell r="F2437">
            <v>1806561</v>
          </cell>
          <cell r="G2437" t="str">
            <v>9814544527</v>
          </cell>
          <cell r="H2437" t="str">
            <v>9814</v>
          </cell>
          <cell r="I2437" t="str">
            <v>544527</v>
          </cell>
          <cell r="K2437" t="str">
            <v>401167824</v>
          </cell>
          <cell r="M2437" t="str">
            <v>401167824</v>
          </cell>
          <cell r="N2437" t="str">
            <v>183164</v>
          </cell>
          <cell r="P2437" t="str">
            <v>5013167444</v>
          </cell>
          <cell r="Q2437" t="str">
            <v>5013</v>
          </cell>
          <cell r="R2437" t="str">
            <v>167444</v>
          </cell>
          <cell r="S2437" t="str">
            <v>Основное общее образование, 2015 г.</v>
          </cell>
        </row>
        <row r="2438">
          <cell r="A2438">
            <v>1804534</v>
          </cell>
          <cell r="B2438" t="str">
            <v>17.08.2018</v>
          </cell>
          <cell r="C2438" t="str">
            <v>2122/c</v>
          </cell>
          <cell r="F2438">
            <v>1804534</v>
          </cell>
          <cell r="G2438" t="str">
            <v>5014254990</v>
          </cell>
          <cell r="H2438" t="str">
            <v>5014</v>
          </cell>
          <cell r="I2438" t="str">
            <v>254990</v>
          </cell>
          <cell r="K2438" t="str">
            <v>5014333329</v>
          </cell>
          <cell r="L2438" t="str">
            <v>5014</v>
          </cell>
          <cell r="M2438" t="str">
            <v>333329</v>
          </cell>
          <cell r="N2438" t="str">
            <v>181042</v>
          </cell>
          <cell r="P2438" t="str">
            <v>5017746169</v>
          </cell>
          <cell r="Q2438" t="str">
            <v>5017</v>
          </cell>
          <cell r="R2438" t="str">
            <v>746169</v>
          </cell>
          <cell r="S2438" t="str">
            <v>Среднее общее образование, 2014 г.</v>
          </cell>
        </row>
        <row r="2439">
          <cell r="A2439">
            <v>1805107</v>
          </cell>
          <cell r="B2439" t="str">
            <v>17.08.2018</v>
          </cell>
          <cell r="C2439" t="str">
            <v>2122/c</v>
          </cell>
          <cell r="F2439">
            <v>1805107</v>
          </cell>
          <cell r="G2439" t="str">
            <v>5015383288</v>
          </cell>
          <cell r="H2439" t="str">
            <v>5015</v>
          </cell>
          <cell r="I2439" t="str">
            <v>383288</v>
          </cell>
          <cell r="K2439" t="str">
            <v>5013222295</v>
          </cell>
          <cell r="L2439" t="str">
            <v>5013</v>
          </cell>
          <cell r="M2439" t="str">
            <v>222295</v>
          </cell>
          <cell r="N2439" t="str">
            <v>181043</v>
          </cell>
          <cell r="P2439" t="str">
            <v>0413564707</v>
          </cell>
          <cell r="Q2439" t="str">
            <v>0413</v>
          </cell>
          <cell r="R2439" t="str">
            <v>564707</v>
          </cell>
          <cell r="S2439" t="str">
            <v>Среднее общее образование, 2018 г.</v>
          </cell>
        </row>
        <row r="2440">
          <cell r="A2440">
            <v>1806009</v>
          </cell>
          <cell r="B2440" t="str">
            <v>17.08.2018</v>
          </cell>
          <cell r="C2440" t="str">
            <v>2122/c</v>
          </cell>
          <cell r="F2440">
            <v>1806009</v>
          </cell>
          <cell r="G2440" t="str">
            <v>9815592937</v>
          </cell>
          <cell r="H2440" t="str">
            <v>9815</v>
          </cell>
          <cell r="I2440" t="str">
            <v>592937</v>
          </cell>
          <cell r="K2440" t="str">
            <v>5013230563</v>
          </cell>
          <cell r="L2440" t="str">
            <v>5013</v>
          </cell>
          <cell r="M2440" t="str">
            <v>230563</v>
          </cell>
          <cell r="N2440" t="str">
            <v>181044</v>
          </cell>
          <cell r="P2440" t="str">
            <v>5013211162</v>
          </cell>
          <cell r="Q2440" t="str">
            <v>5013</v>
          </cell>
          <cell r="R2440" t="str">
            <v>211162</v>
          </cell>
          <cell r="S2440" t="str">
            <v>Среднее общее образование, 2018 г.</v>
          </cell>
        </row>
        <row r="2441">
          <cell r="A2441">
            <v>1800122</v>
          </cell>
          <cell r="B2441" t="str">
            <v>17.08.2018</v>
          </cell>
          <cell r="C2441" t="str">
            <v>2122/c</v>
          </cell>
          <cell r="F2441">
            <v>1800122</v>
          </cell>
          <cell r="G2441" t="str">
            <v>5013081541</v>
          </cell>
          <cell r="H2441" t="str">
            <v>5013</v>
          </cell>
          <cell r="I2441" t="str">
            <v>081541</v>
          </cell>
          <cell r="K2441" t="str">
            <v>5017656588</v>
          </cell>
          <cell r="L2441" t="str">
            <v>5017</v>
          </cell>
          <cell r="M2441" t="str">
            <v>656588</v>
          </cell>
          <cell r="N2441" t="str">
            <v>181765</v>
          </cell>
          <cell r="P2441" t="str">
            <v>5014261241</v>
          </cell>
          <cell r="Q2441" t="str">
            <v>5014</v>
          </cell>
          <cell r="R2441" t="str">
            <v>261241</v>
          </cell>
          <cell r="S2441" t="str">
            <v>Среднее общее образование, 2018 г.</v>
          </cell>
        </row>
        <row r="2442">
          <cell r="A2442">
            <v>1803223</v>
          </cell>
          <cell r="B2442" t="str">
            <v>17.08.2018</v>
          </cell>
          <cell r="C2442" t="str">
            <v>2122/c</v>
          </cell>
          <cell r="F2442">
            <v>1803223</v>
          </cell>
          <cell r="G2442" t="str">
            <v>5015487716</v>
          </cell>
          <cell r="H2442" t="str">
            <v>5015</v>
          </cell>
          <cell r="I2442" t="str">
            <v>487716</v>
          </cell>
          <cell r="K2442" t="str">
            <v>5014243146</v>
          </cell>
          <cell r="L2442" t="str">
            <v>5014</v>
          </cell>
          <cell r="M2442" t="str">
            <v>243146</v>
          </cell>
          <cell r="N2442" t="str">
            <v>182999</v>
          </cell>
          <cell r="P2442" t="str">
            <v>5013037500</v>
          </cell>
          <cell r="Q2442" t="str">
            <v>5013</v>
          </cell>
          <cell r="R2442" t="str">
            <v>037500</v>
          </cell>
          <cell r="S2442" t="str">
            <v>Среднее профессиональное образование, 2018 г.</v>
          </cell>
        </row>
        <row r="2443">
          <cell r="A2443">
            <v>1802005</v>
          </cell>
          <cell r="B2443" t="str">
            <v>17.08.2018</v>
          </cell>
          <cell r="C2443" t="str">
            <v>2122/c</v>
          </cell>
          <cell r="F2443">
            <v>1802005</v>
          </cell>
          <cell r="G2443" t="str">
            <v>0113942148</v>
          </cell>
          <cell r="H2443" t="str">
            <v>0113</v>
          </cell>
          <cell r="I2443" t="str">
            <v>942148</v>
          </cell>
          <cell r="K2443" t="str">
            <v>5016629147</v>
          </cell>
          <cell r="L2443" t="str">
            <v>5016</v>
          </cell>
          <cell r="M2443" t="str">
            <v>629147</v>
          </cell>
          <cell r="N2443" t="str">
            <v>182315</v>
          </cell>
          <cell r="P2443" t="str">
            <v>5013231562</v>
          </cell>
          <cell r="Q2443" t="str">
            <v>5013</v>
          </cell>
          <cell r="R2443" t="str">
            <v>231562</v>
          </cell>
          <cell r="S2443" t="str">
            <v>Среднее общее образование, 2018 г.</v>
          </cell>
        </row>
        <row r="2444">
          <cell r="A2444">
            <v>1803549</v>
          </cell>
          <cell r="B2444" t="str">
            <v>17.08.2018</v>
          </cell>
          <cell r="C2444" t="str">
            <v>2122/c</v>
          </cell>
          <cell r="F2444">
            <v>1803549</v>
          </cell>
          <cell r="G2444" t="str">
            <v>9814543578</v>
          </cell>
          <cell r="H2444" t="str">
            <v>9814</v>
          </cell>
          <cell r="I2444" t="str">
            <v>543578</v>
          </cell>
          <cell r="K2444" t="str">
            <v>5015500652</v>
          </cell>
          <cell r="L2444" t="str">
            <v>5015</v>
          </cell>
          <cell r="M2444" t="str">
            <v>500652</v>
          </cell>
          <cell r="N2444" t="str">
            <v>182483</v>
          </cell>
          <cell r="P2444" t="str">
            <v>5013225757</v>
          </cell>
          <cell r="Q2444" t="str">
            <v>5013</v>
          </cell>
          <cell r="R2444" t="str">
            <v>225757</v>
          </cell>
          <cell r="S2444" t="str">
            <v>Среднее общее образование, 2018 г.</v>
          </cell>
        </row>
        <row r="2445">
          <cell r="A2445">
            <v>1804781</v>
          </cell>
          <cell r="B2445" t="str">
            <v>17.08.2018</v>
          </cell>
          <cell r="C2445" t="str">
            <v>2122/c</v>
          </cell>
          <cell r="F2445">
            <v>1804781</v>
          </cell>
          <cell r="G2445" t="str">
            <v>5014278100</v>
          </cell>
          <cell r="H2445" t="str">
            <v>5014</v>
          </cell>
          <cell r="I2445" t="str">
            <v>278100</v>
          </cell>
          <cell r="K2445" t="str">
            <v>9517931527</v>
          </cell>
          <cell r="L2445" t="str">
            <v>9517</v>
          </cell>
          <cell r="M2445" t="str">
            <v>931527</v>
          </cell>
          <cell r="N2445" t="str">
            <v>181542</v>
          </cell>
          <cell r="P2445" t="str">
            <v>5014241519</v>
          </cell>
          <cell r="Q2445" t="str">
            <v>5014</v>
          </cell>
          <cell r="R2445" t="str">
            <v>241519</v>
          </cell>
          <cell r="S2445" t="str">
            <v>Среднее общее образование, 2018 г.</v>
          </cell>
        </row>
        <row r="2446">
          <cell r="A2446">
            <v>1803687</v>
          </cell>
          <cell r="B2446" t="str">
            <v>17.08.2018</v>
          </cell>
          <cell r="C2446" t="str">
            <v>2122/c</v>
          </cell>
          <cell r="F2446">
            <v>1803687</v>
          </cell>
          <cell r="G2446" t="str">
            <v>5014315008</v>
          </cell>
          <cell r="H2446" t="str">
            <v>5014</v>
          </cell>
          <cell r="I2446" t="str">
            <v>315008</v>
          </cell>
          <cell r="K2446" t="str">
            <v>5014274504</v>
          </cell>
          <cell r="L2446" t="str">
            <v>5014</v>
          </cell>
          <cell r="M2446" t="str">
            <v>274504</v>
          </cell>
          <cell r="N2446" t="str">
            <v>182953</v>
          </cell>
          <cell r="P2446" t="str">
            <v>5016559292</v>
          </cell>
          <cell r="Q2446" t="str">
            <v>5016</v>
          </cell>
          <cell r="R2446" t="str">
            <v>559292</v>
          </cell>
          <cell r="S2446" t="str">
            <v>Основное общее образование, 2018 г.</v>
          </cell>
        </row>
        <row r="2447">
          <cell r="A2447">
            <v>1806913</v>
          </cell>
          <cell r="B2447" t="str">
            <v>17.08.2018</v>
          </cell>
          <cell r="C2447" t="str">
            <v>2122/c</v>
          </cell>
          <cell r="F2447">
            <v>1806913</v>
          </cell>
          <cell r="G2447" t="str">
            <v>5018832940</v>
          </cell>
          <cell r="H2447" t="str">
            <v>5018</v>
          </cell>
          <cell r="I2447" t="str">
            <v>832940</v>
          </cell>
          <cell r="K2447" t="str">
            <v>5014278495</v>
          </cell>
          <cell r="L2447" t="str">
            <v>5014</v>
          </cell>
          <cell r="M2447" t="str">
            <v>278495</v>
          </cell>
          <cell r="N2447" t="str">
            <v>183077</v>
          </cell>
          <cell r="P2447" t="str">
            <v>5014313483</v>
          </cell>
          <cell r="Q2447" t="str">
            <v>5014</v>
          </cell>
          <cell r="R2447" t="str">
            <v>313483</v>
          </cell>
          <cell r="S2447" t="str">
            <v>Среднее общее образование, 2018 г.</v>
          </cell>
        </row>
        <row r="2448">
          <cell r="A2448">
            <v>1801916</v>
          </cell>
          <cell r="B2448" t="str">
            <v>17.08.2018</v>
          </cell>
          <cell r="C2448" t="str">
            <v>2122/c</v>
          </cell>
          <cell r="F2448">
            <v>1801916</v>
          </cell>
          <cell r="G2448" t="str">
            <v>5014356629</v>
          </cell>
          <cell r="H2448" t="str">
            <v>5014</v>
          </cell>
          <cell r="I2448" t="str">
            <v>356629</v>
          </cell>
          <cell r="K2448" t="str">
            <v>5014299958</v>
          </cell>
          <cell r="L2448" t="str">
            <v>5014</v>
          </cell>
          <cell r="M2448" t="str">
            <v>299958</v>
          </cell>
          <cell r="N2448" t="str">
            <v>181045</v>
          </cell>
          <cell r="P2448" t="str">
            <v>5013109073</v>
          </cell>
          <cell r="Q2448" t="str">
            <v>5013</v>
          </cell>
          <cell r="R2448" t="str">
            <v>109073</v>
          </cell>
          <cell r="S2448" t="str">
            <v>Среднее общее образование, 2017 г.</v>
          </cell>
        </row>
        <row r="2449">
          <cell r="A2449">
            <v>1802989</v>
          </cell>
          <cell r="B2449" t="str">
            <v>17.08.2018</v>
          </cell>
          <cell r="C2449" t="str">
            <v>2122/c</v>
          </cell>
          <cell r="F2449">
            <v>1802989</v>
          </cell>
          <cell r="G2449" t="str">
            <v>0113934275</v>
          </cell>
          <cell r="H2449" t="str">
            <v>0113</v>
          </cell>
          <cell r="I2449" t="str">
            <v>934275</v>
          </cell>
          <cell r="K2449" t="str">
            <v>5016623064</v>
          </cell>
          <cell r="L2449" t="str">
            <v>5016</v>
          </cell>
          <cell r="M2449" t="str">
            <v>623064</v>
          </cell>
          <cell r="N2449" t="str">
            <v>182437</v>
          </cell>
          <cell r="P2449" t="str">
            <v>08984723</v>
          </cell>
          <cell r="Q2449">
            <v>0</v>
          </cell>
          <cell r="R2449" t="str">
            <v>08984723</v>
          </cell>
          <cell r="S2449" t="str">
            <v>Основное общее образование, 2018 г.</v>
          </cell>
        </row>
        <row r="2450">
          <cell r="A2450">
            <v>1804205</v>
          </cell>
          <cell r="B2450" t="str">
            <v>17.08.2018</v>
          </cell>
          <cell r="C2450" t="str">
            <v>2122/c</v>
          </cell>
          <cell r="F2450">
            <v>1804205</v>
          </cell>
          <cell r="G2450" t="str">
            <v>5014331465</v>
          </cell>
          <cell r="H2450" t="str">
            <v>5014</v>
          </cell>
          <cell r="I2450" t="str">
            <v>331465</v>
          </cell>
          <cell r="K2450" t="str">
            <v>5015420057</v>
          </cell>
          <cell r="L2450" t="str">
            <v>5015</v>
          </cell>
          <cell r="M2450" t="str">
            <v>420057</v>
          </cell>
          <cell r="N2450" t="str">
            <v>181767</v>
          </cell>
          <cell r="P2450" t="str">
            <v>0914453730</v>
          </cell>
          <cell r="Q2450" t="str">
            <v>0914</v>
          </cell>
          <cell r="R2450" t="str">
            <v>453730</v>
          </cell>
          <cell r="S2450" t="str">
            <v>Среднее общее образование, 2018 г.</v>
          </cell>
        </row>
        <row r="2451">
          <cell r="A2451">
            <v>1805512</v>
          </cell>
          <cell r="B2451" t="str">
            <v>17.08.2018</v>
          </cell>
          <cell r="C2451" t="str">
            <v>2122/c</v>
          </cell>
          <cell r="F2451">
            <v>1805512</v>
          </cell>
          <cell r="G2451" t="str">
            <v>9314524877</v>
          </cell>
          <cell r="H2451" t="str">
            <v>9314</v>
          </cell>
          <cell r="I2451" t="str">
            <v>524877</v>
          </cell>
          <cell r="K2451" t="str">
            <v>5014319804</v>
          </cell>
          <cell r="L2451" t="str">
            <v>5014</v>
          </cell>
          <cell r="M2451" t="str">
            <v>319804</v>
          </cell>
          <cell r="N2451" t="str">
            <v>180414</v>
          </cell>
          <cell r="P2451" t="str">
            <v>3713548545</v>
          </cell>
          <cell r="Q2451" t="str">
            <v>3713</v>
          </cell>
          <cell r="R2451" t="str">
            <v>548545</v>
          </cell>
          <cell r="S2451" t="str">
            <v>Среднее общее образование, 2018 г.</v>
          </cell>
        </row>
        <row r="2452">
          <cell r="A2452">
            <v>1803032</v>
          </cell>
          <cell r="B2452" t="str">
            <v>17.08.2018</v>
          </cell>
          <cell r="C2452" t="str">
            <v>2122/c</v>
          </cell>
          <cell r="F2452">
            <v>1803032</v>
          </cell>
          <cell r="G2452" t="str">
            <v>5013137780</v>
          </cell>
          <cell r="H2452" t="str">
            <v>5013</v>
          </cell>
          <cell r="I2452" t="str">
            <v>137780</v>
          </cell>
          <cell r="K2452" t="str">
            <v>5013167444</v>
          </cell>
          <cell r="L2452" t="str">
            <v>5013</v>
          </cell>
          <cell r="M2452" t="str">
            <v>167444</v>
          </cell>
          <cell r="N2452" t="str">
            <v>181985</v>
          </cell>
          <cell r="P2452" t="str">
            <v>5015465029</v>
          </cell>
          <cell r="Q2452" t="str">
            <v>5015</v>
          </cell>
          <cell r="R2452" t="str">
            <v>465029</v>
          </cell>
          <cell r="S2452" t="str">
            <v>Высшее образование - бакалавриат, 2018 г.</v>
          </cell>
        </row>
        <row r="2453">
          <cell r="A2453">
            <v>1802506</v>
          </cell>
          <cell r="B2453" t="str">
            <v>17.08.2018</v>
          </cell>
          <cell r="C2453" t="str">
            <v>2122/c</v>
          </cell>
          <cell r="F2453">
            <v>1802506</v>
          </cell>
          <cell r="G2453" t="str">
            <v>5014370234</v>
          </cell>
          <cell r="H2453" t="str">
            <v>5014</v>
          </cell>
          <cell r="I2453" t="str">
            <v>370234</v>
          </cell>
          <cell r="K2453" t="str">
            <v>5017746169</v>
          </cell>
          <cell r="L2453" t="str">
            <v>5017</v>
          </cell>
          <cell r="M2453" t="str">
            <v>746169</v>
          </cell>
          <cell r="N2453" t="str">
            <v>183326</v>
          </cell>
          <cell r="P2453" t="str">
            <v>0114979912</v>
          </cell>
          <cell r="Q2453" t="str">
            <v>0114</v>
          </cell>
          <cell r="R2453" t="str">
            <v>979912</v>
          </cell>
          <cell r="S2453" t="str">
            <v>Среднее общее образование, 2018 г.</v>
          </cell>
        </row>
        <row r="2454">
          <cell r="A2454">
            <v>1806845</v>
          </cell>
          <cell r="B2454" t="str">
            <v>17.08.2018</v>
          </cell>
          <cell r="C2454" t="str">
            <v>2122/c</v>
          </cell>
          <cell r="F2454">
            <v>1806845</v>
          </cell>
          <cell r="G2454" t="str">
            <v>5014347227</v>
          </cell>
          <cell r="H2454" t="str">
            <v>5014</v>
          </cell>
          <cell r="I2454" t="str">
            <v>347227</v>
          </cell>
          <cell r="K2454" t="str">
            <v>0413564707</v>
          </cell>
          <cell r="L2454" t="str">
            <v>0413</v>
          </cell>
          <cell r="M2454" t="str">
            <v>564707</v>
          </cell>
          <cell r="N2454" t="str">
            <v>183000</v>
          </cell>
          <cell r="P2454" t="str">
            <v>5013008343</v>
          </cell>
          <cell r="Q2454" t="str">
            <v>5013</v>
          </cell>
          <cell r="R2454" t="str">
            <v>008343</v>
          </cell>
          <cell r="S2454" t="str">
            <v>Среднее общее образование, 2016 г.</v>
          </cell>
        </row>
        <row r="2455">
          <cell r="A2455">
            <v>1801736</v>
          </cell>
          <cell r="B2455" t="str">
            <v>17.08.2018</v>
          </cell>
          <cell r="C2455" t="str">
            <v>2122/c</v>
          </cell>
          <cell r="F2455">
            <v>1801736</v>
          </cell>
          <cell r="G2455" t="str">
            <v>2514981622</v>
          </cell>
          <cell r="H2455" t="str">
            <v>2514</v>
          </cell>
          <cell r="I2455" t="str">
            <v>981622</v>
          </cell>
          <cell r="K2455" t="str">
            <v>5013211162</v>
          </cell>
          <cell r="L2455" t="str">
            <v>5013</v>
          </cell>
          <cell r="M2455" t="str">
            <v>211162</v>
          </cell>
          <cell r="N2455" t="str">
            <v>180590</v>
          </cell>
          <cell r="P2455" t="str">
            <v>5017717401</v>
          </cell>
          <cell r="Q2455" t="str">
            <v>5017</v>
          </cell>
          <cell r="R2455" t="str">
            <v>717401</v>
          </cell>
          <cell r="S2455" t="str">
            <v>Основное общее образование, 2018 г.</v>
          </cell>
        </row>
        <row r="2456">
          <cell r="A2456">
            <v>1806367</v>
          </cell>
          <cell r="B2456" t="str">
            <v>17.08.2018</v>
          </cell>
          <cell r="C2456" t="str">
            <v>2122/c</v>
          </cell>
          <cell r="F2456">
            <v>1806367</v>
          </cell>
          <cell r="G2456" t="str">
            <v>8113553693</v>
          </cell>
          <cell r="H2456" t="str">
            <v>8113</v>
          </cell>
          <cell r="I2456" t="str">
            <v>553693</v>
          </cell>
          <cell r="K2456" t="str">
            <v>5014261241</v>
          </cell>
          <cell r="L2456" t="str">
            <v>5014</v>
          </cell>
          <cell r="M2456" t="str">
            <v>261241</v>
          </cell>
          <cell r="N2456" t="str">
            <v>181187</v>
          </cell>
          <cell r="P2456" t="str">
            <v>5015467966</v>
          </cell>
          <cell r="Q2456" t="str">
            <v>5015</v>
          </cell>
          <cell r="R2456" t="str">
            <v>467966</v>
          </cell>
          <cell r="S2456" t="str">
            <v>Основное общее образование, 2018 г.</v>
          </cell>
        </row>
        <row r="2457">
          <cell r="A2457">
            <v>1805537</v>
          </cell>
          <cell r="B2457" t="str">
            <v>17.08.2018</v>
          </cell>
          <cell r="C2457" t="str">
            <v>2122/c</v>
          </cell>
          <cell r="F2457">
            <v>1805537</v>
          </cell>
          <cell r="G2457" t="str">
            <v>5014259248</v>
          </cell>
          <cell r="H2457" t="str">
            <v>5014</v>
          </cell>
          <cell r="I2457" t="str">
            <v>259248</v>
          </cell>
          <cell r="K2457" t="str">
            <v>5013037500</v>
          </cell>
          <cell r="L2457" t="str">
            <v>5013</v>
          </cell>
          <cell r="M2457" t="str">
            <v>037500</v>
          </cell>
          <cell r="N2457" t="str">
            <v>181768</v>
          </cell>
          <cell r="P2457" t="str">
            <v>N11786792</v>
          </cell>
          <cell r="Q2457">
            <v>0</v>
          </cell>
          <cell r="R2457" t="str">
            <v>N11786792</v>
          </cell>
          <cell r="S2457" t="str">
            <v>Основное общее образование, 2018 г.</v>
          </cell>
        </row>
        <row r="2458">
          <cell r="A2458">
            <v>1803901</v>
          </cell>
          <cell r="B2458" t="str">
            <v>17.08.2018</v>
          </cell>
          <cell r="C2458" t="str">
            <v>2122/c</v>
          </cell>
          <cell r="F2458">
            <v>1803901</v>
          </cell>
          <cell r="G2458" t="str">
            <v>5014289005</v>
          </cell>
          <cell r="H2458" t="str">
            <v>5014</v>
          </cell>
          <cell r="I2458" t="str">
            <v>289005</v>
          </cell>
          <cell r="K2458" t="str">
            <v>5013231562</v>
          </cell>
          <cell r="L2458" t="str">
            <v>5013</v>
          </cell>
          <cell r="M2458" t="str">
            <v>231562</v>
          </cell>
          <cell r="N2458" t="str">
            <v>180168</v>
          </cell>
          <cell r="P2458" t="str">
            <v>5011953131</v>
          </cell>
          <cell r="Q2458" t="str">
            <v>5011</v>
          </cell>
          <cell r="R2458" t="str">
            <v>953131</v>
          </cell>
          <cell r="S2458" t="str">
            <v>Среднее общее образование, 2016 г.</v>
          </cell>
        </row>
        <row r="2459">
          <cell r="A2459">
            <v>1806870</v>
          </cell>
          <cell r="B2459" t="str">
            <v>17.08.2018</v>
          </cell>
          <cell r="C2459" t="str">
            <v>2123/c</v>
          </cell>
          <cell r="F2459">
            <v>1806870</v>
          </cell>
          <cell r="G2459" t="str">
            <v>9814541967</v>
          </cell>
          <cell r="H2459" t="str">
            <v>9814</v>
          </cell>
          <cell r="I2459" t="str">
            <v>541967</v>
          </cell>
          <cell r="K2459" t="str">
            <v>5013225757</v>
          </cell>
          <cell r="L2459" t="str">
            <v>5013</v>
          </cell>
          <cell r="M2459" t="str">
            <v>225757</v>
          </cell>
          <cell r="N2459" t="str">
            <v>180639</v>
          </cell>
          <cell r="P2459" t="str">
            <v>5015482649</v>
          </cell>
          <cell r="Q2459" t="str">
            <v>5015</v>
          </cell>
          <cell r="R2459" t="str">
            <v>482649</v>
          </cell>
          <cell r="S2459" t="str">
            <v>Основное общее образование, 2018 г.</v>
          </cell>
        </row>
        <row r="2460">
          <cell r="A2460">
            <v>1804841</v>
          </cell>
          <cell r="B2460" t="str">
            <v>17.08.2018</v>
          </cell>
          <cell r="C2460" t="str">
            <v>2123/c</v>
          </cell>
          <cell r="F2460">
            <v>1804841</v>
          </cell>
          <cell r="G2460" t="str">
            <v>9814572540</v>
          </cell>
          <cell r="H2460" t="str">
            <v>9814</v>
          </cell>
          <cell r="I2460" t="str">
            <v>572540</v>
          </cell>
          <cell r="K2460" t="str">
            <v>5014241519</v>
          </cell>
          <cell r="L2460" t="str">
            <v>5014</v>
          </cell>
          <cell r="M2460" t="str">
            <v>241519</v>
          </cell>
          <cell r="N2460" t="str">
            <v>183252</v>
          </cell>
          <cell r="P2460" t="str">
            <v>5013175571</v>
          </cell>
          <cell r="Q2460" t="str">
            <v>5013</v>
          </cell>
          <cell r="R2460" t="str">
            <v>175571</v>
          </cell>
          <cell r="S2460" t="str">
            <v>Основное общее образование, 2015 г.</v>
          </cell>
        </row>
        <row r="2461">
          <cell r="A2461">
            <v>1805420</v>
          </cell>
          <cell r="B2461" t="str">
            <v>17.08.2018</v>
          </cell>
          <cell r="C2461" t="str">
            <v>2123/c</v>
          </cell>
          <cell r="F2461">
            <v>1805420</v>
          </cell>
          <cell r="G2461" t="str">
            <v>5014303680</v>
          </cell>
          <cell r="H2461" t="str">
            <v>5014</v>
          </cell>
          <cell r="I2461" t="str">
            <v>303680</v>
          </cell>
          <cell r="K2461" t="str">
            <v>5016559292</v>
          </cell>
          <cell r="L2461" t="str">
            <v>5016</v>
          </cell>
          <cell r="M2461" t="str">
            <v>559292</v>
          </cell>
          <cell r="N2461" t="str">
            <v>182316</v>
          </cell>
          <cell r="P2461" t="str">
            <v>5013159064</v>
          </cell>
          <cell r="Q2461" t="str">
            <v>5013</v>
          </cell>
          <cell r="R2461" t="str">
            <v>159064</v>
          </cell>
          <cell r="S2461" t="str">
            <v>Среднее профессиональное образование, 2018 г.</v>
          </cell>
        </row>
        <row r="2462">
          <cell r="A2462">
            <v>1802657</v>
          </cell>
          <cell r="B2462" t="str">
            <v>17.08.2018</v>
          </cell>
          <cell r="C2462" t="str">
            <v>2123/c</v>
          </cell>
          <cell r="F2462">
            <v>1802657</v>
          </cell>
          <cell r="G2462" t="str">
            <v>8415347015</v>
          </cell>
          <cell r="H2462" t="str">
            <v>8415</v>
          </cell>
          <cell r="I2462" t="str">
            <v>347015</v>
          </cell>
          <cell r="K2462" t="str">
            <v>5014313483</v>
          </cell>
          <cell r="L2462" t="str">
            <v>5014</v>
          </cell>
          <cell r="M2462" t="str">
            <v>313483</v>
          </cell>
          <cell r="N2462" t="str">
            <v>181237</v>
          </cell>
          <cell r="P2462" t="str">
            <v>5017774071</v>
          </cell>
          <cell r="Q2462" t="str">
            <v>5017</v>
          </cell>
          <cell r="R2462" t="str">
            <v>774071</v>
          </cell>
          <cell r="S2462" t="str">
            <v>Среднее профессиональное образование, 2018 г.</v>
          </cell>
        </row>
        <row r="2463">
          <cell r="A2463">
            <v>1806429</v>
          </cell>
          <cell r="B2463" t="str">
            <v>17.08.2018</v>
          </cell>
          <cell r="C2463" t="str">
            <v>2123/c</v>
          </cell>
          <cell r="F2463">
            <v>1806429</v>
          </cell>
          <cell r="G2463" t="str">
            <v>5018834677</v>
          </cell>
          <cell r="H2463" t="str">
            <v>5018</v>
          </cell>
          <cell r="I2463" t="str">
            <v>834677</v>
          </cell>
          <cell r="K2463" t="str">
            <v>5013109073</v>
          </cell>
          <cell r="L2463" t="str">
            <v>5013</v>
          </cell>
          <cell r="M2463" t="str">
            <v>109073</v>
          </cell>
          <cell r="N2463" t="str">
            <v>183373</v>
          </cell>
          <cell r="P2463" t="str">
            <v>3217781685</v>
          </cell>
          <cell r="Q2463" t="str">
            <v>3217</v>
          </cell>
          <cell r="R2463" t="str">
            <v>781685</v>
          </cell>
          <cell r="S2463" t="str">
            <v>Среднее общее образование, 2018 г.</v>
          </cell>
        </row>
        <row r="2464">
          <cell r="A2464">
            <v>1802827</v>
          </cell>
          <cell r="B2464" t="str">
            <v>17.08.2018</v>
          </cell>
          <cell r="C2464" t="str">
            <v>2123/c</v>
          </cell>
          <cell r="F2464">
            <v>1802827</v>
          </cell>
          <cell r="G2464" t="str">
            <v>5014314807</v>
          </cell>
          <cell r="H2464" t="str">
            <v>5014</v>
          </cell>
          <cell r="I2464" t="str">
            <v>314807</v>
          </cell>
          <cell r="K2464" t="str">
            <v>08984723</v>
          </cell>
          <cell r="M2464" t="str">
            <v>08984723</v>
          </cell>
          <cell r="N2464" t="str">
            <v>182570</v>
          </cell>
          <cell r="P2464" t="str">
            <v>5013106411</v>
          </cell>
          <cell r="Q2464" t="str">
            <v>5013</v>
          </cell>
          <cell r="R2464" t="str">
            <v>106411</v>
          </cell>
          <cell r="S2464" t="str">
            <v>Среднее общее образование, 2017 г.</v>
          </cell>
        </row>
        <row r="2465">
          <cell r="A2465">
            <v>1805620</v>
          </cell>
          <cell r="B2465" t="str">
            <v>17.08.2018</v>
          </cell>
          <cell r="C2465" t="str">
            <v>2123/c</v>
          </cell>
          <cell r="F2465">
            <v>1805620</v>
          </cell>
          <cell r="G2465" t="str">
            <v>0114977152</v>
          </cell>
          <cell r="H2465" t="str">
            <v>0114</v>
          </cell>
          <cell r="I2465" t="str">
            <v>977152</v>
          </cell>
          <cell r="K2465" t="str">
            <v>0914453730</v>
          </cell>
          <cell r="L2465" t="str">
            <v>0914</v>
          </cell>
          <cell r="M2465" t="str">
            <v>453730</v>
          </cell>
          <cell r="N2465" t="str">
            <v>183253</v>
          </cell>
          <cell r="P2465" t="str">
            <v>5013069544</v>
          </cell>
          <cell r="Q2465" t="str">
            <v>5013</v>
          </cell>
          <cell r="R2465" t="str">
            <v>069544</v>
          </cell>
          <cell r="S2465" t="str">
            <v>Основное общее образование, 2015 г.</v>
          </cell>
        </row>
        <row r="2466">
          <cell r="A2466">
            <v>1800760</v>
          </cell>
          <cell r="B2466" t="str">
            <v>17.08.2018</v>
          </cell>
          <cell r="C2466" t="str">
            <v>2123/c</v>
          </cell>
          <cell r="F2466">
            <v>1800760</v>
          </cell>
          <cell r="G2466" t="str">
            <v>5013233521</v>
          </cell>
          <cell r="H2466" t="str">
            <v>5013</v>
          </cell>
          <cell r="I2466" t="str">
            <v>233521</v>
          </cell>
          <cell r="K2466" t="str">
            <v>3713548545</v>
          </cell>
          <cell r="L2466" t="str">
            <v>3713</v>
          </cell>
          <cell r="M2466" t="str">
            <v>548545</v>
          </cell>
          <cell r="N2466" t="str">
            <v>180234</v>
          </cell>
          <cell r="P2466" t="str">
            <v>5015430692</v>
          </cell>
          <cell r="Q2466" t="str">
            <v>5015</v>
          </cell>
          <cell r="R2466" t="str">
            <v>430692</v>
          </cell>
          <cell r="S2466" t="str">
            <v>Среднее общее образование, 2018 г.</v>
          </cell>
        </row>
        <row r="2467">
          <cell r="A2467">
            <v>1804627</v>
          </cell>
          <cell r="B2467" t="str">
            <v>17.08.2018</v>
          </cell>
          <cell r="C2467" t="str">
            <v>2123/c</v>
          </cell>
          <cell r="F2467">
            <v>1804627</v>
          </cell>
          <cell r="G2467" t="str">
            <v>9315532436</v>
          </cell>
          <cell r="H2467" t="str">
            <v>9315</v>
          </cell>
          <cell r="I2467" t="str">
            <v>532436</v>
          </cell>
          <cell r="K2467" t="str">
            <v>5015465029</v>
          </cell>
          <cell r="L2467" t="str">
            <v>5015</v>
          </cell>
          <cell r="M2467" t="str">
            <v>465029</v>
          </cell>
          <cell r="N2467" t="str">
            <v>183469</v>
          </cell>
          <cell r="P2467" t="str">
            <v>5016614700</v>
          </cell>
          <cell r="Q2467" t="str">
            <v>5016</v>
          </cell>
          <cell r="R2467" t="str">
            <v>614700</v>
          </cell>
          <cell r="S2467" t="str">
            <v>Высшее образование - бакалавриат, 2018 г.</v>
          </cell>
        </row>
        <row r="2468">
          <cell r="A2468">
            <v>1803970</v>
          </cell>
          <cell r="B2468" t="str">
            <v>17.08.2018</v>
          </cell>
          <cell r="C2468" t="str">
            <v>2123/c</v>
          </cell>
          <cell r="F2468">
            <v>1803970</v>
          </cell>
          <cell r="G2468" t="str">
            <v>0114998958</v>
          </cell>
          <cell r="H2468" t="str">
            <v>0114</v>
          </cell>
          <cell r="I2468" t="str">
            <v>998958</v>
          </cell>
          <cell r="K2468" t="str">
            <v>0114979912</v>
          </cell>
          <cell r="L2468" t="str">
            <v>0114</v>
          </cell>
          <cell r="M2468" t="str">
            <v>979912</v>
          </cell>
          <cell r="N2468" t="str">
            <v>183254</v>
          </cell>
          <cell r="P2468" t="str">
            <v>5011956781</v>
          </cell>
          <cell r="Q2468" t="str">
            <v>5011</v>
          </cell>
          <cell r="R2468" t="str">
            <v>956781</v>
          </cell>
          <cell r="S2468" t="str">
            <v>2016 г.</v>
          </cell>
        </row>
        <row r="2469">
          <cell r="A2469">
            <v>1801846</v>
          </cell>
          <cell r="B2469" t="str">
            <v>17.08.2018</v>
          </cell>
          <cell r="C2469" t="str">
            <v>2123/c</v>
          </cell>
          <cell r="F2469">
            <v>1801846</v>
          </cell>
          <cell r="G2469" t="str">
            <v>5014353515</v>
          </cell>
          <cell r="H2469" t="str">
            <v>5014</v>
          </cell>
          <cell r="I2469" t="str">
            <v>353515</v>
          </cell>
          <cell r="K2469" t="str">
            <v>5013008343</v>
          </cell>
          <cell r="L2469" t="str">
            <v>5013</v>
          </cell>
          <cell r="M2469" t="str">
            <v>008343</v>
          </cell>
          <cell r="N2469" t="str">
            <v>181046</v>
          </cell>
          <cell r="P2469" t="str">
            <v>5014348874</v>
          </cell>
          <cell r="Q2469" t="str">
            <v>5014</v>
          </cell>
          <cell r="R2469" t="str">
            <v>348874</v>
          </cell>
          <cell r="S2469" t="str">
            <v>Основное общее образование, 2017 г.</v>
          </cell>
        </row>
        <row r="2470">
          <cell r="A2470">
            <v>1806842</v>
          </cell>
          <cell r="B2470" t="str">
            <v>17.08.2018</v>
          </cell>
          <cell r="C2470" t="str">
            <v>2123/c</v>
          </cell>
          <cell r="F2470">
            <v>1806842</v>
          </cell>
          <cell r="G2470" t="str">
            <v>5014371296</v>
          </cell>
          <cell r="H2470" t="str">
            <v>5014</v>
          </cell>
          <cell r="I2470" t="str">
            <v>371296</v>
          </cell>
          <cell r="K2470" t="str">
            <v>5017717401</v>
          </cell>
          <cell r="L2470" t="str">
            <v>5017</v>
          </cell>
          <cell r="M2470" t="str">
            <v>717401</v>
          </cell>
          <cell r="N2470" t="str">
            <v>182661</v>
          </cell>
          <cell r="P2470" t="str">
            <v>5014356929</v>
          </cell>
          <cell r="Q2470" t="str">
            <v>5014</v>
          </cell>
          <cell r="R2470" t="str">
            <v>356929</v>
          </cell>
          <cell r="S2470" t="str">
            <v>Основное общее образование, 2017 г.</v>
          </cell>
        </row>
        <row r="2471">
          <cell r="A2471">
            <v>1802847</v>
          </cell>
          <cell r="B2471" t="str">
            <v>17.08.2018</v>
          </cell>
          <cell r="C2471" t="str">
            <v>2123/c</v>
          </cell>
          <cell r="F2471">
            <v>1802847</v>
          </cell>
          <cell r="G2471" t="str">
            <v>5014343955</v>
          </cell>
          <cell r="H2471" t="str">
            <v>5014</v>
          </cell>
          <cell r="I2471" t="str">
            <v>343955</v>
          </cell>
          <cell r="K2471" t="str">
            <v>5015467966</v>
          </cell>
          <cell r="L2471" t="str">
            <v>5015</v>
          </cell>
          <cell r="M2471" t="str">
            <v>467966</v>
          </cell>
          <cell r="N2471" t="str">
            <v>182246</v>
          </cell>
          <cell r="P2471" t="str">
            <v>5018810553</v>
          </cell>
          <cell r="Q2471" t="str">
            <v>5018</v>
          </cell>
          <cell r="R2471" t="str">
            <v>810553</v>
          </cell>
          <cell r="S2471" t="str">
            <v>Среднее профессиональное образование, 2018 г.</v>
          </cell>
        </row>
        <row r="2472">
          <cell r="A2472">
            <v>1805229</v>
          </cell>
          <cell r="B2472" t="str">
            <v>17.08.2018</v>
          </cell>
          <cell r="C2472" t="str">
            <v>2123/c</v>
          </cell>
          <cell r="F2472">
            <v>1805229</v>
          </cell>
          <cell r="G2472" t="str">
            <v>5014294103</v>
          </cell>
          <cell r="H2472" t="str">
            <v>5014</v>
          </cell>
          <cell r="I2472" t="str">
            <v>294103</v>
          </cell>
          <cell r="K2472" t="str">
            <v>N11786792</v>
          </cell>
          <cell r="M2472" t="str">
            <v>N11786792</v>
          </cell>
          <cell r="N2472" t="str">
            <v>182662</v>
          </cell>
          <cell r="P2472" t="str">
            <v>5017769177</v>
          </cell>
          <cell r="Q2472" t="str">
            <v>5017</v>
          </cell>
          <cell r="R2472" t="str">
            <v>769177</v>
          </cell>
          <cell r="S2472" t="str">
            <v>Среднее профессиональное образование, 2018 г.</v>
          </cell>
        </row>
        <row r="2473">
          <cell r="A2473">
            <v>1805128</v>
          </cell>
          <cell r="B2473" t="str">
            <v>17.08.2018</v>
          </cell>
          <cell r="C2473" t="str">
            <v>2123/c</v>
          </cell>
          <cell r="F2473">
            <v>1805128</v>
          </cell>
          <cell r="G2473" t="str">
            <v>3213327522</v>
          </cell>
          <cell r="H2473" t="str">
            <v>3213</v>
          </cell>
          <cell r="I2473" t="str">
            <v>327522</v>
          </cell>
          <cell r="K2473" t="str">
            <v>5011953131</v>
          </cell>
          <cell r="L2473" t="str">
            <v>5011</v>
          </cell>
          <cell r="M2473" t="str">
            <v>953131</v>
          </cell>
          <cell r="N2473" t="str">
            <v>180236</v>
          </cell>
          <cell r="P2473" t="str">
            <v>3218911392</v>
          </cell>
          <cell r="Q2473" t="str">
            <v>3218</v>
          </cell>
          <cell r="R2473" t="str">
            <v>911392</v>
          </cell>
          <cell r="S2473" t="str">
            <v>Среднее профессиональное образование, 2018 г.</v>
          </cell>
        </row>
        <row r="2474">
          <cell r="A2474">
            <v>1800842</v>
          </cell>
          <cell r="B2474" t="str">
            <v>17.08.2018</v>
          </cell>
          <cell r="C2474" t="str">
            <v>2123/c</v>
          </cell>
          <cell r="F2474">
            <v>1800842</v>
          </cell>
          <cell r="G2474" t="str">
            <v>5014317229</v>
          </cell>
          <cell r="H2474" t="str">
            <v>5014</v>
          </cell>
          <cell r="I2474" t="str">
            <v>317229</v>
          </cell>
          <cell r="K2474" t="str">
            <v>5015482649</v>
          </cell>
          <cell r="L2474" t="str">
            <v>5015</v>
          </cell>
          <cell r="M2474" t="str">
            <v>482649</v>
          </cell>
          <cell r="N2474" t="str">
            <v>182747</v>
          </cell>
          <cell r="P2474" t="str">
            <v>5016535728</v>
          </cell>
          <cell r="Q2474" t="str">
            <v>5016</v>
          </cell>
          <cell r="R2474" t="str">
            <v>535728</v>
          </cell>
          <cell r="S2474" t="str">
            <v>Основное общее образование, 2018 г.</v>
          </cell>
        </row>
        <row r="2475">
          <cell r="A2475">
            <v>1802701</v>
          </cell>
          <cell r="B2475" t="str">
            <v>17.08.2018</v>
          </cell>
          <cell r="C2475" t="str">
            <v>2123/c</v>
          </cell>
          <cell r="F2475">
            <v>1802701</v>
          </cell>
          <cell r="G2475" t="str">
            <v>5013220411</v>
          </cell>
          <cell r="H2475" t="str">
            <v>5013</v>
          </cell>
          <cell r="I2475" t="str">
            <v>220411</v>
          </cell>
          <cell r="K2475" t="str">
            <v>5013175571</v>
          </cell>
          <cell r="L2475" t="str">
            <v>5013</v>
          </cell>
          <cell r="M2475" t="str">
            <v>175571</v>
          </cell>
          <cell r="N2475" t="str">
            <v>180541</v>
          </cell>
          <cell r="P2475" t="str">
            <v>5014345053</v>
          </cell>
          <cell r="Q2475" t="str">
            <v>5014</v>
          </cell>
          <cell r="R2475" t="str">
            <v>345053</v>
          </cell>
          <cell r="S2475" t="str">
            <v>Среднее общее образование, 2018 г.</v>
          </cell>
        </row>
        <row r="2476">
          <cell r="A2476">
            <v>1805243</v>
          </cell>
          <cell r="B2476" t="str">
            <v>17.08.2018</v>
          </cell>
          <cell r="C2476" t="str">
            <v>2123/c</v>
          </cell>
          <cell r="F2476">
            <v>1805243</v>
          </cell>
          <cell r="G2476" t="str">
            <v>5013201474</v>
          </cell>
          <cell r="H2476" t="str">
            <v>5013</v>
          </cell>
          <cell r="I2476" t="str">
            <v>201474</v>
          </cell>
          <cell r="K2476" t="str">
            <v>5013159064</v>
          </cell>
          <cell r="L2476" t="str">
            <v>5013</v>
          </cell>
          <cell r="M2476" t="str">
            <v>159064</v>
          </cell>
          <cell r="N2476" t="str">
            <v>182206</v>
          </cell>
          <cell r="P2476" t="str">
            <v>5016553364</v>
          </cell>
          <cell r="Q2476" t="str">
            <v>5016</v>
          </cell>
          <cell r="R2476" t="str">
            <v>553364</v>
          </cell>
          <cell r="S2476" t="str">
            <v>Высшее образование - бакалавриат, 2018 г.</v>
          </cell>
        </row>
        <row r="2477">
          <cell r="A2477">
            <v>1800623</v>
          </cell>
          <cell r="B2477" t="str">
            <v>17.08.2018</v>
          </cell>
          <cell r="C2477" t="str">
            <v>2123/c</v>
          </cell>
          <cell r="F2477">
            <v>1800623</v>
          </cell>
          <cell r="G2477" t="str">
            <v>5013224866</v>
          </cell>
          <cell r="H2477" t="str">
            <v>5013</v>
          </cell>
          <cell r="I2477" t="str">
            <v>224866</v>
          </cell>
          <cell r="K2477" t="str">
            <v>5017774071</v>
          </cell>
          <cell r="L2477" t="str">
            <v>5017</v>
          </cell>
          <cell r="M2477" t="str">
            <v>774071</v>
          </cell>
          <cell r="N2477" t="str">
            <v>181986</v>
          </cell>
          <cell r="P2477" t="str">
            <v>7614782504</v>
          </cell>
          <cell r="Q2477" t="str">
            <v>7614</v>
          </cell>
          <cell r="R2477" t="str">
            <v>782504</v>
          </cell>
          <cell r="S2477" t="str">
            <v>Среднее общее образование, 2018 г.</v>
          </cell>
        </row>
        <row r="2478">
          <cell r="A2478">
            <v>1802263</v>
          </cell>
          <cell r="B2478" t="str">
            <v>17.08.2018</v>
          </cell>
          <cell r="C2478" t="str">
            <v>2123/c</v>
          </cell>
          <cell r="F2478">
            <v>1802263</v>
          </cell>
          <cell r="G2478" t="str">
            <v>5014305489</v>
          </cell>
          <cell r="H2478" t="str">
            <v>5014</v>
          </cell>
          <cell r="I2478" t="str">
            <v>305489</v>
          </cell>
          <cell r="K2478" t="str">
            <v>3217781685</v>
          </cell>
          <cell r="L2478" t="str">
            <v>3217</v>
          </cell>
          <cell r="M2478" t="str">
            <v>781685</v>
          </cell>
          <cell r="N2478" t="str">
            <v>182954</v>
          </cell>
          <cell r="P2478" t="str">
            <v>0114989823</v>
          </cell>
          <cell r="Q2478" t="str">
            <v>0114</v>
          </cell>
          <cell r="R2478" t="str">
            <v>989823</v>
          </cell>
          <cell r="S2478" t="str">
            <v>Среднее общее образование, 2018 г.</v>
          </cell>
        </row>
        <row r="2479">
          <cell r="A2479">
            <v>1804403</v>
          </cell>
          <cell r="B2479" t="str">
            <v>17.08.2018</v>
          </cell>
          <cell r="C2479" t="str">
            <v>2124/c</v>
          </cell>
          <cell r="F2479">
            <v>1804403</v>
          </cell>
          <cell r="G2479" t="str">
            <v>5013216232</v>
          </cell>
          <cell r="H2479" t="str">
            <v>5013</v>
          </cell>
          <cell r="I2479" t="str">
            <v>216232</v>
          </cell>
          <cell r="K2479" t="str">
            <v>5013106411</v>
          </cell>
          <cell r="L2479" t="str">
            <v>5013</v>
          </cell>
          <cell r="M2479" t="str">
            <v>106411</v>
          </cell>
          <cell r="N2479" t="str">
            <v>180659</v>
          </cell>
          <cell r="P2479" t="str">
            <v>0115102344</v>
          </cell>
          <cell r="Q2479" t="str">
            <v>0115</v>
          </cell>
          <cell r="R2479" t="str">
            <v>102344</v>
          </cell>
          <cell r="S2479" t="str">
            <v>Среднее общее образование, 2018 г.</v>
          </cell>
        </row>
        <row r="2480">
          <cell r="A2480">
            <v>1804812</v>
          </cell>
          <cell r="B2480" t="str">
            <v>17.08.2018</v>
          </cell>
          <cell r="C2480" t="str">
            <v>2124/c</v>
          </cell>
          <cell r="F2480">
            <v>1804812</v>
          </cell>
          <cell r="G2480" t="str">
            <v>5013229941</v>
          </cell>
          <cell r="H2480" t="str">
            <v>5013</v>
          </cell>
          <cell r="I2480" t="str">
            <v>229941</v>
          </cell>
          <cell r="K2480" t="str">
            <v>5013069544</v>
          </cell>
          <cell r="L2480" t="str">
            <v>5013</v>
          </cell>
          <cell r="M2480" t="str">
            <v>069544</v>
          </cell>
          <cell r="N2480" t="str">
            <v>182214</v>
          </cell>
          <cell r="P2480" t="str">
            <v>5014250613</v>
          </cell>
          <cell r="Q2480" t="str">
            <v>5014</v>
          </cell>
          <cell r="R2480" t="str">
            <v>250613</v>
          </cell>
          <cell r="S2480" t="str">
            <v>Среднее общее образование, 2018 г.</v>
          </cell>
        </row>
        <row r="2481">
          <cell r="A2481">
            <v>1803411</v>
          </cell>
          <cell r="B2481" t="str">
            <v>17.08.2018</v>
          </cell>
          <cell r="C2481" t="str">
            <v>2124/c</v>
          </cell>
          <cell r="F2481">
            <v>1803411</v>
          </cell>
          <cell r="G2481" t="str">
            <v>3214451008</v>
          </cell>
          <cell r="H2481" t="str">
            <v>3214</v>
          </cell>
          <cell r="I2481" t="str">
            <v>451008</v>
          </cell>
          <cell r="K2481" t="str">
            <v>5015430692</v>
          </cell>
          <cell r="L2481" t="str">
            <v>5015</v>
          </cell>
          <cell r="M2481" t="str">
            <v>430692</v>
          </cell>
          <cell r="N2481" t="str">
            <v>183165</v>
          </cell>
          <cell r="P2481" t="str">
            <v>5015458181</v>
          </cell>
          <cell r="Q2481" t="str">
            <v>5015</v>
          </cell>
          <cell r="R2481" t="str">
            <v>458181</v>
          </cell>
          <cell r="S2481" t="str">
            <v>Среднее общее образование, 2018 г.</v>
          </cell>
        </row>
        <row r="2482">
          <cell r="A2482">
            <v>1806646</v>
          </cell>
          <cell r="B2482" t="str">
            <v>17.08.2018</v>
          </cell>
          <cell r="C2482" t="str">
            <v>2124/c</v>
          </cell>
          <cell r="F2482">
            <v>1806646</v>
          </cell>
          <cell r="G2482" t="str">
            <v>5013203498</v>
          </cell>
          <cell r="H2482" t="str">
            <v>5013</v>
          </cell>
          <cell r="I2482" t="str">
            <v>203498</v>
          </cell>
          <cell r="K2482" t="str">
            <v>5016614700</v>
          </cell>
          <cell r="L2482" t="str">
            <v>5016</v>
          </cell>
          <cell r="M2482" t="str">
            <v>614700</v>
          </cell>
          <cell r="N2482" t="str">
            <v>181362</v>
          </cell>
          <cell r="P2482" t="str">
            <v>5017721113</v>
          </cell>
          <cell r="Q2482" t="str">
            <v>5017</v>
          </cell>
          <cell r="R2482" t="str">
            <v>721113</v>
          </cell>
          <cell r="S2482" t="str">
            <v>Высшее образование - специалитет, магистратура, 2015 г.</v>
          </cell>
        </row>
        <row r="2483">
          <cell r="A2483">
            <v>1806805</v>
          </cell>
          <cell r="B2483" t="str">
            <v>17.08.2018</v>
          </cell>
          <cell r="C2483" t="str">
            <v>2124/c</v>
          </cell>
          <cell r="F2483">
            <v>1806805</v>
          </cell>
          <cell r="G2483" t="str">
            <v>9817741321</v>
          </cell>
          <cell r="H2483" t="str">
            <v>9817</v>
          </cell>
          <cell r="I2483" t="str">
            <v>741321</v>
          </cell>
          <cell r="K2483" t="str">
            <v>5011956781</v>
          </cell>
          <cell r="L2483" t="str">
            <v>5011</v>
          </cell>
          <cell r="M2483" t="str">
            <v>956781</v>
          </cell>
          <cell r="N2483" t="str">
            <v>180090</v>
          </cell>
          <cell r="P2483" t="str">
            <v>5016609686</v>
          </cell>
          <cell r="Q2483" t="str">
            <v>5016</v>
          </cell>
          <cell r="R2483" t="str">
            <v>609686</v>
          </cell>
          <cell r="S2483" t="str">
            <v>Основное общее образование, 2018 г.</v>
          </cell>
        </row>
        <row r="2484">
          <cell r="A2484">
            <v>1806547</v>
          </cell>
          <cell r="B2484" t="str">
            <v>17.08.2018</v>
          </cell>
          <cell r="C2484" t="str">
            <v>2124/c</v>
          </cell>
          <cell r="F2484">
            <v>1806547</v>
          </cell>
          <cell r="G2484" t="str">
            <v>5013229631</v>
          </cell>
          <cell r="H2484" t="str">
            <v>5013</v>
          </cell>
          <cell r="I2484" t="str">
            <v>229631</v>
          </cell>
          <cell r="K2484" t="str">
            <v>5014348874</v>
          </cell>
          <cell r="L2484" t="str">
            <v>5014</v>
          </cell>
          <cell r="M2484" t="str">
            <v>348874</v>
          </cell>
          <cell r="N2484" t="str">
            <v>182381</v>
          </cell>
          <cell r="P2484" t="str">
            <v>5016559614</v>
          </cell>
          <cell r="Q2484" t="str">
            <v>5016</v>
          </cell>
          <cell r="R2484" t="str">
            <v>559614</v>
          </cell>
          <cell r="S2484" t="str">
            <v>Высшее образование - бакалавриат, 2018 г.</v>
          </cell>
        </row>
        <row r="2485">
          <cell r="A2485">
            <v>1804886</v>
          </cell>
          <cell r="B2485" t="str">
            <v>17.08.2018</v>
          </cell>
          <cell r="C2485" t="str">
            <v>2124/c</v>
          </cell>
          <cell r="F2485">
            <v>1804886</v>
          </cell>
          <cell r="G2485" t="str">
            <v>5014357393</v>
          </cell>
          <cell r="H2485" t="str">
            <v>5014</v>
          </cell>
          <cell r="I2485" t="str">
            <v>357393</v>
          </cell>
          <cell r="K2485" t="str">
            <v>5014356929</v>
          </cell>
          <cell r="L2485" t="str">
            <v>5014</v>
          </cell>
          <cell r="M2485" t="str">
            <v>356929</v>
          </cell>
          <cell r="N2485" t="str">
            <v>182748</v>
          </cell>
          <cell r="P2485" t="str">
            <v>5016558527</v>
          </cell>
          <cell r="Q2485" t="str">
            <v>5016</v>
          </cell>
          <cell r="R2485" t="str">
            <v>558527</v>
          </cell>
          <cell r="S2485" t="str">
            <v>Основное общее образование, 2018 г.</v>
          </cell>
        </row>
        <row r="2486">
          <cell r="A2486">
            <v>1801017</v>
          </cell>
          <cell r="B2486" t="str">
            <v>17.08.2018</v>
          </cell>
          <cell r="C2486" t="str">
            <v>2124/c</v>
          </cell>
          <cell r="F2486">
            <v>1801017</v>
          </cell>
          <cell r="G2486" t="str">
            <v>3214404498</v>
          </cell>
          <cell r="H2486" t="str">
            <v>3214</v>
          </cell>
          <cell r="I2486" t="str">
            <v>404498</v>
          </cell>
          <cell r="K2486" t="str">
            <v>5018810553</v>
          </cell>
          <cell r="L2486" t="str">
            <v>5018</v>
          </cell>
          <cell r="M2486" t="str">
            <v>810553</v>
          </cell>
          <cell r="N2486" t="str">
            <v>181047</v>
          </cell>
          <cell r="P2486" t="str">
            <v>5013113685</v>
          </cell>
          <cell r="Q2486" t="str">
            <v>5013</v>
          </cell>
          <cell r="R2486" t="str">
            <v>113685</v>
          </cell>
          <cell r="S2486" t="str">
            <v>Среднее профессиональное образование, 2018 г.</v>
          </cell>
        </row>
        <row r="2487">
          <cell r="A2487">
            <v>1805432</v>
          </cell>
          <cell r="B2487" t="str">
            <v>17.08.2018</v>
          </cell>
          <cell r="C2487" t="str">
            <v>2124/c</v>
          </cell>
          <cell r="F2487">
            <v>1805432</v>
          </cell>
          <cell r="G2487" t="str">
            <v>9812439787</v>
          </cell>
          <cell r="H2487" t="str">
            <v>9812</v>
          </cell>
          <cell r="I2487" t="str">
            <v>439787</v>
          </cell>
          <cell r="K2487" t="str">
            <v>5017769177</v>
          </cell>
          <cell r="L2487" t="str">
            <v>5017</v>
          </cell>
          <cell r="M2487" t="str">
            <v>769177</v>
          </cell>
          <cell r="N2487" t="str">
            <v>181769</v>
          </cell>
          <cell r="P2487" t="str">
            <v>5015490359</v>
          </cell>
          <cell r="Q2487" t="str">
            <v>5015</v>
          </cell>
          <cell r="R2487" t="str">
            <v>490359</v>
          </cell>
          <cell r="S2487" t="str">
            <v>Основное общее образование, 2018 г.</v>
          </cell>
        </row>
        <row r="2488">
          <cell r="A2488">
            <v>1803971</v>
          </cell>
          <cell r="B2488" t="str">
            <v>17.08.2018</v>
          </cell>
          <cell r="C2488" t="str">
            <v>2125/c</v>
          </cell>
          <cell r="F2488">
            <v>1803971</v>
          </cell>
          <cell r="G2488" t="str">
            <v>2514984421</v>
          </cell>
          <cell r="H2488" t="str">
            <v>2514</v>
          </cell>
          <cell r="I2488" t="str">
            <v>984421</v>
          </cell>
          <cell r="K2488" t="str">
            <v>3218911392</v>
          </cell>
          <cell r="L2488" t="str">
            <v>3218</v>
          </cell>
          <cell r="M2488" t="str">
            <v>911392</v>
          </cell>
          <cell r="N2488" t="str">
            <v>182096</v>
          </cell>
          <cell r="P2488" t="str">
            <v>5016612570</v>
          </cell>
          <cell r="Q2488" t="str">
            <v>5016</v>
          </cell>
          <cell r="R2488" t="str">
            <v>612570</v>
          </cell>
          <cell r="S2488" t="str">
            <v>Основное общее образование, 2018 г.</v>
          </cell>
        </row>
        <row r="2489">
          <cell r="A2489">
            <v>1800962</v>
          </cell>
          <cell r="B2489" t="str">
            <v>17.08.2018</v>
          </cell>
          <cell r="C2489" t="str">
            <v>2125/c</v>
          </cell>
          <cell r="F2489">
            <v>1800962</v>
          </cell>
          <cell r="G2489" t="str">
            <v>5014308027</v>
          </cell>
          <cell r="H2489" t="str">
            <v>5014</v>
          </cell>
          <cell r="I2489" t="str">
            <v>308027</v>
          </cell>
          <cell r="K2489" t="str">
            <v>5016535728</v>
          </cell>
          <cell r="L2489" t="str">
            <v>5016</v>
          </cell>
          <cell r="M2489" t="str">
            <v>535728</v>
          </cell>
          <cell r="N2489" t="str">
            <v>182382</v>
          </cell>
          <cell r="P2489" t="str">
            <v>5016518982</v>
          </cell>
          <cell r="Q2489" t="str">
            <v>5016</v>
          </cell>
          <cell r="R2489" t="str">
            <v>518982</v>
          </cell>
          <cell r="S2489" t="str">
            <v>Основное общее образование, 2018 г.</v>
          </cell>
        </row>
        <row r="2490">
          <cell r="A2490">
            <v>1804124</v>
          </cell>
          <cell r="B2490" t="str">
            <v>17.08.2018</v>
          </cell>
          <cell r="C2490" t="str">
            <v>2125/c</v>
          </cell>
          <cell r="F2490">
            <v>1804124</v>
          </cell>
          <cell r="G2490" t="str">
            <v>5013024518</v>
          </cell>
          <cell r="H2490" t="str">
            <v>5013</v>
          </cell>
          <cell r="I2490" t="str">
            <v>024518</v>
          </cell>
          <cell r="K2490" t="str">
            <v>5014345053</v>
          </cell>
          <cell r="L2490" t="str">
            <v>5014</v>
          </cell>
          <cell r="M2490" t="str">
            <v>345053</v>
          </cell>
          <cell r="N2490" t="str">
            <v>181048</v>
          </cell>
          <cell r="P2490" t="str">
            <v>5013067774</v>
          </cell>
          <cell r="Q2490" t="str">
            <v>5013</v>
          </cell>
          <cell r="R2490" t="str">
            <v>067774</v>
          </cell>
          <cell r="S2490" t="str">
            <v>Среднее профессиональное образование, 2018 г.</v>
          </cell>
        </row>
        <row r="2491">
          <cell r="A2491">
            <v>1804047</v>
          </cell>
          <cell r="B2491" t="str">
            <v>17.08.2018</v>
          </cell>
          <cell r="C2491" t="str">
            <v>2125/c</v>
          </cell>
          <cell r="F2491">
            <v>1804047</v>
          </cell>
          <cell r="G2491" t="str">
            <v>5013213197</v>
          </cell>
          <cell r="H2491" t="str">
            <v>5013</v>
          </cell>
          <cell r="I2491" t="str">
            <v>213197</v>
          </cell>
          <cell r="K2491" t="str">
            <v>5016553364</v>
          </cell>
          <cell r="L2491" t="str">
            <v>5016</v>
          </cell>
          <cell r="M2491" t="str">
            <v>553364</v>
          </cell>
          <cell r="N2491" t="str">
            <v>181436</v>
          </cell>
          <cell r="P2491" t="str">
            <v>5016519500</v>
          </cell>
          <cell r="Q2491" t="str">
            <v>5016</v>
          </cell>
          <cell r="R2491" t="str">
            <v>519500</v>
          </cell>
          <cell r="S2491" t="str">
            <v>Основное общее образование, 2018 г.</v>
          </cell>
        </row>
        <row r="2492">
          <cell r="A2492">
            <v>1805847</v>
          </cell>
          <cell r="B2492" t="str">
            <v>17.08.2018</v>
          </cell>
          <cell r="C2492" t="str">
            <v>2125/c</v>
          </cell>
          <cell r="F2492">
            <v>1805847</v>
          </cell>
          <cell r="G2492" t="str">
            <v>5014279040</v>
          </cell>
          <cell r="H2492" t="str">
            <v>5014</v>
          </cell>
          <cell r="I2492" t="str">
            <v>279040</v>
          </cell>
          <cell r="K2492" t="str">
            <v>7614782504</v>
          </cell>
          <cell r="L2492" t="str">
            <v>7614</v>
          </cell>
          <cell r="M2492" t="str">
            <v>782504</v>
          </cell>
          <cell r="N2492" t="str">
            <v>180415</v>
          </cell>
          <cell r="P2492" t="str">
            <v>5013131264</v>
          </cell>
          <cell r="Q2492" t="str">
            <v>5013</v>
          </cell>
          <cell r="R2492" t="str">
            <v>131264</v>
          </cell>
          <cell r="S2492" t="str">
            <v>Среднее общее образование, 2017 г.</v>
          </cell>
        </row>
        <row r="2493">
          <cell r="A2493">
            <v>1804116</v>
          </cell>
          <cell r="B2493" t="str">
            <v>17.08.2018</v>
          </cell>
          <cell r="C2493" t="str">
            <v>2125/c</v>
          </cell>
          <cell r="F2493">
            <v>1804116</v>
          </cell>
          <cell r="G2493" t="str">
            <v>5017733507</v>
          </cell>
          <cell r="H2493" t="str">
            <v>5017</v>
          </cell>
          <cell r="I2493" t="str">
            <v>733507</v>
          </cell>
          <cell r="K2493" t="str">
            <v>0114989823</v>
          </cell>
          <cell r="L2493" t="str">
            <v>0114</v>
          </cell>
          <cell r="M2493" t="str">
            <v>989823</v>
          </cell>
          <cell r="N2493" t="str">
            <v>181270</v>
          </cell>
          <cell r="P2493" t="str">
            <v>5014366069</v>
          </cell>
          <cell r="Q2493" t="str">
            <v>5014</v>
          </cell>
          <cell r="R2493" t="str">
            <v>366069</v>
          </cell>
          <cell r="S2493" t="str">
            <v>Среднее общее образование, 2018 г.</v>
          </cell>
        </row>
        <row r="2494">
          <cell r="A2494">
            <v>1804107</v>
          </cell>
          <cell r="B2494" t="str">
            <v>17.08.2018</v>
          </cell>
          <cell r="C2494" t="str">
            <v>2125/c</v>
          </cell>
          <cell r="F2494">
            <v>1804107</v>
          </cell>
          <cell r="G2494" t="str">
            <v>3214492879</v>
          </cell>
          <cell r="H2494" t="str">
            <v>3214</v>
          </cell>
          <cell r="I2494" t="str">
            <v>492879</v>
          </cell>
          <cell r="K2494" t="str">
            <v>0115102344</v>
          </cell>
          <cell r="L2494" t="str">
            <v>0115</v>
          </cell>
          <cell r="M2494" t="str">
            <v>102344</v>
          </cell>
          <cell r="N2494" t="str">
            <v>180683</v>
          </cell>
          <cell r="P2494" t="str">
            <v>5012990033</v>
          </cell>
          <cell r="Q2494" t="str">
            <v>5012</v>
          </cell>
          <cell r="R2494" t="str">
            <v>990033</v>
          </cell>
          <cell r="S2494" t="str">
            <v>Среднее профессиональное образование, 2018 г.</v>
          </cell>
        </row>
        <row r="2495">
          <cell r="A2495">
            <v>1800561</v>
          </cell>
          <cell r="B2495" t="str">
            <v>17.08.2018</v>
          </cell>
          <cell r="C2495" t="str">
            <v>2125/c</v>
          </cell>
          <cell r="F2495">
            <v>1800561</v>
          </cell>
          <cell r="G2495" t="str">
            <v>5014301924</v>
          </cell>
          <cell r="H2495" t="str">
            <v>5014</v>
          </cell>
          <cell r="I2495" t="str">
            <v>301924</v>
          </cell>
          <cell r="K2495" t="str">
            <v>5014250613</v>
          </cell>
          <cell r="L2495" t="str">
            <v>5014</v>
          </cell>
          <cell r="M2495" t="str">
            <v>250613</v>
          </cell>
          <cell r="N2495" t="str">
            <v>181049</v>
          </cell>
          <cell r="P2495" t="str">
            <v>5018814671</v>
          </cell>
          <cell r="Q2495" t="str">
            <v>5018</v>
          </cell>
          <cell r="R2495" t="str">
            <v>814671</v>
          </cell>
          <cell r="S2495" t="str">
            <v>Среднее профессиональное образование, 2018 г.</v>
          </cell>
        </row>
        <row r="2496">
          <cell r="A2496">
            <v>1802895</v>
          </cell>
          <cell r="B2496" t="str">
            <v>17.08.2018</v>
          </cell>
          <cell r="C2496" t="str">
            <v>2125/c</v>
          </cell>
          <cell r="F2496">
            <v>1802895</v>
          </cell>
          <cell r="G2496" t="str">
            <v>5014315811</v>
          </cell>
          <cell r="H2496" t="str">
            <v>5014</v>
          </cell>
          <cell r="I2496" t="str">
            <v>315811</v>
          </cell>
          <cell r="K2496" t="str">
            <v>5015458181</v>
          </cell>
          <cell r="L2496" t="str">
            <v>5015</v>
          </cell>
          <cell r="M2496" t="str">
            <v>458181</v>
          </cell>
          <cell r="N2496" t="str">
            <v>183374</v>
          </cell>
          <cell r="P2496" t="str">
            <v>5018807208</v>
          </cell>
          <cell r="Q2496" t="str">
            <v>5018</v>
          </cell>
          <cell r="R2496" t="str">
            <v>807208</v>
          </cell>
          <cell r="S2496" t="str">
            <v>Среднее профессиональное образование, 2018 г.</v>
          </cell>
        </row>
        <row r="2497">
          <cell r="A2497">
            <v>1805850</v>
          </cell>
          <cell r="B2497" t="str">
            <v>17.08.2018</v>
          </cell>
          <cell r="C2497" t="str">
            <v>2125/c</v>
          </cell>
          <cell r="F2497">
            <v>1805850</v>
          </cell>
          <cell r="G2497" t="str">
            <v>9813523243</v>
          </cell>
          <cell r="H2497" t="str">
            <v>9813</v>
          </cell>
          <cell r="I2497" t="str">
            <v>523243</v>
          </cell>
          <cell r="K2497" t="str">
            <v>5017721113</v>
          </cell>
          <cell r="L2497" t="str">
            <v>5017</v>
          </cell>
          <cell r="M2497" t="str">
            <v>721113</v>
          </cell>
          <cell r="N2497" t="str">
            <v>183480</v>
          </cell>
          <cell r="P2497" t="str">
            <v>0413513354</v>
          </cell>
          <cell r="Q2497" t="str">
            <v>0413</v>
          </cell>
          <cell r="R2497" t="str">
            <v>513354</v>
          </cell>
          <cell r="S2497" t="str">
            <v>Среднее общее образование, 2018 г.</v>
          </cell>
        </row>
        <row r="2498">
          <cell r="A2498">
            <v>1806626</v>
          </cell>
          <cell r="B2498" t="str">
            <v>17.08.2018</v>
          </cell>
          <cell r="C2498" t="str">
            <v>2125/c</v>
          </cell>
          <cell r="F2498">
            <v>1806626</v>
          </cell>
          <cell r="G2498" t="str">
            <v>9814559143</v>
          </cell>
          <cell r="H2498" t="str">
            <v>9814</v>
          </cell>
          <cell r="I2498" t="str">
            <v>559143</v>
          </cell>
          <cell r="K2498" t="str">
            <v>5016609686</v>
          </cell>
          <cell r="L2498" t="str">
            <v>5016</v>
          </cell>
          <cell r="M2498" t="str">
            <v>609686</v>
          </cell>
          <cell r="N2498" t="str">
            <v>182829</v>
          </cell>
          <cell r="P2498" t="str">
            <v>0110517388</v>
          </cell>
          <cell r="Q2498" t="str">
            <v>0110</v>
          </cell>
          <cell r="R2498" t="str">
            <v>517388</v>
          </cell>
          <cell r="S2498" t="str">
            <v>Среднее общее образование, 2008 г.</v>
          </cell>
        </row>
        <row r="2499">
          <cell r="A2499">
            <v>1800937</v>
          </cell>
          <cell r="B2499" t="str">
            <v>17.08.2018</v>
          </cell>
          <cell r="C2499" t="str">
            <v>2125/c</v>
          </cell>
          <cell r="F2499">
            <v>1800937</v>
          </cell>
          <cell r="G2499" t="str">
            <v>5014259374</v>
          </cell>
          <cell r="H2499" t="str">
            <v>5014</v>
          </cell>
          <cell r="I2499" t="str">
            <v>259374</v>
          </cell>
          <cell r="K2499" t="str">
            <v>5016559614</v>
          </cell>
          <cell r="L2499" t="str">
            <v>5016</v>
          </cell>
          <cell r="M2499" t="str">
            <v>559614</v>
          </cell>
          <cell r="N2499" t="str">
            <v>181424</v>
          </cell>
          <cell r="P2499" t="str">
            <v>3214443666</v>
          </cell>
          <cell r="Q2499" t="str">
            <v>3214</v>
          </cell>
          <cell r="R2499" t="str">
            <v>443666</v>
          </cell>
          <cell r="S2499" t="str">
            <v>Среднее общее образование, 2018 г.</v>
          </cell>
        </row>
        <row r="2500">
          <cell r="A2500">
            <v>1801260</v>
          </cell>
          <cell r="B2500" t="str">
            <v>17.08.2018</v>
          </cell>
          <cell r="C2500" t="str">
            <v>2125/c</v>
          </cell>
          <cell r="F2500">
            <v>1801260</v>
          </cell>
          <cell r="G2500" t="str">
            <v>5013214865</v>
          </cell>
          <cell r="H2500" t="str">
            <v>5013</v>
          </cell>
          <cell r="I2500" t="str">
            <v>214865</v>
          </cell>
          <cell r="K2500" t="str">
            <v>5016558527</v>
          </cell>
          <cell r="L2500" t="str">
            <v>5016</v>
          </cell>
          <cell r="M2500" t="str">
            <v>558527</v>
          </cell>
          <cell r="N2500" t="str">
            <v>182383</v>
          </cell>
          <cell r="P2500" t="str">
            <v>0115014454</v>
          </cell>
          <cell r="Q2500" t="str">
            <v>0115</v>
          </cell>
          <cell r="R2500" t="str">
            <v>014454</v>
          </cell>
          <cell r="S2500" t="str">
            <v>Среднее общее образование, 2018 г.</v>
          </cell>
        </row>
        <row r="2501">
          <cell r="A2501">
            <v>1804271</v>
          </cell>
          <cell r="B2501" t="str">
            <v>17.08.2018</v>
          </cell>
          <cell r="C2501" t="str">
            <v>2125/c</v>
          </cell>
          <cell r="F2501">
            <v>1804271</v>
          </cell>
          <cell r="G2501" t="str">
            <v>5013095802</v>
          </cell>
          <cell r="H2501" t="str">
            <v>5013</v>
          </cell>
          <cell r="I2501" t="str">
            <v>095802</v>
          </cell>
          <cell r="K2501" t="str">
            <v>5013113685</v>
          </cell>
          <cell r="L2501" t="str">
            <v>5013</v>
          </cell>
          <cell r="M2501" t="str">
            <v>113685</v>
          </cell>
          <cell r="N2501" t="str">
            <v>181770</v>
          </cell>
          <cell r="P2501" t="str">
            <v>5014357547</v>
          </cell>
          <cell r="Q2501" t="str">
            <v>5014</v>
          </cell>
          <cell r="R2501" t="str">
            <v>357547</v>
          </cell>
          <cell r="S2501" t="str">
            <v>Среднее общее образование, 2018 г.</v>
          </cell>
        </row>
        <row r="2502">
          <cell r="A2502">
            <v>1801681</v>
          </cell>
          <cell r="B2502" t="str">
            <v>17.08.2018</v>
          </cell>
          <cell r="C2502" t="str">
            <v>2125/c</v>
          </cell>
          <cell r="F2502">
            <v>1801681</v>
          </cell>
          <cell r="G2502" t="str">
            <v>5013210495</v>
          </cell>
          <cell r="H2502" t="str">
            <v>5013</v>
          </cell>
          <cell r="I2502" t="str">
            <v>210495</v>
          </cell>
          <cell r="K2502" t="str">
            <v>5015490359</v>
          </cell>
          <cell r="L2502" t="str">
            <v>5015</v>
          </cell>
          <cell r="M2502" t="str">
            <v>490359</v>
          </cell>
          <cell r="N2502" t="str">
            <v>182317</v>
          </cell>
          <cell r="P2502" t="str">
            <v>2513834513</v>
          </cell>
          <cell r="Q2502" t="str">
            <v>2513</v>
          </cell>
          <cell r="R2502" t="str">
            <v>834513</v>
          </cell>
          <cell r="S2502" t="str">
            <v>Среднее общее образование, 2013 г.</v>
          </cell>
        </row>
        <row r="2503">
          <cell r="A2503">
            <v>1801521</v>
          </cell>
          <cell r="B2503" t="str">
            <v>17.08.2018</v>
          </cell>
          <cell r="C2503" t="str">
            <v>2125/c</v>
          </cell>
          <cell r="F2503">
            <v>1801521</v>
          </cell>
          <cell r="G2503" t="str">
            <v>5014303864</v>
          </cell>
          <cell r="H2503" t="str">
            <v>5014</v>
          </cell>
          <cell r="I2503" t="str">
            <v>303864</v>
          </cell>
          <cell r="K2503" t="str">
            <v>5016612570</v>
          </cell>
          <cell r="L2503" t="str">
            <v>5016</v>
          </cell>
          <cell r="M2503" t="str">
            <v>612570</v>
          </cell>
          <cell r="N2503" t="str">
            <v>182663</v>
          </cell>
          <cell r="P2503" t="str">
            <v>5014315433</v>
          </cell>
          <cell r="Q2503" t="str">
            <v>5014</v>
          </cell>
          <cell r="R2503" t="str">
            <v>315433</v>
          </cell>
          <cell r="S2503" t="str">
            <v>Среднее общее образование, 2018 г.</v>
          </cell>
        </row>
        <row r="2504">
          <cell r="A2504">
            <v>1806224</v>
          </cell>
          <cell r="B2504" t="str">
            <v>17.08.2018</v>
          </cell>
          <cell r="C2504" t="str">
            <v>2125/c</v>
          </cell>
          <cell r="F2504">
            <v>1806224</v>
          </cell>
          <cell r="G2504" t="str">
            <v>5013222168</v>
          </cell>
          <cell r="H2504" t="str">
            <v>5013</v>
          </cell>
          <cell r="I2504" t="str">
            <v>222168</v>
          </cell>
          <cell r="K2504" t="str">
            <v>5016518982</v>
          </cell>
          <cell r="L2504" t="str">
            <v>5016</v>
          </cell>
          <cell r="M2504" t="str">
            <v>518982</v>
          </cell>
          <cell r="N2504" t="str">
            <v>182749</v>
          </cell>
          <cell r="P2504" t="str">
            <v>5010784875</v>
          </cell>
          <cell r="Q2504" t="str">
            <v>5010</v>
          </cell>
          <cell r="R2504" t="str">
            <v>784875</v>
          </cell>
          <cell r="S2504" t="str">
            <v>Среднее профессиональное образование, 2009 г.</v>
          </cell>
        </row>
        <row r="2505">
          <cell r="A2505">
            <v>1802387</v>
          </cell>
          <cell r="B2505" t="str">
            <v>17.08.2018</v>
          </cell>
          <cell r="C2505" t="str">
            <v>2125/c</v>
          </cell>
          <cell r="F2505">
            <v>1802387</v>
          </cell>
          <cell r="G2505" t="str">
            <v>0115025690</v>
          </cell>
          <cell r="H2505" t="str">
            <v>0115</v>
          </cell>
          <cell r="I2505" t="str">
            <v>025690</v>
          </cell>
          <cell r="K2505" t="str">
            <v>5013067774</v>
          </cell>
          <cell r="L2505" t="str">
            <v>5013</v>
          </cell>
          <cell r="M2505" t="str">
            <v>067774</v>
          </cell>
          <cell r="N2505" t="str">
            <v>183408</v>
          </cell>
          <cell r="P2505" t="str">
            <v>5013225254</v>
          </cell>
          <cell r="Q2505" t="str">
            <v>5013</v>
          </cell>
          <cell r="R2505" t="str">
            <v>225254</v>
          </cell>
          <cell r="S2505" t="str">
            <v>Среднее общее образование, 2018 г.</v>
          </cell>
        </row>
        <row r="2506">
          <cell r="A2506">
            <v>1804591</v>
          </cell>
          <cell r="B2506" t="str">
            <v>17.08.2018</v>
          </cell>
          <cell r="C2506" t="str">
            <v>2125/c</v>
          </cell>
          <cell r="F2506">
            <v>1804591</v>
          </cell>
          <cell r="G2506" t="str">
            <v>3213311038</v>
          </cell>
          <cell r="H2506" t="str">
            <v>3213</v>
          </cell>
          <cell r="I2506" t="str">
            <v>311038</v>
          </cell>
          <cell r="K2506" t="str">
            <v>5016519500</v>
          </cell>
          <cell r="L2506" t="str">
            <v>5016</v>
          </cell>
          <cell r="M2506" t="str">
            <v>519500</v>
          </cell>
          <cell r="N2506" t="str">
            <v>182571</v>
          </cell>
          <cell r="P2506" t="str">
            <v>5017655465</v>
          </cell>
          <cell r="Q2506" t="str">
            <v>5017</v>
          </cell>
          <cell r="R2506" t="str">
            <v>655465</v>
          </cell>
          <cell r="S2506" t="str">
            <v>Высшее образование - бакалавриат, 2018 г.</v>
          </cell>
        </row>
        <row r="2507">
          <cell r="A2507">
            <v>1805261</v>
          </cell>
          <cell r="B2507" t="str">
            <v>17.08.2018</v>
          </cell>
          <cell r="C2507" t="str">
            <v>2125/c</v>
          </cell>
          <cell r="F2507">
            <v>1805261</v>
          </cell>
          <cell r="G2507" t="str">
            <v>5014247456</v>
          </cell>
          <cell r="H2507" t="str">
            <v>5014</v>
          </cell>
          <cell r="I2507" t="str">
            <v>247456</v>
          </cell>
          <cell r="K2507" t="str">
            <v>5013131264</v>
          </cell>
          <cell r="L2507" t="str">
            <v>5013</v>
          </cell>
          <cell r="M2507" t="str">
            <v>131264</v>
          </cell>
          <cell r="N2507" t="str">
            <v>180847</v>
          </cell>
          <cell r="P2507" t="str">
            <v>9514863815</v>
          </cell>
          <cell r="Q2507" t="str">
            <v>9514</v>
          </cell>
          <cell r="R2507" t="str">
            <v>863815</v>
          </cell>
          <cell r="S2507" t="str">
            <v>Среднее общее образование, 2018 г.</v>
          </cell>
        </row>
        <row r="2508">
          <cell r="A2508">
            <v>1802395</v>
          </cell>
          <cell r="B2508" t="str">
            <v>17.08.2018</v>
          </cell>
          <cell r="C2508" t="str">
            <v>2125/c</v>
          </cell>
          <cell r="F2508">
            <v>1802395</v>
          </cell>
          <cell r="G2508" t="str">
            <v>5014270542</v>
          </cell>
          <cell r="H2508" t="str">
            <v>5014</v>
          </cell>
          <cell r="I2508" t="str">
            <v>270542</v>
          </cell>
          <cell r="K2508" t="str">
            <v>5014366069</v>
          </cell>
          <cell r="L2508" t="str">
            <v>5014</v>
          </cell>
          <cell r="M2508" t="str">
            <v>366069</v>
          </cell>
          <cell r="N2508" t="str">
            <v>180321</v>
          </cell>
          <cell r="P2508" t="str">
            <v>912933</v>
          </cell>
          <cell r="Q2508">
            <v>0</v>
          </cell>
          <cell r="R2508" t="str">
            <v>912933</v>
          </cell>
          <cell r="S2508" t="str">
            <v>Основное общее образование, 2017 г.</v>
          </cell>
        </row>
        <row r="2509">
          <cell r="A2509">
            <v>1803624</v>
          </cell>
          <cell r="B2509" t="str">
            <v>17.08.2018</v>
          </cell>
          <cell r="C2509" t="str">
            <v>2125/c</v>
          </cell>
          <cell r="F2509">
            <v>1803624</v>
          </cell>
          <cell r="G2509" t="str">
            <v>5014343220</v>
          </cell>
          <cell r="H2509" t="str">
            <v>5014</v>
          </cell>
          <cell r="I2509" t="str">
            <v>343220</v>
          </cell>
          <cell r="K2509" t="str">
            <v>5012990033</v>
          </cell>
          <cell r="L2509" t="str">
            <v>5012</v>
          </cell>
          <cell r="M2509" t="str">
            <v>990033</v>
          </cell>
          <cell r="N2509" t="str">
            <v>181188</v>
          </cell>
          <cell r="P2509" t="str">
            <v>5015423717</v>
          </cell>
          <cell r="Q2509" t="str">
            <v>5015</v>
          </cell>
          <cell r="R2509" t="str">
            <v>423717</v>
          </cell>
          <cell r="S2509" t="str">
            <v>Основное общее образование, 2018 г.</v>
          </cell>
        </row>
        <row r="2510">
          <cell r="A2510">
            <v>1802222</v>
          </cell>
          <cell r="B2510" t="str">
            <v>17.08.2018</v>
          </cell>
          <cell r="C2510" t="str">
            <v>2126/c</v>
          </cell>
          <cell r="F2510">
            <v>1802222</v>
          </cell>
          <cell r="G2510" t="str">
            <v>7614767383</v>
          </cell>
          <cell r="H2510" t="str">
            <v>7614</v>
          </cell>
          <cell r="I2510" t="str">
            <v>767383</v>
          </cell>
          <cell r="K2510" t="str">
            <v>5018814671</v>
          </cell>
          <cell r="L2510" t="str">
            <v>5018</v>
          </cell>
          <cell r="M2510" t="str">
            <v>814671</v>
          </cell>
          <cell r="N2510" t="str">
            <v>181967</v>
          </cell>
          <cell r="P2510" t="str">
            <v>6413845226</v>
          </cell>
          <cell r="Q2510" t="str">
            <v>6413</v>
          </cell>
          <cell r="R2510" t="str">
            <v>845226</v>
          </cell>
          <cell r="S2510" t="str">
            <v>Среднее общее образование, 2018 г.</v>
          </cell>
        </row>
        <row r="2511">
          <cell r="A2511">
            <v>1801187</v>
          </cell>
          <cell r="B2511" t="str">
            <v>17.08.2018</v>
          </cell>
          <cell r="C2511" t="str">
            <v>2126/c</v>
          </cell>
          <cell r="F2511">
            <v>1801187</v>
          </cell>
          <cell r="G2511" t="str">
            <v>5013216284</v>
          </cell>
          <cell r="H2511" t="str">
            <v>5013</v>
          </cell>
          <cell r="I2511" t="str">
            <v>216284</v>
          </cell>
          <cell r="K2511" t="str">
            <v>5018807208</v>
          </cell>
          <cell r="L2511" t="str">
            <v>5018</v>
          </cell>
          <cell r="M2511" t="str">
            <v>807208</v>
          </cell>
          <cell r="N2511" t="str">
            <v>181881</v>
          </cell>
          <cell r="P2511" t="str">
            <v>5014342315</v>
          </cell>
          <cell r="Q2511" t="str">
            <v>5014</v>
          </cell>
          <cell r="R2511" t="str">
            <v>342315</v>
          </cell>
          <cell r="S2511" t="str">
            <v>Среднее общее образование, 2018 г.</v>
          </cell>
        </row>
        <row r="2512">
          <cell r="A2512">
            <v>1806034</v>
          </cell>
          <cell r="B2512" t="str">
            <v>17.08.2018</v>
          </cell>
          <cell r="C2512" t="str">
            <v>2126/c</v>
          </cell>
          <cell r="F2512">
            <v>1806034</v>
          </cell>
          <cell r="G2512" t="str">
            <v>9814544402</v>
          </cell>
          <cell r="H2512" t="str">
            <v>9814</v>
          </cell>
          <cell r="I2512" t="str">
            <v>544402</v>
          </cell>
          <cell r="K2512" t="str">
            <v>0413513354</v>
          </cell>
          <cell r="L2512" t="str">
            <v>0413</v>
          </cell>
          <cell r="M2512" t="str">
            <v>513354</v>
          </cell>
          <cell r="N2512" t="str">
            <v>180826</v>
          </cell>
          <cell r="P2512" t="str">
            <v>042237888</v>
          </cell>
          <cell r="Q2512">
            <v>0</v>
          </cell>
          <cell r="R2512" t="str">
            <v>042237888</v>
          </cell>
          <cell r="S2512" t="str">
            <v>Среднее общее образование, 2018 г.</v>
          </cell>
        </row>
        <row r="2513">
          <cell r="A2513">
            <v>1802123</v>
          </cell>
          <cell r="B2513" t="str">
            <v>17.08.2018</v>
          </cell>
          <cell r="C2513" t="str">
            <v>2126/c</v>
          </cell>
          <cell r="F2513">
            <v>1802123</v>
          </cell>
          <cell r="G2513" t="str">
            <v>5014338080</v>
          </cell>
          <cell r="H2513" t="str">
            <v>5014</v>
          </cell>
          <cell r="I2513" t="str">
            <v>338080</v>
          </cell>
          <cell r="K2513" t="str">
            <v>0110517388</v>
          </cell>
          <cell r="L2513" t="str">
            <v>0110</v>
          </cell>
          <cell r="M2513" t="str">
            <v>517388</v>
          </cell>
          <cell r="N2513" t="str">
            <v>181613</v>
          </cell>
          <cell r="P2513" t="str">
            <v>5014260239</v>
          </cell>
          <cell r="Q2513" t="str">
            <v>5014</v>
          </cell>
          <cell r="R2513" t="str">
            <v>260239</v>
          </cell>
          <cell r="S2513" t="str">
            <v>Среднее общее образование, 2018 г.</v>
          </cell>
        </row>
        <row r="2514">
          <cell r="A2514">
            <v>1801614</v>
          </cell>
          <cell r="B2514" t="str">
            <v>17.08.2018</v>
          </cell>
          <cell r="C2514" t="str">
            <v>2126/c</v>
          </cell>
          <cell r="F2514">
            <v>1801614</v>
          </cell>
          <cell r="G2514" t="str">
            <v>5014317000</v>
          </cell>
          <cell r="H2514" t="str">
            <v>5014</v>
          </cell>
          <cell r="I2514" t="str">
            <v>317000</v>
          </cell>
          <cell r="K2514" t="str">
            <v>3214443666</v>
          </cell>
          <cell r="L2514" t="str">
            <v>3214</v>
          </cell>
          <cell r="M2514" t="str">
            <v>443666</v>
          </cell>
          <cell r="N2514" t="str">
            <v>180322</v>
          </cell>
          <cell r="P2514" t="str">
            <v>5014312857</v>
          </cell>
          <cell r="Q2514" t="str">
            <v>5014</v>
          </cell>
          <cell r="R2514" t="str">
            <v>312857</v>
          </cell>
          <cell r="S2514" t="str">
            <v>Среднее общее образование, 2018 г.</v>
          </cell>
        </row>
        <row r="2515">
          <cell r="A2515">
            <v>1806309</v>
          </cell>
          <cell r="B2515" t="str">
            <v>17.08.2018</v>
          </cell>
          <cell r="C2515" t="str">
            <v>2126/c</v>
          </cell>
          <cell r="F2515">
            <v>1806309</v>
          </cell>
          <cell r="G2515" t="str">
            <v>5013224640</v>
          </cell>
          <cell r="H2515" t="str">
            <v>5013</v>
          </cell>
          <cell r="I2515" t="str">
            <v>224640</v>
          </cell>
          <cell r="K2515" t="str">
            <v>0115014454</v>
          </cell>
          <cell r="L2515" t="str">
            <v>0115</v>
          </cell>
          <cell r="M2515" t="str">
            <v>014454</v>
          </cell>
          <cell r="N2515" t="str">
            <v>181050</v>
          </cell>
          <cell r="P2515" t="str">
            <v>8412315957</v>
          </cell>
          <cell r="Q2515" t="str">
            <v>8412</v>
          </cell>
          <cell r="R2515" t="str">
            <v>315957</v>
          </cell>
          <cell r="S2515" t="str">
            <v>Среднее профессиональное образование, 2018 г.</v>
          </cell>
        </row>
        <row r="2516">
          <cell r="A2516">
            <v>1805603</v>
          </cell>
          <cell r="B2516" t="str">
            <v>17.08.2018</v>
          </cell>
          <cell r="C2516" t="str">
            <v>2126/c</v>
          </cell>
          <cell r="F2516">
            <v>1805603</v>
          </cell>
          <cell r="G2516" t="str">
            <v>5014333286</v>
          </cell>
          <cell r="H2516" t="str">
            <v>5014</v>
          </cell>
          <cell r="I2516" t="str">
            <v>333286</v>
          </cell>
          <cell r="K2516" t="str">
            <v>5014357547</v>
          </cell>
          <cell r="L2516" t="str">
            <v>5014</v>
          </cell>
          <cell r="M2516" t="str">
            <v>357547</v>
          </cell>
          <cell r="N2516" t="str">
            <v>181189</v>
          </cell>
          <cell r="P2516" t="str">
            <v>5016638015</v>
          </cell>
          <cell r="Q2516" t="str">
            <v>5016</v>
          </cell>
          <cell r="R2516" t="str">
            <v>638015</v>
          </cell>
          <cell r="S2516" t="str">
            <v>Высшее образование - бакалавриат, 2018 г.</v>
          </cell>
        </row>
        <row r="2517">
          <cell r="A2517">
            <v>1801508</v>
          </cell>
          <cell r="B2517" t="str">
            <v>17.08.2018</v>
          </cell>
          <cell r="C2517" t="str">
            <v>2126/c</v>
          </cell>
          <cell r="F2517">
            <v>1801508</v>
          </cell>
          <cell r="G2517" t="str">
            <v>0114985464</v>
          </cell>
          <cell r="H2517" t="str">
            <v>0114</v>
          </cell>
          <cell r="I2517" t="str">
            <v>985464</v>
          </cell>
          <cell r="K2517" t="str">
            <v>2513834513</v>
          </cell>
          <cell r="L2517" t="str">
            <v>2513</v>
          </cell>
          <cell r="M2517" t="str">
            <v>834513</v>
          </cell>
          <cell r="N2517" t="str">
            <v>183255</v>
          </cell>
          <cell r="P2517" t="str">
            <v>5013211013</v>
          </cell>
          <cell r="Q2517" t="str">
            <v>5013</v>
          </cell>
          <cell r="R2517" t="str">
            <v>211013</v>
          </cell>
          <cell r="S2517" t="str">
            <v>Среднее общее образование, 2018 г.</v>
          </cell>
        </row>
        <row r="2518">
          <cell r="A2518">
            <v>1802816</v>
          </cell>
          <cell r="B2518" t="str">
            <v>17.08.2018</v>
          </cell>
          <cell r="C2518" t="str">
            <v>2126/c</v>
          </cell>
          <cell r="F2518">
            <v>1802816</v>
          </cell>
          <cell r="G2518" t="str">
            <v>5013216534</v>
          </cell>
          <cell r="H2518" t="str">
            <v>5013</v>
          </cell>
          <cell r="I2518" t="str">
            <v>216534</v>
          </cell>
          <cell r="K2518" t="str">
            <v>5014315433</v>
          </cell>
          <cell r="L2518" t="str">
            <v>5014</v>
          </cell>
          <cell r="M2518" t="str">
            <v>315433</v>
          </cell>
          <cell r="N2518" t="str">
            <v>183001</v>
          </cell>
          <cell r="P2518" t="str">
            <v>5013221615</v>
          </cell>
          <cell r="Q2518" t="str">
            <v>5013</v>
          </cell>
          <cell r="R2518" t="str">
            <v>221615</v>
          </cell>
          <cell r="S2518" t="str">
            <v>Среднее общее образование, 2018 г.</v>
          </cell>
        </row>
        <row r="2519">
          <cell r="A2519">
            <v>1802048</v>
          </cell>
          <cell r="B2519" t="str">
            <v>17.08.2018</v>
          </cell>
          <cell r="C2519" t="str">
            <v>2126/c</v>
          </cell>
          <cell r="F2519">
            <v>1802048</v>
          </cell>
          <cell r="G2519" t="str">
            <v>5014265643</v>
          </cell>
          <cell r="H2519" t="str">
            <v>5014</v>
          </cell>
          <cell r="I2519" t="str">
            <v>265643</v>
          </cell>
          <cell r="K2519" t="str">
            <v>5010784875</v>
          </cell>
          <cell r="L2519" t="str">
            <v>5010</v>
          </cell>
          <cell r="M2519" t="str">
            <v>784875</v>
          </cell>
          <cell r="N2519" t="str">
            <v>131356</v>
          </cell>
          <cell r="P2519" t="str">
            <v>5016585926</v>
          </cell>
          <cell r="Q2519" t="str">
            <v>5016</v>
          </cell>
          <cell r="R2519" t="str">
            <v>585926</v>
          </cell>
          <cell r="S2519" t="str">
            <v>Основное общее образование, 2018 г.</v>
          </cell>
        </row>
        <row r="2520">
          <cell r="A2520">
            <v>1806105</v>
          </cell>
          <cell r="B2520" t="str">
            <v>17.08.2018</v>
          </cell>
          <cell r="C2520" t="str">
            <v>2126/c</v>
          </cell>
          <cell r="F2520">
            <v>1806105</v>
          </cell>
          <cell r="G2520" t="str">
            <v>5014345344</v>
          </cell>
          <cell r="H2520" t="str">
            <v>5014</v>
          </cell>
          <cell r="I2520" t="str">
            <v>345344</v>
          </cell>
          <cell r="K2520" t="str">
            <v>5013225254</v>
          </cell>
          <cell r="L2520" t="str">
            <v>5013</v>
          </cell>
          <cell r="M2520" t="str">
            <v>225254</v>
          </cell>
          <cell r="N2520" t="str">
            <v>183256</v>
          </cell>
          <cell r="P2520" t="str">
            <v>5016542021</v>
          </cell>
          <cell r="Q2520" t="str">
            <v>5016</v>
          </cell>
          <cell r="R2520" t="str">
            <v>542021</v>
          </cell>
          <cell r="S2520" t="str">
            <v>Основное общее образование, 2018 г.</v>
          </cell>
        </row>
        <row r="2521">
          <cell r="A2521">
            <v>1803139</v>
          </cell>
          <cell r="B2521" t="str">
            <v>17.08.2018</v>
          </cell>
          <cell r="C2521" t="str">
            <v>2126/c</v>
          </cell>
          <cell r="F2521">
            <v>1803139</v>
          </cell>
          <cell r="G2521" t="str">
            <v>5014355908</v>
          </cell>
          <cell r="H2521" t="str">
            <v>5014</v>
          </cell>
          <cell r="I2521" t="str">
            <v>355908</v>
          </cell>
          <cell r="K2521" t="str">
            <v>5017655465</v>
          </cell>
          <cell r="L2521" t="str">
            <v>5017</v>
          </cell>
          <cell r="M2521" t="str">
            <v>655465</v>
          </cell>
          <cell r="N2521" t="str">
            <v>181543</v>
          </cell>
          <cell r="P2521" t="str">
            <v>5016609603</v>
          </cell>
          <cell r="Q2521" t="str">
            <v>5016</v>
          </cell>
          <cell r="R2521" t="str">
            <v>609603</v>
          </cell>
          <cell r="S2521" t="str">
            <v>Высшее образование - бакалавриат, 2018 г.</v>
          </cell>
        </row>
        <row r="2522">
          <cell r="A2522">
            <v>1805502</v>
          </cell>
          <cell r="B2522" t="str">
            <v>17.08.2018</v>
          </cell>
          <cell r="C2522" t="str">
            <v>2126/c</v>
          </cell>
          <cell r="F2522">
            <v>1805502</v>
          </cell>
          <cell r="G2522" t="str">
            <v>5014296999</v>
          </cell>
          <cell r="H2522" t="str">
            <v>5014</v>
          </cell>
          <cell r="I2522" t="str">
            <v>296999</v>
          </cell>
          <cell r="K2522" t="str">
            <v>9514863815</v>
          </cell>
          <cell r="L2522" t="str">
            <v>9514</v>
          </cell>
          <cell r="M2522" t="str">
            <v>863815</v>
          </cell>
          <cell r="N2522" t="str">
            <v>183257</v>
          </cell>
          <cell r="P2522" t="str">
            <v>5016516985</v>
          </cell>
          <cell r="Q2522" t="str">
            <v>5016</v>
          </cell>
          <cell r="R2522" t="str">
            <v>516985</v>
          </cell>
          <cell r="S2522" t="str">
            <v>Высшее образование - бакалавриат, 2018 г.</v>
          </cell>
        </row>
        <row r="2523">
          <cell r="A2523">
            <v>1804600</v>
          </cell>
          <cell r="B2523" t="str">
            <v>17.08.2018</v>
          </cell>
          <cell r="C2523" t="str">
            <v>2126/c</v>
          </cell>
          <cell r="F2523">
            <v>1804600</v>
          </cell>
          <cell r="G2523" t="str">
            <v>5014330436</v>
          </cell>
          <cell r="H2523" t="str">
            <v>5014</v>
          </cell>
          <cell r="I2523" t="str">
            <v>330436</v>
          </cell>
          <cell r="K2523" t="str">
            <v>912933</v>
          </cell>
          <cell r="M2523" t="str">
            <v>912933</v>
          </cell>
          <cell r="N2523" t="str">
            <v>182750</v>
          </cell>
          <cell r="P2523" t="str">
            <v>5014314399</v>
          </cell>
          <cell r="Q2523" t="str">
            <v>5014</v>
          </cell>
          <cell r="R2523" t="str">
            <v>314399</v>
          </cell>
          <cell r="S2523" t="str">
            <v>Среднее общее образование, 2018 г.</v>
          </cell>
        </row>
        <row r="2524">
          <cell r="A2524">
            <v>1805664</v>
          </cell>
          <cell r="B2524" t="str">
            <v>17.08.2018</v>
          </cell>
          <cell r="C2524" t="str">
            <v>2126/c</v>
          </cell>
          <cell r="F2524">
            <v>1805664</v>
          </cell>
          <cell r="G2524" t="str">
            <v>5015414454</v>
          </cell>
          <cell r="H2524" t="str">
            <v>5015</v>
          </cell>
          <cell r="I2524" t="str">
            <v>414454</v>
          </cell>
          <cell r="K2524" t="str">
            <v>5015423717</v>
          </cell>
          <cell r="L2524" t="str">
            <v>5015</v>
          </cell>
          <cell r="M2524" t="str">
            <v>423717</v>
          </cell>
          <cell r="N2524" t="str">
            <v>182384</v>
          </cell>
          <cell r="P2524" t="str">
            <v>5013190071</v>
          </cell>
          <cell r="Q2524" t="str">
            <v>5013</v>
          </cell>
          <cell r="R2524" t="str">
            <v>190071</v>
          </cell>
          <cell r="S2524" t="str">
            <v>Среднее профессиональное образование, 2018 г.</v>
          </cell>
        </row>
        <row r="2525">
          <cell r="A2525">
            <v>1803384</v>
          </cell>
          <cell r="B2525" t="str">
            <v>17.08.2018</v>
          </cell>
          <cell r="C2525" t="str">
            <v>2126/c</v>
          </cell>
          <cell r="F2525">
            <v>1803384</v>
          </cell>
          <cell r="G2525" t="str">
            <v>5014270229</v>
          </cell>
          <cell r="H2525" t="str">
            <v>5014</v>
          </cell>
          <cell r="I2525" t="str">
            <v>270229</v>
          </cell>
          <cell r="K2525" t="str">
            <v>6413845226</v>
          </cell>
          <cell r="L2525" t="str">
            <v>6413</v>
          </cell>
          <cell r="M2525" t="str">
            <v>845226</v>
          </cell>
          <cell r="N2525" t="str">
            <v>180416</v>
          </cell>
          <cell r="P2525" t="str">
            <v>9514856380</v>
          </cell>
          <cell r="Q2525" t="str">
            <v>9514</v>
          </cell>
          <cell r="R2525" t="str">
            <v>856380</v>
          </cell>
          <cell r="S2525" t="str">
            <v>Среднее профессиональное образование, 2013 г.</v>
          </cell>
        </row>
        <row r="2526">
          <cell r="A2526">
            <v>1801373</v>
          </cell>
          <cell r="B2526" t="str">
            <v>17.08.2018</v>
          </cell>
          <cell r="C2526" t="str">
            <v>2126/c</v>
          </cell>
          <cell r="F2526">
            <v>1801373</v>
          </cell>
          <cell r="G2526" t="str">
            <v>5014234742</v>
          </cell>
          <cell r="H2526" t="str">
            <v>5014</v>
          </cell>
          <cell r="I2526" t="str">
            <v>234742</v>
          </cell>
          <cell r="K2526" t="str">
            <v>5014342315</v>
          </cell>
          <cell r="L2526" t="str">
            <v>5014</v>
          </cell>
          <cell r="M2526" t="str">
            <v>342315</v>
          </cell>
          <cell r="N2526" t="str">
            <v>180214</v>
          </cell>
          <cell r="P2526" t="str">
            <v>5014258308</v>
          </cell>
          <cell r="Q2526" t="str">
            <v>5014</v>
          </cell>
          <cell r="R2526" t="str">
            <v>258308</v>
          </cell>
          <cell r="S2526" t="str">
            <v>Высшее образование - бакалавриат, 2016 г.</v>
          </cell>
        </row>
        <row r="2527">
          <cell r="A2527">
            <v>1803054</v>
          </cell>
          <cell r="B2527" t="str">
            <v>17.08.2018</v>
          </cell>
          <cell r="C2527" t="str">
            <v>2126/c</v>
          </cell>
          <cell r="F2527">
            <v>1803054</v>
          </cell>
          <cell r="G2527" t="str">
            <v>8114601575</v>
          </cell>
          <cell r="H2527" t="str">
            <v>8114</v>
          </cell>
          <cell r="I2527" t="str">
            <v>601575</v>
          </cell>
          <cell r="K2527" t="str">
            <v>042237888</v>
          </cell>
          <cell r="M2527" t="str">
            <v>042237888</v>
          </cell>
          <cell r="N2527" t="str">
            <v>180851</v>
          </cell>
          <cell r="P2527" t="str">
            <v>9813489866</v>
          </cell>
          <cell r="Q2527" t="str">
            <v>9813</v>
          </cell>
          <cell r="R2527" t="str">
            <v>489866</v>
          </cell>
          <cell r="S2527" t="str">
            <v>Среднее общее образование, 2018 г.</v>
          </cell>
        </row>
        <row r="2528">
          <cell r="A2528">
            <v>1804329</v>
          </cell>
          <cell r="B2528" t="str">
            <v>17.08.2018</v>
          </cell>
          <cell r="C2528" t="str">
            <v>2126/c</v>
          </cell>
          <cell r="F2528">
            <v>1804329</v>
          </cell>
          <cell r="G2528" t="str">
            <v>5013028725</v>
          </cell>
          <cell r="H2528" t="str">
            <v>5013</v>
          </cell>
          <cell r="I2528" t="str">
            <v>028725</v>
          </cell>
          <cell r="K2528" t="str">
            <v>5014260239</v>
          </cell>
          <cell r="L2528" t="str">
            <v>5014</v>
          </cell>
          <cell r="M2528" t="str">
            <v>260239</v>
          </cell>
          <cell r="N2528" t="str">
            <v>180708</v>
          </cell>
          <cell r="P2528" t="str">
            <v>5015491830</v>
          </cell>
          <cell r="Q2528" t="str">
            <v>5015</v>
          </cell>
          <cell r="R2528" t="str">
            <v>491830</v>
          </cell>
          <cell r="S2528" t="str">
            <v>Основное общее образование, 2018 г.</v>
          </cell>
        </row>
        <row r="2529">
          <cell r="A2529">
            <v>1802978</v>
          </cell>
          <cell r="B2529" t="str">
            <v>17.08.2018</v>
          </cell>
          <cell r="C2529" t="str">
            <v>2126/c</v>
          </cell>
          <cell r="F2529">
            <v>1802978</v>
          </cell>
          <cell r="G2529" t="str">
            <v>9314515851</v>
          </cell>
          <cell r="H2529" t="str">
            <v>9314</v>
          </cell>
          <cell r="I2529" t="str">
            <v>515851</v>
          </cell>
          <cell r="K2529" t="str">
            <v>5014312857</v>
          </cell>
          <cell r="L2529" t="str">
            <v>5014</v>
          </cell>
          <cell r="M2529" t="str">
            <v>312857</v>
          </cell>
          <cell r="N2529" t="str">
            <v>180237</v>
          </cell>
          <cell r="P2529" t="str">
            <v>7408684723</v>
          </cell>
          <cell r="Q2529" t="str">
            <v>7408</v>
          </cell>
          <cell r="R2529" t="str">
            <v>684723</v>
          </cell>
          <cell r="S2529" t="str">
            <v>Среднее профессиональное образование, 2009 г.</v>
          </cell>
        </row>
        <row r="2530">
          <cell r="A2530">
            <v>1801282</v>
          </cell>
          <cell r="B2530" t="str">
            <v>17.08.2018</v>
          </cell>
          <cell r="C2530" t="str">
            <v>2126/c</v>
          </cell>
          <cell r="F2530">
            <v>1801282</v>
          </cell>
          <cell r="G2530" t="str">
            <v>5014309605</v>
          </cell>
          <cell r="H2530" t="str">
            <v>5014</v>
          </cell>
          <cell r="I2530" t="str">
            <v>309605</v>
          </cell>
          <cell r="K2530" t="str">
            <v>8412315957</v>
          </cell>
          <cell r="L2530" t="str">
            <v>8412</v>
          </cell>
          <cell r="M2530" t="str">
            <v>315957</v>
          </cell>
          <cell r="N2530" t="str">
            <v>180640</v>
          </cell>
          <cell r="P2530" t="str">
            <v>5014282070</v>
          </cell>
          <cell r="Q2530" t="str">
            <v>5014</v>
          </cell>
          <cell r="R2530" t="str">
            <v>282070</v>
          </cell>
          <cell r="S2530" t="str">
            <v>Среднее общее образование, 2018 г.</v>
          </cell>
        </row>
        <row r="2531">
          <cell r="A2531">
            <v>1805837</v>
          </cell>
          <cell r="B2531" t="str">
            <v>17.08.2018</v>
          </cell>
          <cell r="C2531" t="str">
            <v>2126/c</v>
          </cell>
          <cell r="F2531">
            <v>1805837</v>
          </cell>
          <cell r="G2531" t="str">
            <v>5014371818</v>
          </cell>
          <cell r="H2531" t="str">
            <v>5014</v>
          </cell>
          <cell r="I2531" t="str">
            <v>371818</v>
          </cell>
          <cell r="K2531" t="str">
            <v>5016638015</v>
          </cell>
          <cell r="L2531" t="str">
            <v>5016</v>
          </cell>
          <cell r="M2531" t="str">
            <v>638015</v>
          </cell>
          <cell r="N2531" t="str">
            <v>181471</v>
          </cell>
          <cell r="P2531" t="str">
            <v>5017646835</v>
          </cell>
          <cell r="Q2531" t="str">
            <v>5017</v>
          </cell>
          <cell r="R2531" t="str">
            <v>646835</v>
          </cell>
          <cell r="S2531" t="str">
            <v>Основное общее образование, 2018 г.</v>
          </cell>
        </row>
        <row r="2532">
          <cell r="A2532">
            <v>1801666</v>
          </cell>
          <cell r="B2532" t="str">
            <v>17.08.2018</v>
          </cell>
          <cell r="C2532" t="str">
            <v>2126/c</v>
          </cell>
          <cell r="F2532">
            <v>1801666</v>
          </cell>
          <cell r="G2532" t="str">
            <v>5014351995</v>
          </cell>
          <cell r="H2532" t="str">
            <v>5014</v>
          </cell>
          <cell r="I2532" t="str">
            <v>351995</v>
          </cell>
          <cell r="K2532" t="str">
            <v>......</v>
          </cell>
          <cell r="L2532" t="str">
            <v>...</v>
          </cell>
          <cell r="M2532" t="str">
            <v>...</v>
          </cell>
          <cell r="N2532" t="str">
            <v>183443</v>
          </cell>
          <cell r="P2532" t="str">
            <v>3213366133</v>
          </cell>
          <cell r="Q2532" t="str">
            <v>3213</v>
          </cell>
          <cell r="R2532" t="str">
            <v>366133</v>
          </cell>
          <cell r="S2532" t="str">
            <v>Среднее общее образование, 2018 г.</v>
          </cell>
        </row>
        <row r="2533">
          <cell r="A2533">
            <v>1803672</v>
          </cell>
          <cell r="B2533" t="str">
            <v>17.08.2018</v>
          </cell>
          <cell r="C2533" t="str">
            <v>2126/c</v>
          </cell>
          <cell r="F2533">
            <v>1803672</v>
          </cell>
          <cell r="G2533" t="str">
            <v>5014241727</v>
          </cell>
          <cell r="H2533" t="str">
            <v>5014</v>
          </cell>
          <cell r="I2533" t="str">
            <v>241727</v>
          </cell>
          <cell r="K2533" t="str">
            <v>5013211013</v>
          </cell>
          <cell r="L2533" t="str">
            <v>5013</v>
          </cell>
          <cell r="M2533" t="str">
            <v>211013</v>
          </cell>
          <cell r="N2533" t="str">
            <v>182955</v>
          </cell>
          <cell r="P2533" t="str">
            <v>5013048556</v>
          </cell>
          <cell r="Q2533" t="str">
            <v>5013</v>
          </cell>
          <cell r="R2533" t="str">
            <v>048556</v>
          </cell>
          <cell r="S2533" t="str">
            <v>Основное общее образование, 2014 г.</v>
          </cell>
        </row>
        <row r="2534">
          <cell r="A2534">
            <v>1806311</v>
          </cell>
          <cell r="B2534" t="str">
            <v>17.08.2018</v>
          </cell>
          <cell r="C2534" t="str">
            <v>2126/c</v>
          </cell>
          <cell r="F2534">
            <v>1806311</v>
          </cell>
          <cell r="G2534" t="str">
            <v>5014309136</v>
          </cell>
          <cell r="H2534" t="str">
            <v>5014</v>
          </cell>
          <cell r="I2534" t="str">
            <v>309136</v>
          </cell>
          <cell r="K2534" t="str">
            <v>5013221615</v>
          </cell>
          <cell r="L2534" t="str">
            <v>5013</v>
          </cell>
          <cell r="M2534" t="str">
            <v>221615</v>
          </cell>
          <cell r="N2534" t="str">
            <v>181238</v>
          </cell>
          <cell r="P2534" t="str">
            <v>5015419543</v>
          </cell>
          <cell r="Q2534" t="str">
            <v>5015</v>
          </cell>
          <cell r="R2534" t="str">
            <v>419543</v>
          </cell>
          <cell r="S2534" t="str">
            <v>Основное общее образование, 2017 г.</v>
          </cell>
        </row>
        <row r="2535">
          <cell r="A2535">
            <v>1803155</v>
          </cell>
          <cell r="B2535" t="str">
            <v>17.08.2018</v>
          </cell>
          <cell r="C2535" t="str">
            <v>2126/c</v>
          </cell>
          <cell r="F2535">
            <v>1803155</v>
          </cell>
          <cell r="G2535" t="str">
            <v>3214407215</v>
          </cell>
          <cell r="H2535" t="str">
            <v>3214</v>
          </cell>
          <cell r="I2535" t="str">
            <v>407215</v>
          </cell>
          <cell r="K2535" t="str">
            <v>5016585926</v>
          </cell>
          <cell r="L2535" t="str">
            <v>5016</v>
          </cell>
          <cell r="M2535" t="str">
            <v>585926</v>
          </cell>
          <cell r="N2535" t="str">
            <v>182664</v>
          </cell>
          <cell r="P2535" t="str">
            <v>0914456100</v>
          </cell>
          <cell r="Q2535" t="str">
            <v>0914</v>
          </cell>
          <cell r="R2535" t="str">
            <v>456100</v>
          </cell>
          <cell r="S2535" t="str">
            <v>Основное общее образование, 2018 г.</v>
          </cell>
        </row>
        <row r="2536">
          <cell r="A2536">
            <v>1803268</v>
          </cell>
          <cell r="B2536" t="str">
            <v>17.08.2018</v>
          </cell>
          <cell r="C2536" t="str">
            <v>2126/c</v>
          </cell>
          <cell r="F2536">
            <v>1803268</v>
          </cell>
          <cell r="G2536" t="str">
            <v>5014316927</v>
          </cell>
          <cell r="H2536" t="str">
            <v>5014</v>
          </cell>
          <cell r="I2536" t="str">
            <v>316927</v>
          </cell>
          <cell r="K2536" t="str">
            <v>5016542021</v>
          </cell>
          <cell r="L2536" t="str">
            <v>5016</v>
          </cell>
          <cell r="M2536" t="str">
            <v>542021</v>
          </cell>
          <cell r="N2536" t="str">
            <v>182830</v>
          </cell>
          <cell r="P2536" t="str">
            <v>5013020209</v>
          </cell>
          <cell r="Q2536" t="str">
            <v>5013</v>
          </cell>
          <cell r="R2536" t="str">
            <v>020209</v>
          </cell>
          <cell r="S2536" t="str">
            <v>Высшее образование - специалитет, магистратура, 2013 г.</v>
          </cell>
        </row>
        <row r="2537">
          <cell r="A2537">
            <v>1801841</v>
          </cell>
          <cell r="B2537" t="str">
            <v>17.08.2018</v>
          </cell>
          <cell r="C2537" t="str">
            <v>2126/c</v>
          </cell>
          <cell r="F2537">
            <v>1801841</v>
          </cell>
          <cell r="G2537" t="str">
            <v>5013225487</v>
          </cell>
          <cell r="H2537" t="str">
            <v>5013</v>
          </cell>
          <cell r="I2537" t="str">
            <v>225487</v>
          </cell>
          <cell r="K2537" t="str">
            <v>5016609603</v>
          </cell>
          <cell r="L2537" t="str">
            <v>5016</v>
          </cell>
          <cell r="M2537" t="str">
            <v>609603</v>
          </cell>
          <cell r="N2537" t="str">
            <v>181409</v>
          </cell>
          <cell r="P2537" t="str">
            <v>5015473341</v>
          </cell>
          <cell r="Q2537" t="str">
            <v>5015</v>
          </cell>
          <cell r="R2537" t="str">
            <v>473341</v>
          </cell>
          <cell r="S2537" t="str">
            <v>Среднее общее образование, 2018 г.</v>
          </cell>
        </row>
        <row r="2538">
          <cell r="A2538">
            <v>1802900</v>
          </cell>
          <cell r="B2538" t="str">
            <v>17.08.2018</v>
          </cell>
          <cell r="C2538" t="str">
            <v>2126/c</v>
          </cell>
          <cell r="F2538">
            <v>1802900</v>
          </cell>
          <cell r="G2538" t="str">
            <v>8114576334</v>
          </cell>
          <cell r="H2538" t="str">
            <v>8114</v>
          </cell>
          <cell r="I2538" t="str">
            <v>576334</v>
          </cell>
          <cell r="K2538" t="str">
            <v>5016516985</v>
          </cell>
          <cell r="L2538" t="str">
            <v>5016</v>
          </cell>
          <cell r="M2538" t="str">
            <v>516985</v>
          </cell>
          <cell r="N2538" t="str">
            <v>181544</v>
          </cell>
          <cell r="P2538" t="str">
            <v>2514998107</v>
          </cell>
          <cell r="Q2538" t="str">
            <v>2514</v>
          </cell>
          <cell r="R2538" t="str">
            <v>998107</v>
          </cell>
          <cell r="S2538" t="str">
            <v>Среднее общее образование, 2018 г.</v>
          </cell>
        </row>
        <row r="2539">
          <cell r="A2539">
            <v>1801660</v>
          </cell>
          <cell r="B2539" t="str">
            <v>17.08.2018</v>
          </cell>
          <cell r="C2539" t="str">
            <v>2126/c</v>
          </cell>
          <cell r="F2539">
            <v>1801660</v>
          </cell>
          <cell r="G2539" t="str">
            <v>5014298721</v>
          </cell>
          <cell r="H2539" t="str">
            <v>5014</v>
          </cell>
          <cell r="I2539" t="str">
            <v>298721</v>
          </cell>
          <cell r="K2539" t="str">
            <v>5014314399</v>
          </cell>
          <cell r="L2539" t="str">
            <v>5014</v>
          </cell>
          <cell r="M2539" t="str">
            <v>314399</v>
          </cell>
          <cell r="N2539" t="str">
            <v>183002</v>
          </cell>
          <cell r="P2539" t="str">
            <v>5013133325</v>
          </cell>
          <cell r="Q2539" t="str">
            <v>5013</v>
          </cell>
          <cell r="R2539" t="str">
            <v>133325</v>
          </cell>
          <cell r="S2539" t="str">
            <v>Основное общее образование, 2015 г.</v>
          </cell>
        </row>
        <row r="2540">
          <cell r="A2540">
            <v>1804887</v>
          </cell>
          <cell r="B2540" t="str">
            <v>17.08.2018</v>
          </cell>
          <cell r="C2540" t="str">
            <v>2126/c</v>
          </cell>
          <cell r="F2540">
            <v>1804887</v>
          </cell>
          <cell r="G2540" t="str">
            <v>9314520681</v>
          </cell>
          <cell r="H2540" t="str">
            <v>9314</v>
          </cell>
          <cell r="I2540" t="str">
            <v>520681</v>
          </cell>
          <cell r="K2540" t="str">
            <v>5013190071</v>
          </cell>
          <cell r="L2540" t="str">
            <v>5013</v>
          </cell>
          <cell r="M2540" t="str">
            <v>190071</v>
          </cell>
          <cell r="N2540" t="str">
            <v>181930</v>
          </cell>
          <cell r="P2540" t="str">
            <v>7613739375</v>
          </cell>
          <cell r="Q2540" t="str">
            <v>7613</v>
          </cell>
          <cell r="R2540" t="str">
            <v>739375</v>
          </cell>
          <cell r="S2540" t="str">
            <v>Среднее общее образование, 2018 г.</v>
          </cell>
        </row>
        <row r="2541">
          <cell r="A2541">
            <v>1804927</v>
          </cell>
          <cell r="B2541" t="str">
            <v>17.08.2018</v>
          </cell>
          <cell r="C2541" t="str">
            <v>2126/c</v>
          </cell>
          <cell r="F2541">
            <v>1804927</v>
          </cell>
          <cell r="G2541" t="str">
            <v>0114991044</v>
          </cell>
          <cell r="H2541" t="str">
            <v>0114</v>
          </cell>
          <cell r="I2541" t="str">
            <v>991044</v>
          </cell>
          <cell r="K2541" t="str">
            <v>9514856380</v>
          </cell>
          <cell r="L2541" t="str">
            <v>9514</v>
          </cell>
          <cell r="M2541" t="str">
            <v>856380</v>
          </cell>
          <cell r="N2541" t="str">
            <v>182046</v>
          </cell>
          <cell r="P2541" t="str">
            <v>9314522386</v>
          </cell>
          <cell r="Q2541" t="str">
            <v>9314</v>
          </cell>
          <cell r="R2541" t="str">
            <v>522386</v>
          </cell>
          <cell r="S2541" t="str">
            <v>Среднее общее образование, 2018 г.</v>
          </cell>
        </row>
        <row r="2542">
          <cell r="A2542">
            <v>1803569</v>
          </cell>
          <cell r="B2542" t="str">
            <v>17.08.2018</v>
          </cell>
          <cell r="C2542" t="str">
            <v>2126/c</v>
          </cell>
          <cell r="F2542">
            <v>1803569</v>
          </cell>
          <cell r="G2542" t="str">
            <v>5017749472</v>
          </cell>
          <cell r="H2542" t="str">
            <v>5017</v>
          </cell>
          <cell r="I2542" t="str">
            <v>749472</v>
          </cell>
          <cell r="K2542" t="str">
            <v>5014258308</v>
          </cell>
          <cell r="L2542" t="str">
            <v>5014</v>
          </cell>
          <cell r="M2542" t="str">
            <v>258308</v>
          </cell>
          <cell r="N2542" t="str">
            <v>180107</v>
          </cell>
          <cell r="P2542" t="str">
            <v>5006088948</v>
          </cell>
          <cell r="Q2542" t="str">
            <v>5006</v>
          </cell>
          <cell r="R2542" t="str">
            <v>088948</v>
          </cell>
          <cell r="S2542">
            <v>0</v>
          </cell>
        </row>
        <row r="2543">
          <cell r="A2543">
            <v>1805255</v>
          </cell>
          <cell r="B2543" t="str">
            <v>17.08.2018</v>
          </cell>
          <cell r="C2543" t="str">
            <v>2126/c</v>
          </cell>
          <cell r="F2543">
            <v>1805255</v>
          </cell>
          <cell r="G2543" t="str">
            <v>0112851390</v>
          </cell>
          <cell r="H2543" t="str">
            <v>0112</v>
          </cell>
          <cell r="I2543" t="str">
            <v>851390</v>
          </cell>
          <cell r="K2543" t="str">
            <v>9813489866</v>
          </cell>
          <cell r="L2543" t="str">
            <v>9813</v>
          </cell>
          <cell r="M2543" t="str">
            <v>489866</v>
          </cell>
          <cell r="N2543" t="str">
            <v>183258</v>
          </cell>
          <cell r="P2543" t="str">
            <v>3214428257</v>
          </cell>
          <cell r="Q2543" t="str">
            <v>3214</v>
          </cell>
          <cell r="R2543" t="str">
            <v>428257</v>
          </cell>
          <cell r="S2543" t="str">
            <v>Среднее общее образование, 2018 г.</v>
          </cell>
        </row>
        <row r="2544">
          <cell r="A2544">
            <v>1802132</v>
          </cell>
          <cell r="B2544" t="str">
            <v>17.08.2018</v>
          </cell>
          <cell r="C2544" t="str">
            <v>2126/c</v>
          </cell>
          <cell r="F2544">
            <v>1802132</v>
          </cell>
          <cell r="G2544" t="str">
            <v>5013198468</v>
          </cell>
          <cell r="H2544" t="str">
            <v>5013</v>
          </cell>
          <cell r="I2544" t="str">
            <v>198468</v>
          </cell>
          <cell r="K2544" t="str">
            <v>5015491830</v>
          </cell>
          <cell r="L2544" t="str">
            <v>5015</v>
          </cell>
          <cell r="M2544" t="str">
            <v>491830</v>
          </cell>
          <cell r="N2544" t="str">
            <v>182751</v>
          </cell>
          <cell r="P2544" t="str">
            <v>0115069302</v>
          </cell>
          <cell r="Q2544" t="str">
            <v>0115</v>
          </cell>
          <cell r="R2544" t="str">
            <v>069302</v>
          </cell>
          <cell r="S2544" t="str">
            <v>Среднее общее образование, 2018 г.</v>
          </cell>
        </row>
        <row r="2545">
          <cell r="A2545">
            <v>1804057</v>
          </cell>
          <cell r="B2545" t="str">
            <v>17.08.2018</v>
          </cell>
          <cell r="C2545" t="str">
            <v>2126/c</v>
          </cell>
          <cell r="F2545">
            <v>1804057</v>
          </cell>
          <cell r="G2545" t="str">
            <v>9812410373</v>
          </cell>
          <cell r="H2545" t="str">
            <v>9812</v>
          </cell>
          <cell r="I2545" t="str">
            <v>410373</v>
          </cell>
          <cell r="K2545" t="str">
            <v>7408684723</v>
          </cell>
          <cell r="L2545" t="str">
            <v>7408</v>
          </cell>
          <cell r="M2545" t="str">
            <v>684723</v>
          </cell>
          <cell r="N2545" t="str">
            <v>181882</v>
          </cell>
          <cell r="P2545" t="str">
            <v>5014263737</v>
          </cell>
          <cell r="Q2545" t="str">
            <v>5014</v>
          </cell>
          <cell r="R2545" t="str">
            <v>263737</v>
          </cell>
          <cell r="S2545" t="str">
            <v>Среднее общее образование, 2018 г.</v>
          </cell>
        </row>
        <row r="2546">
          <cell r="A2546">
            <v>1803437</v>
          </cell>
          <cell r="B2546" t="str">
            <v>17.08.2018</v>
          </cell>
          <cell r="C2546" t="str">
            <v>2126/c</v>
          </cell>
          <cell r="F2546">
            <v>1803437</v>
          </cell>
          <cell r="G2546" t="str">
            <v>N08904397</v>
          </cell>
          <cell r="H2546" t="str">
            <v/>
          </cell>
          <cell r="I2546" t="str">
            <v>N08904397</v>
          </cell>
          <cell r="K2546" t="str">
            <v>5014282070</v>
          </cell>
          <cell r="L2546" t="str">
            <v>5014</v>
          </cell>
          <cell r="M2546" t="str">
            <v>282070</v>
          </cell>
          <cell r="N2546" t="str">
            <v>183351</v>
          </cell>
          <cell r="P2546" t="str">
            <v>5017639420</v>
          </cell>
          <cell r="Q2546" t="str">
            <v>5017</v>
          </cell>
          <cell r="R2546" t="str">
            <v>639420</v>
          </cell>
          <cell r="S2546" t="str">
            <v>Основное общее образование, 2016 г.</v>
          </cell>
        </row>
        <row r="2547">
          <cell r="A2547">
            <v>1801888</v>
          </cell>
          <cell r="B2547" t="str">
            <v>17.08.2018</v>
          </cell>
          <cell r="C2547" t="str">
            <v>2126/c</v>
          </cell>
          <cell r="F2547">
            <v>1801888</v>
          </cell>
          <cell r="G2547" t="str">
            <v>2514983877</v>
          </cell>
          <cell r="H2547" t="str">
            <v>2514</v>
          </cell>
          <cell r="I2547" t="str">
            <v>983877</v>
          </cell>
          <cell r="K2547" t="str">
            <v>5017646835</v>
          </cell>
          <cell r="L2547" t="str">
            <v>5017</v>
          </cell>
          <cell r="M2547" t="str">
            <v>646835</v>
          </cell>
          <cell r="N2547" t="str">
            <v>182831</v>
          </cell>
          <cell r="P2547" t="str">
            <v>5004702595</v>
          </cell>
          <cell r="Q2547" t="str">
            <v>5004</v>
          </cell>
          <cell r="R2547" t="str">
            <v>702595</v>
          </cell>
          <cell r="S2547" t="str">
            <v>Высшее образование - специалитет, магистратура, 2010 г.</v>
          </cell>
        </row>
        <row r="2548">
          <cell r="A2548">
            <v>1805492</v>
          </cell>
          <cell r="B2548" t="str">
            <v>17.08.2018</v>
          </cell>
          <cell r="C2548" t="str">
            <v>2126/c</v>
          </cell>
          <cell r="F2548">
            <v>1805492</v>
          </cell>
          <cell r="G2548" t="str">
            <v>5014296775</v>
          </cell>
          <cell r="H2548" t="str">
            <v>5014</v>
          </cell>
          <cell r="I2548" t="str">
            <v>296775</v>
          </cell>
          <cell r="K2548" t="str">
            <v>3213366133</v>
          </cell>
          <cell r="L2548" t="str">
            <v>3213</v>
          </cell>
          <cell r="M2548" t="str">
            <v>366133</v>
          </cell>
          <cell r="N2548" t="str">
            <v>180641</v>
          </cell>
          <cell r="P2548" t="str">
            <v>5014264170</v>
          </cell>
          <cell r="Q2548" t="str">
            <v>5014</v>
          </cell>
          <cell r="R2548" t="str">
            <v>264170</v>
          </cell>
          <cell r="S2548" t="str">
            <v>Среднее общее образование, 2018 г.</v>
          </cell>
        </row>
        <row r="2549">
          <cell r="A2549">
            <v>1802398</v>
          </cell>
          <cell r="B2549" t="str">
            <v>17.08.2018</v>
          </cell>
          <cell r="C2549" t="str">
            <v>2126/c</v>
          </cell>
          <cell r="F2549">
            <v>1802398</v>
          </cell>
          <cell r="G2549" t="str">
            <v>3213384441</v>
          </cell>
          <cell r="H2549" t="str">
            <v>3213</v>
          </cell>
          <cell r="I2549" t="str">
            <v>384441</v>
          </cell>
          <cell r="K2549" t="str">
            <v>5013048556</v>
          </cell>
          <cell r="L2549" t="str">
            <v>5013</v>
          </cell>
          <cell r="M2549" t="str">
            <v>048556</v>
          </cell>
          <cell r="N2549" t="str">
            <v>180476</v>
          </cell>
          <cell r="P2549" t="str">
            <v>5013021431</v>
          </cell>
          <cell r="Q2549" t="str">
            <v>5013</v>
          </cell>
          <cell r="R2549" t="str">
            <v>021431</v>
          </cell>
          <cell r="S2549" t="str">
            <v>Среднее общее образование, 2016 г.</v>
          </cell>
        </row>
        <row r="2550">
          <cell r="A2550">
            <v>1804842</v>
          </cell>
          <cell r="B2550" t="str">
            <v>17.08.2018</v>
          </cell>
          <cell r="C2550" t="str">
            <v>2127/c</v>
          </cell>
          <cell r="F2550">
            <v>1804842</v>
          </cell>
          <cell r="G2550" t="str">
            <v>8114606530</v>
          </cell>
          <cell r="H2550" t="str">
            <v>8114</v>
          </cell>
          <cell r="I2550" t="str">
            <v>606530</v>
          </cell>
          <cell r="K2550" t="str">
            <v>5015419543</v>
          </cell>
          <cell r="L2550" t="str">
            <v>5015</v>
          </cell>
          <cell r="M2550" t="str">
            <v>419543</v>
          </cell>
          <cell r="N2550" t="str">
            <v>182665</v>
          </cell>
          <cell r="P2550" t="str">
            <v>032744198</v>
          </cell>
          <cell r="Q2550">
            <v>0</v>
          </cell>
          <cell r="R2550" t="str">
            <v>032744198</v>
          </cell>
          <cell r="S2550" t="str">
            <v>Среднее профессиональное образование, 2016 г.</v>
          </cell>
        </row>
        <row r="2551">
          <cell r="A2551">
            <v>1803795</v>
          </cell>
          <cell r="B2551" t="str">
            <v>17.08.2018</v>
          </cell>
          <cell r="C2551" t="str">
            <v>2127/c</v>
          </cell>
          <cell r="F2551">
            <v>1803795</v>
          </cell>
          <cell r="G2551" t="str">
            <v>5013203942</v>
          </cell>
          <cell r="H2551" t="str">
            <v>5013</v>
          </cell>
          <cell r="I2551" t="str">
            <v>203942</v>
          </cell>
          <cell r="K2551" t="str">
            <v>0914456100</v>
          </cell>
          <cell r="L2551" t="str">
            <v>0914</v>
          </cell>
          <cell r="M2551" t="str">
            <v>456100</v>
          </cell>
          <cell r="N2551" t="str">
            <v>182752</v>
          </cell>
          <cell r="P2551" t="str">
            <v>5014280509</v>
          </cell>
          <cell r="Q2551" t="str">
            <v>5014</v>
          </cell>
          <cell r="R2551" t="str">
            <v>280509</v>
          </cell>
          <cell r="S2551" t="str">
            <v>Среднее общее образование, 2018 г.</v>
          </cell>
        </row>
        <row r="2552">
          <cell r="A2552">
            <v>1806604</v>
          </cell>
          <cell r="B2552" t="str">
            <v>17.08.2018</v>
          </cell>
          <cell r="C2552" t="str">
            <v>2127/c</v>
          </cell>
          <cell r="F2552">
            <v>1806604</v>
          </cell>
          <cell r="G2552" t="str">
            <v>8413330300</v>
          </cell>
          <cell r="H2552" t="str">
            <v>8413</v>
          </cell>
          <cell r="I2552" t="str">
            <v>330300</v>
          </cell>
          <cell r="K2552" t="str">
            <v>5013020209</v>
          </cell>
          <cell r="L2552" t="str">
            <v>5013</v>
          </cell>
          <cell r="M2552" t="str">
            <v>020209</v>
          </cell>
          <cell r="N2552" t="str">
            <v>181545</v>
          </cell>
          <cell r="P2552" t="str">
            <v>8116680844</v>
          </cell>
          <cell r="Q2552" t="str">
            <v>8116</v>
          </cell>
          <cell r="R2552" t="str">
            <v>680844</v>
          </cell>
          <cell r="S2552" t="str">
            <v>Основное общее образование, 2018 г.</v>
          </cell>
        </row>
        <row r="2553">
          <cell r="A2553">
            <v>1801170</v>
          </cell>
          <cell r="B2553" t="str">
            <v>17.08.2018</v>
          </cell>
          <cell r="C2553" t="str">
            <v>2127/c</v>
          </cell>
          <cell r="F2553">
            <v>1801170</v>
          </cell>
          <cell r="G2553" t="str">
            <v>5013223855</v>
          </cell>
          <cell r="H2553" t="str">
            <v>5013</v>
          </cell>
          <cell r="I2553" t="str">
            <v>223855</v>
          </cell>
          <cell r="K2553" t="str">
            <v>5015473341</v>
          </cell>
          <cell r="L2553" t="str">
            <v>5015</v>
          </cell>
          <cell r="M2553" t="str">
            <v>473341</v>
          </cell>
          <cell r="N2553" t="str">
            <v>180542</v>
          </cell>
          <cell r="P2553" t="str">
            <v>5016520872</v>
          </cell>
          <cell r="Q2553" t="str">
            <v>5016</v>
          </cell>
          <cell r="R2553" t="str">
            <v>520872</v>
          </cell>
          <cell r="S2553" t="str">
            <v>Высшее образование - бакалавриат, 2018 г.</v>
          </cell>
        </row>
        <row r="2554">
          <cell r="A2554">
            <v>1805238</v>
          </cell>
          <cell r="B2554" t="str">
            <v>17.08.2018</v>
          </cell>
          <cell r="C2554" t="str">
            <v>2127/c</v>
          </cell>
          <cell r="F2554">
            <v>1805238</v>
          </cell>
          <cell r="G2554" t="str">
            <v>0115075832</v>
          </cell>
          <cell r="H2554" t="str">
            <v>0115</v>
          </cell>
          <cell r="I2554" t="str">
            <v>075832</v>
          </cell>
          <cell r="K2554" t="str">
            <v>2514998107</v>
          </cell>
          <cell r="L2554" t="str">
            <v>2514</v>
          </cell>
          <cell r="M2554" t="str">
            <v>998107</v>
          </cell>
          <cell r="N2554" t="str">
            <v>180238</v>
          </cell>
          <cell r="P2554" t="str">
            <v>5011857968</v>
          </cell>
          <cell r="Q2554" t="str">
            <v>5011</v>
          </cell>
          <cell r="R2554" t="str">
            <v>857968</v>
          </cell>
          <cell r="S2554" t="str">
            <v>Среднее профессиональное образование, 2011 г.</v>
          </cell>
        </row>
        <row r="2555">
          <cell r="A2555">
            <v>1802071</v>
          </cell>
          <cell r="B2555" t="str">
            <v>17.08.2018</v>
          </cell>
          <cell r="C2555" t="str">
            <v>2127/c</v>
          </cell>
          <cell r="F2555">
            <v>1802071</v>
          </cell>
          <cell r="G2555" t="str">
            <v>5014304718</v>
          </cell>
          <cell r="H2555" t="str">
            <v>5014</v>
          </cell>
          <cell r="I2555" t="str">
            <v>304718</v>
          </cell>
          <cell r="K2555" t="str">
            <v>5013133325</v>
          </cell>
          <cell r="L2555" t="str">
            <v>5013</v>
          </cell>
          <cell r="M2555" t="str">
            <v>133325</v>
          </cell>
          <cell r="N2555" t="str">
            <v>181883</v>
          </cell>
          <cell r="P2555" t="str">
            <v>5014289085</v>
          </cell>
          <cell r="Q2555" t="str">
            <v>5014</v>
          </cell>
          <cell r="R2555" t="str">
            <v>289085</v>
          </cell>
          <cell r="S2555" t="str">
            <v>Высшее образование - бакалавриат, 2016 г.</v>
          </cell>
        </row>
        <row r="2556">
          <cell r="A2556">
            <v>1804069</v>
          </cell>
          <cell r="B2556" t="str">
            <v>17.08.2018</v>
          </cell>
          <cell r="C2556" t="str">
            <v>2127/c</v>
          </cell>
          <cell r="F2556">
            <v>1804069</v>
          </cell>
          <cell r="G2556" t="str">
            <v>5015464835</v>
          </cell>
          <cell r="H2556" t="str">
            <v>5015</v>
          </cell>
          <cell r="I2556" t="str">
            <v>464835</v>
          </cell>
          <cell r="K2556" t="str">
            <v>7613739375</v>
          </cell>
          <cell r="L2556" t="str">
            <v>7613</v>
          </cell>
          <cell r="M2556" t="str">
            <v>739375</v>
          </cell>
          <cell r="N2556" t="str">
            <v>180560</v>
          </cell>
          <cell r="P2556" t="str">
            <v>5014277735</v>
          </cell>
          <cell r="Q2556" t="str">
            <v>5014</v>
          </cell>
          <cell r="R2556" t="str">
            <v>277735</v>
          </cell>
          <cell r="S2556" t="str">
            <v>Высшее образование - бакалавриат, 2015 г.</v>
          </cell>
        </row>
        <row r="2557">
          <cell r="A2557">
            <v>1804312</v>
          </cell>
          <cell r="B2557" t="str">
            <v>17.08.2018</v>
          </cell>
          <cell r="C2557" t="str">
            <v>2127/c</v>
          </cell>
          <cell r="F2557">
            <v>1804312</v>
          </cell>
          <cell r="G2557" t="str">
            <v>5014327988</v>
          </cell>
          <cell r="H2557" t="str">
            <v>5014</v>
          </cell>
          <cell r="I2557" t="str">
            <v>327988</v>
          </cell>
          <cell r="K2557" t="str">
            <v>9314522386</v>
          </cell>
          <cell r="L2557" t="str">
            <v>9314</v>
          </cell>
          <cell r="M2557" t="str">
            <v>522386</v>
          </cell>
          <cell r="N2557" t="str">
            <v>180751</v>
          </cell>
          <cell r="P2557" t="str">
            <v>5014291388</v>
          </cell>
          <cell r="Q2557" t="str">
            <v>5014</v>
          </cell>
          <cell r="R2557" t="str">
            <v>291388</v>
          </cell>
          <cell r="S2557" t="str">
            <v>Высшее образование - бакалавриат, 2016 г.</v>
          </cell>
        </row>
        <row r="2558">
          <cell r="A2558">
            <v>1803145</v>
          </cell>
          <cell r="B2558" t="str">
            <v>17.08.2018</v>
          </cell>
          <cell r="C2558" t="str">
            <v>2127/c</v>
          </cell>
          <cell r="F2558">
            <v>1803145</v>
          </cell>
          <cell r="G2558" t="str">
            <v>9813511036</v>
          </cell>
          <cell r="H2558" t="str">
            <v>9813</v>
          </cell>
          <cell r="I2558" t="str">
            <v>511036</v>
          </cell>
          <cell r="K2558" t="str">
            <v>5006088948</v>
          </cell>
          <cell r="L2558" t="str">
            <v>5006</v>
          </cell>
          <cell r="M2558" t="str">
            <v>088948</v>
          </cell>
          <cell r="N2558" t="str">
            <v>165285</v>
          </cell>
          <cell r="P2558" t="str">
            <v>8115636578</v>
          </cell>
          <cell r="Q2558" t="str">
            <v>8115</v>
          </cell>
          <cell r="R2558" t="str">
            <v>636578</v>
          </cell>
          <cell r="S2558" t="str">
            <v>Среднее общее образование, 2018 г.</v>
          </cell>
        </row>
        <row r="2559">
          <cell r="A2559">
            <v>1800512</v>
          </cell>
          <cell r="B2559" t="str">
            <v>17.08.2018</v>
          </cell>
          <cell r="C2559" t="str">
            <v>2127/c</v>
          </cell>
          <cell r="F2559">
            <v>1800512</v>
          </cell>
          <cell r="G2559" t="str">
            <v>5013172339</v>
          </cell>
          <cell r="H2559" t="str">
            <v>5013</v>
          </cell>
          <cell r="I2559" t="str">
            <v>172339</v>
          </cell>
          <cell r="K2559" t="str">
            <v>3214428257</v>
          </cell>
          <cell r="L2559" t="str">
            <v>3214</v>
          </cell>
          <cell r="M2559" t="str">
            <v>428257</v>
          </cell>
          <cell r="N2559" t="str">
            <v>181190</v>
          </cell>
          <cell r="P2559" t="str">
            <v>5013230462</v>
          </cell>
          <cell r="Q2559" t="str">
            <v>5013</v>
          </cell>
          <cell r="R2559" t="str">
            <v>230462</v>
          </cell>
          <cell r="S2559" t="str">
            <v>Среднее общее образование, 2018 г.</v>
          </cell>
        </row>
        <row r="2560">
          <cell r="A2560">
            <v>1802632</v>
          </cell>
          <cell r="B2560" t="str">
            <v>17.08.2018</v>
          </cell>
          <cell r="C2560" t="str">
            <v>2127/c</v>
          </cell>
          <cell r="F2560">
            <v>1802632</v>
          </cell>
          <cell r="G2560" t="str">
            <v>3214408731</v>
          </cell>
          <cell r="H2560" t="str">
            <v>3214</v>
          </cell>
          <cell r="I2560" t="str">
            <v>408731</v>
          </cell>
          <cell r="K2560" t="str">
            <v>0115069302</v>
          </cell>
          <cell r="L2560" t="str">
            <v>0115</v>
          </cell>
          <cell r="M2560" t="str">
            <v>069302</v>
          </cell>
          <cell r="N2560" t="str">
            <v>180892</v>
          </cell>
          <cell r="P2560" t="str">
            <v>5014250040</v>
          </cell>
          <cell r="Q2560" t="str">
            <v>5014</v>
          </cell>
          <cell r="R2560" t="str">
            <v>250040</v>
          </cell>
          <cell r="S2560" t="str">
            <v>Среднее общее образование, 2018 г.</v>
          </cell>
        </row>
        <row r="2561">
          <cell r="A2561">
            <v>1801382</v>
          </cell>
          <cell r="B2561" t="str">
            <v>17.08.2018</v>
          </cell>
          <cell r="C2561" t="str">
            <v>2127/c</v>
          </cell>
          <cell r="F2561">
            <v>1801382</v>
          </cell>
          <cell r="G2561" t="str">
            <v>5014344551</v>
          </cell>
          <cell r="H2561" t="str">
            <v>5014</v>
          </cell>
          <cell r="I2561" t="str">
            <v>344551</v>
          </cell>
          <cell r="K2561" t="str">
            <v>5014263737</v>
          </cell>
          <cell r="L2561" t="str">
            <v>5014</v>
          </cell>
          <cell r="M2561" t="str">
            <v>263737</v>
          </cell>
          <cell r="N2561" t="str">
            <v>181052</v>
          </cell>
          <cell r="P2561" t="str">
            <v>5016559712</v>
          </cell>
          <cell r="Q2561" t="str">
            <v>5016</v>
          </cell>
          <cell r="R2561" t="str">
            <v>559712</v>
          </cell>
          <cell r="S2561" t="str">
            <v>Основное общее образование, 2018 г.</v>
          </cell>
        </row>
        <row r="2562">
          <cell r="A2562">
            <v>1802956</v>
          </cell>
          <cell r="B2562" t="str">
            <v>17.08.2018</v>
          </cell>
          <cell r="C2562" t="str">
            <v>2127/c</v>
          </cell>
          <cell r="F2562">
            <v>1802956</v>
          </cell>
          <cell r="G2562" t="str">
            <v>5013210200</v>
          </cell>
          <cell r="H2562" t="str">
            <v>5013</v>
          </cell>
          <cell r="I2562" t="str">
            <v>210200</v>
          </cell>
          <cell r="K2562" t="str">
            <v>5017639420</v>
          </cell>
          <cell r="L2562" t="str">
            <v>5017</v>
          </cell>
          <cell r="M2562" t="str">
            <v>639420</v>
          </cell>
          <cell r="N2562" t="str">
            <v>182753</v>
          </cell>
          <cell r="P2562" t="str">
            <v>5015481598</v>
          </cell>
          <cell r="Q2562" t="str">
            <v>5015</v>
          </cell>
          <cell r="R2562" t="str">
            <v>481598</v>
          </cell>
          <cell r="S2562" t="str">
            <v>Основное общее образование, 2017 г.</v>
          </cell>
        </row>
        <row r="2563">
          <cell r="A2563">
            <v>1805475</v>
          </cell>
          <cell r="B2563" t="str">
            <v>17.08.2018</v>
          </cell>
          <cell r="C2563" t="str">
            <v>2127/c</v>
          </cell>
          <cell r="F2563">
            <v>1805475</v>
          </cell>
          <cell r="G2563" t="str">
            <v>5014318741</v>
          </cell>
          <cell r="H2563" t="str">
            <v>5014</v>
          </cell>
          <cell r="I2563" t="str">
            <v>318741</v>
          </cell>
          <cell r="K2563" t="str">
            <v>5004702595</v>
          </cell>
          <cell r="L2563" t="str">
            <v>5004</v>
          </cell>
          <cell r="M2563" t="str">
            <v>702595</v>
          </cell>
          <cell r="N2563" t="str">
            <v>180033</v>
          </cell>
          <cell r="P2563" t="str">
            <v>5016527440</v>
          </cell>
          <cell r="Q2563" t="str">
            <v>5016</v>
          </cell>
          <cell r="R2563" t="str">
            <v>527440</v>
          </cell>
          <cell r="S2563" t="str">
            <v>Основное общее образование, 2018 г.</v>
          </cell>
        </row>
        <row r="2564">
          <cell r="A2564">
            <v>1801693</v>
          </cell>
          <cell r="B2564" t="str">
            <v>17.08.2018</v>
          </cell>
          <cell r="C2564" t="str">
            <v>2127/c</v>
          </cell>
          <cell r="F2564">
            <v>1801693</v>
          </cell>
          <cell r="G2564" t="str">
            <v>3218948157</v>
          </cell>
          <cell r="H2564" t="str">
            <v>3218</v>
          </cell>
          <cell r="I2564" t="str">
            <v>948157</v>
          </cell>
          <cell r="K2564" t="str">
            <v>5014264170</v>
          </cell>
          <cell r="L2564" t="str">
            <v>5014</v>
          </cell>
          <cell r="M2564" t="str">
            <v>264170</v>
          </cell>
          <cell r="N2564" t="str">
            <v>183259</v>
          </cell>
          <cell r="P2564" t="str">
            <v>5014333671</v>
          </cell>
          <cell r="Q2564" t="str">
            <v>5014</v>
          </cell>
          <cell r="R2564" t="str">
            <v>333671</v>
          </cell>
          <cell r="S2564" t="str">
            <v>Среднее общее образование, 2018 г.</v>
          </cell>
        </row>
        <row r="2565">
          <cell r="A2565">
            <v>1806568</v>
          </cell>
          <cell r="B2565" t="str">
            <v>17.08.2018</v>
          </cell>
          <cell r="C2565" t="str">
            <v>2127/c</v>
          </cell>
          <cell r="F2565">
            <v>1806568</v>
          </cell>
          <cell r="G2565" t="str">
            <v>5013191197</v>
          </cell>
          <cell r="H2565" t="str">
            <v>5013</v>
          </cell>
          <cell r="I2565" t="str">
            <v>191197</v>
          </cell>
          <cell r="K2565" t="str">
            <v>5013021431</v>
          </cell>
          <cell r="L2565" t="str">
            <v>5013</v>
          </cell>
          <cell r="M2565" t="str">
            <v>021431</v>
          </cell>
          <cell r="N2565" t="str">
            <v>180028</v>
          </cell>
          <cell r="P2565" t="str">
            <v>5014273292</v>
          </cell>
          <cell r="Q2565" t="str">
            <v>5014</v>
          </cell>
          <cell r="R2565" t="str">
            <v>273292</v>
          </cell>
          <cell r="S2565" t="str">
            <v>Высшее образование - бакалавриат, 2016 г.</v>
          </cell>
        </row>
        <row r="2566">
          <cell r="A2566">
            <v>1805050</v>
          </cell>
          <cell r="B2566" t="str">
            <v>17.08.2018</v>
          </cell>
          <cell r="C2566" t="str">
            <v>2127/c</v>
          </cell>
          <cell r="F2566">
            <v>1805050</v>
          </cell>
          <cell r="G2566" t="str">
            <v>8114606457</v>
          </cell>
          <cell r="H2566" t="str">
            <v>8114</v>
          </cell>
          <cell r="I2566" t="str">
            <v>606457</v>
          </cell>
          <cell r="K2566" t="str">
            <v>032744198</v>
          </cell>
          <cell r="M2566" t="str">
            <v>032744198</v>
          </cell>
          <cell r="N2566" t="str">
            <v>182097</v>
          </cell>
          <cell r="P2566" t="str">
            <v>5017781761</v>
          </cell>
          <cell r="Q2566" t="str">
            <v>5017</v>
          </cell>
          <cell r="R2566" t="str">
            <v>781761</v>
          </cell>
          <cell r="S2566" t="str">
            <v>Среднее профессиональное образование, 2018 г.</v>
          </cell>
        </row>
        <row r="2567">
          <cell r="A2567">
            <v>1804943</v>
          </cell>
          <cell r="B2567" t="str">
            <v>17.08.2018</v>
          </cell>
          <cell r="C2567" t="str">
            <v>2127/c</v>
          </cell>
          <cell r="F2567">
            <v>1804943</v>
          </cell>
          <cell r="G2567" t="str">
            <v>5014265609</v>
          </cell>
          <cell r="H2567" t="str">
            <v>5014</v>
          </cell>
          <cell r="I2567" t="str">
            <v>265609</v>
          </cell>
          <cell r="K2567" t="str">
            <v>5014280509</v>
          </cell>
          <cell r="L2567" t="str">
            <v>5014</v>
          </cell>
          <cell r="M2567" t="str">
            <v>280509</v>
          </cell>
          <cell r="N2567" t="str">
            <v>180752</v>
          </cell>
          <cell r="P2567" t="str">
            <v>0414635049</v>
          </cell>
          <cell r="Q2567" t="str">
            <v>0414</v>
          </cell>
          <cell r="R2567" t="str">
            <v>635049</v>
          </cell>
          <cell r="S2567" t="str">
            <v>Среднее общее образование, 2018 г.</v>
          </cell>
        </row>
        <row r="2568">
          <cell r="A2568">
            <v>1802915</v>
          </cell>
          <cell r="B2568" t="str">
            <v>17.08.2018</v>
          </cell>
          <cell r="C2568" t="str">
            <v>2127/c</v>
          </cell>
          <cell r="F2568">
            <v>1802915</v>
          </cell>
          <cell r="G2568" t="str">
            <v>7713092523</v>
          </cell>
          <cell r="H2568" t="str">
            <v>7713</v>
          </cell>
          <cell r="I2568" t="str">
            <v>092523</v>
          </cell>
          <cell r="K2568" t="str">
            <v>8116680844</v>
          </cell>
          <cell r="L2568" t="str">
            <v>8116</v>
          </cell>
          <cell r="M2568" t="str">
            <v>680844</v>
          </cell>
          <cell r="N2568" t="str">
            <v>182832</v>
          </cell>
          <cell r="P2568" t="str">
            <v>0111706041</v>
          </cell>
          <cell r="Q2568" t="str">
            <v>0111</v>
          </cell>
          <cell r="R2568" t="str">
            <v>706041</v>
          </cell>
          <cell r="S2568" t="str">
            <v>Среднее общее образование, 2016 г.</v>
          </cell>
        </row>
        <row r="2569">
          <cell r="A2569">
            <v>1804337</v>
          </cell>
          <cell r="B2569" t="str">
            <v>17.08.2018</v>
          </cell>
          <cell r="C2569" t="str">
            <v>2127/c</v>
          </cell>
          <cell r="F2569">
            <v>1804337</v>
          </cell>
          <cell r="G2569" t="str">
            <v>5014254123</v>
          </cell>
          <cell r="H2569" t="str">
            <v>5014</v>
          </cell>
          <cell r="I2569" t="str">
            <v>254123</v>
          </cell>
          <cell r="K2569" t="str">
            <v>5016520872</v>
          </cell>
          <cell r="L2569" t="str">
            <v>5016</v>
          </cell>
          <cell r="M2569" t="str">
            <v>520872</v>
          </cell>
          <cell r="N2569" t="str">
            <v>181456</v>
          </cell>
          <cell r="P2569" t="str">
            <v>5015500124</v>
          </cell>
          <cell r="Q2569" t="str">
            <v>5015</v>
          </cell>
          <cell r="R2569" t="str">
            <v>500124</v>
          </cell>
          <cell r="S2569" t="str">
            <v>Основное общее образование, 2018 г.</v>
          </cell>
        </row>
        <row r="2570">
          <cell r="A2570">
            <v>1804881</v>
          </cell>
          <cell r="B2570" t="str">
            <v>17.08.2018</v>
          </cell>
          <cell r="C2570" t="str">
            <v>2127/c</v>
          </cell>
          <cell r="F2570">
            <v>1804881</v>
          </cell>
          <cell r="G2570" t="str">
            <v>9814563097</v>
          </cell>
          <cell r="H2570" t="str">
            <v>9814</v>
          </cell>
          <cell r="I2570" t="str">
            <v>563097</v>
          </cell>
          <cell r="K2570" t="str">
            <v>5011857968</v>
          </cell>
          <cell r="L2570" t="str">
            <v>5011</v>
          </cell>
          <cell r="M2570" t="str">
            <v>857968</v>
          </cell>
          <cell r="N2570" t="str">
            <v>181931</v>
          </cell>
          <cell r="P2570" t="str">
            <v>5014258630</v>
          </cell>
          <cell r="Q2570" t="str">
            <v>5014</v>
          </cell>
          <cell r="R2570" t="str">
            <v>258630</v>
          </cell>
          <cell r="S2570" t="str">
            <v>Среднее общее образование, 2018 г.</v>
          </cell>
        </row>
        <row r="2571">
          <cell r="A2571">
            <v>1803699</v>
          </cell>
          <cell r="B2571" t="str">
            <v>17.08.2018</v>
          </cell>
          <cell r="C2571" t="str">
            <v>2127/c</v>
          </cell>
          <cell r="F2571">
            <v>1803699</v>
          </cell>
          <cell r="G2571" t="str">
            <v>0113935395</v>
          </cell>
          <cell r="H2571" t="str">
            <v>0113</v>
          </cell>
          <cell r="I2571" t="str">
            <v>935395</v>
          </cell>
          <cell r="K2571" t="str">
            <v>5014289085</v>
          </cell>
          <cell r="L2571" t="str">
            <v>5014</v>
          </cell>
          <cell r="M2571" t="str">
            <v>289085</v>
          </cell>
          <cell r="N2571" t="str">
            <v>180113</v>
          </cell>
          <cell r="P2571" t="str">
            <v>5018833669</v>
          </cell>
          <cell r="Q2571" t="str">
            <v>5018</v>
          </cell>
          <cell r="R2571" t="str">
            <v>833669</v>
          </cell>
          <cell r="S2571" t="str">
            <v>Среднее общее образование, 2016 г.</v>
          </cell>
        </row>
        <row r="2572">
          <cell r="A2572">
            <v>1804553</v>
          </cell>
          <cell r="B2572" t="str">
            <v>17.08.2018</v>
          </cell>
          <cell r="C2572" t="str">
            <v>2127/c</v>
          </cell>
          <cell r="F2572">
            <v>1804553</v>
          </cell>
          <cell r="G2572" t="str">
            <v>5014238181</v>
          </cell>
          <cell r="H2572" t="str">
            <v>5014</v>
          </cell>
          <cell r="I2572" t="str">
            <v>238181</v>
          </cell>
          <cell r="K2572" t="str">
            <v>5014277735</v>
          </cell>
          <cell r="L2572" t="str">
            <v>5014</v>
          </cell>
          <cell r="M2572" t="str">
            <v>277735</v>
          </cell>
          <cell r="N2572" t="str">
            <v>181353</v>
          </cell>
          <cell r="P2572" t="str">
            <v>5017739965</v>
          </cell>
          <cell r="Q2572" t="str">
            <v>5017</v>
          </cell>
          <cell r="R2572" t="str">
            <v>739965</v>
          </cell>
          <cell r="S2572" t="str">
            <v>Среднее профессиональное образование, 2017 г.</v>
          </cell>
        </row>
        <row r="2573">
          <cell r="A2573">
            <v>1804690</v>
          </cell>
          <cell r="B2573" t="str">
            <v>17.08.2018</v>
          </cell>
          <cell r="C2573" t="str">
            <v>2127/c</v>
          </cell>
          <cell r="F2573">
            <v>1804690</v>
          </cell>
          <cell r="G2573" t="str">
            <v>5014238660</v>
          </cell>
          <cell r="H2573" t="str">
            <v>5014</v>
          </cell>
          <cell r="I2573" t="str">
            <v>238660</v>
          </cell>
          <cell r="K2573" t="str">
            <v>5014291388</v>
          </cell>
          <cell r="L2573" t="str">
            <v>5014</v>
          </cell>
          <cell r="M2573" t="str">
            <v>291388</v>
          </cell>
          <cell r="N2573" t="str">
            <v>180108</v>
          </cell>
          <cell r="P2573" t="str">
            <v>5014256840</v>
          </cell>
          <cell r="Q2573" t="str">
            <v>5014</v>
          </cell>
          <cell r="R2573" t="str">
            <v>256840</v>
          </cell>
          <cell r="S2573" t="str">
            <v>Среднее общее образование, 2018 г.</v>
          </cell>
        </row>
        <row r="2574">
          <cell r="A2574">
            <v>1805902</v>
          </cell>
          <cell r="B2574" t="str">
            <v>17.08.2018</v>
          </cell>
          <cell r="C2574" t="str">
            <v>2127/c</v>
          </cell>
          <cell r="F2574">
            <v>1805902</v>
          </cell>
          <cell r="G2574" t="str">
            <v>5013164583</v>
          </cell>
          <cell r="H2574" t="str">
            <v>5013</v>
          </cell>
          <cell r="I2574" t="str">
            <v>164583</v>
          </cell>
          <cell r="K2574" t="str">
            <v>8115636578</v>
          </cell>
          <cell r="L2574" t="str">
            <v>8115</v>
          </cell>
          <cell r="M2574" t="str">
            <v>636578</v>
          </cell>
          <cell r="N2574" t="str">
            <v>180215</v>
          </cell>
          <cell r="P2574" t="str">
            <v>5014270159</v>
          </cell>
          <cell r="Q2574" t="str">
            <v>5014</v>
          </cell>
          <cell r="R2574" t="str">
            <v>270159</v>
          </cell>
          <cell r="S2574" t="str">
            <v>Среднее общее образование, 2018 г.</v>
          </cell>
        </row>
        <row r="2575">
          <cell r="A2575">
            <v>1802065</v>
          </cell>
          <cell r="B2575" t="str">
            <v>17.08.2018</v>
          </cell>
          <cell r="C2575" t="str">
            <v>2127/c</v>
          </cell>
          <cell r="F2575">
            <v>1802065</v>
          </cell>
          <cell r="G2575" t="str">
            <v>5014353096</v>
          </cell>
          <cell r="H2575" t="str">
            <v>5014</v>
          </cell>
          <cell r="I2575" t="str">
            <v>353096</v>
          </cell>
          <cell r="K2575" t="str">
            <v>5013230462</v>
          </cell>
          <cell r="L2575" t="str">
            <v>5013</v>
          </cell>
          <cell r="M2575" t="str">
            <v>230462</v>
          </cell>
          <cell r="N2575" t="str">
            <v>183003</v>
          </cell>
          <cell r="P2575" t="str">
            <v>5017668051</v>
          </cell>
          <cell r="Q2575" t="str">
            <v>5017</v>
          </cell>
          <cell r="R2575" t="str">
            <v>668051</v>
          </cell>
          <cell r="S2575" t="str">
            <v>Высшее образование - бакалавриат, 2018 г.</v>
          </cell>
        </row>
        <row r="2576">
          <cell r="A2576">
            <v>1802302</v>
          </cell>
          <cell r="B2576" t="str">
            <v>17.08.2018</v>
          </cell>
          <cell r="C2576" t="str">
            <v>2127/c</v>
          </cell>
          <cell r="F2576">
            <v>1802302</v>
          </cell>
          <cell r="G2576" t="str">
            <v>5014240879</v>
          </cell>
          <cell r="H2576" t="str">
            <v>5014</v>
          </cell>
          <cell r="I2576" t="str">
            <v>240879</v>
          </cell>
          <cell r="K2576" t="str">
            <v>5014250040</v>
          </cell>
          <cell r="L2576" t="str">
            <v>5014</v>
          </cell>
          <cell r="M2576" t="str">
            <v>250040</v>
          </cell>
          <cell r="N2576" t="str">
            <v>181053</v>
          </cell>
          <cell r="P2576" t="str">
            <v>9314514357</v>
          </cell>
          <cell r="Q2576" t="str">
            <v>9314</v>
          </cell>
          <cell r="R2576" t="str">
            <v>514357</v>
          </cell>
          <cell r="S2576" t="str">
            <v>Среднее общее образование, 2015 г.</v>
          </cell>
        </row>
        <row r="2577">
          <cell r="A2577">
            <v>1800562</v>
          </cell>
          <cell r="B2577" t="str">
            <v>17.08.2018</v>
          </cell>
          <cell r="C2577" t="str">
            <v>2127/c</v>
          </cell>
          <cell r="F2577">
            <v>1800562</v>
          </cell>
          <cell r="G2577" t="str">
            <v>5013227591</v>
          </cell>
          <cell r="H2577" t="str">
            <v>5013</v>
          </cell>
          <cell r="I2577" t="str">
            <v>227591</v>
          </cell>
          <cell r="K2577" t="str">
            <v>5016559712</v>
          </cell>
          <cell r="L2577" t="str">
            <v>5016</v>
          </cell>
          <cell r="M2577" t="str">
            <v>559712</v>
          </cell>
          <cell r="N2577" t="str">
            <v>182833</v>
          </cell>
          <cell r="P2577" t="str">
            <v>9314523042</v>
          </cell>
          <cell r="Q2577" t="str">
            <v>9314</v>
          </cell>
          <cell r="R2577" t="str">
            <v>523042</v>
          </cell>
          <cell r="S2577" t="str">
            <v>Среднее общее образование, 2018 г.</v>
          </cell>
        </row>
        <row r="2578">
          <cell r="A2578">
            <v>1801581</v>
          </cell>
          <cell r="B2578" t="str">
            <v>17.08.2018</v>
          </cell>
          <cell r="C2578" t="str">
            <v>2127/c</v>
          </cell>
          <cell r="F2578">
            <v>1801581</v>
          </cell>
          <cell r="G2578" t="str">
            <v>5014294564</v>
          </cell>
          <cell r="H2578" t="str">
            <v>5014</v>
          </cell>
          <cell r="I2578" t="str">
            <v>294564</v>
          </cell>
          <cell r="K2578" t="str">
            <v>5015481598</v>
          </cell>
          <cell r="L2578" t="str">
            <v>5015</v>
          </cell>
          <cell r="M2578" t="str">
            <v>481598</v>
          </cell>
          <cell r="N2578" t="str">
            <v>182666</v>
          </cell>
          <cell r="P2578" t="str">
            <v>9314514473</v>
          </cell>
          <cell r="Q2578" t="str">
            <v>9314</v>
          </cell>
          <cell r="R2578" t="str">
            <v>514473</v>
          </cell>
          <cell r="S2578" t="str">
            <v>Среднее общее образование, 2018 г.</v>
          </cell>
        </row>
        <row r="2579">
          <cell r="A2579">
            <v>1801543</v>
          </cell>
          <cell r="B2579" t="str">
            <v>17.08.2018</v>
          </cell>
          <cell r="C2579" t="str">
            <v>2127/c</v>
          </cell>
          <cell r="F2579">
            <v>1801543</v>
          </cell>
          <cell r="G2579" t="str">
            <v>5014254930</v>
          </cell>
          <cell r="H2579" t="str">
            <v>5014</v>
          </cell>
          <cell r="I2579" t="str">
            <v>254930</v>
          </cell>
          <cell r="K2579" t="str">
            <v>5016527440</v>
          </cell>
          <cell r="L2579" t="str">
            <v>5016</v>
          </cell>
          <cell r="M2579" t="str">
            <v>527440</v>
          </cell>
          <cell r="N2579" t="str">
            <v>182385</v>
          </cell>
          <cell r="P2579" t="str">
            <v>0112803126</v>
          </cell>
          <cell r="Q2579" t="str">
            <v>0112</v>
          </cell>
          <cell r="R2579" t="str">
            <v>803126</v>
          </cell>
          <cell r="S2579" t="str">
            <v>Среднее профессиональное образование, 2018 г.</v>
          </cell>
        </row>
        <row r="2580">
          <cell r="A2580">
            <v>1803377</v>
          </cell>
          <cell r="B2580" t="str">
            <v>17.08.2018</v>
          </cell>
          <cell r="C2580" t="str">
            <v>2127/c</v>
          </cell>
          <cell r="F2580">
            <v>1803377</v>
          </cell>
          <cell r="G2580" t="str">
            <v>5013212954</v>
          </cell>
          <cell r="H2580" t="str">
            <v>5013</v>
          </cell>
          <cell r="I2580" t="str">
            <v>212954</v>
          </cell>
          <cell r="K2580" t="str">
            <v>5014333671</v>
          </cell>
          <cell r="L2580" t="str">
            <v>5014</v>
          </cell>
          <cell r="M2580" t="str">
            <v>333671</v>
          </cell>
          <cell r="N2580" t="str">
            <v>180642</v>
          </cell>
          <cell r="P2580" t="str">
            <v>5017674769</v>
          </cell>
          <cell r="Q2580" t="str">
            <v>5017</v>
          </cell>
          <cell r="R2580" t="str">
            <v>674769</v>
          </cell>
          <cell r="S2580" t="str">
            <v>Среднее профессиональное образование, 2017 г.</v>
          </cell>
        </row>
        <row r="2581">
          <cell r="A2581">
            <v>1801831</v>
          </cell>
          <cell r="B2581" t="str">
            <v>17.08.2018</v>
          </cell>
          <cell r="C2581" t="str">
            <v>2127/c</v>
          </cell>
          <cell r="F2581">
            <v>1801831</v>
          </cell>
          <cell r="G2581" t="str">
            <v>5014277054</v>
          </cell>
          <cell r="H2581" t="str">
            <v>5014</v>
          </cell>
          <cell r="I2581" t="str">
            <v>277054</v>
          </cell>
          <cell r="K2581" t="str">
            <v>5014273292</v>
          </cell>
          <cell r="L2581" t="str">
            <v>5014</v>
          </cell>
          <cell r="M2581" t="str">
            <v>273292</v>
          </cell>
          <cell r="N2581" t="str">
            <v>181345</v>
          </cell>
          <cell r="P2581" t="str">
            <v>3213386149</v>
          </cell>
          <cell r="Q2581" t="str">
            <v>3213</v>
          </cell>
          <cell r="R2581" t="str">
            <v>386149</v>
          </cell>
          <cell r="S2581" t="str">
            <v>Среднее общее образование, 2018 г.</v>
          </cell>
        </row>
        <row r="2582">
          <cell r="A2582">
            <v>1803753</v>
          </cell>
          <cell r="B2582" t="str">
            <v>17.08.2018</v>
          </cell>
          <cell r="C2582" t="str">
            <v>2127/c</v>
          </cell>
          <cell r="F2582">
            <v>1803753</v>
          </cell>
          <cell r="G2582" t="str">
            <v>3213368410</v>
          </cell>
          <cell r="H2582" t="str">
            <v>3213</v>
          </cell>
          <cell r="I2582" t="str">
            <v>368410</v>
          </cell>
          <cell r="K2582" t="str">
            <v>5017781761</v>
          </cell>
          <cell r="L2582" t="str">
            <v>5017</v>
          </cell>
          <cell r="M2582" t="str">
            <v>781761</v>
          </cell>
          <cell r="N2582" t="str">
            <v>182156</v>
          </cell>
          <cell r="P2582" t="str">
            <v>5013183452</v>
          </cell>
          <cell r="Q2582" t="str">
            <v>5013</v>
          </cell>
          <cell r="R2582" t="str">
            <v>183452</v>
          </cell>
          <cell r="S2582" t="str">
            <v>Среднее профессиональное образование, 2018 г.</v>
          </cell>
        </row>
        <row r="2583">
          <cell r="A2583">
            <v>1804846</v>
          </cell>
          <cell r="B2583" t="str">
            <v>17.08.2018</v>
          </cell>
          <cell r="C2583" t="str">
            <v>2127/c</v>
          </cell>
          <cell r="F2583">
            <v>1804846</v>
          </cell>
          <cell r="G2583" t="str">
            <v>5013188668</v>
          </cell>
          <cell r="H2583" t="str">
            <v>5013</v>
          </cell>
          <cell r="I2583" t="str">
            <v>188668</v>
          </cell>
          <cell r="K2583" t="str">
            <v>0414635049</v>
          </cell>
          <cell r="L2583" t="str">
            <v>0414</v>
          </cell>
          <cell r="M2583" t="str">
            <v>635049</v>
          </cell>
          <cell r="N2583" t="str">
            <v>181314</v>
          </cell>
          <cell r="P2583" t="str">
            <v>0905793</v>
          </cell>
          <cell r="Q2583">
            <v>0</v>
          </cell>
          <cell r="R2583" t="str">
            <v>0905793</v>
          </cell>
          <cell r="S2583" t="str">
            <v>Среднее профессиональное образование, 2012 г.</v>
          </cell>
        </row>
        <row r="2584">
          <cell r="A2584">
            <v>1802354</v>
          </cell>
          <cell r="B2584" t="str">
            <v>17.08.2018</v>
          </cell>
          <cell r="C2584" t="str">
            <v>2127/c</v>
          </cell>
          <cell r="F2584">
            <v>1802354</v>
          </cell>
          <cell r="G2584" t="str">
            <v>5014287160</v>
          </cell>
          <cell r="H2584" t="str">
            <v>5014</v>
          </cell>
          <cell r="I2584" t="str">
            <v>287160</v>
          </cell>
          <cell r="K2584" t="str">
            <v>0111706041</v>
          </cell>
          <cell r="L2584" t="str">
            <v>0111</v>
          </cell>
          <cell r="M2584" t="str">
            <v>706041</v>
          </cell>
          <cell r="N2584" t="str">
            <v>180098</v>
          </cell>
          <cell r="P2584" t="str">
            <v>5016617971</v>
          </cell>
          <cell r="Q2584" t="str">
            <v>5016</v>
          </cell>
          <cell r="R2584" t="str">
            <v>617971</v>
          </cell>
          <cell r="S2584" t="str">
            <v>Высшее образование - бакалавриат, 2018 г.</v>
          </cell>
        </row>
        <row r="2585">
          <cell r="A2585">
            <v>1805245</v>
          </cell>
          <cell r="B2585" t="str">
            <v>17.08.2018</v>
          </cell>
          <cell r="C2585" t="str">
            <v>2128/c</v>
          </cell>
          <cell r="F2585">
            <v>1805245</v>
          </cell>
          <cell r="G2585" t="str">
            <v>5014244876</v>
          </cell>
          <cell r="H2585" t="str">
            <v>5014</v>
          </cell>
          <cell r="I2585" t="str">
            <v>244876</v>
          </cell>
          <cell r="K2585" t="str">
            <v>5015500124</v>
          </cell>
          <cell r="L2585" t="str">
            <v>5015</v>
          </cell>
          <cell r="M2585" t="str">
            <v>500124</v>
          </cell>
          <cell r="N2585" t="str">
            <v>182386</v>
          </cell>
          <cell r="P2585" t="str">
            <v>5013193107</v>
          </cell>
          <cell r="Q2585" t="str">
            <v>5013</v>
          </cell>
          <cell r="R2585" t="str">
            <v>193107</v>
          </cell>
          <cell r="S2585" t="str">
            <v>Среднее общее образование, 2018 г.</v>
          </cell>
        </row>
        <row r="2586">
          <cell r="A2586">
            <v>1803868</v>
          </cell>
          <cell r="B2586" t="str">
            <v>17.08.2018</v>
          </cell>
          <cell r="C2586" t="str">
            <v>2128/c</v>
          </cell>
          <cell r="F2586">
            <v>1803868</v>
          </cell>
          <cell r="G2586" t="str">
            <v>5014296395</v>
          </cell>
          <cell r="H2586" t="str">
            <v>5014</v>
          </cell>
          <cell r="I2586" t="str">
            <v>296395</v>
          </cell>
          <cell r="K2586" t="str">
            <v>5014258630</v>
          </cell>
          <cell r="L2586" t="str">
            <v>5014</v>
          </cell>
          <cell r="M2586" t="str">
            <v>258630</v>
          </cell>
          <cell r="N2586" t="str">
            <v>181239</v>
          </cell>
          <cell r="P2586" t="str">
            <v>2513942500</v>
          </cell>
          <cell r="Q2586" t="str">
            <v>2513</v>
          </cell>
          <cell r="R2586" t="str">
            <v>942500</v>
          </cell>
          <cell r="S2586" t="str">
            <v>Среднее общее образование, 2018 г.</v>
          </cell>
        </row>
        <row r="2587">
          <cell r="A2587">
            <v>1806770</v>
          </cell>
          <cell r="B2587" t="str">
            <v>17.08.2018</v>
          </cell>
          <cell r="C2587" t="str">
            <v>2128/c</v>
          </cell>
          <cell r="F2587">
            <v>1806770</v>
          </cell>
          <cell r="G2587" t="str">
            <v>5017783162</v>
          </cell>
          <cell r="H2587" t="str">
            <v>5017</v>
          </cell>
          <cell r="I2587" t="str">
            <v>783162</v>
          </cell>
          <cell r="K2587" t="str">
            <v>5018833669</v>
          </cell>
          <cell r="L2587" t="str">
            <v>5018</v>
          </cell>
          <cell r="M2587" t="str">
            <v>833669</v>
          </cell>
          <cell r="N2587" t="str">
            <v>180796</v>
          </cell>
          <cell r="P2587" t="str">
            <v>5014280781</v>
          </cell>
          <cell r="Q2587" t="str">
            <v>5014</v>
          </cell>
          <cell r="R2587" t="str">
            <v>280781</v>
          </cell>
          <cell r="S2587" t="str">
            <v>Среднее общее образование, 2018 г.</v>
          </cell>
        </row>
        <row r="2588">
          <cell r="A2588">
            <v>1805239</v>
          </cell>
          <cell r="B2588" t="str">
            <v>17.08.2018</v>
          </cell>
          <cell r="C2588" t="str">
            <v>2128/c</v>
          </cell>
          <cell r="F2588">
            <v>1805239</v>
          </cell>
          <cell r="G2588" t="str">
            <v>1014401401</v>
          </cell>
          <cell r="H2588" t="str">
            <v>1014</v>
          </cell>
          <cell r="I2588" t="str">
            <v>401401</v>
          </cell>
          <cell r="K2588" t="str">
            <v>......</v>
          </cell>
          <cell r="L2588" t="str">
            <v>...</v>
          </cell>
          <cell r="M2588" t="str">
            <v>...</v>
          </cell>
          <cell r="N2588" t="str">
            <v>182047</v>
          </cell>
          <cell r="P2588" t="str">
            <v>5013198571</v>
          </cell>
          <cell r="Q2588" t="str">
            <v>5013</v>
          </cell>
          <cell r="R2588" t="str">
            <v>198571</v>
          </cell>
          <cell r="S2588" t="str">
            <v>Среднее общее образование, 2018 г.</v>
          </cell>
        </row>
        <row r="2589">
          <cell r="A2589">
            <v>1806902</v>
          </cell>
          <cell r="B2589" t="str">
            <v>17.08.2018</v>
          </cell>
          <cell r="C2589" t="str">
            <v>2128/c</v>
          </cell>
          <cell r="F2589">
            <v>1806902</v>
          </cell>
          <cell r="G2589" t="str">
            <v>5013215048</v>
          </cell>
          <cell r="H2589" t="str">
            <v>5013</v>
          </cell>
          <cell r="I2589" t="str">
            <v>215048</v>
          </cell>
          <cell r="K2589" t="str">
            <v>5017739965</v>
          </cell>
          <cell r="L2589" t="str">
            <v>5017</v>
          </cell>
          <cell r="M2589" t="str">
            <v>739965</v>
          </cell>
          <cell r="N2589" t="str">
            <v>182207</v>
          </cell>
          <cell r="P2589" t="str">
            <v>5014310528</v>
          </cell>
          <cell r="Q2589" t="str">
            <v>5014</v>
          </cell>
          <cell r="R2589" t="str">
            <v>310528</v>
          </cell>
          <cell r="S2589" t="str">
            <v>Среднее общее образование, 2018 г.</v>
          </cell>
        </row>
        <row r="2590">
          <cell r="A2590">
            <v>1803819</v>
          </cell>
          <cell r="B2590" t="str">
            <v>17.08.2018</v>
          </cell>
          <cell r="C2590" t="str">
            <v>2128/c</v>
          </cell>
          <cell r="F2590">
            <v>1803819</v>
          </cell>
          <cell r="G2590" t="str">
            <v>0115031657</v>
          </cell>
          <cell r="H2590" t="str">
            <v>0115</v>
          </cell>
          <cell r="I2590" t="str">
            <v>031657</v>
          </cell>
          <cell r="K2590" t="str">
            <v>5014256840</v>
          </cell>
          <cell r="L2590" t="str">
            <v>5014</v>
          </cell>
          <cell r="M2590" t="str">
            <v>256840</v>
          </cell>
          <cell r="N2590" t="str">
            <v>181054</v>
          </cell>
          <cell r="P2590" t="str">
            <v>5014259742</v>
          </cell>
          <cell r="Q2590" t="str">
            <v>5014</v>
          </cell>
          <cell r="R2590" t="str">
            <v>259742</v>
          </cell>
          <cell r="S2590" t="str">
            <v>Среднее общее образование, 2018 г.</v>
          </cell>
        </row>
        <row r="2591">
          <cell r="A2591">
            <v>1800635</v>
          </cell>
          <cell r="B2591" t="str">
            <v>17.08.2018</v>
          </cell>
          <cell r="C2591" t="str">
            <v>2128/c</v>
          </cell>
          <cell r="F2591">
            <v>1800635</v>
          </cell>
          <cell r="G2591" t="str">
            <v>0115012116</v>
          </cell>
          <cell r="H2591" t="str">
            <v>0115</v>
          </cell>
          <cell r="I2591" t="str">
            <v>012116</v>
          </cell>
          <cell r="K2591" t="str">
            <v>5014270159</v>
          </cell>
          <cell r="L2591" t="str">
            <v>5014</v>
          </cell>
          <cell r="M2591" t="str">
            <v>270159</v>
          </cell>
          <cell r="N2591" t="str">
            <v>183166</v>
          </cell>
          <cell r="P2591" t="str">
            <v>0000000000</v>
          </cell>
          <cell r="Q2591" t="str">
            <v>0000</v>
          </cell>
          <cell r="R2591" t="str">
            <v>000000</v>
          </cell>
          <cell r="S2591">
            <v>0</v>
          </cell>
        </row>
        <row r="2592">
          <cell r="A2592">
            <v>1800758</v>
          </cell>
          <cell r="B2592" t="str">
            <v>17.08.2018</v>
          </cell>
          <cell r="C2592" t="str">
            <v>2128/c</v>
          </cell>
          <cell r="F2592">
            <v>1800758</v>
          </cell>
          <cell r="G2592" t="str">
            <v>5013208804</v>
          </cell>
          <cell r="H2592" t="str">
            <v>5013</v>
          </cell>
          <cell r="I2592" t="str">
            <v>208804</v>
          </cell>
          <cell r="K2592" t="str">
            <v>5017668051</v>
          </cell>
          <cell r="L2592" t="str">
            <v>5017</v>
          </cell>
          <cell r="M2592" t="str">
            <v>668051</v>
          </cell>
          <cell r="N2592" t="str">
            <v>181400</v>
          </cell>
          <cell r="P2592" t="str">
            <v>465915</v>
          </cell>
          <cell r="Q2592">
            <v>0</v>
          </cell>
          <cell r="R2592" t="str">
            <v>465915</v>
          </cell>
          <cell r="S2592" t="str">
            <v>Основное общее образование, 2018 г.</v>
          </cell>
        </row>
        <row r="2593">
          <cell r="A2593">
            <v>1806517</v>
          </cell>
          <cell r="B2593" t="str">
            <v>17.08.2018</v>
          </cell>
          <cell r="C2593" t="str">
            <v>2128/c</v>
          </cell>
          <cell r="F2593">
            <v>1806517</v>
          </cell>
          <cell r="G2593" t="str">
            <v>5014260187</v>
          </cell>
          <cell r="H2593" t="str">
            <v>5014</v>
          </cell>
          <cell r="I2593" t="str">
            <v>260187</v>
          </cell>
          <cell r="K2593" t="str">
            <v>9314514357</v>
          </cell>
          <cell r="L2593" t="str">
            <v>9314</v>
          </cell>
          <cell r="M2593" t="str">
            <v>514357</v>
          </cell>
          <cell r="N2593" t="str">
            <v>182912</v>
          </cell>
          <cell r="P2593" t="str">
            <v>5013218055</v>
          </cell>
          <cell r="Q2593" t="str">
            <v>5013</v>
          </cell>
          <cell r="R2593" t="str">
            <v>218055</v>
          </cell>
          <cell r="S2593" t="str">
            <v>Среднее общее образование, 2018 г.</v>
          </cell>
        </row>
        <row r="2594">
          <cell r="A2594">
            <v>1804499</v>
          </cell>
          <cell r="B2594" t="str">
            <v>17.08.2018</v>
          </cell>
          <cell r="C2594" t="str">
            <v>2128/c</v>
          </cell>
          <cell r="F2594">
            <v>1804499</v>
          </cell>
          <cell r="G2594" t="str">
            <v>9814567488</v>
          </cell>
          <cell r="H2594" t="str">
            <v>9814</v>
          </cell>
          <cell r="I2594" t="str">
            <v>567488</v>
          </cell>
          <cell r="K2594" t="str">
            <v>9314523042</v>
          </cell>
          <cell r="L2594" t="str">
            <v>9314</v>
          </cell>
          <cell r="M2594" t="str">
            <v>523042</v>
          </cell>
          <cell r="N2594" t="str">
            <v>183352</v>
          </cell>
          <cell r="P2594" t="str">
            <v>5014239290</v>
          </cell>
          <cell r="Q2594" t="str">
            <v>5014</v>
          </cell>
          <cell r="R2594" t="str">
            <v>239290</v>
          </cell>
          <cell r="S2594" t="str">
            <v>Среднее общее образование, 2018 г.</v>
          </cell>
        </row>
        <row r="2595">
          <cell r="A2595">
            <v>1801940</v>
          </cell>
          <cell r="B2595" t="str">
            <v>17.08.2018</v>
          </cell>
          <cell r="C2595" t="str">
            <v>2128/c</v>
          </cell>
          <cell r="F2595">
            <v>1801940</v>
          </cell>
          <cell r="G2595" t="str">
            <v>5014318975</v>
          </cell>
          <cell r="H2595" t="str">
            <v>5014</v>
          </cell>
          <cell r="I2595" t="str">
            <v>318975</v>
          </cell>
          <cell r="K2595" t="str">
            <v>9314514473</v>
          </cell>
          <cell r="L2595" t="str">
            <v>9314</v>
          </cell>
          <cell r="M2595" t="str">
            <v>514473</v>
          </cell>
          <cell r="N2595" t="str">
            <v>180323</v>
          </cell>
          <cell r="P2595" t="str">
            <v>5016580121</v>
          </cell>
          <cell r="Q2595" t="str">
            <v>5016</v>
          </cell>
          <cell r="R2595" t="str">
            <v>580121</v>
          </cell>
          <cell r="S2595" t="str">
            <v>Основное общее образование, 2018 г.</v>
          </cell>
        </row>
        <row r="2596">
          <cell r="A2596">
            <v>1803240</v>
          </cell>
          <cell r="B2596" t="str">
            <v>17.08.2018</v>
          </cell>
          <cell r="C2596" t="str">
            <v>2128/c</v>
          </cell>
          <cell r="F2596">
            <v>1803240</v>
          </cell>
          <cell r="G2596" t="str">
            <v>5013205183</v>
          </cell>
          <cell r="H2596" t="str">
            <v>5013</v>
          </cell>
          <cell r="I2596" t="str">
            <v>205183</v>
          </cell>
          <cell r="K2596" t="str">
            <v>0112803126</v>
          </cell>
          <cell r="L2596" t="str">
            <v>0112</v>
          </cell>
          <cell r="M2596" t="str">
            <v>803126</v>
          </cell>
          <cell r="N2596" t="str">
            <v>181055</v>
          </cell>
          <cell r="P2596" t="str">
            <v>5014238825</v>
          </cell>
          <cell r="Q2596" t="str">
            <v>5014</v>
          </cell>
          <cell r="R2596" t="str">
            <v>238825</v>
          </cell>
          <cell r="S2596" t="str">
            <v>Среднее общее образование, 2018 г.</v>
          </cell>
        </row>
        <row r="2597">
          <cell r="A2597">
            <v>1806121</v>
          </cell>
          <cell r="B2597" t="str">
            <v>17.08.2018</v>
          </cell>
          <cell r="C2597" t="str">
            <v>2128/c</v>
          </cell>
          <cell r="F2597">
            <v>1806121</v>
          </cell>
          <cell r="G2597" t="str">
            <v>7613708921</v>
          </cell>
          <cell r="H2597" t="str">
            <v>7613</v>
          </cell>
          <cell r="I2597" t="str">
            <v>708921</v>
          </cell>
          <cell r="K2597" t="str">
            <v>5017674769</v>
          </cell>
          <cell r="L2597" t="str">
            <v>5017</v>
          </cell>
          <cell r="M2597" t="str">
            <v>674769</v>
          </cell>
          <cell r="N2597" t="str">
            <v>180239</v>
          </cell>
          <cell r="P2597" t="str">
            <v>0914453756</v>
          </cell>
          <cell r="Q2597" t="str">
            <v>0914</v>
          </cell>
          <cell r="R2597" t="str">
            <v>453756</v>
          </cell>
          <cell r="S2597" t="str">
            <v>Высшее образование - бакалавриат, 2018 г.</v>
          </cell>
        </row>
        <row r="2598">
          <cell r="A2598">
            <v>1802698</v>
          </cell>
          <cell r="B2598" t="str">
            <v>17.08.2018</v>
          </cell>
          <cell r="C2598" t="str">
            <v>2128/c</v>
          </cell>
          <cell r="F2598">
            <v>1802698</v>
          </cell>
          <cell r="G2598" t="str">
            <v>3213369941</v>
          </cell>
          <cell r="H2598" t="str">
            <v>3213</v>
          </cell>
          <cell r="I2598" t="str">
            <v>369941</v>
          </cell>
          <cell r="K2598" t="str">
            <v>......</v>
          </cell>
          <cell r="L2598" t="str">
            <v>...</v>
          </cell>
          <cell r="M2598" t="str">
            <v>...</v>
          </cell>
          <cell r="N2598" t="str">
            <v>180787</v>
          </cell>
          <cell r="P2598" t="str">
            <v>N11891731</v>
          </cell>
          <cell r="Q2598">
            <v>0</v>
          </cell>
          <cell r="R2598" t="str">
            <v>N11891731</v>
          </cell>
          <cell r="S2598" t="str">
            <v>Среднее профессиональное образование, 2015 г.</v>
          </cell>
        </row>
        <row r="2599">
          <cell r="A2599">
            <v>1806530</v>
          </cell>
          <cell r="B2599" t="str">
            <v>17.08.2018</v>
          </cell>
          <cell r="C2599" t="str">
            <v>2128/c</v>
          </cell>
          <cell r="F2599">
            <v>1806530</v>
          </cell>
          <cell r="G2599" t="str">
            <v>0413552833</v>
          </cell>
          <cell r="H2599" t="str">
            <v>0413</v>
          </cell>
          <cell r="I2599" t="str">
            <v>552833</v>
          </cell>
          <cell r="K2599" t="str">
            <v>3213386149</v>
          </cell>
          <cell r="L2599" t="str">
            <v>3213</v>
          </cell>
          <cell r="M2599" t="str">
            <v>386149</v>
          </cell>
          <cell r="N2599" t="str">
            <v>180216</v>
          </cell>
          <cell r="P2599" t="str">
            <v>5013094069</v>
          </cell>
          <cell r="Q2599" t="str">
            <v>5013</v>
          </cell>
          <cell r="R2599" t="str">
            <v>094069</v>
          </cell>
          <cell r="S2599" t="str">
            <v>Среднее общее образование, 2017 г.</v>
          </cell>
        </row>
        <row r="2600">
          <cell r="A2600">
            <v>1803033</v>
          </cell>
          <cell r="B2600" t="str">
            <v>17.08.2018</v>
          </cell>
          <cell r="C2600" t="str">
            <v>2128/c</v>
          </cell>
          <cell r="F2600">
            <v>1803033</v>
          </cell>
          <cell r="G2600" t="str">
            <v>5215485557</v>
          </cell>
          <cell r="H2600" t="str">
            <v>5215</v>
          </cell>
          <cell r="I2600" t="str">
            <v>485557</v>
          </cell>
          <cell r="K2600" t="str">
            <v>5013183452</v>
          </cell>
          <cell r="L2600" t="str">
            <v>5013</v>
          </cell>
          <cell r="M2600" t="str">
            <v>183452</v>
          </cell>
          <cell r="N2600" t="str">
            <v>181771</v>
          </cell>
          <cell r="P2600" t="str">
            <v>0914543173</v>
          </cell>
          <cell r="Q2600" t="str">
            <v>0914</v>
          </cell>
          <cell r="R2600" t="str">
            <v>543173</v>
          </cell>
          <cell r="S2600" t="str">
            <v>Основное общее образование, 2018 г.</v>
          </cell>
        </row>
        <row r="2601">
          <cell r="A2601">
            <v>1806649</v>
          </cell>
          <cell r="B2601" t="str">
            <v>17.08.2018</v>
          </cell>
          <cell r="C2601" t="str">
            <v>2128/c</v>
          </cell>
          <cell r="F2601">
            <v>1806649</v>
          </cell>
          <cell r="G2601" t="str">
            <v>3213363691</v>
          </cell>
          <cell r="H2601" t="str">
            <v>3213</v>
          </cell>
          <cell r="I2601" t="str">
            <v>363691</v>
          </cell>
          <cell r="K2601" t="str">
            <v>0905793</v>
          </cell>
          <cell r="M2601" t="str">
            <v>0905793</v>
          </cell>
          <cell r="N2601" t="str">
            <v>181884</v>
          </cell>
          <cell r="P2601" t="str">
            <v>3213366881</v>
          </cell>
          <cell r="Q2601" t="str">
            <v>3213</v>
          </cell>
          <cell r="R2601" t="str">
            <v>366881</v>
          </cell>
          <cell r="S2601" t="str">
            <v>Среднее общее образование, 2018 г.</v>
          </cell>
        </row>
        <row r="2602">
          <cell r="A2602">
            <v>1803470</v>
          </cell>
          <cell r="B2602" t="str">
            <v>17.08.2018</v>
          </cell>
          <cell r="C2602" t="str">
            <v>2128/c</v>
          </cell>
          <cell r="F2602">
            <v>1803470</v>
          </cell>
          <cell r="G2602" t="str">
            <v>2515029014</v>
          </cell>
          <cell r="H2602" t="str">
            <v>2515</v>
          </cell>
          <cell r="I2602" t="str">
            <v>029014</v>
          </cell>
          <cell r="K2602" t="str">
            <v>5016617971</v>
          </cell>
          <cell r="L2602" t="str">
            <v>5016</v>
          </cell>
          <cell r="M2602" t="str">
            <v>617971</v>
          </cell>
          <cell r="N2602" t="str">
            <v>181546</v>
          </cell>
          <cell r="P2602" t="str">
            <v>5014278335</v>
          </cell>
          <cell r="Q2602" t="str">
            <v>5014</v>
          </cell>
          <cell r="R2602" t="str">
            <v>278335</v>
          </cell>
          <cell r="S2602" t="str">
            <v>Среднее общее образование, 2018 г.</v>
          </cell>
        </row>
        <row r="2603">
          <cell r="A2603">
            <v>1800892</v>
          </cell>
          <cell r="B2603" t="str">
            <v>17.08.2018</v>
          </cell>
          <cell r="C2603" t="str">
            <v>2128/c</v>
          </cell>
          <cell r="F2603">
            <v>1800892</v>
          </cell>
          <cell r="G2603" t="str">
            <v>3213369854</v>
          </cell>
          <cell r="H2603" t="str">
            <v>3213</v>
          </cell>
          <cell r="I2603" t="str">
            <v>369854</v>
          </cell>
          <cell r="K2603" t="str">
            <v>5013193107</v>
          </cell>
          <cell r="L2603" t="str">
            <v>5013</v>
          </cell>
          <cell r="M2603" t="str">
            <v>193107</v>
          </cell>
          <cell r="N2603" t="str">
            <v>181191</v>
          </cell>
          <cell r="P2603" t="str">
            <v>5014281233</v>
          </cell>
          <cell r="Q2603" t="str">
            <v>5014</v>
          </cell>
          <cell r="R2603" t="str">
            <v>281233</v>
          </cell>
          <cell r="S2603" t="str">
            <v>Среднее общее образование, 2018 г.</v>
          </cell>
        </row>
        <row r="2604">
          <cell r="A2604">
            <v>1806064</v>
          </cell>
          <cell r="B2604" t="str">
            <v>17.08.2018</v>
          </cell>
          <cell r="C2604" t="str">
            <v>2128/c</v>
          </cell>
          <cell r="F2604">
            <v>1806064</v>
          </cell>
          <cell r="G2604" t="str">
            <v>5013223169</v>
          </cell>
          <cell r="H2604" t="str">
            <v>5013</v>
          </cell>
          <cell r="I2604" t="str">
            <v>223169</v>
          </cell>
          <cell r="K2604" t="str">
            <v>2513942500</v>
          </cell>
          <cell r="L2604" t="str">
            <v>2513</v>
          </cell>
          <cell r="M2604" t="str">
            <v>942500</v>
          </cell>
          <cell r="N2604" t="str">
            <v>183167</v>
          </cell>
          <cell r="P2604" t="str">
            <v>5014252429</v>
          </cell>
          <cell r="Q2604" t="str">
            <v>5014</v>
          </cell>
          <cell r="R2604" t="str">
            <v>252429</v>
          </cell>
          <cell r="S2604" t="str">
            <v>Среднее общее образование, 2018 г.</v>
          </cell>
        </row>
        <row r="2605">
          <cell r="A2605">
            <v>1804001</v>
          </cell>
          <cell r="B2605" t="str">
            <v>17.08.2018</v>
          </cell>
          <cell r="C2605" t="str">
            <v>2128/c</v>
          </cell>
          <cell r="F2605">
            <v>1804001</v>
          </cell>
          <cell r="G2605" t="str">
            <v>5014379582</v>
          </cell>
          <cell r="H2605" t="str">
            <v>5014</v>
          </cell>
          <cell r="I2605" t="str">
            <v>379582</v>
          </cell>
          <cell r="K2605" t="str">
            <v>5014280781</v>
          </cell>
          <cell r="L2605" t="str">
            <v>5014</v>
          </cell>
          <cell r="M2605" t="str">
            <v>280781</v>
          </cell>
          <cell r="N2605" t="str">
            <v>180684</v>
          </cell>
          <cell r="P2605" t="str">
            <v>5018833392</v>
          </cell>
          <cell r="Q2605" t="str">
            <v>5018</v>
          </cell>
          <cell r="R2605" t="str">
            <v>833392</v>
          </cell>
          <cell r="S2605" t="str">
            <v>Среднее профессиональное образование, 2018 г.</v>
          </cell>
        </row>
        <row r="2606">
          <cell r="A2606">
            <v>1801864</v>
          </cell>
          <cell r="B2606" t="str">
            <v>17.08.2018</v>
          </cell>
          <cell r="C2606" t="str">
            <v>2128/c</v>
          </cell>
          <cell r="F2606">
            <v>1801864</v>
          </cell>
          <cell r="G2606" t="str">
            <v>5017725232</v>
          </cell>
          <cell r="H2606" t="str">
            <v>5017</v>
          </cell>
          <cell r="I2606" t="str">
            <v>725232</v>
          </cell>
          <cell r="K2606" t="str">
            <v>5013198571</v>
          </cell>
          <cell r="L2606" t="str">
            <v>5013</v>
          </cell>
          <cell r="M2606" t="str">
            <v>198571</v>
          </cell>
          <cell r="N2606" t="str">
            <v>181240</v>
          </cell>
          <cell r="P2606" t="str">
            <v>9813499737</v>
          </cell>
          <cell r="Q2606" t="str">
            <v>9813</v>
          </cell>
          <cell r="R2606" t="str">
            <v>499737</v>
          </cell>
          <cell r="S2606">
            <v>0</v>
          </cell>
        </row>
        <row r="2607">
          <cell r="A2607">
            <v>1801415</v>
          </cell>
          <cell r="B2607" t="str">
            <v>17.08.2018</v>
          </cell>
          <cell r="C2607" t="str">
            <v>2128/c</v>
          </cell>
          <cell r="F2607">
            <v>1801415</v>
          </cell>
          <cell r="G2607" t="str">
            <v>5013205658</v>
          </cell>
          <cell r="H2607" t="str">
            <v>5013</v>
          </cell>
          <cell r="I2607" t="str">
            <v>205658</v>
          </cell>
          <cell r="K2607" t="str">
            <v>5014310528</v>
          </cell>
          <cell r="L2607" t="str">
            <v>5014</v>
          </cell>
          <cell r="M2607" t="str">
            <v>310528</v>
          </cell>
          <cell r="N2607" t="str">
            <v>181056</v>
          </cell>
          <cell r="P2607" t="str">
            <v>5016573299</v>
          </cell>
          <cell r="Q2607" t="str">
            <v>5016</v>
          </cell>
          <cell r="R2607" t="str">
            <v>573299</v>
          </cell>
          <cell r="S2607" t="str">
            <v>Основное общее образование, 2018 г.</v>
          </cell>
        </row>
        <row r="2608">
          <cell r="A2608">
            <v>1801245</v>
          </cell>
          <cell r="B2608" t="str">
            <v>17.08.2018</v>
          </cell>
          <cell r="C2608" t="str">
            <v>2129/c</v>
          </cell>
          <cell r="F2608">
            <v>1801245</v>
          </cell>
          <cell r="G2608" t="str">
            <v>5014327936</v>
          </cell>
          <cell r="H2608" t="str">
            <v>5014</v>
          </cell>
          <cell r="I2608" t="str">
            <v>327936</v>
          </cell>
          <cell r="K2608" t="str">
            <v>5014259742</v>
          </cell>
          <cell r="L2608" t="str">
            <v>5014</v>
          </cell>
          <cell r="M2608" t="str">
            <v>259742</v>
          </cell>
          <cell r="N2608" t="str">
            <v>181192</v>
          </cell>
          <cell r="P2608" t="str">
            <v>5015468124</v>
          </cell>
          <cell r="Q2608" t="str">
            <v>5015</v>
          </cell>
          <cell r="R2608" t="str">
            <v>468124</v>
          </cell>
          <cell r="S2608" t="str">
            <v>Основное общее образование, 2018 г.</v>
          </cell>
        </row>
        <row r="2609">
          <cell r="A2609">
            <v>1806903</v>
          </cell>
          <cell r="B2609" t="str">
            <v>17.08.2018</v>
          </cell>
          <cell r="C2609" t="str">
            <v>2129/c</v>
          </cell>
          <cell r="F2609">
            <v>1806903</v>
          </cell>
          <cell r="G2609" t="str">
            <v>5013042179</v>
          </cell>
          <cell r="H2609" t="str">
            <v>5013</v>
          </cell>
          <cell r="I2609" t="str">
            <v>042179</v>
          </cell>
          <cell r="K2609" t="str">
            <v>0000000000</v>
          </cell>
          <cell r="L2609" t="str">
            <v>0000</v>
          </cell>
          <cell r="M2609" t="str">
            <v>000000</v>
          </cell>
          <cell r="N2609" t="str">
            <v>141886</v>
          </cell>
          <cell r="P2609" t="str">
            <v>3216705727</v>
          </cell>
          <cell r="Q2609" t="str">
            <v>3216</v>
          </cell>
          <cell r="R2609" t="str">
            <v>705727</v>
          </cell>
          <cell r="S2609" t="str">
            <v>Высшее образование - бакалавриат, 2018 г.</v>
          </cell>
        </row>
        <row r="2610">
          <cell r="A2610">
            <v>1802182</v>
          </cell>
          <cell r="B2610" t="str">
            <v>17.08.2018</v>
          </cell>
          <cell r="C2610" t="str">
            <v>2129/c</v>
          </cell>
          <cell r="F2610">
            <v>1802182</v>
          </cell>
          <cell r="G2610" t="str">
            <v>3213391287</v>
          </cell>
          <cell r="H2610" t="str">
            <v>3213</v>
          </cell>
          <cell r="I2610" t="str">
            <v>391287</v>
          </cell>
          <cell r="K2610" t="str">
            <v>465915</v>
          </cell>
          <cell r="M2610" t="str">
            <v>465915</v>
          </cell>
          <cell r="N2610" t="str">
            <v>182667</v>
          </cell>
          <cell r="P2610" t="str">
            <v>5016521685</v>
          </cell>
          <cell r="Q2610" t="str">
            <v>5016</v>
          </cell>
          <cell r="R2610" t="str">
            <v>521685</v>
          </cell>
          <cell r="S2610" t="str">
            <v>Основное общее образование, 2018 г.</v>
          </cell>
        </row>
        <row r="2611">
          <cell r="A2611">
            <v>1806238</v>
          </cell>
          <cell r="B2611" t="str">
            <v>17.08.2018</v>
          </cell>
          <cell r="C2611" t="str">
            <v>2129/c</v>
          </cell>
          <cell r="F2611">
            <v>1806238</v>
          </cell>
          <cell r="G2611" t="str">
            <v>0413487663</v>
          </cell>
          <cell r="H2611" t="str">
            <v>0413</v>
          </cell>
          <cell r="I2611" t="str">
            <v>487663</v>
          </cell>
          <cell r="K2611" t="str">
            <v>5013218055</v>
          </cell>
          <cell r="L2611" t="str">
            <v>5013</v>
          </cell>
          <cell r="M2611" t="str">
            <v>218055</v>
          </cell>
          <cell r="N2611" t="str">
            <v>183035</v>
          </cell>
          <cell r="P2611" t="str">
            <v>5013213925</v>
          </cell>
          <cell r="Q2611" t="str">
            <v>5013</v>
          </cell>
          <cell r="R2611" t="str">
            <v>213925</v>
          </cell>
          <cell r="S2611" t="str">
            <v>Среднее общее образование, 2018 г.</v>
          </cell>
        </row>
        <row r="2612">
          <cell r="A2612">
            <v>1806824</v>
          </cell>
          <cell r="B2612" t="str">
            <v>17.08.2018</v>
          </cell>
          <cell r="C2612" t="str">
            <v>2129/c</v>
          </cell>
          <cell r="F2612">
            <v>1806824</v>
          </cell>
          <cell r="G2612" t="str">
            <v>5013184559</v>
          </cell>
          <cell r="H2612" t="str">
            <v>5013</v>
          </cell>
          <cell r="I2612" t="str">
            <v>184559</v>
          </cell>
          <cell r="K2612" t="str">
            <v>5014239290</v>
          </cell>
          <cell r="L2612" t="str">
            <v>5014</v>
          </cell>
          <cell r="M2612" t="str">
            <v>239290</v>
          </cell>
          <cell r="N2612" t="str">
            <v>183078</v>
          </cell>
          <cell r="P2612" t="str">
            <v>5018820893</v>
          </cell>
          <cell r="Q2612" t="str">
            <v>5018</v>
          </cell>
          <cell r="R2612" t="str">
            <v>820893</v>
          </cell>
          <cell r="S2612" t="str">
            <v>Среднее профессиональное образование, 2018 г.</v>
          </cell>
        </row>
        <row r="2613">
          <cell r="A2613">
            <v>1800951</v>
          </cell>
          <cell r="B2613" t="str">
            <v>17.08.2018</v>
          </cell>
          <cell r="C2613" t="str">
            <v>2129/c</v>
          </cell>
          <cell r="F2613">
            <v>1800951</v>
          </cell>
          <cell r="G2613" t="str">
            <v>5013184789</v>
          </cell>
          <cell r="H2613" t="str">
            <v>5013</v>
          </cell>
          <cell r="I2613" t="str">
            <v>184789</v>
          </cell>
          <cell r="K2613" t="str">
            <v>5016580121</v>
          </cell>
          <cell r="L2613" t="str">
            <v>5016</v>
          </cell>
          <cell r="M2613" t="str">
            <v>580121</v>
          </cell>
          <cell r="N2613" t="str">
            <v>182834</v>
          </cell>
          <cell r="P2613" t="str">
            <v>5013111333</v>
          </cell>
          <cell r="Q2613" t="str">
            <v>5013</v>
          </cell>
          <cell r="R2613" t="str">
            <v>111333</v>
          </cell>
          <cell r="S2613" t="str">
            <v>Среднее общее образование, 2018 г.</v>
          </cell>
        </row>
        <row r="2614">
          <cell r="A2614">
            <v>1803018</v>
          </cell>
          <cell r="B2614" t="str">
            <v>17.08.2018</v>
          </cell>
          <cell r="C2614" t="str">
            <v>2129/c</v>
          </cell>
          <cell r="F2614">
            <v>1803018</v>
          </cell>
          <cell r="G2614" t="str">
            <v>5014275708</v>
          </cell>
          <cell r="H2614" t="str">
            <v>5014</v>
          </cell>
          <cell r="I2614" t="str">
            <v>275708</v>
          </cell>
          <cell r="K2614" t="str">
            <v>5014238825</v>
          </cell>
          <cell r="L2614" t="str">
            <v>5014</v>
          </cell>
          <cell r="M2614" t="str">
            <v>238825</v>
          </cell>
          <cell r="N2614" t="str">
            <v>181057</v>
          </cell>
          <cell r="P2614" t="str">
            <v>5016618083</v>
          </cell>
          <cell r="Q2614" t="str">
            <v>5016</v>
          </cell>
          <cell r="R2614" t="str">
            <v>618083</v>
          </cell>
          <cell r="S2614" t="str">
            <v>Основное общее образование, 2018 г.</v>
          </cell>
        </row>
        <row r="2615">
          <cell r="A2615">
            <v>1800648</v>
          </cell>
          <cell r="B2615" t="str">
            <v>17.08.2018</v>
          </cell>
          <cell r="C2615" t="str">
            <v>2129/c</v>
          </cell>
          <cell r="F2615">
            <v>1800648</v>
          </cell>
          <cell r="G2615" t="str">
            <v>3213335343</v>
          </cell>
          <cell r="H2615" t="str">
            <v>3213</v>
          </cell>
          <cell r="I2615" t="str">
            <v>335343</v>
          </cell>
          <cell r="K2615" t="str">
            <v>0914453756</v>
          </cell>
          <cell r="L2615" t="str">
            <v>0914</v>
          </cell>
          <cell r="M2615" t="str">
            <v>453756</v>
          </cell>
          <cell r="N2615" t="str">
            <v>181547</v>
          </cell>
          <cell r="P2615" t="str">
            <v>5015489376</v>
          </cell>
          <cell r="Q2615" t="str">
            <v>5015</v>
          </cell>
          <cell r="R2615" t="str">
            <v>489376</v>
          </cell>
          <cell r="S2615" t="str">
            <v>Основное общее образование, 2018 г.</v>
          </cell>
        </row>
        <row r="2616">
          <cell r="A2616">
            <v>1801700</v>
          </cell>
          <cell r="B2616" t="str">
            <v>17.08.2018</v>
          </cell>
          <cell r="C2616" t="str">
            <v>2129/c</v>
          </cell>
          <cell r="F2616">
            <v>1801700</v>
          </cell>
          <cell r="G2616" t="str">
            <v>0117314474</v>
          </cell>
          <cell r="H2616" t="str">
            <v>0117</v>
          </cell>
          <cell r="I2616" t="str">
            <v>314474</v>
          </cell>
          <cell r="K2616" t="str">
            <v>N11891731</v>
          </cell>
          <cell r="M2616" t="str">
            <v>N11891731</v>
          </cell>
          <cell r="N2616" t="str">
            <v>183409</v>
          </cell>
          <cell r="P2616" t="str">
            <v>3213284054</v>
          </cell>
          <cell r="Q2616" t="str">
            <v>3213</v>
          </cell>
          <cell r="R2616" t="str">
            <v>284054</v>
          </cell>
          <cell r="S2616" t="str">
            <v>Среднее общее образование, 2017 г.</v>
          </cell>
        </row>
        <row r="2617">
          <cell r="A2617">
            <v>1800809</v>
          </cell>
          <cell r="B2617" t="str">
            <v>17.08.2018</v>
          </cell>
          <cell r="C2617" t="str">
            <v>2112/c</v>
          </cell>
          <cell r="F2617">
            <v>1800809</v>
          </cell>
          <cell r="G2617" t="str">
            <v>5016590701</v>
          </cell>
          <cell r="H2617" t="str">
            <v>5016</v>
          </cell>
          <cell r="I2617" t="str">
            <v>590701</v>
          </cell>
          <cell r="K2617" t="str">
            <v>5013094069</v>
          </cell>
          <cell r="L2617" t="str">
            <v>5013</v>
          </cell>
          <cell r="M2617" t="str">
            <v>094069</v>
          </cell>
          <cell r="N2617" t="str">
            <v>183168</v>
          </cell>
          <cell r="P2617" t="str">
            <v>5016556652</v>
          </cell>
          <cell r="Q2617" t="str">
            <v>5016</v>
          </cell>
          <cell r="R2617" t="str">
            <v>556652</v>
          </cell>
          <cell r="S2617" t="str">
            <v>Основное общее образование, 2018 г.</v>
          </cell>
        </row>
        <row r="2618">
          <cell r="A2618">
            <v>1800950</v>
          </cell>
          <cell r="B2618" t="str">
            <v>17.08.2018</v>
          </cell>
          <cell r="C2618" t="str">
            <v>2112/c</v>
          </cell>
          <cell r="F2618">
            <v>1800950</v>
          </cell>
          <cell r="G2618" t="str">
            <v>5016529571</v>
          </cell>
          <cell r="H2618" t="str">
            <v>5016</v>
          </cell>
          <cell r="I2618" t="str">
            <v>529571</v>
          </cell>
          <cell r="K2618" t="str">
            <v>0914543173</v>
          </cell>
          <cell r="L2618" t="str">
            <v>0914</v>
          </cell>
          <cell r="M2618" t="str">
            <v>543173</v>
          </cell>
          <cell r="N2618" t="str">
            <v>182438</v>
          </cell>
          <cell r="P2618" t="str">
            <v>5014256826</v>
          </cell>
          <cell r="Q2618" t="str">
            <v>5014</v>
          </cell>
          <cell r="R2618" t="str">
            <v>256826</v>
          </cell>
          <cell r="S2618" t="str">
            <v>Среднее общее образование, 2018 г.</v>
          </cell>
        </row>
        <row r="2619">
          <cell r="A2619">
            <v>1804396</v>
          </cell>
          <cell r="B2619" t="str">
            <v>17.08.2018</v>
          </cell>
          <cell r="C2619" t="str">
            <v>2112/c</v>
          </cell>
          <cell r="F2619">
            <v>1804396</v>
          </cell>
          <cell r="G2619" t="str">
            <v>0115172245</v>
          </cell>
          <cell r="H2619" t="str">
            <v>0115</v>
          </cell>
          <cell r="I2619" t="str">
            <v>172245</v>
          </cell>
          <cell r="K2619" t="str">
            <v>3213366881</v>
          </cell>
          <cell r="L2619" t="str">
            <v>3213</v>
          </cell>
          <cell r="M2619" t="str">
            <v>366881</v>
          </cell>
          <cell r="N2619" t="str">
            <v>181058</v>
          </cell>
          <cell r="P2619" t="str">
            <v>5016574208</v>
          </cell>
          <cell r="Q2619" t="str">
            <v>5016</v>
          </cell>
          <cell r="R2619" t="str">
            <v>574208</v>
          </cell>
          <cell r="S2619" t="str">
            <v>Основное общее образование, 2018 г.</v>
          </cell>
        </row>
        <row r="2620">
          <cell r="A2620">
            <v>1800744</v>
          </cell>
          <cell r="B2620" t="str">
            <v>17.08.2018</v>
          </cell>
          <cell r="C2620" t="str">
            <v>2112/c</v>
          </cell>
          <cell r="F2620">
            <v>1800744</v>
          </cell>
          <cell r="G2620" t="str">
            <v>5016527394</v>
          </cell>
          <cell r="H2620" t="str">
            <v>5016</v>
          </cell>
          <cell r="I2620" t="str">
            <v>527394</v>
          </cell>
          <cell r="K2620" t="str">
            <v>5014278335</v>
          </cell>
          <cell r="L2620" t="str">
            <v>5014</v>
          </cell>
          <cell r="M2620" t="str">
            <v>278335</v>
          </cell>
          <cell r="N2620" t="str">
            <v>181278</v>
          </cell>
          <cell r="P2620" t="str">
            <v>5016518460</v>
          </cell>
          <cell r="Q2620" t="str">
            <v>5016</v>
          </cell>
          <cell r="R2620" t="str">
            <v>518460</v>
          </cell>
          <cell r="S2620" t="str">
            <v>Высшее образование - бакалавриат, 2018 г.</v>
          </cell>
        </row>
        <row r="2621">
          <cell r="A2621">
            <v>1800401</v>
          </cell>
          <cell r="B2621" t="str">
            <v>17.08.2018</v>
          </cell>
          <cell r="C2621" t="str">
            <v>2112/c</v>
          </cell>
          <cell r="F2621">
            <v>1800401</v>
          </cell>
          <cell r="G2621" t="str">
            <v>5016534532</v>
          </cell>
          <cell r="H2621" t="str">
            <v>5016</v>
          </cell>
          <cell r="I2621" t="str">
            <v>534532</v>
          </cell>
          <cell r="K2621" t="str">
            <v>5014281233</v>
          </cell>
          <cell r="L2621" t="str">
            <v>5014</v>
          </cell>
          <cell r="M2621" t="str">
            <v>281233</v>
          </cell>
          <cell r="N2621" t="str">
            <v>180324</v>
          </cell>
          <cell r="P2621" t="str">
            <v>5017736590</v>
          </cell>
          <cell r="Q2621" t="str">
            <v>5017</v>
          </cell>
          <cell r="R2621" t="str">
            <v>736590</v>
          </cell>
          <cell r="S2621" t="str">
            <v>Среднее профессиональное образование, 2018 г.</v>
          </cell>
        </row>
        <row r="2622">
          <cell r="A2622">
            <v>1800220</v>
          </cell>
          <cell r="B2622" t="str">
            <v>17.08.2018</v>
          </cell>
          <cell r="C2622" t="str">
            <v>2112/c</v>
          </cell>
          <cell r="F2622">
            <v>1800220</v>
          </cell>
          <cell r="G2622" t="str">
            <v>5014341619</v>
          </cell>
          <cell r="H2622" t="str">
            <v>5014</v>
          </cell>
          <cell r="I2622" t="str">
            <v>341619</v>
          </cell>
          <cell r="K2622" t="str">
            <v>5014252429</v>
          </cell>
          <cell r="L2622" t="str">
            <v>5014</v>
          </cell>
          <cell r="M2622" t="str">
            <v>252429</v>
          </cell>
          <cell r="N2622" t="str">
            <v>180543</v>
          </cell>
          <cell r="P2622" t="str">
            <v>5014318397</v>
          </cell>
          <cell r="Q2622" t="str">
            <v>5014</v>
          </cell>
          <cell r="R2622" t="str">
            <v>318397</v>
          </cell>
          <cell r="S2622" t="str">
            <v>Среднее общее образование, 2018 г.</v>
          </cell>
        </row>
        <row r="2623">
          <cell r="A2623">
            <v>1806682</v>
          </cell>
          <cell r="B2623" t="str">
            <v>17.08.2018</v>
          </cell>
          <cell r="C2623" t="str">
            <v>2112/c</v>
          </cell>
          <cell r="F2623">
            <v>1806682</v>
          </cell>
          <cell r="G2623" t="str">
            <v>5015383652</v>
          </cell>
          <cell r="H2623" t="str">
            <v>5015</v>
          </cell>
          <cell r="I2623" t="str">
            <v>383652</v>
          </cell>
          <cell r="K2623" t="str">
            <v>5018833392</v>
          </cell>
          <cell r="L2623" t="str">
            <v>5018</v>
          </cell>
          <cell r="M2623" t="str">
            <v>833392</v>
          </cell>
          <cell r="N2623" t="str">
            <v>181885</v>
          </cell>
          <cell r="P2623" t="str">
            <v>5014330892</v>
          </cell>
          <cell r="Q2623" t="str">
            <v>5014</v>
          </cell>
          <cell r="R2623" t="str">
            <v>330892</v>
          </cell>
          <cell r="S2623" t="str">
            <v>Среднее общее образование, 2018 г.</v>
          </cell>
        </row>
        <row r="2624">
          <cell r="A2624">
            <v>1801021</v>
          </cell>
          <cell r="B2624" t="str">
            <v>17.08.2018</v>
          </cell>
          <cell r="C2624" t="str">
            <v>2112/c</v>
          </cell>
          <cell r="F2624">
            <v>1801021</v>
          </cell>
          <cell r="G2624" t="str">
            <v>5016548964</v>
          </cell>
          <cell r="H2624" t="str">
            <v>5016</v>
          </cell>
          <cell r="I2624" t="str">
            <v>548964</v>
          </cell>
          <cell r="K2624" t="str">
            <v>9813499737</v>
          </cell>
          <cell r="L2624" t="str">
            <v>9813</v>
          </cell>
          <cell r="M2624" t="str">
            <v>499737</v>
          </cell>
          <cell r="N2624" t="str">
            <v>180043</v>
          </cell>
          <cell r="P2624" t="str">
            <v>0113872072</v>
          </cell>
          <cell r="Q2624" t="str">
            <v>0113</v>
          </cell>
          <cell r="R2624" t="str">
            <v>872072</v>
          </cell>
          <cell r="S2624" t="str">
            <v>Среднее общее образование, 2017 г.</v>
          </cell>
        </row>
        <row r="2625">
          <cell r="A2625">
            <v>1805043</v>
          </cell>
          <cell r="B2625" t="str">
            <v>17.08.2018</v>
          </cell>
          <cell r="C2625" t="str">
            <v>2112/c</v>
          </cell>
          <cell r="F2625">
            <v>1805043</v>
          </cell>
          <cell r="G2625" t="str">
            <v>0914453328</v>
          </cell>
          <cell r="H2625" t="str">
            <v>0914</v>
          </cell>
          <cell r="I2625" t="str">
            <v>453328</v>
          </cell>
          <cell r="K2625" t="str">
            <v>5016573299</v>
          </cell>
          <cell r="L2625" t="str">
            <v>5016</v>
          </cell>
          <cell r="M2625" t="str">
            <v>573299</v>
          </cell>
          <cell r="N2625" t="str">
            <v>182318</v>
          </cell>
          <cell r="P2625" t="str">
            <v>5015476293</v>
          </cell>
          <cell r="Q2625" t="str">
            <v>5015</v>
          </cell>
          <cell r="R2625" t="str">
            <v>476293</v>
          </cell>
          <cell r="S2625" t="str">
            <v>Высшее образование - бакалавриат, 2018 г.</v>
          </cell>
        </row>
        <row r="2626">
          <cell r="A2626">
            <v>1801595</v>
          </cell>
          <cell r="B2626" t="str">
            <v>17.08.2018</v>
          </cell>
          <cell r="C2626" t="str">
            <v>2112/c</v>
          </cell>
          <cell r="F2626">
            <v>1801595</v>
          </cell>
          <cell r="G2626" t="str">
            <v>5016579770</v>
          </cell>
          <cell r="H2626" t="str">
            <v>5016</v>
          </cell>
          <cell r="I2626" t="str">
            <v>579770</v>
          </cell>
          <cell r="K2626" t="str">
            <v>5015468124</v>
          </cell>
          <cell r="L2626" t="str">
            <v>5015</v>
          </cell>
          <cell r="M2626" t="str">
            <v>468124</v>
          </cell>
          <cell r="N2626" t="str">
            <v>182484</v>
          </cell>
          <cell r="P2626" t="str">
            <v>5014267493</v>
          </cell>
          <cell r="Q2626" t="str">
            <v>5014</v>
          </cell>
          <cell r="R2626" t="str">
            <v>267493</v>
          </cell>
          <cell r="S2626" t="str">
            <v>Среднее общее образование, 2018 г.</v>
          </cell>
        </row>
        <row r="2627">
          <cell r="A2627">
            <v>1801102</v>
          </cell>
          <cell r="B2627" t="str">
            <v>17.08.2018</v>
          </cell>
          <cell r="C2627" t="str">
            <v>2112/c</v>
          </cell>
          <cell r="F2627">
            <v>1801102</v>
          </cell>
          <cell r="G2627" t="str">
            <v>5017748975</v>
          </cell>
          <cell r="H2627" t="str">
            <v>5017</v>
          </cell>
          <cell r="I2627" t="str">
            <v>748975</v>
          </cell>
          <cell r="K2627" t="str">
            <v>3216705727</v>
          </cell>
          <cell r="L2627" t="str">
            <v>3216</v>
          </cell>
          <cell r="M2627" t="str">
            <v>705727</v>
          </cell>
          <cell r="N2627" t="str">
            <v>181577</v>
          </cell>
          <cell r="P2627" t="str">
            <v>5015512555</v>
          </cell>
          <cell r="Q2627" t="str">
            <v>5015</v>
          </cell>
          <cell r="R2627" t="str">
            <v>512555</v>
          </cell>
          <cell r="S2627" t="str">
            <v>Основное общее образование, 2018 г.</v>
          </cell>
        </row>
        <row r="2628">
          <cell r="A2628">
            <v>1805209</v>
          </cell>
          <cell r="B2628" t="str">
            <v>17.08.2018</v>
          </cell>
          <cell r="C2628" t="str">
            <v>2112/c</v>
          </cell>
          <cell r="F2628">
            <v>1805209</v>
          </cell>
          <cell r="G2628" t="str">
            <v>5016539711</v>
          </cell>
          <cell r="H2628" t="str">
            <v>5016</v>
          </cell>
          <cell r="I2628" t="str">
            <v>539711</v>
          </cell>
          <cell r="K2628" t="str">
            <v>5016521685</v>
          </cell>
          <cell r="L2628" t="str">
            <v>5016</v>
          </cell>
          <cell r="M2628" t="str">
            <v>521685</v>
          </cell>
          <cell r="N2628" t="str">
            <v>182230</v>
          </cell>
          <cell r="P2628" t="str">
            <v>5015476872</v>
          </cell>
          <cell r="Q2628" t="str">
            <v>5015</v>
          </cell>
          <cell r="R2628" t="str">
            <v>476872</v>
          </cell>
          <cell r="S2628" t="str">
            <v>Основное общее образование, 2018 г.</v>
          </cell>
        </row>
        <row r="2629">
          <cell r="A2629">
            <v>1806720</v>
          </cell>
          <cell r="B2629" t="str">
            <v>17.08.2018</v>
          </cell>
          <cell r="C2629" t="str">
            <v>2112/c</v>
          </cell>
          <cell r="F2629">
            <v>1806720</v>
          </cell>
          <cell r="G2629" t="str">
            <v>5016581831</v>
          </cell>
          <cell r="H2629" t="str">
            <v>5016</v>
          </cell>
          <cell r="I2629" t="str">
            <v>581831</v>
          </cell>
          <cell r="K2629" t="str">
            <v>5013213925</v>
          </cell>
          <cell r="L2629" t="str">
            <v>5013</v>
          </cell>
          <cell r="M2629" t="str">
            <v>213925</v>
          </cell>
          <cell r="N2629" t="str">
            <v>180417</v>
          </cell>
          <cell r="P2629" t="str">
            <v>5016544618</v>
          </cell>
          <cell r="Q2629" t="str">
            <v>5016</v>
          </cell>
          <cell r="R2629" t="str">
            <v>544618</v>
          </cell>
          <cell r="S2629" t="str">
            <v>Основное общее образование, 2018 г.</v>
          </cell>
        </row>
        <row r="2630">
          <cell r="A2630">
            <v>1801089</v>
          </cell>
          <cell r="B2630" t="str">
            <v>17.08.2018</v>
          </cell>
          <cell r="C2630" t="str">
            <v>2112/c</v>
          </cell>
          <cell r="F2630">
            <v>1801089</v>
          </cell>
          <cell r="G2630" t="str">
            <v>5016552805</v>
          </cell>
          <cell r="H2630" t="str">
            <v>5016</v>
          </cell>
          <cell r="I2630" t="str">
            <v>552805</v>
          </cell>
          <cell r="K2630" t="str">
            <v>5018820893</v>
          </cell>
          <cell r="L2630" t="str">
            <v>5018</v>
          </cell>
          <cell r="M2630" t="str">
            <v>820893</v>
          </cell>
          <cell r="N2630" t="str">
            <v>181886</v>
          </cell>
          <cell r="P2630" t="str">
            <v>2511636352</v>
          </cell>
          <cell r="Q2630" t="str">
            <v>2511</v>
          </cell>
          <cell r="R2630" t="str">
            <v>636352</v>
          </cell>
          <cell r="S2630" t="str">
            <v>Среднее общее образование, 2015 г.</v>
          </cell>
        </row>
        <row r="2631">
          <cell r="A2631">
            <v>1802732</v>
          </cell>
          <cell r="B2631" t="str">
            <v>17.08.2018</v>
          </cell>
          <cell r="C2631" t="str">
            <v>2112/c</v>
          </cell>
          <cell r="F2631">
            <v>1802732</v>
          </cell>
          <cell r="G2631" t="str">
            <v>5016577141</v>
          </cell>
          <cell r="H2631" t="str">
            <v>5016</v>
          </cell>
          <cell r="I2631" t="str">
            <v>577141</v>
          </cell>
          <cell r="K2631" t="str">
            <v>5013111333</v>
          </cell>
          <cell r="L2631" t="str">
            <v>5013</v>
          </cell>
          <cell r="M2631" t="str">
            <v>111333</v>
          </cell>
          <cell r="N2631" t="str">
            <v>183004</v>
          </cell>
          <cell r="P2631" t="str">
            <v>5013110326</v>
          </cell>
          <cell r="Q2631" t="str">
            <v>5013</v>
          </cell>
          <cell r="R2631" t="str">
            <v>110326</v>
          </cell>
          <cell r="S2631" t="str">
            <v>Среднее профессиональное образование, 2018 г.</v>
          </cell>
        </row>
        <row r="2632">
          <cell r="A2632">
            <v>1804625</v>
          </cell>
          <cell r="B2632" t="str">
            <v>17.08.2018</v>
          </cell>
          <cell r="C2632" t="str">
            <v>2112/c</v>
          </cell>
          <cell r="F2632">
            <v>1804625</v>
          </cell>
          <cell r="G2632" t="str">
            <v>5015420496</v>
          </cell>
          <cell r="H2632" t="str">
            <v>5015</v>
          </cell>
          <cell r="I2632" t="str">
            <v>420496</v>
          </cell>
          <cell r="K2632" t="str">
            <v>5016618083</v>
          </cell>
          <cell r="L2632" t="str">
            <v>5016</v>
          </cell>
          <cell r="M2632" t="str">
            <v>618083</v>
          </cell>
          <cell r="N2632" t="str">
            <v>182319</v>
          </cell>
          <cell r="P2632" t="str">
            <v>0085444</v>
          </cell>
          <cell r="Q2632">
            <v>0</v>
          </cell>
          <cell r="R2632" t="str">
            <v>0085444</v>
          </cell>
          <cell r="S2632" t="str">
            <v>Основное общее образование, 2018 г.</v>
          </cell>
        </row>
        <row r="2633">
          <cell r="A2633">
            <v>1806644</v>
          </cell>
          <cell r="B2633" t="str">
            <v>17.08.2018</v>
          </cell>
          <cell r="C2633" t="str">
            <v>2112/c</v>
          </cell>
          <cell r="F2633">
            <v>1806644</v>
          </cell>
          <cell r="G2633" t="str">
            <v>5015438950</v>
          </cell>
          <cell r="H2633" t="str">
            <v>5015</v>
          </cell>
          <cell r="I2633" t="str">
            <v>438950</v>
          </cell>
          <cell r="K2633" t="str">
            <v>5015489376</v>
          </cell>
          <cell r="L2633" t="str">
            <v>5015</v>
          </cell>
          <cell r="M2633" t="str">
            <v>489376</v>
          </cell>
          <cell r="N2633" t="str">
            <v>182320</v>
          </cell>
          <cell r="P2633" t="str">
            <v>5015503433</v>
          </cell>
          <cell r="Q2633" t="str">
            <v>5015</v>
          </cell>
          <cell r="R2633" t="str">
            <v>503433</v>
          </cell>
          <cell r="S2633" t="str">
            <v>Основное общее образование, 2018 г.</v>
          </cell>
        </row>
        <row r="2634">
          <cell r="A2634">
            <v>1804402</v>
          </cell>
          <cell r="B2634" t="str">
            <v>17.08.2018</v>
          </cell>
          <cell r="C2634" t="str">
            <v>2112/c</v>
          </cell>
          <cell r="F2634">
            <v>1804402</v>
          </cell>
          <cell r="G2634" t="str">
            <v>0113950846</v>
          </cell>
          <cell r="H2634" t="str">
            <v>0113</v>
          </cell>
          <cell r="I2634" t="str">
            <v>950846</v>
          </cell>
          <cell r="K2634" t="str">
            <v>3213284054</v>
          </cell>
          <cell r="L2634" t="str">
            <v>3213</v>
          </cell>
          <cell r="M2634" t="str">
            <v>284054</v>
          </cell>
          <cell r="N2634" t="str">
            <v>181303</v>
          </cell>
          <cell r="P2634" t="str">
            <v>5013189143</v>
          </cell>
          <cell r="Q2634" t="str">
            <v>5013</v>
          </cell>
          <cell r="R2634" t="str">
            <v>189143</v>
          </cell>
          <cell r="S2634">
            <v>0</v>
          </cell>
        </row>
        <row r="2635">
          <cell r="A2635">
            <v>1800129</v>
          </cell>
          <cell r="B2635" t="str">
            <v>17.08.2018</v>
          </cell>
          <cell r="C2635" t="str">
            <v>2112/c</v>
          </cell>
          <cell r="F2635">
            <v>1800129</v>
          </cell>
          <cell r="G2635" t="str">
            <v>-002289</v>
          </cell>
          <cell r="H2635" t="str">
            <v>-</v>
          </cell>
          <cell r="I2635" t="str">
            <v>002289</v>
          </cell>
          <cell r="K2635" t="str">
            <v>5016556652</v>
          </cell>
          <cell r="L2635" t="str">
            <v>5016</v>
          </cell>
          <cell r="M2635" t="str">
            <v>556652</v>
          </cell>
          <cell r="N2635" t="str">
            <v>182322</v>
          </cell>
          <cell r="P2635" t="str">
            <v>3214447835</v>
          </cell>
          <cell r="Q2635" t="str">
            <v>3214</v>
          </cell>
          <cell r="R2635" t="str">
            <v>447835</v>
          </cell>
          <cell r="S2635" t="str">
            <v>Среднее общее образование, 2018 г.</v>
          </cell>
        </row>
        <row r="2636">
          <cell r="A2636">
            <v>1800189</v>
          </cell>
          <cell r="B2636" t="str">
            <v>17.08.2018</v>
          </cell>
          <cell r="C2636" t="str">
            <v>2112/c</v>
          </cell>
          <cell r="F2636">
            <v>1800189</v>
          </cell>
          <cell r="G2636" t="str">
            <v>5017655194</v>
          </cell>
          <cell r="H2636" t="str">
            <v>5017</v>
          </cell>
          <cell r="I2636" t="str">
            <v>655194</v>
          </cell>
          <cell r="K2636" t="str">
            <v>5014256826</v>
          </cell>
          <cell r="L2636" t="str">
            <v>5014</v>
          </cell>
          <cell r="M2636" t="str">
            <v>256826</v>
          </cell>
          <cell r="N2636" t="str">
            <v>183327</v>
          </cell>
          <cell r="P2636" t="str">
            <v>5011954048</v>
          </cell>
          <cell r="Q2636" t="str">
            <v>5011</v>
          </cell>
          <cell r="R2636" t="str">
            <v>954048</v>
          </cell>
          <cell r="S2636" t="str">
            <v>Среднее общее образование, 2016 г.</v>
          </cell>
        </row>
        <row r="2637">
          <cell r="A2637">
            <v>1803126</v>
          </cell>
          <cell r="B2637" t="str">
            <v>17.08.2018</v>
          </cell>
          <cell r="C2637" t="str">
            <v>2112/c</v>
          </cell>
          <cell r="F2637">
            <v>1803126</v>
          </cell>
          <cell r="G2637" t="str">
            <v>8317332887</v>
          </cell>
          <cell r="H2637" t="str">
            <v>8317</v>
          </cell>
          <cell r="I2637" t="str">
            <v>332887</v>
          </cell>
          <cell r="K2637" t="str">
            <v>5016574208</v>
          </cell>
          <cell r="L2637" t="str">
            <v>5016</v>
          </cell>
          <cell r="M2637" t="str">
            <v>574208</v>
          </cell>
          <cell r="N2637" t="str">
            <v>182321</v>
          </cell>
          <cell r="P2637" t="str">
            <v>9813477428</v>
          </cell>
          <cell r="Q2637" t="str">
            <v>9813</v>
          </cell>
          <cell r="R2637" t="str">
            <v>477428</v>
          </cell>
          <cell r="S2637" t="str">
            <v>Среднее общее образование, 2018 г.</v>
          </cell>
        </row>
        <row r="2638">
          <cell r="A2638">
            <v>1801509</v>
          </cell>
          <cell r="B2638" t="str">
            <v>17.08.2018</v>
          </cell>
          <cell r="C2638" t="str">
            <v>2112/c</v>
          </cell>
          <cell r="F2638">
            <v>1801509</v>
          </cell>
          <cell r="G2638" t="str">
            <v>5015499891</v>
          </cell>
          <cell r="H2638" t="str">
            <v>5015</v>
          </cell>
          <cell r="I2638" t="str">
            <v>499891</v>
          </cell>
          <cell r="K2638" t="str">
            <v>5016518460</v>
          </cell>
          <cell r="L2638" t="str">
            <v>5016</v>
          </cell>
          <cell r="M2638" t="str">
            <v>518460</v>
          </cell>
          <cell r="N2638" t="str">
            <v>181425</v>
          </cell>
          <cell r="P2638" t="str">
            <v>3213381557</v>
          </cell>
          <cell r="Q2638" t="str">
            <v>3213</v>
          </cell>
          <cell r="R2638" t="str">
            <v>381557</v>
          </cell>
          <cell r="S2638" t="str">
            <v>Среднее общее образование, 2018 г.</v>
          </cell>
        </row>
        <row r="2639">
          <cell r="A2639">
            <v>1801379</v>
          </cell>
          <cell r="B2639" t="str">
            <v>17.08.2018</v>
          </cell>
          <cell r="C2639" t="str">
            <v>2112/c</v>
          </cell>
          <cell r="F2639">
            <v>1801379</v>
          </cell>
          <cell r="G2639" t="str">
            <v>5016580116</v>
          </cell>
          <cell r="H2639" t="str">
            <v>5016</v>
          </cell>
          <cell r="I2639" t="str">
            <v>580116</v>
          </cell>
          <cell r="K2639" t="str">
            <v>5017736590</v>
          </cell>
          <cell r="L2639" t="str">
            <v>5017</v>
          </cell>
          <cell r="M2639" t="str">
            <v>736590</v>
          </cell>
          <cell r="N2639" t="str">
            <v>180240</v>
          </cell>
          <cell r="P2639" t="str">
            <v>5017737138</v>
          </cell>
          <cell r="Q2639" t="str">
            <v>5017</v>
          </cell>
          <cell r="R2639" t="str">
            <v>737138</v>
          </cell>
          <cell r="S2639" t="str">
            <v>Среднее профессиональное образование, 2018 г.</v>
          </cell>
        </row>
        <row r="2640">
          <cell r="A2640">
            <v>1800845</v>
          </cell>
          <cell r="B2640" t="str">
            <v>17.08.2018</v>
          </cell>
          <cell r="C2640" t="str">
            <v>2112/c</v>
          </cell>
          <cell r="F2640">
            <v>1800845</v>
          </cell>
          <cell r="G2640" t="str">
            <v>5016633213</v>
          </cell>
          <cell r="H2640" t="str">
            <v>5016</v>
          </cell>
          <cell r="I2640" t="str">
            <v>633213</v>
          </cell>
          <cell r="K2640" t="str">
            <v>5014318397</v>
          </cell>
          <cell r="L2640" t="str">
            <v>5014</v>
          </cell>
          <cell r="M2640" t="str">
            <v>318397</v>
          </cell>
          <cell r="N2640" t="str">
            <v>181059</v>
          </cell>
          <cell r="P2640" t="str">
            <v>0114980290</v>
          </cell>
          <cell r="Q2640" t="str">
            <v>0114</v>
          </cell>
          <cell r="R2640" t="str">
            <v>980290</v>
          </cell>
          <cell r="S2640" t="str">
            <v>Среднее общее образование, 2018 г.</v>
          </cell>
        </row>
        <row r="2641">
          <cell r="A2641">
            <v>1800270</v>
          </cell>
          <cell r="B2641" t="str">
            <v>17.08.2018</v>
          </cell>
          <cell r="C2641" t="str">
            <v>2112/c</v>
          </cell>
          <cell r="F2641">
            <v>1800270</v>
          </cell>
          <cell r="G2641" t="str">
            <v>5016575750</v>
          </cell>
          <cell r="H2641" t="str">
            <v>5016</v>
          </cell>
          <cell r="I2641" t="str">
            <v>575750</v>
          </cell>
          <cell r="K2641" t="str">
            <v>5014330892</v>
          </cell>
          <cell r="L2641" t="str">
            <v>5014</v>
          </cell>
          <cell r="M2641" t="str">
            <v>330892</v>
          </cell>
          <cell r="N2641" t="str">
            <v>180418</v>
          </cell>
          <cell r="P2641" t="str">
            <v>5014237687</v>
          </cell>
          <cell r="Q2641" t="str">
            <v>5014</v>
          </cell>
          <cell r="R2641" t="str">
            <v>237687</v>
          </cell>
          <cell r="S2641" t="str">
            <v>Среднее общее образование, 2018 г.</v>
          </cell>
        </row>
        <row r="2642">
          <cell r="A2642">
            <v>1801368</v>
          </cell>
          <cell r="B2642" t="str">
            <v>17.08.2018</v>
          </cell>
          <cell r="C2642" t="str">
            <v>2112/c</v>
          </cell>
          <cell r="F2642">
            <v>1801368</v>
          </cell>
          <cell r="G2642" t="str">
            <v>5015492636</v>
          </cell>
          <cell r="H2642" t="str">
            <v>5015</v>
          </cell>
          <cell r="I2642" t="str">
            <v>492636</v>
          </cell>
          <cell r="K2642" t="str">
            <v>0113872072</v>
          </cell>
          <cell r="L2642" t="str">
            <v>0113</v>
          </cell>
          <cell r="M2642" t="str">
            <v>872072</v>
          </cell>
          <cell r="N2642" t="str">
            <v>182127</v>
          </cell>
          <cell r="P2642" t="str">
            <v>5015513483</v>
          </cell>
          <cell r="Q2642" t="str">
            <v>5015</v>
          </cell>
          <cell r="R2642" t="str">
            <v>513483</v>
          </cell>
          <cell r="S2642">
            <v>0</v>
          </cell>
        </row>
        <row r="2643">
          <cell r="A2643">
            <v>1804287</v>
          </cell>
          <cell r="B2643" t="str">
            <v>17.08.2018</v>
          </cell>
          <cell r="C2643" t="str">
            <v>2112/c</v>
          </cell>
          <cell r="F2643">
            <v>1804287</v>
          </cell>
          <cell r="G2643" t="str">
            <v>5015466754</v>
          </cell>
          <cell r="H2643" t="str">
            <v>5015</v>
          </cell>
          <cell r="I2643" t="str">
            <v>466754</v>
          </cell>
          <cell r="K2643" t="str">
            <v>5015476293</v>
          </cell>
          <cell r="L2643" t="str">
            <v>5015</v>
          </cell>
          <cell r="M2643" t="str">
            <v>476293</v>
          </cell>
          <cell r="N2643" t="str">
            <v>181410</v>
          </cell>
          <cell r="P2643" t="str">
            <v>5014354754</v>
          </cell>
          <cell r="Q2643" t="str">
            <v>5014</v>
          </cell>
          <cell r="R2643" t="str">
            <v>354754</v>
          </cell>
          <cell r="S2643" t="str">
            <v>Основное общее образование, 2018 г.</v>
          </cell>
        </row>
        <row r="2644">
          <cell r="A2644">
            <v>1806724</v>
          </cell>
          <cell r="B2644" t="str">
            <v>17.08.2018</v>
          </cell>
          <cell r="C2644" t="str">
            <v>2112/c</v>
          </cell>
          <cell r="F2644">
            <v>1806724</v>
          </cell>
          <cell r="G2644" t="str">
            <v>5016618551</v>
          </cell>
          <cell r="H2644" t="str">
            <v>5016</v>
          </cell>
          <cell r="I2644" t="str">
            <v>618551</v>
          </cell>
          <cell r="K2644" t="str">
            <v>5014267493</v>
          </cell>
          <cell r="L2644" t="str">
            <v>5014</v>
          </cell>
          <cell r="M2644" t="str">
            <v>267493</v>
          </cell>
          <cell r="N2644" t="str">
            <v>180169</v>
          </cell>
          <cell r="P2644" t="str">
            <v>5014312124</v>
          </cell>
          <cell r="Q2644" t="str">
            <v>5014</v>
          </cell>
          <cell r="R2644" t="str">
            <v>312124</v>
          </cell>
          <cell r="S2644" t="str">
            <v>Среднее общее образование, 2018 г.</v>
          </cell>
        </row>
        <row r="2645">
          <cell r="A2645">
            <v>1804346</v>
          </cell>
          <cell r="B2645" t="str">
            <v>17.08.2018</v>
          </cell>
          <cell r="C2645" t="str">
            <v>2112/c</v>
          </cell>
          <cell r="F2645">
            <v>1804346</v>
          </cell>
          <cell r="G2645" t="str">
            <v>5015487530</v>
          </cell>
          <cell r="H2645" t="str">
            <v>5015</v>
          </cell>
          <cell r="I2645" t="str">
            <v>487530</v>
          </cell>
          <cell r="K2645" t="str">
            <v>5015512555</v>
          </cell>
          <cell r="L2645" t="str">
            <v>5015</v>
          </cell>
          <cell r="M2645" t="str">
            <v>512555</v>
          </cell>
          <cell r="N2645" t="str">
            <v>182387</v>
          </cell>
          <cell r="P2645" t="str">
            <v>5017773805</v>
          </cell>
          <cell r="Q2645" t="str">
            <v>5017</v>
          </cell>
          <cell r="R2645" t="str">
            <v>773805</v>
          </cell>
          <cell r="S2645" t="str">
            <v>Среднее общее образование, 2015 г.</v>
          </cell>
        </row>
        <row r="2646">
          <cell r="A2646">
            <v>1800363</v>
          </cell>
          <cell r="B2646" t="str">
            <v>17.08.2018</v>
          </cell>
          <cell r="C2646" t="str">
            <v>2112/c</v>
          </cell>
          <cell r="F2646">
            <v>1800363</v>
          </cell>
          <cell r="G2646" t="str">
            <v>5016613916</v>
          </cell>
          <cell r="H2646" t="str">
            <v>5016</v>
          </cell>
          <cell r="I2646" t="str">
            <v>613916</v>
          </cell>
          <cell r="K2646" t="str">
            <v>5015476872</v>
          </cell>
          <cell r="L2646" t="str">
            <v>5015</v>
          </cell>
          <cell r="M2646" t="str">
            <v>476872</v>
          </cell>
          <cell r="N2646" t="str">
            <v>182323</v>
          </cell>
          <cell r="P2646" t="str">
            <v>5014319606</v>
          </cell>
          <cell r="Q2646" t="str">
            <v>5014</v>
          </cell>
          <cell r="R2646" t="str">
            <v>319606</v>
          </cell>
          <cell r="S2646" t="str">
            <v>Среднее общее образование, 2018 г.</v>
          </cell>
        </row>
        <row r="2647">
          <cell r="A2647">
            <v>1800354</v>
          </cell>
          <cell r="B2647" t="str">
            <v>17.08.2018</v>
          </cell>
          <cell r="C2647" t="str">
            <v>2112/c</v>
          </cell>
          <cell r="F2647">
            <v>1800354</v>
          </cell>
          <cell r="G2647" t="str">
            <v>2516305104</v>
          </cell>
          <cell r="H2647" t="str">
            <v>2516</v>
          </cell>
          <cell r="I2647" t="str">
            <v>305104</v>
          </cell>
          <cell r="K2647" t="str">
            <v>5016544618</v>
          </cell>
          <cell r="L2647" t="str">
            <v>5016</v>
          </cell>
          <cell r="M2647" t="str">
            <v>544618</v>
          </cell>
          <cell r="N2647" t="str">
            <v>182572</v>
          </cell>
          <cell r="P2647" t="str">
            <v>8415351607</v>
          </cell>
          <cell r="Q2647" t="str">
            <v>8415</v>
          </cell>
          <cell r="R2647" t="str">
            <v>351607</v>
          </cell>
          <cell r="S2647" t="str">
            <v>Среднее общее образование, 2018 г.</v>
          </cell>
        </row>
        <row r="2648">
          <cell r="A2648">
            <v>1801311</v>
          </cell>
          <cell r="B2648" t="str">
            <v>17.08.2018</v>
          </cell>
          <cell r="C2648" t="str">
            <v>2112/c</v>
          </cell>
          <cell r="F2648">
            <v>1801311</v>
          </cell>
          <cell r="G2648" t="str">
            <v>5016518415</v>
          </cell>
          <cell r="H2648" t="str">
            <v>5016</v>
          </cell>
          <cell r="I2648" t="str">
            <v>518415</v>
          </cell>
          <cell r="K2648" t="str">
            <v>2511636352</v>
          </cell>
          <cell r="L2648" t="str">
            <v>2511</v>
          </cell>
          <cell r="M2648" t="str">
            <v>636352</v>
          </cell>
          <cell r="N2648" t="str">
            <v>180013</v>
          </cell>
          <cell r="P2648" t="str">
            <v>0115006098</v>
          </cell>
          <cell r="Q2648" t="str">
            <v>0115</v>
          </cell>
          <cell r="R2648" t="str">
            <v>006098</v>
          </cell>
          <cell r="S2648" t="str">
            <v>Среднее общее образование, 2018 г.</v>
          </cell>
        </row>
        <row r="2649">
          <cell r="A2649">
            <v>1801518</v>
          </cell>
          <cell r="B2649" t="str">
            <v>17.08.2018</v>
          </cell>
          <cell r="C2649" t="str">
            <v>2112/c</v>
          </cell>
          <cell r="F2649">
            <v>1801518</v>
          </cell>
          <cell r="G2649" t="str">
            <v>5016542292</v>
          </cell>
          <cell r="H2649" t="str">
            <v>5016</v>
          </cell>
          <cell r="I2649" t="str">
            <v>542292</v>
          </cell>
          <cell r="K2649" t="str">
            <v>5013110326</v>
          </cell>
          <cell r="L2649" t="str">
            <v>5013</v>
          </cell>
          <cell r="M2649" t="str">
            <v>110326</v>
          </cell>
          <cell r="N2649" t="str">
            <v>181772</v>
          </cell>
          <cell r="P2649" t="str">
            <v>5016607707</v>
          </cell>
          <cell r="Q2649" t="str">
            <v>5016</v>
          </cell>
          <cell r="R2649" t="str">
            <v>607707</v>
          </cell>
          <cell r="S2649" t="str">
            <v>Высшее образование - бакалавриат, 2018 г.</v>
          </cell>
        </row>
        <row r="2650">
          <cell r="A2650">
            <v>1806701</v>
          </cell>
          <cell r="B2650" t="str">
            <v>17.08.2018</v>
          </cell>
          <cell r="C2650" t="str">
            <v>2112/c</v>
          </cell>
          <cell r="F2650">
            <v>1806701</v>
          </cell>
          <cell r="G2650" t="str">
            <v>0116205630</v>
          </cell>
          <cell r="H2650" t="str">
            <v>0116</v>
          </cell>
          <cell r="I2650" t="str">
            <v>205630</v>
          </cell>
          <cell r="K2650" t="str">
            <v>0085444</v>
          </cell>
          <cell r="M2650" t="str">
            <v>0085444</v>
          </cell>
          <cell r="N2650" t="str">
            <v>182439</v>
          </cell>
          <cell r="P2650" t="str">
            <v>5015511718</v>
          </cell>
          <cell r="Q2650" t="str">
            <v>5015</v>
          </cell>
          <cell r="R2650" t="str">
            <v>511718</v>
          </cell>
          <cell r="S2650" t="str">
            <v>Основное общее образование, 2018 г.</v>
          </cell>
        </row>
        <row r="2651">
          <cell r="A2651">
            <v>1800266</v>
          </cell>
          <cell r="B2651" t="str">
            <v>17.08.2018</v>
          </cell>
          <cell r="C2651" t="str">
            <v>2115/c</v>
          </cell>
          <cell r="F2651">
            <v>1800266</v>
          </cell>
          <cell r="G2651" t="str">
            <v>0816377878</v>
          </cell>
          <cell r="H2651" t="str">
            <v>0816</v>
          </cell>
          <cell r="I2651" t="str">
            <v>377878</v>
          </cell>
          <cell r="K2651" t="str">
            <v>5015503433</v>
          </cell>
          <cell r="L2651" t="str">
            <v>5015</v>
          </cell>
          <cell r="M2651" t="str">
            <v>503433</v>
          </cell>
          <cell r="N2651" t="str">
            <v>182324</v>
          </cell>
          <cell r="P2651" t="str">
            <v>5013203672</v>
          </cell>
          <cell r="Q2651" t="str">
            <v>5013</v>
          </cell>
          <cell r="R2651" t="str">
            <v>203672</v>
          </cell>
          <cell r="S2651" t="str">
            <v>Среднее общее образование, 2018 г.</v>
          </cell>
        </row>
        <row r="2652">
          <cell r="A2652">
            <v>1801040</v>
          </cell>
          <cell r="B2652" t="str">
            <v>17.08.2018</v>
          </cell>
          <cell r="C2652" t="str">
            <v>2115/c</v>
          </cell>
          <cell r="F2652">
            <v>1801040</v>
          </cell>
          <cell r="G2652" t="str">
            <v>5016628583</v>
          </cell>
          <cell r="H2652" t="str">
            <v>5016</v>
          </cell>
          <cell r="I2652" t="str">
            <v>628583</v>
          </cell>
          <cell r="K2652" t="str">
            <v>5013189143</v>
          </cell>
          <cell r="L2652" t="str">
            <v>5013</v>
          </cell>
          <cell r="M2652" t="str">
            <v>189143</v>
          </cell>
          <cell r="N2652" t="str">
            <v>180060</v>
          </cell>
          <cell r="P2652" t="str">
            <v>5017644615</v>
          </cell>
          <cell r="Q2652" t="str">
            <v>5017</v>
          </cell>
          <cell r="R2652" t="str">
            <v>644615</v>
          </cell>
          <cell r="S2652" t="str">
            <v>Основное общее образование, 2018 г.</v>
          </cell>
        </row>
        <row r="2653">
          <cell r="A2653">
            <v>1804259</v>
          </cell>
          <cell r="B2653" t="str">
            <v>17.08.2018</v>
          </cell>
          <cell r="C2653" t="str">
            <v>2115/c</v>
          </cell>
          <cell r="F2653">
            <v>1804259</v>
          </cell>
          <cell r="G2653" t="str">
            <v>5015386690</v>
          </cell>
          <cell r="H2653" t="str">
            <v>5015</v>
          </cell>
          <cell r="I2653" t="str">
            <v>386690</v>
          </cell>
          <cell r="K2653" t="str">
            <v>3214447835</v>
          </cell>
          <cell r="L2653" t="str">
            <v>3214</v>
          </cell>
          <cell r="M2653" t="str">
            <v>447835</v>
          </cell>
          <cell r="N2653" t="str">
            <v>180872</v>
          </cell>
          <cell r="P2653" t="str">
            <v>0113936266</v>
          </cell>
          <cell r="Q2653" t="str">
            <v>0113</v>
          </cell>
          <cell r="R2653" t="str">
            <v>936266</v>
          </cell>
          <cell r="S2653" t="str">
            <v>Среднее общее образование, 2018 г.</v>
          </cell>
        </row>
        <row r="2654">
          <cell r="A2654">
            <v>1800085</v>
          </cell>
          <cell r="B2654" t="str">
            <v>17.08.2018</v>
          </cell>
          <cell r="C2654" t="str">
            <v>2115/c</v>
          </cell>
          <cell r="F2654">
            <v>1800085</v>
          </cell>
          <cell r="G2654" t="str">
            <v>5015389937</v>
          </cell>
          <cell r="H2654" t="str">
            <v>5015</v>
          </cell>
          <cell r="I2654" t="str">
            <v>389937</v>
          </cell>
          <cell r="K2654" t="str">
            <v>5011954048</v>
          </cell>
          <cell r="L2654" t="str">
            <v>5011</v>
          </cell>
          <cell r="M2654" t="str">
            <v>954048</v>
          </cell>
          <cell r="N2654" t="str">
            <v>181887</v>
          </cell>
          <cell r="P2654" t="str">
            <v>6912525868</v>
          </cell>
          <cell r="Q2654" t="str">
            <v>6912</v>
          </cell>
          <cell r="R2654" t="str">
            <v>525868</v>
          </cell>
          <cell r="S2654" t="str">
            <v>Высшее образование - специалитет, магистратура, 2013 г.</v>
          </cell>
        </row>
        <row r="2655">
          <cell r="A2655">
            <v>1805941</v>
          </cell>
          <cell r="B2655" t="str">
            <v>17.08.2018</v>
          </cell>
          <cell r="C2655" t="str">
            <v>2115/c</v>
          </cell>
          <cell r="F2655">
            <v>1805941</v>
          </cell>
          <cell r="G2655" t="str">
            <v>5014256989</v>
          </cell>
          <cell r="H2655" t="str">
            <v>5014</v>
          </cell>
          <cell r="I2655" t="str">
            <v>256989</v>
          </cell>
          <cell r="K2655" t="str">
            <v>9813477428</v>
          </cell>
          <cell r="L2655" t="str">
            <v>9813</v>
          </cell>
          <cell r="M2655" t="str">
            <v>477428</v>
          </cell>
          <cell r="N2655" t="str">
            <v>183169</v>
          </cell>
          <cell r="P2655" t="str">
            <v>5014265650</v>
          </cell>
          <cell r="Q2655" t="str">
            <v>5014</v>
          </cell>
          <cell r="R2655" t="str">
            <v>265650</v>
          </cell>
          <cell r="S2655" t="str">
            <v>Среднее общее образование, 2018 г.</v>
          </cell>
        </row>
        <row r="2656">
          <cell r="A2656">
            <v>1804439</v>
          </cell>
          <cell r="B2656" t="str">
            <v>17.08.2018</v>
          </cell>
          <cell r="C2656" t="str">
            <v>2115/c</v>
          </cell>
          <cell r="F2656">
            <v>1804439</v>
          </cell>
          <cell r="G2656" t="str">
            <v>9815605028</v>
          </cell>
          <cell r="H2656" t="str">
            <v>9815</v>
          </cell>
          <cell r="I2656" t="str">
            <v>605028</v>
          </cell>
          <cell r="K2656" t="str">
            <v>3213381557</v>
          </cell>
          <cell r="L2656" t="str">
            <v>3213</v>
          </cell>
          <cell r="M2656" t="str">
            <v>381557</v>
          </cell>
          <cell r="N2656" t="str">
            <v>182128</v>
          </cell>
          <cell r="P2656" t="str">
            <v>0117400036</v>
          </cell>
          <cell r="Q2656" t="str">
            <v>0117</v>
          </cell>
          <cell r="R2656" t="str">
            <v>400036</v>
          </cell>
          <cell r="S2656" t="str">
            <v>Среднее общее образование, 2018 г.</v>
          </cell>
        </row>
        <row r="2657">
          <cell r="A2657">
            <v>1800230</v>
          </cell>
          <cell r="B2657" t="str">
            <v>17.08.2018</v>
          </cell>
          <cell r="C2657" t="str">
            <v>2115/c</v>
          </cell>
          <cell r="F2657">
            <v>1800230</v>
          </cell>
          <cell r="G2657" t="str">
            <v>5015512804</v>
          </cell>
          <cell r="H2657" t="str">
            <v>5015</v>
          </cell>
          <cell r="I2657" t="str">
            <v>512804</v>
          </cell>
          <cell r="K2657" t="str">
            <v>5017737138</v>
          </cell>
          <cell r="L2657" t="str">
            <v>5017</v>
          </cell>
          <cell r="M2657" t="str">
            <v>737138</v>
          </cell>
          <cell r="N2657" t="str">
            <v>181888</v>
          </cell>
          <cell r="P2657" t="str">
            <v>5015491601</v>
          </cell>
          <cell r="Q2657" t="str">
            <v>5015</v>
          </cell>
          <cell r="R2657" t="str">
            <v>491601</v>
          </cell>
          <cell r="S2657" t="str">
            <v>Основное общее образование, 2018 г.</v>
          </cell>
        </row>
        <row r="2658">
          <cell r="A2658">
            <v>1806280</v>
          </cell>
          <cell r="B2658" t="str">
            <v>17.08.2018</v>
          </cell>
          <cell r="C2658" t="str">
            <v>2115/c</v>
          </cell>
          <cell r="F2658">
            <v>1806280</v>
          </cell>
          <cell r="G2658" t="str">
            <v>9315535690</v>
          </cell>
          <cell r="H2658" t="str">
            <v>9315</v>
          </cell>
          <cell r="I2658" t="str">
            <v>535690</v>
          </cell>
          <cell r="K2658" t="str">
            <v>0114980290</v>
          </cell>
          <cell r="L2658" t="str">
            <v>0114</v>
          </cell>
          <cell r="M2658" t="str">
            <v>980290</v>
          </cell>
          <cell r="N2658" t="str">
            <v>181060</v>
          </cell>
          <cell r="P2658" t="str">
            <v>5014258260</v>
          </cell>
          <cell r="Q2658" t="str">
            <v>5014</v>
          </cell>
          <cell r="R2658" t="str">
            <v>258260</v>
          </cell>
          <cell r="S2658" t="str">
            <v>Среднее общее образование, 2018 г.</v>
          </cell>
        </row>
        <row r="2659">
          <cell r="A2659">
            <v>1802805</v>
          </cell>
          <cell r="B2659" t="str">
            <v>17.08.2018</v>
          </cell>
          <cell r="C2659" t="str">
            <v>2115/c</v>
          </cell>
          <cell r="F2659">
            <v>1802805</v>
          </cell>
          <cell r="G2659" t="str">
            <v>5015471225</v>
          </cell>
          <cell r="H2659" t="str">
            <v>5015</v>
          </cell>
          <cell r="I2659" t="str">
            <v>471225</v>
          </cell>
          <cell r="K2659" t="str">
            <v>5014237687</v>
          </cell>
          <cell r="L2659" t="str">
            <v>5014</v>
          </cell>
          <cell r="M2659" t="str">
            <v>237687</v>
          </cell>
          <cell r="N2659" t="str">
            <v>183260</v>
          </cell>
          <cell r="P2659" t="str">
            <v>5016590542</v>
          </cell>
          <cell r="Q2659" t="str">
            <v>5016</v>
          </cell>
          <cell r="R2659" t="str">
            <v>590542</v>
          </cell>
          <cell r="S2659" t="str">
            <v>Основное общее образование, 2018 г.</v>
          </cell>
        </row>
        <row r="2660">
          <cell r="A2660">
            <v>1802731</v>
          </cell>
          <cell r="B2660" t="str">
            <v>17.08.2018</v>
          </cell>
          <cell r="C2660" t="str">
            <v>2115/c</v>
          </cell>
          <cell r="F2660">
            <v>1802731</v>
          </cell>
          <cell r="G2660" t="str">
            <v>0116238609</v>
          </cell>
          <cell r="H2660" t="str">
            <v>0116</v>
          </cell>
          <cell r="I2660" t="str">
            <v>238609</v>
          </cell>
          <cell r="K2660" t="str">
            <v>5015513483</v>
          </cell>
          <cell r="L2660" t="str">
            <v>5015</v>
          </cell>
          <cell r="M2660" t="str">
            <v>513483</v>
          </cell>
          <cell r="N2660" t="str">
            <v>180065</v>
          </cell>
          <cell r="P2660" t="str">
            <v>9812428204</v>
          </cell>
          <cell r="Q2660" t="str">
            <v>9812</v>
          </cell>
          <cell r="R2660" t="str">
            <v>428204</v>
          </cell>
          <cell r="S2660" t="str">
            <v>Среднее общее образование, 2016 г.</v>
          </cell>
        </row>
        <row r="2661">
          <cell r="A2661">
            <v>1802713</v>
          </cell>
          <cell r="B2661" t="str">
            <v>17.08.2018</v>
          </cell>
          <cell r="C2661" t="str">
            <v>2115/c</v>
          </cell>
          <cell r="F2661">
            <v>1802713</v>
          </cell>
          <cell r="G2661" t="str">
            <v>5015483480</v>
          </cell>
          <cell r="H2661" t="str">
            <v>5015</v>
          </cell>
          <cell r="I2661" t="str">
            <v>483480</v>
          </cell>
          <cell r="K2661" t="str">
            <v>5014354754</v>
          </cell>
          <cell r="L2661" t="str">
            <v>5014</v>
          </cell>
          <cell r="M2661" t="str">
            <v>354754</v>
          </cell>
          <cell r="N2661" t="str">
            <v>182668</v>
          </cell>
          <cell r="P2661" t="str">
            <v>5014260186</v>
          </cell>
          <cell r="Q2661" t="str">
            <v>5014</v>
          </cell>
          <cell r="R2661" t="str">
            <v>260186</v>
          </cell>
          <cell r="S2661" t="str">
            <v>Основное общее образование, 2016 г.</v>
          </cell>
        </row>
        <row r="2662">
          <cell r="A2662">
            <v>1804661</v>
          </cell>
          <cell r="B2662" t="str">
            <v>17.08.2018</v>
          </cell>
          <cell r="C2662" t="str">
            <v>2115/c</v>
          </cell>
          <cell r="F2662">
            <v>1804661</v>
          </cell>
          <cell r="G2662" t="str">
            <v>5015465131</v>
          </cell>
          <cell r="H2662" t="str">
            <v>5015</v>
          </cell>
          <cell r="I2662" t="str">
            <v>465131</v>
          </cell>
          <cell r="K2662" t="str">
            <v>5014312124</v>
          </cell>
          <cell r="L2662" t="str">
            <v>5014</v>
          </cell>
          <cell r="M2662" t="str">
            <v>312124</v>
          </cell>
          <cell r="N2662" t="str">
            <v>183079</v>
          </cell>
          <cell r="P2662" t="str">
            <v>5013056776</v>
          </cell>
          <cell r="Q2662" t="str">
            <v>5013</v>
          </cell>
          <cell r="R2662" t="str">
            <v>056776</v>
          </cell>
          <cell r="S2662" t="str">
            <v>Основное общее образование, 2015 г.</v>
          </cell>
        </row>
        <row r="2663">
          <cell r="A2663">
            <v>1800528</v>
          </cell>
          <cell r="B2663" t="str">
            <v>17.08.2018</v>
          </cell>
          <cell r="C2663" t="str">
            <v>2115/c</v>
          </cell>
          <cell r="F2663">
            <v>1800528</v>
          </cell>
          <cell r="G2663" t="str">
            <v>8044833</v>
          </cell>
          <cell r="H2663" t="str">
            <v/>
          </cell>
          <cell r="I2663" t="str">
            <v>8044833</v>
          </cell>
          <cell r="K2663" t="str">
            <v>5017773805</v>
          </cell>
          <cell r="L2663" t="str">
            <v>5017</v>
          </cell>
          <cell r="M2663" t="str">
            <v>773805</v>
          </cell>
          <cell r="N2663" t="str">
            <v>181889</v>
          </cell>
          <cell r="P2663" t="str">
            <v>5017677371</v>
          </cell>
          <cell r="Q2663" t="str">
            <v>5017</v>
          </cell>
          <cell r="R2663" t="str">
            <v>677371</v>
          </cell>
          <cell r="S2663" t="str">
            <v>Основное общее образование, 2018 г.</v>
          </cell>
        </row>
        <row r="2664">
          <cell r="A2664">
            <v>1801875</v>
          </cell>
          <cell r="B2664" t="str">
            <v>17.08.2018</v>
          </cell>
          <cell r="C2664" t="str">
            <v>2115/c</v>
          </cell>
          <cell r="F2664">
            <v>1801875</v>
          </cell>
          <cell r="G2664" t="str">
            <v>5016584234</v>
          </cell>
          <cell r="H2664" t="str">
            <v>5016</v>
          </cell>
          <cell r="I2664" t="str">
            <v>584234</v>
          </cell>
          <cell r="K2664" t="str">
            <v>5014319606</v>
          </cell>
          <cell r="L2664" t="str">
            <v>5014</v>
          </cell>
          <cell r="M2664" t="str">
            <v>319606</v>
          </cell>
          <cell r="N2664" t="str">
            <v>181605</v>
          </cell>
          <cell r="P2664" t="str">
            <v>5016548484</v>
          </cell>
          <cell r="Q2664" t="str">
            <v>5016</v>
          </cell>
          <cell r="R2664" t="str">
            <v>548484</v>
          </cell>
          <cell r="S2664" t="str">
            <v>Основное общее образование, 2018 г.</v>
          </cell>
        </row>
        <row r="2665">
          <cell r="A2665">
            <v>1805357</v>
          </cell>
          <cell r="B2665" t="str">
            <v>17.08.2018</v>
          </cell>
          <cell r="C2665" t="str">
            <v>2115/c</v>
          </cell>
          <cell r="F2665">
            <v>1805357</v>
          </cell>
          <cell r="G2665" t="str">
            <v>0116267067</v>
          </cell>
          <cell r="H2665" t="str">
            <v>0116</v>
          </cell>
          <cell r="I2665" t="str">
            <v>267067</v>
          </cell>
          <cell r="K2665" t="str">
            <v>8415351607</v>
          </cell>
          <cell r="L2665" t="str">
            <v>8415</v>
          </cell>
          <cell r="M2665" t="str">
            <v>351607</v>
          </cell>
          <cell r="N2665" t="str">
            <v>183170</v>
          </cell>
          <cell r="P2665" t="str">
            <v>5014279407</v>
          </cell>
          <cell r="Q2665" t="str">
            <v>5014</v>
          </cell>
          <cell r="R2665" t="str">
            <v>279407</v>
          </cell>
          <cell r="S2665" t="str">
            <v>Среднее общее образование, 2018 г.</v>
          </cell>
        </row>
        <row r="2666">
          <cell r="A2666">
            <v>1801828</v>
          </cell>
          <cell r="B2666" t="str">
            <v>17.08.2018</v>
          </cell>
          <cell r="C2666" t="str">
            <v>2113/c</v>
          </cell>
          <cell r="F2666">
            <v>1801828</v>
          </cell>
          <cell r="G2666" t="str">
            <v>5016541778</v>
          </cell>
          <cell r="H2666" t="str">
            <v>5016</v>
          </cell>
          <cell r="I2666" t="str">
            <v>541778</v>
          </cell>
          <cell r="K2666" t="str">
            <v>0115006098</v>
          </cell>
          <cell r="L2666" t="str">
            <v>0115</v>
          </cell>
          <cell r="M2666" t="str">
            <v>006098</v>
          </cell>
          <cell r="N2666" t="str">
            <v>181304</v>
          </cell>
          <cell r="P2666" t="str">
            <v>5018817291</v>
          </cell>
          <cell r="Q2666" t="str">
            <v>5018</v>
          </cell>
          <cell r="R2666" t="str">
            <v>817291</v>
          </cell>
          <cell r="S2666" t="str">
            <v>Среднее профессиональное образование, 2018 г.</v>
          </cell>
        </row>
        <row r="2667">
          <cell r="A2667">
            <v>1803172</v>
          </cell>
          <cell r="B2667" t="str">
            <v>17.08.2018</v>
          </cell>
          <cell r="C2667" t="str">
            <v>2115/c</v>
          </cell>
          <cell r="F2667">
            <v>1803172</v>
          </cell>
          <cell r="G2667" t="str">
            <v>5016544005</v>
          </cell>
          <cell r="H2667" t="str">
            <v>5016</v>
          </cell>
          <cell r="I2667" t="str">
            <v>544005</v>
          </cell>
          <cell r="K2667" t="str">
            <v>5016607707</v>
          </cell>
          <cell r="L2667" t="str">
            <v>5016</v>
          </cell>
          <cell r="M2667" t="str">
            <v>607707</v>
          </cell>
          <cell r="N2667" t="str">
            <v>181354</v>
          </cell>
          <cell r="P2667" t="str">
            <v>5014284033</v>
          </cell>
          <cell r="Q2667" t="str">
            <v>5014</v>
          </cell>
          <cell r="R2667" t="str">
            <v>284033</v>
          </cell>
          <cell r="S2667" t="str">
            <v>Среднее общее образование, 2018 г.</v>
          </cell>
        </row>
        <row r="2668">
          <cell r="A2668">
            <v>1806960</v>
          </cell>
          <cell r="B2668" t="str">
            <v>28.08.2018</v>
          </cell>
          <cell r="C2668" t="str">
            <v>2208/c</v>
          </cell>
          <cell r="F2668">
            <v>1806960</v>
          </cell>
          <cell r="G2668" t="str">
            <v>5016577462</v>
          </cell>
          <cell r="H2668" t="str">
            <v>5016</v>
          </cell>
          <cell r="I2668" t="str">
            <v>577462</v>
          </cell>
          <cell r="K2668" t="str">
            <v>5015511718</v>
          </cell>
          <cell r="L2668" t="str">
            <v>5015</v>
          </cell>
          <cell r="M2668" t="str">
            <v>511718</v>
          </cell>
          <cell r="N2668" t="str">
            <v>182835</v>
          </cell>
          <cell r="P2668" t="str">
            <v>5013231747</v>
          </cell>
          <cell r="Q2668" t="str">
            <v>5013</v>
          </cell>
          <cell r="R2668" t="str">
            <v>231747</v>
          </cell>
          <cell r="S2668" t="str">
            <v>Среднее общее образование, 2018 г.</v>
          </cell>
        </row>
        <row r="2669">
          <cell r="A2669">
            <v>1806919</v>
          </cell>
          <cell r="B2669" t="str">
            <v>28.08.2018</v>
          </cell>
          <cell r="C2669" t="str">
            <v>2209/c</v>
          </cell>
          <cell r="F2669">
            <v>1806919</v>
          </cell>
          <cell r="G2669" t="str">
            <v>5016609281</v>
          </cell>
          <cell r="H2669" t="str">
            <v>5016</v>
          </cell>
          <cell r="I2669" t="str">
            <v>609281</v>
          </cell>
          <cell r="K2669" t="str">
            <v>5013203672</v>
          </cell>
          <cell r="L2669" t="str">
            <v>5013</v>
          </cell>
          <cell r="M2669" t="str">
            <v>203672</v>
          </cell>
          <cell r="N2669" t="str">
            <v>181193</v>
          </cell>
          <cell r="P2669" t="str">
            <v>5016613548</v>
          </cell>
          <cell r="Q2669" t="str">
            <v>5016</v>
          </cell>
          <cell r="R2669" t="str">
            <v>613548</v>
          </cell>
          <cell r="S2669" t="str">
            <v>Основное общее образование, 2018 г.</v>
          </cell>
        </row>
        <row r="2670">
          <cell r="A2670">
            <v>1801225</v>
          </cell>
          <cell r="B2670" t="str">
            <v>28.08.2018</v>
          </cell>
          <cell r="C2670" t="str">
            <v>2211/c</v>
          </cell>
          <cell r="F2670">
            <v>1801225</v>
          </cell>
          <cell r="G2670" t="str">
            <v>5016599185</v>
          </cell>
          <cell r="H2670" t="str">
            <v>5016</v>
          </cell>
          <cell r="I2670" t="str">
            <v>599185</v>
          </cell>
          <cell r="K2670" t="str">
            <v>5017644615</v>
          </cell>
          <cell r="L2670" t="str">
            <v>5017</v>
          </cell>
          <cell r="M2670" t="str">
            <v>644615</v>
          </cell>
          <cell r="N2670" t="str">
            <v>182670</v>
          </cell>
          <cell r="P2670" t="str">
            <v>5016538753</v>
          </cell>
          <cell r="Q2670" t="str">
            <v>5016</v>
          </cell>
          <cell r="R2670" t="str">
            <v>538753</v>
          </cell>
          <cell r="S2670" t="str">
            <v>Высшее образование - бакалавриат, 2018 г.</v>
          </cell>
        </row>
        <row r="2671">
          <cell r="A2671">
            <v>1805851</v>
          </cell>
          <cell r="B2671" t="str">
            <v>28.08.2018</v>
          </cell>
          <cell r="C2671" t="str">
            <v>2211/c</v>
          </cell>
          <cell r="F2671">
            <v>1805851</v>
          </cell>
          <cell r="G2671" t="str">
            <v>7614807601</v>
          </cell>
          <cell r="H2671" t="str">
            <v>7614</v>
          </cell>
          <cell r="I2671" t="str">
            <v>807601</v>
          </cell>
          <cell r="K2671" t="str">
            <v>0113936266</v>
          </cell>
          <cell r="L2671" t="str">
            <v>0113</v>
          </cell>
          <cell r="M2671" t="str">
            <v>936266</v>
          </cell>
          <cell r="N2671" t="str">
            <v>183080</v>
          </cell>
          <cell r="P2671" t="str">
            <v>5014300242</v>
          </cell>
          <cell r="Q2671" t="str">
            <v>5014</v>
          </cell>
          <cell r="R2671" t="str">
            <v>300242</v>
          </cell>
          <cell r="S2671" t="str">
            <v>Среднее общее образование, 2018 г.</v>
          </cell>
        </row>
        <row r="2672">
          <cell r="A2672">
            <v>1804714</v>
          </cell>
          <cell r="B2672" t="str">
            <v>28.08.2018</v>
          </cell>
          <cell r="C2672" t="str">
            <v>2211/c</v>
          </cell>
          <cell r="F2672">
            <v>1804714</v>
          </cell>
          <cell r="G2672" t="str">
            <v>5014372289</v>
          </cell>
          <cell r="H2672" t="str">
            <v>5014</v>
          </cell>
          <cell r="I2672" t="str">
            <v>372289</v>
          </cell>
          <cell r="K2672" t="str">
            <v>6912525868</v>
          </cell>
          <cell r="L2672" t="str">
            <v>6912</v>
          </cell>
          <cell r="M2672" t="str">
            <v>525868</v>
          </cell>
          <cell r="N2672" t="str">
            <v>183453</v>
          </cell>
          <cell r="P2672" t="str">
            <v>3213349427</v>
          </cell>
          <cell r="Q2672" t="str">
            <v>3213</v>
          </cell>
          <cell r="R2672" t="str">
            <v>349427</v>
          </cell>
          <cell r="S2672" t="str">
            <v>Среднее общее образование, 2018 г.</v>
          </cell>
        </row>
        <row r="2673">
          <cell r="A2673">
            <v>1806987</v>
          </cell>
          <cell r="B2673" t="str">
            <v>28.08.2018</v>
          </cell>
          <cell r="C2673" t="str">
            <v>2213/c</v>
          </cell>
          <cell r="F2673">
            <v>1806987</v>
          </cell>
          <cell r="G2673" t="str">
            <v>5016543145</v>
          </cell>
          <cell r="H2673" t="str">
            <v>5016</v>
          </cell>
          <cell r="I2673" t="str">
            <v>543145</v>
          </cell>
          <cell r="K2673" t="str">
            <v>5014265650</v>
          </cell>
          <cell r="L2673" t="str">
            <v>5014</v>
          </cell>
          <cell r="M2673" t="str">
            <v>265650</v>
          </cell>
          <cell r="N2673" t="str">
            <v>183328</v>
          </cell>
          <cell r="P2673" t="str">
            <v>5015381728</v>
          </cell>
          <cell r="Q2673" t="str">
            <v>5015</v>
          </cell>
          <cell r="R2673" t="str">
            <v>381728</v>
          </cell>
          <cell r="S2673" t="str">
            <v>Среднее общее образование, 2018 г.</v>
          </cell>
        </row>
        <row r="2674">
          <cell r="A2674">
            <v>1807005</v>
          </cell>
          <cell r="B2674" t="str">
            <v>28.08.2018</v>
          </cell>
          <cell r="C2674" t="str">
            <v>2215/c</v>
          </cell>
          <cell r="F2674">
            <v>1807005</v>
          </cell>
          <cell r="G2674" t="str">
            <v>5014349357</v>
          </cell>
          <cell r="H2674" t="str">
            <v>5014</v>
          </cell>
          <cell r="I2674" t="str">
            <v>349357</v>
          </cell>
          <cell r="K2674" t="str">
            <v>0117400036</v>
          </cell>
          <cell r="L2674" t="str">
            <v>0117</v>
          </cell>
          <cell r="M2674" t="str">
            <v>400036</v>
          </cell>
          <cell r="N2674" t="str">
            <v>183329</v>
          </cell>
          <cell r="P2674" t="str">
            <v>9515894482</v>
          </cell>
          <cell r="Q2674" t="str">
            <v>9515</v>
          </cell>
          <cell r="R2674" t="str">
            <v>894482</v>
          </cell>
          <cell r="S2674" t="str">
            <v>Высшее образование - бакалавриат, 2018 г.</v>
          </cell>
        </row>
        <row r="2675">
          <cell r="A2675">
            <v>1806592</v>
          </cell>
          <cell r="B2675" t="str">
            <v>28.08.2018</v>
          </cell>
          <cell r="C2675" t="str">
            <v>2215/c</v>
          </cell>
          <cell r="F2675">
            <v>1806592</v>
          </cell>
          <cell r="G2675" t="str">
            <v>5016582290</v>
          </cell>
          <cell r="H2675" t="str">
            <v>5016</v>
          </cell>
          <cell r="I2675" t="str">
            <v>582290</v>
          </cell>
          <cell r="K2675" t="str">
            <v>5015491601</v>
          </cell>
          <cell r="L2675" t="str">
            <v>5015</v>
          </cell>
          <cell r="M2675" t="str">
            <v>491601</v>
          </cell>
          <cell r="N2675" t="str">
            <v>182388</v>
          </cell>
          <cell r="P2675" t="str">
            <v>9514859523</v>
          </cell>
          <cell r="Q2675" t="str">
            <v>9514</v>
          </cell>
          <cell r="R2675" t="str">
            <v>859523</v>
          </cell>
          <cell r="S2675" t="str">
            <v>Среднее общее образование, 2018 г.</v>
          </cell>
        </row>
        <row r="2676">
          <cell r="A2676">
            <v>1803312</v>
          </cell>
          <cell r="B2676" t="str">
            <v>28.08.2018</v>
          </cell>
          <cell r="C2676" t="str">
            <v>2216/c</v>
          </cell>
          <cell r="F2676">
            <v>1803312</v>
          </cell>
          <cell r="G2676" t="str">
            <v>6414859362</v>
          </cell>
          <cell r="H2676" t="str">
            <v>6414</v>
          </cell>
          <cell r="I2676" t="str">
            <v>859362</v>
          </cell>
          <cell r="K2676" t="str">
            <v>5014258260</v>
          </cell>
          <cell r="L2676" t="str">
            <v>5014</v>
          </cell>
          <cell r="M2676" t="str">
            <v>258260</v>
          </cell>
          <cell r="N2676" t="str">
            <v>183081</v>
          </cell>
          <cell r="P2676" t="str">
            <v>5015505666</v>
          </cell>
          <cell r="Q2676" t="str">
            <v>5015</v>
          </cell>
          <cell r="R2676" t="str">
            <v>505666</v>
          </cell>
          <cell r="S2676" t="str">
            <v>Основное общее образование, 2018 г.</v>
          </cell>
        </row>
        <row r="2677">
          <cell r="A2677">
            <v>1806978</v>
          </cell>
          <cell r="B2677" t="str">
            <v>28.08.2018</v>
          </cell>
          <cell r="C2677" t="str">
            <v>2217/c</v>
          </cell>
          <cell r="F2677">
            <v>1806978</v>
          </cell>
          <cell r="G2677" t="str">
            <v>5013162712</v>
          </cell>
          <cell r="H2677" t="str">
            <v>5013</v>
          </cell>
          <cell r="I2677" t="str">
            <v>162712</v>
          </cell>
          <cell r="K2677" t="str">
            <v>5016590542</v>
          </cell>
          <cell r="L2677" t="str">
            <v>5016</v>
          </cell>
          <cell r="M2677" t="str">
            <v>590542</v>
          </cell>
          <cell r="N2677" t="str">
            <v>182389</v>
          </cell>
          <cell r="P2677" t="str">
            <v>5014239999</v>
          </cell>
          <cell r="Q2677" t="str">
            <v>5014</v>
          </cell>
          <cell r="R2677" t="str">
            <v>239999</v>
          </cell>
          <cell r="S2677" t="str">
            <v>Среднее общее образование, 2018 г.</v>
          </cell>
        </row>
        <row r="2678">
          <cell r="A2678">
            <v>1806995</v>
          </cell>
          <cell r="B2678" t="str">
            <v>28.08.2018</v>
          </cell>
          <cell r="C2678" t="str">
            <v>2218/c</v>
          </cell>
          <cell r="F2678">
            <v>1806995</v>
          </cell>
          <cell r="G2678" t="str">
            <v>9813508473</v>
          </cell>
          <cell r="H2678" t="str">
            <v>9813</v>
          </cell>
          <cell r="I2678" t="str">
            <v>508473</v>
          </cell>
          <cell r="K2678" t="str">
            <v>9812428204</v>
          </cell>
          <cell r="L2678" t="str">
            <v>9812</v>
          </cell>
          <cell r="M2678" t="str">
            <v>428204</v>
          </cell>
          <cell r="N2678" t="str">
            <v>180021</v>
          </cell>
          <cell r="P2678" t="str">
            <v>5017796550</v>
          </cell>
          <cell r="Q2678" t="str">
            <v>5017</v>
          </cell>
          <cell r="R2678" t="str">
            <v>796550</v>
          </cell>
          <cell r="S2678" t="str">
            <v>Среднее профессиональное образование, 2017 г.</v>
          </cell>
        </row>
        <row r="2679">
          <cell r="A2679">
            <v>1806408</v>
          </cell>
          <cell r="B2679" t="str">
            <v>28.08.2018</v>
          </cell>
          <cell r="C2679" t="str">
            <v>2219/c</v>
          </cell>
          <cell r="F2679">
            <v>1806408</v>
          </cell>
          <cell r="G2679" t="str">
            <v>7613728571</v>
          </cell>
          <cell r="H2679" t="str">
            <v>7613</v>
          </cell>
          <cell r="I2679" t="str">
            <v>728571</v>
          </cell>
          <cell r="K2679" t="str">
            <v>5014260186</v>
          </cell>
          <cell r="L2679" t="str">
            <v>5014</v>
          </cell>
          <cell r="M2679" t="str">
            <v>260186</v>
          </cell>
          <cell r="N2679" t="str">
            <v>183500</v>
          </cell>
          <cell r="P2679" t="str">
            <v>042428332</v>
          </cell>
          <cell r="Q2679">
            <v>0</v>
          </cell>
          <cell r="R2679" t="str">
            <v>042428332</v>
          </cell>
          <cell r="S2679" t="str">
            <v>Среднее общее образование, 2018 г.</v>
          </cell>
        </row>
        <row r="2680">
          <cell r="A2680">
            <v>1800964</v>
          </cell>
          <cell r="B2680" t="str">
            <v>17.08.2018</v>
          </cell>
          <cell r="C2680" t="str">
            <v>2110/c</v>
          </cell>
          <cell r="F2680">
            <v>1800964</v>
          </cell>
          <cell r="G2680" t="str">
            <v>5016586239</v>
          </cell>
          <cell r="H2680" t="str">
            <v>5016</v>
          </cell>
          <cell r="I2680" t="str">
            <v>586239</v>
          </cell>
          <cell r="K2680" t="str">
            <v>5013056776</v>
          </cell>
          <cell r="L2680" t="str">
            <v>5013</v>
          </cell>
          <cell r="M2680" t="str">
            <v>056776</v>
          </cell>
          <cell r="N2680" t="str">
            <v>182836</v>
          </cell>
          <cell r="P2680" t="str">
            <v>5017766816</v>
          </cell>
          <cell r="Q2680" t="str">
            <v>5017</v>
          </cell>
          <cell r="R2680" t="str">
            <v>766816</v>
          </cell>
          <cell r="S2680" t="str">
            <v>Среднее профессиональное образование, 2017 г.</v>
          </cell>
        </row>
        <row r="2681">
          <cell r="A2681">
            <v>1803090</v>
          </cell>
          <cell r="B2681" t="str">
            <v>17.08.2018</v>
          </cell>
          <cell r="C2681" t="str">
            <v>2110/c</v>
          </cell>
          <cell r="F2681">
            <v>1803090</v>
          </cell>
          <cell r="G2681" t="str">
            <v>5016519974</v>
          </cell>
          <cell r="H2681" t="str">
            <v>5016</v>
          </cell>
          <cell r="I2681" t="str">
            <v>519974</v>
          </cell>
          <cell r="K2681" t="str">
            <v>5017677371</v>
          </cell>
          <cell r="L2681" t="str">
            <v>5017</v>
          </cell>
          <cell r="M2681" t="str">
            <v>677371</v>
          </cell>
          <cell r="N2681" t="str">
            <v>182325</v>
          </cell>
          <cell r="P2681" t="str">
            <v>5016529538</v>
          </cell>
          <cell r="Q2681" t="str">
            <v>5016</v>
          </cell>
          <cell r="R2681" t="str">
            <v>529538</v>
          </cell>
          <cell r="S2681" t="str">
            <v>Основное общее образование, 2018 г.</v>
          </cell>
        </row>
        <row r="2682">
          <cell r="A2682">
            <v>1803381</v>
          </cell>
          <cell r="B2682" t="str">
            <v>17.08.2018</v>
          </cell>
          <cell r="C2682" t="str">
            <v>2110/c</v>
          </cell>
          <cell r="F2682">
            <v>1803381</v>
          </cell>
          <cell r="G2682" t="str">
            <v>5016519075</v>
          </cell>
          <cell r="H2682" t="str">
            <v>5016</v>
          </cell>
          <cell r="I2682" t="str">
            <v>519075</v>
          </cell>
          <cell r="K2682" t="str">
            <v>5016548484</v>
          </cell>
          <cell r="L2682" t="str">
            <v>5016</v>
          </cell>
          <cell r="M2682" t="str">
            <v>548484</v>
          </cell>
          <cell r="N2682" t="str">
            <v>182485</v>
          </cell>
          <cell r="P2682" t="str">
            <v>5011935556</v>
          </cell>
          <cell r="Q2682" t="str">
            <v>5011</v>
          </cell>
          <cell r="R2682" t="str">
            <v>935556</v>
          </cell>
          <cell r="S2682" t="str">
            <v>Основное общее образование, 2014 г.</v>
          </cell>
        </row>
        <row r="2683">
          <cell r="A2683">
            <v>1806540</v>
          </cell>
          <cell r="B2683" t="str">
            <v>17.08.2018</v>
          </cell>
          <cell r="C2683" t="str">
            <v>2110/c</v>
          </cell>
          <cell r="F2683">
            <v>1806540</v>
          </cell>
          <cell r="G2683" t="str">
            <v>9815656461</v>
          </cell>
          <cell r="H2683" t="str">
            <v>9815</v>
          </cell>
          <cell r="I2683" t="str">
            <v>656461</v>
          </cell>
          <cell r="K2683" t="str">
            <v>5014279407</v>
          </cell>
          <cell r="L2683" t="str">
            <v>5014</v>
          </cell>
          <cell r="M2683" t="str">
            <v>279407</v>
          </cell>
          <cell r="N2683" t="str">
            <v>180170</v>
          </cell>
          <cell r="P2683" t="str">
            <v>0117348662</v>
          </cell>
          <cell r="Q2683" t="str">
            <v>0117</v>
          </cell>
          <cell r="R2683" t="str">
            <v>348662</v>
          </cell>
          <cell r="S2683" t="str">
            <v>Высшее образование - бакалавриат, 2018 г.</v>
          </cell>
        </row>
        <row r="2684">
          <cell r="A2684">
            <v>1800109</v>
          </cell>
          <cell r="B2684" t="str">
            <v>17.08.2018</v>
          </cell>
          <cell r="C2684" t="str">
            <v>2110/c</v>
          </cell>
          <cell r="F2684">
            <v>1800109</v>
          </cell>
          <cell r="G2684" t="str">
            <v>N10862482</v>
          </cell>
          <cell r="H2684" t="str">
            <v/>
          </cell>
          <cell r="I2684" t="str">
            <v>N10862482</v>
          </cell>
          <cell r="K2684" t="str">
            <v>5018817291</v>
          </cell>
          <cell r="L2684" t="str">
            <v>5018</v>
          </cell>
          <cell r="M2684" t="str">
            <v>817291</v>
          </cell>
          <cell r="N2684" t="str">
            <v>181932</v>
          </cell>
          <cell r="P2684" t="str">
            <v>5015483598</v>
          </cell>
          <cell r="Q2684" t="str">
            <v>5015</v>
          </cell>
          <cell r="R2684" t="str">
            <v>483598</v>
          </cell>
          <cell r="S2684" t="str">
            <v>Основное общее образование, 2018 г.</v>
          </cell>
        </row>
        <row r="2685">
          <cell r="A2685">
            <v>1803792</v>
          </cell>
          <cell r="B2685" t="str">
            <v>17.08.2018</v>
          </cell>
          <cell r="C2685" t="str">
            <v>2110/c</v>
          </cell>
          <cell r="F2685">
            <v>1803792</v>
          </cell>
          <cell r="G2685" t="str">
            <v>5016599391</v>
          </cell>
          <cell r="H2685" t="str">
            <v>5016</v>
          </cell>
          <cell r="I2685" t="str">
            <v>599391</v>
          </cell>
          <cell r="K2685" t="str">
            <v>5014284033</v>
          </cell>
          <cell r="L2685" t="str">
            <v>5014</v>
          </cell>
          <cell r="M2685" t="str">
            <v>284033</v>
          </cell>
          <cell r="N2685" t="str">
            <v>181061</v>
          </cell>
          <cell r="P2685" t="str">
            <v>3208566202</v>
          </cell>
          <cell r="Q2685" t="str">
            <v>3208</v>
          </cell>
          <cell r="R2685" t="str">
            <v>566202</v>
          </cell>
          <cell r="S2685" t="str">
            <v>Среднее профессиональное образование, 2002 г.</v>
          </cell>
        </row>
        <row r="2686">
          <cell r="A2686">
            <v>1801014</v>
          </cell>
          <cell r="B2686" t="str">
            <v>17.08.2018</v>
          </cell>
          <cell r="C2686" t="str">
            <v>2110/c</v>
          </cell>
          <cell r="F2686">
            <v>1801014</v>
          </cell>
          <cell r="G2686" t="str">
            <v>5016521685</v>
          </cell>
          <cell r="H2686" t="str">
            <v>5016</v>
          </cell>
          <cell r="I2686" t="str">
            <v>521685</v>
          </cell>
          <cell r="K2686" t="str">
            <v>5013231747</v>
          </cell>
          <cell r="L2686" t="str">
            <v>5013</v>
          </cell>
          <cell r="M2686" t="str">
            <v>231747</v>
          </cell>
          <cell r="N2686" t="str">
            <v>180419</v>
          </cell>
          <cell r="P2686" t="str">
            <v>5013198809</v>
          </cell>
          <cell r="Q2686" t="str">
            <v>5013</v>
          </cell>
          <cell r="R2686" t="str">
            <v>198809</v>
          </cell>
          <cell r="S2686">
            <v>0</v>
          </cell>
        </row>
        <row r="2687">
          <cell r="A2687">
            <v>1801545</v>
          </cell>
          <cell r="B2687" t="str">
            <v>17.08.2018</v>
          </cell>
          <cell r="C2687" t="str">
            <v>2110/c</v>
          </cell>
          <cell r="F2687">
            <v>1801545</v>
          </cell>
          <cell r="G2687" t="str">
            <v>5016536603</v>
          </cell>
          <cell r="H2687" t="str">
            <v>5016</v>
          </cell>
          <cell r="I2687" t="str">
            <v>536603</v>
          </cell>
          <cell r="K2687" t="str">
            <v>5016613548</v>
          </cell>
          <cell r="L2687" t="str">
            <v>5016</v>
          </cell>
          <cell r="M2687" t="str">
            <v>613548</v>
          </cell>
          <cell r="N2687" t="str">
            <v>182440</v>
          </cell>
          <cell r="P2687" t="str">
            <v>0914457581</v>
          </cell>
          <cell r="Q2687" t="str">
            <v>0914</v>
          </cell>
          <cell r="R2687" t="str">
            <v>457581</v>
          </cell>
          <cell r="S2687" t="str">
            <v>Основное общее образование, 2017 г.</v>
          </cell>
        </row>
        <row r="2688">
          <cell r="A2688">
            <v>1803773</v>
          </cell>
          <cell r="B2688" t="str">
            <v>17.08.2018</v>
          </cell>
          <cell r="C2688" t="str">
            <v>2111/c</v>
          </cell>
          <cell r="F2688">
            <v>1803773</v>
          </cell>
          <cell r="G2688" t="str">
            <v>9316558078</v>
          </cell>
          <cell r="H2688" t="str">
            <v>9316</v>
          </cell>
          <cell r="I2688" t="str">
            <v>558078</v>
          </cell>
          <cell r="K2688" t="str">
            <v>5016538753</v>
          </cell>
          <cell r="L2688" t="str">
            <v>5016</v>
          </cell>
          <cell r="M2688" t="str">
            <v>538753</v>
          </cell>
          <cell r="N2688" t="str">
            <v>181548</v>
          </cell>
          <cell r="P2688" t="str">
            <v>5014261924</v>
          </cell>
          <cell r="Q2688" t="str">
            <v>5014</v>
          </cell>
          <cell r="R2688" t="str">
            <v>261924</v>
          </cell>
          <cell r="S2688" t="str">
            <v>Среднее общее образование, 2018 г.</v>
          </cell>
        </row>
        <row r="2689">
          <cell r="A2689">
            <v>1802501</v>
          </cell>
          <cell r="B2689" t="str">
            <v>17.08.2018</v>
          </cell>
          <cell r="C2689" t="str">
            <v>2111/c</v>
          </cell>
          <cell r="F2689">
            <v>1802501</v>
          </cell>
          <cell r="G2689" t="str">
            <v>N08938121</v>
          </cell>
          <cell r="H2689" t="str">
            <v/>
          </cell>
          <cell r="I2689" t="str">
            <v>N08938121</v>
          </cell>
          <cell r="K2689" t="str">
            <v>5014300242</v>
          </cell>
          <cell r="L2689" t="str">
            <v>5014</v>
          </cell>
          <cell r="M2689" t="str">
            <v>300242</v>
          </cell>
          <cell r="N2689" t="str">
            <v>180753</v>
          </cell>
          <cell r="P2689" t="str">
            <v>0113954662</v>
          </cell>
          <cell r="Q2689" t="str">
            <v>0113</v>
          </cell>
          <cell r="R2689" t="str">
            <v>954662</v>
          </cell>
          <cell r="S2689" t="str">
            <v>Среднее общее образование, 2018 г.</v>
          </cell>
        </row>
        <row r="2690">
          <cell r="A2690">
            <v>1800300</v>
          </cell>
          <cell r="B2690" t="str">
            <v>17.08.2018</v>
          </cell>
          <cell r="C2690" t="str">
            <v>2111/c</v>
          </cell>
          <cell r="F2690">
            <v>1800300</v>
          </cell>
          <cell r="G2690" t="str">
            <v>5016529510</v>
          </cell>
          <cell r="H2690" t="str">
            <v>5016</v>
          </cell>
          <cell r="I2690" t="str">
            <v>529510</v>
          </cell>
          <cell r="K2690" t="str">
            <v>3213349427</v>
          </cell>
          <cell r="L2690" t="str">
            <v>3213</v>
          </cell>
          <cell r="M2690" t="str">
            <v>349427</v>
          </cell>
          <cell r="N2690" t="str">
            <v>183330</v>
          </cell>
          <cell r="P2690" t="str">
            <v>5014238692</v>
          </cell>
          <cell r="Q2690" t="str">
            <v>5014</v>
          </cell>
          <cell r="R2690" t="str">
            <v>238692</v>
          </cell>
          <cell r="S2690" t="str">
            <v>Среднее общее образование, 2018 г.</v>
          </cell>
        </row>
        <row r="2691">
          <cell r="A2691">
            <v>1801645</v>
          </cell>
          <cell r="B2691" t="str">
            <v>17.08.2018</v>
          </cell>
          <cell r="C2691" t="str">
            <v>2111/c</v>
          </cell>
          <cell r="F2691">
            <v>1801645</v>
          </cell>
          <cell r="G2691" t="str">
            <v>5016627843</v>
          </cell>
          <cell r="H2691" t="str">
            <v>5016</v>
          </cell>
          <cell r="I2691" t="str">
            <v>627843</v>
          </cell>
          <cell r="K2691" t="str">
            <v>5015381728</v>
          </cell>
          <cell r="L2691" t="str">
            <v>5015</v>
          </cell>
          <cell r="M2691" t="str">
            <v>381728</v>
          </cell>
          <cell r="N2691" t="str">
            <v>182208</v>
          </cell>
          <cell r="P2691" t="str">
            <v>5014334945</v>
          </cell>
          <cell r="Q2691" t="str">
            <v>5014</v>
          </cell>
          <cell r="R2691" t="str">
            <v>334945</v>
          </cell>
          <cell r="S2691" t="str">
            <v>Среднее общее образование, 2018 г.</v>
          </cell>
        </row>
        <row r="2692">
          <cell r="A2692">
            <v>1803877</v>
          </cell>
          <cell r="B2692" t="str">
            <v>17.08.2018</v>
          </cell>
          <cell r="C2692" t="str">
            <v>2111/c</v>
          </cell>
          <cell r="F2692">
            <v>1803877</v>
          </cell>
          <cell r="G2692" t="str">
            <v>5015467966</v>
          </cell>
          <cell r="H2692" t="str">
            <v>5015</v>
          </cell>
          <cell r="I2692" t="str">
            <v>467966</v>
          </cell>
          <cell r="K2692" t="str">
            <v>9515894482</v>
          </cell>
          <cell r="L2692" t="str">
            <v>9515</v>
          </cell>
          <cell r="M2692" t="str">
            <v>894482</v>
          </cell>
          <cell r="N2692" t="str">
            <v>181578</v>
          </cell>
          <cell r="P2692" t="str">
            <v>5015493195</v>
          </cell>
          <cell r="Q2692" t="str">
            <v>5015</v>
          </cell>
          <cell r="R2692" t="str">
            <v>493195</v>
          </cell>
          <cell r="S2692" t="str">
            <v>Основное общее образование, 2018 г.</v>
          </cell>
        </row>
        <row r="2693">
          <cell r="A2693">
            <v>1803188</v>
          </cell>
          <cell r="B2693" t="str">
            <v>17.08.2018</v>
          </cell>
          <cell r="C2693" t="str">
            <v>2111/c</v>
          </cell>
          <cell r="F2693">
            <v>1803188</v>
          </cell>
          <cell r="G2693" t="str">
            <v>.044286714</v>
          </cell>
          <cell r="H2693" t="str">
            <v>.</v>
          </cell>
          <cell r="I2693" t="str">
            <v>044286714</v>
          </cell>
          <cell r="K2693" t="str">
            <v>9514859523</v>
          </cell>
          <cell r="L2693" t="str">
            <v>9514</v>
          </cell>
          <cell r="M2693" t="str">
            <v>859523</v>
          </cell>
          <cell r="N2693" t="str">
            <v>180510</v>
          </cell>
          <cell r="P2693" t="str">
            <v>5017796547</v>
          </cell>
          <cell r="Q2693" t="str">
            <v>5017</v>
          </cell>
          <cell r="R2693" t="str">
            <v>796547</v>
          </cell>
          <cell r="S2693" t="str">
            <v>Среднее профессиональное образование, 2018 г.</v>
          </cell>
        </row>
        <row r="2694">
          <cell r="A2694">
            <v>1803357</v>
          </cell>
          <cell r="B2694" t="str">
            <v>17.08.2018</v>
          </cell>
          <cell r="C2694" t="str">
            <v>2111/c</v>
          </cell>
          <cell r="F2694">
            <v>1803357</v>
          </cell>
          <cell r="G2694" t="str">
            <v>5015485954</v>
          </cell>
          <cell r="H2694" t="str">
            <v>5015</v>
          </cell>
          <cell r="I2694" t="str">
            <v>485954</v>
          </cell>
          <cell r="K2694" t="str">
            <v>5015505666</v>
          </cell>
          <cell r="L2694" t="str">
            <v>5015</v>
          </cell>
          <cell r="M2694" t="str">
            <v>505666</v>
          </cell>
          <cell r="N2694" t="str">
            <v>182441</v>
          </cell>
          <cell r="P2694" t="str">
            <v>3212213918</v>
          </cell>
          <cell r="Q2694" t="str">
            <v>3212</v>
          </cell>
          <cell r="R2694" t="str">
            <v>213918</v>
          </cell>
          <cell r="S2694" t="str">
            <v>Среднее профессиональное образование, 2018 г.</v>
          </cell>
        </row>
        <row r="2695">
          <cell r="A2695">
            <v>1802555</v>
          </cell>
          <cell r="B2695" t="str">
            <v>17.08.2018</v>
          </cell>
          <cell r="C2695" t="str">
            <v>2111/c</v>
          </cell>
          <cell r="F2695">
            <v>1802555</v>
          </cell>
          <cell r="G2695" t="str">
            <v>5016605233</v>
          </cell>
          <cell r="H2695" t="str">
            <v>5016</v>
          </cell>
          <cell r="I2695" t="str">
            <v>605233</v>
          </cell>
          <cell r="K2695" t="str">
            <v>5014239999</v>
          </cell>
          <cell r="L2695" t="str">
            <v>5014</v>
          </cell>
          <cell r="M2695" t="str">
            <v>239999</v>
          </cell>
          <cell r="N2695" t="str">
            <v>180511</v>
          </cell>
          <cell r="P2695" t="str">
            <v>5017767880</v>
          </cell>
          <cell r="Q2695" t="str">
            <v>5017</v>
          </cell>
          <cell r="R2695" t="str">
            <v>767880</v>
          </cell>
          <cell r="S2695" t="str">
            <v>2016 г.</v>
          </cell>
        </row>
        <row r="2696">
          <cell r="A2696">
            <v>1806837</v>
          </cell>
          <cell r="B2696" t="str">
            <v>17.08.2018</v>
          </cell>
          <cell r="C2696" t="str">
            <v>2111/c</v>
          </cell>
          <cell r="F2696">
            <v>1806837</v>
          </cell>
          <cell r="G2696" t="str">
            <v>5016591581</v>
          </cell>
          <cell r="H2696" t="str">
            <v>5016</v>
          </cell>
          <cell r="I2696" t="str">
            <v>591581</v>
          </cell>
          <cell r="K2696" t="str">
            <v>5017796550</v>
          </cell>
          <cell r="L2696" t="str">
            <v>5017</v>
          </cell>
          <cell r="M2696" t="str">
            <v>796550</v>
          </cell>
          <cell r="N2696" t="str">
            <v>182048</v>
          </cell>
          <cell r="P2696" t="str">
            <v>5016594757</v>
          </cell>
          <cell r="Q2696" t="str">
            <v>5016</v>
          </cell>
          <cell r="R2696" t="str">
            <v>594757</v>
          </cell>
          <cell r="S2696" t="str">
            <v>Основное общее образование, 2018 г.</v>
          </cell>
        </row>
        <row r="2697">
          <cell r="A2697">
            <v>1803536</v>
          </cell>
          <cell r="B2697" t="str">
            <v>17.08.2018</v>
          </cell>
          <cell r="C2697" t="str">
            <v>2113/c</v>
          </cell>
          <cell r="F2697">
            <v>1803536</v>
          </cell>
          <cell r="G2697" t="str">
            <v>5015493559</v>
          </cell>
          <cell r="H2697" t="str">
            <v>5015</v>
          </cell>
          <cell r="I2697" t="str">
            <v>493559</v>
          </cell>
          <cell r="K2697" t="str">
            <v>042428332</v>
          </cell>
          <cell r="M2697" t="str">
            <v>042428332</v>
          </cell>
          <cell r="N2697" t="str">
            <v>180742</v>
          </cell>
          <cell r="P2697" t="str">
            <v>9813489935</v>
          </cell>
          <cell r="Q2697" t="str">
            <v>9813</v>
          </cell>
          <cell r="R2697" t="str">
            <v>489935</v>
          </cell>
          <cell r="S2697" t="str">
            <v>Основное общее образование, 2017 г.</v>
          </cell>
        </row>
        <row r="2698">
          <cell r="A2698">
            <v>1801173</v>
          </cell>
          <cell r="B2698" t="str">
            <v>17.08.2018</v>
          </cell>
          <cell r="C2698" t="str">
            <v>2113/c</v>
          </cell>
          <cell r="F2698">
            <v>1801173</v>
          </cell>
          <cell r="G2698" t="str">
            <v>5015485953</v>
          </cell>
          <cell r="H2698" t="str">
            <v>5015</v>
          </cell>
          <cell r="I2698" t="str">
            <v>485953</v>
          </cell>
          <cell r="K2698" t="str">
            <v>5017766816</v>
          </cell>
          <cell r="L2698" t="str">
            <v>5017</v>
          </cell>
          <cell r="M2698" t="str">
            <v>766816</v>
          </cell>
          <cell r="N2698" t="str">
            <v>181773</v>
          </cell>
          <cell r="P2698" t="str">
            <v>9814541110</v>
          </cell>
          <cell r="Q2698" t="str">
            <v>9814</v>
          </cell>
          <cell r="R2698" t="str">
            <v>541110</v>
          </cell>
          <cell r="S2698" t="str">
            <v>Среднее общее образование, 2013 г.</v>
          </cell>
        </row>
        <row r="2699">
          <cell r="A2699">
            <v>1802043</v>
          </cell>
          <cell r="B2699" t="str">
            <v>17.08.2018</v>
          </cell>
          <cell r="C2699" t="str">
            <v>2113/c</v>
          </cell>
          <cell r="F2699">
            <v>1802043</v>
          </cell>
          <cell r="G2699" t="str">
            <v>5016611551</v>
          </cell>
          <cell r="H2699" t="str">
            <v>5016</v>
          </cell>
          <cell r="I2699" t="str">
            <v>611551</v>
          </cell>
          <cell r="K2699" t="str">
            <v>5016529538</v>
          </cell>
          <cell r="L2699" t="str">
            <v>5016</v>
          </cell>
          <cell r="M2699" t="str">
            <v>529538</v>
          </cell>
          <cell r="N2699" t="str">
            <v>182573</v>
          </cell>
          <cell r="P2699" t="str">
            <v>9815610110</v>
          </cell>
          <cell r="Q2699" t="str">
            <v>9815</v>
          </cell>
          <cell r="R2699" t="str">
            <v>610110</v>
          </cell>
          <cell r="S2699" t="str">
            <v>Основное общее образование, 2018 г.</v>
          </cell>
        </row>
        <row r="2700">
          <cell r="A2700">
            <v>1800074</v>
          </cell>
          <cell r="B2700" t="str">
            <v>17.08.2018</v>
          </cell>
          <cell r="C2700" t="str">
            <v>2113/c</v>
          </cell>
          <cell r="F2700">
            <v>1800074</v>
          </cell>
          <cell r="G2700" t="str">
            <v>5015461254</v>
          </cell>
          <cell r="H2700" t="str">
            <v>5015</v>
          </cell>
          <cell r="I2700" t="str">
            <v>461254</v>
          </cell>
          <cell r="K2700" t="str">
            <v>5011935556</v>
          </cell>
          <cell r="L2700" t="str">
            <v>5011</v>
          </cell>
          <cell r="M2700" t="str">
            <v>935556</v>
          </cell>
          <cell r="N2700" t="str">
            <v>181890</v>
          </cell>
          <cell r="P2700" t="str">
            <v>7613719908</v>
          </cell>
          <cell r="Q2700" t="str">
            <v>7613</v>
          </cell>
          <cell r="R2700" t="str">
            <v>719908</v>
          </cell>
          <cell r="S2700" t="str">
            <v>Среднее общее образование, 2018 г.</v>
          </cell>
        </row>
        <row r="2701">
          <cell r="A2701">
            <v>1800641</v>
          </cell>
          <cell r="B2701" t="str">
            <v>17.08.2018</v>
          </cell>
          <cell r="C2701" t="str">
            <v>2113/c</v>
          </cell>
          <cell r="F2701">
            <v>1800641</v>
          </cell>
          <cell r="G2701" t="str">
            <v>5016609638</v>
          </cell>
          <cell r="H2701" t="str">
            <v>5016</v>
          </cell>
          <cell r="I2701" t="str">
            <v>609638</v>
          </cell>
          <cell r="K2701" t="str">
            <v>0117348662</v>
          </cell>
          <cell r="L2701" t="str">
            <v>0117</v>
          </cell>
          <cell r="M2701" t="str">
            <v>348662</v>
          </cell>
          <cell r="N2701" t="str">
            <v>181457</v>
          </cell>
          <cell r="P2701" t="str">
            <v>5013014159</v>
          </cell>
          <cell r="Q2701" t="str">
            <v>5013</v>
          </cell>
          <cell r="R2701" t="str">
            <v>014159</v>
          </cell>
          <cell r="S2701" t="str">
            <v>Основное общее образование, 2014 г.</v>
          </cell>
        </row>
        <row r="2702">
          <cell r="A2702">
            <v>1800454</v>
          </cell>
          <cell r="B2702" t="str">
            <v>17.08.2018</v>
          </cell>
          <cell r="C2702" t="str">
            <v>2113/c</v>
          </cell>
          <cell r="F2702">
            <v>1800454</v>
          </cell>
          <cell r="G2702" t="str">
            <v>5016570181</v>
          </cell>
          <cell r="H2702" t="str">
            <v>5016</v>
          </cell>
          <cell r="I2702" t="str">
            <v>570181</v>
          </cell>
          <cell r="K2702" t="str">
            <v>5015483598</v>
          </cell>
          <cell r="L2702" t="str">
            <v>5015</v>
          </cell>
          <cell r="M2702" t="str">
            <v>483598</v>
          </cell>
          <cell r="N2702" t="str">
            <v>182671</v>
          </cell>
          <cell r="P2702" t="str">
            <v>5013037306</v>
          </cell>
          <cell r="Q2702" t="str">
            <v>5013</v>
          </cell>
          <cell r="R2702" t="str">
            <v>037306</v>
          </cell>
          <cell r="S2702" t="str">
            <v>Среднее профессиональное образование, 2018 г.</v>
          </cell>
        </row>
        <row r="2703">
          <cell r="A2703">
            <v>1800333</v>
          </cell>
          <cell r="B2703" t="str">
            <v>17.08.2018</v>
          </cell>
          <cell r="C2703" t="str">
            <v>2113/c</v>
          </cell>
          <cell r="F2703">
            <v>1800333</v>
          </cell>
          <cell r="G2703" t="str">
            <v>5016556599</v>
          </cell>
          <cell r="H2703" t="str">
            <v>5016</v>
          </cell>
          <cell r="I2703" t="str">
            <v>556599</v>
          </cell>
          <cell r="K2703" t="str">
            <v>3208566202</v>
          </cell>
          <cell r="L2703" t="str">
            <v>3208</v>
          </cell>
          <cell r="M2703" t="str">
            <v>566202</v>
          </cell>
          <cell r="N2703" t="str">
            <v>181968</v>
          </cell>
          <cell r="P2703" t="str">
            <v>5014240946</v>
          </cell>
          <cell r="Q2703" t="str">
            <v>5014</v>
          </cell>
          <cell r="R2703" t="str">
            <v>240946</v>
          </cell>
          <cell r="S2703" t="str">
            <v>Среднее общее образование, 2018 г.</v>
          </cell>
        </row>
        <row r="2704">
          <cell r="A2704">
            <v>1801906</v>
          </cell>
          <cell r="B2704" t="str">
            <v>17.08.2018</v>
          </cell>
          <cell r="C2704" t="str">
            <v>2113/c</v>
          </cell>
          <cell r="F2704">
            <v>1801906</v>
          </cell>
          <cell r="G2704" t="str">
            <v>5016541548</v>
          </cell>
          <cell r="H2704" t="str">
            <v>5016</v>
          </cell>
          <cell r="I2704" t="str">
            <v>541548</v>
          </cell>
          <cell r="K2704" t="str">
            <v>5013198809</v>
          </cell>
          <cell r="L2704" t="str">
            <v>5013</v>
          </cell>
          <cell r="M2704" t="str">
            <v>198809</v>
          </cell>
          <cell r="N2704" t="str">
            <v>180084</v>
          </cell>
          <cell r="P2704" t="str">
            <v>.044286714</v>
          </cell>
          <cell r="Q2704" t="str">
            <v>.</v>
          </cell>
          <cell r="R2704" t="str">
            <v>044286714</v>
          </cell>
          <cell r="S2704" t="str">
            <v>Основное общее образование, 2018 г.</v>
          </cell>
        </row>
        <row r="2705">
          <cell r="A2705">
            <v>1800339</v>
          </cell>
          <cell r="B2705" t="str">
            <v>17.08.2018</v>
          </cell>
          <cell r="C2705" t="str">
            <v>2113/c</v>
          </cell>
          <cell r="F2705">
            <v>1800339</v>
          </cell>
          <cell r="G2705" t="str">
            <v>5015491183</v>
          </cell>
          <cell r="H2705" t="str">
            <v>5015</v>
          </cell>
          <cell r="I2705" t="str">
            <v>491183</v>
          </cell>
          <cell r="K2705" t="str">
            <v>0914457581</v>
          </cell>
          <cell r="L2705" t="str">
            <v>0914</v>
          </cell>
          <cell r="M2705" t="str">
            <v>457581</v>
          </cell>
          <cell r="N2705" t="str">
            <v>182754</v>
          </cell>
          <cell r="P2705" t="str">
            <v>5016539470</v>
          </cell>
          <cell r="Q2705" t="str">
            <v>5016</v>
          </cell>
          <cell r="R2705" t="str">
            <v>539470</v>
          </cell>
          <cell r="S2705" t="str">
            <v>Основное общее образование, 2018 г.</v>
          </cell>
        </row>
        <row r="2706">
          <cell r="A2706">
            <v>1800786</v>
          </cell>
          <cell r="B2706" t="str">
            <v>17.08.2018</v>
          </cell>
          <cell r="C2706" t="str">
            <v>2113/c</v>
          </cell>
          <cell r="F2706">
            <v>1800786</v>
          </cell>
          <cell r="G2706" t="str">
            <v>5016623140</v>
          </cell>
          <cell r="H2706" t="str">
            <v>5016</v>
          </cell>
          <cell r="I2706" t="str">
            <v>623140</v>
          </cell>
          <cell r="K2706" t="str">
            <v>5014261924</v>
          </cell>
          <cell r="L2706" t="str">
            <v>5014</v>
          </cell>
          <cell r="M2706" t="str">
            <v>261924</v>
          </cell>
          <cell r="N2706" t="str">
            <v>182209</v>
          </cell>
          <cell r="P2706" t="str">
            <v>2514992555</v>
          </cell>
          <cell r="Q2706" t="str">
            <v>2514</v>
          </cell>
          <cell r="R2706" t="str">
            <v>992555</v>
          </cell>
          <cell r="S2706" t="str">
            <v>Среднее общее образование, 2018 г.</v>
          </cell>
        </row>
        <row r="2707">
          <cell r="A2707">
            <v>1804333</v>
          </cell>
          <cell r="B2707" t="str">
            <v>17.08.2018</v>
          </cell>
          <cell r="C2707" t="str">
            <v>2113/c</v>
          </cell>
          <cell r="F2707">
            <v>1804333</v>
          </cell>
          <cell r="G2707" t="str">
            <v>5017639643</v>
          </cell>
          <cell r="H2707" t="str">
            <v>5017</v>
          </cell>
          <cell r="I2707" t="str">
            <v>639643</v>
          </cell>
          <cell r="K2707" t="str">
            <v>0113954662</v>
          </cell>
          <cell r="L2707" t="str">
            <v>0113</v>
          </cell>
          <cell r="M2707" t="str">
            <v>954662</v>
          </cell>
          <cell r="N2707" t="str">
            <v>181295</v>
          </cell>
          <cell r="P2707" t="str">
            <v>5016618088</v>
          </cell>
          <cell r="Q2707" t="str">
            <v>5016</v>
          </cell>
          <cell r="R2707" t="str">
            <v>618088</v>
          </cell>
          <cell r="S2707" t="str">
            <v>Среднее общее образование, 2015 г.</v>
          </cell>
        </row>
        <row r="2708">
          <cell r="A2708">
            <v>1802710</v>
          </cell>
          <cell r="B2708" t="str">
            <v>17.08.2018</v>
          </cell>
          <cell r="C2708" t="str">
            <v>2113/c</v>
          </cell>
          <cell r="F2708">
            <v>1802710</v>
          </cell>
          <cell r="G2708" t="str">
            <v>5016543199</v>
          </cell>
          <cell r="H2708" t="str">
            <v>5016</v>
          </cell>
          <cell r="I2708" t="str">
            <v>543199</v>
          </cell>
          <cell r="K2708" t="str">
            <v>5014238692</v>
          </cell>
          <cell r="L2708" t="str">
            <v>5014</v>
          </cell>
          <cell r="M2708" t="str">
            <v>238692</v>
          </cell>
          <cell r="N2708" t="str">
            <v>181062</v>
          </cell>
          <cell r="P2708" t="str">
            <v>5017707941</v>
          </cell>
          <cell r="Q2708" t="str">
            <v>5017</v>
          </cell>
          <cell r="R2708" t="str">
            <v>707941</v>
          </cell>
          <cell r="S2708" t="str">
            <v>Среднее профессиональное образование, 2018 г.</v>
          </cell>
        </row>
        <row r="2709">
          <cell r="A2709">
            <v>1800447</v>
          </cell>
          <cell r="B2709" t="str">
            <v>17.08.2018</v>
          </cell>
          <cell r="C2709" t="str">
            <v>2113/c</v>
          </cell>
          <cell r="F2709">
            <v>1800447</v>
          </cell>
          <cell r="G2709" t="str">
            <v>5016614224</v>
          </cell>
          <cell r="H2709" t="str">
            <v>5016</v>
          </cell>
          <cell r="I2709" t="str">
            <v>614224</v>
          </cell>
          <cell r="K2709" t="str">
            <v>5014334945</v>
          </cell>
          <cell r="L2709" t="str">
            <v>5014</v>
          </cell>
          <cell r="M2709" t="str">
            <v>334945</v>
          </cell>
          <cell r="N2709" t="str">
            <v>183261</v>
          </cell>
          <cell r="P2709" t="str">
            <v>5014379003</v>
          </cell>
          <cell r="Q2709" t="str">
            <v>5014</v>
          </cell>
          <cell r="R2709" t="str">
            <v>379003</v>
          </cell>
          <cell r="S2709" t="str">
            <v>Основное общее образование, 2017 г.</v>
          </cell>
        </row>
        <row r="2710">
          <cell r="A2710">
            <v>1803098</v>
          </cell>
          <cell r="B2710" t="str">
            <v>17.08.2018</v>
          </cell>
          <cell r="C2710" t="str">
            <v>2113/c</v>
          </cell>
          <cell r="F2710">
            <v>1803098</v>
          </cell>
          <cell r="G2710" t="str">
            <v>0415888285</v>
          </cell>
          <cell r="H2710" t="str">
            <v>0415</v>
          </cell>
          <cell r="I2710" t="str">
            <v>888285</v>
          </cell>
          <cell r="K2710" t="str">
            <v>5015493195</v>
          </cell>
          <cell r="L2710" t="str">
            <v>5015</v>
          </cell>
          <cell r="M2710" t="str">
            <v>493195</v>
          </cell>
          <cell r="N2710" t="str">
            <v>182442</v>
          </cell>
          <cell r="P2710" t="str">
            <v>7613719869</v>
          </cell>
          <cell r="Q2710" t="str">
            <v>7613</v>
          </cell>
          <cell r="R2710" t="str">
            <v>719869</v>
          </cell>
          <cell r="S2710" t="str">
            <v>Среднее общее образование, 2018 г.</v>
          </cell>
        </row>
        <row r="2711">
          <cell r="A2711">
            <v>1800254</v>
          </cell>
          <cell r="B2711" t="str">
            <v>17.08.2018</v>
          </cell>
          <cell r="C2711" t="str">
            <v>2113/c</v>
          </cell>
          <cell r="F2711">
            <v>1800254</v>
          </cell>
          <cell r="G2711" t="str">
            <v>5015422275</v>
          </cell>
          <cell r="H2711" t="str">
            <v>5015</v>
          </cell>
          <cell r="I2711" t="str">
            <v>422275</v>
          </cell>
          <cell r="K2711" t="str">
            <v>5017796547</v>
          </cell>
          <cell r="L2711" t="str">
            <v>5017</v>
          </cell>
          <cell r="M2711" t="str">
            <v>796547</v>
          </cell>
          <cell r="N2711" t="str">
            <v>181891</v>
          </cell>
          <cell r="P2711" t="str">
            <v>2512698000</v>
          </cell>
          <cell r="Q2711" t="str">
            <v>2512</v>
          </cell>
          <cell r="R2711" t="str">
            <v>698000</v>
          </cell>
          <cell r="S2711" t="str">
            <v>Среднее общее образование, 2017 г.</v>
          </cell>
        </row>
        <row r="2712">
          <cell r="A2712">
            <v>1800088</v>
          </cell>
          <cell r="B2712" t="str">
            <v>17.08.2018</v>
          </cell>
          <cell r="C2712" t="str">
            <v>2113/c</v>
          </cell>
          <cell r="F2712">
            <v>1800088</v>
          </cell>
          <cell r="G2712" t="str">
            <v>5014348874</v>
          </cell>
          <cell r="H2712" t="str">
            <v>5014</v>
          </cell>
          <cell r="I2712" t="str">
            <v>348874</v>
          </cell>
          <cell r="K2712" t="str">
            <v>3212213918</v>
          </cell>
          <cell r="L2712" t="str">
            <v>3212</v>
          </cell>
          <cell r="M2712" t="str">
            <v>213918</v>
          </cell>
          <cell r="N2712" t="str">
            <v>181774</v>
          </cell>
          <cell r="P2712" t="str">
            <v>6913569551</v>
          </cell>
          <cell r="Q2712" t="str">
            <v>6913</v>
          </cell>
          <cell r="R2712" t="str">
            <v>569551</v>
          </cell>
          <cell r="S2712" t="str">
            <v>Среднее профессиональное образование, 2018 г.</v>
          </cell>
        </row>
        <row r="2713">
          <cell r="A2713">
            <v>1806873</v>
          </cell>
          <cell r="B2713" t="str">
            <v>17.08.2018</v>
          </cell>
          <cell r="C2713" t="str">
            <v>2113/c</v>
          </cell>
          <cell r="F2713">
            <v>1806873</v>
          </cell>
          <cell r="G2713" t="str">
            <v>5016535728</v>
          </cell>
          <cell r="H2713" t="str">
            <v>5016</v>
          </cell>
          <cell r="I2713" t="str">
            <v>535728</v>
          </cell>
          <cell r="K2713" t="str">
            <v>5017767880</v>
          </cell>
          <cell r="L2713" t="str">
            <v>5017</v>
          </cell>
          <cell r="M2713" t="str">
            <v>767880</v>
          </cell>
          <cell r="N2713" t="str">
            <v>180081</v>
          </cell>
          <cell r="P2713" t="str">
            <v>5016556224</v>
          </cell>
          <cell r="Q2713" t="str">
            <v>5016</v>
          </cell>
          <cell r="R2713" t="str">
            <v>556224</v>
          </cell>
          <cell r="S2713" t="str">
            <v>Основное общее образование, 2018 г.</v>
          </cell>
        </row>
        <row r="2714">
          <cell r="A2714">
            <v>1800332</v>
          </cell>
          <cell r="B2714" t="str">
            <v>17.08.2018</v>
          </cell>
          <cell r="C2714" t="str">
            <v>2113/c</v>
          </cell>
          <cell r="F2714">
            <v>1800332</v>
          </cell>
          <cell r="G2714" t="str">
            <v>5016558527</v>
          </cell>
          <cell r="H2714" t="str">
            <v>5016</v>
          </cell>
          <cell r="I2714" t="str">
            <v>558527</v>
          </cell>
          <cell r="K2714" t="str">
            <v>5016594757</v>
          </cell>
          <cell r="L2714" t="str">
            <v>5016</v>
          </cell>
          <cell r="M2714" t="str">
            <v>594757</v>
          </cell>
          <cell r="N2714" t="str">
            <v>182390</v>
          </cell>
          <cell r="P2714" t="str">
            <v>3214451860</v>
          </cell>
          <cell r="Q2714" t="str">
            <v>3214</v>
          </cell>
          <cell r="R2714" t="str">
            <v>451860</v>
          </cell>
          <cell r="S2714" t="str">
            <v>Среднее общее образование, 2018 г.</v>
          </cell>
        </row>
        <row r="2715">
          <cell r="A2715">
            <v>1801001</v>
          </cell>
          <cell r="B2715" t="str">
            <v>17.08.2018</v>
          </cell>
          <cell r="C2715" t="str">
            <v>2113/c</v>
          </cell>
          <cell r="F2715">
            <v>1801001</v>
          </cell>
          <cell r="G2715" t="str">
            <v>5015423717</v>
          </cell>
          <cell r="H2715" t="str">
            <v>5015</v>
          </cell>
          <cell r="I2715" t="str">
            <v>423717</v>
          </cell>
          <cell r="K2715" t="str">
            <v>9813489935</v>
          </cell>
          <cell r="L2715" t="str">
            <v>9813</v>
          </cell>
          <cell r="M2715" t="str">
            <v>489935</v>
          </cell>
          <cell r="N2715" t="str">
            <v>183508</v>
          </cell>
          <cell r="P2715" t="str">
            <v>9814557051</v>
          </cell>
          <cell r="Q2715" t="str">
            <v>9814</v>
          </cell>
          <cell r="R2715" t="str">
            <v>557051</v>
          </cell>
          <cell r="S2715" t="str">
            <v>Среднее общее образование, 2018 г.</v>
          </cell>
        </row>
        <row r="2716">
          <cell r="A2716">
            <v>1805823</v>
          </cell>
          <cell r="B2716" t="str">
            <v>17.08.2018</v>
          </cell>
          <cell r="C2716" t="str">
            <v>2113/c</v>
          </cell>
          <cell r="F2716">
            <v>1805823</v>
          </cell>
          <cell r="G2716" t="str">
            <v>5016527440</v>
          </cell>
          <cell r="H2716" t="str">
            <v>5016</v>
          </cell>
          <cell r="I2716" t="str">
            <v>527440</v>
          </cell>
          <cell r="K2716" t="str">
            <v>9814541110</v>
          </cell>
          <cell r="L2716" t="str">
            <v>9814</v>
          </cell>
          <cell r="M2716" t="str">
            <v>541110</v>
          </cell>
          <cell r="N2716" t="str">
            <v>183262</v>
          </cell>
          <cell r="P2716" t="str">
            <v>5014356389</v>
          </cell>
          <cell r="Q2716" t="str">
            <v>5014</v>
          </cell>
          <cell r="R2716" t="str">
            <v>356389</v>
          </cell>
          <cell r="S2716" t="str">
            <v>Среднее общее образование, 2018 г.</v>
          </cell>
        </row>
        <row r="2717">
          <cell r="A2717">
            <v>1806658</v>
          </cell>
          <cell r="B2717" t="str">
            <v>17.08.2018</v>
          </cell>
          <cell r="C2717" t="str">
            <v>2113/c</v>
          </cell>
          <cell r="F2717">
            <v>1806658</v>
          </cell>
          <cell r="G2717" t="str">
            <v>5015500124</v>
          </cell>
          <cell r="H2717" t="str">
            <v>5015</v>
          </cell>
          <cell r="I2717" t="str">
            <v>500124</v>
          </cell>
          <cell r="K2717" t="str">
            <v>9815610110</v>
          </cell>
          <cell r="L2717" t="str">
            <v>9815</v>
          </cell>
          <cell r="M2717" t="str">
            <v>610110</v>
          </cell>
          <cell r="N2717" t="str">
            <v>183509</v>
          </cell>
          <cell r="P2717" t="str">
            <v>5013064973</v>
          </cell>
          <cell r="Q2717" t="str">
            <v>5013</v>
          </cell>
          <cell r="R2717" t="str">
            <v>064973</v>
          </cell>
          <cell r="S2717" t="str">
            <v>Основное общее образование, 2015 г.</v>
          </cell>
        </row>
        <row r="2718">
          <cell r="A2718">
            <v>1804637</v>
          </cell>
          <cell r="B2718" t="str">
            <v>17.08.2018</v>
          </cell>
          <cell r="C2718" t="str">
            <v>2113/c</v>
          </cell>
          <cell r="F2718">
            <v>1804637</v>
          </cell>
          <cell r="G2718" t="str">
            <v>5015512555</v>
          </cell>
          <cell r="H2718" t="str">
            <v>5015</v>
          </cell>
          <cell r="I2718" t="str">
            <v>512555</v>
          </cell>
          <cell r="K2718" t="str">
            <v>7613719908</v>
          </cell>
          <cell r="L2718" t="str">
            <v>7613</v>
          </cell>
          <cell r="M2718" t="str">
            <v>719908</v>
          </cell>
          <cell r="N2718" t="str">
            <v>183171</v>
          </cell>
          <cell r="P2718" t="str">
            <v>9813487387</v>
          </cell>
          <cell r="Q2718" t="str">
            <v>9813</v>
          </cell>
          <cell r="R2718" t="str">
            <v>487387</v>
          </cell>
          <cell r="S2718" t="str">
            <v>Среднее общее образование, 2018 г.</v>
          </cell>
        </row>
        <row r="2719">
          <cell r="A2719">
            <v>1803396</v>
          </cell>
          <cell r="B2719" t="str">
            <v>17.08.2018</v>
          </cell>
          <cell r="C2719" t="str">
            <v>2113/c</v>
          </cell>
          <cell r="F2719">
            <v>1803396</v>
          </cell>
          <cell r="G2719" t="str">
            <v>5015491601</v>
          </cell>
          <cell r="H2719" t="str">
            <v>5015</v>
          </cell>
          <cell r="I2719" t="str">
            <v>491601</v>
          </cell>
          <cell r="K2719" t="str">
            <v>5013014159</v>
          </cell>
          <cell r="L2719" t="str">
            <v>5013</v>
          </cell>
          <cell r="M2719" t="str">
            <v>014159</v>
          </cell>
          <cell r="N2719" t="str">
            <v>181987</v>
          </cell>
          <cell r="P2719" t="str">
            <v>3214436402</v>
          </cell>
          <cell r="Q2719" t="str">
            <v>3214</v>
          </cell>
          <cell r="R2719" t="str">
            <v>436402</v>
          </cell>
          <cell r="S2719" t="str">
            <v>Среднее общее образование, 2018 г.</v>
          </cell>
        </row>
        <row r="2720">
          <cell r="A2720">
            <v>1806622</v>
          </cell>
          <cell r="B2720" t="str">
            <v>17.08.2018</v>
          </cell>
          <cell r="C2720" t="str">
            <v>2113/c</v>
          </cell>
          <cell r="F2720">
            <v>1806622</v>
          </cell>
          <cell r="G2720" t="str">
            <v>5016590542</v>
          </cell>
          <cell r="H2720" t="str">
            <v>5016</v>
          </cell>
          <cell r="I2720" t="str">
            <v>590542</v>
          </cell>
          <cell r="K2720" t="str">
            <v>5013037306</v>
          </cell>
          <cell r="L2720" t="str">
            <v>5013</v>
          </cell>
          <cell r="M2720" t="str">
            <v>037306</v>
          </cell>
          <cell r="N2720" t="str">
            <v>183365</v>
          </cell>
          <cell r="P2720" t="str">
            <v>5013072888</v>
          </cell>
          <cell r="Q2720" t="str">
            <v>5013</v>
          </cell>
          <cell r="R2720" t="str">
            <v>072888</v>
          </cell>
          <cell r="S2720" t="str">
            <v>Среднее общее образование, 2016 г.</v>
          </cell>
        </row>
        <row r="2721">
          <cell r="A2721">
            <v>1804264</v>
          </cell>
          <cell r="B2721" t="str">
            <v>17.08.2018</v>
          </cell>
          <cell r="C2721" t="str">
            <v>2113/c</v>
          </cell>
          <cell r="F2721">
            <v>1804264</v>
          </cell>
          <cell r="G2721" t="str">
            <v>5016594757</v>
          </cell>
          <cell r="H2721" t="str">
            <v>5016</v>
          </cell>
          <cell r="I2721" t="str">
            <v>594757</v>
          </cell>
          <cell r="K2721" t="str">
            <v>5014240946</v>
          </cell>
          <cell r="L2721" t="str">
            <v>5014</v>
          </cell>
          <cell r="M2721" t="str">
            <v>240946</v>
          </cell>
          <cell r="N2721" t="str">
            <v>180512</v>
          </cell>
          <cell r="P2721" t="str">
            <v>5015485954</v>
          </cell>
          <cell r="Q2721" t="str">
            <v>5015</v>
          </cell>
          <cell r="R2721" t="str">
            <v>485954</v>
          </cell>
          <cell r="S2721" t="str">
            <v>Основное общее образование, 2018 г.</v>
          </cell>
        </row>
        <row r="2722">
          <cell r="A2722">
            <v>1800404</v>
          </cell>
          <cell r="B2722" t="str">
            <v>17.08.2018</v>
          </cell>
          <cell r="C2722" t="str">
            <v>2113/c</v>
          </cell>
          <cell r="F2722">
            <v>1800404</v>
          </cell>
          <cell r="G2722" t="str">
            <v>2516252736</v>
          </cell>
          <cell r="H2722" t="str">
            <v>2516</v>
          </cell>
          <cell r="I2722" t="str">
            <v>252736</v>
          </cell>
          <cell r="K2722" t="str">
            <v>.044286714</v>
          </cell>
          <cell r="L2722" t="str">
            <v>.</v>
          </cell>
          <cell r="M2722" t="str">
            <v>044286714</v>
          </cell>
          <cell r="N2722" t="str">
            <v>182247</v>
          </cell>
          <cell r="P2722" t="str">
            <v>5013192273</v>
          </cell>
          <cell r="Q2722" t="str">
            <v>5013</v>
          </cell>
          <cell r="R2722" t="str">
            <v>192273</v>
          </cell>
          <cell r="S2722" t="str">
            <v>Среднее общее образование, 2017 г.</v>
          </cell>
        </row>
        <row r="2723">
          <cell r="A2723">
            <v>1800583</v>
          </cell>
          <cell r="B2723" t="str">
            <v>17.08.2018</v>
          </cell>
          <cell r="C2723" t="str">
            <v>2113/c</v>
          </cell>
          <cell r="F2723">
            <v>1800583</v>
          </cell>
          <cell r="G2723" t="str">
            <v>5016613913</v>
          </cell>
          <cell r="H2723" t="str">
            <v>5016</v>
          </cell>
          <cell r="I2723" t="str">
            <v>613913</v>
          </cell>
          <cell r="K2723" t="str">
            <v>5016539470</v>
          </cell>
          <cell r="L2723" t="str">
            <v>5016</v>
          </cell>
          <cell r="M2723" t="str">
            <v>539470</v>
          </cell>
          <cell r="N2723" t="str">
            <v>182574</v>
          </cell>
          <cell r="P2723" t="str">
            <v>5016558635</v>
          </cell>
          <cell r="Q2723" t="str">
            <v>5016</v>
          </cell>
          <cell r="R2723" t="str">
            <v>558635</v>
          </cell>
          <cell r="S2723" t="str">
            <v>Основное общее образование, 2018 г.</v>
          </cell>
        </row>
        <row r="2724">
          <cell r="A2724">
            <v>1806882</v>
          </cell>
          <cell r="B2724" t="str">
            <v>17.08.2018</v>
          </cell>
          <cell r="C2724" t="str">
            <v>2113/c</v>
          </cell>
          <cell r="F2724">
            <v>1806882</v>
          </cell>
          <cell r="G2724" t="str">
            <v>5014341602</v>
          </cell>
          <cell r="H2724" t="str">
            <v>5014</v>
          </cell>
          <cell r="I2724" t="str">
            <v>341602</v>
          </cell>
          <cell r="K2724" t="str">
            <v>2514992555</v>
          </cell>
          <cell r="L2724" t="str">
            <v>2514</v>
          </cell>
          <cell r="M2724" t="str">
            <v>992555</v>
          </cell>
          <cell r="N2724" t="str">
            <v>181241</v>
          </cell>
          <cell r="P2724" t="str">
            <v>3212262277</v>
          </cell>
          <cell r="Q2724" t="str">
            <v>3212</v>
          </cell>
          <cell r="R2724" t="str">
            <v>262277</v>
          </cell>
          <cell r="S2724" t="str">
            <v>Среднее профессиональное образование, 2018 г.</v>
          </cell>
        </row>
        <row r="2725">
          <cell r="A2725">
            <v>1800433</v>
          </cell>
          <cell r="B2725" t="str">
            <v>17.08.2018</v>
          </cell>
          <cell r="C2725" t="str">
            <v>2113/c</v>
          </cell>
          <cell r="F2725">
            <v>1800433</v>
          </cell>
          <cell r="G2725" t="str">
            <v>5016541794</v>
          </cell>
          <cell r="H2725" t="str">
            <v>5016</v>
          </cell>
          <cell r="I2725" t="str">
            <v>541794</v>
          </cell>
          <cell r="K2725" t="str">
            <v>5016618088</v>
          </cell>
          <cell r="L2725" t="str">
            <v>5016</v>
          </cell>
          <cell r="M2725" t="str">
            <v>618088</v>
          </cell>
          <cell r="N2725" t="str">
            <v>181892</v>
          </cell>
          <cell r="P2725" t="str">
            <v>5013178807</v>
          </cell>
          <cell r="Q2725" t="str">
            <v>5013</v>
          </cell>
          <cell r="R2725" t="str">
            <v>178807</v>
          </cell>
          <cell r="S2725" t="str">
            <v>Среднее общее образование, 2018 г.</v>
          </cell>
        </row>
        <row r="2726">
          <cell r="A2726">
            <v>1806703</v>
          </cell>
          <cell r="B2726" t="str">
            <v>17.08.2018</v>
          </cell>
          <cell r="C2726" t="str">
            <v>2113/c</v>
          </cell>
          <cell r="F2726">
            <v>1806703</v>
          </cell>
          <cell r="G2726" t="str">
            <v>2513930955</v>
          </cell>
          <cell r="H2726" t="str">
            <v>2513</v>
          </cell>
          <cell r="I2726" t="str">
            <v>930955</v>
          </cell>
          <cell r="K2726" t="str">
            <v>5017707941</v>
          </cell>
          <cell r="L2726" t="str">
            <v>5017</v>
          </cell>
          <cell r="M2726" t="str">
            <v>707941</v>
          </cell>
          <cell r="N2726" t="str">
            <v>181775</v>
          </cell>
          <cell r="P2726" t="str">
            <v>5005914526</v>
          </cell>
          <cell r="Q2726" t="str">
            <v>5005</v>
          </cell>
          <cell r="R2726" t="str">
            <v>914526</v>
          </cell>
          <cell r="S2726" t="str">
            <v>Высшее образование - специалитет, магистратура, 2010 г.</v>
          </cell>
        </row>
        <row r="2727">
          <cell r="A2727">
            <v>1801747</v>
          </cell>
          <cell r="B2727" t="str">
            <v>17.08.2018</v>
          </cell>
          <cell r="C2727" t="str">
            <v>2113/c</v>
          </cell>
          <cell r="F2727">
            <v>1801747</v>
          </cell>
          <cell r="G2727" t="str">
            <v>3215630844</v>
          </cell>
          <cell r="H2727" t="str">
            <v>3215</v>
          </cell>
          <cell r="I2727" t="str">
            <v>630844</v>
          </cell>
          <cell r="K2727" t="str">
            <v>5014379003</v>
          </cell>
          <cell r="L2727" t="str">
            <v>5014</v>
          </cell>
          <cell r="M2727" t="str">
            <v>379003</v>
          </cell>
          <cell r="N2727" t="str">
            <v>183501</v>
          </cell>
          <cell r="P2727" t="str">
            <v>2516252736</v>
          </cell>
          <cell r="Q2727" t="str">
            <v>2516</v>
          </cell>
          <cell r="R2727" t="str">
            <v>252736</v>
          </cell>
          <cell r="S2727" t="str">
            <v>Основное общее образование, 2018 г.</v>
          </cell>
        </row>
        <row r="2728">
          <cell r="A2728">
            <v>1806296</v>
          </cell>
          <cell r="B2728" t="str">
            <v>17.08.2018</v>
          </cell>
          <cell r="C2728" t="str">
            <v>2114/c</v>
          </cell>
          <cell r="F2728">
            <v>1806296</v>
          </cell>
          <cell r="G2728" t="str">
            <v>5015475686</v>
          </cell>
          <cell r="H2728" t="str">
            <v>5015</v>
          </cell>
          <cell r="I2728" t="str">
            <v>475686</v>
          </cell>
          <cell r="K2728" t="str">
            <v>7613719869</v>
          </cell>
          <cell r="L2728" t="str">
            <v>7613</v>
          </cell>
          <cell r="M2728" t="str">
            <v>719869</v>
          </cell>
          <cell r="N2728" t="str">
            <v>183263</v>
          </cell>
          <cell r="P2728" t="str">
            <v>5016596413</v>
          </cell>
          <cell r="Q2728" t="str">
            <v>5016</v>
          </cell>
          <cell r="R2728" t="str">
            <v>596413</v>
          </cell>
          <cell r="S2728" t="str">
            <v>Основное общее образование, 2018 г.</v>
          </cell>
        </row>
        <row r="2729">
          <cell r="A2729">
            <v>1800709</v>
          </cell>
          <cell r="B2729" t="str">
            <v>17.08.2018</v>
          </cell>
          <cell r="C2729" t="str">
            <v>2114/c</v>
          </cell>
          <cell r="F2729">
            <v>1800709</v>
          </cell>
          <cell r="G2729" t="str">
            <v>5016596313</v>
          </cell>
          <cell r="H2729" t="str">
            <v>5016</v>
          </cell>
          <cell r="I2729" t="str">
            <v>596313</v>
          </cell>
          <cell r="K2729" t="str">
            <v>2512698000</v>
          </cell>
          <cell r="L2729" t="str">
            <v>2512</v>
          </cell>
          <cell r="M2729" t="str">
            <v>698000</v>
          </cell>
          <cell r="N2729" t="str">
            <v>180685</v>
          </cell>
          <cell r="P2729" t="str">
            <v>5015473650</v>
          </cell>
          <cell r="Q2729" t="str">
            <v>5015</v>
          </cell>
          <cell r="R2729" t="str">
            <v>473650</v>
          </cell>
          <cell r="S2729" t="str">
            <v>Основное общее образование, 2018 г.</v>
          </cell>
        </row>
        <row r="2730">
          <cell r="A2730">
            <v>1800219</v>
          </cell>
          <cell r="B2730" t="str">
            <v>17.08.2018</v>
          </cell>
          <cell r="C2730" t="str">
            <v>2114/c</v>
          </cell>
          <cell r="F2730">
            <v>1800219</v>
          </cell>
          <cell r="G2730" t="str">
            <v>5016538735</v>
          </cell>
          <cell r="H2730" t="str">
            <v>5016</v>
          </cell>
          <cell r="I2730" t="str">
            <v>538735</v>
          </cell>
          <cell r="K2730" t="str">
            <v>6913569551</v>
          </cell>
          <cell r="L2730" t="str">
            <v>6913</v>
          </cell>
          <cell r="M2730" t="str">
            <v>569551</v>
          </cell>
          <cell r="N2730" t="str">
            <v>181776</v>
          </cell>
          <cell r="P2730" t="str">
            <v>5013054829</v>
          </cell>
          <cell r="Q2730" t="str">
            <v>5013</v>
          </cell>
          <cell r="R2730" t="str">
            <v>054829</v>
          </cell>
          <cell r="S2730" t="str">
            <v>Основное общее образование, 2015 г.</v>
          </cell>
        </row>
        <row r="2731">
          <cell r="A2731">
            <v>1805118</v>
          </cell>
          <cell r="B2731" t="str">
            <v>17.08.2018</v>
          </cell>
          <cell r="C2731" t="str">
            <v>2114/c</v>
          </cell>
          <cell r="F2731">
            <v>1805118</v>
          </cell>
          <cell r="G2731" t="str">
            <v>5017678547</v>
          </cell>
          <cell r="H2731" t="str">
            <v>5017</v>
          </cell>
          <cell r="I2731" t="str">
            <v>678547</v>
          </cell>
          <cell r="K2731" t="str">
            <v>5016556224</v>
          </cell>
          <cell r="L2731" t="str">
            <v>5016</v>
          </cell>
          <cell r="M2731" t="str">
            <v>556224</v>
          </cell>
          <cell r="N2731" t="str">
            <v>182575</v>
          </cell>
          <cell r="P2731" t="str">
            <v>1017516961</v>
          </cell>
          <cell r="Q2731" t="str">
            <v>1017</v>
          </cell>
          <cell r="R2731" t="str">
            <v>516961</v>
          </cell>
          <cell r="S2731" t="str">
            <v>Высшее образование - бакалавриат, 2018 г.</v>
          </cell>
        </row>
        <row r="2732">
          <cell r="A2732">
            <v>1804085</v>
          </cell>
          <cell r="B2732" t="str">
            <v>17.08.2018</v>
          </cell>
          <cell r="C2732" t="str">
            <v>2114/c</v>
          </cell>
          <cell r="F2732">
            <v>1804085</v>
          </cell>
          <cell r="G2732" t="str">
            <v>5016627389</v>
          </cell>
          <cell r="H2732" t="str">
            <v>5016</v>
          </cell>
          <cell r="I2732" t="str">
            <v>627389</v>
          </cell>
          <cell r="K2732" t="str">
            <v>3214451860</v>
          </cell>
          <cell r="L2732" t="str">
            <v>3214</v>
          </cell>
          <cell r="M2732" t="str">
            <v>451860</v>
          </cell>
          <cell r="N2732" t="str">
            <v>180326</v>
          </cell>
          <cell r="P2732" t="str">
            <v>5014242714</v>
          </cell>
          <cell r="Q2732" t="str">
            <v>5014</v>
          </cell>
          <cell r="R2732" t="str">
            <v>242714</v>
          </cell>
          <cell r="S2732" t="str">
            <v>Среднее общее образование, 2018 г.</v>
          </cell>
        </row>
        <row r="2733">
          <cell r="A2733">
            <v>1805525</v>
          </cell>
          <cell r="B2733" t="str">
            <v>17.08.2018</v>
          </cell>
          <cell r="C2733" t="str">
            <v>2114/c</v>
          </cell>
          <cell r="F2733">
            <v>1805525</v>
          </cell>
          <cell r="G2733" t="str">
            <v>5017645158</v>
          </cell>
          <cell r="H2733" t="str">
            <v>5017</v>
          </cell>
          <cell r="I2733" t="str">
            <v>645158</v>
          </cell>
          <cell r="K2733" t="str">
            <v>9814557051</v>
          </cell>
          <cell r="L2733" t="str">
            <v>9814</v>
          </cell>
          <cell r="M2733" t="str">
            <v>557051</v>
          </cell>
          <cell r="N2733" t="str">
            <v>183172</v>
          </cell>
          <cell r="P2733" t="str">
            <v>5015380707</v>
          </cell>
          <cell r="Q2733" t="str">
            <v>5015</v>
          </cell>
          <cell r="R2733" t="str">
            <v>380707</v>
          </cell>
          <cell r="S2733" t="str">
            <v>Среднее общее образование, 2018 г.</v>
          </cell>
        </row>
        <row r="2734">
          <cell r="A2734">
            <v>1801345</v>
          </cell>
          <cell r="B2734" t="str">
            <v>17.08.2018</v>
          </cell>
          <cell r="C2734" t="str">
            <v>2114/c</v>
          </cell>
          <cell r="F2734">
            <v>1801345</v>
          </cell>
          <cell r="G2734" t="str">
            <v>5016574492</v>
          </cell>
          <cell r="H2734" t="str">
            <v>5016</v>
          </cell>
          <cell r="I2734" t="str">
            <v>574492</v>
          </cell>
          <cell r="K2734" t="str">
            <v>5014356389</v>
          </cell>
          <cell r="L2734" t="str">
            <v>5014</v>
          </cell>
          <cell r="M2734" t="str">
            <v>356389</v>
          </cell>
          <cell r="N2734" t="str">
            <v>180327</v>
          </cell>
          <cell r="P2734" t="str">
            <v>5016612868</v>
          </cell>
          <cell r="Q2734" t="str">
            <v>5016</v>
          </cell>
          <cell r="R2734" t="str">
            <v>612868</v>
          </cell>
          <cell r="S2734" t="str">
            <v>Основное общее образование, 2018 г.</v>
          </cell>
        </row>
        <row r="2735">
          <cell r="A2735">
            <v>1802777</v>
          </cell>
          <cell r="B2735" t="str">
            <v>17.08.2018</v>
          </cell>
          <cell r="C2735" t="str">
            <v>2114/c</v>
          </cell>
          <cell r="F2735">
            <v>1802777</v>
          </cell>
          <cell r="G2735" t="str">
            <v>8416358272</v>
          </cell>
          <cell r="H2735" t="str">
            <v>8416</v>
          </cell>
          <cell r="I2735" t="str">
            <v>358272</v>
          </cell>
          <cell r="K2735" t="str">
            <v>5013064973</v>
          </cell>
          <cell r="L2735" t="str">
            <v>5013</v>
          </cell>
          <cell r="M2735" t="str">
            <v>064973</v>
          </cell>
          <cell r="N2735" t="str">
            <v>182837</v>
          </cell>
          <cell r="P2735" t="str">
            <v>5016539834</v>
          </cell>
          <cell r="Q2735" t="str">
            <v>5016</v>
          </cell>
          <cell r="R2735" t="str">
            <v>539834</v>
          </cell>
          <cell r="S2735" t="str">
            <v>Высшее образование - бакалавриат, 2018 г.</v>
          </cell>
        </row>
        <row r="2736">
          <cell r="A2736">
            <v>1803187</v>
          </cell>
          <cell r="B2736" t="str">
            <v>17.08.2018</v>
          </cell>
          <cell r="C2736" t="str">
            <v>2114/c</v>
          </cell>
          <cell r="F2736">
            <v>1803187</v>
          </cell>
          <cell r="G2736" t="str">
            <v>400982617</v>
          </cell>
          <cell r="H2736" t="str">
            <v/>
          </cell>
          <cell r="I2736" t="str">
            <v>400982617</v>
          </cell>
          <cell r="K2736" t="str">
            <v>9813487387</v>
          </cell>
          <cell r="L2736" t="str">
            <v>9813</v>
          </cell>
          <cell r="M2736" t="str">
            <v>487387</v>
          </cell>
          <cell r="N2736" t="str">
            <v>183264</v>
          </cell>
          <cell r="P2736" t="str">
            <v>5010783138</v>
          </cell>
          <cell r="Q2736" t="str">
            <v>5010</v>
          </cell>
          <cell r="R2736" t="str">
            <v>783138</v>
          </cell>
          <cell r="S2736" t="str">
            <v>Среднее общее образование, 2015 г.</v>
          </cell>
        </row>
        <row r="2737">
          <cell r="A2737">
            <v>1803075</v>
          </cell>
          <cell r="B2737" t="str">
            <v>17.08.2018</v>
          </cell>
          <cell r="C2737" t="str">
            <v>2114/c</v>
          </cell>
          <cell r="F2737">
            <v>1803075</v>
          </cell>
          <cell r="G2737" t="str">
            <v>5015475854</v>
          </cell>
          <cell r="H2737" t="str">
            <v>5015</v>
          </cell>
          <cell r="I2737" t="str">
            <v>475854</v>
          </cell>
          <cell r="K2737" t="str">
            <v>3214436402</v>
          </cell>
          <cell r="L2737" t="str">
            <v>3214</v>
          </cell>
          <cell r="M2737" t="str">
            <v>436402</v>
          </cell>
          <cell r="N2737" t="str">
            <v>183390</v>
          </cell>
          <cell r="P2737" t="str">
            <v>4616307618</v>
          </cell>
          <cell r="Q2737" t="str">
            <v>4616</v>
          </cell>
          <cell r="R2737" t="str">
            <v>307618</v>
          </cell>
          <cell r="S2737" t="str">
            <v>Среднее профессиональное образование, 2010 г.</v>
          </cell>
        </row>
        <row r="2738">
          <cell r="A2738">
            <v>1805963</v>
          </cell>
          <cell r="B2738" t="str">
            <v>17.08.2018</v>
          </cell>
          <cell r="C2738" t="str">
            <v>2114/c</v>
          </cell>
          <cell r="F2738">
            <v>1805963</v>
          </cell>
          <cell r="G2738" t="str">
            <v>5016623064</v>
          </cell>
          <cell r="H2738" t="str">
            <v>5016</v>
          </cell>
          <cell r="I2738" t="str">
            <v>623064</v>
          </cell>
          <cell r="K2738" t="str">
            <v>5013072888</v>
          </cell>
          <cell r="L2738" t="str">
            <v>5013</v>
          </cell>
          <cell r="M2738" t="str">
            <v>072888</v>
          </cell>
          <cell r="N2738" t="str">
            <v>182049</v>
          </cell>
          <cell r="P2738" t="str">
            <v>9814562140</v>
          </cell>
          <cell r="Q2738" t="str">
            <v>9814</v>
          </cell>
          <cell r="R2738" t="str">
            <v>562140</v>
          </cell>
          <cell r="S2738" t="str">
            <v>Среднее общее образование, 2018 г.</v>
          </cell>
        </row>
        <row r="2739">
          <cell r="A2739">
            <v>1806690</v>
          </cell>
          <cell r="B2739" t="str">
            <v>17.08.2018</v>
          </cell>
          <cell r="C2739" t="str">
            <v>2114/c</v>
          </cell>
          <cell r="F2739">
            <v>1806690</v>
          </cell>
          <cell r="G2739" t="str">
            <v>0914543173</v>
          </cell>
          <cell r="H2739" t="str">
            <v>0914</v>
          </cell>
          <cell r="I2739" t="str">
            <v>543173</v>
          </cell>
          <cell r="K2739" t="str">
            <v>5015485954</v>
          </cell>
          <cell r="L2739" t="str">
            <v>5015</v>
          </cell>
          <cell r="M2739" t="str">
            <v>485954</v>
          </cell>
          <cell r="N2739" t="str">
            <v>182248</v>
          </cell>
          <cell r="P2739" t="str">
            <v>8113527467</v>
          </cell>
          <cell r="Q2739" t="str">
            <v>8113</v>
          </cell>
          <cell r="R2739" t="str">
            <v>527467</v>
          </cell>
          <cell r="S2739" t="str">
            <v>Основное общее образование, 2015 г.</v>
          </cell>
        </row>
        <row r="2740">
          <cell r="A2740">
            <v>1800327</v>
          </cell>
          <cell r="B2740" t="str">
            <v>17.08.2018</v>
          </cell>
          <cell r="C2740" t="str">
            <v>2114/c</v>
          </cell>
          <cell r="F2740">
            <v>1800327</v>
          </cell>
          <cell r="G2740" t="str">
            <v>0085444</v>
          </cell>
          <cell r="H2740" t="str">
            <v/>
          </cell>
          <cell r="I2740" t="str">
            <v>0085444</v>
          </cell>
          <cell r="K2740" t="str">
            <v>5013192273</v>
          </cell>
          <cell r="L2740" t="str">
            <v>5013</v>
          </cell>
          <cell r="M2740" t="str">
            <v>192273</v>
          </cell>
          <cell r="N2740" t="str">
            <v>180172</v>
          </cell>
          <cell r="P2740" t="str">
            <v>5018840576</v>
          </cell>
          <cell r="Q2740" t="str">
            <v>5018</v>
          </cell>
          <cell r="R2740" t="str">
            <v>840576</v>
          </cell>
          <cell r="S2740" t="str">
            <v>Основное общее образование, 2018 г.</v>
          </cell>
        </row>
        <row r="2741">
          <cell r="A2741">
            <v>1803444</v>
          </cell>
          <cell r="B2741" t="str">
            <v>17.08.2018</v>
          </cell>
          <cell r="C2741" t="str">
            <v>2114/c</v>
          </cell>
          <cell r="F2741">
            <v>1803444</v>
          </cell>
          <cell r="G2741" t="str">
            <v>5016613548</v>
          </cell>
          <cell r="H2741" t="str">
            <v>5016</v>
          </cell>
          <cell r="I2741" t="str">
            <v>613548</v>
          </cell>
          <cell r="K2741" t="str">
            <v>5016558635</v>
          </cell>
          <cell r="L2741" t="str">
            <v>5016</v>
          </cell>
          <cell r="M2741" t="str">
            <v>558635</v>
          </cell>
          <cell r="N2741" t="str">
            <v>182672</v>
          </cell>
          <cell r="P2741" t="str">
            <v>9813511127</v>
          </cell>
          <cell r="Q2741" t="str">
            <v>9813</v>
          </cell>
          <cell r="R2741" t="str">
            <v>511127</v>
          </cell>
          <cell r="S2741" t="str">
            <v>Среднее общее образование, 2018 г.</v>
          </cell>
        </row>
        <row r="2742">
          <cell r="A2742">
            <v>1800693</v>
          </cell>
          <cell r="B2742" t="str">
            <v>17.08.2018</v>
          </cell>
          <cell r="C2742" t="str">
            <v>2114/c</v>
          </cell>
          <cell r="F2742">
            <v>1800693</v>
          </cell>
          <cell r="G2742" t="str">
            <v>5015505666</v>
          </cell>
          <cell r="H2742" t="str">
            <v>5015</v>
          </cell>
          <cell r="I2742" t="str">
            <v>505666</v>
          </cell>
          <cell r="K2742" t="str">
            <v>3212262277</v>
          </cell>
          <cell r="L2742" t="str">
            <v>3212</v>
          </cell>
          <cell r="M2742" t="str">
            <v>262277</v>
          </cell>
          <cell r="N2742" t="str">
            <v>181933</v>
          </cell>
          <cell r="P2742" t="str">
            <v>5008384180</v>
          </cell>
          <cell r="Q2742" t="str">
            <v>5008</v>
          </cell>
          <cell r="R2742" t="str">
            <v>384180</v>
          </cell>
          <cell r="S2742" t="str">
            <v>Высшее образование - бакалавриат, 2018 г.</v>
          </cell>
        </row>
        <row r="2743">
          <cell r="A2743">
            <v>1802090</v>
          </cell>
          <cell r="B2743" t="str">
            <v>17.08.2018</v>
          </cell>
          <cell r="C2743" t="str">
            <v>2114/c</v>
          </cell>
          <cell r="F2743">
            <v>1802090</v>
          </cell>
          <cell r="G2743" t="str">
            <v>5016596413</v>
          </cell>
          <cell r="H2743" t="str">
            <v>5016</v>
          </cell>
          <cell r="I2743" t="str">
            <v>596413</v>
          </cell>
          <cell r="K2743" t="str">
            <v>5013178807</v>
          </cell>
          <cell r="L2743" t="str">
            <v>5013</v>
          </cell>
          <cell r="M2743" t="str">
            <v>178807</v>
          </cell>
          <cell r="N2743" t="str">
            <v>183173</v>
          </cell>
          <cell r="P2743" t="str">
            <v>5012994324</v>
          </cell>
          <cell r="Q2743" t="str">
            <v>5012</v>
          </cell>
          <cell r="R2743" t="str">
            <v>994324</v>
          </cell>
          <cell r="S2743" t="str">
            <v>Среднее профессиональное образование, 2018 г.</v>
          </cell>
        </row>
        <row r="2744">
          <cell r="A2744">
            <v>1800910</v>
          </cell>
          <cell r="B2744" t="str">
            <v>17.08.2018</v>
          </cell>
          <cell r="C2744" t="str">
            <v>2114/c</v>
          </cell>
          <cell r="F2744">
            <v>1800910</v>
          </cell>
          <cell r="G2744" t="str">
            <v>5018840576</v>
          </cell>
          <cell r="H2744" t="str">
            <v>5018</v>
          </cell>
          <cell r="I2744" t="str">
            <v>840576</v>
          </cell>
          <cell r="K2744" t="str">
            <v>5005914526</v>
          </cell>
          <cell r="L2744" t="str">
            <v>5005</v>
          </cell>
          <cell r="M2744" t="str">
            <v>914526</v>
          </cell>
          <cell r="N2744" t="str">
            <v>181579</v>
          </cell>
          <cell r="P2744" t="str">
            <v>5013124366</v>
          </cell>
          <cell r="Q2744" t="str">
            <v>5013</v>
          </cell>
          <cell r="R2744" t="str">
            <v>124366</v>
          </cell>
          <cell r="S2744" t="str">
            <v>Среднее профессиональное образование, 2018 г.</v>
          </cell>
        </row>
        <row r="2745">
          <cell r="A2745">
            <v>1801153</v>
          </cell>
          <cell r="B2745" t="str">
            <v>17.08.2018</v>
          </cell>
          <cell r="C2745" t="str">
            <v>2114/c</v>
          </cell>
          <cell r="F2745">
            <v>1801153</v>
          </cell>
          <cell r="G2745" t="str">
            <v>5016612719</v>
          </cell>
          <cell r="H2745" t="str">
            <v>5016</v>
          </cell>
          <cell r="I2745" t="str">
            <v>612719</v>
          </cell>
          <cell r="K2745" t="str">
            <v>2516252736</v>
          </cell>
          <cell r="L2745" t="str">
            <v>2516</v>
          </cell>
          <cell r="M2745" t="str">
            <v>252736</v>
          </cell>
          <cell r="N2745" t="str">
            <v>182391</v>
          </cell>
          <cell r="P2745" t="str">
            <v>5013228876</v>
          </cell>
          <cell r="Q2745" t="str">
            <v>5013</v>
          </cell>
          <cell r="R2745" t="str">
            <v>228876</v>
          </cell>
          <cell r="S2745" t="str">
            <v>Среднее общее образование, 2018 г.</v>
          </cell>
        </row>
        <row r="2746">
          <cell r="A2746">
            <v>1803413</v>
          </cell>
          <cell r="B2746" t="str">
            <v>17.08.2018</v>
          </cell>
          <cell r="C2746" t="str">
            <v>2114/c</v>
          </cell>
          <cell r="F2746">
            <v>1803413</v>
          </cell>
          <cell r="G2746" t="str">
            <v>5016616220</v>
          </cell>
          <cell r="H2746" t="str">
            <v>5016</v>
          </cell>
          <cell r="I2746" t="str">
            <v>616220</v>
          </cell>
          <cell r="K2746" t="str">
            <v>5016596413</v>
          </cell>
          <cell r="L2746" t="str">
            <v>5016</v>
          </cell>
          <cell r="M2746" t="str">
            <v>596413</v>
          </cell>
          <cell r="N2746" t="str">
            <v>182443</v>
          </cell>
          <cell r="P2746" t="str">
            <v>3217875084</v>
          </cell>
          <cell r="Q2746" t="str">
            <v>3217</v>
          </cell>
          <cell r="R2746" t="str">
            <v>875084</v>
          </cell>
          <cell r="S2746" t="str">
            <v>Среднее профессиональное образование, 2018 г.</v>
          </cell>
        </row>
        <row r="2747">
          <cell r="A2747">
            <v>1801357</v>
          </cell>
          <cell r="B2747" t="str">
            <v>17.08.2018</v>
          </cell>
          <cell r="C2747" t="str">
            <v>2114/c</v>
          </cell>
          <cell r="F2747">
            <v>1801357</v>
          </cell>
          <cell r="G2747" t="str">
            <v>5016618361</v>
          </cell>
          <cell r="H2747" t="str">
            <v>5016</v>
          </cell>
          <cell r="I2747" t="str">
            <v>618361</v>
          </cell>
          <cell r="K2747" t="str">
            <v>5015473650</v>
          </cell>
          <cell r="L2747" t="str">
            <v>5015</v>
          </cell>
          <cell r="M2747" t="str">
            <v>473650</v>
          </cell>
          <cell r="N2747" t="str">
            <v>182755</v>
          </cell>
          <cell r="P2747" t="str">
            <v>0112835132</v>
          </cell>
          <cell r="Q2747" t="str">
            <v>0112</v>
          </cell>
          <cell r="R2747" t="str">
            <v>835132</v>
          </cell>
          <cell r="S2747" t="str">
            <v>Основное общее образование, 2015 г.</v>
          </cell>
        </row>
        <row r="2748">
          <cell r="A2748">
            <v>1800364</v>
          </cell>
          <cell r="B2748" t="str">
            <v>17.08.2018</v>
          </cell>
          <cell r="C2748" t="str">
            <v>2114/c</v>
          </cell>
          <cell r="F2748">
            <v>1800364</v>
          </cell>
          <cell r="G2748" t="str">
            <v>5016580251</v>
          </cell>
          <cell r="H2748" t="str">
            <v>5016</v>
          </cell>
          <cell r="I2748" t="str">
            <v>580251</v>
          </cell>
          <cell r="K2748" t="str">
            <v>5013054829</v>
          </cell>
          <cell r="L2748" t="str">
            <v>5013</v>
          </cell>
          <cell r="M2748" t="str">
            <v>054829</v>
          </cell>
          <cell r="N2748" t="str">
            <v>182098</v>
          </cell>
          <cell r="P2748" t="str">
            <v>5018812775</v>
          </cell>
          <cell r="Q2748" t="str">
            <v>5018</v>
          </cell>
          <cell r="R2748" t="str">
            <v>812775</v>
          </cell>
          <cell r="S2748" t="str">
            <v>Среднее профессиональное образование, 2018 г.</v>
          </cell>
        </row>
        <row r="2749">
          <cell r="A2749">
            <v>1802908</v>
          </cell>
          <cell r="B2749" t="str">
            <v>17.08.2018</v>
          </cell>
          <cell r="C2749" t="str">
            <v>2116/c</v>
          </cell>
          <cell r="F2749">
            <v>1802908</v>
          </cell>
          <cell r="G2749" t="str">
            <v>9816676550</v>
          </cell>
          <cell r="H2749" t="str">
            <v>9816</v>
          </cell>
          <cell r="I2749" t="str">
            <v>676550</v>
          </cell>
          <cell r="K2749" t="str">
            <v>1017516961</v>
          </cell>
          <cell r="L2749" t="str">
            <v>1017</v>
          </cell>
          <cell r="M2749" t="str">
            <v>516961</v>
          </cell>
          <cell r="N2749" t="str">
            <v>181472</v>
          </cell>
          <cell r="P2749" t="str">
            <v>5017782647</v>
          </cell>
          <cell r="Q2749" t="str">
            <v>5017</v>
          </cell>
          <cell r="R2749" t="str">
            <v>782647</v>
          </cell>
          <cell r="S2749" t="str">
            <v>Среднее общее образование, 2015 г.</v>
          </cell>
        </row>
        <row r="2750">
          <cell r="A2750">
            <v>1801129</v>
          </cell>
          <cell r="B2750" t="str">
            <v>17.08.2018</v>
          </cell>
          <cell r="C2750" t="str">
            <v>2116/c</v>
          </cell>
          <cell r="F2750">
            <v>1801129</v>
          </cell>
          <cell r="G2750" t="str">
            <v>5016609006</v>
          </cell>
          <cell r="H2750" t="str">
            <v>5016</v>
          </cell>
          <cell r="I2750" t="str">
            <v>609006</v>
          </cell>
          <cell r="K2750" t="str">
            <v>5014242714</v>
          </cell>
          <cell r="L2750" t="str">
            <v>5014</v>
          </cell>
          <cell r="M2750" t="str">
            <v>242714</v>
          </cell>
          <cell r="N2750" t="str">
            <v>183005</v>
          </cell>
          <cell r="P2750" t="str">
            <v>3200239790</v>
          </cell>
          <cell r="Q2750" t="str">
            <v>3200</v>
          </cell>
          <cell r="R2750" t="str">
            <v>239790</v>
          </cell>
          <cell r="S2750" t="str">
            <v>Высшее образование - специалитет, магистратура, 2003 г.</v>
          </cell>
        </row>
        <row r="2751">
          <cell r="A2751">
            <v>1800356</v>
          </cell>
          <cell r="B2751" t="str">
            <v>17.08.2018</v>
          </cell>
          <cell r="C2751" t="str">
            <v>2116/c</v>
          </cell>
          <cell r="F2751">
            <v>1800356</v>
          </cell>
          <cell r="G2751" t="str">
            <v>5016547693</v>
          </cell>
          <cell r="H2751" t="str">
            <v>5016</v>
          </cell>
          <cell r="I2751" t="str">
            <v>547693</v>
          </cell>
          <cell r="K2751" t="str">
            <v>5015380707</v>
          </cell>
          <cell r="L2751" t="str">
            <v>5015</v>
          </cell>
          <cell r="M2751" t="str">
            <v>380707</v>
          </cell>
          <cell r="N2751" t="str">
            <v>183265</v>
          </cell>
          <cell r="P2751" t="str">
            <v>5018841378</v>
          </cell>
          <cell r="Q2751" t="str">
            <v>5018</v>
          </cell>
          <cell r="R2751" t="str">
            <v>841378</v>
          </cell>
          <cell r="S2751" t="str">
            <v>Среднее профессиональное образование, 2018 г.</v>
          </cell>
        </row>
        <row r="2752">
          <cell r="A2752">
            <v>1800893</v>
          </cell>
          <cell r="B2752" t="str">
            <v>17.08.2018</v>
          </cell>
          <cell r="C2752" t="str">
            <v>2116/c</v>
          </cell>
          <cell r="F2752">
            <v>1800893</v>
          </cell>
          <cell r="G2752" t="str">
            <v>5016528077</v>
          </cell>
          <cell r="H2752" t="str">
            <v>5016</v>
          </cell>
          <cell r="I2752" t="str">
            <v>528077</v>
          </cell>
          <cell r="K2752" t="str">
            <v>5016612868</v>
          </cell>
          <cell r="L2752" t="str">
            <v>5016</v>
          </cell>
          <cell r="M2752" t="str">
            <v>612868</v>
          </cell>
          <cell r="N2752" t="str">
            <v>183505</v>
          </cell>
          <cell r="P2752" t="str">
            <v>5014345723</v>
          </cell>
          <cell r="Q2752" t="str">
            <v>5014</v>
          </cell>
          <cell r="R2752" t="str">
            <v>345723</v>
          </cell>
          <cell r="S2752" t="str">
            <v>Среднее профессиональное образование, 2018 г.</v>
          </cell>
        </row>
        <row r="2753">
          <cell r="A2753">
            <v>1802545</v>
          </cell>
          <cell r="B2753" t="str">
            <v>17.08.2018</v>
          </cell>
          <cell r="C2753" t="str">
            <v>2116/c</v>
          </cell>
          <cell r="F2753">
            <v>1802545</v>
          </cell>
          <cell r="G2753" t="str">
            <v>3215635309</v>
          </cell>
          <cell r="H2753" t="str">
            <v>3215</v>
          </cell>
          <cell r="I2753" t="str">
            <v>635309</v>
          </cell>
          <cell r="K2753" t="str">
            <v>5016539834</v>
          </cell>
          <cell r="L2753" t="str">
            <v>5016</v>
          </cell>
          <cell r="M2753" t="str">
            <v>539834</v>
          </cell>
          <cell r="N2753" t="str">
            <v>181363</v>
          </cell>
          <cell r="P2753" t="str">
            <v>5014276335</v>
          </cell>
          <cell r="Q2753" t="str">
            <v>5014</v>
          </cell>
          <cell r="R2753" t="str">
            <v>276335</v>
          </cell>
          <cell r="S2753" t="str">
            <v>Среднее общее образование, 2018 г.</v>
          </cell>
        </row>
        <row r="2754">
          <cell r="A2754">
            <v>1803977</v>
          </cell>
          <cell r="B2754" t="str">
            <v>17.08.2018</v>
          </cell>
          <cell r="C2754" t="str">
            <v>2116/c</v>
          </cell>
          <cell r="F2754">
            <v>1803977</v>
          </cell>
          <cell r="G2754" t="str">
            <v>5016556072</v>
          </cell>
          <cell r="H2754" t="str">
            <v>5016</v>
          </cell>
          <cell r="I2754" t="str">
            <v>556072</v>
          </cell>
          <cell r="K2754" t="str">
            <v>5010783138</v>
          </cell>
          <cell r="L2754" t="str">
            <v>5010</v>
          </cell>
          <cell r="M2754" t="str">
            <v>783138</v>
          </cell>
          <cell r="N2754" t="str">
            <v>180129</v>
          </cell>
          <cell r="P2754" t="str">
            <v>9312478997</v>
          </cell>
          <cell r="Q2754" t="str">
            <v>9312</v>
          </cell>
          <cell r="R2754" t="str">
            <v>478997</v>
          </cell>
          <cell r="S2754" t="str">
            <v>Высшее образование - бакалавриат, 2014 г.</v>
          </cell>
        </row>
        <row r="2755">
          <cell r="A2755">
            <v>1802032</v>
          </cell>
          <cell r="B2755" t="str">
            <v>17.08.2018</v>
          </cell>
          <cell r="C2755" t="str">
            <v>2116/c</v>
          </cell>
          <cell r="F2755">
            <v>1802032</v>
          </cell>
          <cell r="G2755" t="str">
            <v>5016531333</v>
          </cell>
          <cell r="H2755" t="str">
            <v>5016</v>
          </cell>
          <cell r="I2755" t="str">
            <v>531333</v>
          </cell>
          <cell r="K2755" t="str">
            <v>4616307618</v>
          </cell>
          <cell r="L2755" t="str">
            <v>4616</v>
          </cell>
          <cell r="M2755" t="str">
            <v>307618</v>
          </cell>
          <cell r="N2755" t="str">
            <v>182129</v>
          </cell>
          <cell r="P2755" t="str">
            <v>6714422695</v>
          </cell>
          <cell r="Q2755" t="str">
            <v>6714</v>
          </cell>
          <cell r="R2755" t="str">
            <v>422695</v>
          </cell>
          <cell r="S2755" t="str">
            <v>Среднее общее образование, 2018 г.</v>
          </cell>
        </row>
        <row r="2756">
          <cell r="A2756">
            <v>1802081</v>
          </cell>
          <cell r="B2756" t="str">
            <v>17.08.2018</v>
          </cell>
          <cell r="C2756" t="str">
            <v>2116/c</v>
          </cell>
          <cell r="F2756">
            <v>1802081</v>
          </cell>
          <cell r="G2756" t="str">
            <v>1179954</v>
          </cell>
          <cell r="H2756" t="str">
            <v/>
          </cell>
          <cell r="I2756" t="str">
            <v>1179954</v>
          </cell>
          <cell r="K2756" t="str">
            <v>9814562140</v>
          </cell>
          <cell r="L2756" t="str">
            <v>9814</v>
          </cell>
          <cell r="M2756" t="str">
            <v>562140</v>
          </cell>
          <cell r="N2756" t="str">
            <v>180754</v>
          </cell>
          <cell r="P2756" t="str">
            <v>5013181336</v>
          </cell>
          <cell r="Q2756" t="str">
            <v>5013</v>
          </cell>
          <cell r="R2756" t="str">
            <v>181336</v>
          </cell>
          <cell r="S2756" t="str">
            <v>Среднее общее образование, 2018 г.</v>
          </cell>
        </row>
        <row r="2757">
          <cell r="A2757">
            <v>1806650</v>
          </cell>
          <cell r="B2757" t="str">
            <v>17.08.2018</v>
          </cell>
          <cell r="C2757" t="str">
            <v>2116/c</v>
          </cell>
          <cell r="F2757">
            <v>1806650</v>
          </cell>
          <cell r="G2757" t="str">
            <v>5016609684</v>
          </cell>
          <cell r="H2757" t="str">
            <v>5016</v>
          </cell>
          <cell r="I2757" t="str">
            <v>609684</v>
          </cell>
          <cell r="K2757" t="str">
            <v>8113527467</v>
          </cell>
          <cell r="L2757" t="str">
            <v>8113</v>
          </cell>
          <cell r="M2757" t="str">
            <v>527467</v>
          </cell>
          <cell r="N2757" t="str">
            <v>181893</v>
          </cell>
          <cell r="P2757" t="str">
            <v>3214446913</v>
          </cell>
          <cell r="Q2757" t="str">
            <v>3214</v>
          </cell>
          <cell r="R2757" t="str">
            <v>446913</v>
          </cell>
          <cell r="S2757" t="str">
            <v>Среднее общее образование, 2018 г.</v>
          </cell>
        </row>
        <row r="2758">
          <cell r="A2758">
            <v>1802535</v>
          </cell>
          <cell r="B2758" t="str">
            <v>17.08.2018</v>
          </cell>
          <cell r="C2758" t="str">
            <v>2116/c</v>
          </cell>
          <cell r="F2758">
            <v>1802535</v>
          </cell>
          <cell r="G2758" t="str">
            <v>5015420748</v>
          </cell>
          <cell r="H2758" t="str">
            <v>5015</v>
          </cell>
          <cell r="I2758" t="str">
            <v>420748</v>
          </cell>
          <cell r="K2758" t="str">
            <v>5018840576</v>
          </cell>
          <cell r="L2758" t="str">
            <v>5018</v>
          </cell>
          <cell r="M2758" t="str">
            <v>840576</v>
          </cell>
          <cell r="N2758" t="str">
            <v>182444</v>
          </cell>
          <cell r="P2758" t="str">
            <v>5016613913</v>
          </cell>
          <cell r="Q2758" t="str">
            <v>5016</v>
          </cell>
          <cell r="R2758" t="str">
            <v>613913</v>
          </cell>
          <cell r="S2758" t="str">
            <v>Основное общее образование, 2018 г.</v>
          </cell>
        </row>
        <row r="2759">
          <cell r="A2759">
            <v>1804981</v>
          </cell>
          <cell r="B2759" t="str">
            <v>17.08.2018</v>
          </cell>
          <cell r="C2759" t="str">
            <v>2116/c</v>
          </cell>
          <cell r="F2759">
            <v>1804981</v>
          </cell>
          <cell r="G2759" t="str">
            <v>5016614734</v>
          </cell>
          <cell r="H2759" t="str">
            <v>5016</v>
          </cell>
          <cell r="I2759" t="str">
            <v>614734</v>
          </cell>
          <cell r="K2759" t="str">
            <v>9813511127</v>
          </cell>
          <cell r="L2759" t="str">
            <v>9813</v>
          </cell>
          <cell r="M2759" t="str">
            <v>511127</v>
          </cell>
          <cell r="N2759" t="str">
            <v>183266</v>
          </cell>
          <cell r="P2759" t="str">
            <v>5016578128</v>
          </cell>
          <cell r="Q2759" t="str">
            <v>5016</v>
          </cell>
          <cell r="R2759" t="str">
            <v>578128</v>
          </cell>
          <cell r="S2759" t="str">
            <v>Основное общее образование, 2018 г.</v>
          </cell>
        </row>
        <row r="2760">
          <cell r="A2760">
            <v>1800291</v>
          </cell>
          <cell r="B2760" t="str">
            <v>17.08.2018</v>
          </cell>
          <cell r="C2760" t="str">
            <v>2116/c</v>
          </cell>
          <cell r="F2760">
            <v>1800291</v>
          </cell>
          <cell r="G2760" t="str">
            <v>5016517029</v>
          </cell>
          <cell r="H2760" t="str">
            <v>5016</v>
          </cell>
          <cell r="I2760" t="str">
            <v>517029</v>
          </cell>
          <cell r="K2760" t="str">
            <v>5008384180</v>
          </cell>
          <cell r="L2760" t="str">
            <v>5008</v>
          </cell>
          <cell r="M2760" t="str">
            <v>384180</v>
          </cell>
          <cell r="N2760" t="str">
            <v>183434</v>
          </cell>
          <cell r="P2760" t="str">
            <v>5017697023</v>
          </cell>
          <cell r="Q2760" t="str">
            <v>5017</v>
          </cell>
          <cell r="R2760" t="str">
            <v>697023</v>
          </cell>
          <cell r="S2760" t="str">
            <v>Среднее профессиональное образование, 2018 г.</v>
          </cell>
        </row>
        <row r="2761">
          <cell r="A2761">
            <v>1805393</v>
          </cell>
          <cell r="B2761" t="str">
            <v>17.08.2018</v>
          </cell>
          <cell r="C2761" t="str">
            <v>2116/c</v>
          </cell>
          <cell r="F2761">
            <v>1805393</v>
          </cell>
          <cell r="G2761" t="str">
            <v>5016541517</v>
          </cell>
          <cell r="H2761" t="str">
            <v>5016</v>
          </cell>
          <cell r="I2761" t="str">
            <v>541517</v>
          </cell>
          <cell r="K2761" t="str">
            <v>5012994324</v>
          </cell>
          <cell r="L2761" t="str">
            <v>5012</v>
          </cell>
          <cell r="M2761" t="str">
            <v>994324</v>
          </cell>
          <cell r="N2761" t="str">
            <v>182210</v>
          </cell>
          <cell r="P2761" t="str">
            <v>6714393952</v>
          </cell>
          <cell r="Q2761" t="str">
            <v>6714</v>
          </cell>
          <cell r="R2761" t="str">
            <v>393952</v>
          </cell>
          <cell r="S2761" t="str">
            <v>Среднее общее образование, 2018 г.</v>
          </cell>
        </row>
        <row r="2762">
          <cell r="A2762">
            <v>1806718</v>
          </cell>
          <cell r="B2762" t="str">
            <v>17.08.2018</v>
          </cell>
          <cell r="C2762" t="str">
            <v>2116/c</v>
          </cell>
          <cell r="F2762">
            <v>1806718</v>
          </cell>
          <cell r="G2762" t="str">
            <v>5016548140</v>
          </cell>
          <cell r="H2762" t="str">
            <v>5016</v>
          </cell>
          <cell r="I2762" t="str">
            <v>548140</v>
          </cell>
          <cell r="K2762" t="str">
            <v>5013124366</v>
          </cell>
          <cell r="L2762" t="str">
            <v>5013</v>
          </cell>
          <cell r="M2762" t="str">
            <v>124366</v>
          </cell>
          <cell r="N2762" t="str">
            <v>180420</v>
          </cell>
          <cell r="P2762" t="str">
            <v>5006155241</v>
          </cell>
          <cell r="Q2762" t="str">
            <v>5006</v>
          </cell>
          <cell r="R2762" t="str">
            <v>155241</v>
          </cell>
          <cell r="S2762" t="str">
            <v>Высшее образование - специалитет, магистратура, 2009 г.</v>
          </cell>
        </row>
        <row r="2763">
          <cell r="A2763">
            <v>1801008</v>
          </cell>
          <cell r="B2763" t="str">
            <v>17.08.2018</v>
          </cell>
          <cell r="C2763" t="str">
            <v>2116/c</v>
          </cell>
          <cell r="F2763">
            <v>1801008</v>
          </cell>
          <cell r="G2763" t="str">
            <v>5017638778</v>
          </cell>
          <cell r="H2763" t="str">
            <v>5017</v>
          </cell>
          <cell r="I2763" t="str">
            <v>638778</v>
          </cell>
          <cell r="K2763" t="str">
            <v>5013228876</v>
          </cell>
          <cell r="L2763" t="str">
            <v>5013</v>
          </cell>
          <cell r="M2763" t="str">
            <v>228876</v>
          </cell>
          <cell r="N2763" t="str">
            <v>180643</v>
          </cell>
          <cell r="P2763" t="str">
            <v>5017725128</v>
          </cell>
          <cell r="Q2763" t="str">
            <v>5017</v>
          </cell>
          <cell r="R2763" t="str">
            <v>725128</v>
          </cell>
          <cell r="S2763" t="str">
            <v>Высшее образование - бакалавриат, 2016 г.</v>
          </cell>
        </row>
        <row r="2764">
          <cell r="A2764">
            <v>1804431</v>
          </cell>
          <cell r="B2764" t="str">
            <v>17.08.2018</v>
          </cell>
          <cell r="C2764" t="str">
            <v>2116/c</v>
          </cell>
          <cell r="F2764">
            <v>1804431</v>
          </cell>
          <cell r="G2764" t="str">
            <v>5016599693</v>
          </cell>
          <cell r="H2764" t="str">
            <v>5016</v>
          </cell>
          <cell r="I2764" t="str">
            <v>599693</v>
          </cell>
          <cell r="K2764" t="str">
            <v>3217875084</v>
          </cell>
          <cell r="L2764" t="str">
            <v>3217</v>
          </cell>
          <cell r="M2764" t="str">
            <v>875084</v>
          </cell>
          <cell r="N2764" t="str">
            <v>182099</v>
          </cell>
          <cell r="P2764" t="str">
            <v>5016595637</v>
          </cell>
          <cell r="Q2764" t="str">
            <v>5016</v>
          </cell>
          <cell r="R2764" t="str">
            <v>595637</v>
          </cell>
          <cell r="S2764" t="str">
            <v>Высшее образование - бакалавриат, 2018 г.</v>
          </cell>
        </row>
        <row r="2765">
          <cell r="A2765">
            <v>1800462</v>
          </cell>
          <cell r="B2765" t="str">
            <v>17.08.2018</v>
          </cell>
          <cell r="C2765" t="str">
            <v>2116/c</v>
          </cell>
          <cell r="F2765">
            <v>1800462</v>
          </cell>
          <cell r="G2765" t="str">
            <v>5016596460</v>
          </cell>
          <cell r="H2765" t="str">
            <v>5016</v>
          </cell>
          <cell r="I2765" t="str">
            <v>596460</v>
          </cell>
          <cell r="K2765" t="str">
            <v>0112835132</v>
          </cell>
          <cell r="L2765" t="str">
            <v>0112</v>
          </cell>
          <cell r="M2765" t="str">
            <v>835132</v>
          </cell>
          <cell r="N2765" t="str">
            <v>182157</v>
          </cell>
          <cell r="P2765" t="str">
            <v>8112489295</v>
          </cell>
          <cell r="Q2765" t="str">
            <v>8112</v>
          </cell>
          <cell r="R2765" t="str">
            <v>489295</v>
          </cell>
          <cell r="S2765" t="str">
            <v>Среднее общее образование, 2016 г.</v>
          </cell>
        </row>
        <row r="2766">
          <cell r="A2766">
            <v>1804286</v>
          </cell>
          <cell r="B2766" t="str">
            <v>17.08.2018</v>
          </cell>
          <cell r="C2766" t="str">
            <v>2116/c</v>
          </cell>
          <cell r="F2766">
            <v>1804286</v>
          </cell>
          <cell r="G2766" t="str">
            <v>5016611394</v>
          </cell>
          <cell r="H2766" t="str">
            <v>5016</v>
          </cell>
          <cell r="I2766" t="str">
            <v>611394</v>
          </cell>
          <cell r="K2766" t="str">
            <v>5018812775</v>
          </cell>
          <cell r="L2766" t="str">
            <v>5018</v>
          </cell>
          <cell r="M2766" t="str">
            <v>812775</v>
          </cell>
          <cell r="N2766" t="str">
            <v>181777</v>
          </cell>
          <cell r="P2766" t="str">
            <v>3208594430</v>
          </cell>
          <cell r="Q2766" t="str">
            <v>3208</v>
          </cell>
          <cell r="R2766" t="str">
            <v>594430</v>
          </cell>
          <cell r="S2766" t="str">
            <v>Среднее профессиональное образование, 2006 г.</v>
          </cell>
        </row>
        <row r="2767">
          <cell r="A2767">
            <v>1806019</v>
          </cell>
          <cell r="B2767" t="str">
            <v>17.08.2018</v>
          </cell>
          <cell r="C2767" t="str">
            <v>2116/c</v>
          </cell>
          <cell r="F2767">
            <v>1806019</v>
          </cell>
          <cell r="G2767" t="str">
            <v>5017655265</v>
          </cell>
          <cell r="H2767" t="str">
            <v>5017</v>
          </cell>
          <cell r="I2767" t="str">
            <v>655265</v>
          </cell>
          <cell r="K2767" t="str">
            <v>5017782647</v>
          </cell>
          <cell r="L2767" t="str">
            <v>5017</v>
          </cell>
          <cell r="M2767" t="str">
            <v>782647</v>
          </cell>
          <cell r="N2767" t="str">
            <v>181934</v>
          </cell>
          <cell r="P2767" t="str">
            <v>5013215707</v>
          </cell>
          <cell r="Q2767" t="str">
            <v>5013</v>
          </cell>
          <cell r="R2767" t="str">
            <v>215707</v>
          </cell>
          <cell r="S2767" t="str">
            <v>Среднее общее образование, 2018 г.</v>
          </cell>
        </row>
        <row r="2768">
          <cell r="A2768">
            <v>1800106</v>
          </cell>
          <cell r="B2768" t="str">
            <v>17.08.2018</v>
          </cell>
          <cell r="C2768" t="str">
            <v>2116/c</v>
          </cell>
          <cell r="F2768">
            <v>1800106</v>
          </cell>
          <cell r="G2768" t="str">
            <v>08984723</v>
          </cell>
          <cell r="H2768" t="str">
            <v/>
          </cell>
          <cell r="I2768" t="str">
            <v>08984723</v>
          </cell>
          <cell r="K2768" t="str">
            <v>3200239790</v>
          </cell>
          <cell r="L2768" t="str">
            <v>3200</v>
          </cell>
          <cell r="M2768" t="str">
            <v>239790</v>
          </cell>
          <cell r="N2768" t="str">
            <v>180040</v>
          </cell>
          <cell r="P2768" t="str">
            <v>2516328964</v>
          </cell>
          <cell r="Q2768" t="str">
            <v>2516</v>
          </cell>
          <cell r="R2768" t="str">
            <v>328964</v>
          </cell>
          <cell r="S2768" t="str">
            <v>Высшее образование - подготовка кадров высшей квалификации, 2018 г.</v>
          </cell>
        </row>
        <row r="2769">
          <cell r="A2769">
            <v>1805438</v>
          </cell>
          <cell r="B2769" t="str">
            <v>17.08.2018</v>
          </cell>
          <cell r="C2769" t="str">
            <v>2116/c</v>
          </cell>
          <cell r="F2769">
            <v>1805438</v>
          </cell>
          <cell r="G2769" t="str">
            <v>5016519500</v>
          </cell>
          <cell r="H2769" t="str">
            <v>5016</v>
          </cell>
          <cell r="I2769" t="str">
            <v>519500</v>
          </cell>
          <cell r="K2769" t="str">
            <v>5018841378</v>
          </cell>
          <cell r="L2769" t="str">
            <v>5018</v>
          </cell>
          <cell r="M2769" t="str">
            <v>841378</v>
          </cell>
          <cell r="N2769" t="str">
            <v>181194</v>
          </cell>
          <cell r="P2769" t="str">
            <v>5018832601</v>
          </cell>
          <cell r="Q2769" t="str">
            <v>5018</v>
          </cell>
          <cell r="R2769" t="str">
            <v>832601</v>
          </cell>
          <cell r="S2769" t="str">
            <v>Среднее профессиональное образование, 2018 г.</v>
          </cell>
        </row>
        <row r="2770">
          <cell r="A2770">
            <v>1803842</v>
          </cell>
          <cell r="B2770" t="str">
            <v>17.08.2018</v>
          </cell>
          <cell r="C2770" t="str">
            <v>2116/c</v>
          </cell>
          <cell r="F2770">
            <v>1803842</v>
          </cell>
          <cell r="G2770" t="str">
            <v>5016544618</v>
          </cell>
          <cell r="H2770" t="str">
            <v>5016</v>
          </cell>
          <cell r="I2770" t="str">
            <v>544618</v>
          </cell>
          <cell r="K2770" t="str">
            <v>5014345723</v>
          </cell>
          <cell r="L2770" t="str">
            <v>5014</v>
          </cell>
          <cell r="M2770" t="str">
            <v>345723</v>
          </cell>
          <cell r="N2770" t="str">
            <v>181063</v>
          </cell>
          <cell r="P2770" t="str">
            <v>5015505151</v>
          </cell>
          <cell r="Q2770" t="str">
            <v>5015</v>
          </cell>
          <cell r="R2770" t="str">
            <v>505151</v>
          </cell>
          <cell r="S2770" t="str">
            <v>Высшее образование - бакалавриат, 2017 г.</v>
          </cell>
        </row>
        <row r="2771">
          <cell r="A2771">
            <v>1800544</v>
          </cell>
          <cell r="B2771" t="str">
            <v>17.08.2018</v>
          </cell>
          <cell r="C2771" t="str">
            <v>2116/c</v>
          </cell>
          <cell r="F2771">
            <v>1800544</v>
          </cell>
          <cell r="G2771" t="str">
            <v>5016529538</v>
          </cell>
          <cell r="H2771" t="str">
            <v>5016</v>
          </cell>
          <cell r="I2771" t="str">
            <v>529538</v>
          </cell>
          <cell r="K2771" t="str">
            <v>5014276335</v>
          </cell>
          <cell r="L2771" t="str">
            <v>5014</v>
          </cell>
          <cell r="M2771" t="str">
            <v>276335</v>
          </cell>
          <cell r="N2771" t="str">
            <v>181279</v>
          </cell>
          <cell r="P2771" t="str">
            <v>5013087290</v>
          </cell>
          <cell r="Q2771" t="str">
            <v>5013</v>
          </cell>
          <cell r="R2771" t="str">
            <v>087290</v>
          </cell>
          <cell r="S2771" t="str">
            <v>Среднее профессиональное образование, 2018 г.</v>
          </cell>
        </row>
        <row r="2772">
          <cell r="A2772">
            <v>1800489</v>
          </cell>
          <cell r="B2772" t="str">
            <v>17.08.2018</v>
          </cell>
          <cell r="C2772" t="str">
            <v>2116/c</v>
          </cell>
          <cell r="F2772">
            <v>1800489</v>
          </cell>
          <cell r="G2772" t="str">
            <v>5016539470</v>
          </cell>
          <cell r="H2772" t="str">
            <v>5016</v>
          </cell>
          <cell r="I2772" t="str">
            <v>539470</v>
          </cell>
          <cell r="K2772" t="str">
            <v>9312478997</v>
          </cell>
          <cell r="L2772" t="str">
            <v>9312</v>
          </cell>
          <cell r="M2772" t="str">
            <v>478997</v>
          </cell>
          <cell r="N2772" t="str">
            <v>183470</v>
          </cell>
          <cell r="P2772" t="str">
            <v>9812453838</v>
          </cell>
          <cell r="Q2772" t="str">
            <v>9812</v>
          </cell>
          <cell r="R2772" t="str">
            <v>453838</v>
          </cell>
          <cell r="S2772" t="str">
            <v>Среднее общее образование, 2017 г.</v>
          </cell>
        </row>
        <row r="2773">
          <cell r="A2773">
            <v>1806754</v>
          </cell>
          <cell r="B2773" t="str">
            <v>17.08.2018</v>
          </cell>
          <cell r="C2773" t="str">
            <v>2116/c</v>
          </cell>
          <cell r="F2773">
            <v>1806754</v>
          </cell>
          <cell r="G2773" t="str">
            <v>5016556224</v>
          </cell>
          <cell r="H2773" t="str">
            <v>5016</v>
          </cell>
          <cell r="I2773" t="str">
            <v>556224</v>
          </cell>
          <cell r="K2773" t="str">
            <v>6714422695</v>
          </cell>
          <cell r="L2773" t="str">
            <v>6714</v>
          </cell>
          <cell r="M2773" t="str">
            <v>422695</v>
          </cell>
          <cell r="N2773" t="str">
            <v>180788</v>
          </cell>
          <cell r="P2773" t="str">
            <v>5013221297</v>
          </cell>
          <cell r="Q2773" t="str">
            <v>5013</v>
          </cell>
          <cell r="R2773" t="str">
            <v>221297</v>
          </cell>
          <cell r="S2773" t="str">
            <v>Среднее общее образование, 2018 г.</v>
          </cell>
        </row>
        <row r="2774">
          <cell r="A2774">
            <v>1800236</v>
          </cell>
          <cell r="B2774" t="str">
            <v>17.08.2018</v>
          </cell>
          <cell r="C2774" t="str">
            <v>2116/c</v>
          </cell>
          <cell r="F2774">
            <v>1800236</v>
          </cell>
          <cell r="G2774" t="str">
            <v>3216736448</v>
          </cell>
          <cell r="H2774" t="str">
            <v>3216</v>
          </cell>
          <cell r="I2774" t="str">
            <v>736448</v>
          </cell>
          <cell r="K2774" t="str">
            <v>5013181336</v>
          </cell>
          <cell r="L2774" t="str">
            <v>5013</v>
          </cell>
          <cell r="M2774" t="str">
            <v>181336</v>
          </cell>
          <cell r="N2774" t="str">
            <v>181064</v>
          </cell>
          <cell r="P2774" t="str">
            <v>5016612719</v>
          </cell>
          <cell r="Q2774" t="str">
            <v>5016</v>
          </cell>
          <cell r="R2774" t="str">
            <v>612719</v>
          </cell>
          <cell r="S2774" t="str">
            <v>Основное общее образование, 2018 г.</v>
          </cell>
        </row>
        <row r="2775">
          <cell r="A2775">
            <v>1805971</v>
          </cell>
          <cell r="B2775" t="str">
            <v>17.08.2018</v>
          </cell>
          <cell r="C2775" t="str">
            <v>2116/c</v>
          </cell>
          <cell r="F2775">
            <v>1805971</v>
          </cell>
          <cell r="G2775" t="str">
            <v>5016570148</v>
          </cell>
          <cell r="H2775" t="str">
            <v>5016</v>
          </cell>
          <cell r="I2775" t="str">
            <v>570148</v>
          </cell>
          <cell r="K2775" t="str">
            <v>3214446913</v>
          </cell>
          <cell r="L2775" t="str">
            <v>3214</v>
          </cell>
          <cell r="M2775" t="str">
            <v>446913</v>
          </cell>
          <cell r="N2775" t="str">
            <v>180789</v>
          </cell>
          <cell r="P2775" t="str">
            <v>3213391545</v>
          </cell>
          <cell r="Q2775" t="str">
            <v>3213</v>
          </cell>
          <cell r="R2775" t="str">
            <v>391545</v>
          </cell>
          <cell r="S2775" t="str">
            <v>Среднее общее образование, 2018 г.</v>
          </cell>
        </row>
        <row r="2776">
          <cell r="A2776">
            <v>1801642</v>
          </cell>
          <cell r="B2776" t="str">
            <v>17.08.2018</v>
          </cell>
          <cell r="C2776" t="str">
            <v>2116/c</v>
          </cell>
          <cell r="F2776">
            <v>1801642</v>
          </cell>
          <cell r="G2776" t="str">
            <v>5015502051</v>
          </cell>
          <cell r="H2776" t="str">
            <v>5015</v>
          </cell>
          <cell r="I2776" t="str">
            <v>502051</v>
          </cell>
          <cell r="K2776" t="str">
            <v>5016613913</v>
          </cell>
          <cell r="L2776" t="str">
            <v>5016</v>
          </cell>
          <cell r="M2776" t="str">
            <v>613913</v>
          </cell>
          <cell r="N2776" t="str">
            <v>182392</v>
          </cell>
          <cell r="P2776" t="str">
            <v>5017799362</v>
          </cell>
          <cell r="Q2776" t="str">
            <v>5017</v>
          </cell>
          <cell r="R2776" t="str">
            <v>799362</v>
          </cell>
          <cell r="S2776" t="str">
            <v>Среднее профессиональное образование, 2018 г.</v>
          </cell>
        </row>
        <row r="2777">
          <cell r="A2777">
            <v>1801753</v>
          </cell>
          <cell r="B2777" t="str">
            <v>17.08.2018</v>
          </cell>
          <cell r="C2777" t="str">
            <v>2116/c</v>
          </cell>
          <cell r="F2777">
            <v>1801753</v>
          </cell>
          <cell r="G2777" t="str">
            <v>5016597079</v>
          </cell>
          <cell r="H2777" t="str">
            <v>5016</v>
          </cell>
          <cell r="I2777" t="str">
            <v>597079</v>
          </cell>
          <cell r="K2777" t="str">
            <v>5016578128</v>
          </cell>
          <cell r="L2777" t="str">
            <v>5016</v>
          </cell>
          <cell r="M2777" t="str">
            <v>578128</v>
          </cell>
          <cell r="N2777" t="str">
            <v>182756</v>
          </cell>
          <cell r="P2777" t="str">
            <v>5013176178</v>
          </cell>
          <cell r="Q2777" t="str">
            <v>5013</v>
          </cell>
          <cell r="R2777" t="str">
            <v>176178</v>
          </cell>
          <cell r="S2777" t="str">
            <v>Среднее профессиональное образование, 2018 г.</v>
          </cell>
        </row>
        <row r="2778">
          <cell r="A2778">
            <v>1800948</v>
          </cell>
          <cell r="B2778" t="str">
            <v>17.08.2018</v>
          </cell>
          <cell r="C2778" t="str">
            <v>2116/c</v>
          </cell>
          <cell r="F2778">
            <v>1800948</v>
          </cell>
          <cell r="G2778" t="str">
            <v>5016515839</v>
          </cell>
          <cell r="H2778" t="str">
            <v>5016</v>
          </cell>
          <cell r="I2778" t="str">
            <v>515839</v>
          </cell>
          <cell r="K2778" t="str">
            <v>5017697023</v>
          </cell>
          <cell r="L2778" t="str">
            <v>5017</v>
          </cell>
          <cell r="M2778" t="str">
            <v>697023</v>
          </cell>
          <cell r="N2778" t="str">
            <v>181778</v>
          </cell>
          <cell r="P2778" t="str">
            <v>5013132901</v>
          </cell>
          <cell r="Q2778" t="str">
            <v>5013</v>
          </cell>
          <cell r="R2778" t="str">
            <v>132901</v>
          </cell>
          <cell r="S2778" t="str">
            <v>Среднее профессиональное образование, 2018 г.</v>
          </cell>
        </row>
        <row r="2779">
          <cell r="A2779">
            <v>1805624</v>
          </cell>
          <cell r="B2779" t="str">
            <v>17.08.2018</v>
          </cell>
          <cell r="C2779" t="str">
            <v>2116/c</v>
          </cell>
          <cell r="F2779">
            <v>1805624</v>
          </cell>
          <cell r="G2779" t="str">
            <v>5015501737</v>
          </cell>
          <cell r="H2779" t="str">
            <v>5015</v>
          </cell>
          <cell r="I2779" t="str">
            <v>501737</v>
          </cell>
          <cell r="K2779" t="str">
            <v>6714393952</v>
          </cell>
          <cell r="L2779" t="str">
            <v>6714</v>
          </cell>
          <cell r="M2779" t="str">
            <v>393952</v>
          </cell>
          <cell r="N2779" t="str">
            <v>182956</v>
          </cell>
          <cell r="P2779" t="str">
            <v>5013054916</v>
          </cell>
          <cell r="Q2779" t="str">
            <v>5013</v>
          </cell>
          <cell r="R2779" t="str">
            <v>054916</v>
          </cell>
          <cell r="S2779" t="str">
            <v>Основное общее образование, 2015 г.</v>
          </cell>
        </row>
        <row r="2780">
          <cell r="A2780">
            <v>1800344</v>
          </cell>
          <cell r="B2780" t="str">
            <v>17.08.2018</v>
          </cell>
          <cell r="C2780" t="str">
            <v>2116/c</v>
          </cell>
          <cell r="F2780">
            <v>1800344</v>
          </cell>
          <cell r="G2780" t="str">
            <v>5015491149</v>
          </cell>
          <cell r="H2780" t="str">
            <v>5015</v>
          </cell>
          <cell r="I2780" t="str">
            <v>491149</v>
          </cell>
          <cell r="K2780" t="str">
            <v>5006155241</v>
          </cell>
          <cell r="L2780" t="str">
            <v>5006</v>
          </cell>
          <cell r="M2780" t="str">
            <v>155241</v>
          </cell>
          <cell r="N2780" t="str">
            <v>183461</v>
          </cell>
          <cell r="P2780" t="str">
            <v>0113968269</v>
          </cell>
          <cell r="Q2780" t="str">
            <v>0113</v>
          </cell>
          <cell r="R2780" t="str">
            <v>968269</v>
          </cell>
          <cell r="S2780" t="str">
            <v>Среднее общее образование, 2018 г.</v>
          </cell>
        </row>
        <row r="2781">
          <cell r="A2781">
            <v>1800298</v>
          </cell>
          <cell r="B2781" t="str">
            <v>17.08.2018</v>
          </cell>
          <cell r="C2781" t="str">
            <v>2116/c</v>
          </cell>
          <cell r="F2781">
            <v>1800298</v>
          </cell>
          <cell r="G2781" t="str">
            <v>5016595854</v>
          </cell>
          <cell r="H2781" t="str">
            <v>5016</v>
          </cell>
          <cell r="I2781" t="str">
            <v>595854</v>
          </cell>
          <cell r="K2781" t="str">
            <v>5017725128</v>
          </cell>
          <cell r="L2781" t="str">
            <v>5017</v>
          </cell>
          <cell r="M2781" t="str">
            <v>725128</v>
          </cell>
          <cell r="N2781" t="str">
            <v>181549</v>
          </cell>
          <cell r="P2781" t="str">
            <v>5016616220</v>
          </cell>
          <cell r="Q2781" t="str">
            <v>5016</v>
          </cell>
          <cell r="R2781" t="str">
            <v>616220</v>
          </cell>
          <cell r="S2781" t="str">
            <v>Основное общее образование, 2018 г.</v>
          </cell>
        </row>
        <row r="2782">
          <cell r="A2782">
            <v>1802622</v>
          </cell>
          <cell r="B2782" t="str">
            <v>17.08.2018</v>
          </cell>
          <cell r="C2782" t="str">
            <v>2117/c</v>
          </cell>
          <cell r="F2782">
            <v>1802622</v>
          </cell>
          <cell r="G2782" t="str">
            <v>5016548490</v>
          </cell>
          <cell r="H2782" t="str">
            <v>5016</v>
          </cell>
          <cell r="I2782" t="str">
            <v>548490</v>
          </cell>
          <cell r="K2782" t="str">
            <v>5016595637</v>
          </cell>
          <cell r="L2782" t="str">
            <v>5016</v>
          </cell>
          <cell r="M2782" t="str">
            <v>595637</v>
          </cell>
          <cell r="N2782" t="str">
            <v>183444</v>
          </cell>
          <cell r="P2782" t="str">
            <v>5013218146</v>
          </cell>
          <cell r="Q2782" t="str">
            <v>5013</v>
          </cell>
          <cell r="R2782" t="str">
            <v>218146</v>
          </cell>
          <cell r="S2782" t="str">
            <v>Среднее профессиональное образование, 2018 г.</v>
          </cell>
        </row>
        <row r="2783">
          <cell r="A2783">
            <v>1800989</v>
          </cell>
          <cell r="B2783" t="str">
            <v>17.08.2018</v>
          </cell>
          <cell r="C2783" t="str">
            <v>2117/c</v>
          </cell>
          <cell r="F2783">
            <v>1800989</v>
          </cell>
          <cell r="G2783" t="str">
            <v>5016612587</v>
          </cell>
          <cell r="H2783" t="str">
            <v>5016</v>
          </cell>
          <cell r="I2783" t="str">
            <v>612587</v>
          </cell>
          <cell r="K2783" t="str">
            <v>8112489295</v>
          </cell>
          <cell r="L2783" t="str">
            <v>8112</v>
          </cell>
          <cell r="M2783" t="str">
            <v>489295</v>
          </cell>
          <cell r="N2783" t="str">
            <v>182913</v>
          </cell>
          <cell r="P2783" t="str">
            <v>5014243823</v>
          </cell>
          <cell r="Q2783" t="str">
            <v>5014</v>
          </cell>
          <cell r="R2783" t="str">
            <v>243823</v>
          </cell>
          <cell r="S2783" t="str">
            <v>Среднее общее образование, 2018 г.</v>
          </cell>
        </row>
        <row r="2784">
          <cell r="A2784">
            <v>1802175</v>
          </cell>
          <cell r="B2784" t="str">
            <v>17.08.2018</v>
          </cell>
          <cell r="C2784" t="str">
            <v>2117/c</v>
          </cell>
          <cell r="F2784">
            <v>1802175</v>
          </cell>
          <cell r="G2784" t="str">
            <v>5015478446</v>
          </cell>
          <cell r="H2784" t="str">
            <v>5015</v>
          </cell>
          <cell r="I2784" t="str">
            <v>478446</v>
          </cell>
          <cell r="K2784" t="str">
            <v>3208594430</v>
          </cell>
          <cell r="L2784" t="str">
            <v>3208</v>
          </cell>
          <cell r="M2784" t="str">
            <v>594430</v>
          </cell>
          <cell r="N2784" t="str">
            <v>181894</v>
          </cell>
          <cell r="P2784" t="str">
            <v>5014319259</v>
          </cell>
          <cell r="Q2784" t="str">
            <v>5014</v>
          </cell>
          <cell r="R2784" t="str">
            <v>319259</v>
          </cell>
          <cell r="S2784" t="str">
            <v>Среднее общее образование, 2018 г.</v>
          </cell>
        </row>
        <row r="2785">
          <cell r="A2785">
            <v>1804829</v>
          </cell>
          <cell r="B2785" t="str">
            <v>17.08.2018</v>
          </cell>
          <cell r="C2785" t="str">
            <v>2117/c</v>
          </cell>
          <cell r="F2785">
            <v>1804829</v>
          </cell>
          <cell r="G2785" t="str">
            <v>6715514810</v>
          </cell>
          <cell r="H2785" t="str">
            <v>6715</v>
          </cell>
          <cell r="I2785" t="str">
            <v>514810</v>
          </cell>
          <cell r="K2785" t="str">
            <v>5013215707</v>
          </cell>
          <cell r="L2785" t="str">
            <v>5013</v>
          </cell>
          <cell r="M2785" t="str">
            <v>215707</v>
          </cell>
          <cell r="N2785" t="str">
            <v>183353</v>
          </cell>
          <cell r="P2785" t="str">
            <v>5015500629</v>
          </cell>
          <cell r="Q2785" t="str">
            <v>5015</v>
          </cell>
          <cell r="R2785" t="str">
            <v>500629</v>
          </cell>
          <cell r="S2785" t="str">
            <v>Основное общее образование, 2018 г.</v>
          </cell>
        </row>
        <row r="2786">
          <cell r="A2786">
            <v>1800399</v>
          </cell>
          <cell r="B2786" t="str">
            <v>17.08.2018</v>
          </cell>
          <cell r="C2786" t="str">
            <v>2117/c</v>
          </cell>
          <cell r="F2786">
            <v>1800399</v>
          </cell>
          <cell r="G2786" t="str">
            <v>5015493681</v>
          </cell>
          <cell r="H2786" t="str">
            <v>5015</v>
          </cell>
          <cell r="I2786" t="str">
            <v>493681</v>
          </cell>
          <cell r="K2786" t="str">
            <v>2516328964</v>
          </cell>
          <cell r="L2786" t="str">
            <v>2516</v>
          </cell>
          <cell r="M2786" t="str">
            <v>328964</v>
          </cell>
          <cell r="N2786" t="str">
            <v>182130</v>
          </cell>
          <cell r="P2786" t="str">
            <v>3213349537</v>
          </cell>
          <cell r="Q2786" t="str">
            <v>3213</v>
          </cell>
          <cell r="R2786" t="str">
            <v>349537</v>
          </cell>
          <cell r="S2786" t="str">
            <v>Среднее общее образование, 2018 г.</v>
          </cell>
        </row>
        <row r="2787">
          <cell r="A2787">
            <v>1806663</v>
          </cell>
          <cell r="B2787" t="str">
            <v>17.08.2018</v>
          </cell>
          <cell r="C2787" t="str">
            <v>2117/c</v>
          </cell>
          <cell r="F2787">
            <v>1806663</v>
          </cell>
          <cell r="G2787" t="str">
            <v>044653268</v>
          </cell>
          <cell r="H2787" t="str">
            <v/>
          </cell>
          <cell r="I2787" t="str">
            <v>044653268</v>
          </cell>
          <cell r="K2787" t="str">
            <v>5018832601</v>
          </cell>
          <cell r="L2787" t="str">
            <v>5018</v>
          </cell>
          <cell r="M2787" t="str">
            <v>832601</v>
          </cell>
          <cell r="N2787" t="str">
            <v>182131</v>
          </cell>
          <cell r="P2787" t="str">
            <v>3216736448</v>
          </cell>
          <cell r="Q2787" t="str">
            <v>3216</v>
          </cell>
          <cell r="R2787" t="str">
            <v>736448</v>
          </cell>
          <cell r="S2787" t="str">
            <v>Основное общее образование, 2018 г.</v>
          </cell>
        </row>
        <row r="2788">
          <cell r="A2788">
            <v>1800323</v>
          </cell>
          <cell r="B2788" t="str">
            <v>17.08.2018</v>
          </cell>
          <cell r="C2788" t="str">
            <v>2117/c</v>
          </cell>
          <cell r="F2788">
            <v>1800323</v>
          </cell>
          <cell r="G2788" t="str">
            <v>5016564449</v>
          </cell>
          <cell r="H2788" t="str">
            <v>5016</v>
          </cell>
          <cell r="I2788" t="str">
            <v>564449</v>
          </cell>
          <cell r="K2788" t="str">
            <v>5015505151</v>
          </cell>
          <cell r="L2788" t="str">
            <v>5015</v>
          </cell>
          <cell r="M2788" t="str">
            <v>505151</v>
          </cell>
          <cell r="N2788" t="str">
            <v>183432</v>
          </cell>
          <cell r="P2788" t="str">
            <v>5013057017</v>
          </cell>
          <cell r="Q2788" t="str">
            <v>5013</v>
          </cell>
          <cell r="R2788" t="str">
            <v>057017</v>
          </cell>
          <cell r="S2788" t="str">
            <v>Среднее профессиональное образование, 2018 г.</v>
          </cell>
        </row>
        <row r="2789">
          <cell r="A2789">
            <v>1804272</v>
          </cell>
          <cell r="B2789" t="str">
            <v>17.08.2018</v>
          </cell>
          <cell r="C2789" t="str">
            <v>2117/c</v>
          </cell>
          <cell r="F2789">
            <v>1804272</v>
          </cell>
          <cell r="G2789" t="str">
            <v>5016576186</v>
          </cell>
          <cell r="H2789" t="str">
            <v>5016</v>
          </cell>
          <cell r="I2789" t="str">
            <v>576186</v>
          </cell>
          <cell r="K2789" t="str">
            <v>5013087290</v>
          </cell>
          <cell r="L2789" t="str">
            <v>5013</v>
          </cell>
          <cell r="M2789" t="str">
            <v>087290</v>
          </cell>
          <cell r="N2789" t="str">
            <v>181779</v>
          </cell>
          <cell r="P2789" t="str">
            <v>5016600255</v>
          </cell>
          <cell r="Q2789" t="str">
            <v>5016</v>
          </cell>
          <cell r="R2789" t="str">
            <v>600255</v>
          </cell>
          <cell r="S2789" t="str">
            <v>Основное общее образование, 2018 г.</v>
          </cell>
        </row>
        <row r="2790">
          <cell r="A2790">
            <v>1802294</v>
          </cell>
          <cell r="B2790" t="str">
            <v>17.08.2018</v>
          </cell>
          <cell r="C2790" t="str">
            <v>2117/c</v>
          </cell>
          <cell r="F2790">
            <v>1802294</v>
          </cell>
          <cell r="G2790" t="str">
            <v>5014367169</v>
          </cell>
          <cell r="H2790" t="str">
            <v>5014</v>
          </cell>
          <cell r="I2790" t="str">
            <v>367169</v>
          </cell>
          <cell r="K2790" t="str">
            <v>9812453838</v>
          </cell>
          <cell r="L2790" t="str">
            <v>9812</v>
          </cell>
          <cell r="M2790" t="str">
            <v>453838</v>
          </cell>
          <cell r="N2790" t="str">
            <v>183174</v>
          </cell>
          <cell r="P2790" t="str">
            <v>7817238516</v>
          </cell>
          <cell r="Q2790" t="str">
            <v>7817</v>
          </cell>
          <cell r="R2790" t="str">
            <v>238516</v>
          </cell>
          <cell r="S2790" t="str">
            <v>Высшее образование - бакалавриат, 2018 г.</v>
          </cell>
        </row>
        <row r="2791">
          <cell r="A2791">
            <v>1800631</v>
          </cell>
          <cell r="B2791" t="str">
            <v>17.08.2018</v>
          </cell>
          <cell r="C2791" t="str">
            <v>2117/c</v>
          </cell>
          <cell r="F2791">
            <v>1800631</v>
          </cell>
          <cell r="G2791" t="str">
            <v>5016598244</v>
          </cell>
          <cell r="H2791" t="str">
            <v>5016</v>
          </cell>
          <cell r="I2791" t="str">
            <v>598244</v>
          </cell>
          <cell r="K2791" t="str">
            <v>5013221297</v>
          </cell>
          <cell r="L2791" t="str">
            <v>5013</v>
          </cell>
          <cell r="M2791" t="str">
            <v>221297</v>
          </cell>
          <cell r="N2791" t="str">
            <v>180513</v>
          </cell>
          <cell r="P2791" t="str">
            <v>6916708794</v>
          </cell>
          <cell r="Q2791" t="str">
            <v>6916</v>
          </cell>
          <cell r="R2791" t="str">
            <v>708794</v>
          </cell>
          <cell r="S2791" t="str">
            <v>Среднее общее образование, 2018 г.</v>
          </cell>
        </row>
        <row r="2792">
          <cell r="A2792">
            <v>1801146</v>
          </cell>
          <cell r="B2792" t="str">
            <v>17.08.2018</v>
          </cell>
          <cell r="C2792" t="str">
            <v>2117/c</v>
          </cell>
          <cell r="F2792">
            <v>1801146</v>
          </cell>
          <cell r="G2792" t="str">
            <v>5016610159</v>
          </cell>
          <cell r="H2792" t="str">
            <v>5016</v>
          </cell>
          <cell r="I2792" t="str">
            <v>610159</v>
          </cell>
          <cell r="K2792" t="str">
            <v>5016612719</v>
          </cell>
          <cell r="L2792" t="str">
            <v>5016</v>
          </cell>
          <cell r="M2792" t="str">
            <v>612719</v>
          </cell>
          <cell r="N2792" t="str">
            <v>182445</v>
          </cell>
          <cell r="P2792" t="str">
            <v>5017669509</v>
          </cell>
          <cell r="Q2792" t="str">
            <v>5017</v>
          </cell>
          <cell r="R2792" t="str">
            <v>669509</v>
          </cell>
          <cell r="S2792" t="str">
            <v>Высшее образование - бакалавриат, 2018 г.</v>
          </cell>
        </row>
        <row r="2793">
          <cell r="A2793">
            <v>1800201</v>
          </cell>
          <cell r="B2793" t="str">
            <v>17.08.2018</v>
          </cell>
          <cell r="C2793" t="str">
            <v>2117/c</v>
          </cell>
          <cell r="F2793">
            <v>1800201</v>
          </cell>
          <cell r="G2793" t="str">
            <v>5017647002</v>
          </cell>
          <cell r="H2793" t="str">
            <v>5017</v>
          </cell>
          <cell r="I2793" t="str">
            <v>647002</v>
          </cell>
          <cell r="K2793" t="str">
            <v>3213391545</v>
          </cell>
          <cell r="L2793" t="str">
            <v>3213</v>
          </cell>
          <cell r="M2793" t="str">
            <v>391545</v>
          </cell>
          <cell r="N2793" t="str">
            <v>183267</v>
          </cell>
          <cell r="P2793" t="str">
            <v>5017766380</v>
          </cell>
          <cell r="Q2793" t="str">
            <v>5017</v>
          </cell>
          <cell r="R2793" t="str">
            <v>766380</v>
          </cell>
          <cell r="S2793" t="str">
            <v>Среднее профессиональное образование, 2018 г.</v>
          </cell>
        </row>
        <row r="2794">
          <cell r="A2794">
            <v>1801777</v>
          </cell>
          <cell r="B2794" t="str">
            <v>17.08.2018</v>
          </cell>
          <cell r="C2794" t="str">
            <v>2117/c</v>
          </cell>
          <cell r="F2794">
            <v>1801777</v>
          </cell>
          <cell r="G2794" t="str">
            <v>6716609970</v>
          </cell>
          <cell r="H2794" t="str">
            <v>6716</v>
          </cell>
          <cell r="I2794" t="str">
            <v>609970</v>
          </cell>
          <cell r="K2794" t="str">
            <v>5017799362</v>
          </cell>
          <cell r="L2794" t="str">
            <v>5017</v>
          </cell>
          <cell r="M2794" t="str">
            <v>799362</v>
          </cell>
          <cell r="N2794" t="str">
            <v>181969</v>
          </cell>
          <cell r="P2794" t="str">
            <v>5016553808</v>
          </cell>
          <cell r="Q2794" t="str">
            <v>5016</v>
          </cell>
          <cell r="R2794" t="str">
            <v>553808</v>
          </cell>
          <cell r="S2794" t="str">
            <v>Основное общее образование, 2018 г.</v>
          </cell>
        </row>
        <row r="2795">
          <cell r="A2795">
            <v>1800800</v>
          </cell>
          <cell r="B2795" t="str">
            <v>17.08.2018</v>
          </cell>
          <cell r="C2795" t="str">
            <v>2117/c</v>
          </cell>
          <cell r="F2795">
            <v>1800800</v>
          </cell>
          <cell r="G2795" t="str">
            <v>5016577734</v>
          </cell>
          <cell r="H2795" t="str">
            <v>5016</v>
          </cell>
          <cell r="I2795" t="str">
            <v>577734</v>
          </cell>
          <cell r="K2795" t="str">
            <v>5013176178</v>
          </cell>
          <cell r="L2795" t="str">
            <v>5013</v>
          </cell>
          <cell r="M2795" t="str">
            <v>176178</v>
          </cell>
          <cell r="N2795" t="str">
            <v>181970</v>
          </cell>
          <cell r="P2795" t="str">
            <v>5016605233</v>
          </cell>
          <cell r="Q2795" t="str">
            <v>5016</v>
          </cell>
          <cell r="R2795" t="str">
            <v>605233</v>
          </cell>
          <cell r="S2795" t="str">
            <v>Основное общее образование, 2018 г.</v>
          </cell>
        </row>
        <row r="2796">
          <cell r="A2796">
            <v>1800946</v>
          </cell>
          <cell r="B2796" t="str">
            <v>17.08.2018</v>
          </cell>
          <cell r="C2796" t="str">
            <v>2117/c</v>
          </cell>
          <cell r="F2796">
            <v>1800946</v>
          </cell>
          <cell r="G2796" t="str">
            <v>5016524916</v>
          </cell>
          <cell r="H2796" t="str">
            <v>5016</v>
          </cell>
          <cell r="I2796" t="str">
            <v>524916</v>
          </cell>
          <cell r="K2796" t="str">
            <v>5013132901</v>
          </cell>
          <cell r="L2796" t="str">
            <v>5013</v>
          </cell>
          <cell r="M2796" t="str">
            <v>132901</v>
          </cell>
          <cell r="N2796" t="str">
            <v>181065</v>
          </cell>
          <cell r="P2796" t="str">
            <v>5016523515</v>
          </cell>
          <cell r="Q2796" t="str">
            <v>5016</v>
          </cell>
          <cell r="R2796" t="str">
            <v>523515</v>
          </cell>
          <cell r="S2796" t="str">
            <v>Основное общее образование, 2018 г.</v>
          </cell>
        </row>
        <row r="2797">
          <cell r="A2797">
            <v>1804291</v>
          </cell>
          <cell r="B2797" t="str">
            <v>17.08.2018</v>
          </cell>
          <cell r="C2797" t="str">
            <v>2117/c</v>
          </cell>
          <cell r="F2797">
            <v>1804291</v>
          </cell>
          <cell r="G2797" t="str">
            <v>5015462543</v>
          </cell>
          <cell r="H2797" t="str">
            <v>5015</v>
          </cell>
          <cell r="I2797" t="str">
            <v>462543</v>
          </cell>
          <cell r="K2797" t="str">
            <v>5013054916</v>
          </cell>
          <cell r="L2797" t="str">
            <v>5013</v>
          </cell>
          <cell r="M2797" t="str">
            <v>054916</v>
          </cell>
          <cell r="N2797" t="str">
            <v>180709</v>
          </cell>
          <cell r="P2797" t="str">
            <v>5016570148</v>
          </cell>
          <cell r="Q2797" t="str">
            <v>5016</v>
          </cell>
          <cell r="R2797" t="str">
            <v>570148</v>
          </cell>
          <cell r="S2797" t="str">
            <v>Основное общее образование, 2018 г.</v>
          </cell>
        </row>
        <row r="2798">
          <cell r="A2798">
            <v>1806735</v>
          </cell>
          <cell r="B2798" t="str">
            <v>17.08.2018</v>
          </cell>
          <cell r="C2798" t="str">
            <v>2117/c</v>
          </cell>
          <cell r="F2798">
            <v>1806735</v>
          </cell>
          <cell r="G2798" t="str">
            <v>5017655875</v>
          </cell>
          <cell r="H2798" t="str">
            <v>5017</v>
          </cell>
          <cell r="I2798" t="str">
            <v>655875</v>
          </cell>
          <cell r="K2798" t="str">
            <v>0113968269</v>
          </cell>
          <cell r="L2798" t="str">
            <v>0113</v>
          </cell>
          <cell r="M2798" t="str">
            <v>968269</v>
          </cell>
          <cell r="N2798" t="str">
            <v>180421</v>
          </cell>
          <cell r="P2798" t="str">
            <v>5015449661</v>
          </cell>
          <cell r="Q2798" t="str">
            <v>5015</v>
          </cell>
          <cell r="R2798" t="str">
            <v>449661</v>
          </cell>
          <cell r="S2798" t="str">
            <v>Среднее общее образование, 2018 г.</v>
          </cell>
        </row>
        <row r="2799">
          <cell r="A2799">
            <v>1804315</v>
          </cell>
          <cell r="B2799" t="str">
            <v>17.08.2018</v>
          </cell>
          <cell r="C2799" t="str">
            <v>2117/c</v>
          </cell>
          <cell r="F2799">
            <v>1804315</v>
          </cell>
          <cell r="G2799" t="str">
            <v>5016593884</v>
          </cell>
          <cell r="H2799" t="str">
            <v>5016</v>
          </cell>
          <cell r="I2799" t="str">
            <v>593884</v>
          </cell>
          <cell r="K2799" t="str">
            <v>5016616220</v>
          </cell>
          <cell r="L2799" t="str">
            <v>5016</v>
          </cell>
          <cell r="M2799" t="str">
            <v>616220</v>
          </cell>
          <cell r="N2799" t="str">
            <v>182446</v>
          </cell>
          <cell r="P2799" t="str">
            <v>AC3341220</v>
          </cell>
          <cell r="Q2799">
            <v>0</v>
          </cell>
          <cell r="R2799" t="str">
            <v>AC3341220</v>
          </cell>
          <cell r="S2799" t="str">
            <v>Среднее общее образование, 2018 г.</v>
          </cell>
        </row>
        <row r="2800">
          <cell r="A2800">
            <v>1801205</v>
          </cell>
          <cell r="B2800" t="str">
            <v>17.08.2018</v>
          </cell>
          <cell r="C2800" t="str">
            <v>2117/c</v>
          </cell>
          <cell r="F2800">
            <v>1801205</v>
          </cell>
          <cell r="G2800" t="str">
            <v>5016579100</v>
          </cell>
          <cell r="H2800" t="str">
            <v>5016</v>
          </cell>
          <cell r="I2800" t="str">
            <v>579100</v>
          </cell>
          <cell r="K2800" t="str">
            <v>5013218146</v>
          </cell>
          <cell r="L2800" t="str">
            <v>5013</v>
          </cell>
          <cell r="M2800" t="str">
            <v>218146</v>
          </cell>
          <cell r="N2800" t="str">
            <v>181066</v>
          </cell>
          <cell r="P2800" t="str">
            <v>9514869188</v>
          </cell>
          <cell r="Q2800" t="str">
            <v>9514</v>
          </cell>
          <cell r="R2800" t="str">
            <v>869188</v>
          </cell>
          <cell r="S2800" t="str">
            <v>Среднее общее образование, 2018 г.</v>
          </cell>
        </row>
        <row r="2801">
          <cell r="A2801">
            <v>1801307</v>
          </cell>
          <cell r="B2801" t="str">
            <v>17.08.2018</v>
          </cell>
          <cell r="C2801" t="str">
            <v>2117/c</v>
          </cell>
          <cell r="F2801">
            <v>1801307</v>
          </cell>
          <cell r="G2801" t="str">
            <v>5015489288</v>
          </cell>
          <cell r="H2801" t="str">
            <v>5015</v>
          </cell>
          <cell r="I2801" t="str">
            <v>489288</v>
          </cell>
          <cell r="K2801" t="str">
            <v>5014243823</v>
          </cell>
          <cell r="L2801" t="str">
            <v>5014</v>
          </cell>
          <cell r="M2801" t="str">
            <v>243823</v>
          </cell>
          <cell r="N2801" t="str">
            <v>183006</v>
          </cell>
          <cell r="P2801" t="str">
            <v>6712272651</v>
          </cell>
          <cell r="Q2801" t="str">
            <v>6712</v>
          </cell>
          <cell r="R2801" t="str">
            <v>272651</v>
          </cell>
          <cell r="S2801" t="str">
            <v>Среднее общее образование, 2017 г.</v>
          </cell>
        </row>
        <row r="2802">
          <cell r="A2802">
            <v>1806689</v>
          </cell>
          <cell r="B2802" t="str">
            <v>17.08.2018</v>
          </cell>
          <cell r="C2802" t="str">
            <v>2117/c</v>
          </cell>
          <cell r="F2802">
            <v>1806689</v>
          </cell>
          <cell r="G2802" t="str">
            <v>0116208047</v>
          </cell>
          <cell r="H2802" t="str">
            <v>0116</v>
          </cell>
          <cell r="I2802" t="str">
            <v>208047</v>
          </cell>
          <cell r="K2802" t="str">
            <v>5014319259</v>
          </cell>
          <cell r="L2802" t="str">
            <v>5014</v>
          </cell>
          <cell r="M2802" t="str">
            <v>319259</v>
          </cell>
          <cell r="N2802" t="str">
            <v>181195</v>
          </cell>
          <cell r="P2802" t="str">
            <v>0914457544</v>
          </cell>
          <cell r="Q2802" t="str">
            <v>0914</v>
          </cell>
          <cell r="R2802" t="str">
            <v>457544</v>
          </cell>
          <cell r="S2802" t="str">
            <v>Среднее профессиональное образование, 2017 г.</v>
          </cell>
        </row>
        <row r="2803">
          <cell r="A2803">
            <v>1803001</v>
          </cell>
          <cell r="B2803" t="str">
            <v>17.08.2018</v>
          </cell>
          <cell r="C2803" t="str">
            <v>2117/c</v>
          </cell>
          <cell r="F2803">
            <v>1803001</v>
          </cell>
          <cell r="G2803" t="str">
            <v>5015510459</v>
          </cell>
          <cell r="H2803" t="str">
            <v>5015</v>
          </cell>
          <cell r="I2803" t="str">
            <v>510459</v>
          </cell>
          <cell r="K2803" t="str">
            <v>5015500629</v>
          </cell>
          <cell r="L2803" t="str">
            <v>5015</v>
          </cell>
          <cell r="M2803" t="str">
            <v>500629</v>
          </cell>
          <cell r="N2803" t="str">
            <v>182393</v>
          </cell>
          <cell r="P2803" t="str">
            <v>8413329335</v>
          </cell>
          <cell r="Q2803" t="str">
            <v>8413</v>
          </cell>
          <cell r="R2803" t="str">
            <v>329335</v>
          </cell>
          <cell r="S2803" t="str">
            <v>Среднее общее образование, 2018 г.</v>
          </cell>
        </row>
        <row r="2804">
          <cell r="A2804">
            <v>1806681</v>
          </cell>
          <cell r="B2804" t="str">
            <v>17.08.2018</v>
          </cell>
          <cell r="C2804" t="str">
            <v>2117/c</v>
          </cell>
          <cell r="F2804">
            <v>1806681</v>
          </cell>
          <cell r="G2804" t="str">
            <v>5015499134</v>
          </cell>
          <cell r="H2804" t="str">
            <v>5015</v>
          </cell>
          <cell r="I2804" t="str">
            <v>499134</v>
          </cell>
          <cell r="K2804" t="str">
            <v>3213349537</v>
          </cell>
          <cell r="L2804" t="str">
            <v>3213</v>
          </cell>
          <cell r="M2804" t="str">
            <v>349537</v>
          </cell>
          <cell r="N2804" t="str">
            <v>180422</v>
          </cell>
          <cell r="P2804" t="str">
            <v>5016550674</v>
          </cell>
          <cell r="Q2804" t="str">
            <v>5016</v>
          </cell>
          <cell r="R2804" t="str">
            <v>550674</v>
          </cell>
          <cell r="S2804" t="str">
            <v>Высшее образование - бакалавриат, 2018 г.</v>
          </cell>
        </row>
        <row r="2805">
          <cell r="A2805">
            <v>1800315</v>
          </cell>
          <cell r="B2805" t="str">
            <v>17.08.2018</v>
          </cell>
          <cell r="C2805" t="str">
            <v>2117/c</v>
          </cell>
          <cell r="F2805">
            <v>1800315</v>
          </cell>
          <cell r="G2805" t="str">
            <v>5016616688</v>
          </cell>
          <cell r="H2805" t="str">
            <v>5016</v>
          </cell>
          <cell r="I2805" t="str">
            <v>616688</v>
          </cell>
          <cell r="K2805" t="str">
            <v>3216736448</v>
          </cell>
          <cell r="L2805" t="str">
            <v>3216</v>
          </cell>
          <cell r="M2805" t="str">
            <v>736448</v>
          </cell>
          <cell r="N2805" t="str">
            <v>182576</v>
          </cell>
          <cell r="P2805" t="str">
            <v>5018803329</v>
          </cell>
          <cell r="Q2805" t="str">
            <v>5018</v>
          </cell>
          <cell r="R2805" t="str">
            <v>803329</v>
          </cell>
          <cell r="S2805" t="str">
            <v>Среднее профессиональное образование, 2017 г.</v>
          </cell>
        </row>
        <row r="2806">
          <cell r="A2806">
            <v>1800520</v>
          </cell>
          <cell r="B2806" t="str">
            <v>17.08.2018</v>
          </cell>
          <cell r="C2806" t="str">
            <v>2117/c</v>
          </cell>
          <cell r="F2806">
            <v>1800520</v>
          </cell>
          <cell r="G2806" t="str">
            <v>5016550731</v>
          </cell>
          <cell r="H2806" t="str">
            <v>5016</v>
          </cell>
          <cell r="I2806" t="str">
            <v>550731</v>
          </cell>
          <cell r="K2806" t="str">
            <v>5013057017</v>
          </cell>
          <cell r="L2806" t="str">
            <v>5013</v>
          </cell>
          <cell r="M2806" t="str">
            <v>057017</v>
          </cell>
          <cell r="N2806" t="str">
            <v>180813</v>
          </cell>
          <cell r="P2806" t="str">
            <v>5016625533</v>
          </cell>
          <cell r="Q2806" t="str">
            <v>5016</v>
          </cell>
          <cell r="R2806" t="str">
            <v>625533</v>
          </cell>
          <cell r="S2806" t="str">
            <v>Среднее общее образование, 2017 г.</v>
          </cell>
        </row>
        <row r="2807">
          <cell r="A2807">
            <v>1801005</v>
          </cell>
          <cell r="B2807" t="str">
            <v>17.08.2018</v>
          </cell>
          <cell r="C2807" t="str">
            <v>2117/c</v>
          </cell>
          <cell r="F2807">
            <v>1801005</v>
          </cell>
          <cell r="G2807" t="str">
            <v>5016566509</v>
          </cell>
          <cell r="H2807" t="str">
            <v>5016</v>
          </cell>
          <cell r="I2807" t="str">
            <v>566509</v>
          </cell>
          <cell r="K2807" t="str">
            <v>5016600255</v>
          </cell>
          <cell r="L2807" t="str">
            <v>5016</v>
          </cell>
          <cell r="M2807" t="str">
            <v>600255</v>
          </cell>
          <cell r="N2807" t="str">
            <v>182673</v>
          </cell>
          <cell r="P2807" t="str">
            <v>9316556219</v>
          </cell>
          <cell r="Q2807" t="str">
            <v>9316</v>
          </cell>
          <cell r="R2807" t="str">
            <v>556219</v>
          </cell>
          <cell r="S2807" t="str">
            <v>Основное общее образование, 2018 г.</v>
          </cell>
        </row>
        <row r="2808">
          <cell r="A2808">
            <v>1801484</v>
          </cell>
          <cell r="B2808" t="str">
            <v>17.08.2018</v>
          </cell>
          <cell r="C2808" t="str">
            <v>2117/c</v>
          </cell>
          <cell r="F2808">
            <v>1801484</v>
          </cell>
          <cell r="G2808" t="str">
            <v>5017717401</v>
          </cell>
          <cell r="H2808" t="str">
            <v>5017</v>
          </cell>
          <cell r="I2808" t="str">
            <v>717401</v>
          </cell>
          <cell r="K2808" t="str">
            <v>7817238516</v>
          </cell>
          <cell r="L2808" t="str">
            <v>7817</v>
          </cell>
          <cell r="M2808" t="str">
            <v>238516</v>
          </cell>
          <cell r="N2808" t="str">
            <v>181550</v>
          </cell>
          <cell r="P2808" t="str">
            <v>5014243515</v>
          </cell>
          <cell r="Q2808" t="str">
            <v>5014</v>
          </cell>
          <cell r="R2808" t="str">
            <v>243515</v>
          </cell>
          <cell r="S2808" t="str">
            <v>Среднее общее образование, 2018 г.</v>
          </cell>
        </row>
        <row r="2809">
          <cell r="A2809">
            <v>1804948</v>
          </cell>
          <cell r="B2809" t="str">
            <v>17.08.2018</v>
          </cell>
          <cell r="C2809" t="str">
            <v>2117/c</v>
          </cell>
          <cell r="F2809">
            <v>1804948</v>
          </cell>
          <cell r="G2809" t="str">
            <v>N11786792</v>
          </cell>
          <cell r="H2809" t="str">
            <v/>
          </cell>
          <cell r="I2809" t="str">
            <v>N11786792</v>
          </cell>
          <cell r="K2809" t="str">
            <v>6916708794</v>
          </cell>
          <cell r="L2809" t="str">
            <v>6916</v>
          </cell>
          <cell r="M2809" t="str">
            <v>708794</v>
          </cell>
          <cell r="N2809" t="str">
            <v>181780</v>
          </cell>
          <cell r="P2809" t="str">
            <v>6717671599</v>
          </cell>
          <cell r="Q2809" t="str">
            <v>6717</v>
          </cell>
          <cell r="R2809" t="str">
            <v>671599</v>
          </cell>
          <cell r="S2809" t="str">
            <v>Среднее профессиональное образование, 2018 г.</v>
          </cell>
        </row>
        <row r="2810">
          <cell r="A2810">
            <v>1804100</v>
          </cell>
          <cell r="B2810" t="str">
            <v>17.08.2018</v>
          </cell>
          <cell r="C2810" t="str">
            <v>2117/c</v>
          </cell>
          <cell r="F2810">
            <v>1804100</v>
          </cell>
          <cell r="G2810" t="str">
            <v>5016612570</v>
          </cell>
          <cell r="H2810" t="str">
            <v>5016</v>
          </cell>
          <cell r="I2810" t="str">
            <v>612570</v>
          </cell>
          <cell r="K2810" t="str">
            <v>5017669509</v>
          </cell>
          <cell r="L2810" t="str">
            <v>5017</v>
          </cell>
          <cell r="M2810" t="str">
            <v>669509</v>
          </cell>
          <cell r="N2810" t="str">
            <v>181580</v>
          </cell>
          <cell r="P2810" t="str">
            <v>3214417588</v>
          </cell>
          <cell r="Q2810" t="str">
            <v>3214</v>
          </cell>
          <cell r="R2810" t="str">
            <v>417588</v>
          </cell>
          <cell r="S2810" t="str">
            <v>Среднее общее образование, 2018 г.</v>
          </cell>
        </row>
        <row r="2811">
          <cell r="A2811">
            <v>1802658</v>
          </cell>
          <cell r="B2811" t="str">
            <v>17.08.2018</v>
          </cell>
          <cell r="C2811" t="str">
            <v>2117/c</v>
          </cell>
          <cell r="F2811">
            <v>1802658</v>
          </cell>
          <cell r="G2811" t="str">
            <v>5016585926</v>
          </cell>
          <cell r="H2811" t="str">
            <v>5016</v>
          </cell>
          <cell r="I2811" t="str">
            <v>585926</v>
          </cell>
          <cell r="K2811" t="str">
            <v>5017766380</v>
          </cell>
          <cell r="L2811" t="str">
            <v>5017</v>
          </cell>
          <cell r="M2811" t="str">
            <v>766380</v>
          </cell>
          <cell r="N2811" t="str">
            <v>182211</v>
          </cell>
          <cell r="P2811" t="str">
            <v>5018816152</v>
          </cell>
          <cell r="Q2811" t="str">
            <v>5018</v>
          </cell>
          <cell r="R2811" t="str">
            <v>816152</v>
          </cell>
          <cell r="S2811" t="str">
            <v>Среднее профессиональное образование, 2018 г.</v>
          </cell>
        </row>
        <row r="2812">
          <cell r="A2812">
            <v>1800090</v>
          </cell>
          <cell r="B2812" t="str">
            <v>17.08.2018</v>
          </cell>
          <cell r="C2812" t="str">
            <v>2117/c</v>
          </cell>
          <cell r="F2812">
            <v>1800090</v>
          </cell>
          <cell r="G2812" t="str">
            <v>5015419543</v>
          </cell>
          <cell r="H2812" t="str">
            <v>5015</v>
          </cell>
          <cell r="I2812" t="str">
            <v>419543</v>
          </cell>
          <cell r="K2812" t="str">
            <v>5016553808</v>
          </cell>
          <cell r="L2812" t="str">
            <v>5016</v>
          </cell>
          <cell r="M2812" t="str">
            <v>553808</v>
          </cell>
          <cell r="N2812" t="str">
            <v>182838</v>
          </cell>
          <cell r="P2812" t="str">
            <v>3215624225</v>
          </cell>
          <cell r="Q2812" t="str">
            <v>3215</v>
          </cell>
          <cell r="R2812" t="str">
            <v>624225</v>
          </cell>
          <cell r="S2812" t="str">
            <v>Основное общее образование, 2017 г.</v>
          </cell>
        </row>
        <row r="2813">
          <cell r="A2813">
            <v>1800022</v>
          </cell>
          <cell r="B2813" t="str">
            <v>17.08.2018</v>
          </cell>
          <cell r="C2813" t="str">
            <v>2117/c</v>
          </cell>
          <cell r="F2813">
            <v>1800022</v>
          </cell>
          <cell r="G2813" t="str">
            <v>5015481598</v>
          </cell>
          <cell r="H2813" t="str">
            <v>5015</v>
          </cell>
          <cell r="I2813" t="str">
            <v>481598</v>
          </cell>
          <cell r="K2813" t="str">
            <v>5016605233</v>
          </cell>
          <cell r="L2813" t="str">
            <v>5016</v>
          </cell>
          <cell r="M2813" t="str">
            <v>605233</v>
          </cell>
          <cell r="N2813" t="str">
            <v>182249</v>
          </cell>
          <cell r="P2813" t="str">
            <v>3216673908</v>
          </cell>
          <cell r="Q2813" t="str">
            <v>3216</v>
          </cell>
          <cell r="R2813" t="str">
            <v>673908</v>
          </cell>
          <cell r="S2813" t="str">
            <v>Среднее профессиональное образование, 2018 г.</v>
          </cell>
        </row>
        <row r="2814">
          <cell r="A2814">
            <v>1804288</v>
          </cell>
          <cell r="B2814" t="str">
            <v>17.08.2018</v>
          </cell>
          <cell r="C2814" t="str">
            <v>2117/c</v>
          </cell>
          <cell r="F2814">
            <v>1804288</v>
          </cell>
          <cell r="G2814" t="str">
            <v>465915</v>
          </cell>
          <cell r="H2814" t="str">
            <v/>
          </cell>
          <cell r="I2814" t="str">
            <v>465915</v>
          </cell>
          <cell r="K2814" t="str">
            <v>5016523515</v>
          </cell>
          <cell r="L2814" t="str">
            <v>5016</v>
          </cell>
          <cell r="M2814" t="str">
            <v>523515</v>
          </cell>
          <cell r="N2814" t="str">
            <v>182757</v>
          </cell>
          <cell r="P2814" t="str">
            <v>5018821887</v>
          </cell>
          <cell r="Q2814" t="str">
            <v>5018</v>
          </cell>
          <cell r="R2814" t="str">
            <v>821887</v>
          </cell>
          <cell r="S2814" t="str">
            <v>Среднее профессиональное образование, 2018 г.</v>
          </cell>
        </row>
        <row r="2815">
          <cell r="A2815">
            <v>1803656</v>
          </cell>
          <cell r="B2815" t="str">
            <v>17.08.2018</v>
          </cell>
          <cell r="C2815" t="str">
            <v>2117/c</v>
          </cell>
          <cell r="F2815">
            <v>1803656</v>
          </cell>
          <cell r="G2815" t="str">
            <v>5014354754</v>
          </cell>
          <cell r="H2815" t="str">
            <v>5014</v>
          </cell>
          <cell r="I2815" t="str">
            <v>354754</v>
          </cell>
          <cell r="K2815" t="str">
            <v>5016570148</v>
          </cell>
          <cell r="L2815" t="str">
            <v>5016</v>
          </cell>
          <cell r="M2815" t="str">
            <v>570148</v>
          </cell>
          <cell r="N2815" t="str">
            <v>182577</v>
          </cell>
          <cell r="P2815" t="str">
            <v>3214464833</v>
          </cell>
          <cell r="Q2815" t="str">
            <v>3214</v>
          </cell>
          <cell r="R2815" t="str">
            <v>464833</v>
          </cell>
          <cell r="S2815" t="str">
            <v>Среднее общее образование, 2018 г.</v>
          </cell>
        </row>
        <row r="2816">
          <cell r="A2816">
            <v>1801090</v>
          </cell>
          <cell r="B2816" t="str">
            <v>17.08.2018</v>
          </cell>
          <cell r="C2816" t="str">
            <v>2117/c</v>
          </cell>
          <cell r="F2816">
            <v>1801090</v>
          </cell>
          <cell r="G2816" t="str">
            <v>5017644615</v>
          </cell>
          <cell r="H2816" t="str">
            <v>5017</v>
          </cell>
          <cell r="I2816" t="str">
            <v>644615</v>
          </cell>
          <cell r="K2816" t="str">
            <v>5015449661</v>
          </cell>
          <cell r="L2816" t="str">
            <v>5015</v>
          </cell>
          <cell r="M2816" t="str">
            <v>449661</v>
          </cell>
          <cell r="N2816" t="str">
            <v>181312</v>
          </cell>
          <cell r="P2816" t="str">
            <v>0000123456</v>
          </cell>
          <cell r="Q2816" t="str">
            <v>0000</v>
          </cell>
          <cell r="R2816" t="str">
            <v>123456</v>
          </cell>
          <cell r="S2816" t="str">
            <v>Высшее образование - бакалавриат, 2009 г.</v>
          </cell>
        </row>
        <row r="2817">
          <cell r="A2817">
            <v>1801161</v>
          </cell>
          <cell r="B2817" t="str">
            <v>17.08.2018</v>
          </cell>
          <cell r="C2817" t="str">
            <v>2117/c</v>
          </cell>
          <cell r="F2817">
            <v>1801161</v>
          </cell>
          <cell r="G2817" t="str">
            <v>5015483598</v>
          </cell>
          <cell r="H2817" t="str">
            <v>5015</v>
          </cell>
          <cell r="I2817" t="str">
            <v>483598</v>
          </cell>
          <cell r="K2817" t="str">
            <v>AC3341220</v>
          </cell>
          <cell r="M2817" t="str">
            <v>AC3341220</v>
          </cell>
          <cell r="N2817" t="str">
            <v>183396</v>
          </cell>
          <cell r="P2817" t="str">
            <v>5014351817</v>
          </cell>
          <cell r="Q2817" t="str">
            <v>5014</v>
          </cell>
          <cell r="R2817" t="str">
            <v>351817</v>
          </cell>
          <cell r="S2817" t="str">
            <v>Высшее образование - бакалавриат, 2017 г.</v>
          </cell>
        </row>
        <row r="2818">
          <cell r="A2818">
            <v>1800256</v>
          </cell>
          <cell r="B2818" t="str">
            <v>17.08.2018</v>
          </cell>
          <cell r="C2818" t="str">
            <v>2117/c</v>
          </cell>
          <cell r="F2818">
            <v>1800256</v>
          </cell>
          <cell r="G2818" t="str">
            <v>5016558635</v>
          </cell>
          <cell r="H2818" t="str">
            <v>5016</v>
          </cell>
          <cell r="I2818" t="str">
            <v>558635</v>
          </cell>
          <cell r="K2818" t="str">
            <v>9514869188</v>
          </cell>
          <cell r="L2818" t="str">
            <v>9514</v>
          </cell>
          <cell r="M2818" t="str">
            <v>869188</v>
          </cell>
          <cell r="N2818" t="str">
            <v>180423</v>
          </cell>
          <cell r="P2818" t="str">
            <v>5014341602</v>
          </cell>
          <cell r="Q2818" t="str">
            <v>5014</v>
          </cell>
          <cell r="R2818" t="str">
            <v>341602</v>
          </cell>
          <cell r="S2818" t="str">
            <v>Основное общее образование, 2018 г.</v>
          </cell>
        </row>
        <row r="2819">
          <cell r="A2819">
            <v>1801148</v>
          </cell>
          <cell r="B2819" t="str">
            <v>17.08.2018</v>
          </cell>
          <cell r="C2819" t="str">
            <v>2117/c</v>
          </cell>
          <cell r="F2819">
            <v>1801148</v>
          </cell>
          <cell r="G2819" t="str">
            <v>5016600255</v>
          </cell>
          <cell r="H2819" t="str">
            <v>5016</v>
          </cell>
          <cell r="I2819" t="str">
            <v>600255</v>
          </cell>
          <cell r="K2819" t="str">
            <v>6712272651</v>
          </cell>
          <cell r="L2819" t="str">
            <v>6712</v>
          </cell>
          <cell r="M2819" t="str">
            <v>272651</v>
          </cell>
          <cell r="N2819" t="str">
            <v>181280</v>
          </cell>
          <cell r="P2819" t="str">
            <v>5016599580</v>
          </cell>
          <cell r="Q2819" t="str">
            <v>5016</v>
          </cell>
          <cell r="R2819" t="str">
            <v>599580</v>
          </cell>
          <cell r="S2819" t="str">
            <v>Основное общее образование, 2018 г.</v>
          </cell>
        </row>
        <row r="2820">
          <cell r="A2820">
            <v>1801160</v>
          </cell>
          <cell r="B2820" t="str">
            <v>17.08.2018</v>
          </cell>
          <cell r="C2820" t="str">
            <v>2117/c</v>
          </cell>
          <cell r="F2820">
            <v>1801160</v>
          </cell>
          <cell r="G2820" t="str">
            <v>5016599580</v>
          </cell>
          <cell r="H2820" t="str">
            <v>5016</v>
          </cell>
          <cell r="I2820" t="str">
            <v>599580</v>
          </cell>
          <cell r="K2820" t="str">
            <v>0914457544</v>
          </cell>
          <cell r="L2820" t="str">
            <v>0914</v>
          </cell>
          <cell r="M2820" t="str">
            <v>457544</v>
          </cell>
          <cell r="N2820" t="str">
            <v>182050</v>
          </cell>
          <cell r="P2820" t="str">
            <v>5017769397</v>
          </cell>
          <cell r="Q2820" t="str">
            <v>5017</v>
          </cell>
          <cell r="R2820" t="str">
            <v>769397</v>
          </cell>
          <cell r="S2820" t="str">
            <v>Среднее профессиональное образование, 2018 г.</v>
          </cell>
        </row>
        <row r="2821">
          <cell r="A2821">
            <v>1805825</v>
          </cell>
          <cell r="B2821" t="str">
            <v>17.08.2018</v>
          </cell>
          <cell r="C2821" t="str">
            <v>2117/c</v>
          </cell>
          <cell r="F2821">
            <v>1805825</v>
          </cell>
          <cell r="G2821" t="str">
            <v>5016521697</v>
          </cell>
          <cell r="H2821" t="str">
            <v>5016</v>
          </cell>
          <cell r="I2821" t="str">
            <v>521697</v>
          </cell>
          <cell r="K2821" t="str">
            <v>8413329335</v>
          </cell>
          <cell r="L2821" t="str">
            <v>8413</v>
          </cell>
          <cell r="M2821" t="str">
            <v>329335</v>
          </cell>
          <cell r="N2821" t="str">
            <v>181067</v>
          </cell>
          <cell r="P2821" t="str">
            <v>0914454976</v>
          </cell>
          <cell r="Q2821" t="str">
            <v>0914</v>
          </cell>
          <cell r="R2821" t="str">
            <v>454976</v>
          </cell>
          <cell r="S2821" t="str">
            <v>Высшее образование - бакалавриат, 2018 г.</v>
          </cell>
        </row>
        <row r="2822">
          <cell r="A2822">
            <v>1800457</v>
          </cell>
          <cell r="B2822" t="str">
            <v>17.08.2018</v>
          </cell>
          <cell r="C2822" t="str">
            <v>2117/c</v>
          </cell>
          <cell r="F2822">
            <v>1800457</v>
          </cell>
          <cell r="G2822" t="str">
            <v>5016595387</v>
          </cell>
          <cell r="H2822" t="str">
            <v>5016</v>
          </cell>
          <cell r="I2822" t="str">
            <v>595387</v>
          </cell>
          <cell r="K2822" t="str">
            <v>5016550674</v>
          </cell>
          <cell r="L2822" t="str">
            <v>5016</v>
          </cell>
          <cell r="M2822" t="str">
            <v>550674</v>
          </cell>
          <cell r="N2822" t="str">
            <v>181385</v>
          </cell>
          <cell r="P2822" t="str">
            <v>5016617961</v>
          </cell>
          <cell r="Q2822" t="str">
            <v>5016</v>
          </cell>
          <cell r="R2822" t="str">
            <v>617961</v>
          </cell>
          <cell r="S2822" t="str">
            <v>Основное общее образование, 2018 г.</v>
          </cell>
        </row>
        <row r="2823">
          <cell r="A2823">
            <v>1800375</v>
          </cell>
          <cell r="B2823" t="str">
            <v>17.08.2018</v>
          </cell>
          <cell r="C2823" t="str">
            <v>2117/c</v>
          </cell>
          <cell r="F2823">
            <v>1800375</v>
          </cell>
          <cell r="G2823" t="str">
            <v>11477416</v>
          </cell>
          <cell r="H2823" t="str">
            <v/>
          </cell>
          <cell r="I2823" t="str">
            <v>11477416</v>
          </cell>
          <cell r="K2823" t="str">
            <v>5018803329</v>
          </cell>
          <cell r="L2823" t="str">
            <v>5018</v>
          </cell>
          <cell r="M2823" t="str">
            <v>803329</v>
          </cell>
          <cell r="N2823" t="str">
            <v>181895</v>
          </cell>
          <cell r="P2823" t="str">
            <v>5013228060</v>
          </cell>
          <cell r="Q2823" t="str">
            <v>5013</v>
          </cell>
          <cell r="R2823" t="str">
            <v>228060</v>
          </cell>
          <cell r="S2823" t="str">
            <v>Среднее общее образование, 2018 г.</v>
          </cell>
        </row>
        <row r="2824">
          <cell r="A2824">
            <v>1802080</v>
          </cell>
          <cell r="B2824" t="str">
            <v>17.08.2018</v>
          </cell>
          <cell r="C2824" t="str">
            <v>2117/c</v>
          </cell>
          <cell r="F2824">
            <v>1802080</v>
          </cell>
          <cell r="G2824" t="str">
            <v>5016522426</v>
          </cell>
          <cell r="H2824" t="str">
            <v>5016</v>
          </cell>
          <cell r="I2824" t="str">
            <v>522426</v>
          </cell>
          <cell r="K2824" t="str">
            <v>5016625533</v>
          </cell>
          <cell r="L2824" t="str">
            <v>5016</v>
          </cell>
          <cell r="M2824" t="str">
            <v>625533</v>
          </cell>
          <cell r="N2824" t="str">
            <v>183175</v>
          </cell>
          <cell r="P2824" t="str">
            <v>0114988226</v>
          </cell>
          <cell r="Q2824" t="str">
            <v>0114</v>
          </cell>
          <cell r="R2824" t="str">
            <v>988226</v>
          </cell>
          <cell r="S2824" t="str">
            <v>Среднее общее образование, 2018 г.</v>
          </cell>
        </row>
        <row r="2825">
          <cell r="A2825">
            <v>1803159</v>
          </cell>
          <cell r="B2825" t="str">
            <v>17.08.2018</v>
          </cell>
          <cell r="C2825" t="str">
            <v>2117/c</v>
          </cell>
          <cell r="F2825">
            <v>1803159</v>
          </cell>
          <cell r="G2825" t="str">
            <v>5016560380</v>
          </cell>
          <cell r="H2825" t="str">
            <v>5016</v>
          </cell>
          <cell r="I2825" t="str">
            <v>560380</v>
          </cell>
          <cell r="K2825" t="str">
            <v>9316556219</v>
          </cell>
          <cell r="L2825" t="str">
            <v>9316</v>
          </cell>
          <cell r="M2825" t="str">
            <v>556219</v>
          </cell>
          <cell r="N2825" t="str">
            <v>182758</v>
          </cell>
          <cell r="P2825" t="str">
            <v>5015502051</v>
          </cell>
          <cell r="Q2825" t="str">
            <v>5015</v>
          </cell>
          <cell r="R2825" t="str">
            <v>502051</v>
          </cell>
          <cell r="S2825" t="str">
            <v>Основное общее образование, 2018 г.</v>
          </cell>
        </row>
        <row r="2826">
          <cell r="A2826">
            <v>1803150</v>
          </cell>
          <cell r="B2826" t="str">
            <v>17.08.2018</v>
          </cell>
          <cell r="C2826" t="str">
            <v>2117/c</v>
          </cell>
          <cell r="F2826">
            <v>1803150</v>
          </cell>
          <cell r="G2826" t="str">
            <v>5016560381</v>
          </cell>
          <cell r="H2826" t="str">
            <v>5016</v>
          </cell>
          <cell r="I2826" t="str">
            <v>560381</v>
          </cell>
          <cell r="K2826" t="str">
            <v>5014243515</v>
          </cell>
          <cell r="L2826" t="str">
            <v>5014</v>
          </cell>
          <cell r="M2826" t="str">
            <v>243515</v>
          </cell>
          <cell r="N2826" t="str">
            <v>180424</v>
          </cell>
          <cell r="P2826" t="str">
            <v>5014274861</v>
          </cell>
          <cell r="Q2826" t="str">
            <v>5014</v>
          </cell>
          <cell r="R2826" t="str">
            <v>274861</v>
          </cell>
          <cell r="S2826" t="str">
            <v>Среднее общее образование, 2018 г.</v>
          </cell>
        </row>
        <row r="2827">
          <cell r="A2827">
            <v>1801265</v>
          </cell>
          <cell r="B2827" t="str">
            <v>17.08.2018</v>
          </cell>
          <cell r="C2827" t="str">
            <v>2117/c</v>
          </cell>
          <cell r="F2827">
            <v>1801265</v>
          </cell>
          <cell r="G2827" t="str">
            <v>9816668235</v>
          </cell>
          <cell r="H2827" t="str">
            <v>9816</v>
          </cell>
          <cell r="I2827" t="str">
            <v>668235</v>
          </cell>
          <cell r="K2827" t="str">
            <v>6717671599</v>
          </cell>
          <cell r="L2827" t="str">
            <v>6717</v>
          </cell>
          <cell r="M2827" t="str">
            <v>671599</v>
          </cell>
          <cell r="N2827" t="str">
            <v>181781</v>
          </cell>
          <cell r="P2827" t="str">
            <v>5014266148</v>
          </cell>
          <cell r="Q2827" t="str">
            <v>5014</v>
          </cell>
          <cell r="R2827" t="str">
            <v>266148</v>
          </cell>
          <cell r="S2827" t="str">
            <v>Среднее общее образование, 2018 г.</v>
          </cell>
        </row>
        <row r="2828">
          <cell r="A2828">
            <v>1804853</v>
          </cell>
          <cell r="B2828" t="str">
            <v>17.08.2018</v>
          </cell>
          <cell r="C2828" t="str">
            <v>2118/c</v>
          </cell>
          <cell r="F2828">
            <v>1804853</v>
          </cell>
          <cell r="G2828" t="str">
            <v>5015512840</v>
          </cell>
          <cell r="H2828" t="str">
            <v>5015</v>
          </cell>
          <cell r="I2828" t="str">
            <v>512840</v>
          </cell>
          <cell r="K2828" t="str">
            <v>3214417588</v>
          </cell>
          <cell r="L2828" t="str">
            <v>3214</v>
          </cell>
          <cell r="M2828" t="str">
            <v>417588</v>
          </cell>
          <cell r="N2828" t="str">
            <v>181639</v>
          </cell>
          <cell r="P2828" t="str">
            <v>5014342354</v>
          </cell>
          <cell r="Q2828" t="str">
            <v>5014</v>
          </cell>
          <cell r="R2828" t="str">
            <v>342354</v>
          </cell>
          <cell r="S2828" t="str">
            <v>Среднее общее образование, 2018 г.</v>
          </cell>
        </row>
        <row r="2829">
          <cell r="A2829">
            <v>1800063</v>
          </cell>
          <cell r="B2829" t="str">
            <v>17.08.2018</v>
          </cell>
          <cell r="C2829" t="str">
            <v>2118/c</v>
          </cell>
          <cell r="F2829">
            <v>1800063</v>
          </cell>
          <cell r="G2829" t="str">
            <v>5017649302</v>
          </cell>
          <cell r="H2829" t="str">
            <v>5017</v>
          </cell>
          <cell r="I2829" t="str">
            <v>649302</v>
          </cell>
          <cell r="K2829" t="str">
            <v>5018816152</v>
          </cell>
          <cell r="L2829" t="str">
            <v>5018</v>
          </cell>
          <cell r="M2829" t="str">
            <v>816152</v>
          </cell>
          <cell r="N2829" t="str">
            <v>181324</v>
          </cell>
          <cell r="P2829" t="str">
            <v>5016574404</v>
          </cell>
          <cell r="Q2829" t="str">
            <v>5016</v>
          </cell>
          <cell r="R2829" t="str">
            <v>574404</v>
          </cell>
          <cell r="S2829" t="str">
            <v>Высшее образование - бакалавриат, 2018 г.</v>
          </cell>
        </row>
        <row r="2830">
          <cell r="A2830">
            <v>1806012</v>
          </cell>
          <cell r="B2830" t="str">
            <v>17.08.2018</v>
          </cell>
          <cell r="C2830" t="str">
            <v>2118/c</v>
          </cell>
          <cell r="F2830">
            <v>1806012</v>
          </cell>
          <cell r="G2830" t="str">
            <v>9517943849</v>
          </cell>
          <cell r="H2830" t="str">
            <v>9517</v>
          </cell>
          <cell r="I2830" t="str">
            <v>943849</v>
          </cell>
          <cell r="K2830" t="str">
            <v>3215624225</v>
          </cell>
          <cell r="L2830" t="str">
            <v>3215</v>
          </cell>
          <cell r="M2830" t="str">
            <v>624225</v>
          </cell>
          <cell r="N2830" t="str">
            <v>182326</v>
          </cell>
          <cell r="P2830" t="str">
            <v>3215564835</v>
          </cell>
          <cell r="Q2830" t="str">
            <v>3215</v>
          </cell>
          <cell r="R2830" t="str">
            <v>564835</v>
          </cell>
          <cell r="S2830" t="str">
            <v>Высшее образование - бакалавриат, 2016 г.</v>
          </cell>
        </row>
        <row r="2831">
          <cell r="A2831">
            <v>1800612</v>
          </cell>
          <cell r="B2831" t="str">
            <v>17.08.2018</v>
          </cell>
          <cell r="C2831" t="str">
            <v>2118/c</v>
          </cell>
          <cell r="F2831">
            <v>1800612</v>
          </cell>
          <cell r="G2831" t="str">
            <v>5016518685</v>
          </cell>
          <cell r="H2831" t="str">
            <v>5016</v>
          </cell>
          <cell r="I2831" t="str">
            <v>518685</v>
          </cell>
          <cell r="K2831" t="str">
            <v>3216673908</v>
          </cell>
          <cell r="L2831" t="str">
            <v>3216</v>
          </cell>
          <cell r="M2831" t="str">
            <v>673908</v>
          </cell>
          <cell r="N2831" t="str">
            <v>181935</v>
          </cell>
          <cell r="P2831" t="str">
            <v>8114568070</v>
          </cell>
          <cell r="Q2831" t="str">
            <v>8114</v>
          </cell>
          <cell r="R2831" t="str">
            <v>568070</v>
          </cell>
          <cell r="S2831" t="str">
            <v>Среднее общее образование, 2018 г.</v>
          </cell>
        </row>
        <row r="2832">
          <cell r="A2832">
            <v>1802095</v>
          </cell>
          <cell r="B2832" t="str">
            <v>17.08.2018</v>
          </cell>
          <cell r="C2832" t="str">
            <v>2118/c</v>
          </cell>
          <cell r="F2832">
            <v>1802095</v>
          </cell>
          <cell r="G2832" t="str">
            <v>5016593079</v>
          </cell>
          <cell r="H2832" t="str">
            <v>5016</v>
          </cell>
          <cell r="I2832" t="str">
            <v>593079</v>
          </cell>
          <cell r="K2832" t="str">
            <v>5018821887</v>
          </cell>
          <cell r="L2832" t="str">
            <v>5018</v>
          </cell>
          <cell r="M2832" t="str">
            <v>821887</v>
          </cell>
          <cell r="N2832" t="str">
            <v>182158</v>
          </cell>
          <cell r="P2832" t="str">
            <v>5013068722</v>
          </cell>
          <cell r="Q2832" t="str">
            <v>5013</v>
          </cell>
          <cell r="R2832" t="str">
            <v>068722</v>
          </cell>
          <cell r="S2832" t="str">
            <v>Основное общее образование, 2015 г.</v>
          </cell>
        </row>
        <row r="2833">
          <cell r="A2833">
            <v>1803305</v>
          </cell>
          <cell r="B2833" t="str">
            <v>17.08.2018</v>
          </cell>
          <cell r="C2833" t="str">
            <v>2118/c</v>
          </cell>
          <cell r="F2833">
            <v>1803305</v>
          </cell>
          <cell r="G2833" t="str">
            <v>5016549074</v>
          </cell>
          <cell r="H2833" t="str">
            <v>5016</v>
          </cell>
          <cell r="I2833" t="str">
            <v>549074</v>
          </cell>
          <cell r="K2833" t="str">
            <v>3214464833</v>
          </cell>
          <cell r="L2833" t="str">
            <v>3214</v>
          </cell>
          <cell r="M2833" t="str">
            <v>464833</v>
          </cell>
          <cell r="N2833" t="str">
            <v>182957</v>
          </cell>
          <cell r="P2833" t="str">
            <v>9814577343</v>
          </cell>
          <cell r="Q2833" t="str">
            <v>9814</v>
          </cell>
          <cell r="R2833" t="str">
            <v>577343</v>
          </cell>
          <cell r="S2833" t="str">
            <v>Основное общее образование, 2018 г.</v>
          </cell>
        </row>
        <row r="2834">
          <cell r="A2834">
            <v>1803972</v>
          </cell>
          <cell r="B2834" t="str">
            <v>17.08.2018</v>
          </cell>
          <cell r="C2834" t="str">
            <v>2118/c</v>
          </cell>
          <cell r="F2834">
            <v>1803972</v>
          </cell>
          <cell r="G2834" t="str">
            <v>5015508408</v>
          </cell>
          <cell r="H2834" t="str">
            <v>5015</v>
          </cell>
          <cell r="I2834" t="str">
            <v>508408</v>
          </cell>
          <cell r="K2834" t="str">
            <v>0000123456</v>
          </cell>
          <cell r="L2834" t="str">
            <v>0000</v>
          </cell>
          <cell r="M2834" t="str">
            <v>123456</v>
          </cell>
          <cell r="N2834" t="str">
            <v>180006</v>
          </cell>
          <cell r="P2834" t="str">
            <v>8412317060</v>
          </cell>
          <cell r="Q2834" t="str">
            <v>8412</v>
          </cell>
          <cell r="R2834" t="str">
            <v>317060</v>
          </cell>
          <cell r="S2834" t="str">
            <v>Среднее общее образование, 2017 г.</v>
          </cell>
        </row>
        <row r="2835">
          <cell r="A2835">
            <v>1800209</v>
          </cell>
          <cell r="B2835" t="str">
            <v>17.08.2018</v>
          </cell>
          <cell r="C2835" t="str">
            <v>2118/c</v>
          </cell>
          <cell r="F2835">
            <v>1800209</v>
          </cell>
          <cell r="G2835" t="str">
            <v>5014318412</v>
          </cell>
          <cell r="H2835" t="str">
            <v>5014</v>
          </cell>
          <cell r="I2835" t="str">
            <v>318412</v>
          </cell>
          <cell r="K2835" t="str">
            <v>5014351817</v>
          </cell>
          <cell r="L2835" t="str">
            <v>5014</v>
          </cell>
          <cell r="M2835" t="str">
            <v>351817</v>
          </cell>
          <cell r="N2835" t="str">
            <v>180001</v>
          </cell>
          <cell r="P2835" t="str">
            <v>5016597079</v>
          </cell>
          <cell r="Q2835" t="str">
            <v>5016</v>
          </cell>
          <cell r="R2835" t="str">
            <v>597079</v>
          </cell>
          <cell r="S2835" t="str">
            <v>Основное общее образование, 2018 г.</v>
          </cell>
        </row>
        <row r="2836">
          <cell r="A2836">
            <v>1800440</v>
          </cell>
          <cell r="B2836" t="str">
            <v>17.08.2018</v>
          </cell>
          <cell r="C2836" t="str">
            <v>2118/c</v>
          </cell>
          <cell r="F2836">
            <v>1800440</v>
          </cell>
          <cell r="G2836" t="str">
            <v>3215630710</v>
          </cell>
          <cell r="H2836" t="str">
            <v>3215</v>
          </cell>
          <cell r="I2836" t="str">
            <v>630710</v>
          </cell>
          <cell r="K2836" t="str">
            <v>5014341602</v>
          </cell>
          <cell r="L2836" t="str">
            <v>5014</v>
          </cell>
          <cell r="M2836" t="str">
            <v>341602</v>
          </cell>
          <cell r="N2836" t="str">
            <v>182394</v>
          </cell>
          <cell r="P2836" t="str">
            <v>5017792137</v>
          </cell>
          <cell r="Q2836" t="str">
            <v>5017</v>
          </cell>
          <cell r="R2836" t="str">
            <v>792137</v>
          </cell>
          <cell r="S2836" t="str">
            <v>Среднее профессиональное образование, 2018 г.</v>
          </cell>
        </row>
        <row r="2837">
          <cell r="A2837">
            <v>1800278</v>
          </cell>
          <cell r="B2837" t="str">
            <v>17.08.2018</v>
          </cell>
          <cell r="C2837" t="str">
            <v>2118/c</v>
          </cell>
          <cell r="F2837">
            <v>1800278</v>
          </cell>
          <cell r="G2837" t="str">
            <v>0116238588</v>
          </cell>
          <cell r="H2837" t="str">
            <v>0116</v>
          </cell>
          <cell r="I2837" t="str">
            <v>238588</v>
          </cell>
          <cell r="K2837" t="str">
            <v>5016599580</v>
          </cell>
          <cell r="L2837" t="str">
            <v>5016</v>
          </cell>
          <cell r="M2837" t="str">
            <v>599580</v>
          </cell>
          <cell r="N2837" t="str">
            <v>182674</v>
          </cell>
          <cell r="P2837" t="str">
            <v>2515032542</v>
          </cell>
          <cell r="Q2837" t="str">
            <v>2515</v>
          </cell>
          <cell r="R2837" t="str">
            <v>032542</v>
          </cell>
          <cell r="S2837" t="str">
            <v>Среднее общее образование, 2018 г.</v>
          </cell>
        </row>
        <row r="2838">
          <cell r="A2838">
            <v>1803360</v>
          </cell>
          <cell r="B2838" t="str">
            <v>17.08.2018</v>
          </cell>
          <cell r="C2838" t="str">
            <v>2118/c</v>
          </cell>
          <cell r="F2838">
            <v>1803360</v>
          </cell>
          <cell r="G2838" t="str">
            <v>3216676655</v>
          </cell>
          <cell r="H2838" t="str">
            <v>3216</v>
          </cell>
          <cell r="I2838" t="str">
            <v>676655</v>
          </cell>
          <cell r="K2838" t="str">
            <v>5017769397</v>
          </cell>
          <cell r="L2838" t="str">
            <v>5017</v>
          </cell>
          <cell r="M2838" t="str">
            <v>769397</v>
          </cell>
          <cell r="N2838" t="str">
            <v>182051</v>
          </cell>
          <cell r="P2838" t="str">
            <v>5016515839</v>
          </cell>
          <cell r="Q2838" t="str">
            <v>5016</v>
          </cell>
          <cell r="R2838" t="str">
            <v>515839</v>
          </cell>
          <cell r="S2838" t="str">
            <v>Основное общее образование, 2018 г.</v>
          </cell>
        </row>
        <row r="2839">
          <cell r="A2839">
            <v>1800552</v>
          </cell>
          <cell r="B2839" t="str">
            <v>17.08.2018</v>
          </cell>
          <cell r="C2839" t="str">
            <v>2118/c</v>
          </cell>
          <cell r="F2839">
            <v>1800552</v>
          </cell>
          <cell r="G2839" t="str">
            <v>5016538635</v>
          </cell>
          <cell r="H2839" t="str">
            <v>5016</v>
          </cell>
          <cell r="I2839" t="str">
            <v>538635</v>
          </cell>
          <cell r="K2839" t="str">
            <v>0914454976</v>
          </cell>
          <cell r="L2839" t="str">
            <v>0914</v>
          </cell>
          <cell r="M2839" t="str">
            <v>454976</v>
          </cell>
          <cell r="N2839" t="str">
            <v>181581</v>
          </cell>
          <cell r="P2839" t="str">
            <v>5013224523</v>
          </cell>
          <cell r="Q2839" t="str">
            <v>5013</v>
          </cell>
          <cell r="R2839" t="str">
            <v>224523</v>
          </cell>
          <cell r="S2839" t="str">
            <v>Среднее общее образование, 2018 г.</v>
          </cell>
        </row>
        <row r="2840">
          <cell r="A2840">
            <v>1800643</v>
          </cell>
          <cell r="B2840" t="str">
            <v>17.08.2018</v>
          </cell>
          <cell r="C2840" t="str">
            <v>2118/c</v>
          </cell>
          <cell r="F2840">
            <v>1800643</v>
          </cell>
          <cell r="G2840" t="str">
            <v>5016521118</v>
          </cell>
          <cell r="H2840" t="str">
            <v>5016</v>
          </cell>
          <cell r="I2840" t="str">
            <v>521118</v>
          </cell>
          <cell r="K2840" t="str">
            <v>5016617961</v>
          </cell>
          <cell r="L2840" t="str">
            <v>5016</v>
          </cell>
          <cell r="M2840" t="str">
            <v>617961</v>
          </cell>
          <cell r="N2840" t="str">
            <v>182839</v>
          </cell>
          <cell r="P2840" t="str">
            <v>5013184230</v>
          </cell>
          <cell r="Q2840" t="str">
            <v>5013</v>
          </cell>
          <cell r="R2840" t="str">
            <v>184230</v>
          </cell>
          <cell r="S2840" t="str">
            <v>Среднее профессиональное образование, 2018 г.</v>
          </cell>
        </row>
        <row r="2841">
          <cell r="A2841">
            <v>1800689</v>
          </cell>
          <cell r="B2841" t="str">
            <v>17.08.2018</v>
          </cell>
          <cell r="C2841" t="str">
            <v>2118/c</v>
          </cell>
          <cell r="F2841">
            <v>1800689</v>
          </cell>
          <cell r="G2841" t="str">
            <v>5015484751</v>
          </cell>
          <cell r="H2841" t="str">
            <v>5015</v>
          </cell>
          <cell r="I2841" t="str">
            <v>484751</v>
          </cell>
          <cell r="K2841" t="str">
            <v>5013228060</v>
          </cell>
          <cell r="L2841" t="str">
            <v>5013</v>
          </cell>
          <cell r="M2841" t="str">
            <v>228060</v>
          </cell>
          <cell r="N2841" t="str">
            <v>183007</v>
          </cell>
          <cell r="P2841" t="str">
            <v>5016521697</v>
          </cell>
          <cell r="Q2841" t="str">
            <v>5016</v>
          </cell>
          <cell r="R2841" t="str">
            <v>521697</v>
          </cell>
          <cell r="S2841" t="str">
            <v>Основное общее образование, 2018 г.</v>
          </cell>
        </row>
        <row r="2842">
          <cell r="A2842">
            <v>1805211</v>
          </cell>
          <cell r="B2842" t="str">
            <v>17.08.2018</v>
          </cell>
          <cell r="C2842" t="str">
            <v>2118/c</v>
          </cell>
          <cell r="F2842">
            <v>1805211</v>
          </cell>
          <cell r="G2842" t="str">
            <v>8114568054</v>
          </cell>
          <cell r="H2842" t="str">
            <v>8114</v>
          </cell>
          <cell r="I2842" t="str">
            <v>568054</v>
          </cell>
          <cell r="K2842" t="str">
            <v>0114988226</v>
          </cell>
          <cell r="L2842" t="str">
            <v>0114</v>
          </cell>
          <cell r="M2842" t="str">
            <v>988226</v>
          </cell>
          <cell r="N2842" t="str">
            <v>183082</v>
          </cell>
          <cell r="P2842" t="str">
            <v>0116285046</v>
          </cell>
          <cell r="Q2842" t="str">
            <v>0116</v>
          </cell>
          <cell r="R2842" t="str">
            <v>285046</v>
          </cell>
          <cell r="S2842" t="str">
            <v>Высшее образование - бакалавриат, 2018 г.</v>
          </cell>
        </row>
        <row r="2843">
          <cell r="A2843">
            <v>1802406</v>
          </cell>
          <cell r="B2843" t="str">
            <v>17.08.2018</v>
          </cell>
          <cell r="C2843" t="str">
            <v>2118/c</v>
          </cell>
          <cell r="F2843">
            <v>1802406</v>
          </cell>
          <cell r="G2843" t="str">
            <v>5015482649</v>
          </cell>
          <cell r="H2843" t="str">
            <v>5015</v>
          </cell>
          <cell r="I2843" t="str">
            <v>482649</v>
          </cell>
          <cell r="K2843" t="str">
            <v>5015502051</v>
          </cell>
          <cell r="L2843" t="str">
            <v>5015</v>
          </cell>
          <cell r="M2843" t="str">
            <v>502051</v>
          </cell>
          <cell r="N2843" t="str">
            <v>182578</v>
          </cell>
          <cell r="P2843" t="str">
            <v>5015501737</v>
          </cell>
          <cell r="Q2843" t="str">
            <v>5015</v>
          </cell>
          <cell r="R2843" t="str">
            <v>501737</v>
          </cell>
          <cell r="S2843" t="str">
            <v>Основное общее образование, 2016 г.</v>
          </cell>
        </row>
        <row r="2844">
          <cell r="A2844">
            <v>1801024</v>
          </cell>
          <cell r="B2844" t="str">
            <v>17.08.2018</v>
          </cell>
          <cell r="C2844" t="str">
            <v>2118/c</v>
          </cell>
          <cell r="F2844">
            <v>1801024</v>
          </cell>
          <cell r="G2844" t="str">
            <v>5014356929</v>
          </cell>
          <cell r="H2844" t="str">
            <v>5014</v>
          </cell>
          <cell r="I2844" t="str">
            <v>356929</v>
          </cell>
          <cell r="K2844" t="str">
            <v>5014274861</v>
          </cell>
          <cell r="L2844" t="str">
            <v>5014</v>
          </cell>
          <cell r="M2844" t="str">
            <v>274861</v>
          </cell>
          <cell r="N2844" t="str">
            <v>181068</v>
          </cell>
          <cell r="P2844" t="str">
            <v>0113921287</v>
          </cell>
          <cell r="Q2844" t="str">
            <v>0113</v>
          </cell>
          <cell r="R2844" t="str">
            <v>921287</v>
          </cell>
          <cell r="S2844" t="str">
            <v>Среднее общее образование, 2018 г.</v>
          </cell>
        </row>
        <row r="2845">
          <cell r="A2845">
            <v>1802183</v>
          </cell>
          <cell r="B2845" t="str">
            <v>17.08.2018</v>
          </cell>
          <cell r="C2845" t="str">
            <v>2118/c</v>
          </cell>
          <cell r="F2845">
            <v>1802183</v>
          </cell>
          <cell r="G2845" t="str">
            <v>5016518982</v>
          </cell>
          <cell r="H2845" t="str">
            <v>5016</v>
          </cell>
          <cell r="I2845" t="str">
            <v>518982</v>
          </cell>
          <cell r="K2845" t="str">
            <v>5014266148</v>
          </cell>
          <cell r="L2845" t="str">
            <v>5014</v>
          </cell>
          <cell r="M2845" t="str">
            <v>266148</v>
          </cell>
          <cell r="N2845" t="str">
            <v>183176</v>
          </cell>
          <cell r="P2845" t="str">
            <v>0115010760</v>
          </cell>
          <cell r="Q2845" t="str">
            <v>0115</v>
          </cell>
          <cell r="R2845" t="str">
            <v>010760</v>
          </cell>
          <cell r="S2845" t="str">
            <v>Среднее общее образование, 2018 г.</v>
          </cell>
        </row>
        <row r="2846">
          <cell r="A2846">
            <v>1800155</v>
          </cell>
          <cell r="B2846" t="str">
            <v>17.08.2018</v>
          </cell>
          <cell r="C2846" t="str">
            <v>2118/c</v>
          </cell>
          <cell r="F2846">
            <v>1800155</v>
          </cell>
          <cell r="G2846" t="str">
            <v>912933</v>
          </cell>
          <cell r="H2846" t="str">
            <v/>
          </cell>
          <cell r="I2846" t="str">
            <v>912933</v>
          </cell>
          <cell r="K2846" t="str">
            <v>5014342354</v>
          </cell>
          <cell r="L2846" t="str">
            <v>5014</v>
          </cell>
          <cell r="M2846" t="str">
            <v>342354</v>
          </cell>
          <cell r="N2846" t="str">
            <v>183269</v>
          </cell>
          <cell r="P2846" t="str">
            <v>5014325644</v>
          </cell>
          <cell r="Q2846" t="str">
            <v>5014</v>
          </cell>
          <cell r="R2846" t="str">
            <v>325644</v>
          </cell>
          <cell r="S2846" t="str">
            <v>Среднее общее образование, 2018 г.</v>
          </cell>
        </row>
        <row r="2847">
          <cell r="A2847">
            <v>1805918</v>
          </cell>
          <cell r="B2847" t="str">
            <v>17.08.2018</v>
          </cell>
          <cell r="C2847" t="str">
            <v>2118/c</v>
          </cell>
          <cell r="F2847">
            <v>1805918</v>
          </cell>
          <cell r="G2847" t="str">
            <v>5015491830</v>
          </cell>
          <cell r="H2847" t="str">
            <v>5015</v>
          </cell>
          <cell r="I2847" t="str">
            <v>491830</v>
          </cell>
          <cell r="K2847" t="str">
            <v>5016574404</v>
          </cell>
          <cell r="L2847" t="str">
            <v>5016</v>
          </cell>
          <cell r="M2847" t="str">
            <v>574404</v>
          </cell>
          <cell r="N2847" t="str">
            <v>181473</v>
          </cell>
          <cell r="P2847" t="str">
            <v>5014259164</v>
          </cell>
          <cell r="Q2847" t="str">
            <v>5014</v>
          </cell>
          <cell r="R2847" t="str">
            <v>259164</v>
          </cell>
          <cell r="S2847" t="str">
            <v>Среднее общее образование, 2018 г.</v>
          </cell>
        </row>
        <row r="2848">
          <cell r="A2848">
            <v>1806864</v>
          </cell>
          <cell r="B2848" t="str">
            <v>17.08.2018</v>
          </cell>
          <cell r="C2848" t="str">
            <v>2118/c</v>
          </cell>
          <cell r="F2848">
            <v>1806864</v>
          </cell>
          <cell r="G2848" t="str">
            <v>0914456100</v>
          </cell>
          <cell r="H2848" t="str">
            <v>0914</v>
          </cell>
          <cell r="I2848" t="str">
            <v>456100</v>
          </cell>
          <cell r="K2848" t="str">
            <v>3215564835</v>
          </cell>
          <cell r="L2848" t="str">
            <v>3215</v>
          </cell>
          <cell r="M2848" t="str">
            <v>564835</v>
          </cell>
          <cell r="N2848" t="str">
            <v>181386</v>
          </cell>
          <cell r="P2848" t="str">
            <v>5013204211</v>
          </cell>
          <cell r="Q2848" t="str">
            <v>5013</v>
          </cell>
          <cell r="R2848" t="str">
            <v>204211</v>
          </cell>
          <cell r="S2848" t="str">
            <v>Среднее общее образование, 2018 г.</v>
          </cell>
        </row>
        <row r="2849">
          <cell r="A2849">
            <v>1806053</v>
          </cell>
          <cell r="B2849" t="str">
            <v>17.08.2018</v>
          </cell>
          <cell r="C2849" t="str">
            <v>2118/c</v>
          </cell>
          <cell r="F2849">
            <v>1806053</v>
          </cell>
          <cell r="G2849" t="str">
            <v>5017639420</v>
          </cell>
          <cell r="H2849" t="str">
            <v>5017</v>
          </cell>
          <cell r="I2849" t="str">
            <v>639420</v>
          </cell>
          <cell r="K2849" t="str">
            <v>8114568070</v>
          </cell>
          <cell r="L2849" t="str">
            <v>8114</v>
          </cell>
          <cell r="M2849" t="str">
            <v>568070</v>
          </cell>
          <cell r="N2849" t="str">
            <v>182958</v>
          </cell>
          <cell r="P2849" t="str">
            <v>5015486435</v>
          </cell>
          <cell r="Q2849" t="str">
            <v>5015</v>
          </cell>
          <cell r="R2849" t="str">
            <v>486435</v>
          </cell>
          <cell r="S2849" t="str">
            <v>Среднее общее образование, 2014 г.</v>
          </cell>
        </row>
        <row r="2850">
          <cell r="A2850">
            <v>1800450</v>
          </cell>
          <cell r="B2850" t="str">
            <v>17.08.2018</v>
          </cell>
          <cell r="C2850" t="str">
            <v>2118/c</v>
          </cell>
          <cell r="F2850">
            <v>1800450</v>
          </cell>
          <cell r="G2850" t="str">
            <v>0914457581</v>
          </cell>
          <cell r="H2850" t="str">
            <v>0914</v>
          </cell>
          <cell r="I2850" t="str">
            <v>457581</v>
          </cell>
          <cell r="K2850" t="str">
            <v>5013068722</v>
          </cell>
          <cell r="L2850" t="str">
            <v>5013</v>
          </cell>
          <cell r="M2850" t="str">
            <v>068722</v>
          </cell>
          <cell r="N2850" t="str">
            <v>181896</v>
          </cell>
          <cell r="P2850" t="str">
            <v>5014270188</v>
          </cell>
          <cell r="Q2850" t="str">
            <v>5014</v>
          </cell>
          <cell r="R2850" t="str">
            <v>270188</v>
          </cell>
          <cell r="S2850" t="str">
            <v>Среднее общее образование, 2018 г.</v>
          </cell>
        </row>
        <row r="2851">
          <cell r="A2851">
            <v>1800988</v>
          </cell>
          <cell r="B2851" t="str">
            <v>17.08.2018</v>
          </cell>
          <cell r="C2851" t="str">
            <v>2118/c</v>
          </cell>
          <cell r="F2851">
            <v>1800988</v>
          </cell>
          <cell r="G2851" t="str">
            <v>5015473650</v>
          </cell>
          <cell r="H2851" t="str">
            <v>5015</v>
          </cell>
          <cell r="I2851" t="str">
            <v>473650</v>
          </cell>
          <cell r="K2851" t="str">
            <v>9814577343</v>
          </cell>
          <cell r="L2851" t="str">
            <v>9814</v>
          </cell>
          <cell r="M2851" t="str">
            <v>577343</v>
          </cell>
          <cell r="N2851" t="str">
            <v>182840</v>
          </cell>
          <cell r="P2851" t="str">
            <v>5013195124</v>
          </cell>
          <cell r="Q2851" t="str">
            <v>5013</v>
          </cell>
          <cell r="R2851" t="str">
            <v>195124</v>
          </cell>
          <cell r="S2851" t="str">
            <v>Основное общее образование, 2015 г.</v>
          </cell>
        </row>
        <row r="2852">
          <cell r="A2852">
            <v>1800825</v>
          </cell>
          <cell r="B2852" t="str">
            <v>17.08.2018</v>
          </cell>
          <cell r="C2852" t="str">
            <v>2118/c</v>
          </cell>
          <cell r="F2852">
            <v>1800825</v>
          </cell>
          <cell r="G2852" t="str">
            <v>5016578128</v>
          </cell>
          <cell r="H2852" t="str">
            <v>5016</v>
          </cell>
          <cell r="I2852" t="str">
            <v>578128</v>
          </cell>
          <cell r="K2852" t="str">
            <v>8412317060</v>
          </cell>
          <cell r="L2852" t="str">
            <v>8412</v>
          </cell>
          <cell r="M2852" t="str">
            <v>317060</v>
          </cell>
          <cell r="N2852" t="str">
            <v>183391</v>
          </cell>
          <cell r="P2852" t="str">
            <v>0115039320</v>
          </cell>
          <cell r="Q2852" t="str">
            <v>0115</v>
          </cell>
          <cell r="R2852" t="str">
            <v>039320</v>
          </cell>
          <cell r="S2852" t="str">
            <v>Среднее общее образование, 2018 г.</v>
          </cell>
        </row>
        <row r="2853">
          <cell r="A2853">
            <v>1803174</v>
          </cell>
          <cell r="B2853" t="str">
            <v>17.08.2018</v>
          </cell>
          <cell r="C2853" t="str">
            <v>2118/c</v>
          </cell>
          <cell r="F2853">
            <v>1803174</v>
          </cell>
          <cell r="G2853" t="str">
            <v>5016523515</v>
          </cell>
          <cell r="H2853" t="str">
            <v>5016</v>
          </cell>
          <cell r="I2853" t="str">
            <v>523515</v>
          </cell>
          <cell r="K2853" t="str">
            <v>5016597079</v>
          </cell>
          <cell r="L2853" t="str">
            <v>5016</v>
          </cell>
          <cell r="M2853" t="str">
            <v>597079</v>
          </cell>
          <cell r="N2853" t="str">
            <v>182579</v>
          </cell>
          <cell r="P2853" t="str">
            <v>5013035475</v>
          </cell>
          <cell r="Q2853" t="str">
            <v>5013</v>
          </cell>
          <cell r="R2853" t="str">
            <v>035475</v>
          </cell>
          <cell r="S2853" t="str">
            <v>Высшее образование - бакалавриат, 2015 г.</v>
          </cell>
        </row>
        <row r="2854">
          <cell r="A2854">
            <v>1802358</v>
          </cell>
          <cell r="B2854" t="str">
            <v>17.08.2018</v>
          </cell>
          <cell r="C2854" t="str">
            <v>2118/c</v>
          </cell>
          <cell r="F2854">
            <v>1802358</v>
          </cell>
          <cell r="G2854" t="str">
            <v>9316556219</v>
          </cell>
          <cell r="H2854" t="str">
            <v>9316</v>
          </cell>
          <cell r="I2854" t="str">
            <v>556219</v>
          </cell>
          <cell r="K2854" t="str">
            <v>5017792137</v>
          </cell>
          <cell r="L2854" t="str">
            <v>5017</v>
          </cell>
          <cell r="M2854" t="str">
            <v>792137</v>
          </cell>
          <cell r="N2854" t="str">
            <v>181782</v>
          </cell>
          <cell r="P2854" t="str">
            <v>9813516822</v>
          </cell>
          <cell r="Q2854" t="str">
            <v>9813</v>
          </cell>
          <cell r="R2854" t="str">
            <v>516822</v>
          </cell>
          <cell r="S2854" t="str">
            <v>Среднее общее образование, 2018 г.</v>
          </cell>
        </row>
        <row r="2855">
          <cell r="A2855">
            <v>1804898</v>
          </cell>
          <cell r="B2855" t="str">
            <v>17.08.2018</v>
          </cell>
          <cell r="C2855" t="str">
            <v>2118/c</v>
          </cell>
          <cell r="F2855">
            <v>1804898</v>
          </cell>
          <cell r="G2855" t="str">
            <v>5016544617</v>
          </cell>
          <cell r="H2855" t="str">
            <v>5016</v>
          </cell>
          <cell r="I2855" t="str">
            <v>544617</v>
          </cell>
          <cell r="K2855" t="str">
            <v>2515032542</v>
          </cell>
          <cell r="L2855" t="str">
            <v>2515</v>
          </cell>
          <cell r="M2855" t="str">
            <v>032542</v>
          </cell>
          <cell r="N2855" t="str">
            <v>183354</v>
          </cell>
          <cell r="P2855" t="str">
            <v>2514984527</v>
          </cell>
          <cell r="Q2855" t="str">
            <v>2514</v>
          </cell>
          <cell r="R2855" t="str">
            <v>984527</v>
          </cell>
          <cell r="S2855" t="str">
            <v>Среднее профессиональное образование, 2018 г.</v>
          </cell>
        </row>
        <row r="2856">
          <cell r="A2856">
            <v>1800791</v>
          </cell>
          <cell r="B2856" t="str">
            <v>17.08.2018</v>
          </cell>
          <cell r="C2856" t="str">
            <v>2118/c</v>
          </cell>
          <cell r="F2856">
            <v>1800791</v>
          </cell>
          <cell r="G2856" t="str">
            <v>5016558753</v>
          </cell>
          <cell r="H2856" t="str">
            <v>5016</v>
          </cell>
          <cell r="I2856" t="str">
            <v>558753</v>
          </cell>
          <cell r="K2856" t="str">
            <v>5016515839</v>
          </cell>
          <cell r="L2856" t="str">
            <v>5016</v>
          </cell>
          <cell r="M2856" t="str">
            <v>515839</v>
          </cell>
          <cell r="N2856" t="str">
            <v>182580</v>
          </cell>
          <cell r="P2856" t="str">
            <v>5004272810</v>
          </cell>
          <cell r="Q2856" t="str">
            <v>5004</v>
          </cell>
          <cell r="R2856" t="str">
            <v>272810</v>
          </cell>
          <cell r="S2856" t="str">
            <v>Высшее образование - специалитет, магистратура, 2001 г.</v>
          </cell>
        </row>
        <row r="2857">
          <cell r="A2857">
            <v>1805588</v>
          </cell>
          <cell r="B2857" t="str">
            <v>17.08.2018</v>
          </cell>
          <cell r="C2857" t="str">
            <v>2118/c</v>
          </cell>
          <cell r="F2857">
            <v>1805588</v>
          </cell>
          <cell r="G2857" t="str">
            <v>5015512982</v>
          </cell>
          <cell r="H2857" t="str">
            <v>5015</v>
          </cell>
          <cell r="I2857" t="str">
            <v>512982</v>
          </cell>
          <cell r="K2857" t="str">
            <v>5013224523</v>
          </cell>
          <cell r="L2857" t="str">
            <v>5013</v>
          </cell>
          <cell r="M2857" t="str">
            <v>224523</v>
          </cell>
          <cell r="N2857" t="str">
            <v>182959</v>
          </cell>
          <cell r="P2857" t="str">
            <v>5017714877</v>
          </cell>
          <cell r="Q2857" t="str">
            <v>5017</v>
          </cell>
          <cell r="R2857" t="str">
            <v>714877</v>
          </cell>
          <cell r="S2857" t="str">
            <v>Среднее общее образование, 2015 г.</v>
          </cell>
        </row>
        <row r="2858">
          <cell r="A2858">
            <v>1800824</v>
          </cell>
          <cell r="B2858" t="str">
            <v>17.08.2018</v>
          </cell>
          <cell r="C2858" t="str">
            <v>2119/c</v>
          </cell>
          <cell r="F2858">
            <v>1800824</v>
          </cell>
          <cell r="G2858" t="str">
            <v>5015394502</v>
          </cell>
          <cell r="H2858" t="str">
            <v>5015</v>
          </cell>
          <cell r="I2858" t="str">
            <v>394502</v>
          </cell>
          <cell r="K2858" t="str">
            <v>5013184230</v>
          </cell>
          <cell r="L2858" t="str">
            <v>5013</v>
          </cell>
          <cell r="M2858" t="str">
            <v>184230</v>
          </cell>
          <cell r="N2858" t="str">
            <v>180644</v>
          </cell>
          <cell r="P2858" t="str">
            <v>5013118891</v>
          </cell>
          <cell r="Q2858" t="str">
            <v>5013</v>
          </cell>
          <cell r="R2858" t="str">
            <v>118891</v>
          </cell>
          <cell r="S2858" t="str">
            <v>Высшее образование - бакалавриат, 2015 г.</v>
          </cell>
        </row>
        <row r="2859">
          <cell r="A2859">
            <v>1800437</v>
          </cell>
          <cell r="B2859" t="str">
            <v>17.08.2018</v>
          </cell>
          <cell r="C2859" t="str">
            <v>2119/c</v>
          </cell>
          <cell r="F2859">
            <v>1800437</v>
          </cell>
          <cell r="G2859" t="str">
            <v>5016613651</v>
          </cell>
          <cell r="H2859" t="str">
            <v>5016</v>
          </cell>
          <cell r="I2859" t="str">
            <v>613651</v>
          </cell>
          <cell r="K2859" t="str">
            <v>5016521697</v>
          </cell>
          <cell r="L2859" t="str">
            <v>5016</v>
          </cell>
          <cell r="M2859" t="str">
            <v>521697</v>
          </cell>
          <cell r="N2859" t="str">
            <v>182675</v>
          </cell>
          <cell r="P2859" t="str">
            <v>5016618361</v>
          </cell>
          <cell r="Q2859" t="str">
            <v>5016</v>
          </cell>
          <cell r="R2859" t="str">
            <v>618361</v>
          </cell>
          <cell r="S2859" t="str">
            <v>Основное общее образование, 2018 г.</v>
          </cell>
        </row>
        <row r="2860">
          <cell r="A2860">
            <v>1803407</v>
          </cell>
          <cell r="B2860" t="str">
            <v>17.08.2018</v>
          </cell>
          <cell r="C2860" t="str">
            <v>2119/c</v>
          </cell>
          <cell r="F2860">
            <v>1803407</v>
          </cell>
          <cell r="G2860" t="str">
            <v>5016591855</v>
          </cell>
          <cell r="H2860" t="str">
            <v>5016</v>
          </cell>
          <cell r="I2860" t="str">
            <v>591855</v>
          </cell>
          <cell r="K2860" t="str">
            <v>0116285046</v>
          </cell>
          <cell r="L2860" t="str">
            <v>0116</v>
          </cell>
          <cell r="M2860" t="str">
            <v>285046</v>
          </cell>
          <cell r="N2860" t="str">
            <v>181387</v>
          </cell>
          <cell r="P2860" t="str">
            <v>5015491149</v>
          </cell>
          <cell r="Q2860" t="str">
            <v>5015</v>
          </cell>
          <cell r="R2860" t="str">
            <v>491149</v>
          </cell>
          <cell r="S2860" t="str">
            <v>Основное общее образование, 2018 г.</v>
          </cell>
        </row>
        <row r="2861">
          <cell r="A2861">
            <v>1802437</v>
          </cell>
          <cell r="B2861" t="str">
            <v>17.08.2018</v>
          </cell>
          <cell r="C2861" t="str">
            <v>2119/c</v>
          </cell>
          <cell r="F2861">
            <v>1802437</v>
          </cell>
          <cell r="G2861" t="str">
            <v>5015468754</v>
          </cell>
          <cell r="H2861" t="str">
            <v>5015</v>
          </cell>
          <cell r="I2861" t="str">
            <v>468754</v>
          </cell>
          <cell r="K2861" t="str">
            <v>5015501737</v>
          </cell>
          <cell r="L2861" t="str">
            <v>5015</v>
          </cell>
          <cell r="M2861" t="str">
            <v>501737</v>
          </cell>
          <cell r="N2861" t="str">
            <v>182581</v>
          </cell>
          <cell r="P2861" t="str">
            <v>5014266639</v>
          </cell>
          <cell r="Q2861" t="str">
            <v>5014</v>
          </cell>
          <cell r="R2861" t="str">
            <v>266639</v>
          </cell>
          <cell r="S2861" t="str">
            <v>Среднее общее образование, 2018 г.</v>
          </cell>
        </row>
        <row r="2862">
          <cell r="A2862">
            <v>1801485</v>
          </cell>
          <cell r="B2862" t="str">
            <v>17.08.2018</v>
          </cell>
          <cell r="C2862" t="str">
            <v>2119/c</v>
          </cell>
          <cell r="F2862">
            <v>1801485</v>
          </cell>
          <cell r="G2862" t="str">
            <v>5016607703</v>
          </cell>
          <cell r="H2862" t="str">
            <v>5016</v>
          </cell>
          <cell r="I2862" t="str">
            <v>607703</v>
          </cell>
          <cell r="K2862" t="str">
            <v>0113921287</v>
          </cell>
          <cell r="L2862" t="str">
            <v>0113</v>
          </cell>
          <cell r="M2862" t="str">
            <v>921287</v>
          </cell>
          <cell r="N2862" t="str">
            <v>180721</v>
          </cell>
          <cell r="P2862" t="str">
            <v>0413547861</v>
          </cell>
          <cell r="Q2862" t="str">
            <v>0413</v>
          </cell>
          <cell r="R2862" t="str">
            <v>547861</v>
          </cell>
          <cell r="S2862" t="str">
            <v>Среднее общее образование, 2018 г.</v>
          </cell>
        </row>
        <row r="2863">
          <cell r="A2863">
            <v>1800037</v>
          </cell>
          <cell r="B2863" t="str">
            <v>17.08.2018</v>
          </cell>
          <cell r="C2863" t="str">
            <v>2119/c</v>
          </cell>
          <cell r="F2863">
            <v>1800037</v>
          </cell>
          <cell r="G2863" t="str">
            <v>5015409674</v>
          </cell>
          <cell r="H2863" t="str">
            <v>5015</v>
          </cell>
          <cell r="I2863" t="str">
            <v>409674</v>
          </cell>
          <cell r="K2863" t="str">
            <v>0115010760</v>
          </cell>
          <cell r="L2863" t="str">
            <v>0115</v>
          </cell>
          <cell r="M2863" t="str">
            <v>010760</v>
          </cell>
          <cell r="N2863" t="str">
            <v>180686</v>
          </cell>
          <cell r="P2863" t="str">
            <v>5016595387</v>
          </cell>
          <cell r="Q2863" t="str">
            <v>5016</v>
          </cell>
          <cell r="R2863" t="str">
            <v>595387</v>
          </cell>
          <cell r="S2863" t="str">
            <v>Основное общее образование, 2018 г.</v>
          </cell>
        </row>
        <row r="2864">
          <cell r="A2864">
            <v>1802677</v>
          </cell>
          <cell r="B2864" t="str">
            <v>17.08.2018</v>
          </cell>
          <cell r="C2864" t="str">
            <v>2119/c</v>
          </cell>
          <cell r="F2864">
            <v>1802677</v>
          </cell>
          <cell r="G2864" t="str">
            <v>5016531026</v>
          </cell>
          <cell r="H2864" t="str">
            <v>5016</v>
          </cell>
          <cell r="I2864" t="str">
            <v>531026</v>
          </cell>
          <cell r="K2864" t="str">
            <v>5014325644</v>
          </cell>
          <cell r="L2864" t="str">
            <v>5014</v>
          </cell>
          <cell r="M2864" t="str">
            <v>325644</v>
          </cell>
          <cell r="N2864" t="str">
            <v>181196</v>
          </cell>
          <cell r="P2864" t="str">
            <v>5016614244</v>
          </cell>
          <cell r="Q2864" t="str">
            <v>5016</v>
          </cell>
          <cell r="R2864" t="str">
            <v>614244</v>
          </cell>
          <cell r="S2864" t="str">
            <v>Высшее образование - бакалавриат, 2018 г.</v>
          </cell>
        </row>
        <row r="2865">
          <cell r="A2865">
            <v>1800331</v>
          </cell>
          <cell r="B2865" t="str">
            <v>17.08.2018</v>
          </cell>
          <cell r="C2865" t="str">
            <v>2119/c</v>
          </cell>
          <cell r="F2865">
            <v>1800331</v>
          </cell>
          <cell r="G2865" t="str">
            <v>5016634393</v>
          </cell>
          <cell r="H2865" t="str">
            <v>5016</v>
          </cell>
          <cell r="I2865" t="str">
            <v>634393</v>
          </cell>
          <cell r="K2865" t="str">
            <v>5014259164</v>
          </cell>
          <cell r="L2865" t="str">
            <v>5014</v>
          </cell>
          <cell r="M2865" t="str">
            <v>259164</v>
          </cell>
          <cell r="N2865" t="str">
            <v>181897</v>
          </cell>
          <cell r="P2865" t="str">
            <v>5016544617</v>
          </cell>
          <cell r="Q2865" t="str">
            <v>5016</v>
          </cell>
          <cell r="R2865" t="str">
            <v>544617</v>
          </cell>
          <cell r="S2865" t="str">
            <v>Основное общее образование, 2018 г.</v>
          </cell>
        </row>
        <row r="2866">
          <cell r="A2866">
            <v>1800082</v>
          </cell>
          <cell r="B2866" t="str">
            <v>17.08.2018</v>
          </cell>
          <cell r="C2866" t="str">
            <v>2119/c</v>
          </cell>
          <cell r="F2866">
            <v>1800082</v>
          </cell>
          <cell r="G2866" t="str">
            <v>5014337591</v>
          </cell>
          <cell r="H2866" t="str">
            <v>5014</v>
          </cell>
          <cell r="I2866" t="str">
            <v>337591</v>
          </cell>
          <cell r="K2866" t="str">
            <v>5013204211</v>
          </cell>
          <cell r="L2866" t="str">
            <v>5013</v>
          </cell>
          <cell r="M2866" t="str">
            <v>204211</v>
          </cell>
          <cell r="N2866" t="str">
            <v>180763</v>
          </cell>
          <cell r="P2866" t="str">
            <v>5017743062</v>
          </cell>
          <cell r="Q2866" t="str">
            <v>5017</v>
          </cell>
          <cell r="R2866" t="str">
            <v>743062</v>
          </cell>
          <cell r="S2866" t="str">
            <v>Среднее профессиональное образование, 2016 г.</v>
          </cell>
        </row>
        <row r="2867">
          <cell r="A2867">
            <v>1804665</v>
          </cell>
          <cell r="B2867" t="str">
            <v>17.08.2018</v>
          </cell>
          <cell r="C2867" t="str">
            <v>2119/c</v>
          </cell>
          <cell r="F2867">
            <v>1804665</v>
          </cell>
          <cell r="G2867" t="str">
            <v>0116207537</v>
          </cell>
          <cell r="H2867" t="str">
            <v>0116</v>
          </cell>
          <cell r="I2867" t="str">
            <v>207537</v>
          </cell>
          <cell r="K2867" t="str">
            <v>5015486435</v>
          </cell>
          <cell r="L2867" t="str">
            <v>5015</v>
          </cell>
          <cell r="M2867" t="str">
            <v>486435</v>
          </cell>
          <cell r="N2867" t="str">
            <v>181783</v>
          </cell>
          <cell r="P2867" t="str">
            <v>3214475299</v>
          </cell>
          <cell r="Q2867" t="str">
            <v>3214</v>
          </cell>
          <cell r="R2867" t="str">
            <v>475299</v>
          </cell>
          <cell r="S2867" t="str">
            <v>Среднее общее образование, 2018 г.</v>
          </cell>
        </row>
        <row r="2868">
          <cell r="A2868">
            <v>1805697</v>
          </cell>
          <cell r="B2868" t="str">
            <v>17.08.2018</v>
          </cell>
          <cell r="C2868" t="str">
            <v>2119/c</v>
          </cell>
          <cell r="F2868">
            <v>1805697</v>
          </cell>
          <cell r="G2868" t="str">
            <v>0115170438</v>
          </cell>
          <cell r="H2868" t="str">
            <v>0115</v>
          </cell>
          <cell r="I2868" t="str">
            <v>170438</v>
          </cell>
          <cell r="K2868" t="str">
            <v>5014270188</v>
          </cell>
          <cell r="L2868" t="str">
            <v>5014</v>
          </cell>
          <cell r="M2868" t="str">
            <v>270188</v>
          </cell>
          <cell r="N2868" t="str">
            <v>183008</v>
          </cell>
          <cell r="P2868" t="str">
            <v>5017747778</v>
          </cell>
          <cell r="Q2868" t="str">
            <v>5017</v>
          </cell>
          <cell r="R2868" t="str">
            <v>747778</v>
          </cell>
          <cell r="S2868" t="str">
            <v>Высшее образование - бакалавриат, 2018 г.</v>
          </cell>
        </row>
        <row r="2869">
          <cell r="A2869">
            <v>1801674</v>
          </cell>
          <cell r="B2869" t="str">
            <v>17.08.2018</v>
          </cell>
          <cell r="C2869" t="str">
            <v>2119/c</v>
          </cell>
          <cell r="F2869">
            <v>1801674</v>
          </cell>
          <cell r="G2869" t="str">
            <v>5016539032</v>
          </cell>
          <cell r="H2869" t="str">
            <v>5016</v>
          </cell>
          <cell r="I2869" t="str">
            <v>539032</v>
          </cell>
          <cell r="K2869" t="str">
            <v>5013195124</v>
          </cell>
          <cell r="L2869" t="str">
            <v>5013</v>
          </cell>
          <cell r="M2869" t="str">
            <v>195124</v>
          </cell>
          <cell r="N2869" t="str">
            <v>181197</v>
          </cell>
          <cell r="P2869" t="str">
            <v>5013205715</v>
          </cell>
          <cell r="Q2869" t="str">
            <v>5013</v>
          </cell>
          <cell r="R2869" t="str">
            <v>205715</v>
          </cell>
          <cell r="S2869" t="str">
            <v>Среднее общее образование, 2018 г.</v>
          </cell>
        </row>
        <row r="2870">
          <cell r="A2870">
            <v>1806885</v>
          </cell>
          <cell r="B2870" t="str">
            <v>17.08.2018</v>
          </cell>
          <cell r="C2870" t="str">
            <v>2119/c</v>
          </cell>
          <cell r="F2870">
            <v>1806885</v>
          </cell>
          <cell r="G2870" t="str">
            <v>9318602675</v>
          </cell>
          <cell r="H2870" t="str">
            <v>9318</v>
          </cell>
          <cell r="I2870" t="str">
            <v>602675</v>
          </cell>
          <cell r="K2870" t="str">
            <v>0115039320</v>
          </cell>
          <cell r="L2870" t="str">
            <v>0115</v>
          </cell>
          <cell r="M2870" t="str">
            <v>039320</v>
          </cell>
          <cell r="N2870" t="str">
            <v>180514</v>
          </cell>
          <cell r="P2870" t="str">
            <v>5012988144</v>
          </cell>
          <cell r="Q2870" t="str">
            <v>5012</v>
          </cell>
          <cell r="R2870" t="str">
            <v>988144</v>
          </cell>
          <cell r="S2870" t="str">
            <v>Среднее общее образование, 2016 г.</v>
          </cell>
        </row>
        <row r="2871">
          <cell r="A2871">
            <v>1800376</v>
          </cell>
          <cell r="B2871" t="str">
            <v>17.08.2018</v>
          </cell>
          <cell r="C2871" t="str">
            <v>2119/c</v>
          </cell>
          <cell r="F2871">
            <v>1800376</v>
          </cell>
          <cell r="G2871" t="str">
            <v>5016575858</v>
          </cell>
          <cell r="H2871" t="str">
            <v>5016</v>
          </cell>
          <cell r="I2871" t="str">
            <v>575858</v>
          </cell>
          <cell r="K2871" t="str">
            <v>5013035475</v>
          </cell>
          <cell r="L2871" t="str">
            <v>5013</v>
          </cell>
          <cell r="M2871" t="str">
            <v>035475</v>
          </cell>
          <cell r="N2871" t="str">
            <v>180121</v>
          </cell>
          <cell r="P2871" t="str">
            <v>5017645502</v>
          </cell>
          <cell r="Q2871" t="str">
            <v>5017</v>
          </cell>
          <cell r="R2871" t="str">
            <v>645502</v>
          </cell>
          <cell r="S2871" t="str">
            <v>Высшее образование - бакалавриат, 2018 г.</v>
          </cell>
        </row>
        <row r="2872">
          <cell r="A2872">
            <v>1800372</v>
          </cell>
          <cell r="B2872" t="str">
            <v>17.08.2018</v>
          </cell>
          <cell r="C2872" t="str">
            <v>2119/c</v>
          </cell>
          <cell r="F2872">
            <v>1800372</v>
          </cell>
          <cell r="G2872" t="str">
            <v>5016597701</v>
          </cell>
          <cell r="H2872" t="str">
            <v>5016</v>
          </cell>
          <cell r="I2872" t="str">
            <v>597701</v>
          </cell>
          <cell r="K2872" t="str">
            <v>9813516822</v>
          </cell>
          <cell r="L2872" t="str">
            <v>9813</v>
          </cell>
          <cell r="M2872" t="str">
            <v>516822</v>
          </cell>
          <cell r="N2872" t="str">
            <v>180477</v>
          </cell>
          <cell r="P2872" t="str">
            <v>9514854420</v>
          </cell>
          <cell r="Q2872" t="str">
            <v>9514</v>
          </cell>
          <cell r="R2872" t="str">
            <v>854420</v>
          </cell>
          <cell r="S2872" t="str">
            <v>Среднее общее образование, 2018 г.</v>
          </cell>
        </row>
        <row r="2873">
          <cell r="A2873">
            <v>1805853</v>
          </cell>
          <cell r="B2873" t="str">
            <v>17.08.2018</v>
          </cell>
          <cell r="C2873" t="str">
            <v>2119/c</v>
          </cell>
          <cell r="F2873">
            <v>1805853</v>
          </cell>
          <cell r="G2873" t="str">
            <v>5016597347</v>
          </cell>
          <cell r="H2873" t="str">
            <v>5016</v>
          </cell>
          <cell r="I2873" t="str">
            <v>597347</v>
          </cell>
          <cell r="K2873" t="str">
            <v>2514984527</v>
          </cell>
          <cell r="L2873" t="str">
            <v>2514</v>
          </cell>
          <cell r="M2873" t="str">
            <v>984527</v>
          </cell>
          <cell r="N2873" t="str">
            <v>183381</v>
          </cell>
          <cell r="P2873" t="str">
            <v>5015495557</v>
          </cell>
          <cell r="Q2873" t="str">
            <v>5015</v>
          </cell>
          <cell r="R2873" t="str">
            <v>495557</v>
          </cell>
          <cell r="S2873" t="str">
            <v>Основное общее образование, 2018 г.</v>
          </cell>
        </row>
        <row r="2874">
          <cell r="A2874">
            <v>1805168</v>
          </cell>
          <cell r="B2874" t="str">
            <v>17.08.2018</v>
          </cell>
          <cell r="C2874" t="str">
            <v>2119/c</v>
          </cell>
          <cell r="F2874">
            <v>1805168</v>
          </cell>
          <cell r="G2874" t="str">
            <v>5016618469</v>
          </cell>
          <cell r="H2874" t="str">
            <v>5016</v>
          </cell>
          <cell r="I2874" t="str">
            <v>618469</v>
          </cell>
          <cell r="K2874" t="str">
            <v>5004272810</v>
          </cell>
          <cell r="L2874" t="str">
            <v>5004</v>
          </cell>
          <cell r="M2874" t="str">
            <v>272810</v>
          </cell>
          <cell r="N2874" t="str">
            <v>181426</v>
          </cell>
          <cell r="P2874" t="str">
            <v>0113931460</v>
          </cell>
          <cell r="Q2874" t="str">
            <v>0113</v>
          </cell>
          <cell r="R2874" t="str">
            <v>931460</v>
          </cell>
          <cell r="S2874" t="str">
            <v>Среднее общее образование, 2017 г.</v>
          </cell>
        </row>
        <row r="2875">
          <cell r="A2875">
            <v>1803677</v>
          </cell>
          <cell r="B2875" t="str">
            <v>17.08.2018</v>
          </cell>
          <cell r="C2875" t="str">
            <v>2119/c</v>
          </cell>
          <cell r="F2875">
            <v>1803677</v>
          </cell>
          <cell r="G2875" t="str">
            <v>5016584456</v>
          </cell>
          <cell r="H2875" t="str">
            <v>5016</v>
          </cell>
          <cell r="I2875" t="str">
            <v>584456</v>
          </cell>
          <cell r="K2875" t="str">
            <v>5017714877</v>
          </cell>
          <cell r="L2875" t="str">
            <v>5017</v>
          </cell>
          <cell r="M2875" t="str">
            <v>714877</v>
          </cell>
          <cell r="N2875" t="str">
            <v>180011</v>
          </cell>
          <cell r="P2875" t="str">
            <v>5015495115</v>
          </cell>
          <cell r="Q2875" t="str">
            <v>5015</v>
          </cell>
          <cell r="R2875" t="str">
            <v>495115</v>
          </cell>
          <cell r="S2875" t="str">
            <v>Высшее образование - бакалавриат, 2018 г.</v>
          </cell>
        </row>
        <row r="2876">
          <cell r="A2876">
            <v>1804293</v>
          </cell>
          <cell r="B2876" t="str">
            <v>17.08.2018</v>
          </cell>
          <cell r="C2876" t="str">
            <v>2119/c</v>
          </cell>
          <cell r="F2876">
            <v>1804293</v>
          </cell>
          <cell r="G2876" t="str">
            <v>5216559656</v>
          </cell>
          <cell r="H2876" t="str">
            <v>5216</v>
          </cell>
          <cell r="I2876" t="str">
            <v>559656</v>
          </cell>
          <cell r="K2876" t="str">
            <v>5013118891</v>
          </cell>
          <cell r="L2876" t="str">
            <v>5013</v>
          </cell>
          <cell r="M2876" t="str">
            <v>118891</v>
          </cell>
          <cell r="N2876" t="str">
            <v>181364</v>
          </cell>
          <cell r="P2876" t="str">
            <v>6518664815</v>
          </cell>
          <cell r="Q2876" t="str">
            <v>6518</v>
          </cell>
          <cell r="R2876" t="str">
            <v>664815</v>
          </cell>
          <cell r="S2876" t="str">
            <v>Среднее профессиональное образование, 2018 г.</v>
          </cell>
        </row>
        <row r="2877">
          <cell r="A2877">
            <v>1804060</v>
          </cell>
          <cell r="B2877" t="str">
            <v>17.08.2018</v>
          </cell>
          <cell r="C2877" t="str">
            <v>2119/c</v>
          </cell>
          <cell r="F2877">
            <v>1804060</v>
          </cell>
          <cell r="G2877" t="str">
            <v>5016615893</v>
          </cell>
          <cell r="H2877" t="str">
            <v>5016</v>
          </cell>
          <cell r="I2877" t="str">
            <v>615893</v>
          </cell>
          <cell r="K2877" t="str">
            <v>5016618361</v>
          </cell>
          <cell r="L2877" t="str">
            <v>5016</v>
          </cell>
          <cell r="M2877" t="str">
            <v>618361</v>
          </cell>
          <cell r="N2877" t="str">
            <v>182447</v>
          </cell>
          <cell r="P2877" t="str">
            <v>036775900</v>
          </cell>
          <cell r="Q2877">
            <v>0</v>
          </cell>
          <cell r="R2877" t="str">
            <v>036775900</v>
          </cell>
          <cell r="S2877" t="str">
            <v>Высшее образование - бакалавриат, 2010 г.</v>
          </cell>
        </row>
        <row r="2878">
          <cell r="A2878">
            <v>1800293</v>
          </cell>
          <cell r="B2878" t="str">
            <v>17.08.2018</v>
          </cell>
          <cell r="C2878" t="str">
            <v>2119/c</v>
          </cell>
          <cell r="F2878">
            <v>1800293</v>
          </cell>
          <cell r="G2878" t="str">
            <v>5015451963</v>
          </cell>
          <cell r="H2878" t="str">
            <v>5015</v>
          </cell>
          <cell r="I2878" t="str">
            <v>451963</v>
          </cell>
          <cell r="K2878" t="str">
            <v>5015491149</v>
          </cell>
          <cell r="L2878" t="str">
            <v>5015</v>
          </cell>
          <cell r="M2878" t="str">
            <v>491149</v>
          </cell>
          <cell r="N2878" t="str">
            <v>182582</v>
          </cell>
          <cell r="P2878" t="str">
            <v>5014261802</v>
          </cell>
          <cell r="Q2878" t="str">
            <v>5014</v>
          </cell>
          <cell r="R2878" t="str">
            <v>261802</v>
          </cell>
          <cell r="S2878" t="str">
            <v>Среднее общее образование, 2018 г.</v>
          </cell>
        </row>
        <row r="2879">
          <cell r="A2879">
            <v>1801353</v>
          </cell>
          <cell r="B2879" t="str">
            <v>17.08.2018</v>
          </cell>
          <cell r="C2879" t="str">
            <v>2119/c</v>
          </cell>
          <cell r="F2879">
            <v>1801353</v>
          </cell>
          <cell r="G2879" t="str">
            <v>5016609686</v>
          </cell>
          <cell r="H2879" t="str">
            <v>5016</v>
          </cell>
          <cell r="I2879" t="str">
            <v>609686</v>
          </cell>
          <cell r="K2879" t="str">
            <v>5014266639</v>
          </cell>
          <cell r="L2879" t="str">
            <v>5014</v>
          </cell>
          <cell r="M2879" t="str">
            <v>266639</v>
          </cell>
          <cell r="N2879" t="str">
            <v>181069</v>
          </cell>
          <cell r="P2879" t="str">
            <v>5017679837</v>
          </cell>
          <cell r="Q2879" t="str">
            <v>5017</v>
          </cell>
          <cell r="R2879" t="str">
            <v>679837</v>
          </cell>
          <cell r="S2879" t="str">
            <v>Среднее общее образование, 2015 г.</v>
          </cell>
        </row>
        <row r="2880">
          <cell r="A2880">
            <v>1806178</v>
          </cell>
          <cell r="B2880" t="str">
            <v>17.08.2018</v>
          </cell>
          <cell r="C2880" t="str">
            <v>2119/c</v>
          </cell>
          <cell r="F2880">
            <v>1806178</v>
          </cell>
          <cell r="G2880" t="str">
            <v>5016542021</v>
          </cell>
          <cell r="H2880" t="str">
            <v>5016</v>
          </cell>
          <cell r="I2880" t="str">
            <v>542021</v>
          </cell>
          <cell r="K2880" t="str">
            <v>0413547861</v>
          </cell>
          <cell r="L2880" t="str">
            <v>0413</v>
          </cell>
          <cell r="M2880" t="str">
            <v>547861</v>
          </cell>
          <cell r="N2880" t="str">
            <v>181070</v>
          </cell>
          <cell r="P2880" t="str">
            <v>5017785298</v>
          </cell>
          <cell r="Q2880" t="str">
            <v>5017</v>
          </cell>
          <cell r="R2880" t="str">
            <v>785298</v>
          </cell>
          <cell r="S2880" t="str">
            <v>Среднее профессиональное образование, 2018 г.</v>
          </cell>
        </row>
        <row r="2881">
          <cell r="A2881">
            <v>1800321</v>
          </cell>
          <cell r="B2881" t="str">
            <v>17.08.2018</v>
          </cell>
          <cell r="C2881" t="str">
            <v>2119/c</v>
          </cell>
          <cell r="F2881">
            <v>1800321</v>
          </cell>
          <cell r="G2881" t="str">
            <v>5017646835</v>
          </cell>
          <cell r="H2881" t="str">
            <v>5017</v>
          </cell>
          <cell r="I2881" t="str">
            <v>646835</v>
          </cell>
          <cell r="K2881" t="str">
            <v>5016595387</v>
          </cell>
          <cell r="L2881" t="str">
            <v>5016</v>
          </cell>
          <cell r="M2881" t="str">
            <v>595387</v>
          </cell>
          <cell r="N2881" t="str">
            <v>182676</v>
          </cell>
          <cell r="P2881" t="str">
            <v>5016531957</v>
          </cell>
          <cell r="Q2881" t="str">
            <v>5016</v>
          </cell>
          <cell r="R2881" t="str">
            <v>531957</v>
          </cell>
          <cell r="S2881" t="str">
            <v>Основное общее образование, 2018 г.</v>
          </cell>
        </row>
        <row r="2882">
          <cell r="A2882">
            <v>1804915</v>
          </cell>
          <cell r="B2882" t="str">
            <v>17.08.2018</v>
          </cell>
          <cell r="C2882" t="str">
            <v>2119/c</v>
          </cell>
          <cell r="F2882">
            <v>1804915</v>
          </cell>
          <cell r="G2882" t="str">
            <v>8116680844</v>
          </cell>
          <cell r="H2882" t="str">
            <v>8116</v>
          </cell>
          <cell r="I2882" t="str">
            <v>680844</v>
          </cell>
          <cell r="K2882" t="str">
            <v>5016614244</v>
          </cell>
          <cell r="L2882" t="str">
            <v>5016</v>
          </cell>
          <cell r="M2882" t="str">
            <v>614244</v>
          </cell>
          <cell r="N2882" t="str">
            <v>181551</v>
          </cell>
          <cell r="P2882" t="str">
            <v>5016558753</v>
          </cell>
          <cell r="Q2882" t="str">
            <v>5016</v>
          </cell>
          <cell r="R2882" t="str">
            <v>558753</v>
          </cell>
          <cell r="S2882" t="str">
            <v>Основное общее образование, 2018 г.</v>
          </cell>
        </row>
        <row r="2883">
          <cell r="A2883">
            <v>1801395</v>
          </cell>
          <cell r="B2883" t="str">
            <v>17.08.2018</v>
          </cell>
          <cell r="C2883" t="str">
            <v>2119/c</v>
          </cell>
          <cell r="F2883">
            <v>1801395</v>
          </cell>
          <cell r="G2883" t="str">
            <v>5016559712</v>
          </cell>
          <cell r="H2883" t="str">
            <v>5016</v>
          </cell>
          <cell r="I2883" t="str">
            <v>559712</v>
          </cell>
          <cell r="K2883" t="str">
            <v>5016544617</v>
          </cell>
          <cell r="L2883" t="str">
            <v>5016</v>
          </cell>
          <cell r="M2883" t="str">
            <v>544617</v>
          </cell>
          <cell r="N2883" t="str">
            <v>182759</v>
          </cell>
          <cell r="P2883" t="str">
            <v>3214406609</v>
          </cell>
          <cell r="Q2883" t="str">
            <v>3214</v>
          </cell>
          <cell r="R2883" t="str">
            <v>406609</v>
          </cell>
          <cell r="S2883" t="str">
            <v>Среднее общее образование, 2018 г.</v>
          </cell>
        </row>
        <row r="2884">
          <cell r="A2884">
            <v>1801628</v>
          </cell>
          <cell r="B2884" t="str">
            <v>17.08.2018</v>
          </cell>
          <cell r="C2884" t="str">
            <v>2119/c</v>
          </cell>
          <cell r="F2884">
            <v>1801628</v>
          </cell>
          <cell r="G2884" t="str">
            <v>5016580121</v>
          </cell>
          <cell r="H2884" t="str">
            <v>5016</v>
          </cell>
          <cell r="I2884" t="str">
            <v>580121</v>
          </cell>
          <cell r="K2884" t="str">
            <v>5017743062</v>
          </cell>
          <cell r="L2884" t="str">
            <v>5017</v>
          </cell>
          <cell r="M2884" t="str">
            <v>743062</v>
          </cell>
          <cell r="N2884" t="str">
            <v>181898</v>
          </cell>
          <cell r="P2884" t="str">
            <v>5013147346</v>
          </cell>
          <cell r="Q2884" t="str">
            <v>5013</v>
          </cell>
          <cell r="R2884" t="str">
            <v>147346</v>
          </cell>
          <cell r="S2884" t="str">
            <v>Основное общее образование, 2015 г.</v>
          </cell>
        </row>
        <row r="2885">
          <cell r="A2885">
            <v>1806698</v>
          </cell>
          <cell r="B2885" t="str">
            <v>17.08.2018</v>
          </cell>
          <cell r="C2885" t="str">
            <v>2119/c</v>
          </cell>
          <cell r="F2885">
            <v>1806698</v>
          </cell>
          <cell r="G2885" t="str">
            <v>5015511718</v>
          </cell>
          <cell r="H2885" t="str">
            <v>5015</v>
          </cell>
          <cell r="I2885" t="str">
            <v>511718</v>
          </cell>
          <cell r="K2885" t="str">
            <v>3214475299</v>
          </cell>
          <cell r="L2885" t="str">
            <v>3214</v>
          </cell>
          <cell r="M2885" t="str">
            <v>475299</v>
          </cell>
          <cell r="N2885" t="str">
            <v>183177</v>
          </cell>
          <cell r="P2885" t="str">
            <v>5013227670</v>
          </cell>
          <cell r="Q2885" t="str">
            <v>5013</v>
          </cell>
          <cell r="R2885" t="str">
            <v>227670</v>
          </cell>
          <cell r="S2885" t="str">
            <v>Среднее общее образование, 2018 г.</v>
          </cell>
        </row>
        <row r="2886">
          <cell r="A2886">
            <v>1800089</v>
          </cell>
          <cell r="B2886" t="str">
            <v>17.08.2018</v>
          </cell>
          <cell r="C2886" t="str">
            <v>2119/c</v>
          </cell>
          <cell r="F2886">
            <v>1800089</v>
          </cell>
          <cell r="G2886" t="str">
            <v>5013056776</v>
          </cell>
          <cell r="H2886" t="str">
            <v>5013</v>
          </cell>
          <cell r="I2886" t="str">
            <v>056776</v>
          </cell>
          <cell r="K2886" t="str">
            <v>5017747778</v>
          </cell>
          <cell r="L2886" t="str">
            <v>5017</v>
          </cell>
          <cell r="M2886" t="str">
            <v>747778</v>
          </cell>
          <cell r="N2886" t="str">
            <v>181485</v>
          </cell>
          <cell r="P2886" t="str">
            <v>3213349520</v>
          </cell>
          <cell r="Q2886" t="str">
            <v>3213</v>
          </cell>
          <cell r="R2886" t="str">
            <v>349520</v>
          </cell>
          <cell r="S2886" t="str">
            <v>Среднее общее образование, 2018 г.</v>
          </cell>
        </row>
        <row r="2887">
          <cell r="A2887">
            <v>1800059</v>
          </cell>
          <cell r="B2887" t="str">
            <v>17.08.2018</v>
          </cell>
          <cell r="C2887" t="str">
            <v>2119/c</v>
          </cell>
          <cell r="F2887">
            <v>1800059</v>
          </cell>
          <cell r="G2887" t="str">
            <v>5013064973</v>
          </cell>
          <cell r="H2887" t="str">
            <v>5013</v>
          </cell>
          <cell r="I2887" t="str">
            <v>064973</v>
          </cell>
          <cell r="K2887" t="str">
            <v>5013205715</v>
          </cell>
          <cell r="L2887" t="str">
            <v>5013</v>
          </cell>
          <cell r="M2887" t="str">
            <v>205715</v>
          </cell>
          <cell r="N2887" t="str">
            <v>181071</v>
          </cell>
          <cell r="P2887" t="str">
            <v>5015395116</v>
          </cell>
          <cell r="Q2887" t="str">
            <v>5015</v>
          </cell>
          <cell r="R2887" t="str">
            <v>395116</v>
          </cell>
          <cell r="S2887" t="str">
            <v>Основное общее образование, 2016 г.</v>
          </cell>
        </row>
        <row r="2888">
          <cell r="A2888">
            <v>1802578</v>
          </cell>
          <cell r="B2888" t="str">
            <v>17.08.2018</v>
          </cell>
          <cell r="C2888" t="str">
            <v>2119/c</v>
          </cell>
          <cell r="F2888">
            <v>1802578</v>
          </cell>
          <cell r="G2888" t="str">
            <v>5016553808</v>
          </cell>
          <cell r="H2888" t="str">
            <v>5016</v>
          </cell>
          <cell r="I2888" t="str">
            <v>553808</v>
          </cell>
          <cell r="K2888" t="str">
            <v>5012988144</v>
          </cell>
          <cell r="L2888" t="str">
            <v>5012</v>
          </cell>
          <cell r="M2888" t="str">
            <v>988144</v>
          </cell>
          <cell r="N2888" t="str">
            <v>181936</v>
          </cell>
          <cell r="P2888" t="str">
            <v>5016632669</v>
          </cell>
          <cell r="Q2888" t="str">
            <v>5016</v>
          </cell>
          <cell r="R2888" t="str">
            <v>632669</v>
          </cell>
          <cell r="S2888" t="str">
            <v>Среднее общее образование, 2015 г.</v>
          </cell>
        </row>
        <row r="2889">
          <cell r="A2889">
            <v>1800705</v>
          </cell>
          <cell r="B2889" t="str">
            <v>17.08.2018</v>
          </cell>
          <cell r="C2889" t="str">
            <v>2119/c</v>
          </cell>
          <cell r="F2889">
            <v>1800705</v>
          </cell>
          <cell r="G2889" t="str">
            <v>5016617961</v>
          </cell>
          <cell r="H2889" t="str">
            <v>5016</v>
          </cell>
          <cell r="I2889" t="str">
            <v>617961</v>
          </cell>
          <cell r="K2889" t="str">
            <v>5017645502</v>
          </cell>
          <cell r="L2889" t="str">
            <v>5017</v>
          </cell>
          <cell r="M2889" t="str">
            <v>645502</v>
          </cell>
          <cell r="N2889" t="str">
            <v>181474</v>
          </cell>
          <cell r="P2889" t="str">
            <v>5011971690</v>
          </cell>
          <cell r="Q2889" t="str">
            <v>5011</v>
          </cell>
          <cell r="R2889" t="str">
            <v>971690</v>
          </cell>
          <cell r="S2889" t="str">
            <v>Среднее профессиональное образование, 2010 г.</v>
          </cell>
        </row>
        <row r="2890">
          <cell r="A2890">
            <v>1806654</v>
          </cell>
          <cell r="B2890" t="str">
            <v>17.08.2018</v>
          </cell>
          <cell r="C2890" t="str">
            <v>2119/c</v>
          </cell>
          <cell r="F2890">
            <v>1806654</v>
          </cell>
          <cell r="G2890" t="str">
            <v>9814577343</v>
          </cell>
          <cell r="H2890" t="str">
            <v>9814</v>
          </cell>
          <cell r="I2890" t="str">
            <v>577343</v>
          </cell>
          <cell r="K2890" t="str">
            <v>9514854420</v>
          </cell>
          <cell r="L2890" t="str">
            <v>9514</v>
          </cell>
          <cell r="M2890" t="str">
            <v>854420</v>
          </cell>
          <cell r="N2890" t="str">
            <v>180478</v>
          </cell>
          <cell r="P2890" t="str">
            <v>5016591581</v>
          </cell>
          <cell r="Q2890" t="str">
            <v>5016</v>
          </cell>
          <cell r="R2890" t="str">
            <v>591581</v>
          </cell>
          <cell r="S2890" t="str">
            <v>Основное общее образование, 2018 г.</v>
          </cell>
        </row>
        <row r="2891">
          <cell r="A2891">
            <v>1802177</v>
          </cell>
          <cell r="B2891" t="str">
            <v>17.08.2018</v>
          </cell>
          <cell r="C2891" t="str">
            <v>2119/c</v>
          </cell>
          <cell r="F2891">
            <v>1802177</v>
          </cell>
          <cell r="G2891" t="str">
            <v>5015495557</v>
          </cell>
          <cell r="H2891" t="str">
            <v>5015</v>
          </cell>
          <cell r="I2891" t="str">
            <v>495557</v>
          </cell>
          <cell r="K2891" t="str">
            <v>5015495557</v>
          </cell>
          <cell r="L2891" t="str">
            <v>5015</v>
          </cell>
          <cell r="M2891" t="str">
            <v>495557</v>
          </cell>
          <cell r="N2891" t="str">
            <v>182841</v>
          </cell>
          <cell r="P2891" t="str">
            <v>042338896</v>
          </cell>
          <cell r="Q2891">
            <v>0</v>
          </cell>
          <cell r="R2891" t="str">
            <v>042338896</v>
          </cell>
          <cell r="S2891" t="str">
            <v>Среднее общее образование, 2018 г.</v>
          </cell>
        </row>
        <row r="2892">
          <cell r="A2892">
            <v>1806531</v>
          </cell>
          <cell r="B2892" t="str">
            <v>17.08.2018</v>
          </cell>
          <cell r="C2892" t="str">
            <v>2120/c</v>
          </cell>
          <cell r="F2892">
            <v>1806531</v>
          </cell>
          <cell r="G2892" t="str">
            <v>0115071297</v>
          </cell>
          <cell r="H2892" t="str">
            <v>0115</v>
          </cell>
          <cell r="I2892" t="str">
            <v>071297</v>
          </cell>
          <cell r="K2892" t="str">
            <v>0113931460</v>
          </cell>
          <cell r="L2892" t="str">
            <v>0113</v>
          </cell>
          <cell r="M2892" t="str">
            <v>931460</v>
          </cell>
          <cell r="N2892" t="str">
            <v>181296</v>
          </cell>
          <cell r="P2892" t="str">
            <v>5013208961</v>
          </cell>
          <cell r="Q2892" t="str">
            <v>5013</v>
          </cell>
          <cell r="R2892" t="str">
            <v>208961</v>
          </cell>
          <cell r="S2892" t="str">
            <v>Среднее общее образование, 2018 г.</v>
          </cell>
        </row>
        <row r="2893">
          <cell r="A2893">
            <v>1801838</v>
          </cell>
          <cell r="B2893" t="str">
            <v>17.08.2018</v>
          </cell>
          <cell r="C2893" t="str">
            <v>2120/c</v>
          </cell>
          <cell r="F2893">
            <v>1801838</v>
          </cell>
          <cell r="G2893" t="str">
            <v>5016555459</v>
          </cell>
          <cell r="H2893" t="str">
            <v>5016</v>
          </cell>
          <cell r="I2893" t="str">
            <v>555459</v>
          </cell>
          <cell r="K2893" t="str">
            <v>5015495115</v>
          </cell>
          <cell r="L2893" t="str">
            <v>5015</v>
          </cell>
          <cell r="M2893" t="str">
            <v>495115</v>
          </cell>
          <cell r="N2893" t="str">
            <v>181552</v>
          </cell>
          <cell r="P2893" t="str">
            <v>3214478735</v>
          </cell>
          <cell r="Q2893" t="str">
            <v>3214</v>
          </cell>
          <cell r="R2893" t="str">
            <v>478735</v>
          </cell>
          <cell r="S2893" t="str">
            <v>Среднее общее образование, 2018 г.</v>
          </cell>
        </row>
        <row r="2894">
          <cell r="A2894">
            <v>1804706</v>
          </cell>
          <cell r="B2894" t="str">
            <v>17.08.2018</v>
          </cell>
          <cell r="C2894" t="str">
            <v>2120/c</v>
          </cell>
          <cell r="F2894">
            <v>1804706</v>
          </cell>
          <cell r="G2894" t="str">
            <v>5215494096</v>
          </cell>
          <cell r="H2894" t="str">
            <v>5215</v>
          </cell>
          <cell r="I2894" t="str">
            <v>494096</v>
          </cell>
          <cell r="K2894" t="str">
            <v>......</v>
          </cell>
          <cell r="L2894" t="str">
            <v>...</v>
          </cell>
          <cell r="M2894" t="str">
            <v>...</v>
          </cell>
          <cell r="N2894" t="str">
            <v>183454</v>
          </cell>
          <cell r="P2894" t="str">
            <v>5014328344</v>
          </cell>
          <cell r="Q2894" t="str">
            <v>5014</v>
          </cell>
          <cell r="R2894" t="str">
            <v>328344</v>
          </cell>
          <cell r="S2894" t="str">
            <v>Среднее общее образование, 2018 г.</v>
          </cell>
        </row>
        <row r="2895">
          <cell r="A2895">
            <v>1801267</v>
          </cell>
          <cell r="B2895" t="str">
            <v>17.08.2018</v>
          </cell>
          <cell r="C2895" t="str">
            <v>2120/c</v>
          </cell>
          <cell r="F2895">
            <v>1801267</v>
          </cell>
          <cell r="G2895" t="str">
            <v>5016540787</v>
          </cell>
          <cell r="H2895" t="str">
            <v>5016</v>
          </cell>
          <cell r="I2895" t="str">
            <v>540787</v>
          </cell>
          <cell r="K2895" t="str">
            <v>6518664815</v>
          </cell>
          <cell r="L2895" t="str">
            <v>6518</v>
          </cell>
          <cell r="M2895" t="str">
            <v>664815</v>
          </cell>
          <cell r="N2895" t="str">
            <v>181072</v>
          </cell>
          <cell r="P2895" t="str">
            <v>5014265075</v>
          </cell>
          <cell r="Q2895" t="str">
            <v>5014</v>
          </cell>
          <cell r="R2895" t="str">
            <v>265075</v>
          </cell>
          <cell r="S2895" t="str">
            <v>Высшее образование - бакалавриат, 2016 г.</v>
          </cell>
        </row>
        <row r="2896">
          <cell r="A2896">
            <v>1801714</v>
          </cell>
          <cell r="B2896" t="str">
            <v>17.08.2018</v>
          </cell>
          <cell r="C2896" t="str">
            <v>2120/c</v>
          </cell>
          <cell r="F2896">
            <v>1801714</v>
          </cell>
          <cell r="G2896" t="str">
            <v>5016591529</v>
          </cell>
          <cell r="H2896" t="str">
            <v>5016</v>
          </cell>
          <cell r="I2896" t="str">
            <v>591529</v>
          </cell>
          <cell r="K2896" t="str">
            <v>036775900</v>
          </cell>
          <cell r="M2896" t="str">
            <v>036775900</v>
          </cell>
          <cell r="N2896" t="str">
            <v>181582</v>
          </cell>
          <cell r="P2896" t="str">
            <v>2512747094</v>
          </cell>
          <cell r="Q2896" t="str">
            <v>2512</v>
          </cell>
          <cell r="R2896" t="str">
            <v>747094</v>
          </cell>
          <cell r="S2896" t="str">
            <v>Среднее общее образование, 2016 г.</v>
          </cell>
        </row>
        <row r="2897">
          <cell r="A2897">
            <v>1806158</v>
          </cell>
          <cell r="B2897" t="str">
            <v>17.08.2018</v>
          </cell>
          <cell r="C2897" t="str">
            <v>2120/c</v>
          </cell>
          <cell r="F2897">
            <v>1806158</v>
          </cell>
          <cell r="G2897" t="str">
            <v>7415903666</v>
          </cell>
          <cell r="H2897" t="str">
            <v>7415</v>
          </cell>
          <cell r="I2897" t="str">
            <v>903666</v>
          </cell>
          <cell r="K2897" t="str">
            <v>5014261802</v>
          </cell>
          <cell r="L2897" t="str">
            <v>5014</v>
          </cell>
          <cell r="M2897" t="str">
            <v>261802</v>
          </cell>
          <cell r="N2897" t="str">
            <v>181242</v>
          </cell>
          <cell r="P2897" t="str">
            <v>3014521854</v>
          </cell>
          <cell r="Q2897" t="str">
            <v>3014</v>
          </cell>
          <cell r="R2897" t="str">
            <v>521854</v>
          </cell>
          <cell r="S2897" t="str">
            <v>Среднее общее образование, 2018 г.</v>
          </cell>
        </row>
        <row r="2898">
          <cell r="A2898">
            <v>1801904</v>
          </cell>
          <cell r="B2898" t="str">
            <v>17.08.2018</v>
          </cell>
          <cell r="C2898" t="str">
            <v>2120/c</v>
          </cell>
          <cell r="F2898">
            <v>1801904</v>
          </cell>
          <cell r="G2898" t="str">
            <v>5015385031</v>
          </cell>
          <cell r="H2898" t="str">
            <v>5015</v>
          </cell>
          <cell r="I2898" t="str">
            <v>385031</v>
          </cell>
          <cell r="K2898" t="str">
            <v>5017679837</v>
          </cell>
          <cell r="L2898" t="str">
            <v>5017</v>
          </cell>
          <cell r="M2898" t="str">
            <v>679837</v>
          </cell>
          <cell r="N2898" t="str">
            <v>181784</v>
          </cell>
          <cell r="P2898" t="str">
            <v>11477416</v>
          </cell>
          <cell r="Q2898">
            <v>0</v>
          </cell>
          <cell r="R2898" t="str">
            <v>11477416</v>
          </cell>
          <cell r="S2898" t="str">
            <v>Основное общее образование, 2018 г.</v>
          </cell>
        </row>
        <row r="2899">
          <cell r="A2899">
            <v>1806865</v>
          </cell>
          <cell r="B2899" t="str">
            <v>17.08.2018</v>
          </cell>
          <cell r="C2899" t="str">
            <v>2120/c</v>
          </cell>
          <cell r="F2899">
            <v>1806865</v>
          </cell>
          <cell r="G2899" t="str">
            <v>5016628475</v>
          </cell>
          <cell r="H2899" t="str">
            <v>5016</v>
          </cell>
          <cell r="I2899" t="str">
            <v>628475</v>
          </cell>
          <cell r="K2899" t="str">
            <v>5017785298</v>
          </cell>
          <cell r="L2899" t="str">
            <v>5017</v>
          </cell>
          <cell r="M2899" t="str">
            <v>785298</v>
          </cell>
          <cell r="N2899" t="str">
            <v>182052</v>
          </cell>
          <cell r="P2899" t="str">
            <v>5013157263</v>
          </cell>
          <cell r="Q2899" t="str">
            <v>5013</v>
          </cell>
          <cell r="R2899" t="str">
            <v>157263</v>
          </cell>
          <cell r="S2899" t="str">
            <v>Основное общее образование, 2015 г.</v>
          </cell>
        </row>
        <row r="2900">
          <cell r="A2900">
            <v>1801369</v>
          </cell>
          <cell r="B2900" t="str">
            <v>17.08.2018</v>
          </cell>
          <cell r="C2900" t="str">
            <v>2120/c</v>
          </cell>
          <cell r="F2900">
            <v>1801369</v>
          </cell>
          <cell r="G2900" t="str">
            <v>5016574493</v>
          </cell>
          <cell r="H2900" t="str">
            <v>5016</v>
          </cell>
          <cell r="I2900" t="str">
            <v>574493</v>
          </cell>
          <cell r="K2900" t="str">
            <v>5016531957</v>
          </cell>
          <cell r="L2900" t="str">
            <v>5016</v>
          </cell>
          <cell r="M2900" t="str">
            <v>531957</v>
          </cell>
          <cell r="N2900" t="str">
            <v>183490</v>
          </cell>
          <cell r="P2900" t="str">
            <v>5016627632</v>
          </cell>
          <cell r="Q2900" t="str">
            <v>5016</v>
          </cell>
          <cell r="R2900" t="str">
            <v>627632</v>
          </cell>
          <cell r="S2900" t="str">
            <v>Высшее образование - бакалавриат, 2018 г.</v>
          </cell>
        </row>
        <row r="2901">
          <cell r="A2901">
            <v>1800682</v>
          </cell>
          <cell r="B2901" t="str">
            <v>17.08.2018</v>
          </cell>
          <cell r="C2901" t="str">
            <v>2120/c</v>
          </cell>
          <cell r="F2901">
            <v>1800682</v>
          </cell>
          <cell r="G2901" t="str">
            <v>5016628630</v>
          </cell>
          <cell r="H2901" t="str">
            <v>5016</v>
          </cell>
          <cell r="I2901" t="str">
            <v>628630</v>
          </cell>
          <cell r="K2901" t="str">
            <v>5016558753</v>
          </cell>
          <cell r="L2901" t="str">
            <v>5016</v>
          </cell>
          <cell r="M2901" t="str">
            <v>558753</v>
          </cell>
          <cell r="N2901" t="str">
            <v>182760</v>
          </cell>
          <cell r="P2901" t="str">
            <v>5016536603</v>
          </cell>
          <cell r="Q2901" t="str">
            <v>5016</v>
          </cell>
          <cell r="R2901" t="str">
            <v>536603</v>
          </cell>
          <cell r="S2901" t="str">
            <v>Основное общее образование, 2018 г.</v>
          </cell>
        </row>
        <row r="2902">
          <cell r="A2902">
            <v>1806799</v>
          </cell>
          <cell r="B2902" t="str">
            <v>17.08.2018</v>
          </cell>
          <cell r="C2902" t="str">
            <v>2120/c</v>
          </cell>
          <cell r="F2902">
            <v>1806799</v>
          </cell>
          <cell r="G2902" t="str">
            <v>5015395116</v>
          </cell>
          <cell r="H2902" t="str">
            <v>5015</v>
          </cell>
          <cell r="I2902" t="str">
            <v>395116</v>
          </cell>
          <cell r="K2902" t="str">
            <v>3214406609</v>
          </cell>
          <cell r="L2902" t="str">
            <v>3214</v>
          </cell>
          <cell r="M2902" t="str">
            <v>406609</v>
          </cell>
          <cell r="N2902" t="str">
            <v>182132</v>
          </cell>
          <cell r="P2902" t="str">
            <v>0114973289</v>
          </cell>
          <cell r="Q2902" t="str">
            <v>0114</v>
          </cell>
          <cell r="R2902" t="str">
            <v>973289</v>
          </cell>
          <cell r="S2902" t="str">
            <v>Среднее общее образование, 2018 г.</v>
          </cell>
        </row>
        <row r="2903">
          <cell r="A2903">
            <v>1800795</v>
          </cell>
          <cell r="B2903" t="str">
            <v>17.08.2018</v>
          </cell>
          <cell r="C2903" t="str">
            <v>2120/c</v>
          </cell>
          <cell r="F2903">
            <v>1800795</v>
          </cell>
          <cell r="G2903" t="str">
            <v>5016584316</v>
          </cell>
          <cell r="H2903" t="str">
            <v>5016</v>
          </cell>
          <cell r="I2903" t="str">
            <v>584316</v>
          </cell>
          <cell r="K2903" t="str">
            <v>5013147346</v>
          </cell>
          <cell r="L2903" t="str">
            <v>5013</v>
          </cell>
          <cell r="M2903" t="str">
            <v>147346</v>
          </cell>
          <cell r="N2903" t="str">
            <v>181899</v>
          </cell>
          <cell r="P2903" t="str">
            <v>5013147018</v>
          </cell>
          <cell r="Q2903" t="str">
            <v>5013</v>
          </cell>
          <cell r="R2903" t="str">
            <v>147018</v>
          </cell>
          <cell r="S2903" t="str">
            <v>Среднее общее образование, 2017 г.</v>
          </cell>
        </row>
        <row r="2904">
          <cell r="A2904">
            <v>1802300</v>
          </cell>
          <cell r="B2904" t="str">
            <v>17.08.2018</v>
          </cell>
          <cell r="C2904" t="str">
            <v>2120/c</v>
          </cell>
          <cell r="F2904">
            <v>1802300</v>
          </cell>
          <cell r="G2904" t="str">
            <v>5016567611</v>
          </cell>
          <cell r="H2904" t="str">
            <v>5016</v>
          </cell>
          <cell r="I2904" t="str">
            <v>567611</v>
          </cell>
          <cell r="K2904" t="str">
            <v>5013227670</v>
          </cell>
          <cell r="L2904" t="str">
            <v>5013</v>
          </cell>
          <cell r="M2904" t="str">
            <v>227670</v>
          </cell>
          <cell r="N2904" t="str">
            <v>183178</v>
          </cell>
          <cell r="P2904" t="str">
            <v>0414647959</v>
          </cell>
          <cell r="Q2904" t="str">
            <v>0414</v>
          </cell>
          <cell r="R2904" t="str">
            <v>647959</v>
          </cell>
          <cell r="S2904" t="str">
            <v>Среднее общее образование, 2018 г.</v>
          </cell>
        </row>
        <row r="2905">
          <cell r="A2905">
            <v>1805617</v>
          </cell>
          <cell r="B2905" t="str">
            <v>17.08.2018</v>
          </cell>
          <cell r="C2905" t="str">
            <v>2120/c</v>
          </cell>
          <cell r="F2905">
            <v>1805617</v>
          </cell>
          <cell r="G2905" t="str">
            <v>9816706580</v>
          </cell>
          <cell r="H2905" t="str">
            <v>9816</v>
          </cell>
          <cell r="I2905" t="str">
            <v>706580</v>
          </cell>
          <cell r="K2905" t="str">
            <v>3213349520</v>
          </cell>
          <cell r="L2905" t="str">
            <v>3213</v>
          </cell>
          <cell r="M2905" t="str">
            <v>349520</v>
          </cell>
          <cell r="N2905" t="str">
            <v>181243</v>
          </cell>
          <cell r="P2905" t="str">
            <v>5014281915</v>
          </cell>
          <cell r="Q2905" t="str">
            <v>5014</v>
          </cell>
          <cell r="R2905" t="str">
            <v>281915</v>
          </cell>
          <cell r="S2905" t="str">
            <v>Среднее общее образование, 2018 г.</v>
          </cell>
        </row>
        <row r="2906">
          <cell r="A2906">
            <v>1802496</v>
          </cell>
          <cell r="B2906" t="str">
            <v>17.08.2018</v>
          </cell>
          <cell r="C2906" t="str">
            <v>2121/c</v>
          </cell>
          <cell r="F2906">
            <v>1802496</v>
          </cell>
          <cell r="G2906" t="str">
            <v>2514971266</v>
          </cell>
          <cell r="H2906" t="str">
            <v>2514</v>
          </cell>
          <cell r="I2906" t="str">
            <v>971266</v>
          </cell>
          <cell r="K2906" t="str">
            <v>5015395116</v>
          </cell>
          <cell r="L2906" t="str">
            <v>5015</v>
          </cell>
          <cell r="M2906" t="str">
            <v>395116</v>
          </cell>
          <cell r="N2906" t="str">
            <v>182879</v>
          </cell>
          <cell r="P2906" t="str">
            <v>5014250010</v>
          </cell>
          <cell r="Q2906" t="str">
            <v>5014</v>
          </cell>
          <cell r="R2906" t="str">
            <v>250010</v>
          </cell>
          <cell r="S2906" t="str">
            <v>Среднее общее образование, 2018 г.</v>
          </cell>
        </row>
        <row r="2907">
          <cell r="A2907">
            <v>1806669</v>
          </cell>
          <cell r="B2907" t="str">
            <v>17.08.2018</v>
          </cell>
          <cell r="C2907" t="str">
            <v>2121/c</v>
          </cell>
          <cell r="F2907">
            <v>1806669</v>
          </cell>
          <cell r="G2907" t="str">
            <v>5014275472</v>
          </cell>
          <cell r="H2907" t="str">
            <v>5014</v>
          </cell>
          <cell r="I2907" t="str">
            <v>275472</v>
          </cell>
          <cell r="K2907" t="str">
            <v>5016632669</v>
          </cell>
          <cell r="L2907" t="str">
            <v>5016</v>
          </cell>
          <cell r="M2907" t="str">
            <v>632669</v>
          </cell>
          <cell r="N2907" t="str">
            <v>181640</v>
          </cell>
          <cell r="P2907" t="str">
            <v>08730810</v>
          </cell>
          <cell r="Q2907">
            <v>0</v>
          </cell>
          <cell r="R2907" t="str">
            <v>08730810</v>
          </cell>
          <cell r="S2907" t="str">
            <v>Среднее общее образование, 2018 г.</v>
          </cell>
        </row>
        <row r="2908">
          <cell r="A2908">
            <v>1804894</v>
          </cell>
          <cell r="B2908" t="str">
            <v>17.08.2018</v>
          </cell>
          <cell r="C2908" t="str">
            <v>2121/c</v>
          </cell>
          <cell r="F2908">
            <v>1804894</v>
          </cell>
          <cell r="G2908" t="str">
            <v>9813519796</v>
          </cell>
          <cell r="H2908" t="str">
            <v>9813</v>
          </cell>
          <cell r="I2908" t="str">
            <v>519796</v>
          </cell>
          <cell r="K2908" t="str">
            <v>5011971690</v>
          </cell>
          <cell r="L2908" t="str">
            <v>5011</v>
          </cell>
          <cell r="M2908" t="str">
            <v>971690</v>
          </cell>
          <cell r="N2908" t="str">
            <v>181785</v>
          </cell>
          <cell r="P2908" t="str">
            <v>5014248056</v>
          </cell>
          <cell r="Q2908" t="str">
            <v>5014</v>
          </cell>
          <cell r="R2908" t="str">
            <v>248056</v>
          </cell>
          <cell r="S2908" t="str">
            <v>Среднее общее образование, 2018 г.</v>
          </cell>
        </row>
        <row r="2909">
          <cell r="A2909">
            <v>1806707</v>
          </cell>
          <cell r="B2909" t="str">
            <v>17.08.2018</v>
          </cell>
          <cell r="C2909" t="str">
            <v>2121/c</v>
          </cell>
          <cell r="F2909">
            <v>1806707</v>
          </cell>
          <cell r="G2909" t="str">
            <v>0114987564</v>
          </cell>
          <cell r="H2909" t="str">
            <v>0114</v>
          </cell>
          <cell r="I2909" t="str">
            <v>987564</v>
          </cell>
          <cell r="K2909" t="str">
            <v>5016591581</v>
          </cell>
          <cell r="L2909" t="str">
            <v>5016</v>
          </cell>
          <cell r="M2909" t="str">
            <v>591581</v>
          </cell>
          <cell r="N2909" t="str">
            <v>182250</v>
          </cell>
          <cell r="P2909" t="str">
            <v>5014290623</v>
          </cell>
          <cell r="Q2909" t="str">
            <v>5014</v>
          </cell>
          <cell r="R2909" t="str">
            <v>290623</v>
          </cell>
          <cell r="S2909" t="str">
            <v>Среднее общее образование, 2018 г.</v>
          </cell>
        </row>
        <row r="2910">
          <cell r="A2910">
            <v>1805821</v>
          </cell>
          <cell r="B2910" t="str">
            <v>17.08.2018</v>
          </cell>
          <cell r="C2910" t="str">
            <v>2121/c</v>
          </cell>
          <cell r="F2910">
            <v>1805821</v>
          </cell>
          <cell r="G2910" t="str">
            <v>5013195992</v>
          </cell>
          <cell r="H2910" t="str">
            <v>5013</v>
          </cell>
          <cell r="I2910" t="str">
            <v>195992</v>
          </cell>
          <cell r="K2910" t="str">
            <v>042338896</v>
          </cell>
          <cell r="M2910" t="str">
            <v>042338896</v>
          </cell>
          <cell r="N2910" t="str">
            <v>181073</v>
          </cell>
          <cell r="P2910" t="str">
            <v>5013213864</v>
          </cell>
          <cell r="Q2910" t="str">
            <v>5013</v>
          </cell>
          <cell r="R2910" t="str">
            <v>213864</v>
          </cell>
          <cell r="S2910" t="str">
            <v>Среднее общее образование, 2018 г.</v>
          </cell>
        </row>
        <row r="2911">
          <cell r="A2911">
            <v>1804909</v>
          </cell>
          <cell r="B2911" t="str">
            <v>17.08.2018</v>
          </cell>
          <cell r="C2911" t="str">
            <v>2121/c</v>
          </cell>
          <cell r="F2911">
            <v>1804909</v>
          </cell>
          <cell r="G2911" t="str">
            <v>9813502948</v>
          </cell>
          <cell r="H2911" t="str">
            <v>9813</v>
          </cell>
          <cell r="I2911" t="str">
            <v>502948</v>
          </cell>
          <cell r="K2911" t="str">
            <v>5013208961</v>
          </cell>
          <cell r="L2911" t="str">
            <v>5013</v>
          </cell>
          <cell r="M2911" t="str">
            <v>208961</v>
          </cell>
          <cell r="N2911" t="str">
            <v>181786</v>
          </cell>
          <cell r="P2911" t="str">
            <v>5014351913</v>
          </cell>
          <cell r="Q2911" t="str">
            <v>5014</v>
          </cell>
          <cell r="R2911" t="str">
            <v>351913</v>
          </cell>
          <cell r="S2911" t="str">
            <v>Среднее общее образование, 2018 г.</v>
          </cell>
        </row>
        <row r="2912">
          <cell r="A2912">
            <v>1805375</v>
          </cell>
          <cell r="B2912" t="str">
            <v>17.08.2018</v>
          </cell>
          <cell r="C2912" t="str">
            <v>2121/c</v>
          </cell>
          <cell r="F2912">
            <v>1805375</v>
          </cell>
          <cell r="G2912" t="str">
            <v>9812410264</v>
          </cell>
          <cell r="H2912" t="str">
            <v>9812</v>
          </cell>
          <cell r="I2912" t="str">
            <v>410264</v>
          </cell>
          <cell r="K2912" t="str">
            <v>3214478735</v>
          </cell>
          <cell r="L2912" t="str">
            <v>3214</v>
          </cell>
          <cell r="M2912" t="str">
            <v>478735</v>
          </cell>
          <cell r="N2912" t="str">
            <v>180592</v>
          </cell>
          <cell r="P2912" t="str">
            <v>5013194034</v>
          </cell>
          <cell r="Q2912" t="str">
            <v>5013</v>
          </cell>
          <cell r="R2912" t="str">
            <v>194034</v>
          </cell>
          <cell r="S2912" t="str">
            <v>Среднее профессиональное образование, 2018 г.</v>
          </cell>
        </row>
        <row r="2913">
          <cell r="A2913">
            <v>1806722</v>
          </cell>
          <cell r="B2913" t="str">
            <v>17.08.2018</v>
          </cell>
          <cell r="C2913" t="str">
            <v>2121/c</v>
          </cell>
          <cell r="F2913">
            <v>1806722</v>
          </cell>
          <cell r="G2913" t="str">
            <v>0413535250</v>
          </cell>
          <cell r="H2913" t="str">
            <v>0413</v>
          </cell>
          <cell r="I2913" t="str">
            <v>535250</v>
          </cell>
          <cell r="K2913" t="str">
            <v>5014328344</v>
          </cell>
          <cell r="L2913" t="str">
            <v>5014</v>
          </cell>
          <cell r="M2913" t="str">
            <v>328344</v>
          </cell>
          <cell r="N2913" t="str">
            <v>183083</v>
          </cell>
          <cell r="P2913" t="str">
            <v>5014264633</v>
          </cell>
          <cell r="Q2913" t="str">
            <v>5014</v>
          </cell>
          <cell r="R2913" t="str">
            <v>264633</v>
          </cell>
          <cell r="S2913" t="str">
            <v>Среднее общее образование, 2018 г.</v>
          </cell>
        </row>
        <row r="2914">
          <cell r="A2914">
            <v>1806443</v>
          </cell>
          <cell r="B2914" t="str">
            <v>17.08.2018</v>
          </cell>
          <cell r="C2914" t="str">
            <v>2121/c</v>
          </cell>
          <cell r="F2914">
            <v>1806443</v>
          </cell>
          <cell r="G2914" t="str">
            <v>9317589518</v>
          </cell>
          <cell r="H2914" t="str">
            <v>9317</v>
          </cell>
          <cell r="I2914" t="str">
            <v>589518</v>
          </cell>
          <cell r="K2914" t="str">
            <v>5014265075</v>
          </cell>
          <cell r="L2914" t="str">
            <v>5014</v>
          </cell>
          <cell r="M2914" t="str">
            <v>265075</v>
          </cell>
          <cell r="N2914" t="str">
            <v>183481</v>
          </cell>
          <cell r="P2914" t="str">
            <v>5014346202</v>
          </cell>
          <cell r="Q2914" t="str">
            <v>5014</v>
          </cell>
          <cell r="R2914" t="str">
            <v>346202</v>
          </cell>
          <cell r="S2914" t="str">
            <v>Среднее общее образование, 2018 г.</v>
          </cell>
        </row>
        <row r="2915">
          <cell r="A2915">
            <v>1802806</v>
          </cell>
          <cell r="B2915" t="str">
            <v>17.08.2018</v>
          </cell>
          <cell r="C2915" t="str">
            <v>2121/c</v>
          </cell>
          <cell r="F2915">
            <v>1802806</v>
          </cell>
          <cell r="G2915" t="str">
            <v>3214408468</v>
          </cell>
          <cell r="H2915" t="str">
            <v>3214</v>
          </cell>
          <cell r="I2915" t="str">
            <v>408468</v>
          </cell>
          <cell r="K2915" t="str">
            <v>2512747094</v>
          </cell>
          <cell r="L2915" t="str">
            <v>2512</v>
          </cell>
          <cell r="M2915" t="str">
            <v>747094</v>
          </cell>
          <cell r="N2915" t="str">
            <v>180099</v>
          </cell>
          <cell r="P2915" t="str">
            <v>5016584316</v>
          </cell>
          <cell r="Q2915" t="str">
            <v>5016</v>
          </cell>
          <cell r="R2915" t="str">
            <v>584316</v>
          </cell>
          <cell r="S2915" t="str">
            <v>Основное общее образование, 2018 г.</v>
          </cell>
        </row>
        <row r="2916">
          <cell r="A2916">
            <v>1806395</v>
          </cell>
          <cell r="B2916" t="str">
            <v>17.08.2018</v>
          </cell>
          <cell r="C2916" t="str">
            <v>2121/c</v>
          </cell>
          <cell r="F2916">
            <v>1806395</v>
          </cell>
          <cell r="G2916" t="str">
            <v>401670922</v>
          </cell>
          <cell r="H2916" t="str">
            <v/>
          </cell>
          <cell r="I2916" t="str">
            <v>401670922</v>
          </cell>
          <cell r="K2916" t="str">
            <v>3014521854</v>
          </cell>
          <cell r="L2916" t="str">
            <v>3014</v>
          </cell>
          <cell r="M2916" t="str">
            <v>521854</v>
          </cell>
          <cell r="N2916" t="str">
            <v>182960</v>
          </cell>
          <cell r="P2916" t="str">
            <v>8112468144</v>
          </cell>
          <cell r="Q2916" t="str">
            <v>8112</v>
          </cell>
          <cell r="R2916" t="str">
            <v>468144</v>
          </cell>
          <cell r="S2916" t="str">
            <v>Среднее общее образование, 2016 г.</v>
          </cell>
        </row>
        <row r="2917">
          <cell r="A2917">
            <v>1804996</v>
          </cell>
          <cell r="B2917" t="str">
            <v>17.08.2018</v>
          </cell>
          <cell r="C2917" t="str">
            <v>2121/c</v>
          </cell>
          <cell r="F2917">
            <v>1804996</v>
          </cell>
          <cell r="G2917" t="str">
            <v>9314514357</v>
          </cell>
          <cell r="H2917" t="str">
            <v>9314</v>
          </cell>
          <cell r="I2917" t="str">
            <v>514357</v>
          </cell>
          <cell r="K2917" t="str">
            <v>11477416</v>
          </cell>
          <cell r="M2917" t="str">
            <v>11477416</v>
          </cell>
          <cell r="N2917" t="str">
            <v>182677</v>
          </cell>
          <cell r="P2917" t="str">
            <v>5014281665</v>
          </cell>
          <cell r="Q2917" t="str">
            <v>5014</v>
          </cell>
          <cell r="R2917" t="str">
            <v>281665</v>
          </cell>
          <cell r="S2917" t="str">
            <v>Среднее общее образование, 2018 г.</v>
          </cell>
        </row>
        <row r="2918">
          <cell r="A2918">
            <v>1800228</v>
          </cell>
          <cell r="B2918" t="str">
            <v>17.08.2018</v>
          </cell>
          <cell r="C2918" t="str">
            <v>2121/c</v>
          </cell>
          <cell r="F2918">
            <v>1800228</v>
          </cell>
          <cell r="G2918" t="str">
            <v>8112489295</v>
          </cell>
          <cell r="H2918" t="str">
            <v>8112</v>
          </cell>
          <cell r="I2918" t="str">
            <v>489295</v>
          </cell>
          <cell r="K2918" t="str">
            <v>5013157263</v>
          </cell>
          <cell r="L2918" t="str">
            <v>5013</v>
          </cell>
          <cell r="M2918" t="str">
            <v>157263</v>
          </cell>
          <cell r="N2918" t="str">
            <v>181988</v>
          </cell>
          <cell r="P2918" t="str">
            <v>0115062043</v>
          </cell>
          <cell r="Q2918" t="str">
            <v>0115</v>
          </cell>
          <cell r="R2918" t="str">
            <v>062043</v>
          </cell>
          <cell r="S2918" t="str">
            <v>Среднее общее образование, 2018 г.</v>
          </cell>
        </row>
        <row r="2919">
          <cell r="A2919">
            <v>1804963</v>
          </cell>
          <cell r="B2919" t="str">
            <v>17.08.2018</v>
          </cell>
          <cell r="C2919" t="str">
            <v>2122/c</v>
          </cell>
          <cell r="F2919">
            <v>1804963</v>
          </cell>
          <cell r="G2919" t="str">
            <v>5014286067</v>
          </cell>
          <cell r="H2919" t="str">
            <v>5014</v>
          </cell>
          <cell r="I2919" t="str">
            <v>286067</v>
          </cell>
          <cell r="K2919" t="str">
            <v>5016627632</v>
          </cell>
          <cell r="L2919" t="str">
            <v>5016</v>
          </cell>
          <cell r="M2919" t="str">
            <v>627632</v>
          </cell>
          <cell r="N2919" t="str">
            <v>181553</v>
          </cell>
          <cell r="P2919" t="str">
            <v>5016595854</v>
          </cell>
          <cell r="Q2919" t="str">
            <v>5016</v>
          </cell>
          <cell r="R2919" t="str">
            <v>595854</v>
          </cell>
          <cell r="S2919" t="str">
            <v>Основное общее образование, 2018 г.</v>
          </cell>
        </row>
        <row r="2920">
          <cell r="A2920">
            <v>1803580</v>
          </cell>
          <cell r="B2920" t="str">
            <v>17.08.2018</v>
          </cell>
          <cell r="C2920" t="str">
            <v>2122/c</v>
          </cell>
          <cell r="F2920">
            <v>1803580</v>
          </cell>
          <cell r="G2920" t="str">
            <v>8414333903</v>
          </cell>
          <cell r="H2920" t="str">
            <v>8414</v>
          </cell>
          <cell r="I2920" t="str">
            <v>333903</v>
          </cell>
          <cell r="K2920" t="str">
            <v>5016536603</v>
          </cell>
          <cell r="L2920" t="str">
            <v>5016</v>
          </cell>
          <cell r="M2920" t="str">
            <v>536603</v>
          </cell>
          <cell r="N2920" t="str">
            <v>182231</v>
          </cell>
          <cell r="P2920" t="str">
            <v>9815629826</v>
          </cell>
          <cell r="Q2920" t="str">
            <v>9815</v>
          </cell>
          <cell r="R2920" t="str">
            <v>629826</v>
          </cell>
          <cell r="S2920" t="str">
            <v>Среднее профессиональное образование, 2016 г.</v>
          </cell>
        </row>
        <row r="2921">
          <cell r="A2921">
            <v>1805092</v>
          </cell>
          <cell r="B2921" t="str">
            <v>17.08.2018</v>
          </cell>
          <cell r="C2921" t="str">
            <v>2122/c</v>
          </cell>
          <cell r="F2921">
            <v>1805092</v>
          </cell>
          <cell r="G2921" t="str">
            <v>9813501869</v>
          </cell>
          <cell r="H2921" t="str">
            <v>9813</v>
          </cell>
          <cell r="I2921" t="str">
            <v>501869</v>
          </cell>
          <cell r="K2921" t="str">
            <v>0114973289</v>
          </cell>
          <cell r="L2921" t="str">
            <v>0114</v>
          </cell>
          <cell r="M2921" t="str">
            <v>973289</v>
          </cell>
          <cell r="N2921" t="str">
            <v>180515</v>
          </cell>
          <cell r="P2921" t="str">
            <v>5018822452</v>
          </cell>
          <cell r="Q2921" t="str">
            <v>5018</v>
          </cell>
          <cell r="R2921" t="str">
            <v>822452</v>
          </cell>
          <cell r="S2921" t="str">
            <v>Среднее профессиональное образование, 2018 г.</v>
          </cell>
        </row>
        <row r="2922">
          <cell r="A2922">
            <v>1802520</v>
          </cell>
          <cell r="B2922" t="str">
            <v>17.08.2018</v>
          </cell>
          <cell r="C2922" t="str">
            <v>2122/c</v>
          </cell>
          <cell r="F2922">
            <v>1802520</v>
          </cell>
          <cell r="G2922" t="str">
            <v>5014281862</v>
          </cell>
          <cell r="H2922" t="str">
            <v>5014</v>
          </cell>
          <cell r="I2922" t="str">
            <v>281862</v>
          </cell>
          <cell r="K2922" t="str">
            <v>5013147018</v>
          </cell>
          <cell r="L2922" t="str">
            <v>5013</v>
          </cell>
          <cell r="M2922" t="str">
            <v>147018</v>
          </cell>
          <cell r="N2922" t="str">
            <v>183331</v>
          </cell>
          <cell r="P2922" t="str">
            <v>5015512982</v>
          </cell>
          <cell r="Q2922" t="str">
            <v>5015</v>
          </cell>
          <cell r="R2922" t="str">
            <v>512982</v>
          </cell>
          <cell r="S2922" t="str">
            <v>Основное общее образование, 2018 г.</v>
          </cell>
        </row>
        <row r="2923">
          <cell r="A2923">
            <v>1804429</v>
          </cell>
          <cell r="B2923" t="str">
            <v>17.08.2018</v>
          </cell>
          <cell r="C2923" t="str">
            <v>2122/c</v>
          </cell>
          <cell r="F2923">
            <v>1804429</v>
          </cell>
          <cell r="G2923" t="str">
            <v>5013183761</v>
          </cell>
          <cell r="H2923" t="str">
            <v>5013</v>
          </cell>
          <cell r="I2923" t="str">
            <v>183761</v>
          </cell>
          <cell r="K2923" t="str">
            <v>0414647959</v>
          </cell>
          <cell r="L2923" t="str">
            <v>0414</v>
          </cell>
          <cell r="M2923" t="str">
            <v>647959</v>
          </cell>
          <cell r="N2923" t="str">
            <v>181074</v>
          </cell>
          <cell r="P2923" t="str">
            <v>5007250781</v>
          </cell>
          <cell r="Q2923" t="str">
            <v>5007</v>
          </cell>
          <cell r="R2923" t="str">
            <v>250781</v>
          </cell>
          <cell r="S2923" t="str">
            <v>Среднее профессиональное образование, 2004 г.</v>
          </cell>
        </row>
        <row r="2924">
          <cell r="A2924">
            <v>1801465</v>
          </cell>
          <cell r="B2924" t="str">
            <v>17.08.2018</v>
          </cell>
          <cell r="C2924" t="str">
            <v>2122/c</v>
          </cell>
          <cell r="F2924">
            <v>1801465</v>
          </cell>
          <cell r="G2924" t="str">
            <v>5014275217</v>
          </cell>
          <cell r="H2924" t="str">
            <v>5014</v>
          </cell>
          <cell r="I2924" t="str">
            <v>275217</v>
          </cell>
          <cell r="K2924" t="str">
            <v>5014281915</v>
          </cell>
          <cell r="L2924" t="str">
            <v>5014</v>
          </cell>
          <cell r="M2924" t="str">
            <v>281915</v>
          </cell>
          <cell r="N2924" t="str">
            <v>183355</v>
          </cell>
          <cell r="P2924" t="str">
            <v>6916722065</v>
          </cell>
          <cell r="Q2924" t="str">
            <v>6916</v>
          </cell>
          <cell r="R2924" t="str">
            <v>722065</v>
          </cell>
          <cell r="S2924" t="str">
            <v>Среднее профессиональное образование, 2009 г.</v>
          </cell>
        </row>
        <row r="2925">
          <cell r="A2925">
            <v>1803592</v>
          </cell>
          <cell r="B2925" t="str">
            <v>17.08.2018</v>
          </cell>
          <cell r="C2925" t="str">
            <v>2122/c</v>
          </cell>
          <cell r="F2925">
            <v>1803592</v>
          </cell>
          <cell r="G2925" t="str">
            <v>9813525401</v>
          </cell>
          <cell r="H2925" t="str">
            <v>9813</v>
          </cell>
          <cell r="I2925" t="str">
            <v>525401</v>
          </cell>
          <cell r="K2925" t="str">
            <v>5014250010</v>
          </cell>
          <cell r="L2925" t="str">
            <v>5014</v>
          </cell>
          <cell r="M2925" t="str">
            <v>250010</v>
          </cell>
          <cell r="N2925" t="str">
            <v>181075</v>
          </cell>
          <cell r="P2925" t="str">
            <v>5016613808</v>
          </cell>
          <cell r="Q2925" t="str">
            <v>5016</v>
          </cell>
          <cell r="R2925" t="str">
            <v>613808</v>
          </cell>
          <cell r="S2925" t="str">
            <v>Высшее образование - бакалавриат, 2018 г.</v>
          </cell>
        </row>
        <row r="2926">
          <cell r="A2926">
            <v>1803570</v>
          </cell>
          <cell r="B2926" t="str">
            <v>17.08.2018</v>
          </cell>
          <cell r="C2926" t="str">
            <v>2122/c</v>
          </cell>
          <cell r="F2926">
            <v>1803570</v>
          </cell>
          <cell r="G2926" t="str">
            <v>5014256150</v>
          </cell>
          <cell r="H2926" t="str">
            <v>5014</v>
          </cell>
          <cell r="I2926" t="str">
            <v>256150</v>
          </cell>
          <cell r="K2926" t="str">
            <v>08730810</v>
          </cell>
          <cell r="M2926" t="str">
            <v>08730810</v>
          </cell>
          <cell r="N2926" t="str">
            <v>180241</v>
          </cell>
          <cell r="P2926" t="str">
            <v>5016547460</v>
          </cell>
          <cell r="Q2926" t="str">
            <v>5016</v>
          </cell>
          <cell r="R2926" t="str">
            <v>547460</v>
          </cell>
          <cell r="S2926" t="str">
            <v>Высшее образование - бакалавриат, 2018 г.</v>
          </cell>
        </row>
        <row r="2927">
          <cell r="A2927">
            <v>1805591</v>
          </cell>
          <cell r="B2927" t="str">
            <v>17.08.2018</v>
          </cell>
          <cell r="C2927" t="str">
            <v>2122/c</v>
          </cell>
          <cell r="F2927">
            <v>1805591</v>
          </cell>
          <cell r="G2927" t="str">
            <v>9814573499</v>
          </cell>
          <cell r="H2927" t="str">
            <v>9814</v>
          </cell>
          <cell r="I2927" t="str">
            <v>573499</v>
          </cell>
          <cell r="K2927" t="str">
            <v>5014248056</v>
          </cell>
          <cell r="L2927" t="str">
            <v>5014</v>
          </cell>
          <cell r="M2927" t="str">
            <v>248056</v>
          </cell>
          <cell r="N2927" t="str">
            <v>180688</v>
          </cell>
          <cell r="P2927" t="str">
            <v>5013070178</v>
          </cell>
          <cell r="Q2927" t="str">
            <v>5013</v>
          </cell>
          <cell r="R2927" t="str">
            <v>070178</v>
          </cell>
          <cell r="S2927" t="str">
            <v>Среднее общее образование, 2017 г.</v>
          </cell>
        </row>
        <row r="2928">
          <cell r="A2928">
            <v>1805193</v>
          </cell>
          <cell r="B2928" t="str">
            <v>17.08.2018</v>
          </cell>
          <cell r="C2928" t="str">
            <v>2122/c</v>
          </cell>
          <cell r="F2928">
            <v>1805193</v>
          </cell>
          <cell r="G2928" t="str">
            <v>5014281995</v>
          </cell>
          <cell r="H2928" t="str">
            <v>5014</v>
          </cell>
          <cell r="I2928" t="str">
            <v>281995</v>
          </cell>
          <cell r="K2928" t="str">
            <v>5014290623</v>
          </cell>
          <cell r="L2928" t="str">
            <v>5014</v>
          </cell>
          <cell r="M2928" t="str">
            <v>290623</v>
          </cell>
          <cell r="N2928" t="str">
            <v>183179</v>
          </cell>
          <cell r="P2928" t="str">
            <v>5014288885</v>
          </cell>
          <cell r="Q2928" t="str">
            <v>5014</v>
          </cell>
          <cell r="R2928" t="str">
            <v>288885</v>
          </cell>
          <cell r="S2928" t="str">
            <v>Среднее общее образование, 2018 г.</v>
          </cell>
        </row>
        <row r="2929">
          <cell r="A2929">
            <v>1804343</v>
          </cell>
          <cell r="B2929" t="str">
            <v>17.08.2018</v>
          </cell>
          <cell r="C2929" t="str">
            <v>2122/c</v>
          </cell>
          <cell r="F2929">
            <v>1804343</v>
          </cell>
          <cell r="G2929" t="str">
            <v>9814547430</v>
          </cell>
          <cell r="H2929" t="str">
            <v>9814</v>
          </cell>
          <cell r="I2929" t="str">
            <v>547430</v>
          </cell>
          <cell r="K2929" t="str">
            <v>5013213864</v>
          </cell>
          <cell r="L2929" t="str">
            <v>5013</v>
          </cell>
          <cell r="M2929" t="str">
            <v>213864</v>
          </cell>
          <cell r="N2929" t="str">
            <v>180516</v>
          </cell>
          <cell r="P2929" t="str">
            <v>5009580614</v>
          </cell>
          <cell r="Q2929" t="str">
            <v>5009</v>
          </cell>
          <cell r="R2929" t="str">
            <v>580614</v>
          </cell>
          <cell r="S2929" t="str">
            <v>Среднее профессиональное образование, 2010 г.</v>
          </cell>
        </row>
        <row r="2930">
          <cell r="A2930">
            <v>1804989</v>
          </cell>
          <cell r="B2930" t="str">
            <v>17.08.2018</v>
          </cell>
          <cell r="C2930" t="str">
            <v>2122/c</v>
          </cell>
          <cell r="F2930">
            <v>1804989</v>
          </cell>
          <cell r="G2930" t="str">
            <v>5014318027</v>
          </cell>
          <cell r="H2930" t="str">
            <v>5014</v>
          </cell>
          <cell r="I2930" t="str">
            <v>318027</v>
          </cell>
          <cell r="K2930" t="str">
            <v>5014351913</v>
          </cell>
          <cell r="L2930" t="str">
            <v>5014</v>
          </cell>
          <cell r="M2930" t="str">
            <v>351913</v>
          </cell>
          <cell r="N2930" t="str">
            <v>180329</v>
          </cell>
          <cell r="P2930" t="str">
            <v>5016541794</v>
          </cell>
          <cell r="Q2930" t="str">
            <v>5016</v>
          </cell>
          <cell r="R2930" t="str">
            <v>541794</v>
          </cell>
          <cell r="S2930" t="str">
            <v>Основное общее образование, 2018 г.</v>
          </cell>
        </row>
        <row r="2931">
          <cell r="A2931">
            <v>1801684</v>
          </cell>
          <cell r="B2931" t="str">
            <v>17.08.2018</v>
          </cell>
          <cell r="C2931" t="str">
            <v>2122/c</v>
          </cell>
          <cell r="F2931">
            <v>1801684</v>
          </cell>
          <cell r="G2931" t="str">
            <v>5014322108</v>
          </cell>
          <cell r="H2931" t="str">
            <v>5014</v>
          </cell>
          <cell r="I2931" t="str">
            <v>322108</v>
          </cell>
          <cell r="K2931" t="str">
            <v>5013194034</v>
          </cell>
          <cell r="L2931" t="str">
            <v>5013</v>
          </cell>
          <cell r="M2931" t="str">
            <v>194034</v>
          </cell>
          <cell r="N2931" t="str">
            <v>181787</v>
          </cell>
          <cell r="P2931" t="str">
            <v>5014273264</v>
          </cell>
          <cell r="Q2931" t="str">
            <v>5014</v>
          </cell>
          <cell r="R2931" t="str">
            <v>273264</v>
          </cell>
          <cell r="S2931" t="str">
            <v>Среднее общее образование, 2018 г.</v>
          </cell>
        </row>
        <row r="2932">
          <cell r="A2932">
            <v>1802691</v>
          </cell>
          <cell r="B2932" t="str">
            <v>17.08.2018</v>
          </cell>
          <cell r="C2932" t="str">
            <v>2122/c</v>
          </cell>
          <cell r="F2932">
            <v>1802691</v>
          </cell>
          <cell r="G2932" t="str">
            <v>5014274504</v>
          </cell>
          <cell r="H2932" t="str">
            <v>5014</v>
          </cell>
          <cell r="I2932" t="str">
            <v>274504</v>
          </cell>
          <cell r="K2932" t="str">
            <v>5014264633</v>
          </cell>
          <cell r="L2932" t="str">
            <v>5014</v>
          </cell>
          <cell r="M2932" t="str">
            <v>264633</v>
          </cell>
          <cell r="N2932" t="str">
            <v>181198</v>
          </cell>
          <cell r="P2932" t="str">
            <v>5016522426</v>
          </cell>
          <cell r="Q2932" t="str">
            <v>5016</v>
          </cell>
          <cell r="R2932" t="str">
            <v>522426</v>
          </cell>
          <cell r="S2932" t="str">
            <v>Основное общее образование, 2018 г.</v>
          </cell>
        </row>
        <row r="2933">
          <cell r="A2933">
            <v>1806883</v>
          </cell>
          <cell r="B2933" t="str">
            <v>17.08.2018</v>
          </cell>
          <cell r="C2933" t="str">
            <v>2122/c</v>
          </cell>
          <cell r="F2933">
            <v>1806883</v>
          </cell>
          <cell r="G2933" t="str">
            <v>3217781685</v>
          </cell>
          <cell r="H2933" t="str">
            <v>3217</v>
          </cell>
          <cell r="I2933" t="str">
            <v>781685</v>
          </cell>
          <cell r="K2933" t="str">
            <v>5014346202</v>
          </cell>
          <cell r="L2933" t="str">
            <v>5014</v>
          </cell>
          <cell r="M2933" t="str">
            <v>346202</v>
          </cell>
          <cell r="N2933" t="str">
            <v>181199</v>
          </cell>
          <cell r="P2933" t="str">
            <v>9812444438</v>
          </cell>
          <cell r="Q2933" t="str">
            <v>9812</v>
          </cell>
          <cell r="R2933" t="str">
            <v>444438</v>
          </cell>
          <cell r="S2933" t="str">
            <v>Среднее профессиональное образование, 2018 г.</v>
          </cell>
        </row>
        <row r="2934">
          <cell r="A2934">
            <v>1803297</v>
          </cell>
          <cell r="B2934" t="str">
            <v>17.08.2018</v>
          </cell>
          <cell r="C2934" t="str">
            <v>2122/c</v>
          </cell>
          <cell r="F2934">
            <v>1803297</v>
          </cell>
          <cell r="G2934" t="str">
            <v>5013211013</v>
          </cell>
          <cell r="H2934" t="str">
            <v>5013</v>
          </cell>
          <cell r="I2934" t="str">
            <v>211013</v>
          </cell>
          <cell r="K2934" t="str">
            <v>5016584316</v>
          </cell>
          <cell r="L2934" t="str">
            <v>5016</v>
          </cell>
          <cell r="M2934" t="str">
            <v>584316</v>
          </cell>
          <cell r="N2934" t="str">
            <v>182880</v>
          </cell>
          <cell r="P2934" t="str">
            <v>5014261372</v>
          </cell>
          <cell r="Q2934" t="str">
            <v>5014</v>
          </cell>
          <cell r="R2934" t="str">
            <v>261372</v>
          </cell>
          <cell r="S2934" t="str">
            <v>Среднее общее образование, 2018 г.</v>
          </cell>
        </row>
        <row r="2935">
          <cell r="A2935">
            <v>1804641</v>
          </cell>
          <cell r="B2935" t="str">
            <v>17.08.2018</v>
          </cell>
          <cell r="C2935" t="str">
            <v>2122/c</v>
          </cell>
          <cell r="F2935">
            <v>1804641</v>
          </cell>
          <cell r="G2935" t="str">
            <v>6714393952</v>
          </cell>
          <cell r="H2935" t="str">
            <v>6714</v>
          </cell>
          <cell r="I2935" t="str">
            <v>393952</v>
          </cell>
          <cell r="K2935" t="str">
            <v>8112468144</v>
          </cell>
          <cell r="L2935" t="str">
            <v>8112</v>
          </cell>
          <cell r="M2935" t="str">
            <v>468144</v>
          </cell>
          <cell r="N2935" t="str">
            <v>180024</v>
          </cell>
          <cell r="P2935" t="str">
            <v>5017656130</v>
          </cell>
          <cell r="Q2935" t="str">
            <v>5017</v>
          </cell>
          <cell r="R2935" t="str">
            <v>656130</v>
          </cell>
          <cell r="S2935" t="str">
            <v>Высшее образование - бакалавриат, 2016 г.</v>
          </cell>
        </row>
        <row r="2936">
          <cell r="A2936">
            <v>1802118</v>
          </cell>
          <cell r="B2936" t="str">
            <v>17.08.2018</v>
          </cell>
          <cell r="C2936" t="str">
            <v>2122/c</v>
          </cell>
          <cell r="F2936">
            <v>1802118</v>
          </cell>
          <cell r="G2936" t="str">
            <v>3214464833</v>
          </cell>
          <cell r="H2936" t="str">
            <v>3214</v>
          </cell>
          <cell r="I2936" t="str">
            <v>464833</v>
          </cell>
          <cell r="K2936" t="str">
            <v>5014281665</v>
          </cell>
          <cell r="L2936" t="str">
            <v>5014</v>
          </cell>
          <cell r="M2936" t="str">
            <v>281665</v>
          </cell>
          <cell r="N2936" t="str">
            <v>180517</v>
          </cell>
          <cell r="P2936" t="str">
            <v>0413562800</v>
          </cell>
          <cell r="Q2936" t="str">
            <v>0413</v>
          </cell>
          <cell r="R2936" t="str">
            <v>562800</v>
          </cell>
          <cell r="S2936" t="str">
            <v>Среднее общее образование, 2018 г.</v>
          </cell>
        </row>
        <row r="2937">
          <cell r="A2937">
            <v>1806831</v>
          </cell>
          <cell r="B2937" t="str">
            <v>17.08.2018</v>
          </cell>
          <cell r="C2937" t="str">
            <v>2122/c</v>
          </cell>
          <cell r="F2937">
            <v>1806831</v>
          </cell>
          <cell r="G2937" t="str">
            <v>8114568070</v>
          </cell>
          <cell r="H2937" t="str">
            <v>8114</v>
          </cell>
          <cell r="I2937" t="str">
            <v>568070</v>
          </cell>
          <cell r="K2937" t="str">
            <v>0115062043</v>
          </cell>
          <cell r="L2937" t="str">
            <v>0115</v>
          </cell>
          <cell r="M2937" t="str">
            <v>062043</v>
          </cell>
          <cell r="N2937" t="str">
            <v>181258</v>
          </cell>
          <cell r="P2937" t="str">
            <v>5016619546</v>
          </cell>
          <cell r="Q2937" t="str">
            <v>5016</v>
          </cell>
          <cell r="R2937" t="str">
            <v>619546</v>
          </cell>
          <cell r="S2937" t="str">
            <v>Основное общее образование, 2018 г.</v>
          </cell>
        </row>
        <row r="2938">
          <cell r="A2938">
            <v>1804365</v>
          </cell>
          <cell r="B2938" t="str">
            <v>17.08.2018</v>
          </cell>
          <cell r="C2938" t="str">
            <v>2122/c</v>
          </cell>
          <cell r="F2938">
            <v>1804365</v>
          </cell>
          <cell r="G2938" t="str">
            <v>5013224523</v>
          </cell>
          <cell r="H2938" t="str">
            <v>5013</v>
          </cell>
          <cell r="I2938" t="str">
            <v>224523</v>
          </cell>
          <cell r="K2938" t="str">
            <v>5016595854</v>
          </cell>
          <cell r="L2938" t="str">
            <v>5016</v>
          </cell>
          <cell r="M2938" t="str">
            <v>595854</v>
          </cell>
          <cell r="N2938" t="str">
            <v>182583</v>
          </cell>
          <cell r="P2938" t="str">
            <v>5014238076</v>
          </cell>
          <cell r="Q2938" t="str">
            <v>5014</v>
          </cell>
          <cell r="R2938" t="str">
            <v>238076</v>
          </cell>
          <cell r="S2938" t="str">
            <v>Среднее общее образование, 2018 г.</v>
          </cell>
        </row>
        <row r="2939">
          <cell r="A2939">
            <v>1804425</v>
          </cell>
          <cell r="B2939" t="str">
            <v>17.08.2018</v>
          </cell>
          <cell r="C2939" t="str">
            <v>2122/c</v>
          </cell>
          <cell r="F2939">
            <v>1804425</v>
          </cell>
          <cell r="G2939" t="str">
            <v>3014521854</v>
          </cell>
          <cell r="H2939" t="str">
            <v>3014</v>
          </cell>
          <cell r="I2939" t="str">
            <v>521854</v>
          </cell>
          <cell r="K2939" t="str">
            <v>9815629826</v>
          </cell>
          <cell r="L2939" t="str">
            <v>9815</v>
          </cell>
          <cell r="M2939" t="str">
            <v>629826</v>
          </cell>
          <cell r="N2939" t="str">
            <v>180023</v>
          </cell>
          <cell r="P2939" t="str">
            <v>2513930955</v>
          </cell>
          <cell r="Q2939" t="str">
            <v>2513</v>
          </cell>
          <cell r="R2939" t="str">
            <v>930955</v>
          </cell>
          <cell r="S2939" t="str">
            <v>Основное общее образование, 2017 г.</v>
          </cell>
        </row>
        <row r="2940">
          <cell r="A2940">
            <v>1805696</v>
          </cell>
          <cell r="B2940" t="str">
            <v>17.08.2018</v>
          </cell>
          <cell r="C2940" t="str">
            <v>2122/c</v>
          </cell>
          <cell r="F2940">
            <v>1805696</v>
          </cell>
          <cell r="G2940" t="str">
            <v>0413562800</v>
          </cell>
          <cell r="H2940" t="str">
            <v>0413</v>
          </cell>
          <cell r="I2940" t="str">
            <v>562800</v>
          </cell>
          <cell r="K2940" t="str">
            <v>5018822452</v>
          </cell>
          <cell r="L2940" t="str">
            <v>5018</v>
          </cell>
          <cell r="M2940" t="str">
            <v>822452</v>
          </cell>
          <cell r="N2940" t="str">
            <v>180814</v>
          </cell>
          <cell r="P2940" t="str">
            <v>5016560380</v>
          </cell>
          <cell r="Q2940" t="str">
            <v>5016</v>
          </cell>
          <cell r="R2940" t="str">
            <v>560380</v>
          </cell>
          <cell r="S2940" t="str">
            <v>Основное общее образование, 2018 г.</v>
          </cell>
        </row>
        <row r="2941">
          <cell r="A2941">
            <v>1806877</v>
          </cell>
          <cell r="B2941" t="str">
            <v>17.08.2018</v>
          </cell>
          <cell r="C2941" t="str">
            <v>2122/c</v>
          </cell>
          <cell r="F2941">
            <v>1806877</v>
          </cell>
          <cell r="G2941" t="str">
            <v>6514835793</v>
          </cell>
          <cell r="H2941" t="str">
            <v>6514</v>
          </cell>
          <cell r="I2941" t="str">
            <v>835793</v>
          </cell>
          <cell r="K2941" t="str">
            <v>5015512982</v>
          </cell>
          <cell r="L2941" t="str">
            <v>5015</v>
          </cell>
          <cell r="M2941" t="str">
            <v>512982</v>
          </cell>
          <cell r="N2941" t="str">
            <v>182761</v>
          </cell>
          <cell r="P2941" t="str">
            <v>5016560381</v>
          </cell>
          <cell r="Q2941" t="str">
            <v>5016</v>
          </cell>
          <cell r="R2941" t="str">
            <v>560381</v>
          </cell>
          <cell r="S2941" t="str">
            <v>Основное общее образование, 2018 г.</v>
          </cell>
        </row>
        <row r="2942">
          <cell r="A2942">
            <v>1804150</v>
          </cell>
          <cell r="B2942" t="str">
            <v>17.08.2018</v>
          </cell>
          <cell r="C2942" t="str">
            <v>2123/c</v>
          </cell>
          <cell r="F2942">
            <v>1804150</v>
          </cell>
          <cell r="G2942" t="str">
            <v>5014289282</v>
          </cell>
          <cell r="H2942" t="str">
            <v>5014</v>
          </cell>
          <cell r="I2942" t="str">
            <v>289282</v>
          </cell>
          <cell r="K2942" t="str">
            <v>5007250781</v>
          </cell>
          <cell r="L2942" t="str">
            <v>5007</v>
          </cell>
          <cell r="M2942" t="str">
            <v>250781</v>
          </cell>
          <cell r="N2942" t="str">
            <v>180805</v>
          </cell>
          <cell r="P2942" t="str">
            <v>5014369566</v>
          </cell>
          <cell r="Q2942" t="str">
            <v>5014</v>
          </cell>
          <cell r="R2942" t="str">
            <v>369566</v>
          </cell>
          <cell r="S2942" t="str">
            <v>Среднее общее образование, 2018 г.</v>
          </cell>
        </row>
        <row r="2943">
          <cell r="A2943">
            <v>1804769</v>
          </cell>
          <cell r="B2943" t="str">
            <v>17.08.2018</v>
          </cell>
          <cell r="C2943" t="str">
            <v>2123/c</v>
          </cell>
          <cell r="F2943">
            <v>1804769</v>
          </cell>
          <cell r="G2943" t="str">
            <v>8414339440</v>
          </cell>
          <cell r="H2943" t="str">
            <v>8414</v>
          </cell>
          <cell r="I2943" t="str">
            <v>339440</v>
          </cell>
          <cell r="K2943" t="str">
            <v>6916722065</v>
          </cell>
          <cell r="L2943" t="str">
            <v>6916</v>
          </cell>
          <cell r="M2943" t="str">
            <v>722065</v>
          </cell>
          <cell r="N2943" t="str">
            <v>180806</v>
          </cell>
          <cell r="P2943" t="str">
            <v>5018848278</v>
          </cell>
          <cell r="Q2943" t="str">
            <v>5018</v>
          </cell>
          <cell r="R2943" t="str">
            <v>848278</v>
          </cell>
          <cell r="S2943" t="str">
            <v>Среднее общее образование, 2016 г.</v>
          </cell>
        </row>
        <row r="2944">
          <cell r="A2944">
            <v>1803827</v>
          </cell>
          <cell r="B2944" t="str">
            <v>17.08.2018</v>
          </cell>
          <cell r="C2944" t="str">
            <v>2123/c</v>
          </cell>
          <cell r="F2944">
            <v>1803827</v>
          </cell>
          <cell r="G2944" t="str">
            <v>5014301334</v>
          </cell>
          <cell r="H2944" t="str">
            <v>5014</v>
          </cell>
          <cell r="I2944" t="str">
            <v>301334</v>
          </cell>
          <cell r="K2944" t="str">
            <v>5016613808</v>
          </cell>
          <cell r="L2944" t="str">
            <v>5016</v>
          </cell>
          <cell r="M2944" t="str">
            <v>613808</v>
          </cell>
          <cell r="N2944" t="str">
            <v>181372</v>
          </cell>
          <cell r="P2944" t="str">
            <v>5216558915</v>
          </cell>
          <cell r="Q2944" t="str">
            <v>5216</v>
          </cell>
          <cell r="R2944" t="str">
            <v>558915</v>
          </cell>
          <cell r="S2944" t="str">
            <v>Высшее образование - бакалавриат, 2018 г.</v>
          </cell>
        </row>
        <row r="2945">
          <cell r="A2945">
            <v>1801481</v>
          </cell>
          <cell r="B2945" t="str">
            <v>17.08.2018</v>
          </cell>
          <cell r="C2945" t="str">
            <v>2123/c</v>
          </cell>
          <cell r="F2945">
            <v>1801481</v>
          </cell>
          <cell r="G2945" t="str">
            <v>3214408288</v>
          </cell>
          <cell r="H2945" t="str">
            <v>3214</v>
          </cell>
          <cell r="I2945" t="str">
            <v>408288</v>
          </cell>
          <cell r="K2945" t="str">
            <v>5016547460</v>
          </cell>
          <cell r="L2945" t="str">
            <v>5016</v>
          </cell>
          <cell r="M2945" t="str">
            <v>547460</v>
          </cell>
          <cell r="N2945" t="str">
            <v>181388</v>
          </cell>
          <cell r="P2945" t="str">
            <v>5013138951</v>
          </cell>
          <cell r="Q2945" t="str">
            <v>5013</v>
          </cell>
          <cell r="R2945" t="str">
            <v>138951</v>
          </cell>
          <cell r="S2945" t="str">
            <v>Среднее общее образование, 2018 г.</v>
          </cell>
        </row>
        <row r="2946">
          <cell r="A2946">
            <v>1802683</v>
          </cell>
          <cell r="B2946" t="str">
            <v>17.08.2018</v>
          </cell>
          <cell r="C2946" t="str">
            <v>2123/c</v>
          </cell>
          <cell r="F2946">
            <v>1802683</v>
          </cell>
          <cell r="G2946" t="str">
            <v>5014257908</v>
          </cell>
          <cell r="H2946" t="str">
            <v>5014</v>
          </cell>
          <cell r="I2946" t="str">
            <v>257908</v>
          </cell>
          <cell r="K2946" t="str">
            <v>5013070178</v>
          </cell>
          <cell r="L2946" t="str">
            <v>5013</v>
          </cell>
          <cell r="M2946" t="str">
            <v>070178</v>
          </cell>
          <cell r="N2946" t="str">
            <v>183009</v>
          </cell>
          <cell r="P2946" t="str">
            <v>5016567611</v>
          </cell>
          <cell r="Q2946" t="str">
            <v>5016</v>
          </cell>
          <cell r="R2946" t="str">
            <v>567611</v>
          </cell>
          <cell r="S2946" t="str">
            <v>Основное общее образование, 2018 г.</v>
          </cell>
        </row>
        <row r="2947">
          <cell r="A2947">
            <v>1804958</v>
          </cell>
          <cell r="B2947" t="str">
            <v>17.08.2018</v>
          </cell>
          <cell r="C2947" t="str">
            <v>2123/c</v>
          </cell>
          <cell r="F2947">
            <v>1804958</v>
          </cell>
          <cell r="G2947" t="str">
            <v>9314520952</v>
          </cell>
          <cell r="H2947" t="str">
            <v>9314</v>
          </cell>
          <cell r="I2947" t="str">
            <v>520952</v>
          </cell>
          <cell r="K2947" t="str">
            <v>5014288885</v>
          </cell>
          <cell r="L2947" t="str">
            <v>5014</v>
          </cell>
          <cell r="M2947" t="str">
            <v>288885</v>
          </cell>
          <cell r="N2947" t="str">
            <v>181076</v>
          </cell>
          <cell r="P2947" t="str">
            <v>5014242483</v>
          </cell>
          <cell r="Q2947" t="str">
            <v>5014</v>
          </cell>
          <cell r="R2947" t="str">
            <v>242483</v>
          </cell>
          <cell r="S2947" t="str">
            <v>Среднее общее образование, 2018 г.</v>
          </cell>
        </row>
        <row r="2948">
          <cell r="A2948">
            <v>1802170</v>
          </cell>
          <cell r="B2948" t="str">
            <v>17.08.2018</v>
          </cell>
          <cell r="C2948" t="str">
            <v>2123/c</v>
          </cell>
          <cell r="F2948">
            <v>1802170</v>
          </cell>
          <cell r="G2948" t="str">
            <v>5014251525</v>
          </cell>
          <cell r="H2948" t="str">
            <v>5014</v>
          </cell>
          <cell r="I2948" t="str">
            <v>251525</v>
          </cell>
          <cell r="K2948" t="str">
            <v>5009580614</v>
          </cell>
          <cell r="L2948" t="str">
            <v>5009</v>
          </cell>
          <cell r="M2948" t="str">
            <v>580614</v>
          </cell>
          <cell r="N2948" t="str">
            <v>181788</v>
          </cell>
          <cell r="P2948" t="str">
            <v>0114987944</v>
          </cell>
          <cell r="Q2948" t="str">
            <v>0114</v>
          </cell>
          <cell r="R2948" t="str">
            <v>987944</v>
          </cell>
          <cell r="S2948" t="str">
            <v>Среднее общее образование, 2018 г.</v>
          </cell>
        </row>
        <row r="2949">
          <cell r="A2949">
            <v>1802152</v>
          </cell>
          <cell r="B2949" t="str">
            <v>17.08.2018</v>
          </cell>
          <cell r="C2949" t="str">
            <v>2123/c</v>
          </cell>
          <cell r="F2949">
            <v>1802152</v>
          </cell>
          <cell r="G2949" t="str">
            <v>5014251504</v>
          </cell>
          <cell r="H2949" t="str">
            <v>5014</v>
          </cell>
          <cell r="I2949" t="str">
            <v>251504</v>
          </cell>
          <cell r="K2949" t="str">
            <v>5016541794</v>
          </cell>
          <cell r="L2949" t="str">
            <v>5016</v>
          </cell>
          <cell r="M2949" t="str">
            <v>541794</v>
          </cell>
          <cell r="N2949" t="str">
            <v>182395</v>
          </cell>
          <cell r="P2949" t="str">
            <v>5014338227</v>
          </cell>
          <cell r="Q2949" t="str">
            <v>5014</v>
          </cell>
          <cell r="R2949" t="str">
            <v>338227</v>
          </cell>
          <cell r="S2949" t="str">
            <v>Среднее общее образование, 2018 г.</v>
          </cell>
        </row>
        <row r="2950">
          <cell r="A2950">
            <v>1803093</v>
          </cell>
          <cell r="B2950" t="str">
            <v>17.08.2018</v>
          </cell>
          <cell r="C2950" t="str">
            <v>2123/c</v>
          </cell>
          <cell r="F2950">
            <v>1803093</v>
          </cell>
          <cell r="G2950" t="str">
            <v>5014284871</v>
          </cell>
          <cell r="H2950" t="str">
            <v>5014</v>
          </cell>
          <cell r="I2950" t="str">
            <v>284871</v>
          </cell>
          <cell r="K2950" t="str">
            <v>5014273264</v>
          </cell>
          <cell r="L2950" t="str">
            <v>5014</v>
          </cell>
          <cell r="M2950" t="str">
            <v>273264</v>
          </cell>
          <cell r="N2950" t="str">
            <v>180196</v>
          </cell>
          <cell r="P2950" t="str">
            <v>5015477818</v>
          </cell>
          <cell r="Q2950" t="str">
            <v>5015</v>
          </cell>
          <cell r="R2950" t="str">
            <v>477818</v>
          </cell>
          <cell r="S2950" t="str">
            <v>Основное общее образование, 2018 г.</v>
          </cell>
        </row>
        <row r="2951">
          <cell r="A2951">
            <v>1805471</v>
          </cell>
          <cell r="B2951" t="str">
            <v>17.08.2018</v>
          </cell>
          <cell r="C2951" t="str">
            <v>2123/c</v>
          </cell>
          <cell r="F2951">
            <v>1805471</v>
          </cell>
          <cell r="G2951" t="str">
            <v>7614792261</v>
          </cell>
          <cell r="H2951" t="str">
            <v>7614</v>
          </cell>
          <cell r="I2951" t="str">
            <v>792261</v>
          </cell>
          <cell r="K2951" t="str">
            <v>5016522426</v>
          </cell>
          <cell r="L2951" t="str">
            <v>5016</v>
          </cell>
          <cell r="M2951" t="str">
            <v>522426</v>
          </cell>
          <cell r="N2951" t="str">
            <v>182678</v>
          </cell>
          <cell r="P2951" t="str">
            <v>1427552</v>
          </cell>
          <cell r="Q2951">
            <v>0</v>
          </cell>
          <cell r="R2951" t="str">
            <v>1427552</v>
          </cell>
          <cell r="S2951" t="str">
            <v>Среднее общее образование, 2017 г.</v>
          </cell>
        </row>
        <row r="2952">
          <cell r="A2952">
            <v>1801556</v>
          </cell>
          <cell r="B2952" t="str">
            <v>17.08.2018</v>
          </cell>
          <cell r="C2952" t="str">
            <v>2123/c</v>
          </cell>
          <cell r="F2952">
            <v>1801556</v>
          </cell>
          <cell r="G2952" t="str">
            <v>5014245653</v>
          </cell>
          <cell r="H2952" t="str">
            <v>5014</v>
          </cell>
          <cell r="I2952" t="str">
            <v>245653</v>
          </cell>
          <cell r="K2952" t="str">
            <v>9812444438</v>
          </cell>
          <cell r="L2952" t="str">
            <v>9812</v>
          </cell>
          <cell r="M2952" t="str">
            <v>444438</v>
          </cell>
          <cell r="N2952" t="str">
            <v>180689</v>
          </cell>
          <cell r="P2952" t="str">
            <v>9814589741</v>
          </cell>
          <cell r="Q2952" t="str">
            <v>9814</v>
          </cell>
          <cell r="R2952" t="str">
            <v>589741</v>
          </cell>
          <cell r="S2952" t="str">
            <v>Среднее профессиональное образование, 2017 г.</v>
          </cell>
        </row>
        <row r="2953">
          <cell r="A2953">
            <v>1805730</v>
          </cell>
          <cell r="B2953" t="str">
            <v>17.08.2018</v>
          </cell>
          <cell r="C2953" t="str">
            <v>2123/c</v>
          </cell>
          <cell r="F2953">
            <v>1805730</v>
          </cell>
          <cell r="G2953" t="str">
            <v>3214458096</v>
          </cell>
          <cell r="H2953" t="str">
            <v>3214</v>
          </cell>
          <cell r="I2953" t="str">
            <v>458096</v>
          </cell>
          <cell r="K2953" t="str">
            <v>5014261372</v>
          </cell>
          <cell r="L2953" t="str">
            <v>5014</v>
          </cell>
          <cell r="M2953" t="str">
            <v>261372</v>
          </cell>
          <cell r="N2953" t="str">
            <v>183037</v>
          </cell>
          <cell r="P2953" t="str">
            <v>5014253967</v>
          </cell>
          <cell r="Q2953" t="str">
            <v>5014</v>
          </cell>
          <cell r="R2953" t="str">
            <v>253967</v>
          </cell>
          <cell r="S2953" t="str">
            <v>Среднее общее образование, 2018 г.</v>
          </cell>
        </row>
        <row r="2954">
          <cell r="A2954">
            <v>1801769</v>
          </cell>
          <cell r="B2954" t="str">
            <v>17.08.2018</v>
          </cell>
          <cell r="C2954" t="str">
            <v>2123/c</v>
          </cell>
          <cell r="F2954">
            <v>1801769</v>
          </cell>
          <cell r="G2954" t="str">
            <v>5014243146</v>
          </cell>
          <cell r="H2954" t="str">
            <v>5014</v>
          </cell>
          <cell r="I2954" t="str">
            <v>243146</v>
          </cell>
          <cell r="K2954" t="str">
            <v>5017656130</v>
          </cell>
          <cell r="L2954" t="str">
            <v>5017</v>
          </cell>
          <cell r="M2954" t="str">
            <v>656130</v>
          </cell>
          <cell r="N2954" t="str">
            <v>181427</v>
          </cell>
          <cell r="P2954" t="str">
            <v>400464035</v>
          </cell>
          <cell r="Q2954">
            <v>0</v>
          </cell>
          <cell r="R2954" t="str">
            <v>400464035</v>
          </cell>
          <cell r="S2954" t="str">
            <v>Высшее образование - бакалавриат, 2016 г.</v>
          </cell>
        </row>
        <row r="2955">
          <cell r="A2955">
            <v>1800864</v>
          </cell>
          <cell r="B2955" t="str">
            <v>17.08.2018</v>
          </cell>
          <cell r="C2955" t="str">
            <v>2123/c</v>
          </cell>
          <cell r="F2955">
            <v>1800864</v>
          </cell>
          <cell r="G2955" t="str">
            <v>0413564707</v>
          </cell>
          <cell r="H2955" t="str">
            <v>0413</v>
          </cell>
          <cell r="I2955" t="str">
            <v>564707</v>
          </cell>
          <cell r="K2955" t="str">
            <v>0413562800</v>
          </cell>
          <cell r="L2955" t="str">
            <v>0413</v>
          </cell>
          <cell r="M2955" t="str">
            <v>562800</v>
          </cell>
          <cell r="N2955" t="str">
            <v>182961</v>
          </cell>
          <cell r="P2955" t="str">
            <v>5016622255</v>
          </cell>
          <cell r="Q2955" t="str">
            <v>5016</v>
          </cell>
          <cell r="R2955" t="str">
            <v>622255</v>
          </cell>
          <cell r="S2955" t="str">
            <v>Высшее образование - бакалавриат, 2018 г.</v>
          </cell>
        </row>
        <row r="2956">
          <cell r="A2956">
            <v>1803560</v>
          </cell>
          <cell r="B2956" t="str">
            <v>17.08.2018</v>
          </cell>
          <cell r="C2956" t="str">
            <v>2123/c</v>
          </cell>
          <cell r="F2956">
            <v>1803560</v>
          </cell>
          <cell r="G2956" t="str">
            <v>5014315433</v>
          </cell>
          <cell r="H2956" t="str">
            <v>5014</v>
          </cell>
          <cell r="I2956" t="str">
            <v>315433</v>
          </cell>
          <cell r="K2956" t="str">
            <v>5016619546</v>
          </cell>
          <cell r="L2956" t="str">
            <v>5016</v>
          </cell>
          <cell r="M2956" t="str">
            <v>619546</v>
          </cell>
          <cell r="N2956" t="str">
            <v>182486</v>
          </cell>
          <cell r="P2956" t="str">
            <v>5215481121</v>
          </cell>
          <cell r="Q2956" t="str">
            <v>5215</v>
          </cell>
          <cell r="R2956" t="str">
            <v>481121</v>
          </cell>
          <cell r="S2956" t="str">
            <v>Среднее общее образование, 2018 г.</v>
          </cell>
        </row>
        <row r="2957">
          <cell r="A2957">
            <v>1802845</v>
          </cell>
          <cell r="B2957" t="str">
            <v>17.08.2018</v>
          </cell>
          <cell r="C2957" t="str">
            <v>2123/c</v>
          </cell>
          <cell r="F2957">
            <v>1802845</v>
          </cell>
          <cell r="G2957" t="str">
            <v>5014314399</v>
          </cell>
          <cell r="H2957" t="str">
            <v>5014</v>
          </cell>
          <cell r="I2957" t="str">
            <v>314399</v>
          </cell>
          <cell r="K2957" t="str">
            <v>5014238076</v>
          </cell>
          <cell r="L2957" t="str">
            <v>5014</v>
          </cell>
          <cell r="M2957" t="str">
            <v>238076</v>
          </cell>
          <cell r="N2957" t="str">
            <v>181077</v>
          </cell>
          <cell r="P2957" t="str">
            <v>5011961038</v>
          </cell>
          <cell r="Q2957" t="str">
            <v>5011</v>
          </cell>
          <cell r="R2957" t="str">
            <v>961038</v>
          </cell>
          <cell r="S2957" t="str">
            <v>Среднее общее образование, 2017 г.</v>
          </cell>
        </row>
        <row r="2958">
          <cell r="A2958">
            <v>1802607</v>
          </cell>
          <cell r="B2958" t="str">
            <v>17.08.2018</v>
          </cell>
          <cell r="C2958" t="str">
            <v>2123/c</v>
          </cell>
          <cell r="F2958">
            <v>1802607</v>
          </cell>
          <cell r="G2958" t="str">
            <v>5013230462</v>
          </cell>
          <cell r="H2958" t="str">
            <v>5013</v>
          </cell>
          <cell r="I2958" t="str">
            <v>230462</v>
          </cell>
          <cell r="K2958" t="str">
            <v>2513930955</v>
          </cell>
          <cell r="L2958" t="str">
            <v>2513</v>
          </cell>
          <cell r="M2958" t="str">
            <v>930955</v>
          </cell>
          <cell r="N2958" t="str">
            <v>182396</v>
          </cell>
          <cell r="P2958" t="str">
            <v>2966715</v>
          </cell>
          <cell r="Q2958">
            <v>0</v>
          </cell>
          <cell r="R2958" t="str">
            <v>2966715</v>
          </cell>
          <cell r="S2958" t="str">
            <v>Среднее профессиональное образование, 2016 г.</v>
          </cell>
        </row>
        <row r="2959">
          <cell r="A2959">
            <v>1806753</v>
          </cell>
          <cell r="B2959" t="str">
            <v>17.08.2018</v>
          </cell>
          <cell r="C2959" t="str">
            <v>2123/c</v>
          </cell>
          <cell r="F2959">
            <v>1806753</v>
          </cell>
          <cell r="G2959" t="str">
            <v>5013111333</v>
          </cell>
          <cell r="H2959" t="str">
            <v>5013</v>
          </cell>
          <cell r="I2959" t="str">
            <v>111333</v>
          </cell>
          <cell r="K2959" t="str">
            <v>5016560380</v>
          </cell>
          <cell r="L2959" t="str">
            <v>5016</v>
          </cell>
          <cell r="M2959" t="str">
            <v>560380</v>
          </cell>
          <cell r="N2959" t="str">
            <v>182679</v>
          </cell>
          <cell r="P2959" t="str">
            <v>5014317914</v>
          </cell>
          <cell r="Q2959" t="str">
            <v>5014</v>
          </cell>
          <cell r="R2959" t="str">
            <v>317914</v>
          </cell>
          <cell r="S2959" t="str">
            <v>Среднее общее образование, 2018 г.</v>
          </cell>
        </row>
        <row r="2960">
          <cell r="A2960">
            <v>1805500</v>
          </cell>
          <cell r="B2960" t="str">
            <v>17.08.2018</v>
          </cell>
          <cell r="C2960" t="str">
            <v>2123/c</v>
          </cell>
          <cell r="F2960">
            <v>1805500</v>
          </cell>
          <cell r="G2960" t="str">
            <v>5014242714</v>
          </cell>
          <cell r="H2960" t="str">
            <v>5014</v>
          </cell>
          <cell r="I2960" t="str">
            <v>242714</v>
          </cell>
          <cell r="K2960" t="str">
            <v>5016560381</v>
          </cell>
          <cell r="L2960" t="str">
            <v>5016</v>
          </cell>
          <cell r="M2960" t="str">
            <v>560381</v>
          </cell>
          <cell r="N2960" t="str">
            <v>182680</v>
          </cell>
          <cell r="P2960" t="str">
            <v>AC2773063</v>
          </cell>
          <cell r="Q2960">
            <v>0</v>
          </cell>
          <cell r="R2960" t="str">
            <v>AC2773063</v>
          </cell>
          <cell r="S2960" t="str">
            <v>Среднее общее образование, 2018 г.</v>
          </cell>
        </row>
        <row r="2961">
          <cell r="A2961">
            <v>1805397</v>
          </cell>
          <cell r="B2961" t="str">
            <v>17.08.2018</v>
          </cell>
          <cell r="C2961" t="str">
            <v>2123/c</v>
          </cell>
          <cell r="F2961">
            <v>1805397</v>
          </cell>
          <cell r="G2961" t="str">
            <v>5014243823</v>
          </cell>
          <cell r="H2961" t="str">
            <v>5014</v>
          </cell>
          <cell r="I2961" t="str">
            <v>243823</v>
          </cell>
          <cell r="K2961" t="str">
            <v>5014369566</v>
          </cell>
          <cell r="L2961" t="str">
            <v>5014</v>
          </cell>
          <cell r="M2961" t="str">
            <v>369566</v>
          </cell>
          <cell r="N2961" t="str">
            <v>180154</v>
          </cell>
          <cell r="P2961" t="str">
            <v>5014278545</v>
          </cell>
          <cell r="Q2961" t="str">
            <v>5014</v>
          </cell>
          <cell r="R2961" t="str">
            <v>278545</v>
          </cell>
          <cell r="S2961" t="str">
            <v>Среднее общее образование, 2018 г.</v>
          </cell>
        </row>
        <row r="2962">
          <cell r="A2962">
            <v>1802603</v>
          </cell>
          <cell r="B2962" t="str">
            <v>17.08.2018</v>
          </cell>
          <cell r="C2962" t="str">
            <v>2123/c</v>
          </cell>
          <cell r="F2962">
            <v>1802603</v>
          </cell>
          <cell r="G2962" t="str">
            <v>5013228060</v>
          </cell>
          <cell r="H2962" t="str">
            <v>5013</v>
          </cell>
          <cell r="I2962" t="str">
            <v>228060</v>
          </cell>
          <cell r="K2962" t="str">
            <v>5018848278</v>
          </cell>
          <cell r="L2962" t="str">
            <v>5018</v>
          </cell>
          <cell r="M2962" t="str">
            <v>848278</v>
          </cell>
          <cell r="N2962" t="str">
            <v>183270</v>
          </cell>
          <cell r="P2962" t="str">
            <v>7614770620</v>
          </cell>
          <cell r="Q2962" t="str">
            <v>7614</v>
          </cell>
          <cell r="R2962" t="str">
            <v>770620</v>
          </cell>
          <cell r="S2962" t="str">
            <v>Среднее общее образование, 2018 г.</v>
          </cell>
        </row>
        <row r="2963">
          <cell r="A2963">
            <v>1806611</v>
          </cell>
          <cell r="B2963" t="str">
            <v>17.08.2018</v>
          </cell>
          <cell r="C2963" t="str">
            <v>2123/c</v>
          </cell>
          <cell r="F2963">
            <v>1806611</v>
          </cell>
          <cell r="G2963" t="str">
            <v>5014270188</v>
          </cell>
          <cell r="H2963" t="str">
            <v>5014</v>
          </cell>
          <cell r="I2963" t="str">
            <v>270188</v>
          </cell>
          <cell r="K2963" t="str">
            <v>5216558915</v>
          </cell>
          <cell r="L2963" t="str">
            <v>5216</v>
          </cell>
          <cell r="M2963" t="str">
            <v>558915</v>
          </cell>
          <cell r="N2963" t="str">
            <v>181554</v>
          </cell>
          <cell r="P2963" t="str">
            <v>6514835793</v>
          </cell>
          <cell r="Q2963" t="str">
            <v>6514</v>
          </cell>
          <cell r="R2963" t="str">
            <v>835793</v>
          </cell>
          <cell r="S2963" t="str">
            <v>Среднее общее образование, 2018 г.</v>
          </cell>
        </row>
        <row r="2964">
          <cell r="A2964">
            <v>1806425</v>
          </cell>
          <cell r="B2964" t="str">
            <v>17.08.2018</v>
          </cell>
          <cell r="C2964" t="str">
            <v>2123/c</v>
          </cell>
          <cell r="F2964">
            <v>1806425</v>
          </cell>
          <cell r="G2964" t="str">
            <v>5013070178</v>
          </cell>
          <cell r="H2964" t="str">
            <v>5013</v>
          </cell>
          <cell r="I2964" t="str">
            <v>070178</v>
          </cell>
          <cell r="K2964" t="str">
            <v>5013138951</v>
          </cell>
          <cell r="L2964" t="str">
            <v>5013</v>
          </cell>
          <cell r="M2964" t="str">
            <v>138951</v>
          </cell>
          <cell r="N2964" t="str">
            <v>180660</v>
          </cell>
          <cell r="P2964" t="str">
            <v>0114991164</v>
          </cell>
          <cell r="Q2964" t="str">
            <v>0114</v>
          </cell>
          <cell r="R2964" t="str">
            <v>991164</v>
          </cell>
          <cell r="S2964" t="str">
            <v>Среднее общее образование, 2018 г.</v>
          </cell>
        </row>
        <row r="2965">
          <cell r="A2965">
            <v>1803255</v>
          </cell>
          <cell r="B2965" t="str">
            <v>17.08.2018</v>
          </cell>
          <cell r="C2965" t="str">
            <v>2123/c</v>
          </cell>
          <cell r="F2965">
            <v>1803255</v>
          </cell>
          <cell r="G2965" t="str">
            <v>5014338227</v>
          </cell>
          <cell r="H2965" t="str">
            <v>5014</v>
          </cell>
          <cell r="I2965" t="str">
            <v>338227</v>
          </cell>
          <cell r="K2965" t="str">
            <v>5016567611</v>
          </cell>
          <cell r="L2965" t="str">
            <v>5016</v>
          </cell>
          <cell r="M2965" t="str">
            <v>567611</v>
          </cell>
          <cell r="N2965" t="str">
            <v>182881</v>
          </cell>
          <cell r="P2965" t="str">
            <v>7614744431</v>
          </cell>
          <cell r="Q2965" t="str">
            <v>7614</v>
          </cell>
          <cell r="R2965" t="str">
            <v>744431</v>
          </cell>
          <cell r="S2965" t="str">
            <v>Среднее общее образование, 2018 г.</v>
          </cell>
        </row>
        <row r="2966">
          <cell r="A2966">
            <v>1805487</v>
          </cell>
          <cell r="B2966" t="str">
            <v>17.08.2018</v>
          </cell>
          <cell r="C2966" t="str">
            <v>2124/c</v>
          </cell>
          <cell r="F2966">
            <v>1805487</v>
          </cell>
          <cell r="G2966" t="str">
            <v>5015408276</v>
          </cell>
          <cell r="H2966" t="str">
            <v>5015</v>
          </cell>
          <cell r="I2966" t="str">
            <v>408276</v>
          </cell>
          <cell r="K2966" t="str">
            <v>5014242483</v>
          </cell>
          <cell r="L2966" t="str">
            <v>5014</v>
          </cell>
          <cell r="M2966" t="str">
            <v>242483</v>
          </cell>
          <cell r="N2966" t="str">
            <v>183271</v>
          </cell>
          <cell r="P2966" t="str">
            <v>5017733596</v>
          </cell>
          <cell r="Q2966" t="str">
            <v>5017</v>
          </cell>
          <cell r="R2966" t="str">
            <v>733596</v>
          </cell>
          <cell r="S2966" t="str">
            <v>Среднее профессиональное образование, 2017 г.</v>
          </cell>
        </row>
        <row r="2967">
          <cell r="A2967">
            <v>1803616</v>
          </cell>
          <cell r="B2967" t="str">
            <v>17.08.2018</v>
          </cell>
          <cell r="C2967" t="str">
            <v>2124/c</v>
          </cell>
          <cell r="F2967">
            <v>1803616</v>
          </cell>
          <cell r="G2967" t="str">
            <v>5018835987</v>
          </cell>
          <cell r="H2967" t="str">
            <v>5018</v>
          </cell>
          <cell r="I2967" t="str">
            <v>835987</v>
          </cell>
          <cell r="K2967" t="str">
            <v>0114987944</v>
          </cell>
          <cell r="L2967" t="str">
            <v>0114</v>
          </cell>
          <cell r="M2967" t="str">
            <v>987944</v>
          </cell>
          <cell r="N2967" t="str">
            <v>180518</v>
          </cell>
          <cell r="P2967" t="str">
            <v>5016621421</v>
          </cell>
          <cell r="Q2967" t="str">
            <v>5016</v>
          </cell>
          <cell r="R2967" t="str">
            <v>621421</v>
          </cell>
          <cell r="S2967" t="str">
            <v>Высшее образование - бакалавриат, 2012 г.</v>
          </cell>
        </row>
        <row r="2968">
          <cell r="A2968">
            <v>1802108</v>
          </cell>
          <cell r="B2968" t="str">
            <v>17.08.2018</v>
          </cell>
          <cell r="C2968" t="str">
            <v>2124/c</v>
          </cell>
          <cell r="F2968">
            <v>1802108</v>
          </cell>
          <cell r="G2968" t="str">
            <v>5013189472</v>
          </cell>
          <cell r="H2968" t="str">
            <v>5013</v>
          </cell>
          <cell r="I2968" t="str">
            <v>189472</v>
          </cell>
          <cell r="K2968" t="str">
            <v>5014338227</v>
          </cell>
          <cell r="L2968" t="str">
            <v>5014</v>
          </cell>
          <cell r="M2968" t="str">
            <v>338227</v>
          </cell>
          <cell r="N2968" t="str">
            <v>183010</v>
          </cell>
          <cell r="P2968" t="str">
            <v>3214465453</v>
          </cell>
          <cell r="Q2968" t="str">
            <v>3214</v>
          </cell>
          <cell r="R2968" t="str">
            <v>465453</v>
          </cell>
          <cell r="S2968" t="str">
            <v>Среднее общее образование, 2018 г.</v>
          </cell>
        </row>
        <row r="2969">
          <cell r="A2969">
            <v>1800358</v>
          </cell>
          <cell r="B2969" t="str">
            <v>17.08.2018</v>
          </cell>
          <cell r="C2969" t="str">
            <v>2124/c</v>
          </cell>
          <cell r="F2969">
            <v>1800358</v>
          </cell>
          <cell r="G2969" t="str">
            <v>0113898043</v>
          </cell>
          <cell r="H2969" t="str">
            <v>0113</v>
          </cell>
          <cell r="I2969" t="str">
            <v>898043</v>
          </cell>
          <cell r="K2969" t="str">
            <v>5015477818</v>
          </cell>
          <cell r="L2969" t="str">
            <v>5015</v>
          </cell>
          <cell r="M2969" t="str">
            <v>477818</v>
          </cell>
          <cell r="N2969" t="str">
            <v>182327</v>
          </cell>
          <cell r="P2969" t="str">
            <v>9816706580</v>
          </cell>
          <cell r="Q2969" t="str">
            <v>9816</v>
          </cell>
          <cell r="R2969" t="str">
            <v>706580</v>
          </cell>
          <cell r="S2969" t="str">
            <v>Основное общее образование, 2018 г.</v>
          </cell>
        </row>
        <row r="2970">
          <cell r="A2970">
            <v>1803402</v>
          </cell>
          <cell r="B2970" t="str">
            <v>17.08.2018</v>
          </cell>
          <cell r="C2970" t="str">
            <v>2124/c</v>
          </cell>
          <cell r="F2970">
            <v>1803402</v>
          </cell>
          <cell r="G2970" t="str">
            <v>3212396850</v>
          </cell>
          <cell r="H2970" t="str">
            <v>3212</v>
          </cell>
          <cell r="I2970" t="str">
            <v>396850</v>
          </cell>
          <cell r="K2970" t="str">
            <v>1427552</v>
          </cell>
          <cell r="M2970" t="str">
            <v>1427552</v>
          </cell>
          <cell r="N2970" t="str">
            <v>183382</v>
          </cell>
          <cell r="P2970" t="str">
            <v>5013042189</v>
          </cell>
          <cell r="Q2970" t="str">
            <v>5013</v>
          </cell>
          <cell r="R2970" t="str">
            <v>042189</v>
          </cell>
          <cell r="S2970" t="str">
            <v>Среднее общее образование, 2016 г.</v>
          </cell>
        </row>
        <row r="2971">
          <cell r="A2971">
            <v>1806213</v>
          </cell>
          <cell r="B2971" t="str">
            <v>17.08.2018</v>
          </cell>
          <cell r="C2971" t="str">
            <v>2124/c</v>
          </cell>
          <cell r="F2971">
            <v>1806213</v>
          </cell>
          <cell r="G2971" t="str">
            <v>5014295808</v>
          </cell>
          <cell r="H2971" t="str">
            <v>5014</v>
          </cell>
          <cell r="I2971" t="str">
            <v>295808</v>
          </cell>
          <cell r="K2971" t="str">
            <v>9814589741</v>
          </cell>
          <cell r="L2971" t="str">
            <v>9814</v>
          </cell>
          <cell r="M2971" t="str">
            <v>589741</v>
          </cell>
          <cell r="N2971" t="str">
            <v>181789</v>
          </cell>
          <cell r="P2971" t="str">
            <v>5013195317</v>
          </cell>
          <cell r="Q2971" t="str">
            <v>5013</v>
          </cell>
          <cell r="R2971" t="str">
            <v>195317</v>
          </cell>
          <cell r="S2971" t="str">
            <v>Среднее профессиональное образование, 2018 г.</v>
          </cell>
        </row>
        <row r="2972">
          <cell r="A2972">
            <v>1805381</v>
          </cell>
          <cell r="B2972" t="str">
            <v>17.08.2018</v>
          </cell>
          <cell r="C2972" t="str">
            <v>2124/c</v>
          </cell>
          <cell r="F2972">
            <v>1805381</v>
          </cell>
          <cell r="G2972" t="str">
            <v>3214485827</v>
          </cell>
          <cell r="H2972" t="str">
            <v>3214</v>
          </cell>
          <cell r="I2972" t="str">
            <v>485827</v>
          </cell>
          <cell r="K2972" t="str">
            <v>5014253967</v>
          </cell>
          <cell r="L2972" t="str">
            <v>5014</v>
          </cell>
          <cell r="M2972" t="str">
            <v>253967</v>
          </cell>
          <cell r="N2972" t="str">
            <v>180593</v>
          </cell>
          <cell r="P2972" t="str">
            <v>5016580251</v>
          </cell>
          <cell r="Q2972" t="str">
            <v>5016</v>
          </cell>
          <cell r="R2972" t="str">
            <v>580251</v>
          </cell>
          <cell r="S2972" t="str">
            <v>Основное общее образование, 2018 г.</v>
          </cell>
        </row>
        <row r="2973">
          <cell r="A2973">
            <v>1803617</v>
          </cell>
          <cell r="B2973" t="str">
            <v>17.08.2018</v>
          </cell>
          <cell r="C2973" t="str">
            <v>2124/c</v>
          </cell>
          <cell r="F2973">
            <v>1803617</v>
          </cell>
          <cell r="G2973" t="str">
            <v>0115058838</v>
          </cell>
          <cell r="H2973" t="str">
            <v>0115</v>
          </cell>
          <cell r="I2973" t="str">
            <v>058838</v>
          </cell>
          <cell r="K2973" t="str">
            <v>400464035</v>
          </cell>
          <cell r="M2973" t="str">
            <v>400464035</v>
          </cell>
          <cell r="N2973" t="str">
            <v>181555</v>
          </cell>
          <cell r="P2973" t="str">
            <v>5014264798</v>
          </cell>
          <cell r="Q2973" t="str">
            <v>5014</v>
          </cell>
          <cell r="R2973" t="str">
            <v>264798</v>
          </cell>
          <cell r="S2973" t="str">
            <v>Среднее общее образование, 2018 г.</v>
          </cell>
        </row>
        <row r="2974">
          <cell r="A2974">
            <v>1802524</v>
          </cell>
          <cell r="B2974" t="str">
            <v>17.08.2018</v>
          </cell>
          <cell r="C2974" t="str">
            <v>2124/c</v>
          </cell>
          <cell r="F2974">
            <v>1802524</v>
          </cell>
          <cell r="G2974" t="str">
            <v>5013227814</v>
          </cell>
          <cell r="H2974" t="str">
            <v>5013</v>
          </cell>
          <cell r="I2974" t="str">
            <v>227814</v>
          </cell>
          <cell r="K2974" t="str">
            <v>5016622255</v>
          </cell>
          <cell r="L2974" t="str">
            <v>5016</v>
          </cell>
          <cell r="M2974" t="str">
            <v>622255</v>
          </cell>
          <cell r="N2974" t="str">
            <v>181583</v>
          </cell>
          <cell r="P2974" t="str">
            <v>9816668235</v>
          </cell>
          <cell r="Q2974" t="str">
            <v>9816</v>
          </cell>
          <cell r="R2974" t="str">
            <v>668235</v>
          </cell>
          <cell r="S2974" t="str">
            <v>Основное общее образование, 2018 г.</v>
          </cell>
        </row>
        <row r="2975">
          <cell r="A2975">
            <v>1806559</v>
          </cell>
          <cell r="B2975" t="str">
            <v>17.08.2018</v>
          </cell>
          <cell r="C2975" t="str">
            <v>2124/c</v>
          </cell>
          <cell r="F2975">
            <v>1806559</v>
          </cell>
          <cell r="G2975" t="str">
            <v>5013218055</v>
          </cell>
          <cell r="H2975" t="str">
            <v>5013</v>
          </cell>
          <cell r="I2975" t="str">
            <v>218055</v>
          </cell>
          <cell r="K2975" t="str">
            <v>5215481121</v>
          </cell>
          <cell r="L2975" t="str">
            <v>5215</v>
          </cell>
          <cell r="M2975" t="str">
            <v>481121</v>
          </cell>
          <cell r="N2975" t="str">
            <v>182159</v>
          </cell>
          <cell r="P2975" t="str">
            <v>5013082901</v>
          </cell>
          <cell r="Q2975" t="str">
            <v>5013</v>
          </cell>
          <cell r="R2975" t="str">
            <v>082901</v>
          </cell>
          <cell r="S2975" t="str">
            <v>Среднее профессиональное образование, 2018 г.</v>
          </cell>
        </row>
        <row r="2976">
          <cell r="A2976">
            <v>1804415</v>
          </cell>
          <cell r="B2976" t="str">
            <v>17.08.2018</v>
          </cell>
          <cell r="C2976" t="str">
            <v>2124/c</v>
          </cell>
          <cell r="F2976">
            <v>1804415</v>
          </cell>
          <cell r="G2976" t="str">
            <v>5014261372</v>
          </cell>
          <cell r="H2976" t="str">
            <v>5014</v>
          </cell>
          <cell r="I2976" t="str">
            <v>261372</v>
          </cell>
          <cell r="K2976" t="str">
            <v>5011961038</v>
          </cell>
          <cell r="L2976" t="str">
            <v>5011</v>
          </cell>
          <cell r="M2976" t="str">
            <v>961038</v>
          </cell>
          <cell r="N2976" t="str">
            <v>180088</v>
          </cell>
          <cell r="P2976" t="str">
            <v>0000000000</v>
          </cell>
          <cell r="Q2976" t="str">
            <v>0000</v>
          </cell>
          <cell r="R2976" t="str">
            <v>000000</v>
          </cell>
          <cell r="S2976">
            <v>0</v>
          </cell>
        </row>
        <row r="2977">
          <cell r="A2977">
            <v>1806713</v>
          </cell>
          <cell r="B2977" t="str">
            <v>17.08.2018</v>
          </cell>
          <cell r="C2977" t="str">
            <v>2125/c</v>
          </cell>
          <cell r="F2977">
            <v>1806713</v>
          </cell>
          <cell r="G2977" t="str">
            <v>5013214322</v>
          </cell>
          <cell r="H2977" t="str">
            <v>5013</v>
          </cell>
          <cell r="I2977" t="str">
            <v>214322</v>
          </cell>
          <cell r="K2977" t="str">
            <v>2966715</v>
          </cell>
          <cell r="M2977" t="str">
            <v>2966715</v>
          </cell>
          <cell r="N2977" t="str">
            <v>181790</v>
          </cell>
          <cell r="P2977" t="str">
            <v>0000000000</v>
          </cell>
          <cell r="Q2977" t="str">
            <v>0000</v>
          </cell>
          <cell r="R2977" t="str">
            <v>000000</v>
          </cell>
          <cell r="S2977">
            <v>0</v>
          </cell>
        </row>
        <row r="2978">
          <cell r="A2978">
            <v>1803595</v>
          </cell>
          <cell r="B2978" t="str">
            <v>17.08.2018</v>
          </cell>
          <cell r="C2978" t="str">
            <v>2125/c</v>
          </cell>
          <cell r="F2978">
            <v>1803595</v>
          </cell>
          <cell r="G2978" t="str">
            <v>9814562999</v>
          </cell>
          <cell r="H2978" t="str">
            <v>9814</v>
          </cell>
          <cell r="I2978" t="str">
            <v>562999</v>
          </cell>
          <cell r="K2978" t="str">
            <v>5014317914</v>
          </cell>
          <cell r="L2978" t="str">
            <v>5014</v>
          </cell>
          <cell r="M2978" t="str">
            <v>317914</v>
          </cell>
          <cell r="N2978" t="str">
            <v>180197</v>
          </cell>
          <cell r="P2978" t="str">
            <v>3215630844</v>
          </cell>
          <cell r="Q2978" t="str">
            <v>3215</v>
          </cell>
          <cell r="R2978" t="str">
            <v>630844</v>
          </cell>
          <cell r="S2978" t="str">
            <v>Основное общее образование, 2018 г.</v>
          </cell>
        </row>
        <row r="2979">
          <cell r="A2979">
            <v>1805724</v>
          </cell>
          <cell r="B2979" t="str">
            <v>17.08.2018</v>
          </cell>
          <cell r="C2979" t="str">
            <v>2125/c</v>
          </cell>
          <cell r="F2979">
            <v>1805724</v>
          </cell>
          <cell r="G2979" t="str">
            <v>5014262553</v>
          </cell>
          <cell r="H2979" t="str">
            <v>5014</v>
          </cell>
          <cell r="I2979" t="str">
            <v>262553</v>
          </cell>
          <cell r="K2979" t="str">
            <v>AC2773063</v>
          </cell>
          <cell r="M2979" t="str">
            <v>AC2773063</v>
          </cell>
          <cell r="N2979" t="str">
            <v>183366</v>
          </cell>
          <cell r="P2979" t="str">
            <v>5013223306</v>
          </cell>
          <cell r="Q2979" t="str">
            <v>5013</v>
          </cell>
          <cell r="R2979" t="str">
            <v>223306</v>
          </cell>
          <cell r="S2979" t="str">
            <v>Среднее профессиональное образование, 2018 г.</v>
          </cell>
        </row>
        <row r="2980">
          <cell r="A2980">
            <v>1803732</v>
          </cell>
          <cell r="B2980" t="str">
            <v>17.08.2018</v>
          </cell>
          <cell r="C2980" t="str">
            <v>2125/c</v>
          </cell>
          <cell r="F2980">
            <v>1803732</v>
          </cell>
          <cell r="G2980" t="str">
            <v>5014347834</v>
          </cell>
          <cell r="H2980" t="str">
            <v>5014</v>
          </cell>
          <cell r="I2980" t="str">
            <v>347834</v>
          </cell>
          <cell r="K2980" t="str">
            <v>5014278545</v>
          </cell>
          <cell r="L2980" t="str">
            <v>5014</v>
          </cell>
          <cell r="M2980" t="str">
            <v>278545</v>
          </cell>
          <cell r="N2980" t="str">
            <v>183517</v>
          </cell>
          <cell r="P2980" t="str">
            <v>3214476007</v>
          </cell>
          <cell r="Q2980" t="str">
            <v>3214</v>
          </cell>
          <cell r="R2980" t="str">
            <v>476007</v>
          </cell>
          <cell r="S2980" t="str">
            <v>Среднее общее образование, 2018 г.</v>
          </cell>
        </row>
        <row r="2981">
          <cell r="A2981">
            <v>1803322</v>
          </cell>
          <cell r="B2981" t="str">
            <v>17.08.2018</v>
          </cell>
          <cell r="C2981" t="str">
            <v>2125/c</v>
          </cell>
          <cell r="F2981">
            <v>1803322</v>
          </cell>
          <cell r="G2981" t="str">
            <v>2513903184</v>
          </cell>
          <cell r="H2981" t="str">
            <v>2513</v>
          </cell>
          <cell r="I2981" t="str">
            <v>903184</v>
          </cell>
          <cell r="K2981" t="str">
            <v>7614770620</v>
          </cell>
          <cell r="L2981" t="str">
            <v>7614</v>
          </cell>
          <cell r="M2981" t="str">
            <v>770620</v>
          </cell>
          <cell r="N2981" t="str">
            <v>180198</v>
          </cell>
          <cell r="P2981" t="str">
            <v>5012992753</v>
          </cell>
          <cell r="Q2981" t="str">
            <v>5012</v>
          </cell>
          <cell r="R2981" t="str">
            <v>992753</v>
          </cell>
          <cell r="S2981" t="str">
            <v>Среднее общее образование, 2016 г.</v>
          </cell>
        </row>
        <row r="2982">
          <cell r="A2982">
            <v>1805351</v>
          </cell>
          <cell r="B2982" t="str">
            <v>17.08.2018</v>
          </cell>
          <cell r="C2982" t="str">
            <v>2125/c</v>
          </cell>
          <cell r="F2982">
            <v>1805351</v>
          </cell>
          <cell r="G2982" t="str">
            <v>5014323395</v>
          </cell>
          <cell r="H2982" t="str">
            <v>5014</v>
          </cell>
          <cell r="I2982" t="str">
            <v>323395</v>
          </cell>
          <cell r="K2982" t="str">
            <v>6514835793</v>
          </cell>
          <cell r="L2982" t="str">
            <v>6514</v>
          </cell>
          <cell r="M2982" t="str">
            <v>835793</v>
          </cell>
          <cell r="N2982" t="str">
            <v>182962</v>
          </cell>
          <cell r="P2982" t="str">
            <v>9813510652</v>
          </cell>
          <cell r="Q2982" t="str">
            <v>9813</v>
          </cell>
          <cell r="R2982" t="str">
            <v>510652</v>
          </cell>
          <cell r="S2982" t="str">
            <v>Среднее общее образование, 2018 г.</v>
          </cell>
        </row>
        <row r="2983">
          <cell r="A2983">
            <v>1804128</v>
          </cell>
          <cell r="B2983" t="str">
            <v>17.08.2018</v>
          </cell>
          <cell r="C2983" t="str">
            <v>2125/c</v>
          </cell>
          <cell r="F2983">
            <v>1804128</v>
          </cell>
          <cell r="G2983" t="str">
            <v>5014367695</v>
          </cell>
          <cell r="H2983" t="str">
            <v>5014</v>
          </cell>
          <cell r="I2983" t="str">
            <v>367695</v>
          </cell>
          <cell r="K2983" t="str">
            <v>0114991164</v>
          </cell>
          <cell r="L2983" t="str">
            <v>0114</v>
          </cell>
          <cell r="M2983" t="str">
            <v>991164</v>
          </cell>
          <cell r="N2983" t="str">
            <v>183084</v>
          </cell>
          <cell r="P2983" t="str">
            <v>9814544363</v>
          </cell>
          <cell r="Q2983" t="str">
            <v>9814</v>
          </cell>
          <cell r="R2983" t="str">
            <v>544363</v>
          </cell>
          <cell r="S2983" t="str">
            <v>Среднее общее образование, 2018 г.</v>
          </cell>
        </row>
        <row r="2984">
          <cell r="A2984">
            <v>1805136</v>
          </cell>
          <cell r="B2984" t="str">
            <v>17.08.2018</v>
          </cell>
          <cell r="C2984" t="str">
            <v>2125/c</v>
          </cell>
          <cell r="F2984">
            <v>1805136</v>
          </cell>
          <cell r="G2984" t="str">
            <v>3214432175</v>
          </cell>
          <cell r="H2984" t="str">
            <v>3214</v>
          </cell>
          <cell r="I2984" t="str">
            <v>432175</v>
          </cell>
          <cell r="K2984" t="str">
            <v>7614744431</v>
          </cell>
          <cell r="L2984" t="str">
            <v>7614</v>
          </cell>
          <cell r="M2984" t="str">
            <v>744431</v>
          </cell>
          <cell r="N2984" t="str">
            <v>180594</v>
          </cell>
          <cell r="P2984" t="str">
            <v>2514997239</v>
          </cell>
          <cell r="Q2984" t="str">
            <v>2514</v>
          </cell>
          <cell r="R2984" t="str">
            <v>997239</v>
          </cell>
          <cell r="S2984" t="str">
            <v>Среднее общее образование, 2018 г.</v>
          </cell>
        </row>
        <row r="2985">
          <cell r="A2985">
            <v>1805957</v>
          </cell>
          <cell r="B2985" t="str">
            <v>17.08.2018</v>
          </cell>
          <cell r="C2985" t="str">
            <v>2125/c</v>
          </cell>
          <cell r="F2985">
            <v>1805957</v>
          </cell>
          <cell r="G2985" t="str">
            <v>5014297219</v>
          </cell>
          <cell r="H2985" t="str">
            <v>5014</v>
          </cell>
          <cell r="I2985" t="str">
            <v>297219</v>
          </cell>
          <cell r="K2985" t="str">
            <v>5017733596</v>
          </cell>
          <cell r="L2985" t="str">
            <v>5017</v>
          </cell>
          <cell r="M2985" t="str">
            <v>733596</v>
          </cell>
          <cell r="N2985" t="str">
            <v>181791</v>
          </cell>
          <cell r="P2985" t="str">
            <v>0114987510</v>
          </cell>
          <cell r="Q2985" t="str">
            <v>0114</v>
          </cell>
          <cell r="R2985" t="str">
            <v>987510</v>
          </cell>
          <cell r="S2985" t="str">
            <v>Среднее общее образование, 2018 г.</v>
          </cell>
        </row>
        <row r="2986">
          <cell r="A2986">
            <v>1806904</v>
          </cell>
          <cell r="B2986" t="str">
            <v>17.08.2018</v>
          </cell>
          <cell r="C2986" t="str">
            <v>2125/c</v>
          </cell>
          <cell r="F2986">
            <v>1806904</v>
          </cell>
          <cell r="G2986" t="str">
            <v>5013083414</v>
          </cell>
          <cell r="H2986" t="str">
            <v>5013</v>
          </cell>
          <cell r="I2986" t="str">
            <v>083414</v>
          </cell>
          <cell r="K2986" t="str">
            <v>5016621421</v>
          </cell>
          <cell r="L2986" t="str">
            <v>5016</v>
          </cell>
          <cell r="M2986" t="str">
            <v>621421</v>
          </cell>
          <cell r="N2986" t="str">
            <v>181373</v>
          </cell>
          <cell r="P2986" t="str">
            <v>5013171297</v>
          </cell>
          <cell r="Q2986" t="str">
            <v>5013</v>
          </cell>
          <cell r="R2986" t="str">
            <v>171297</v>
          </cell>
          <cell r="S2986" t="str">
            <v>Среднее профессиональное образование, 2018 г.</v>
          </cell>
        </row>
        <row r="2987">
          <cell r="A2987">
            <v>1802758</v>
          </cell>
          <cell r="B2987" t="str">
            <v>17.08.2018</v>
          </cell>
          <cell r="C2987" t="str">
            <v>2125/c</v>
          </cell>
          <cell r="F2987">
            <v>1802758</v>
          </cell>
          <cell r="G2987" t="str">
            <v>5013206726</v>
          </cell>
          <cell r="H2987" t="str">
            <v>5013</v>
          </cell>
          <cell r="I2987" t="str">
            <v>206726</v>
          </cell>
          <cell r="K2987" t="str">
            <v>3214465453</v>
          </cell>
          <cell r="L2987" t="str">
            <v>3214</v>
          </cell>
          <cell r="M2987" t="str">
            <v>465453</v>
          </cell>
          <cell r="N2987" t="str">
            <v>180181</v>
          </cell>
          <cell r="P2987" t="str">
            <v>5017661322</v>
          </cell>
          <cell r="Q2987" t="str">
            <v>5017</v>
          </cell>
          <cell r="R2987" t="str">
            <v>661322</v>
          </cell>
          <cell r="S2987" t="str">
            <v>Основное общее образование, 2018 г.</v>
          </cell>
        </row>
        <row r="2988">
          <cell r="A2988">
            <v>1801171</v>
          </cell>
          <cell r="B2988" t="str">
            <v>17.08.2018</v>
          </cell>
          <cell r="C2988" t="str">
            <v>2125/c</v>
          </cell>
          <cell r="F2988">
            <v>1801171</v>
          </cell>
          <cell r="G2988" t="str">
            <v>5013224412</v>
          </cell>
          <cell r="H2988" t="str">
            <v>5013</v>
          </cell>
          <cell r="I2988" t="str">
            <v>224412</v>
          </cell>
          <cell r="K2988" t="str">
            <v>9816706580</v>
          </cell>
          <cell r="L2988" t="str">
            <v>9816</v>
          </cell>
          <cell r="M2988" t="str">
            <v>706580</v>
          </cell>
          <cell r="N2988" t="str">
            <v>182882</v>
          </cell>
          <cell r="P2988" t="str">
            <v>0418243821</v>
          </cell>
          <cell r="Q2988" t="str">
            <v>0418</v>
          </cell>
          <cell r="R2988" t="str">
            <v>243821</v>
          </cell>
          <cell r="S2988" t="str">
            <v>Среднее профессиональное образование, 2018 г.</v>
          </cell>
        </row>
        <row r="2989">
          <cell r="A2989">
            <v>1801378</v>
          </cell>
          <cell r="B2989" t="str">
            <v>17.08.2018</v>
          </cell>
          <cell r="C2989" t="str">
            <v>2125/c</v>
          </cell>
          <cell r="F2989">
            <v>1801378</v>
          </cell>
          <cell r="G2989" t="str">
            <v>5014278495</v>
          </cell>
          <cell r="H2989" t="str">
            <v>5014</v>
          </cell>
          <cell r="I2989" t="str">
            <v>278495</v>
          </cell>
          <cell r="K2989" t="str">
            <v>5013042189</v>
          </cell>
          <cell r="L2989" t="str">
            <v>5013</v>
          </cell>
          <cell r="M2989" t="str">
            <v>042189</v>
          </cell>
          <cell r="N2989" t="str">
            <v>180079</v>
          </cell>
          <cell r="P2989" t="str">
            <v>07766897</v>
          </cell>
          <cell r="Q2989">
            <v>0</v>
          </cell>
          <cell r="R2989" t="str">
            <v>07766897</v>
          </cell>
          <cell r="S2989" t="str">
            <v>Среднее общее образование, 2018 г.</v>
          </cell>
        </row>
        <row r="2990">
          <cell r="A2990">
            <v>1801396</v>
          </cell>
          <cell r="B2990" t="str">
            <v>17.08.2018</v>
          </cell>
          <cell r="C2990" t="str">
            <v>2125/c</v>
          </cell>
          <cell r="F2990">
            <v>1801396</v>
          </cell>
          <cell r="G2990" t="str">
            <v>5014239290</v>
          </cell>
          <cell r="H2990" t="str">
            <v>5014</v>
          </cell>
          <cell r="I2990" t="str">
            <v>239290</v>
          </cell>
          <cell r="K2990" t="str">
            <v>5013195317</v>
          </cell>
          <cell r="L2990" t="str">
            <v>5013</v>
          </cell>
          <cell r="M2990" t="str">
            <v>195317</v>
          </cell>
          <cell r="N2990" t="str">
            <v>182053</v>
          </cell>
          <cell r="P2990" t="str">
            <v>5013212084</v>
          </cell>
          <cell r="Q2990" t="str">
            <v>5013</v>
          </cell>
          <cell r="R2990" t="str">
            <v>212084</v>
          </cell>
          <cell r="S2990" t="str">
            <v>Среднее общее образование, 2018 г.</v>
          </cell>
        </row>
        <row r="2991">
          <cell r="A2991">
            <v>1805579</v>
          </cell>
          <cell r="B2991" t="str">
            <v>17.08.2018</v>
          </cell>
          <cell r="C2991" t="str">
            <v>2125/c</v>
          </cell>
          <cell r="F2991">
            <v>1805579</v>
          </cell>
          <cell r="G2991" t="str">
            <v>5014312124</v>
          </cell>
          <cell r="H2991" t="str">
            <v>5014</v>
          </cell>
          <cell r="I2991" t="str">
            <v>312124</v>
          </cell>
          <cell r="K2991" t="str">
            <v>5016580251</v>
          </cell>
          <cell r="L2991" t="str">
            <v>5016</v>
          </cell>
          <cell r="M2991" t="str">
            <v>580251</v>
          </cell>
          <cell r="N2991" t="str">
            <v>182448</v>
          </cell>
          <cell r="P2991" t="str">
            <v>5015488606</v>
          </cell>
          <cell r="Q2991" t="str">
            <v>5015</v>
          </cell>
          <cell r="R2991" t="str">
            <v>488606</v>
          </cell>
          <cell r="S2991" t="str">
            <v>Основное общее образование, 2018 г.</v>
          </cell>
        </row>
        <row r="2992">
          <cell r="A2992">
            <v>1801404</v>
          </cell>
          <cell r="B2992" t="str">
            <v>17.08.2018</v>
          </cell>
          <cell r="C2992" t="str">
            <v>2125/c</v>
          </cell>
          <cell r="F2992">
            <v>1801404</v>
          </cell>
          <cell r="G2992" t="str">
            <v>0113936266</v>
          </cell>
          <cell r="H2992" t="str">
            <v>0113</v>
          </cell>
          <cell r="I2992" t="str">
            <v>936266</v>
          </cell>
          <cell r="K2992" t="str">
            <v>5014264798</v>
          </cell>
          <cell r="L2992" t="str">
            <v>5014</v>
          </cell>
          <cell r="M2992" t="str">
            <v>264798</v>
          </cell>
          <cell r="N2992" t="str">
            <v>181200</v>
          </cell>
          <cell r="P2992" t="str">
            <v>5013208650</v>
          </cell>
          <cell r="Q2992" t="str">
            <v>5013</v>
          </cell>
          <cell r="R2992" t="str">
            <v>208650</v>
          </cell>
          <cell r="S2992" t="str">
            <v>Среднее общее образование, 2018 г.</v>
          </cell>
        </row>
        <row r="2993">
          <cell r="A2993">
            <v>1800939</v>
          </cell>
          <cell r="B2993" t="str">
            <v>17.08.2018</v>
          </cell>
          <cell r="C2993" t="str">
            <v>2125/c</v>
          </cell>
          <cell r="F2993">
            <v>1800939</v>
          </cell>
          <cell r="G2993" t="str">
            <v>5014258260</v>
          </cell>
          <cell r="H2993" t="str">
            <v>5014</v>
          </cell>
          <cell r="I2993" t="str">
            <v>258260</v>
          </cell>
          <cell r="K2993" t="str">
            <v>9816668235</v>
          </cell>
          <cell r="L2993" t="str">
            <v>9816</v>
          </cell>
          <cell r="M2993" t="str">
            <v>668235</v>
          </cell>
          <cell r="N2993" t="str">
            <v>182681</v>
          </cell>
          <cell r="P2993" t="str">
            <v>2614320628</v>
          </cell>
          <cell r="Q2993" t="str">
            <v>2614</v>
          </cell>
          <cell r="R2993" t="str">
            <v>320628</v>
          </cell>
          <cell r="S2993" t="str">
            <v>Среднее профессиональное образование, 2018 г.</v>
          </cell>
        </row>
        <row r="2994">
          <cell r="A2994">
            <v>1802457</v>
          </cell>
          <cell r="B2994" t="str">
            <v>17.08.2018</v>
          </cell>
          <cell r="C2994" t="str">
            <v>2125/c</v>
          </cell>
          <cell r="F2994">
            <v>1802457</v>
          </cell>
          <cell r="G2994" t="str">
            <v>0114988226</v>
          </cell>
          <cell r="H2994" t="str">
            <v>0114</v>
          </cell>
          <cell r="I2994" t="str">
            <v>988226</v>
          </cell>
          <cell r="K2994" t="str">
            <v>5013082901</v>
          </cell>
          <cell r="L2994" t="str">
            <v>5013</v>
          </cell>
          <cell r="M2994" t="str">
            <v>082901</v>
          </cell>
          <cell r="N2994" t="str">
            <v>181900</v>
          </cell>
          <cell r="P2994" t="str">
            <v>9311437494</v>
          </cell>
          <cell r="Q2994" t="str">
            <v>9311</v>
          </cell>
          <cell r="R2994" t="str">
            <v>437494</v>
          </cell>
          <cell r="S2994" t="str">
            <v>Высшее образование - бакалавриат, 2015 г.</v>
          </cell>
        </row>
        <row r="2995">
          <cell r="A2995">
            <v>1801990</v>
          </cell>
          <cell r="B2995" t="str">
            <v>17.08.2018</v>
          </cell>
          <cell r="C2995" t="str">
            <v>2125/c</v>
          </cell>
          <cell r="F2995">
            <v>1801990</v>
          </cell>
          <cell r="G2995" t="str">
            <v>5014328344</v>
          </cell>
          <cell r="H2995" t="str">
            <v>5014</v>
          </cell>
          <cell r="I2995" t="str">
            <v>328344</v>
          </cell>
          <cell r="K2995" t="str">
            <v>0000000000</v>
          </cell>
          <cell r="L2995" t="str">
            <v>0000</v>
          </cell>
          <cell r="M2995" t="str">
            <v>000000</v>
          </cell>
          <cell r="N2995" t="str">
            <v>180067</v>
          </cell>
          <cell r="P2995" t="str">
            <v>5016575857</v>
          </cell>
          <cell r="Q2995" t="str">
            <v>5016</v>
          </cell>
          <cell r="R2995" t="str">
            <v>575857</v>
          </cell>
          <cell r="S2995" t="str">
            <v>Основное общее образование, 2018 г.</v>
          </cell>
        </row>
        <row r="2996">
          <cell r="A2996">
            <v>1800772</v>
          </cell>
          <cell r="B2996" t="str">
            <v>17.08.2018</v>
          </cell>
          <cell r="C2996" t="str">
            <v>2125/c</v>
          </cell>
          <cell r="F2996">
            <v>1800772</v>
          </cell>
          <cell r="G2996" t="str">
            <v>0114991164</v>
          </cell>
          <cell r="H2996" t="str">
            <v>0114</v>
          </cell>
          <cell r="I2996" t="str">
            <v>991164</v>
          </cell>
          <cell r="K2996" t="str">
            <v>0000000000</v>
          </cell>
          <cell r="L2996" t="str">
            <v>0000</v>
          </cell>
          <cell r="M2996" t="str">
            <v>000000</v>
          </cell>
          <cell r="N2996" t="str">
            <v>180066</v>
          </cell>
          <cell r="P2996" t="str">
            <v>5014282237</v>
          </cell>
          <cell r="Q2996" t="str">
            <v>5014</v>
          </cell>
          <cell r="R2996" t="str">
            <v>282237</v>
          </cell>
          <cell r="S2996" t="str">
            <v>Среднее общее образование, 2018 г.</v>
          </cell>
        </row>
        <row r="2997">
          <cell r="A2997">
            <v>1801053</v>
          </cell>
          <cell r="B2997" t="str">
            <v>17.08.2018</v>
          </cell>
          <cell r="C2997" t="str">
            <v>2126/c</v>
          </cell>
          <cell r="F2997">
            <v>1801053</v>
          </cell>
          <cell r="G2997" t="str">
            <v>3214412422</v>
          </cell>
          <cell r="H2997" t="str">
            <v>3214</v>
          </cell>
          <cell r="I2997" t="str">
            <v>412422</v>
          </cell>
          <cell r="K2997" t="str">
            <v>3215630844</v>
          </cell>
          <cell r="L2997" t="str">
            <v>3215</v>
          </cell>
          <cell r="M2997" t="str">
            <v>630844</v>
          </cell>
          <cell r="N2997" t="str">
            <v>182397</v>
          </cell>
          <cell r="P2997" t="str">
            <v>5014354873</v>
          </cell>
          <cell r="Q2997" t="str">
            <v>5014</v>
          </cell>
          <cell r="R2997" t="str">
            <v>354873</v>
          </cell>
          <cell r="S2997" t="str">
            <v>Среднее профессиональное образование, 2018 г.</v>
          </cell>
        </row>
        <row r="2998">
          <cell r="A2998">
            <v>1803267</v>
          </cell>
          <cell r="B2998" t="str">
            <v>17.08.2018</v>
          </cell>
          <cell r="C2998" t="str">
            <v>2126/c</v>
          </cell>
          <cell r="F2998">
            <v>1803267</v>
          </cell>
          <cell r="G2998" t="str">
            <v>5014359234</v>
          </cell>
          <cell r="H2998" t="str">
            <v>5014</v>
          </cell>
          <cell r="I2998" t="str">
            <v>359234</v>
          </cell>
          <cell r="K2998" t="str">
            <v>5013223306</v>
          </cell>
          <cell r="L2998" t="str">
            <v>5013</v>
          </cell>
          <cell r="M2998" t="str">
            <v>223306</v>
          </cell>
          <cell r="N2998" t="str">
            <v>181201</v>
          </cell>
          <cell r="P2998" t="str">
            <v>5013062155</v>
          </cell>
          <cell r="Q2998" t="str">
            <v>5013</v>
          </cell>
          <cell r="R2998" t="str">
            <v>062155</v>
          </cell>
          <cell r="S2998" t="str">
            <v>Среднее профессиональное образование, 2018 г.</v>
          </cell>
        </row>
        <row r="2999">
          <cell r="A2999">
            <v>1802647</v>
          </cell>
          <cell r="B2999" t="str">
            <v>17.08.2018</v>
          </cell>
          <cell r="C2999" t="str">
            <v>2126/c</v>
          </cell>
          <cell r="F2999">
            <v>1802647</v>
          </cell>
          <cell r="G2999" t="str">
            <v>5014288287</v>
          </cell>
          <cell r="H2999" t="str">
            <v>5014</v>
          </cell>
          <cell r="I2999" t="str">
            <v>288287</v>
          </cell>
          <cell r="K2999" t="str">
            <v>3214476007</v>
          </cell>
          <cell r="L2999" t="str">
            <v>3214</v>
          </cell>
          <cell r="M2999" t="str">
            <v>476007</v>
          </cell>
          <cell r="N2999" t="str">
            <v>183332</v>
          </cell>
          <cell r="P2999" t="str">
            <v>5014239457</v>
          </cell>
          <cell r="Q2999" t="str">
            <v>5014</v>
          </cell>
          <cell r="R2999" t="str">
            <v>239457</v>
          </cell>
          <cell r="S2999" t="str">
            <v>Среднее общее образование, 2018 г.</v>
          </cell>
        </row>
        <row r="3000">
          <cell r="A3000">
            <v>1800181</v>
          </cell>
          <cell r="B3000" t="str">
            <v>17.08.2018</v>
          </cell>
          <cell r="C3000" t="str">
            <v>2126/c</v>
          </cell>
          <cell r="F3000">
            <v>1800181</v>
          </cell>
          <cell r="G3000" t="str">
            <v>9313501087</v>
          </cell>
          <cell r="H3000" t="str">
            <v>9313</v>
          </cell>
          <cell r="I3000" t="str">
            <v>501087</v>
          </cell>
          <cell r="K3000" t="str">
            <v>5012992753</v>
          </cell>
          <cell r="L3000" t="str">
            <v>5012</v>
          </cell>
          <cell r="M3000" t="str">
            <v>992753</v>
          </cell>
          <cell r="N3000" t="str">
            <v>180101</v>
          </cell>
          <cell r="P3000" t="str">
            <v>5013222547</v>
          </cell>
          <cell r="Q3000" t="str">
            <v>5013</v>
          </cell>
          <cell r="R3000" t="str">
            <v>222547</v>
          </cell>
          <cell r="S3000" t="str">
            <v>Основное общее образование, 2018 г.</v>
          </cell>
        </row>
        <row r="3001">
          <cell r="A3001">
            <v>1806776</v>
          </cell>
          <cell r="B3001" t="str">
            <v>17.08.2018</v>
          </cell>
          <cell r="C3001" t="str">
            <v>2126/c</v>
          </cell>
          <cell r="F3001">
            <v>1806776</v>
          </cell>
          <cell r="G3001" t="str">
            <v>5013231782</v>
          </cell>
          <cell r="H3001" t="str">
            <v>5013</v>
          </cell>
          <cell r="I3001" t="str">
            <v>231782</v>
          </cell>
          <cell r="K3001" t="str">
            <v>9813510652</v>
          </cell>
          <cell r="L3001" t="str">
            <v>9813</v>
          </cell>
          <cell r="M3001" t="str">
            <v>510652</v>
          </cell>
          <cell r="N3001" t="str">
            <v>183272</v>
          </cell>
          <cell r="P3001" t="str">
            <v>5014243416</v>
          </cell>
          <cell r="Q3001" t="str">
            <v>5014</v>
          </cell>
          <cell r="R3001" t="str">
            <v>243416</v>
          </cell>
          <cell r="S3001" t="str">
            <v>Среднее общее образование, 2018 г.</v>
          </cell>
        </row>
        <row r="3002">
          <cell r="A3002">
            <v>1801984</v>
          </cell>
          <cell r="B3002" t="str">
            <v>17.08.2018</v>
          </cell>
          <cell r="C3002" t="str">
            <v>2126/c</v>
          </cell>
          <cell r="F3002">
            <v>1801984</v>
          </cell>
          <cell r="G3002" t="str">
            <v>5014322997</v>
          </cell>
          <cell r="H3002" t="str">
            <v>5014</v>
          </cell>
          <cell r="I3002" t="str">
            <v>322997</v>
          </cell>
          <cell r="K3002" t="str">
            <v>9814544363</v>
          </cell>
          <cell r="L3002" t="str">
            <v>9814</v>
          </cell>
          <cell r="M3002" t="str">
            <v>544363</v>
          </cell>
          <cell r="N3002" t="str">
            <v>183011</v>
          </cell>
          <cell r="P3002" t="str">
            <v>6714447072</v>
          </cell>
          <cell r="Q3002" t="str">
            <v>6714</v>
          </cell>
          <cell r="R3002" t="str">
            <v>447072</v>
          </cell>
          <cell r="S3002" t="str">
            <v>Среднее общее образование, 2018 г.</v>
          </cell>
        </row>
        <row r="3003">
          <cell r="A3003">
            <v>1804292</v>
          </cell>
          <cell r="B3003" t="str">
            <v>17.08.2018</v>
          </cell>
          <cell r="C3003" t="str">
            <v>2126/c</v>
          </cell>
          <cell r="F3003">
            <v>1804292</v>
          </cell>
          <cell r="G3003" t="str">
            <v>8114601559</v>
          </cell>
          <cell r="H3003" t="str">
            <v>8114</v>
          </cell>
          <cell r="I3003" t="str">
            <v>601559</v>
          </cell>
          <cell r="K3003" t="str">
            <v>2514997239</v>
          </cell>
          <cell r="L3003" t="str">
            <v>2514</v>
          </cell>
          <cell r="M3003" t="str">
            <v>997239</v>
          </cell>
          <cell r="N3003" t="str">
            <v>180775</v>
          </cell>
          <cell r="P3003" t="str">
            <v>7614804970</v>
          </cell>
          <cell r="Q3003" t="str">
            <v>7614</v>
          </cell>
          <cell r="R3003" t="str">
            <v>804970</v>
          </cell>
          <cell r="S3003" t="str">
            <v>Среднее общее образование, 2018 г.</v>
          </cell>
        </row>
        <row r="3004">
          <cell r="A3004">
            <v>1803410</v>
          </cell>
          <cell r="B3004" t="str">
            <v>17.08.2018</v>
          </cell>
          <cell r="C3004" t="str">
            <v>2126/c</v>
          </cell>
          <cell r="F3004">
            <v>1803410</v>
          </cell>
          <cell r="G3004" t="str">
            <v>5014359100</v>
          </cell>
          <cell r="H3004" t="str">
            <v>5014</v>
          </cell>
          <cell r="I3004" t="str">
            <v>359100</v>
          </cell>
          <cell r="K3004" t="str">
            <v>0114987510</v>
          </cell>
          <cell r="L3004" t="str">
            <v>0114</v>
          </cell>
          <cell r="M3004" t="str">
            <v>987510</v>
          </cell>
          <cell r="N3004" t="str">
            <v>183085</v>
          </cell>
          <cell r="P3004" t="str">
            <v>3214459152</v>
          </cell>
          <cell r="Q3004" t="str">
            <v>3214</v>
          </cell>
          <cell r="R3004" t="str">
            <v>459152</v>
          </cell>
          <cell r="S3004" t="str">
            <v>Среднее общее образование, 2018 г.</v>
          </cell>
        </row>
        <row r="3005">
          <cell r="A3005">
            <v>1802782</v>
          </cell>
          <cell r="B3005" t="str">
            <v>17.08.2018</v>
          </cell>
          <cell r="C3005" t="str">
            <v>2126/c</v>
          </cell>
          <cell r="F3005">
            <v>1802782</v>
          </cell>
          <cell r="G3005" t="str">
            <v>5014258247</v>
          </cell>
          <cell r="H3005" t="str">
            <v>5014</v>
          </cell>
          <cell r="I3005" t="str">
            <v>258247</v>
          </cell>
          <cell r="K3005" t="str">
            <v>5013171297</v>
          </cell>
          <cell r="L3005" t="str">
            <v>5013</v>
          </cell>
          <cell r="M3005" t="str">
            <v>171297</v>
          </cell>
          <cell r="N3005" t="str">
            <v>180595</v>
          </cell>
          <cell r="P3005" t="str">
            <v>5016551134</v>
          </cell>
          <cell r="Q3005" t="str">
            <v>5016</v>
          </cell>
          <cell r="R3005" t="str">
            <v>551134</v>
          </cell>
          <cell r="S3005" t="str">
            <v>Основное общее образование, 2018 г.</v>
          </cell>
        </row>
        <row r="3006">
          <cell r="A3006">
            <v>1806404</v>
          </cell>
          <cell r="B3006" t="str">
            <v>17.08.2018</v>
          </cell>
          <cell r="C3006" t="str">
            <v>2126/c</v>
          </cell>
          <cell r="F3006">
            <v>1806404</v>
          </cell>
          <cell r="G3006" t="str">
            <v>5014320189</v>
          </cell>
          <cell r="H3006" t="str">
            <v>5014</v>
          </cell>
          <cell r="I3006" t="str">
            <v>320189</v>
          </cell>
          <cell r="K3006" t="str">
            <v>5017661322</v>
          </cell>
          <cell r="L3006" t="str">
            <v>5017</v>
          </cell>
          <cell r="M3006" t="str">
            <v>661322</v>
          </cell>
          <cell r="N3006" t="str">
            <v>182232</v>
          </cell>
          <cell r="P3006" t="str">
            <v>5013225684</v>
          </cell>
          <cell r="Q3006" t="str">
            <v>5013</v>
          </cell>
          <cell r="R3006" t="str">
            <v>225684</v>
          </cell>
          <cell r="S3006" t="str">
            <v>Среднее общее образование, 2018 г.</v>
          </cell>
        </row>
        <row r="3007">
          <cell r="A3007">
            <v>1800914</v>
          </cell>
          <cell r="B3007" t="str">
            <v>17.08.2018</v>
          </cell>
          <cell r="C3007" t="str">
            <v>2126/c</v>
          </cell>
          <cell r="F3007">
            <v>1800914</v>
          </cell>
          <cell r="G3007" t="str">
            <v>5014345093</v>
          </cell>
          <cell r="H3007" t="str">
            <v>5014</v>
          </cell>
          <cell r="I3007" t="str">
            <v>345093</v>
          </cell>
          <cell r="K3007" t="str">
            <v>0418243821</v>
          </cell>
          <cell r="L3007" t="str">
            <v>0418</v>
          </cell>
          <cell r="M3007" t="str">
            <v>243821</v>
          </cell>
          <cell r="N3007" t="str">
            <v>182054</v>
          </cell>
          <cell r="P3007" t="str">
            <v>7412814708</v>
          </cell>
          <cell r="Q3007" t="str">
            <v>7412</v>
          </cell>
          <cell r="R3007" t="str">
            <v>814708</v>
          </cell>
          <cell r="S3007" t="str">
            <v>Среднее общее образование, 2017 г.</v>
          </cell>
        </row>
        <row r="3008">
          <cell r="A3008">
            <v>1802219</v>
          </cell>
          <cell r="B3008" t="str">
            <v>17.08.2018</v>
          </cell>
          <cell r="C3008" t="str">
            <v>2126/c</v>
          </cell>
          <cell r="F3008">
            <v>1802219</v>
          </cell>
          <cell r="G3008" t="str">
            <v>5013183586</v>
          </cell>
          <cell r="H3008" t="str">
            <v>5013</v>
          </cell>
          <cell r="I3008" t="str">
            <v>183586</v>
          </cell>
          <cell r="K3008" t="str">
            <v>07766897</v>
          </cell>
          <cell r="M3008" t="str">
            <v>07766897</v>
          </cell>
          <cell r="N3008" t="str">
            <v>180127</v>
          </cell>
          <cell r="P3008" t="str">
            <v>5016584501</v>
          </cell>
          <cell r="Q3008" t="str">
            <v>5016</v>
          </cell>
          <cell r="R3008" t="str">
            <v>584501</v>
          </cell>
          <cell r="S3008" t="str">
            <v>Среднее профессиональное образование, 2018 г.</v>
          </cell>
        </row>
        <row r="3009">
          <cell r="A3009">
            <v>1801324</v>
          </cell>
          <cell r="B3009" t="str">
            <v>17.08.2018</v>
          </cell>
          <cell r="C3009" t="str">
            <v>2126/c</v>
          </cell>
          <cell r="F3009">
            <v>1801324</v>
          </cell>
          <cell r="G3009" t="str">
            <v>5014322773</v>
          </cell>
          <cell r="H3009" t="str">
            <v>5014</v>
          </cell>
          <cell r="I3009" t="str">
            <v>322773</v>
          </cell>
          <cell r="K3009" t="str">
            <v>5013212084</v>
          </cell>
          <cell r="L3009" t="str">
            <v>5013</v>
          </cell>
          <cell r="M3009" t="str">
            <v>212084</v>
          </cell>
          <cell r="N3009" t="str">
            <v>183273</v>
          </cell>
          <cell r="P3009" t="str">
            <v>5014293707</v>
          </cell>
          <cell r="Q3009" t="str">
            <v>5014</v>
          </cell>
          <cell r="R3009" t="str">
            <v>293707</v>
          </cell>
          <cell r="S3009" t="str">
            <v>Среднее общее образование, 2018 г.</v>
          </cell>
        </row>
        <row r="3010">
          <cell r="A3010">
            <v>1806747</v>
          </cell>
          <cell r="B3010" t="str">
            <v>17.08.2018</v>
          </cell>
          <cell r="C3010" t="str">
            <v>2126/c</v>
          </cell>
          <cell r="F3010">
            <v>1806747</v>
          </cell>
          <cell r="G3010" t="str">
            <v>5013105353</v>
          </cell>
          <cell r="H3010" t="str">
            <v>5013</v>
          </cell>
          <cell r="I3010" t="str">
            <v>105353</v>
          </cell>
          <cell r="K3010" t="str">
            <v>5015488606</v>
          </cell>
          <cell r="L3010" t="str">
            <v>5015</v>
          </cell>
          <cell r="M3010" t="str">
            <v>488606</v>
          </cell>
          <cell r="N3010" t="str">
            <v>182762</v>
          </cell>
          <cell r="P3010" t="str">
            <v>0111747017</v>
          </cell>
          <cell r="Q3010" t="str">
            <v>0111</v>
          </cell>
          <cell r="R3010" t="str">
            <v>747017</v>
          </cell>
          <cell r="S3010" t="str">
            <v>Высшее образование - бакалавриат, 2018 г.</v>
          </cell>
        </row>
        <row r="3011">
          <cell r="A3011">
            <v>1802562</v>
          </cell>
          <cell r="B3011" t="str">
            <v>17.08.2018</v>
          </cell>
          <cell r="C3011" t="str">
            <v>2126/c</v>
          </cell>
          <cell r="F3011">
            <v>1802562</v>
          </cell>
          <cell r="G3011" t="str">
            <v>5018834117</v>
          </cell>
          <cell r="H3011" t="str">
            <v>5018</v>
          </cell>
          <cell r="I3011" t="str">
            <v>834117</v>
          </cell>
          <cell r="K3011" t="str">
            <v>5013208650</v>
          </cell>
          <cell r="L3011" t="str">
            <v>5013</v>
          </cell>
          <cell r="M3011" t="str">
            <v>208650</v>
          </cell>
          <cell r="N3011" t="str">
            <v>183086</v>
          </cell>
          <cell r="P3011" t="str">
            <v>5016627820</v>
          </cell>
          <cell r="Q3011" t="str">
            <v>5016</v>
          </cell>
          <cell r="R3011" t="str">
            <v>627820</v>
          </cell>
          <cell r="S3011" t="str">
            <v>Основное общее образование, 2018 г.</v>
          </cell>
        </row>
        <row r="3012">
          <cell r="A3012">
            <v>1804466</v>
          </cell>
          <cell r="B3012" t="str">
            <v>17.08.2018</v>
          </cell>
          <cell r="C3012" t="str">
            <v>2126/c</v>
          </cell>
          <cell r="F3012">
            <v>1804466</v>
          </cell>
          <cell r="G3012" t="str">
            <v>5014256930</v>
          </cell>
          <cell r="H3012" t="str">
            <v>5014</v>
          </cell>
          <cell r="I3012" t="str">
            <v>256930</v>
          </cell>
          <cell r="K3012" t="str">
            <v>2614320628</v>
          </cell>
          <cell r="L3012" t="str">
            <v>2614</v>
          </cell>
          <cell r="M3012" t="str">
            <v>320628</v>
          </cell>
          <cell r="N3012" t="str">
            <v>180217</v>
          </cell>
          <cell r="P3012" t="str">
            <v>5013209423</v>
          </cell>
          <cell r="Q3012" t="str">
            <v>5013</v>
          </cell>
          <cell r="R3012" t="str">
            <v>209423</v>
          </cell>
          <cell r="S3012" t="str">
            <v>Среднее общее образование, 2018 г.</v>
          </cell>
        </row>
        <row r="3013">
          <cell r="A3013">
            <v>1805991</v>
          </cell>
          <cell r="B3013" t="str">
            <v>17.08.2018</v>
          </cell>
          <cell r="C3013" t="str">
            <v>2126/c</v>
          </cell>
          <cell r="F3013">
            <v>1805991</v>
          </cell>
          <cell r="G3013" t="str">
            <v>5014237909</v>
          </cell>
          <cell r="H3013" t="str">
            <v>5014</v>
          </cell>
          <cell r="I3013" t="str">
            <v>237909</v>
          </cell>
          <cell r="K3013" t="str">
            <v>9311437494</v>
          </cell>
          <cell r="L3013" t="str">
            <v>9311</v>
          </cell>
          <cell r="M3013" t="str">
            <v>437494</v>
          </cell>
          <cell r="N3013" t="str">
            <v>183471</v>
          </cell>
          <cell r="P3013" t="str">
            <v>9514861951</v>
          </cell>
          <cell r="Q3013" t="str">
            <v>9514</v>
          </cell>
          <cell r="R3013" t="str">
            <v>861951</v>
          </cell>
          <cell r="S3013" t="str">
            <v>Среднее общее образование, 2018 г.</v>
          </cell>
        </row>
        <row r="3014">
          <cell r="A3014">
            <v>1804411</v>
          </cell>
          <cell r="B3014" t="str">
            <v>17.08.2018</v>
          </cell>
          <cell r="C3014" t="str">
            <v>2126/c</v>
          </cell>
          <cell r="F3014">
            <v>1804411</v>
          </cell>
          <cell r="G3014" t="str">
            <v>8114590704</v>
          </cell>
          <cell r="H3014" t="str">
            <v>8114</v>
          </cell>
          <cell r="I3014" t="str">
            <v>590704</v>
          </cell>
          <cell r="K3014" t="str">
            <v>5016575857</v>
          </cell>
          <cell r="L3014" t="str">
            <v>5016</v>
          </cell>
          <cell r="M3014" t="str">
            <v>575857</v>
          </cell>
          <cell r="N3014" t="str">
            <v>182328</v>
          </cell>
          <cell r="P3014" t="str">
            <v>3214455837</v>
          </cell>
          <cell r="Q3014" t="str">
            <v>3214</v>
          </cell>
          <cell r="R3014" t="str">
            <v>455837</v>
          </cell>
          <cell r="S3014" t="str">
            <v>Среднее общее образование, 2018 г.</v>
          </cell>
        </row>
        <row r="3015">
          <cell r="A3015">
            <v>1804026</v>
          </cell>
          <cell r="B3015" t="str">
            <v>17.08.2018</v>
          </cell>
          <cell r="C3015" t="str">
            <v>2126/c</v>
          </cell>
          <cell r="F3015">
            <v>1804026</v>
          </cell>
          <cell r="G3015" t="str">
            <v>5013217958</v>
          </cell>
          <cell r="H3015" t="str">
            <v>5013</v>
          </cell>
          <cell r="I3015" t="str">
            <v>217958</v>
          </cell>
          <cell r="K3015" t="str">
            <v>5014282237</v>
          </cell>
          <cell r="L3015" t="str">
            <v>5014</v>
          </cell>
          <cell r="M3015" t="str">
            <v>282237</v>
          </cell>
          <cell r="N3015" t="str">
            <v>180425</v>
          </cell>
          <cell r="P3015" t="str">
            <v>7518126738</v>
          </cell>
          <cell r="Q3015" t="str">
            <v>7518</v>
          </cell>
          <cell r="R3015" t="str">
            <v>126738</v>
          </cell>
          <cell r="S3015" t="str">
            <v>Среднее профессиональное образование, 2018 г.</v>
          </cell>
        </row>
        <row r="3016">
          <cell r="A3016">
            <v>1802505</v>
          </cell>
          <cell r="B3016" t="str">
            <v>17.08.2018</v>
          </cell>
          <cell r="C3016" t="str">
            <v>2126/c</v>
          </cell>
          <cell r="F3016">
            <v>1802505</v>
          </cell>
          <cell r="G3016" t="str">
            <v>5013196340</v>
          </cell>
          <cell r="H3016" t="str">
            <v>5013</v>
          </cell>
          <cell r="I3016" t="str">
            <v>196340</v>
          </cell>
          <cell r="K3016" t="str">
            <v>5014354873</v>
          </cell>
          <cell r="L3016" t="str">
            <v>5014</v>
          </cell>
          <cell r="M3016" t="str">
            <v>354873</v>
          </cell>
          <cell r="N3016" t="str">
            <v>181078</v>
          </cell>
          <cell r="P3016" t="str">
            <v>5017722550</v>
          </cell>
          <cell r="Q3016" t="str">
            <v>5017</v>
          </cell>
          <cell r="R3016" t="str">
            <v>722550</v>
          </cell>
          <cell r="S3016" t="str">
            <v>Среднее общее образование, 2016 г.</v>
          </cell>
        </row>
        <row r="3017">
          <cell r="A3017">
            <v>1804268</v>
          </cell>
          <cell r="B3017" t="str">
            <v>17.08.2018</v>
          </cell>
          <cell r="C3017" t="str">
            <v>2126/c</v>
          </cell>
          <cell r="F3017">
            <v>1804268</v>
          </cell>
          <cell r="G3017" t="str">
            <v>5014253487</v>
          </cell>
          <cell r="H3017" t="str">
            <v>5014</v>
          </cell>
          <cell r="I3017" t="str">
            <v>253487</v>
          </cell>
          <cell r="K3017" t="str">
            <v>5013062155</v>
          </cell>
          <cell r="L3017" t="str">
            <v>5013</v>
          </cell>
          <cell r="M3017" t="str">
            <v>062155</v>
          </cell>
          <cell r="N3017" t="str">
            <v>180839</v>
          </cell>
          <cell r="P3017" t="str">
            <v>9514852296</v>
          </cell>
          <cell r="Q3017" t="str">
            <v>9514</v>
          </cell>
          <cell r="R3017" t="str">
            <v>852296</v>
          </cell>
          <cell r="S3017" t="str">
            <v>Среднее общее образование, 2018 г.</v>
          </cell>
        </row>
        <row r="3018">
          <cell r="A3018">
            <v>1803809</v>
          </cell>
          <cell r="B3018" t="str">
            <v>17.08.2018</v>
          </cell>
          <cell r="C3018" t="str">
            <v>2126/c</v>
          </cell>
          <cell r="F3018">
            <v>1803809</v>
          </cell>
          <cell r="G3018" t="str">
            <v>5014331293</v>
          </cell>
          <cell r="H3018" t="str">
            <v>5014</v>
          </cell>
          <cell r="I3018" t="str">
            <v>331293</v>
          </cell>
          <cell r="K3018" t="str">
            <v>5014239457</v>
          </cell>
          <cell r="L3018" t="str">
            <v>5014</v>
          </cell>
          <cell r="M3018" t="str">
            <v>239457</v>
          </cell>
          <cell r="N3018" t="str">
            <v>180690</v>
          </cell>
          <cell r="P3018" t="str">
            <v>5016590846</v>
          </cell>
          <cell r="Q3018" t="str">
            <v>5016</v>
          </cell>
          <cell r="R3018" t="str">
            <v>590846</v>
          </cell>
          <cell r="S3018" t="str">
            <v>Высшее образование - бакалавриат, 2018 г.</v>
          </cell>
        </row>
        <row r="3019">
          <cell r="A3019">
            <v>1800018</v>
          </cell>
          <cell r="B3019" t="str">
            <v>17.08.2018</v>
          </cell>
          <cell r="C3019" t="str">
            <v>2126/c</v>
          </cell>
          <cell r="F3019">
            <v>1800018</v>
          </cell>
          <cell r="G3019" t="str">
            <v>9314509185</v>
          </cell>
          <cell r="H3019" t="str">
            <v>9314</v>
          </cell>
          <cell r="I3019" t="str">
            <v>509185</v>
          </cell>
          <cell r="K3019" t="str">
            <v>5013222547</v>
          </cell>
          <cell r="L3019" t="str">
            <v>5013</v>
          </cell>
          <cell r="M3019" t="str">
            <v>222547</v>
          </cell>
          <cell r="N3019" t="str">
            <v>183502</v>
          </cell>
          <cell r="P3019" t="str">
            <v>5014354903</v>
          </cell>
          <cell r="Q3019" t="str">
            <v>5014</v>
          </cell>
          <cell r="R3019" t="str">
            <v>354903</v>
          </cell>
          <cell r="S3019" t="str">
            <v>Среднее общее образование, 2018 г.</v>
          </cell>
        </row>
        <row r="3020">
          <cell r="A3020">
            <v>1803526</v>
          </cell>
          <cell r="B3020" t="str">
            <v>17.08.2018</v>
          </cell>
          <cell r="C3020" t="str">
            <v>2126/c</v>
          </cell>
          <cell r="F3020">
            <v>1803526</v>
          </cell>
          <cell r="G3020" t="str">
            <v>0113950364</v>
          </cell>
          <cell r="H3020" t="str">
            <v>0113</v>
          </cell>
          <cell r="I3020" t="str">
            <v>950364</v>
          </cell>
          <cell r="K3020" t="str">
            <v>5014243416</v>
          </cell>
          <cell r="L3020" t="str">
            <v>5014</v>
          </cell>
          <cell r="M3020" t="str">
            <v>243416</v>
          </cell>
          <cell r="N3020" t="str">
            <v>180519</v>
          </cell>
          <cell r="P3020" t="str">
            <v>5016625395</v>
          </cell>
          <cell r="Q3020" t="str">
            <v>5016</v>
          </cell>
          <cell r="R3020" t="str">
            <v>625395</v>
          </cell>
          <cell r="S3020" t="str">
            <v>Среднее профессиональное образование, 2018 г.</v>
          </cell>
        </row>
        <row r="3021">
          <cell r="A3021">
            <v>1805875</v>
          </cell>
          <cell r="B3021" t="str">
            <v>17.08.2018</v>
          </cell>
          <cell r="C3021" t="str">
            <v>2126/c</v>
          </cell>
          <cell r="F3021">
            <v>1805875</v>
          </cell>
          <cell r="G3021" t="str">
            <v>5014278522</v>
          </cell>
          <cell r="H3021" t="str">
            <v>5014</v>
          </cell>
          <cell r="I3021" t="str">
            <v>278522</v>
          </cell>
          <cell r="K3021" t="str">
            <v>6714447072</v>
          </cell>
          <cell r="L3021" t="str">
            <v>6714</v>
          </cell>
          <cell r="M3021" t="str">
            <v>447072</v>
          </cell>
          <cell r="N3021" t="str">
            <v>181281</v>
          </cell>
          <cell r="P3021" t="str">
            <v>5016582507</v>
          </cell>
          <cell r="Q3021" t="str">
            <v>5016</v>
          </cell>
          <cell r="R3021" t="str">
            <v>582507</v>
          </cell>
          <cell r="S3021" t="str">
            <v>Основное общее образование, 2018 г.</v>
          </cell>
        </row>
        <row r="3022">
          <cell r="A3022">
            <v>1806771</v>
          </cell>
          <cell r="B3022" t="str">
            <v>17.08.2018</v>
          </cell>
          <cell r="C3022" t="str">
            <v>2126/c</v>
          </cell>
          <cell r="F3022">
            <v>1806771</v>
          </cell>
          <cell r="G3022" t="str">
            <v>5013161938</v>
          </cell>
          <cell r="H3022" t="str">
            <v>5013</v>
          </cell>
          <cell r="I3022" t="str">
            <v>161938</v>
          </cell>
          <cell r="K3022" t="str">
            <v>7614804970</v>
          </cell>
          <cell r="L3022" t="str">
            <v>7614</v>
          </cell>
          <cell r="M3022" t="str">
            <v>804970</v>
          </cell>
          <cell r="N3022" t="str">
            <v>180596</v>
          </cell>
          <cell r="P3022" t="str">
            <v>5016560224</v>
          </cell>
          <cell r="Q3022" t="str">
            <v>5016</v>
          </cell>
          <cell r="R3022" t="str">
            <v>560224</v>
          </cell>
          <cell r="S3022" t="str">
            <v>Основное общее образование, 2018 г.</v>
          </cell>
        </row>
        <row r="3023">
          <cell r="A3023">
            <v>1806449</v>
          </cell>
          <cell r="B3023" t="str">
            <v>17.08.2018</v>
          </cell>
          <cell r="C3023" t="str">
            <v>2126/c</v>
          </cell>
          <cell r="F3023">
            <v>1806449</v>
          </cell>
          <cell r="G3023" t="str">
            <v>5013215254</v>
          </cell>
          <cell r="H3023" t="str">
            <v>5013</v>
          </cell>
          <cell r="I3023" t="str">
            <v>215254</v>
          </cell>
          <cell r="K3023" t="str">
            <v>3214459152</v>
          </cell>
          <cell r="L3023" t="str">
            <v>3214</v>
          </cell>
          <cell r="M3023" t="str">
            <v>459152</v>
          </cell>
          <cell r="N3023" t="str">
            <v>181202</v>
          </cell>
          <cell r="P3023" t="str">
            <v>9517947115</v>
          </cell>
          <cell r="Q3023" t="str">
            <v>9517</v>
          </cell>
          <cell r="R3023" t="str">
            <v>947115</v>
          </cell>
          <cell r="S3023" t="str">
            <v>Среднее общее образование, 2016 г.</v>
          </cell>
        </row>
        <row r="3024">
          <cell r="A3024">
            <v>1803184</v>
          </cell>
          <cell r="B3024" t="str">
            <v>17.08.2018</v>
          </cell>
          <cell r="C3024" t="str">
            <v>2126/c</v>
          </cell>
          <cell r="F3024">
            <v>1803184</v>
          </cell>
          <cell r="G3024" t="str">
            <v>5014283159</v>
          </cell>
          <cell r="H3024" t="str">
            <v>5014</v>
          </cell>
          <cell r="I3024" t="str">
            <v>283159</v>
          </cell>
          <cell r="K3024" t="str">
            <v>5016551134</v>
          </cell>
          <cell r="L3024" t="str">
            <v>5016</v>
          </cell>
          <cell r="M3024" t="str">
            <v>551134</v>
          </cell>
          <cell r="N3024" t="str">
            <v>182763</v>
          </cell>
          <cell r="P3024" t="str">
            <v>9518954451</v>
          </cell>
          <cell r="Q3024" t="str">
            <v>9518</v>
          </cell>
          <cell r="R3024" t="str">
            <v>954451</v>
          </cell>
          <cell r="S3024" t="str">
            <v>Среднее профессиональное образование, 2017 г.</v>
          </cell>
        </row>
        <row r="3025">
          <cell r="A3025">
            <v>1803643</v>
          </cell>
          <cell r="B3025" t="str">
            <v>17.08.2018</v>
          </cell>
          <cell r="C3025" t="str">
            <v>2126/c</v>
          </cell>
          <cell r="F3025">
            <v>1803643</v>
          </cell>
          <cell r="G3025" t="str">
            <v>5014327455</v>
          </cell>
          <cell r="H3025" t="str">
            <v>5014</v>
          </cell>
          <cell r="I3025" t="str">
            <v>327455</v>
          </cell>
          <cell r="K3025" t="str">
            <v>5013225684</v>
          </cell>
          <cell r="L3025" t="str">
            <v>5013</v>
          </cell>
          <cell r="M3025" t="str">
            <v>225684</v>
          </cell>
          <cell r="N3025" t="str">
            <v>180426</v>
          </cell>
          <cell r="P3025" t="str">
            <v>5014283034</v>
          </cell>
          <cell r="Q3025" t="str">
            <v>5014</v>
          </cell>
          <cell r="R3025" t="str">
            <v>283034</v>
          </cell>
          <cell r="S3025" t="str">
            <v>Среднее общее образование, 2018 г.</v>
          </cell>
        </row>
        <row r="3026">
          <cell r="A3026">
            <v>1805133</v>
          </cell>
          <cell r="B3026" t="str">
            <v>17.08.2018</v>
          </cell>
          <cell r="C3026" t="str">
            <v>2126/c</v>
          </cell>
          <cell r="F3026">
            <v>1805133</v>
          </cell>
          <cell r="G3026" t="str">
            <v>5014316538</v>
          </cell>
          <cell r="H3026" t="str">
            <v>5014</v>
          </cell>
          <cell r="I3026" t="str">
            <v>316538</v>
          </cell>
          <cell r="K3026" t="str">
            <v>7412814708</v>
          </cell>
          <cell r="L3026" t="str">
            <v>7412</v>
          </cell>
          <cell r="M3026" t="str">
            <v>814708</v>
          </cell>
          <cell r="N3026" t="str">
            <v>180827</v>
          </cell>
          <cell r="P3026" t="str">
            <v>5014278271</v>
          </cell>
          <cell r="Q3026" t="str">
            <v>5014</v>
          </cell>
          <cell r="R3026" t="str">
            <v>278271</v>
          </cell>
          <cell r="S3026" t="str">
            <v>Среднее общее образование, 2018 г.</v>
          </cell>
        </row>
        <row r="3027">
          <cell r="A3027">
            <v>1801599</v>
          </cell>
          <cell r="B3027" t="str">
            <v>17.08.2018</v>
          </cell>
          <cell r="C3027" t="str">
            <v>2126/c</v>
          </cell>
          <cell r="F3027">
            <v>1801599</v>
          </cell>
          <cell r="G3027" t="str">
            <v>5014290479</v>
          </cell>
          <cell r="H3027" t="str">
            <v>5014</v>
          </cell>
          <cell r="I3027" t="str">
            <v>290479</v>
          </cell>
          <cell r="K3027" t="str">
            <v>5016584501</v>
          </cell>
          <cell r="L3027" t="str">
            <v>5016</v>
          </cell>
          <cell r="M3027" t="str">
            <v>584501</v>
          </cell>
          <cell r="N3027" t="str">
            <v>182160</v>
          </cell>
          <cell r="P3027" t="str">
            <v>3216718356</v>
          </cell>
          <cell r="Q3027" t="str">
            <v>3216</v>
          </cell>
          <cell r="R3027" t="str">
            <v>718356</v>
          </cell>
          <cell r="S3027" t="str">
            <v>Высшее образование - бакалавриат, 2018 г.</v>
          </cell>
        </row>
        <row r="3028">
          <cell r="A3028">
            <v>1804360</v>
          </cell>
          <cell r="B3028" t="str">
            <v>17.08.2018</v>
          </cell>
          <cell r="C3028" t="str">
            <v>2126/c</v>
          </cell>
          <cell r="F3028">
            <v>1804360</v>
          </cell>
          <cell r="G3028" t="str">
            <v>5013224607</v>
          </cell>
          <cell r="H3028" t="str">
            <v>5013</v>
          </cell>
          <cell r="I3028" t="str">
            <v>224607</v>
          </cell>
          <cell r="K3028" t="str">
            <v>5014293707</v>
          </cell>
          <cell r="L3028" t="str">
            <v>5014</v>
          </cell>
          <cell r="M3028" t="str">
            <v>293707</v>
          </cell>
          <cell r="N3028" t="str">
            <v>183038</v>
          </cell>
          <cell r="P3028" t="str">
            <v>5014340591</v>
          </cell>
          <cell r="Q3028" t="str">
            <v>5014</v>
          </cell>
          <cell r="R3028" t="str">
            <v>340591</v>
          </cell>
          <cell r="S3028" t="str">
            <v>Среднее общее образование, 2018 г.</v>
          </cell>
        </row>
        <row r="3029">
          <cell r="A3029">
            <v>1805817</v>
          </cell>
          <cell r="B3029" t="str">
            <v>17.08.2018</v>
          </cell>
          <cell r="C3029" t="str">
            <v>2126/c</v>
          </cell>
          <cell r="F3029">
            <v>1805817</v>
          </cell>
          <cell r="G3029" t="str">
            <v>401167824</v>
          </cell>
          <cell r="H3029" t="str">
            <v/>
          </cell>
          <cell r="I3029" t="str">
            <v>401167824</v>
          </cell>
          <cell r="K3029" t="str">
            <v>0111747017</v>
          </cell>
          <cell r="L3029" t="str">
            <v>0111</v>
          </cell>
          <cell r="M3029" t="str">
            <v>747017</v>
          </cell>
          <cell r="N3029" t="str">
            <v>183445</v>
          </cell>
          <cell r="P3029" t="str">
            <v>5016561067</v>
          </cell>
          <cell r="Q3029" t="str">
            <v>5016</v>
          </cell>
          <cell r="R3029" t="str">
            <v>561067</v>
          </cell>
          <cell r="S3029" t="str">
            <v>Основное общее образование, 2018 г.</v>
          </cell>
        </row>
        <row r="3030">
          <cell r="A3030">
            <v>1802085</v>
          </cell>
          <cell r="B3030" t="str">
            <v>17.08.2018</v>
          </cell>
          <cell r="C3030" t="str">
            <v>2126/c</v>
          </cell>
          <cell r="F3030">
            <v>1802085</v>
          </cell>
          <cell r="G3030" t="str">
            <v>5015430692</v>
          </cell>
          <cell r="H3030" t="str">
            <v>5015</v>
          </cell>
          <cell r="I3030" t="str">
            <v>430692</v>
          </cell>
          <cell r="K3030" t="str">
            <v>5016627820</v>
          </cell>
          <cell r="L3030" t="str">
            <v>5016</v>
          </cell>
          <cell r="M3030" t="str">
            <v>627820</v>
          </cell>
          <cell r="N3030" t="str">
            <v>182398</v>
          </cell>
          <cell r="P3030" t="str">
            <v>5016547894</v>
          </cell>
          <cell r="Q3030" t="str">
            <v>5016</v>
          </cell>
          <cell r="R3030" t="str">
            <v>547894</v>
          </cell>
          <cell r="S3030" t="str">
            <v>Основное общее образование, 2018 г.</v>
          </cell>
        </row>
        <row r="3031">
          <cell r="A3031">
            <v>1806759</v>
          </cell>
          <cell r="B3031" t="str">
            <v>17.08.2018</v>
          </cell>
          <cell r="C3031" t="str">
            <v>2126/c</v>
          </cell>
          <cell r="F3031">
            <v>1806759</v>
          </cell>
          <cell r="G3031" t="str">
            <v>5014270159</v>
          </cell>
          <cell r="H3031" t="str">
            <v>5014</v>
          </cell>
          <cell r="I3031" t="str">
            <v>270159</v>
          </cell>
          <cell r="K3031" t="str">
            <v>5013209423</v>
          </cell>
          <cell r="L3031" t="str">
            <v>5013</v>
          </cell>
          <cell r="M3031" t="str">
            <v>209423</v>
          </cell>
          <cell r="N3031" t="str">
            <v>180479</v>
          </cell>
          <cell r="P3031" t="str">
            <v>8414338902</v>
          </cell>
          <cell r="Q3031" t="str">
            <v>8414</v>
          </cell>
          <cell r="R3031" t="str">
            <v>338902</v>
          </cell>
          <cell r="S3031" t="str">
            <v>Среднее общее образование, 2018 г.</v>
          </cell>
        </row>
        <row r="3032">
          <cell r="A3032">
            <v>1806370</v>
          </cell>
          <cell r="B3032" t="str">
            <v>17.08.2018</v>
          </cell>
          <cell r="C3032" t="str">
            <v>2126/c</v>
          </cell>
          <cell r="F3032">
            <v>1806370</v>
          </cell>
          <cell r="G3032" t="str">
            <v>2513942500</v>
          </cell>
          <cell r="H3032" t="str">
            <v>2513</v>
          </cell>
          <cell r="I3032" t="str">
            <v>942500</v>
          </cell>
          <cell r="K3032" t="str">
            <v>9514861951</v>
          </cell>
          <cell r="L3032" t="str">
            <v>9514</v>
          </cell>
          <cell r="M3032" t="str">
            <v>861951</v>
          </cell>
          <cell r="N3032" t="str">
            <v>180597</v>
          </cell>
          <cell r="P3032" t="str">
            <v>5014290377</v>
          </cell>
          <cell r="Q3032" t="str">
            <v>5014</v>
          </cell>
          <cell r="R3032" t="str">
            <v>290377</v>
          </cell>
          <cell r="S3032" t="str">
            <v>Среднее общее образование, 2018 г.</v>
          </cell>
        </row>
        <row r="3033">
          <cell r="A3033">
            <v>1806686</v>
          </cell>
          <cell r="B3033" t="str">
            <v>17.08.2018</v>
          </cell>
          <cell r="C3033" t="str">
            <v>2126/c</v>
          </cell>
          <cell r="F3033">
            <v>1806686</v>
          </cell>
          <cell r="G3033" t="str">
            <v>5013094069</v>
          </cell>
          <cell r="H3033" t="str">
            <v>5013</v>
          </cell>
          <cell r="I3033" t="str">
            <v>094069</v>
          </cell>
          <cell r="K3033" t="str">
            <v>3214455837</v>
          </cell>
          <cell r="L3033" t="str">
            <v>3214</v>
          </cell>
          <cell r="M3033" t="str">
            <v>455837</v>
          </cell>
          <cell r="N3033" t="str">
            <v>180561</v>
          </cell>
          <cell r="P3033" t="str">
            <v>5016518815</v>
          </cell>
          <cell r="Q3033" t="str">
            <v>5016</v>
          </cell>
          <cell r="R3033" t="str">
            <v>518815</v>
          </cell>
          <cell r="S3033" t="str">
            <v>Основное общее образование, 2017 г.</v>
          </cell>
        </row>
        <row r="3034">
          <cell r="A3034">
            <v>1803800</v>
          </cell>
          <cell r="B3034" t="str">
            <v>17.08.2018</v>
          </cell>
          <cell r="C3034" t="str">
            <v>2126/c</v>
          </cell>
          <cell r="F3034">
            <v>1803800</v>
          </cell>
          <cell r="G3034" t="str">
            <v>9813477428</v>
          </cell>
          <cell r="H3034" t="str">
            <v>9813</v>
          </cell>
          <cell r="I3034" t="str">
            <v>477428</v>
          </cell>
          <cell r="K3034" t="str">
            <v>7518126738</v>
          </cell>
          <cell r="L3034" t="str">
            <v>7518</v>
          </cell>
          <cell r="M3034" t="str">
            <v>126738</v>
          </cell>
          <cell r="N3034" t="str">
            <v>181325</v>
          </cell>
          <cell r="P3034" t="str">
            <v>5006051613</v>
          </cell>
          <cell r="Q3034" t="str">
            <v>5006</v>
          </cell>
          <cell r="R3034" t="str">
            <v>051613</v>
          </cell>
          <cell r="S3034" t="str">
            <v>Среднее профессиональное образование, 2003 г.</v>
          </cell>
        </row>
        <row r="3035">
          <cell r="A3035">
            <v>1802675</v>
          </cell>
          <cell r="B3035" t="str">
            <v>17.08.2018</v>
          </cell>
          <cell r="C3035" t="str">
            <v>2126/c</v>
          </cell>
          <cell r="F3035">
            <v>1802675</v>
          </cell>
          <cell r="G3035" t="str">
            <v>8415351607</v>
          </cell>
          <cell r="H3035" t="str">
            <v>8415</v>
          </cell>
          <cell r="I3035" t="str">
            <v>351607</v>
          </cell>
          <cell r="K3035" t="str">
            <v>5017722550</v>
          </cell>
          <cell r="L3035" t="str">
            <v>5017</v>
          </cell>
          <cell r="M3035" t="str">
            <v>722550</v>
          </cell>
          <cell r="N3035" t="str">
            <v>180520</v>
          </cell>
          <cell r="P3035" t="str">
            <v>5018812882</v>
          </cell>
          <cell r="Q3035" t="str">
            <v>5018</v>
          </cell>
          <cell r="R3035" t="str">
            <v>812882</v>
          </cell>
          <cell r="S3035" t="str">
            <v>Среднее профессиональное образование, 2018 г.</v>
          </cell>
        </row>
        <row r="3036">
          <cell r="A3036">
            <v>1803650</v>
          </cell>
          <cell r="B3036" t="str">
            <v>17.08.2018</v>
          </cell>
          <cell r="C3036" t="str">
            <v>2126/c</v>
          </cell>
          <cell r="F3036">
            <v>1803650</v>
          </cell>
          <cell r="G3036" t="str">
            <v>7613719908</v>
          </cell>
          <cell r="H3036" t="str">
            <v>7613</v>
          </cell>
          <cell r="I3036" t="str">
            <v>719908</v>
          </cell>
          <cell r="K3036" t="str">
            <v>9514852296</v>
          </cell>
          <cell r="L3036" t="str">
            <v>9514</v>
          </cell>
          <cell r="M3036" t="str">
            <v>852296</v>
          </cell>
          <cell r="N3036" t="str">
            <v>181282</v>
          </cell>
          <cell r="P3036" t="str">
            <v>5016547339</v>
          </cell>
          <cell r="Q3036" t="str">
            <v>5016</v>
          </cell>
          <cell r="R3036" t="str">
            <v>547339</v>
          </cell>
          <cell r="S3036" t="str">
            <v>Основное общее образование, 2018 г.</v>
          </cell>
        </row>
        <row r="3037">
          <cell r="A3037">
            <v>1802898</v>
          </cell>
          <cell r="B3037" t="str">
            <v>17.08.2018</v>
          </cell>
          <cell r="C3037" t="str">
            <v>2126/c</v>
          </cell>
          <cell r="F3037">
            <v>1802898</v>
          </cell>
          <cell r="G3037" t="str">
            <v>9814557051</v>
          </cell>
          <cell r="H3037" t="str">
            <v>9814</v>
          </cell>
          <cell r="I3037" t="str">
            <v>557051</v>
          </cell>
          <cell r="K3037" t="str">
            <v>5016590846</v>
          </cell>
          <cell r="L3037" t="str">
            <v>5016</v>
          </cell>
          <cell r="M3037" t="str">
            <v>590846</v>
          </cell>
          <cell r="N3037" t="str">
            <v>181584</v>
          </cell>
          <cell r="P3037" t="str">
            <v>5014303861</v>
          </cell>
          <cell r="Q3037" t="str">
            <v>5014</v>
          </cell>
          <cell r="R3037" t="str">
            <v>303861</v>
          </cell>
          <cell r="S3037" t="str">
            <v>Среднее общее образование, 2018 г.</v>
          </cell>
        </row>
        <row r="3038">
          <cell r="A3038">
            <v>1801326</v>
          </cell>
          <cell r="B3038" t="str">
            <v>17.08.2018</v>
          </cell>
          <cell r="C3038" t="str">
            <v>2126/c</v>
          </cell>
          <cell r="F3038">
            <v>1801326</v>
          </cell>
          <cell r="G3038" t="str">
            <v>5013178807</v>
          </cell>
          <cell r="H3038" t="str">
            <v>5013</v>
          </cell>
          <cell r="I3038" t="str">
            <v>178807</v>
          </cell>
          <cell r="K3038" t="str">
            <v>5014354903</v>
          </cell>
          <cell r="L3038" t="str">
            <v>5014</v>
          </cell>
          <cell r="M3038" t="str">
            <v>354903</v>
          </cell>
          <cell r="N3038" t="str">
            <v>183274</v>
          </cell>
          <cell r="P3038" t="str">
            <v>5016543004</v>
          </cell>
          <cell r="Q3038" t="str">
            <v>5016</v>
          </cell>
          <cell r="R3038" t="str">
            <v>543004</v>
          </cell>
          <cell r="S3038" t="str">
            <v>Среднее профессиональное образование, 2018 г.</v>
          </cell>
        </row>
        <row r="3039">
          <cell r="A3039">
            <v>1806332</v>
          </cell>
          <cell r="B3039" t="str">
            <v>17.08.2018</v>
          </cell>
          <cell r="C3039" t="str">
            <v>2126/c</v>
          </cell>
          <cell r="F3039">
            <v>1806332</v>
          </cell>
          <cell r="G3039" t="str">
            <v>9812453838</v>
          </cell>
          <cell r="H3039" t="str">
            <v>9812</v>
          </cell>
          <cell r="I3039" t="str">
            <v>453838</v>
          </cell>
          <cell r="K3039" t="str">
            <v>5016625395</v>
          </cell>
          <cell r="L3039" t="str">
            <v>5016</v>
          </cell>
          <cell r="M3039" t="str">
            <v>625395</v>
          </cell>
          <cell r="N3039" t="str">
            <v>182161</v>
          </cell>
          <cell r="P3039" t="str">
            <v>5014332014</v>
          </cell>
          <cell r="Q3039" t="str">
            <v>5014</v>
          </cell>
          <cell r="R3039" t="str">
            <v>332014</v>
          </cell>
          <cell r="S3039" t="str">
            <v>Среднее общее образование, 2018 г.</v>
          </cell>
        </row>
        <row r="3040">
          <cell r="A3040">
            <v>1805545</v>
          </cell>
          <cell r="B3040" t="str">
            <v>17.08.2018</v>
          </cell>
          <cell r="C3040" t="str">
            <v>2126/c</v>
          </cell>
          <cell r="F3040">
            <v>1805545</v>
          </cell>
          <cell r="G3040" t="str">
            <v>5016625533</v>
          </cell>
          <cell r="H3040" t="str">
            <v>5016</v>
          </cell>
          <cell r="I3040" t="str">
            <v>625533</v>
          </cell>
          <cell r="K3040" t="str">
            <v>5016582507</v>
          </cell>
          <cell r="L3040" t="str">
            <v>5016</v>
          </cell>
          <cell r="M3040" t="str">
            <v>582507</v>
          </cell>
          <cell r="N3040" t="str">
            <v>182329</v>
          </cell>
          <cell r="P3040" t="str">
            <v>5013171614</v>
          </cell>
          <cell r="Q3040" t="str">
            <v>5013</v>
          </cell>
          <cell r="R3040" t="str">
            <v>171614</v>
          </cell>
          <cell r="S3040" t="str">
            <v>Среднее общее образование, 2018 г.</v>
          </cell>
        </row>
        <row r="3041">
          <cell r="A3041">
            <v>1804523</v>
          </cell>
          <cell r="B3041" t="str">
            <v>17.08.2018</v>
          </cell>
          <cell r="C3041" t="str">
            <v>2126/c</v>
          </cell>
          <cell r="F3041">
            <v>1804523</v>
          </cell>
          <cell r="G3041" t="str">
            <v>5014266148</v>
          </cell>
          <cell r="H3041" t="str">
            <v>5014</v>
          </cell>
          <cell r="I3041" t="str">
            <v>266148</v>
          </cell>
          <cell r="K3041" t="str">
            <v>5016560224</v>
          </cell>
          <cell r="L3041" t="str">
            <v>5016</v>
          </cell>
          <cell r="M3041" t="str">
            <v>560224</v>
          </cell>
          <cell r="N3041" t="str">
            <v>182682</v>
          </cell>
          <cell r="P3041" t="str">
            <v>3214473859</v>
          </cell>
          <cell r="Q3041" t="str">
            <v>3214</v>
          </cell>
          <cell r="R3041" t="str">
            <v>473859</v>
          </cell>
          <cell r="S3041" t="str">
            <v>Среднее общее образование, 2018 г.</v>
          </cell>
        </row>
        <row r="3042">
          <cell r="A3042">
            <v>1803601</v>
          </cell>
          <cell r="B3042" t="str">
            <v>17.08.2018</v>
          </cell>
          <cell r="C3042" t="str">
            <v>2126/c</v>
          </cell>
          <cell r="F3042">
            <v>1803601</v>
          </cell>
          <cell r="G3042" t="str">
            <v>3214475299</v>
          </cell>
          <cell r="H3042" t="str">
            <v>3214</v>
          </cell>
          <cell r="I3042" t="str">
            <v>475299</v>
          </cell>
          <cell r="K3042" t="str">
            <v>9517947115</v>
          </cell>
          <cell r="L3042" t="str">
            <v>9517</v>
          </cell>
          <cell r="M3042" t="str">
            <v>947115</v>
          </cell>
          <cell r="N3042" t="str">
            <v>182100</v>
          </cell>
          <cell r="P3042" t="str">
            <v>5016559411</v>
          </cell>
          <cell r="Q3042" t="str">
            <v>5016</v>
          </cell>
          <cell r="R3042" t="str">
            <v>559411</v>
          </cell>
          <cell r="S3042" t="str">
            <v>Высшее образование - бакалавриат, 2018 г.</v>
          </cell>
        </row>
        <row r="3043">
          <cell r="A3043">
            <v>1804092</v>
          </cell>
          <cell r="B3043" t="str">
            <v>17.08.2018</v>
          </cell>
          <cell r="C3043" t="str">
            <v>2126/c</v>
          </cell>
          <cell r="F3043">
            <v>1804092</v>
          </cell>
          <cell r="G3043" t="str">
            <v>5013227670</v>
          </cell>
          <cell r="H3043" t="str">
            <v>5013</v>
          </cell>
          <cell r="I3043" t="str">
            <v>227670</v>
          </cell>
          <cell r="K3043" t="str">
            <v>9518954451</v>
          </cell>
          <cell r="L3043" t="str">
            <v>9518</v>
          </cell>
          <cell r="M3043" t="str">
            <v>954451</v>
          </cell>
          <cell r="N3043" t="str">
            <v>181792</v>
          </cell>
          <cell r="P3043" t="str">
            <v>5014318217</v>
          </cell>
          <cell r="Q3043" t="str">
            <v>5014</v>
          </cell>
          <cell r="R3043" t="str">
            <v>318217</v>
          </cell>
          <cell r="S3043" t="str">
            <v>Среднее общее образование, 2018 г.</v>
          </cell>
        </row>
        <row r="3044">
          <cell r="A3044">
            <v>1802590</v>
          </cell>
          <cell r="B3044" t="str">
            <v>17.08.2018</v>
          </cell>
          <cell r="C3044" t="str">
            <v>2126/c</v>
          </cell>
          <cell r="F3044">
            <v>1802590</v>
          </cell>
          <cell r="G3044" t="str">
            <v>5014290623</v>
          </cell>
          <cell r="H3044" t="str">
            <v>5014</v>
          </cell>
          <cell r="I3044" t="str">
            <v>290623</v>
          </cell>
          <cell r="K3044" t="str">
            <v>5014283034</v>
          </cell>
          <cell r="L3044" t="str">
            <v>5014</v>
          </cell>
          <cell r="M3044" t="str">
            <v>283034</v>
          </cell>
          <cell r="N3044" t="str">
            <v>181079</v>
          </cell>
          <cell r="P3044" t="str">
            <v>3209700870</v>
          </cell>
          <cell r="Q3044" t="str">
            <v>3209</v>
          </cell>
          <cell r="R3044" t="str">
            <v>700870</v>
          </cell>
          <cell r="S3044" t="str">
            <v>Среднее профессиональное образование, 2009 г.</v>
          </cell>
        </row>
        <row r="3045">
          <cell r="A3045">
            <v>1806780</v>
          </cell>
          <cell r="B3045" t="str">
            <v>17.08.2018</v>
          </cell>
          <cell r="C3045" t="str">
            <v>2127/c</v>
          </cell>
          <cell r="F3045">
            <v>1806780</v>
          </cell>
          <cell r="G3045" t="str">
            <v>5014259030</v>
          </cell>
          <cell r="H3045" t="str">
            <v>5014</v>
          </cell>
          <cell r="I3045" t="str">
            <v>259030</v>
          </cell>
          <cell r="K3045" t="str">
            <v>5014278271</v>
          </cell>
          <cell r="L3045" t="str">
            <v>5014</v>
          </cell>
          <cell r="M3045" t="str">
            <v>278271</v>
          </cell>
          <cell r="N3045" t="str">
            <v>183275</v>
          </cell>
          <cell r="P3045" t="str">
            <v>5015381042</v>
          </cell>
          <cell r="Q3045" t="str">
            <v>5015</v>
          </cell>
          <cell r="R3045" t="str">
            <v>381042</v>
          </cell>
          <cell r="S3045" t="str">
            <v>Среднее общее образование, 2018 г.</v>
          </cell>
        </row>
        <row r="3046">
          <cell r="A3046">
            <v>1800930</v>
          </cell>
          <cell r="B3046" t="str">
            <v>17.08.2018</v>
          </cell>
          <cell r="C3046" t="str">
            <v>2127/c</v>
          </cell>
          <cell r="F3046">
            <v>1800930</v>
          </cell>
          <cell r="G3046" t="str">
            <v>3215557547</v>
          </cell>
          <cell r="H3046" t="str">
            <v>3215</v>
          </cell>
          <cell r="I3046" t="str">
            <v>557547</v>
          </cell>
          <cell r="K3046" t="str">
            <v>3216718356</v>
          </cell>
          <cell r="L3046" t="str">
            <v>3216</v>
          </cell>
          <cell r="M3046" t="str">
            <v>718356</v>
          </cell>
          <cell r="N3046" t="str">
            <v>181475</v>
          </cell>
          <cell r="P3046" t="str">
            <v>5013206689</v>
          </cell>
          <cell r="Q3046" t="str">
            <v>5013</v>
          </cell>
          <cell r="R3046" t="str">
            <v>206689</v>
          </cell>
          <cell r="S3046" t="str">
            <v>Среднее общее образование, 2018 г.</v>
          </cell>
        </row>
        <row r="3047">
          <cell r="A3047">
            <v>1804863</v>
          </cell>
          <cell r="B3047" t="str">
            <v>17.08.2018</v>
          </cell>
          <cell r="C3047" t="str">
            <v>2127/c</v>
          </cell>
          <cell r="F3047">
            <v>1804863</v>
          </cell>
          <cell r="G3047" t="str">
            <v>9514864797</v>
          </cell>
          <cell r="H3047" t="str">
            <v>9514</v>
          </cell>
          <cell r="I3047" t="str">
            <v>864797</v>
          </cell>
          <cell r="K3047" t="str">
            <v>5014340591</v>
          </cell>
          <cell r="L3047" t="str">
            <v>5014</v>
          </cell>
          <cell r="M3047" t="str">
            <v>340591</v>
          </cell>
          <cell r="N3047" t="str">
            <v>181080</v>
          </cell>
          <cell r="P3047" t="str">
            <v>7617978264</v>
          </cell>
          <cell r="Q3047" t="str">
            <v>7617</v>
          </cell>
          <cell r="R3047" t="str">
            <v>978264</v>
          </cell>
          <cell r="S3047" t="str">
            <v>Среднее профессиональное образование, 2018 г.</v>
          </cell>
        </row>
        <row r="3048">
          <cell r="A3048">
            <v>1804087</v>
          </cell>
          <cell r="B3048" t="str">
            <v>17.08.2018</v>
          </cell>
          <cell r="C3048" t="str">
            <v>2127/c</v>
          </cell>
          <cell r="F3048">
            <v>1804087</v>
          </cell>
          <cell r="G3048" t="str">
            <v>5018821801</v>
          </cell>
          <cell r="H3048" t="str">
            <v>5018</v>
          </cell>
          <cell r="I3048" t="str">
            <v>821801</v>
          </cell>
          <cell r="K3048" t="str">
            <v>5016561067</v>
          </cell>
          <cell r="L3048" t="str">
            <v>5016</v>
          </cell>
          <cell r="M3048" t="str">
            <v>561067</v>
          </cell>
          <cell r="N3048" t="str">
            <v>182764</v>
          </cell>
          <cell r="P3048" t="str">
            <v>3214464056</v>
          </cell>
          <cell r="Q3048" t="str">
            <v>3214</v>
          </cell>
          <cell r="R3048" t="str">
            <v>464056</v>
          </cell>
          <cell r="S3048" t="str">
            <v>Среднее общее образование, 2018 г.</v>
          </cell>
        </row>
        <row r="3049">
          <cell r="A3049">
            <v>1801180</v>
          </cell>
          <cell r="B3049" t="str">
            <v>17.08.2018</v>
          </cell>
          <cell r="C3049" t="str">
            <v>2127/c</v>
          </cell>
          <cell r="F3049">
            <v>1801180</v>
          </cell>
          <cell r="G3049" t="str">
            <v>5014282854</v>
          </cell>
          <cell r="H3049" t="str">
            <v>5014</v>
          </cell>
          <cell r="I3049" t="str">
            <v>282854</v>
          </cell>
          <cell r="K3049" t="str">
            <v>5016547894</v>
          </cell>
          <cell r="L3049" t="str">
            <v>5016</v>
          </cell>
          <cell r="M3049" t="str">
            <v>547894</v>
          </cell>
          <cell r="N3049" t="str">
            <v>182399</v>
          </cell>
          <cell r="P3049" t="str">
            <v>5014277383</v>
          </cell>
          <cell r="Q3049" t="str">
            <v>5014</v>
          </cell>
          <cell r="R3049" t="str">
            <v>277383</v>
          </cell>
          <cell r="S3049" t="str">
            <v>Среднее общее образование, 2018 г.</v>
          </cell>
        </row>
        <row r="3050">
          <cell r="A3050">
            <v>1803071</v>
          </cell>
          <cell r="B3050" t="str">
            <v>17.08.2018</v>
          </cell>
          <cell r="C3050" t="str">
            <v>2127/c</v>
          </cell>
          <cell r="F3050">
            <v>1803071</v>
          </cell>
          <cell r="G3050" t="str">
            <v>5014260410</v>
          </cell>
          <cell r="H3050" t="str">
            <v>5014</v>
          </cell>
          <cell r="I3050" t="str">
            <v>260410</v>
          </cell>
          <cell r="K3050" t="str">
            <v>8414338902</v>
          </cell>
          <cell r="L3050" t="str">
            <v>8414</v>
          </cell>
          <cell r="M3050" t="str">
            <v>338902</v>
          </cell>
          <cell r="N3050" t="str">
            <v>181203</v>
          </cell>
          <cell r="P3050" t="str">
            <v>5013189123</v>
          </cell>
          <cell r="Q3050" t="str">
            <v>5013</v>
          </cell>
          <cell r="R3050" t="str">
            <v>189123</v>
          </cell>
          <cell r="S3050" t="str">
            <v>Среднее общее образование, 2018 г.</v>
          </cell>
        </row>
        <row r="3051">
          <cell r="A3051">
            <v>1803701</v>
          </cell>
          <cell r="B3051" t="str">
            <v>17.08.2018</v>
          </cell>
          <cell r="C3051" t="str">
            <v>2127/c</v>
          </cell>
          <cell r="F3051">
            <v>1803701</v>
          </cell>
          <cell r="G3051" t="str">
            <v>5014252334</v>
          </cell>
          <cell r="H3051" t="str">
            <v>5014</v>
          </cell>
          <cell r="I3051" t="str">
            <v>252334</v>
          </cell>
          <cell r="K3051" t="str">
            <v>5014290377</v>
          </cell>
          <cell r="L3051" t="str">
            <v>5014</v>
          </cell>
          <cell r="M3051" t="str">
            <v>290377</v>
          </cell>
          <cell r="N3051" t="str">
            <v>181081</v>
          </cell>
          <cell r="P3051" t="str">
            <v>3213317964</v>
          </cell>
          <cell r="Q3051" t="str">
            <v>3213</v>
          </cell>
          <cell r="R3051" t="str">
            <v>317964</v>
          </cell>
          <cell r="S3051" t="str">
            <v>Среднее профессиональное образование, 2018 г.</v>
          </cell>
        </row>
        <row r="3052">
          <cell r="A3052">
            <v>1801152</v>
          </cell>
          <cell r="B3052" t="str">
            <v>17.08.2018</v>
          </cell>
          <cell r="C3052" t="str">
            <v>2127/c</v>
          </cell>
          <cell r="F3052">
            <v>1801152</v>
          </cell>
          <cell r="G3052" t="str">
            <v>9313502414</v>
          </cell>
          <cell r="H3052" t="str">
            <v>9313</v>
          </cell>
          <cell r="I3052" t="str">
            <v>502414</v>
          </cell>
          <cell r="K3052" t="str">
            <v>5016518815</v>
          </cell>
          <cell r="L3052" t="str">
            <v>5016</v>
          </cell>
          <cell r="M3052" t="str">
            <v>518815</v>
          </cell>
          <cell r="N3052" t="str">
            <v>182683</v>
          </cell>
          <cell r="P3052" t="str">
            <v>5016624216</v>
          </cell>
          <cell r="Q3052" t="str">
            <v>5016</v>
          </cell>
          <cell r="R3052" t="str">
            <v>624216</v>
          </cell>
          <cell r="S3052" t="str">
            <v>Основное общее образование, 2018 г.</v>
          </cell>
        </row>
        <row r="3053">
          <cell r="A3053">
            <v>1801157</v>
          </cell>
          <cell r="B3053" t="str">
            <v>17.08.2018</v>
          </cell>
          <cell r="C3053" t="str">
            <v>2127/c</v>
          </cell>
          <cell r="F3053">
            <v>1801157</v>
          </cell>
          <cell r="G3053" t="str">
            <v>3214525019</v>
          </cell>
          <cell r="H3053" t="str">
            <v>3214</v>
          </cell>
          <cell r="I3053" t="str">
            <v>525019</v>
          </cell>
          <cell r="K3053" t="str">
            <v>5006051613</v>
          </cell>
          <cell r="L3053" t="str">
            <v>5006</v>
          </cell>
          <cell r="M3053" t="str">
            <v>051613</v>
          </cell>
          <cell r="N3053" t="str">
            <v>180840</v>
          </cell>
          <cell r="P3053" t="str">
            <v>5014241216</v>
          </cell>
          <cell r="Q3053" t="str">
            <v>5014</v>
          </cell>
          <cell r="R3053" t="str">
            <v>241216</v>
          </cell>
          <cell r="S3053" t="str">
            <v>Среднее общее образование, 2018 г.</v>
          </cell>
        </row>
        <row r="3054">
          <cell r="A3054">
            <v>1803695</v>
          </cell>
          <cell r="B3054" t="str">
            <v>17.08.2018</v>
          </cell>
          <cell r="C3054" t="str">
            <v>2127/c</v>
          </cell>
          <cell r="F3054">
            <v>1803695</v>
          </cell>
          <cell r="G3054" t="str">
            <v>9814553662</v>
          </cell>
          <cell r="H3054" t="str">
            <v>9814</v>
          </cell>
          <cell r="I3054" t="str">
            <v>553662</v>
          </cell>
          <cell r="K3054" t="str">
            <v>5018812882</v>
          </cell>
          <cell r="L3054" t="str">
            <v>5018</v>
          </cell>
          <cell r="M3054" t="str">
            <v>812882</v>
          </cell>
          <cell r="N3054" t="str">
            <v>181971</v>
          </cell>
          <cell r="P3054" t="str">
            <v>3014522504</v>
          </cell>
          <cell r="Q3054" t="str">
            <v>3014</v>
          </cell>
          <cell r="R3054" t="str">
            <v>522504</v>
          </cell>
          <cell r="S3054" t="str">
            <v>Среднее общее образование, 2018 г.</v>
          </cell>
        </row>
        <row r="3055">
          <cell r="A3055">
            <v>1803469</v>
          </cell>
          <cell r="B3055" t="str">
            <v>17.08.2018</v>
          </cell>
          <cell r="C3055" t="str">
            <v>2127/c</v>
          </cell>
          <cell r="F3055">
            <v>1803469</v>
          </cell>
          <cell r="G3055" t="str">
            <v>5014294004</v>
          </cell>
          <cell r="H3055" t="str">
            <v>5014</v>
          </cell>
          <cell r="I3055" t="str">
            <v>294004</v>
          </cell>
          <cell r="K3055" t="str">
            <v>5016547339</v>
          </cell>
          <cell r="L3055" t="str">
            <v>5016</v>
          </cell>
          <cell r="M3055" t="str">
            <v>547339</v>
          </cell>
          <cell r="N3055" t="str">
            <v>182765</v>
          </cell>
          <cell r="P3055" t="str">
            <v>5014271595</v>
          </cell>
          <cell r="Q3055" t="str">
            <v>5014</v>
          </cell>
          <cell r="R3055" t="str">
            <v>271595</v>
          </cell>
          <cell r="S3055" t="str">
            <v>Среднее общее образование, 2018 г.</v>
          </cell>
        </row>
        <row r="3056">
          <cell r="A3056">
            <v>1806212</v>
          </cell>
          <cell r="B3056" t="str">
            <v>17.08.2018</v>
          </cell>
          <cell r="C3056" t="str">
            <v>2127/c</v>
          </cell>
          <cell r="F3056">
            <v>1806212</v>
          </cell>
          <cell r="G3056" t="str">
            <v>2514992825</v>
          </cell>
          <cell r="H3056" t="str">
            <v>2514</v>
          </cell>
          <cell r="I3056" t="str">
            <v>992825</v>
          </cell>
          <cell r="K3056" t="str">
            <v>5014303861</v>
          </cell>
          <cell r="L3056" t="str">
            <v>5014</v>
          </cell>
          <cell r="M3056" t="str">
            <v>303861</v>
          </cell>
          <cell r="N3056" t="str">
            <v>183276</v>
          </cell>
          <cell r="P3056" t="str">
            <v>5013218966</v>
          </cell>
          <cell r="Q3056" t="str">
            <v>5013</v>
          </cell>
          <cell r="R3056" t="str">
            <v>218966</v>
          </cell>
          <cell r="S3056" t="str">
            <v>Среднее общее образование, 2018 г.</v>
          </cell>
        </row>
        <row r="3057">
          <cell r="A3057">
            <v>1801301</v>
          </cell>
          <cell r="B3057" t="str">
            <v>17.08.2018</v>
          </cell>
          <cell r="C3057" t="str">
            <v>2127/c</v>
          </cell>
          <cell r="F3057">
            <v>1801301</v>
          </cell>
          <cell r="G3057" t="str">
            <v>9813510747</v>
          </cell>
          <cell r="H3057" t="str">
            <v>9813</v>
          </cell>
          <cell r="I3057" t="str">
            <v>510747</v>
          </cell>
          <cell r="K3057" t="str">
            <v>5016543004</v>
          </cell>
          <cell r="L3057" t="str">
            <v>5016</v>
          </cell>
          <cell r="M3057" t="str">
            <v>543004</v>
          </cell>
          <cell r="N3057" t="str">
            <v>181793</v>
          </cell>
          <cell r="P3057" t="str">
            <v>5013146579</v>
          </cell>
          <cell r="Q3057" t="str">
            <v>5013</v>
          </cell>
          <cell r="R3057" t="str">
            <v>146579</v>
          </cell>
          <cell r="S3057" t="str">
            <v>Среднее общее образование, 2017 г.</v>
          </cell>
        </row>
        <row r="3058">
          <cell r="A3058">
            <v>1803924</v>
          </cell>
          <cell r="B3058" t="str">
            <v>17.08.2018</v>
          </cell>
          <cell r="C3058" t="str">
            <v>2127/c</v>
          </cell>
          <cell r="F3058">
            <v>1803924</v>
          </cell>
          <cell r="G3058" t="str">
            <v>5013213051</v>
          </cell>
          <cell r="H3058" t="str">
            <v>5013</v>
          </cell>
          <cell r="I3058" t="str">
            <v>213051</v>
          </cell>
          <cell r="K3058" t="str">
            <v>5014332014</v>
          </cell>
          <cell r="L3058" t="str">
            <v>5014</v>
          </cell>
          <cell r="M3058" t="str">
            <v>332014</v>
          </cell>
          <cell r="N3058" t="str">
            <v>180199</v>
          </cell>
          <cell r="P3058" t="str">
            <v>5011923949</v>
          </cell>
          <cell r="Q3058" t="str">
            <v>5011</v>
          </cell>
          <cell r="R3058" t="str">
            <v>923949</v>
          </cell>
          <cell r="S3058" t="str">
            <v>Среднее профессиональное образование, 2017 г.</v>
          </cell>
        </row>
        <row r="3059">
          <cell r="A3059">
            <v>1803974</v>
          </cell>
          <cell r="B3059" t="str">
            <v>17.08.2018</v>
          </cell>
          <cell r="C3059" t="str">
            <v>2127/c</v>
          </cell>
          <cell r="F3059">
            <v>1803974</v>
          </cell>
          <cell r="G3059" t="str">
            <v>5014320186</v>
          </cell>
          <cell r="H3059" t="str">
            <v>5014</v>
          </cell>
          <cell r="I3059" t="str">
            <v>320186</v>
          </cell>
          <cell r="K3059" t="str">
            <v>5013171614</v>
          </cell>
          <cell r="L3059" t="str">
            <v>5013</v>
          </cell>
          <cell r="M3059" t="str">
            <v>171614</v>
          </cell>
          <cell r="N3059" t="str">
            <v>181259</v>
          </cell>
          <cell r="P3059" t="str">
            <v>5015398595</v>
          </cell>
          <cell r="Q3059" t="str">
            <v>5015</v>
          </cell>
          <cell r="R3059" t="str">
            <v>398595</v>
          </cell>
          <cell r="S3059" t="str">
            <v>Основное общее образование, 2017 г.</v>
          </cell>
        </row>
        <row r="3060">
          <cell r="A3060">
            <v>1801393</v>
          </cell>
          <cell r="B3060" t="str">
            <v>17.08.2018</v>
          </cell>
          <cell r="C3060" t="str">
            <v>2127/c</v>
          </cell>
          <cell r="F3060">
            <v>1801393</v>
          </cell>
          <cell r="G3060" t="str">
            <v>1014431406</v>
          </cell>
          <cell r="H3060" t="str">
            <v>1014</v>
          </cell>
          <cell r="I3060" t="str">
            <v>431406</v>
          </cell>
          <cell r="K3060" t="str">
            <v>3214473859</v>
          </cell>
          <cell r="L3060" t="str">
            <v>3214</v>
          </cell>
          <cell r="M3060" t="str">
            <v>473859</v>
          </cell>
          <cell r="N3060" t="str">
            <v>181082</v>
          </cell>
          <cell r="P3060" t="str">
            <v>041691362</v>
          </cell>
          <cell r="Q3060">
            <v>0</v>
          </cell>
          <cell r="R3060" t="str">
            <v>041691362</v>
          </cell>
          <cell r="S3060" t="str">
            <v>Среднее общее образование, 2018 г.</v>
          </cell>
        </row>
        <row r="3061">
          <cell r="A3061">
            <v>1801191</v>
          </cell>
          <cell r="B3061" t="str">
            <v>17.08.2018</v>
          </cell>
          <cell r="C3061" t="str">
            <v>2127/c</v>
          </cell>
          <cell r="F3061">
            <v>1801191</v>
          </cell>
          <cell r="G3061" t="str">
            <v>5013218484</v>
          </cell>
          <cell r="H3061" t="str">
            <v>5013</v>
          </cell>
          <cell r="I3061" t="str">
            <v>218484</v>
          </cell>
          <cell r="K3061" t="str">
            <v>5016559411</v>
          </cell>
          <cell r="L3061" t="str">
            <v>5016</v>
          </cell>
          <cell r="M3061" t="str">
            <v>559411</v>
          </cell>
          <cell r="N3061" t="str">
            <v>181401</v>
          </cell>
          <cell r="P3061" t="str">
            <v>9811401614</v>
          </cell>
          <cell r="Q3061" t="str">
            <v>9811</v>
          </cell>
          <cell r="R3061" t="str">
            <v>401614</v>
          </cell>
          <cell r="S3061" t="str">
            <v>Среднее профессиональное образование, 2016 г.</v>
          </cell>
        </row>
        <row r="3062">
          <cell r="A3062">
            <v>1801062</v>
          </cell>
          <cell r="B3062" t="str">
            <v>17.08.2018</v>
          </cell>
          <cell r="C3062" t="str">
            <v>2127/c</v>
          </cell>
          <cell r="F3062">
            <v>1801062</v>
          </cell>
          <cell r="G3062" t="str">
            <v>5013207239</v>
          </cell>
          <cell r="H3062" t="str">
            <v>5013</v>
          </cell>
          <cell r="I3062" t="str">
            <v>207239</v>
          </cell>
          <cell r="K3062" t="str">
            <v>5014318217</v>
          </cell>
          <cell r="L3062" t="str">
            <v>5014</v>
          </cell>
          <cell r="M3062" t="str">
            <v>318217</v>
          </cell>
          <cell r="N3062" t="str">
            <v>180427</v>
          </cell>
          <cell r="P3062" t="str">
            <v>8115625716</v>
          </cell>
          <cell r="Q3062" t="str">
            <v>8115</v>
          </cell>
          <cell r="R3062" t="str">
            <v>625716</v>
          </cell>
          <cell r="S3062" t="str">
            <v>Среднее общее образование, 2018 г.</v>
          </cell>
        </row>
        <row r="3063">
          <cell r="A3063">
            <v>1801879</v>
          </cell>
          <cell r="B3063" t="str">
            <v>17.08.2018</v>
          </cell>
          <cell r="C3063" t="str">
            <v>2127/c</v>
          </cell>
          <cell r="F3063">
            <v>1801879</v>
          </cell>
          <cell r="G3063" t="str">
            <v>5014287596</v>
          </cell>
          <cell r="H3063" t="str">
            <v>5014</v>
          </cell>
          <cell r="I3063" t="str">
            <v>287596</v>
          </cell>
          <cell r="K3063" t="str">
            <v>3209700870</v>
          </cell>
          <cell r="L3063" t="str">
            <v>3209</v>
          </cell>
          <cell r="M3063" t="str">
            <v>700870</v>
          </cell>
          <cell r="N3063" t="str">
            <v>180077</v>
          </cell>
          <cell r="P3063" t="str">
            <v>5014327210</v>
          </cell>
          <cell r="Q3063" t="str">
            <v>5014</v>
          </cell>
          <cell r="R3063" t="str">
            <v>327210</v>
          </cell>
          <cell r="S3063" t="str">
            <v>Среднее общее образование, 2018 г.</v>
          </cell>
        </row>
        <row r="3064">
          <cell r="A3064">
            <v>1806755</v>
          </cell>
          <cell r="B3064" t="str">
            <v>17.08.2018</v>
          </cell>
          <cell r="C3064" t="str">
            <v>2127/c</v>
          </cell>
          <cell r="F3064">
            <v>1806755</v>
          </cell>
          <cell r="G3064" t="str">
            <v>5013220464</v>
          </cell>
          <cell r="H3064" t="str">
            <v>5013</v>
          </cell>
          <cell r="I3064" t="str">
            <v>220464</v>
          </cell>
          <cell r="K3064" t="str">
            <v>5015381042</v>
          </cell>
          <cell r="L3064" t="str">
            <v>5015</v>
          </cell>
          <cell r="M3064" t="str">
            <v>381042</v>
          </cell>
          <cell r="N3064" t="str">
            <v>181083</v>
          </cell>
          <cell r="P3064" t="str">
            <v>9314519737</v>
          </cell>
          <cell r="Q3064" t="str">
            <v>9314</v>
          </cell>
          <cell r="R3064" t="str">
            <v>519737</v>
          </cell>
          <cell r="S3064" t="str">
            <v>Основное общее образование, 2017 г.</v>
          </cell>
        </row>
        <row r="3065">
          <cell r="A3065">
            <v>1806912</v>
          </cell>
          <cell r="B3065" t="str">
            <v>17.08.2018</v>
          </cell>
          <cell r="C3065" t="str">
            <v>2127/c</v>
          </cell>
          <cell r="F3065">
            <v>1806912</v>
          </cell>
          <cell r="G3065" t="str">
            <v>2513846691</v>
          </cell>
          <cell r="H3065" t="str">
            <v>2513</v>
          </cell>
          <cell r="I3065" t="str">
            <v>846691</v>
          </cell>
          <cell r="K3065" t="str">
            <v>5013206689</v>
          </cell>
          <cell r="L3065" t="str">
            <v>5013</v>
          </cell>
          <cell r="M3065" t="str">
            <v>206689</v>
          </cell>
          <cell r="N3065" t="str">
            <v>183181</v>
          </cell>
          <cell r="P3065" t="str">
            <v>5017724563</v>
          </cell>
          <cell r="Q3065" t="str">
            <v>5017</v>
          </cell>
          <cell r="R3065" t="str">
            <v>724563</v>
          </cell>
          <cell r="S3065">
            <v>0</v>
          </cell>
        </row>
        <row r="3066">
          <cell r="A3066">
            <v>1800801</v>
          </cell>
          <cell r="B3066" t="str">
            <v>17.08.2018</v>
          </cell>
          <cell r="C3066" t="str">
            <v>2127/c</v>
          </cell>
          <cell r="F3066">
            <v>1800801</v>
          </cell>
          <cell r="G3066" t="str">
            <v>3214462129</v>
          </cell>
          <cell r="H3066" t="str">
            <v>3214</v>
          </cell>
          <cell r="I3066" t="str">
            <v>462129</v>
          </cell>
          <cell r="K3066" t="str">
            <v>7617978264</v>
          </cell>
          <cell r="L3066" t="str">
            <v>7617</v>
          </cell>
          <cell r="M3066" t="str">
            <v>978264</v>
          </cell>
          <cell r="N3066" t="str">
            <v>181641</v>
          </cell>
          <cell r="P3066" t="str">
            <v>3214464321</v>
          </cell>
          <cell r="Q3066" t="str">
            <v>3214</v>
          </cell>
          <cell r="R3066" t="str">
            <v>464321</v>
          </cell>
          <cell r="S3066" t="str">
            <v>Среднее общее образование, 2018 г.</v>
          </cell>
        </row>
        <row r="3067">
          <cell r="A3067">
            <v>1805897</v>
          </cell>
          <cell r="B3067" t="str">
            <v>17.08.2018</v>
          </cell>
          <cell r="C3067" t="str">
            <v>2127/c</v>
          </cell>
          <cell r="F3067">
            <v>1805897</v>
          </cell>
          <cell r="G3067" t="str">
            <v>5014241519</v>
          </cell>
          <cell r="H3067" t="str">
            <v>5014</v>
          </cell>
          <cell r="I3067" t="str">
            <v>241519</v>
          </cell>
          <cell r="K3067" t="str">
            <v>3214464056</v>
          </cell>
          <cell r="L3067" t="str">
            <v>3214</v>
          </cell>
          <cell r="M3067" t="str">
            <v>464056</v>
          </cell>
          <cell r="N3067" t="str">
            <v>180562</v>
          </cell>
          <cell r="P3067" t="str">
            <v>00152894</v>
          </cell>
          <cell r="Q3067">
            <v>0</v>
          </cell>
          <cell r="R3067" t="str">
            <v>00152894</v>
          </cell>
          <cell r="S3067" t="str">
            <v>Среднее общее образование, 2018 г.</v>
          </cell>
        </row>
        <row r="3068">
          <cell r="A3068">
            <v>1806695</v>
          </cell>
          <cell r="B3068" t="str">
            <v>17.08.2018</v>
          </cell>
          <cell r="C3068" t="str">
            <v>2127/c</v>
          </cell>
          <cell r="F3068">
            <v>1806695</v>
          </cell>
          <cell r="G3068" t="str">
            <v>0914453730</v>
          </cell>
          <cell r="H3068" t="str">
            <v>0914</v>
          </cell>
          <cell r="I3068" t="str">
            <v>453730</v>
          </cell>
          <cell r="K3068" t="str">
            <v>5014277383</v>
          </cell>
          <cell r="L3068" t="str">
            <v>5014</v>
          </cell>
          <cell r="M3068" t="str">
            <v>277383</v>
          </cell>
          <cell r="N3068" t="str">
            <v>181084</v>
          </cell>
          <cell r="P3068" t="str">
            <v>5013098487</v>
          </cell>
          <cell r="Q3068" t="str">
            <v>5013</v>
          </cell>
          <cell r="R3068" t="str">
            <v>098487</v>
          </cell>
          <cell r="S3068" t="str">
            <v>Среднее общее образование, 2017 г.</v>
          </cell>
        </row>
        <row r="3069">
          <cell r="A3069">
            <v>1802599</v>
          </cell>
          <cell r="B3069" t="str">
            <v>17.08.2018</v>
          </cell>
          <cell r="C3069" t="str">
            <v>2127/c</v>
          </cell>
          <cell r="F3069">
            <v>1802599</v>
          </cell>
          <cell r="G3069" t="str">
            <v>0114979912</v>
          </cell>
          <cell r="H3069" t="str">
            <v>0114</v>
          </cell>
          <cell r="I3069" t="str">
            <v>979912</v>
          </cell>
          <cell r="K3069" t="str">
            <v>5013189123</v>
          </cell>
          <cell r="L3069" t="str">
            <v>5013</v>
          </cell>
          <cell r="M3069" t="str">
            <v>189123</v>
          </cell>
          <cell r="N3069" t="str">
            <v>180428</v>
          </cell>
          <cell r="P3069" t="str">
            <v>0414677273</v>
          </cell>
          <cell r="Q3069" t="str">
            <v>0414</v>
          </cell>
          <cell r="R3069" t="str">
            <v>677273</v>
          </cell>
          <cell r="S3069" t="str">
            <v>Среднее общее образование, 2018 г.</v>
          </cell>
        </row>
        <row r="3070">
          <cell r="A3070">
            <v>1806573</v>
          </cell>
          <cell r="B3070" t="str">
            <v>17.08.2018</v>
          </cell>
          <cell r="C3070" t="str">
            <v>2127/c</v>
          </cell>
          <cell r="F3070">
            <v>1806573</v>
          </cell>
          <cell r="G3070" t="str">
            <v>2513834513</v>
          </cell>
          <cell r="H3070" t="str">
            <v>2513</v>
          </cell>
          <cell r="I3070" t="str">
            <v>834513</v>
          </cell>
          <cell r="K3070" t="str">
            <v>3213317964</v>
          </cell>
          <cell r="L3070" t="str">
            <v>3213</v>
          </cell>
          <cell r="M3070" t="str">
            <v>317964</v>
          </cell>
          <cell r="N3070" t="str">
            <v>182133</v>
          </cell>
          <cell r="P3070" t="str">
            <v>0914453579</v>
          </cell>
          <cell r="Q3070" t="str">
            <v>0914</v>
          </cell>
          <cell r="R3070" t="str">
            <v>453579</v>
          </cell>
          <cell r="S3070" t="str">
            <v>Среднее общее образование, 2016 г.</v>
          </cell>
        </row>
        <row r="3071">
          <cell r="A3071">
            <v>1806220</v>
          </cell>
          <cell r="B3071" t="str">
            <v>17.08.2018</v>
          </cell>
          <cell r="C3071" t="str">
            <v>2127/c</v>
          </cell>
          <cell r="F3071">
            <v>1806220</v>
          </cell>
          <cell r="G3071" t="str">
            <v>5013225254</v>
          </cell>
          <cell r="H3071" t="str">
            <v>5013</v>
          </cell>
          <cell r="I3071" t="str">
            <v>225254</v>
          </cell>
          <cell r="K3071" t="str">
            <v>5016624216</v>
          </cell>
          <cell r="L3071" t="str">
            <v>5016</v>
          </cell>
          <cell r="M3071" t="str">
            <v>624216</v>
          </cell>
          <cell r="N3071" t="str">
            <v>182842</v>
          </cell>
          <cell r="P3071" t="str">
            <v>5014375245</v>
          </cell>
          <cell r="Q3071" t="str">
            <v>5014</v>
          </cell>
          <cell r="R3071" t="str">
            <v>375245</v>
          </cell>
          <cell r="S3071" t="str">
            <v>Среднее общее образование, 2018 г.</v>
          </cell>
        </row>
        <row r="3072">
          <cell r="A3072">
            <v>1805111</v>
          </cell>
          <cell r="B3072" t="str">
            <v>17.08.2018</v>
          </cell>
          <cell r="C3072" t="str">
            <v>2127/c</v>
          </cell>
          <cell r="F3072">
            <v>1805111</v>
          </cell>
          <cell r="G3072" t="str">
            <v>9514863815</v>
          </cell>
          <cell r="H3072" t="str">
            <v>9514</v>
          </cell>
          <cell r="I3072" t="str">
            <v>863815</v>
          </cell>
          <cell r="K3072" t="str">
            <v>5014241216</v>
          </cell>
          <cell r="L3072" t="str">
            <v>5014</v>
          </cell>
          <cell r="M3072" t="str">
            <v>241216</v>
          </cell>
          <cell r="N3072" t="str">
            <v>180429</v>
          </cell>
          <cell r="P3072" t="str">
            <v>5017704080</v>
          </cell>
          <cell r="Q3072" t="str">
            <v>5017</v>
          </cell>
          <cell r="R3072" t="str">
            <v>704080</v>
          </cell>
          <cell r="S3072" t="str">
            <v>Среднее общее образование, 2015 г.</v>
          </cell>
        </row>
        <row r="3073">
          <cell r="A3073">
            <v>1806448</v>
          </cell>
          <cell r="B3073" t="str">
            <v>17.08.2018</v>
          </cell>
          <cell r="C3073" t="str">
            <v>2127/c</v>
          </cell>
          <cell r="F3073">
            <v>1806448</v>
          </cell>
          <cell r="G3073" t="str">
            <v>9813489866</v>
          </cell>
          <cell r="H3073" t="str">
            <v>9813</v>
          </cell>
          <cell r="I3073" t="str">
            <v>489866</v>
          </cell>
          <cell r="K3073" t="str">
            <v>3014522504</v>
          </cell>
          <cell r="L3073" t="str">
            <v>3014</v>
          </cell>
          <cell r="M3073" t="str">
            <v>522504</v>
          </cell>
          <cell r="N3073" t="str">
            <v>183182</v>
          </cell>
          <cell r="P3073" t="str">
            <v>5013064194</v>
          </cell>
          <cell r="Q3073" t="str">
            <v>5013</v>
          </cell>
          <cell r="R3073" t="str">
            <v>064194</v>
          </cell>
          <cell r="S3073" t="str">
            <v>Среднее профессиональное образование, 2012 г.</v>
          </cell>
        </row>
        <row r="3074">
          <cell r="A3074">
            <v>1800882</v>
          </cell>
          <cell r="B3074" t="str">
            <v>17.08.2018</v>
          </cell>
          <cell r="C3074" t="str">
            <v>2127/c</v>
          </cell>
          <cell r="F3074">
            <v>1800882</v>
          </cell>
          <cell r="G3074" t="str">
            <v>5014264170</v>
          </cell>
          <cell r="H3074" t="str">
            <v>5014</v>
          </cell>
          <cell r="I3074" t="str">
            <v>264170</v>
          </cell>
          <cell r="K3074" t="str">
            <v>5014271595</v>
          </cell>
          <cell r="L3074" t="str">
            <v>5014</v>
          </cell>
          <cell r="M3074" t="str">
            <v>271595</v>
          </cell>
          <cell r="N3074" t="str">
            <v>180480</v>
          </cell>
          <cell r="P3074" t="str">
            <v>5018841267</v>
          </cell>
          <cell r="Q3074" t="str">
            <v>5018</v>
          </cell>
          <cell r="R3074" t="str">
            <v>841267</v>
          </cell>
          <cell r="S3074" t="str">
            <v>Среднее профессиональное образование, 2018 г.</v>
          </cell>
        </row>
        <row r="3075">
          <cell r="A3075">
            <v>1801151</v>
          </cell>
          <cell r="B3075" t="str">
            <v>17.08.2018</v>
          </cell>
          <cell r="C3075" t="str">
            <v>2127/c</v>
          </cell>
          <cell r="F3075">
            <v>1801151</v>
          </cell>
          <cell r="G3075" t="str">
            <v>5014237687</v>
          </cell>
          <cell r="H3075" t="str">
            <v>5014</v>
          </cell>
          <cell r="I3075" t="str">
            <v>237687</v>
          </cell>
          <cell r="K3075" t="str">
            <v>5013218966</v>
          </cell>
          <cell r="L3075" t="str">
            <v>5013</v>
          </cell>
          <cell r="M3075" t="str">
            <v>218966</v>
          </cell>
          <cell r="N3075" t="str">
            <v>183039</v>
          </cell>
          <cell r="P3075" t="str">
            <v>5018805272</v>
          </cell>
          <cell r="Q3075" t="str">
            <v>5018</v>
          </cell>
          <cell r="R3075" t="str">
            <v>805272</v>
          </cell>
          <cell r="S3075" t="str">
            <v>Среднее профессиональное образование, 2018 г.</v>
          </cell>
        </row>
        <row r="3076">
          <cell r="A3076">
            <v>1804401</v>
          </cell>
          <cell r="B3076" t="str">
            <v>17.08.2018</v>
          </cell>
          <cell r="C3076" t="str">
            <v>2127/c</v>
          </cell>
          <cell r="F3076">
            <v>1804401</v>
          </cell>
          <cell r="G3076" t="str">
            <v>5014334945</v>
          </cell>
          <cell r="H3076" t="str">
            <v>5014</v>
          </cell>
          <cell r="I3076" t="str">
            <v>334945</v>
          </cell>
          <cell r="K3076" t="str">
            <v>5013146579</v>
          </cell>
          <cell r="L3076" t="str">
            <v>5013</v>
          </cell>
          <cell r="M3076" t="str">
            <v>146579</v>
          </cell>
          <cell r="N3076" t="str">
            <v>183277</v>
          </cell>
          <cell r="P3076" t="str">
            <v>9317571861</v>
          </cell>
          <cell r="Q3076" t="str">
            <v>9317</v>
          </cell>
          <cell r="R3076" t="str">
            <v>571861</v>
          </cell>
          <cell r="S3076" t="str">
            <v>Основное общее образование, 2018 г.</v>
          </cell>
        </row>
        <row r="3077">
          <cell r="A3077">
            <v>1806451</v>
          </cell>
          <cell r="B3077" t="str">
            <v>17.08.2018</v>
          </cell>
          <cell r="C3077" t="str">
            <v>2127/c</v>
          </cell>
          <cell r="F3077">
            <v>1806451</v>
          </cell>
          <cell r="G3077" t="str">
            <v>9814541110</v>
          </cell>
          <cell r="H3077" t="str">
            <v>9814</v>
          </cell>
          <cell r="I3077" t="str">
            <v>541110</v>
          </cell>
          <cell r="K3077" t="str">
            <v>5011923949</v>
          </cell>
          <cell r="L3077" t="str">
            <v>5011</v>
          </cell>
          <cell r="M3077" t="str">
            <v>923949</v>
          </cell>
          <cell r="N3077" t="str">
            <v>181901</v>
          </cell>
          <cell r="P3077" t="str">
            <v>5017647236</v>
          </cell>
          <cell r="Q3077" t="str">
            <v>5017</v>
          </cell>
          <cell r="R3077" t="str">
            <v>647236</v>
          </cell>
          <cell r="S3077" t="str">
            <v>Высшее образование - бакалавриат, 2018 г.</v>
          </cell>
        </row>
        <row r="3078">
          <cell r="A3078">
            <v>1801118</v>
          </cell>
          <cell r="B3078" t="str">
            <v>17.08.2018</v>
          </cell>
          <cell r="C3078" t="str">
            <v>2127/c</v>
          </cell>
          <cell r="F3078">
            <v>1801118</v>
          </cell>
          <cell r="G3078" t="str">
            <v>7613719869</v>
          </cell>
          <cell r="H3078" t="str">
            <v>7613</v>
          </cell>
          <cell r="I3078" t="str">
            <v>719869</v>
          </cell>
          <cell r="K3078" t="str">
            <v>5015398595</v>
          </cell>
          <cell r="L3078" t="str">
            <v>5015</v>
          </cell>
          <cell r="M3078" t="str">
            <v>398595</v>
          </cell>
          <cell r="N3078" t="str">
            <v>183494</v>
          </cell>
          <cell r="P3078" t="str">
            <v>5017798475</v>
          </cell>
          <cell r="Q3078" t="str">
            <v>5017</v>
          </cell>
          <cell r="R3078" t="str">
            <v>798475</v>
          </cell>
          <cell r="S3078" t="str">
            <v>Среднее профессиональное образование, 2018 г.</v>
          </cell>
        </row>
        <row r="3079">
          <cell r="A3079">
            <v>1806157</v>
          </cell>
          <cell r="B3079" t="str">
            <v>17.08.2018</v>
          </cell>
          <cell r="C3079" t="str">
            <v>2127/c</v>
          </cell>
          <cell r="F3079">
            <v>1806157</v>
          </cell>
          <cell r="G3079" t="str">
            <v>9813487387</v>
          </cell>
          <cell r="H3079" t="str">
            <v>9813</v>
          </cell>
          <cell r="I3079" t="str">
            <v>487387</v>
          </cell>
          <cell r="K3079" t="str">
            <v>041691362</v>
          </cell>
          <cell r="M3079" t="str">
            <v>041691362</v>
          </cell>
          <cell r="N3079" t="str">
            <v>180430</v>
          </cell>
          <cell r="P3079" t="str">
            <v>5014378384</v>
          </cell>
          <cell r="Q3079" t="str">
            <v>5014</v>
          </cell>
          <cell r="R3079" t="str">
            <v>378384</v>
          </cell>
          <cell r="S3079" t="str">
            <v>Среднее общее образование, 2018 г.</v>
          </cell>
        </row>
        <row r="3080">
          <cell r="A3080">
            <v>1804118</v>
          </cell>
          <cell r="B3080" t="str">
            <v>17.08.2018</v>
          </cell>
          <cell r="C3080" t="str">
            <v>2127/c</v>
          </cell>
          <cell r="F3080">
            <v>1804118</v>
          </cell>
          <cell r="G3080" t="str">
            <v>5015380707</v>
          </cell>
          <cell r="H3080" t="str">
            <v>5015</v>
          </cell>
          <cell r="I3080" t="str">
            <v>380707</v>
          </cell>
          <cell r="K3080" t="str">
            <v>9811401614</v>
          </cell>
          <cell r="L3080" t="str">
            <v>9811</v>
          </cell>
          <cell r="M3080" t="str">
            <v>401614</v>
          </cell>
          <cell r="N3080" t="str">
            <v>180025</v>
          </cell>
          <cell r="P3080" t="str">
            <v>5017766073</v>
          </cell>
          <cell r="Q3080" t="str">
            <v>5017</v>
          </cell>
          <cell r="R3080" t="str">
            <v>766073</v>
          </cell>
          <cell r="S3080" t="str">
            <v>Среднее профессиональное образование, 2016 г.</v>
          </cell>
        </row>
        <row r="3081">
          <cell r="A3081">
            <v>1805587</v>
          </cell>
          <cell r="B3081" t="str">
            <v>17.08.2018</v>
          </cell>
          <cell r="C3081" t="str">
            <v>2127/c</v>
          </cell>
          <cell r="F3081">
            <v>1805587</v>
          </cell>
          <cell r="G3081" t="str">
            <v>9813511127</v>
          </cell>
          <cell r="H3081" t="str">
            <v>9813</v>
          </cell>
          <cell r="I3081" t="str">
            <v>511127</v>
          </cell>
          <cell r="K3081" t="str">
            <v>8115625716</v>
          </cell>
          <cell r="L3081" t="str">
            <v>8115</v>
          </cell>
          <cell r="M3081" t="str">
            <v>625716</v>
          </cell>
          <cell r="N3081" t="str">
            <v>180218</v>
          </cell>
          <cell r="P3081" t="str">
            <v>5014342609</v>
          </cell>
          <cell r="Q3081" t="str">
            <v>5014</v>
          </cell>
          <cell r="R3081" t="str">
            <v>342609</v>
          </cell>
          <cell r="S3081" t="str">
            <v>Среднее общее образование, 2018 г.</v>
          </cell>
        </row>
        <row r="3082">
          <cell r="A3082">
            <v>1801922</v>
          </cell>
          <cell r="B3082" t="str">
            <v>17.08.2018</v>
          </cell>
          <cell r="C3082" t="str">
            <v>2127/c</v>
          </cell>
          <cell r="F3082">
            <v>1801922</v>
          </cell>
          <cell r="G3082" t="str">
            <v>3213391545</v>
          </cell>
          <cell r="H3082" t="str">
            <v>3213</v>
          </cell>
          <cell r="I3082" t="str">
            <v>391545</v>
          </cell>
          <cell r="K3082" t="str">
            <v>5014327210</v>
          </cell>
          <cell r="L3082" t="str">
            <v>5014</v>
          </cell>
          <cell r="M3082" t="str">
            <v>327210</v>
          </cell>
          <cell r="N3082" t="str">
            <v>183278</v>
          </cell>
          <cell r="P3082" t="str">
            <v>3217848950</v>
          </cell>
          <cell r="Q3082" t="str">
            <v>3217</v>
          </cell>
          <cell r="R3082" t="str">
            <v>848950</v>
          </cell>
          <cell r="S3082" t="str">
            <v>Среднее профессиональное образование, 2018 г.</v>
          </cell>
        </row>
        <row r="3083">
          <cell r="A3083">
            <v>1805508</v>
          </cell>
          <cell r="B3083" t="str">
            <v>17.08.2018</v>
          </cell>
          <cell r="C3083" t="str">
            <v>2127/c</v>
          </cell>
          <cell r="F3083">
            <v>1805508</v>
          </cell>
          <cell r="G3083" t="str">
            <v>5014342354</v>
          </cell>
          <cell r="H3083" t="str">
            <v>5014</v>
          </cell>
          <cell r="I3083" t="str">
            <v>342354</v>
          </cell>
          <cell r="K3083" t="str">
            <v>9314519737</v>
          </cell>
          <cell r="L3083" t="str">
            <v>9314</v>
          </cell>
          <cell r="M3083" t="str">
            <v>519737</v>
          </cell>
          <cell r="N3083" t="str">
            <v>182400</v>
          </cell>
          <cell r="P3083" t="str">
            <v>3214471651</v>
          </cell>
          <cell r="Q3083" t="str">
            <v>3214</v>
          </cell>
          <cell r="R3083" t="str">
            <v>471651</v>
          </cell>
          <cell r="S3083" t="str">
            <v>Среднее общее образование, 2018 г.</v>
          </cell>
        </row>
        <row r="3084">
          <cell r="A3084">
            <v>1806863</v>
          </cell>
          <cell r="B3084" t="str">
            <v>17.08.2018</v>
          </cell>
          <cell r="C3084" t="str">
            <v>2127/c</v>
          </cell>
          <cell r="F3084">
            <v>1806863</v>
          </cell>
          <cell r="G3084" t="str">
            <v>5018848278</v>
          </cell>
          <cell r="H3084" t="str">
            <v>5018</v>
          </cell>
          <cell r="I3084" t="str">
            <v>848278</v>
          </cell>
          <cell r="K3084" t="str">
            <v>5017724563</v>
          </cell>
          <cell r="L3084" t="str">
            <v>5017</v>
          </cell>
          <cell r="M3084" t="str">
            <v>724563</v>
          </cell>
          <cell r="N3084" t="str">
            <v>152763</v>
          </cell>
          <cell r="P3084" t="str">
            <v>2513881484</v>
          </cell>
          <cell r="Q3084" t="str">
            <v>2513</v>
          </cell>
          <cell r="R3084" t="str">
            <v>881484</v>
          </cell>
          <cell r="S3084" t="str">
            <v>Среднее профессиональное образование, 2018 г.</v>
          </cell>
        </row>
        <row r="3085">
          <cell r="A3085">
            <v>1805423</v>
          </cell>
          <cell r="B3085" t="str">
            <v>17.08.2018</v>
          </cell>
          <cell r="C3085" t="str">
            <v>2127/c</v>
          </cell>
          <cell r="F3085">
            <v>1805423</v>
          </cell>
          <cell r="G3085" t="str">
            <v>5014242483</v>
          </cell>
          <cell r="H3085" t="str">
            <v>5014</v>
          </cell>
          <cell r="I3085" t="str">
            <v>242483</v>
          </cell>
          <cell r="K3085" t="str">
            <v>3214464321</v>
          </cell>
          <cell r="L3085" t="str">
            <v>3214</v>
          </cell>
          <cell r="M3085" t="str">
            <v>464321</v>
          </cell>
          <cell r="N3085" t="str">
            <v>181085</v>
          </cell>
          <cell r="P3085" t="str">
            <v>9517930703</v>
          </cell>
          <cell r="Q3085" t="str">
            <v>9517</v>
          </cell>
          <cell r="R3085" t="str">
            <v>930703</v>
          </cell>
          <cell r="S3085" t="str">
            <v>Среднее профессиональное образование, 2017 г.</v>
          </cell>
        </row>
        <row r="3086">
          <cell r="A3086">
            <v>1801637</v>
          </cell>
          <cell r="B3086" t="str">
            <v>17.08.2018</v>
          </cell>
          <cell r="C3086" t="str">
            <v>2127/c</v>
          </cell>
          <cell r="F3086">
            <v>1801637</v>
          </cell>
          <cell r="G3086" t="str">
            <v>9813510652</v>
          </cell>
          <cell r="H3086" t="str">
            <v>9813</v>
          </cell>
          <cell r="I3086" t="str">
            <v>510652</v>
          </cell>
          <cell r="K3086" t="str">
            <v>00152894</v>
          </cell>
          <cell r="M3086" t="str">
            <v>00152894</v>
          </cell>
          <cell r="N3086" t="str">
            <v>183279</v>
          </cell>
          <cell r="P3086" t="str">
            <v>5018845520</v>
          </cell>
          <cell r="Q3086" t="str">
            <v>5018</v>
          </cell>
          <cell r="R3086" t="str">
            <v>845520</v>
          </cell>
          <cell r="S3086" t="str">
            <v>Среднее профессиональное образование, 2018 г.</v>
          </cell>
        </row>
        <row r="3087">
          <cell r="A3087">
            <v>1803473</v>
          </cell>
          <cell r="B3087" t="str">
            <v>17.08.2018</v>
          </cell>
          <cell r="C3087" t="str">
            <v>2128/c</v>
          </cell>
          <cell r="F3087">
            <v>1803473</v>
          </cell>
          <cell r="G3087" t="str">
            <v>2515028924</v>
          </cell>
          <cell r="H3087" t="str">
            <v>2515</v>
          </cell>
          <cell r="I3087" t="str">
            <v>028924</v>
          </cell>
          <cell r="K3087" t="str">
            <v>5013098487</v>
          </cell>
          <cell r="L3087" t="str">
            <v>5013</v>
          </cell>
          <cell r="M3087" t="str">
            <v>098487</v>
          </cell>
          <cell r="N3087" t="str">
            <v>183183</v>
          </cell>
          <cell r="P3087" t="str">
            <v>5013045109</v>
          </cell>
          <cell r="Q3087" t="str">
            <v>5013</v>
          </cell>
          <cell r="R3087" t="str">
            <v>045109</v>
          </cell>
          <cell r="S3087" t="str">
            <v>Среднее общее образование, 2017 г.</v>
          </cell>
        </row>
        <row r="3088">
          <cell r="A3088">
            <v>1802859</v>
          </cell>
          <cell r="B3088" t="str">
            <v>17.08.2018</v>
          </cell>
          <cell r="C3088" t="str">
            <v>2128/c</v>
          </cell>
          <cell r="F3088">
            <v>1802859</v>
          </cell>
          <cell r="G3088" t="str">
            <v>9814570280</v>
          </cell>
          <cell r="H3088" t="str">
            <v>9814</v>
          </cell>
          <cell r="I3088" t="str">
            <v>570280</v>
          </cell>
          <cell r="K3088" t="str">
            <v>0414677273</v>
          </cell>
          <cell r="L3088" t="str">
            <v>0414</v>
          </cell>
          <cell r="M3088" t="str">
            <v>677273</v>
          </cell>
          <cell r="N3088" t="str">
            <v>180901</v>
          </cell>
          <cell r="P3088" t="str">
            <v>5018823131</v>
          </cell>
          <cell r="Q3088" t="str">
            <v>5018</v>
          </cell>
          <cell r="R3088" t="str">
            <v>823131</v>
          </cell>
          <cell r="S3088" t="str">
            <v>Среднее профессиональное образование, 2018 г.</v>
          </cell>
        </row>
        <row r="3089">
          <cell r="A3089">
            <v>1802504</v>
          </cell>
          <cell r="B3089" t="str">
            <v>17.08.2018</v>
          </cell>
          <cell r="C3089" t="str">
            <v>2128/c</v>
          </cell>
          <cell r="F3089">
            <v>1802504</v>
          </cell>
          <cell r="G3089" t="str">
            <v>0115026264</v>
          </cell>
          <cell r="H3089" t="str">
            <v>0115</v>
          </cell>
          <cell r="I3089" t="str">
            <v>026264</v>
          </cell>
          <cell r="K3089" t="str">
            <v>0914453579</v>
          </cell>
          <cell r="L3089" t="str">
            <v>0914</v>
          </cell>
          <cell r="M3089" t="str">
            <v>453579</v>
          </cell>
          <cell r="N3089" t="str">
            <v>180022</v>
          </cell>
          <cell r="P3089" t="str">
            <v>0115020300</v>
          </cell>
          <cell r="Q3089" t="str">
            <v>0115</v>
          </cell>
          <cell r="R3089" t="str">
            <v>020300</v>
          </cell>
          <cell r="S3089" t="str">
            <v>Среднее общее образование, 2018 г.</v>
          </cell>
        </row>
        <row r="3090">
          <cell r="A3090">
            <v>1805383</v>
          </cell>
          <cell r="B3090" t="str">
            <v>17.08.2018</v>
          </cell>
          <cell r="C3090" t="str">
            <v>2128/c</v>
          </cell>
          <cell r="F3090">
            <v>1805383</v>
          </cell>
          <cell r="G3090" t="str">
            <v>0113965339</v>
          </cell>
          <cell r="H3090" t="str">
            <v>0113</v>
          </cell>
          <cell r="I3090" t="str">
            <v>965339</v>
          </cell>
          <cell r="K3090" t="str">
            <v>5014375245</v>
          </cell>
          <cell r="L3090" t="str">
            <v>5014</v>
          </cell>
          <cell r="M3090" t="str">
            <v>375245</v>
          </cell>
          <cell r="N3090" t="str">
            <v>183040</v>
          </cell>
          <cell r="P3090" t="str">
            <v>9313482396</v>
          </cell>
          <cell r="Q3090" t="str">
            <v>9313</v>
          </cell>
          <cell r="R3090" t="str">
            <v>482396</v>
          </cell>
          <cell r="S3090" t="str">
            <v>Основное общее образование, 2015 г.</v>
          </cell>
        </row>
        <row r="3091">
          <cell r="A3091">
            <v>1806633</v>
          </cell>
          <cell r="B3091" t="str">
            <v>17.08.2018</v>
          </cell>
          <cell r="C3091" t="str">
            <v>2128/c</v>
          </cell>
          <cell r="F3091">
            <v>1806633</v>
          </cell>
          <cell r="G3091" t="str">
            <v>0414635033</v>
          </cell>
          <cell r="H3091" t="str">
            <v>0414</v>
          </cell>
          <cell r="I3091" t="str">
            <v>635033</v>
          </cell>
          <cell r="K3091" t="str">
            <v>5017704080</v>
          </cell>
          <cell r="L3091" t="str">
            <v>5017</v>
          </cell>
          <cell r="M3091" t="str">
            <v>704080</v>
          </cell>
          <cell r="N3091" t="str">
            <v>183184</v>
          </cell>
          <cell r="P3091" t="str">
            <v>5013224189</v>
          </cell>
          <cell r="Q3091" t="str">
            <v>5013</v>
          </cell>
          <cell r="R3091" t="str">
            <v>224189</v>
          </cell>
          <cell r="S3091" t="str">
            <v>Среднее профессиональное образование, 2018 г.</v>
          </cell>
        </row>
        <row r="3092">
          <cell r="A3092">
            <v>1806006</v>
          </cell>
          <cell r="B3092" t="str">
            <v>17.08.2018</v>
          </cell>
          <cell r="C3092" t="str">
            <v>2128/c</v>
          </cell>
          <cell r="F3092">
            <v>1806006</v>
          </cell>
          <cell r="G3092" t="str">
            <v>7614774219</v>
          </cell>
          <cell r="H3092" t="str">
            <v>7614</v>
          </cell>
          <cell r="I3092" t="str">
            <v>774219</v>
          </cell>
          <cell r="K3092" t="str">
            <v>5013064194</v>
          </cell>
          <cell r="L3092" t="str">
            <v>5013</v>
          </cell>
          <cell r="M3092" t="str">
            <v>064194</v>
          </cell>
          <cell r="N3092" t="str">
            <v>180141</v>
          </cell>
          <cell r="P3092" t="str">
            <v>0117391544</v>
          </cell>
          <cell r="Q3092" t="str">
            <v>0117</v>
          </cell>
          <cell r="R3092" t="str">
            <v>391544</v>
          </cell>
          <cell r="S3092" t="str">
            <v>Среднее профессиональное образование, 2018 г.</v>
          </cell>
        </row>
        <row r="3093">
          <cell r="A3093">
            <v>1804388</v>
          </cell>
          <cell r="B3093" t="str">
            <v>17.08.2018</v>
          </cell>
          <cell r="C3093" t="str">
            <v>2128/c</v>
          </cell>
          <cell r="F3093">
            <v>1804388</v>
          </cell>
          <cell r="G3093" t="str">
            <v>5013208380</v>
          </cell>
          <cell r="H3093" t="str">
            <v>5013</v>
          </cell>
          <cell r="I3093" t="str">
            <v>208380</v>
          </cell>
          <cell r="K3093" t="str">
            <v>5018841267</v>
          </cell>
          <cell r="L3093" t="str">
            <v>5018</v>
          </cell>
          <cell r="M3093" t="str">
            <v>841267</v>
          </cell>
          <cell r="N3093" t="str">
            <v>183367</v>
          </cell>
          <cell r="P3093" t="str">
            <v>9812428222</v>
          </cell>
          <cell r="Q3093" t="str">
            <v>9812</v>
          </cell>
          <cell r="R3093" t="str">
            <v>428222</v>
          </cell>
          <cell r="S3093" t="str">
            <v>Среднее общее образование, 2016 г.</v>
          </cell>
        </row>
        <row r="3094">
          <cell r="A3094">
            <v>1804751</v>
          </cell>
          <cell r="B3094" t="str">
            <v>17.08.2018</v>
          </cell>
          <cell r="C3094" t="str">
            <v>2128/c</v>
          </cell>
          <cell r="F3094">
            <v>1804751</v>
          </cell>
          <cell r="G3094" t="str">
            <v>9311451328</v>
          </cell>
          <cell r="H3094" t="str">
            <v>9311</v>
          </cell>
          <cell r="I3094" t="str">
            <v>451328</v>
          </cell>
          <cell r="K3094" t="str">
            <v>5018805272</v>
          </cell>
          <cell r="L3094" t="str">
            <v>5018</v>
          </cell>
          <cell r="M3094" t="str">
            <v>805272</v>
          </cell>
          <cell r="N3094" t="str">
            <v>183414</v>
          </cell>
          <cell r="P3094" t="str">
            <v>9814540971</v>
          </cell>
          <cell r="Q3094" t="str">
            <v>9814</v>
          </cell>
          <cell r="R3094" t="str">
            <v>540971</v>
          </cell>
          <cell r="S3094" t="str">
            <v>Среднее общее образование, 2018 г.</v>
          </cell>
        </row>
        <row r="3095">
          <cell r="A3095">
            <v>1806182</v>
          </cell>
          <cell r="B3095" t="str">
            <v>17.08.2018</v>
          </cell>
          <cell r="C3095" t="str">
            <v>2128/c</v>
          </cell>
          <cell r="F3095">
            <v>1806182</v>
          </cell>
          <cell r="G3095" t="str">
            <v>3213343406</v>
          </cell>
          <cell r="H3095" t="str">
            <v>3213</v>
          </cell>
          <cell r="I3095" t="str">
            <v>343406</v>
          </cell>
          <cell r="K3095" t="str">
            <v>9317571861</v>
          </cell>
          <cell r="L3095" t="str">
            <v>9317</v>
          </cell>
          <cell r="M3095" t="str">
            <v>571861</v>
          </cell>
          <cell r="N3095" t="str">
            <v>182487</v>
          </cell>
          <cell r="P3095" t="str">
            <v>5014322115</v>
          </cell>
          <cell r="Q3095" t="str">
            <v>5014</v>
          </cell>
          <cell r="R3095" t="str">
            <v>322115</v>
          </cell>
          <cell r="S3095" t="str">
            <v>Среднее общее образование, 2018 г.</v>
          </cell>
        </row>
        <row r="3096">
          <cell r="A3096">
            <v>1804704</v>
          </cell>
          <cell r="B3096" t="str">
            <v>17.08.2018</v>
          </cell>
          <cell r="C3096" t="str">
            <v>2128/c</v>
          </cell>
          <cell r="F3096">
            <v>1804704</v>
          </cell>
          <cell r="G3096" t="str">
            <v>5017746169</v>
          </cell>
          <cell r="H3096" t="str">
            <v>5017</v>
          </cell>
          <cell r="I3096" t="str">
            <v>746169</v>
          </cell>
          <cell r="K3096" t="str">
            <v>5017647236</v>
          </cell>
          <cell r="L3096" t="str">
            <v>5017</v>
          </cell>
          <cell r="M3096" t="str">
            <v>647236</v>
          </cell>
          <cell r="N3096" t="str">
            <v>181458</v>
          </cell>
          <cell r="P3096" t="str">
            <v>5013102218</v>
          </cell>
          <cell r="Q3096" t="str">
            <v>5013</v>
          </cell>
          <cell r="R3096" t="str">
            <v>102218</v>
          </cell>
          <cell r="S3096" t="str">
            <v>Среднее общее образование, 2017 г.</v>
          </cell>
        </row>
        <row r="3097">
          <cell r="A3097">
            <v>1805774</v>
          </cell>
          <cell r="B3097" t="str">
            <v>17.08.2018</v>
          </cell>
          <cell r="C3097" t="str">
            <v>2128/c</v>
          </cell>
          <cell r="F3097">
            <v>1805774</v>
          </cell>
          <cell r="G3097" t="str">
            <v>5014256826</v>
          </cell>
          <cell r="H3097" t="str">
            <v>5014</v>
          </cell>
          <cell r="I3097" t="str">
            <v>256826</v>
          </cell>
          <cell r="K3097" t="str">
            <v>5017798475</v>
          </cell>
          <cell r="L3097" t="str">
            <v>5017</v>
          </cell>
          <cell r="M3097" t="str">
            <v>798475</v>
          </cell>
          <cell r="N3097" t="str">
            <v>181902</v>
          </cell>
          <cell r="P3097" t="str">
            <v>5014253745</v>
          </cell>
          <cell r="Q3097" t="str">
            <v>5014</v>
          </cell>
          <cell r="R3097" t="str">
            <v>253745</v>
          </cell>
          <cell r="S3097" t="str">
            <v>Среднее общее образование, 2018 г.</v>
          </cell>
        </row>
        <row r="3098">
          <cell r="A3098">
            <v>1801542</v>
          </cell>
          <cell r="B3098" t="str">
            <v>17.08.2018</v>
          </cell>
          <cell r="C3098" t="str">
            <v>2128/c</v>
          </cell>
          <cell r="F3098">
            <v>1801542</v>
          </cell>
          <cell r="G3098" t="str">
            <v>5014265650</v>
          </cell>
          <cell r="H3098" t="str">
            <v>5014</v>
          </cell>
          <cell r="I3098" t="str">
            <v>265650</v>
          </cell>
          <cell r="K3098" t="str">
            <v>5014378384</v>
          </cell>
          <cell r="L3098" t="str">
            <v>5014</v>
          </cell>
          <cell r="M3098" t="str">
            <v>378384</v>
          </cell>
          <cell r="N3098" t="str">
            <v>183012</v>
          </cell>
          <cell r="P3098" t="str">
            <v>9314524125</v>
          </cell>
          <cell r="Q3098" t="str">
            <v>9314</v>
          </cell>
          <cell r="R3098" t="str">
            <v>524125</v>
          </cell>
          <cell r="S3098" t="str">
            <v>Среднее общее образование, 2018 г.</v>
          </cell>
        </row>
        <row r="3099">
          <cell r="A3099">
            <v>1802289</v>
          </cell>
          <cell r="B3099" t="str">
            <v>17.08.2018</v>
          </cell>
          <cell r="C3099" t="str">
            <v>2128/c</v>
          </cell>
          <cell r="F3099">
            <v>1802289</v>
          </cell>
          <cell r="G3099" t="str">
            <v>0117400036</v>
          </cell>
          <cell r="H3099" t="str">
            <v>0117</v>
          </cell>
          <cell r="I3099" t="str">
            <v>400036</v>
          </cell>
          <cell r="K3099" t="str">
            <v>5017766073</v>
          </cell>
          <cell r="L3099" t="str">
            <v>5017</v>
          </cell>
          <cell r="M3099" t="str">
            <v>766073</v>
          </cell>
          <cell r="N3099" t="str">
            <v>181903</v>
          </cell>
          <cell r="P3099" t="str">
            <v>5017783632</v>
          </cell>
          <cell r="Q3099" t="str">
            <v>5017</v>
          </cell>
          <cell r="R3099" t="str">
            <v>783632</v>
          </cell>
          <cell r="S3099" t="str">
            <v>Среднее профессиональное образование, 2018 г.</v>
          </cell>
        </row>
        <row r="3100">
          <cell r="A3100">
            <v>1804813</v>
          </cell>
          <cell r="B3100" t="str">
            <v>17.08.2018</v>
          </cell>
          <cell r="C3100" t="str">
            <v>2128/c</v>
          </cell>
          <cell r="F3100">
            <v>1804813</v>
          </cell>
          <cell r="G3100" t="str">
            <v>3213349427</v>
          </cell>
          <cell r="H3100" t="str">
            <v>3213</v>
          </cell>
          <cell r="I3100" t="str">
            <v>349427</v>
          </cell>
          <cell r="K3100" t="str">
            <v>5014342609</v>
          </cell>
          <cell r="L3100" t="str">
            <v>5014</v>
          </cell>
          <cell r="M3100" t="str">
            <v>342609</v>
          </cell>
          <cell r="N3100" t="str">
            <v>181086</v>
          </cell>
          <cell r="P3100" t="str">
            <v>5015511923</v>
          </cell>
          <cell r="Q3100" t="str">
            <v>5015</v>
          </cell>
          <cell r="R3100" t="str">
            <v>511923</v>
          </cell>
          <cell r="S3100" t="str">
            <v>Высшее образование - бакалавриат, 2018 г.</v>
          </cell>
        </row>
        <row r="3101">
          <cell r="A3101">
            <v>1806642</v>
          </cell>
          <cell r="B3101" t="str">
            <v>17.08.2018</v>
          </cell>
          <cell r="C3101" t="str">
            <v>2128/c</v>
          </cell>
          <cell r="F3101">
            <v>1806642</v>
          </cell>
          <cell r="G3101" t="str">
            <v>5013147018</v>
          </cell>
          <cell r="H3101" t="str">
            <v>5013</v>
          </cell>
          <cell r="I3101" t="str">
            <v>147018</v>
          </cell>
          <cell r="K3101" t="str">
            <v>3217848950</v>
          </cell>
          <cell r="L3101" t="str">
            <v>3217</v>
          </cell>
          <cell r="M3101" t="str">
            <v>848950</v>
          </cell>
          <cell r="N3101" t="str">
            <v>182055</v>
          </cell>
          <cell r="P3101" t="str">
            <v>5016574320</v>
          </cell>
          <cell r="Q3101" t="str">
            <v>5016</v>
          </cell>
          <cell r="R3101" t="str">
            <v>574320</v>
          </cell>
          <cell r="S3101" t="str">
            <v>Основное общее образование, 2018 г.</v>
          </cell>
        </row>
        <row r="3102">
          <cell r="A3102">
            <v>1800359</v>
          </cell>
          <cell r="B3102" t="str">
            <v>17.08.2018</v>
          </cell>
          <cell r="C3102" t="str">
            <v>2128/c</v>
          </cell>
          <cell r="F3102">
            <v>1800359</v>
          </cell>
          <cell r="G3102" t="str">
            <v>3214476007</v>
          </cell>
          <cell r="H3102" t="str">
            <v>3214</v>
          </cell>
          <cell r="I3102" t="str">
            <v>476007</v>
          </cell>
          <cell r="K3102" t="str">
            <v>3214471651</v>
          </cell>
          <cell r="L3102" t="str">
            <v>3214</v>
          </cell>
          <cell r="M3102" t="str">
            <v>471651</v>
          </cell>
          <cell r="N3102" t="str">
            <v>180330</v>
          </cell>
          <cell r="P3102" t="str">
            <v>5013209336</v>
          </cell>
          <cell r="Q3102" t="str">
            <v>5013</v>
          </cell>
          <cell r="R3102" t="str">
            <v>209336</v>
          </cell>
          <cell r="S3102" t="str">
            <v>Среднее общее образование, 2018 г.</v>
          </cell>
        </row>
        <row r="3103">
          <cell r="A3103">
            <v>1802436</v>
          </cell>
          <cell r="B3103" t="str">
            <v>17.08.2018</v>
          </cell>
          <cell r="C3103" t="str">
            <v>2129/c</v>
          </cell>
          <cell r="F3103">
            <v>1802436</v>
          </cell>
          <cell r="G3103" t="str">
            <v>5014314367</v>
          </cell>
          <cell r="H3103" t="str">
            <v>5014</v>
          </cell>
          <cell r="I3103" t="str">
            <v>314367</v>
          </cell>
          <cell r="K3103" t="str">
            <v>2513881484</v>
          </cell>
          <cell r="L3103" t="str">
            <v>2513</v>
          </cell>
          <cell r="M3103" t="str">
            <v>881484</v>
          </cell>
          <cell r="N3103" t="str">
            <v>181904</v>
          </cell>
          <cell r="P3103" t="str">
            <v>5013199689</v>
          </cell>
          <cell r="Q3103" t="str">
            <v>5013</v>
          </cell>
          <cell r="R3103" t="str">
            <v>199689</v>
          </cell>
          <cell r="S3103" t="str">
            <v>Среднее общее образование, 2017 г.</v>
          </cell>
        </row>
        <row r="3104">
          <cell r="A3104">
            <v>1805371</v>
          </cell>
          <cell r="B3104" t="str">
            <v>17.08.2018</v>
          </cell>
          <cell r="C3104" t="str">
            <v>2129/c</v>
          </cell>
          <cell r="F3104">
            <v>1805371</v>
          </cell>
          <cell r="G3104" t="str">
            <v>5014246194</v>
          </cell>
          <cell r="H3104" t="str">
            <v>5014</v>
          </cell>
          <cell r="I3104" t="str">
            <v>246194</v>
          </cell>
          <cell r="K3104" t="str">
            <v>9517930703</v>
          </cell>
          <cell r="L3104" t="str">
            <v>9517</v>
          </cell>
          <cell r="M3104" t="str">
            <v>930703</v>
          </cell>
          <cell r="N3104" t="str">
            <v>182056</v>
          </cell>
          <cell r="P3104" t="str">
            <v>5014258042</v>
          </cell>
          <cell r="Q3104" t="str">
            <v>5014</v>
          </cell>
          <cell r="R3104" t="str">
            <v>258042</v>
          </cell>
          <cell r="S3104" t="str">
            <v>Среднее общее образование, 2018 г.</v>
          </cell>
        </row>
        <row r="3105">
          <cell r="A3105">
            <v>1803726</v>
          </cell>
          <cell r="B3105" t="str">
            <v>17.08.2018</v>
          </cell>
          <cell r="C3105" t="str">
            <v>2129/c</v>
          </cell>
          <cell r="F3105">
            <v>1803726</v>
          </cell>
          <cell r="G3105" t="str">
            <v>5014369015</v>
          </cell>
          <cell r="H3105" t="str">
            <v>5014</v>
          </cell>
          <cell r="I3105" t="str">
            <v>369015</v>
          </cell>
          <cell r="K3105" t="str">
            <v>5018845520</v>
          </cell>
          <cell r="L3105" t="str">
            <v>5018</v>
          </cell>
          <cell r="M3105" t="str">
            <v>845520</v>
          </cell>
          <cell r="N3105" t="str">
            <v>181794</v>
          </cell>
          <cell r="P3105" t="str">
            <v>9313497889</v>
          </cell>
          <cell r="Q3105" t="str">
            <v>9313</v>
          </cell>
          <cell r="R3105" t="str">
            <v>497889</v>
          </cell>
          <cell r="S3105" t="str">
            <v>Среднее общее образование, 2016 г.</v>
          </cell>
        </row>
        <row r="3106">
          <cell r="A3106">
            <v>1802098</v>
          </cell>
          <cell r="B3106" t="str">
            <v>17.08.2018</v>
          </cell>
          <cell r="C3106" t="str">
            <v>2129/c</v>
          </cell>
          <cell r="F3106">
            <v>1802098</v>
          </cell>
          <cell r="G3106" t="str">
            <v>5014267872</v>
          </cell>
          <cell r="H3106" t="str">
            <v>5014</v>
          </cell>
          <cell r="I3106" t="str">
            <v>267872</v>
          </cell>
          <cell r="K3106" t="str">
            <v>5013045109</v>
          </cell>
          <cell r="L3106" t="str">
            <v>5013</v>
          </cell>
          <cell r="M3106" t="str">
            <v>045109</v>
          </cell>
          <cell r="N3106" t="str">
            <v>182057</v>
          </cell>
          <cell r="P3106" t="str">
            <v>9315535386</v>
          </cell>
          <cell r="Q3106" t="str">
            <v>9315</v>
          </cell>
          <cell r="R3106" t="str">
            <v>535386</v>
          </cell>
          <cell r="S3106" t="str">
            <v>Среднее общее образование, 2018 г.</v>
          </cell>
        </row>
        <row r="3107">
          <cell r="A3107">
            <v>1802062</v>
          </cell>
          <cell r="B3107" t="str">
            <v>17.08.2018</v>
          </cell>
          <cell r="C3107" t="str">
            <v>2129/c</v>
          </cell>
          <cell r="F3107">
            <v>1802062</v>
          </cell>
          <cell r="G3107" t="str">
            <v>5013226952</v>
          </cell>
          <cell r="H3107" t="str">
            <v>5013</v>
          </cell>
          <cell r="I3107" t="str">
            <v>226952</v>
          </cell>
          <cell r="K3107" t="str">
            <v>5018823131</v>
          </cell>
          <cell r="L3107" t="str">
            <v>5018</v>
          </cell>
          <cell r="M3107" t="str">
            <v>823131</v>
          </cell>
          <cell r="N3107" t="str">
            <v>181795</v>
          </cell>
          <cell r="P3107" t="str">
            <v>9314517959</v>
          </cell>
          <cell r="Q3107" t="str">
            <v>9314</v>
          </cell>
          <cell r="R3107" t="str">
            <v>517959</v>
          </cell>
          <cell r="S3107" t="str">
            <v>Среднее профессиональное образование, 2016 г.</v>
          </cell>
        </row>
        <row r="3108">
          <cell r="A3108">
            <v>1805377</v>
          </cell>
          <cell r="B3108" t="str">
            <v>17.08.2018</v>
          </cell>
          <cell r="C3108" t="str">
            <v>2129/c</v>
          </cell>
          <cell r="F3108">
            <v>1805377</v>
          </cell>
          <cell r="G3108" t="str">
            <v>5013215586</v>
          </cell>
          <cell r="H3108" t="str">
            <v>5013</v>
          </cell>
          <cell r="I3108" t="str">
            <v>215586</v>
          </cell>
          <cell r="K3108" t="str">
            <v>0115020300</v>
          </cell>
          <cell r="L3108" t="str">
            <v>0115</v>
          </cell>
          <cell r="M3108" t="str">
            <v>020300</v>
          </cell>
          <cell r="N3108" t="str">
            <v>180598</v>
          </cell>
          <cell r="P3108" t="str">
            <v>9316569430</v>
          </cell>
          <cell r="Q3108" t="str">
            <v>9316</v>
          </cell>
          <cell r="R3108" t="str">
            <v>569430</v>
          </cell>
          <cell r="S3108" t="str">
            <v>Основное общее образование, 2018 г.</v>
          </cell>
        </row>
        <row r="3109">
          <cell r="A3109">
            <v>1804441</v>
          </cell>
          <cell r="B3109" t="str">
            <v>17.08.2018</v>
          </cell>
          <cell r="C3109" t="str">
            <v>2129/c</v>
          </cell>
          <cell r="F3109">
            <v>1804441</v>
          </cell>
          <cell r="G3109" t="str">
            <v>5014282070</v>
          </cell>
          <cell r="H3109" t="str">
            <v>5014</v>
          </cell>
          <cell r="I3109" t="str">
            <v>282070</v>
          </cell>
          <cell r="K3109" t="str">
            <v>9313482396</v>
          </cell>
          <cell r="L3109" t="str">
            <v>9313</v>
          </cell>
          <cell r="M3109" t="str">
            <v>482396</v>
          </cell>
          <cell r="N3109" t="str">
            <v>181087</v>
          </cell>
          <cell r="P3109" t="str">
            <v>6914604067</v>
          </cell>
          <cell r="Q3109" t="str">
            <v>6914</v>
          </cell>
          <cell r="R3109" t="str">
            <v>604067</v>
          </cell>
          <cell r="S3109" t="str">
            <v>Среднее общее образование, 2018 г.</v>
          </cell>
        </row>
        <row r="3110">
          <cell r="A3110">
            <v>1806869</v>
          </cell>
          <cell r="B3110" t="str">
            <v>17.08.2018</v>
          </cell>
          <cell r="C3110" t="str">
            <v>2129/c</v>
          </cell>
          <cell r="F3110">
            <v>1806869</v>
          </cell>
          <cell r="G3110" t="str">
            <v>9314523042</v>
          </cell>
          <cell r="H3110" t="str">
            <v>9314</v>
          </cell>
          <cell r="I3110" t="str">
            <v>523042</v>
          </cell>
          <cell r="K3110" t="str">
            <v>5013224189</v>
          </cell>
          <cell r="L3110" t="str">
            <v>5013</v>
          </cell>
          <cell r="M3110" t="str">
            <v>224189</v>
          </cell>
          <cell r="N3110" t="str">
            <v>180431</v>
          </cell>
          <cell r="P3110" t="str">
            <v>5014289809</v>
          </cell>
          <cell r="Q3110" t="str">
            <v>5014</v>
          </cell>
          <cell r="R3110" t="str">
            <v>289809</v>
          </cell>
          <cell r="S3110" t="str">
            <v>Среднее общее образование, 2018 г.</v>
          </cell>
        </row>
        <row r="3111">
          <cell r="A3111">
            <v>1802134</v>
          </cell>
          <cell r="B3111" t="str">
            <v>17.08.2018</v>
          </cell>
          <cell r="C3111" t="str">
            <v>2129/c</v>
          </cell>
          <cell r="F3111">
            <v>1802134</v>
          </cell>
          <cell r="G3111" t="str">
            <v>5013215707</v>
          </cell>
          <cell r="H3111" t="str">
            <v>5013</v>
          </cell>
          <cell r="I3111" t="str">
            <v>215707</v>
          </cell>
          <cell r="K3111" t="str">
            <v>0117391544</v>
          </cell>
          <cell r="L3111" t="str">
            <v>0117</v>
          </cell>
          <cell r="M3111" t="str">
            <v>391544</v>
          </cell>
          <cell r="N3111" t="str">
            <v>182058</v>
          </cell>
          <cell r="P3111" t="str">
            <v>5004659966</v>
          </cell>
          <cell r="Q3111" t="str">
            <v>5004</v>
          </cell>
          <cell r="R3111" t="str">
            <v>659966</v>
          </cell>
          <cell r="S3111" t="str">
            <v>Среднее профессиональное образование, 2013 г.</v>
          </cell>
        </row>
        <row r="3112">
          <cell r="A3112">
            <v>1806852</v>
          </cell>
          <cell r="B3112" t="str">
            <v>17.08.2018</v>
          </cell>
          <cell r="C3112" t="str">
            <v>2129/c</v>
          </cell>
          <cell r="F3112">
            <v>1806852</v>
          </cell>
          <cell r="G3112" t="str">
            <v>2515032542</v>
          </cell>
          <cell r="H3112" t="str">
            <v>2515</v>
          </cell>
          <cell r="I3112" t="str">
            <v>032542</v>
          </cell>
          <cell r="K3112" t="str">
            <v>9812428222</v>
          </cell>
          <cell r="L3112" t="str">
            <v>9812</v>
          </cell>
          <cell r="M3112" t="str">
            <v>428222</v>
          </cell>
          <cell r="N3112" t="str">
            <v>180710</v>
          </cell>
          <cell r="P3112" t="str">
            <v>5014268489</v>
          </cell>
          <cell r="Q3112" t="str">
            <v>5014</v>
          </cell>
          <cell r="R3112" t="str">
            <v>268489</v>
          </cell>
          <cell r="S3112" t="str">
            <v>Среднее общее образование, 2018 г.</v>
          </cell>
        </row>
        <row r="3113">
          <cell r="A3113">
            <v>1803204</v>
          </cell>
          <cell r="B3113" t="str">
            <v>17.08.2018</v>
          </cell>
          <cell r="C3113" t="str">
            <v>2129/c</v>
          </cell>
          <cell r="F3113">
            <v>1803204</v>
          </cell>
          <cell r="G3113" t="str">
            <v>5014281915</v>
          </cell>
          <cell r="H3113" t="str">
            <v>5014</v>
          </cell>
          <cell r="I3113" t="str">
            <v>281915</v>
          </cell>
          <cell r="K3113" t="str">
            <v>9814540971</v>
          </cell>
          <cell r="L3113" t="str">
            <v>9814</v>
          </cell>
          <cell r="M3113" t="str">
            <v>540971</v>
          </cell>
          <cell r="N3113" t="str">
            <v>180331</v>
          </cell>
          <cell r="P3113" t="str">
            <v>5016592004</v>
          </cell>
          <cell r="Q3113" t="str">
            <v>5016</v>
          </cell>
          <cell r="R3113" t="str">
            <v>592004</v>
          </cell>
          <cell r="S3113" t="str">
            <v>Основное общее образование, 2018 г.</v>
          </cell>
        </row>
        <row r="3114">
          <cell r="A3114">
            <v>1800789</v>
          </cell>
          <cell r="B3114" t="str">
            <v>17.08.2018</v>
          </cell>
          <cell r="C3114" t="str">
            <v>2112/c</v>
          </cell>
          <cell r="F3114">
            <v>1800789</v>
          </cell>
          <cell r="G3114" t="str">
            <v>5015505742</v>
          </cell>
          <cell r="H3114" t="str">
            <v>5015</v>
          </cell>
          <cell r="I3114" t="str">
            <v>505742</v>
          </cell>
          <cell r="K3114" t="str">
            <v>5014322115</v>
          </cell>
          <cell r="L3114" t="str">
            <v>5014</v>
          </cell>
          <cell r="M3114" t="str">
            <v>322115</v>
          </cell>
          <cell r="N3114" t="str">
            <v>181332</v>
          </cell>
          <cell r="P3114" t="str">
            <v>5013075617</v>
          </cell>
          <cell r="Q3114" t="str">
            <v>5013</v>
          </cell>
          <cell r="R3114" t="str">
            <v>075617</v>
          </cell>
          <cell r="S3114" t="str">
            <v>Среднее общее образование, 2017 г.</v>
          </cell>
        </row>
        <row r="3115">
          <cell r="A3115">
            <v>1800023</v>
          </cell>
          <cell r="B3115" t="str">
            <v>17.08.2018</v>
          </cell>
          <cell r="C3115" t="str">
            <v>2112/c</v>
          </cell>
          <cell r="F3115">
            <v>1800023</v>
          </cell>
          <cell r="G3115" t="str">
            <v>5014320454</v>
          </cell>
          <cell r="H3115" t="str">
            <v>5014</v>
          </cell>
          <cell r="I3115" t="str">
            <v>320454</v>
          </cell>
          <cell r="K3115" t="str">
            <v>5013102218</v>
          </cell>
          <cell r="L3115" t="str">
            <v>5013</v>
          </cell>
          <cell r="M3115" t="str">
            <v>102218</v>
          </cell>
          <cell r="N3115" t="str">
            <v>180790</v>
          </cell>
          <cell r="P3115" t="str">
            <v>7414868148</v>
          </cell>
          <cell r="Q3115" t="str">
            <v>7414</v>
          </cell>
          <cell r="R3115" t="str">
            <v>868148</v>
          </cell>
          <cell r="S3115" t="str">
            <v>Среднее общее образование, 2018 г.</v>
          </cell>
        </row>
        <row r="3116">
          <cell r="A3116">
            <v>1800361</v>
          </cell>
          <cell r="B3116" t="str">
            <v>17.08.2018</v>
          </cell>
          <cell r="C3116" t="str">
            <v>2112/c</v>
          </cell>
          <cell r="F3116">
            <v>1800361</v>
          </cell>
          <cell r="G3116" t="str">
            <v>5016635168</v>
          </cell>
          <cell r="H3116" t="str">
            <v>5016</v>
          </cell>
          <cell r="I3116" t="str">
            <v>635168</v>
          </cell>
          <cell r="K3116" t="str">
            <v>5014253745</v>
          </cell>
          <cell r="L3116" t="str">
            <v>5014</v>
          </cell>
          <cell r="M3116" t="str">
            <v>253745</v>
          </cell>
          <cell r="N3116" t="str">
            <v>183280</v>
          </cell>
          <cell r="P3116" t="str">
            <v>6916737131</v>
          </cell>
          <cell r="Q3116" t="str">
            <v>6916</v>
          </cell>
          <cell r="R3116" t="str">
            <v>737131</v>
          </cell>
          <cell r="S3116" t="str">
            <v>Основное общее образование, 2018 г.</v>
          </cell>
        </row>
        <row r="3117">
          <cell r="A3117">
            <v>1801347</v>
          </cell>
          <cell r="B3117" t="str">
            <v>17.08.2018</v>
          </cell>
          <cell r="C3117" t="str">
            <v>2112/c</v>
          </cell>
          <cell r="F3117">
            <v>1801347</v>
          </cell>
          <cell r="G3117" t="str">
            <v>5016550395</v>
          </cell>
          <cell r="H3117" t="str">
            <v>5016</v>
          </cell>
          <cell r="I3117" t="str">
            <v>550395</v>
          </cell>
          <cell r="K3117" t="str">
            <v>9314524125</v>
          </cell>
          <cell r="L3117" t="str">
            <v>9314</v>
          </cell>
          <cell r="M3117" t="str">
            <v>524125</v>
          </cell>
          <cell r="N3117" t="str">
            <v>180332</v>
          </cell>
          <cell r="P3117" t="str">
            <v>5016531119</v>
          </cell>
          <cell r="Q3117" t="str">
            <v>5016</v>
          </cell>
          <cell r="R3117" t="str">
            <v>531119</v>
          </cell>
          <cell r="S3117" t="str">
            <v>Основное общее образование, 2018 г.</v>
          </cell>
        </row>
        <row r="3118">
          <cell r="A3118">
            <v>1806826</v>
          </cell>
          <cell r="B3118" t="str">
            <v>17.08.2018</v>
          </cell>
          <cell r="C3118" t="str">
            <v>2112/c</v>
          </cell>
          <cell r="F3118">
            <v>1806826</v>
          </cell>
          <cell r="G3118" t="str">
            <v>8115630882</v>
          </cell>
          <cell r="H3118" t="str">
            <v>8115</v>
          </cell>
          <cell r="I3118" t="str">
            <v>630882</v>
          </cell>
          <cell r="K3118" t="str">
            <v>5017783632</v>
          </cell>
          <cell r="L3118" t="str">
            <v>5017</v>
          </cell>
          <cell r="M3118" t="str">
            <v>783632</v>
          </cell>
          <cell r="N3118" t="str">
            <v>180867</v>
          </cell>
          <cell r="P3118" t="str">
            <v>8414334905</v>
          </cell>
          <cell r="Q3118" t="str">
            <v>8414</v>
          </cell>
          <cell r="R3118" t="str">
            <v>334905</v>
          </cell>
          <cell r="S3118" t="str">
            <v>Среднее общее образование, 2018 г.</v>
          </cell>
        </row>
        <row r="3119">
          <cell r="A3119">
            <v>1800421</v>
          </cell>
          <cell r="B3119" t="str">
            <v>17.08.2018</v>
          </cell>
          <cell r="C3119" t="str">
            <v>2112/c</v>
          </cell>
          <cell r="F3119">
            <v>1800421</v>
          </cell>
          <cell r="G3119" t="str">
            <v>5015427748</v>
          </cell>
          <cell r="H3119" t="str">
            <v>5015</v>
          </cell>
          <cell r="I3119" t="str">
            <v>427748</v>
          </cell>
          <cell r="K3119" t="str">
            <v>5015511923</v>
          </cell>
          <cell r="L3119" t="str">
            <v>5015</v>
          </cell>
          <cell r="M3119" t="str">
            <v>511923</v>
          </cell>
          <cell r="N3119" t="str">
            <v>183433</v>
          </cell>
          <cell r="P3119" t="str">
            <v>9815605825</v>
          </cell>
          <cell r="Q3119" t="str">
            <v>9815</v>
          </cell>
          <cell r="R3119" t="str">
            <v>605825</v>
          </cell>
          <cell r="S3119" t="str">
            <v>Среднее общее образование, 2012 г.</v>
          </cell>
        </row>
        <row r="3120">
          <cell r="A3120">
            <v>1800573</v>
          </cell>
          <cell r="B3120" t="str">
            <v>17.08.2018</v>
          </cell>
          <cell r="C3120" t="str">
            <v>2112/c</v>
          </cell>
          <cell r="F3120">
            <v>1800573</v>
          </cell>
          <cell r="G3120" t="str">
            <v>5015458628</v>
          </cell>
          <cell r="H3120" t="str">
            <v>5015</v>
          </cell>
          <cell r="I3120" t="str">
            <v>458628</v>
          </cell>
          <cell r="K3120" t="str">
            <v>5016574320</v>
          </cell>
          <cell r="L3120" t="str">
            <v>5016</v>
          </cell>
          <cell r="M3120" t="str">
            <v>574320</v>
          </cell>
          <cell r="N3120" t="str">
            <v>182584</v>
          </cell>
          <cell r="P3120" t="str">
            <v>N07037794</v>
          </cell>
          <cell r="Q3120">
            <v>0</v>
          </cell>
          <cell r="R3120" t="str">
            <v>N07037794</v>
          </cell>
          <cell r="S3120" t="str">
            <v>Среднее профессиональное образование, 2010 г.</v>
          </cell>
        </row>
        <row r="3121">
          <cell r="A3121">
            <v>1800418</v>
          </cell>
          <cell r="B3121" t="str">
            <v>17.08.2018</v>
          </cell>
          <cell r="C3121" t="str">
            <v>2112/c</v>
          </cell>
          <cell r="F3121">
            <v>1800418</v>
          </cell>
          <cell r="G3121" t="str">
            <v>5016583855</v>
          </cell>
          <cell r="H3121" t="str">
            <v>5016</v>
          </cell>
          <cell r="I3121" t="str">
            <v>583855</v>
          </cell>
          <cell r="K3121" t="str">
            <v>5013209336</v>
          </cell>
          <cell r="L3121" t="str">
            <v>5013</v>
          </cell>
          <cell r="M3121" t="str">
            <v>209336</v>
          </cell>
          <cell r="N3121" t="str">
            <v>180599</v>
          </cell>
          <cell r="P3121" t="str">
            <v>3211143695</v>
          </cell>
          <cell r="Q3121" t="str">
            <v>3211</v>
          </cell>
          <cell r="R3121" t="str">
            <v>143695</v>
          </cell>
          <cell r="S3121" t="str">
            <v>Среднее общее образование, 2016 г.</v>
          </cell>
        </row>
        <row r="3122">
          <cell r="A3122">
            <v>1800205</v>
          </cell>
          <cell r="B3122" t="str">
            <v>17.08.2018</v>
          </cell>
          <cell r="C3122" t="str">
            <v>2112/c</v>
          </cell>
          <cell r="F3122">
            <v>1800205</v>
          </cell>
          <cell r="G3122" t="str">
            <v>5016612964</v>
          </cell>
          <cell r="H3122" t="str">
            <v>5016</v>
          </cell>
          <cell r="I3122" t="str">
            <v>612964</v>
          </cell>
          <cell r="K3122" t="str">
            <v>5013199689</v>
          </cell>
          <cell r="L3122" t="str">
            <v>5013</v>
          </cell>
          <cell r="M3122" t="str">
            <v>199689</v>
          </cell>
          <cell r="N3122" t="str">
            <v>183356</v>
          </cell>
          <cell r="P3122" t="str">
            <v>5016549280</v>
          </cell>
          <cell r="Q3122" t="str">
            <v>5016</v>
          </cell>
          <cell r="R3122" t="str">
            <v>549280</v>
          </cell>
          <cell r="S3122" t="str">
            <v>Основное общее образование, 2018 г.</v>
          </cell>
        </row>
        <row r="3123">
          <cell r="A3123">
            <v>1801917</v>
          </cell>
          <cell r="B3123" t="str">
            <v>17.08.2018</v>
          </cell>
          <cell r="C3123" t="str">
            <v>2112/c</v>
          </cell>
          <cell r="F3123">
            <v>1801917</v>
          </cell>
          <cell r="G3123" t="str">
            <v>5015510681</v>
          </cell>
          <cell r="H3123" t="str">
            <v>5015</v>
          </cell>
          <cell r="I3123" t="str">
            <v>510681</v>
          </cell>
          <cell r="K3123" t="str">
            <v>5014258042</v>
          </cell>
          <cell r="L3123" t="str">
            <v>5014</v>
          </cell>
          <cell r="M3123" t="str">
            <v>258042</v>
          </cell>
          <cell r="N3123" t="str">
            <v>180182</v>
          </cell>
          <cell r="P3123" t="str">
            <v>5014251978</v>
          </cell>
          <cell r="Q3123" t="str">
            <v>5014</v>
          </cell>
          <cell r="R3123" t="str">
            <v>251978</v>
          </cell>
          <cell r="S3123" t="str">
            <v>Среднее общее образование, 2018 г.</v>
          </cell>
        </row>
        <row r="3124">
          <cell r="A3124">
            <v>1802000</v>
          </cell>
          <cell r="B3124" t="str">
            <v>17.08.2018</v>
          </cell>
          <cell r="C3124" t="str">
            <v>2112/c</v>
          </cell>
          <cell r="F3124">
            <v>1802000</v>
          </cell>
          <cell r="G3124" t="str">
            <v>5016581040</v>
          </cell>
          <cell r="H3124" t="str">
            <v>5016</v>
          </cell>
          <cell r="I3124" t="str">
            <v>581040</v>
          </cell>
          <cell r="K3124" t="str">
            <v>9313497889</v>
          </cell>
          <cell r="L3124" t="str">
            <v>9313</v>
          </cell>
          <cell r="M3124" t="str">
            <v>497889</v>
          </cell>
          <cell r="N3124" t="str">
            <v>181088</v>
          </cell>
          <cell r="P3124" t="str">
            <v>1924011</v>
          </cell>
          <cell r="Q3124">
            <v>0</v>
          </cell>
          <cell r="R3124" t="str">
            <v>1924011</v>
          </cell>
          <cell r="S3124" t="str">
            <v>Среднее общее образование, 2016 г.</v>
          </cell>
        </row>
        <row r="3125">
          <cell r="A3125">
            <v>1805064</v>
          </cell>
          <cell r="B3125" t="str">
            <v>17.08.2018</v>
          </cell>
          <cell r="C3125" t="str">
            <v>2112/c</v>
          </cell>
          <cell r="F3125">
            <v>1805064</v>
          </cell>
          <cell r="G3125" t="str">
            <v>5016522816</v>
          </cell>
          <cell r="H3125" t="str">
            <v>5016</v>
          </cell>
          <cell r="I3125" t="str">
            <v>522816</v>
          </cell>
          <cell r="K3125" t="str">
            <v>9315535386</v>
          </cell>
          <cell r="L3125" t="str">
            <v>9315</v>
          </cell>
          <cell r="M3125" t="str">
            <v>535386</v>
          </cell>
          <cell r="N3125" t="str">
            <v>183185</v>
          </cell>
          <cell r="P3125" t="str">
            <v>0114999971</v>
          </cell>
          <cell r="Q3125" t="str">
            <v>0114</v>
          </cell>
          <cell r="R3125" t="str">
            <v>999971</v>
          </cell>
          <cell r="S3125" t="str">
            <v>Среднее общее образование, 2018 г.</v>
          </cell>
        </row>
        <row r="3126">
          <cell r="A3126">
            <v>1805778</v>
          </cell>
          <cell r="B3126" t="str">
            <v>17.08.2018</v>
          </cell>
          <cell r="C3126" t="str">
            <v>2112/c</v>
          </cell>
          <cell r="F3126">
            <v>1805778</v>
          </cell>
          <cell r="G3126" t="str">
            <v>5015476353</v>
          </cell>
          <cell r="H3126" t="str">
            <v>5015</v>
          </cell>
          <cell r="I3126" t="str">
            <v>476353</v>
          </cell>
          <cell r="K3126" t="str">
            <v>9314517959</v>
          </cell>
          <cell r="L3126" t="str">
            <v>9314</v>
          </cell>
          <cell r="M3126" t="str">
            <v>517959</v>
          </cell>
          <cell r="N3126" t="str">
            <v>181972</v>
          </cell>
          <cell r="P3126" t="str">
            <v>5014359165</v>
          </cell>
          <cell r="Q3126" t="str">
            <v>5014</v>
          </cell>
          <cell r="R3126" t="str">
            <v>359165</v>
          </cell>
          <cell r="S3126" t="str">
            <v>Среднее общее образование, 2018 г.</v>
          </cell>
        </row>
        <row r="3127">
          <cell r="A3127">
            <v>1800341</v>
          </cell>
          <cell r="B3127" t="str">
            <v>17.08.2018</v>
          </cell>
          <cell r="C3127" t="str">
            <v>2112/c</v>
          </cell>
          <cell r="F3127">
            <v>1800341</v>
          </cell>
          <cell r="G3127" t="str">
            <v>5016572349</v>
          </cell>
          <cell r="H3127" t="str">
            <v>5016</v>
          </cell>
          <cell r="I3127" t="str">
            <v>572349</v>
          </cell>
          <cell r="K3127" t="str">
            <v>9316569430</v>
          </cell>
          <cell r="L3127" t="str">
            <v>9316</v>
          </cell>
          <cell r="M3127" t="str">
            <v>569430</v>
          </cell>
          <cell r="N3127" t="str">
            <v>182449</v>
          </cell>
          <cell r="P3127" t="str">
            <v>3214456051</v>
          </cell>
          <cell r="Q3127" t="str">
            <v>3214</v>
          </cell>
          <cell r="R3127" t="str">
            <v>456051</v>
          </cell>
          <cell r="S3127" t="str">
            <v>Среднее общее образование, 2018 г.</v>
          </cell>
        </row>
        <row r="3128">
          <cell r="A3128">
            <v>1800221</v>
          </cell>
          <cell r="B3128" t="str">
            <v>17.08.2018</v>
          </cell>
          <cell r="C3128" t="str">
            <v>2112/c</v>
          </cell>
          <cell r="F3128">
            <v>1800221</v>
          </cell>
          <cell r="G3128" t="str">
            <v>5014371389</v>
          </cell>
          <cell r="H3128" t="str">
            <v>5014</v>
          </cell>
          <cell r="I3128" t="str">
            <v>371389</v>
          </cell>
          <cell r="K3128" t="str">
            <v>6914604067</v>
          </cell>
          <cell r="L3128" t="str">
            <v>6914</v>
          </cell>
          <cell r="M3128" t="str">
            <v>604067</v>
          </cell>
          <cell r="N3128" t="str">
            <v>180600</v>
          </cell>
          <cell r="P3128" t="str">
            <v>5011894203</v>
          </cell>
          <cell r="Q3128" t="str">
            <v>5011</v>
          </cell>
          <cell r="R3128" t="str">
            <v>894203</v>
          </cell>
          <cell r="S3128" t="str">
            <v>Среднее профессиональное образование, 2014 г.</v>
          </cell>
        </row>
        <row r="3129">
          <cell r="A3129">
            <v>1800139</v>
          </cell>
          <cell r="B3129" t="str">
            <v>17.08.2018</v>
          </cell>
          <cell r="C3129" t="str">
            <v>2112/c</v>
          </cell>
          <cell r="F3129">
            <v>1800139</v>
          </cell>
          <cell r="G3129" t="str">
            <v>5016524023</v>
          </cell>
          <cell r="H3129" t="str">
            <v>5016</v>
          </cell>
          <cell r="I3129" t="str">
            <v>524023</v>
          </cell>
          <cell r="K3129" t="str">
            <v>5014289809</v>
          </cell>
          <cell r="L3129" t="str">
            <v>5014</v>
          </cell>
          <cell r="M3129" t="str">
            <v>289809</v>
          </cell>
          <cell r="N3129" t="str">
            <v>181089</v>
          </cell>
          <cell r="P3129" t="str">
            <v>5009702923</v>
          </cell>
          <cell r="Q3129" t="str">
            <v>5009</v>
          </cell>
          <cell r="R3129" t="str">
            <v>702923</v>
          </cell>
          <cell r="S3129" t="str">
            <v>Среднее профессиональное образование, 2014 г.</v>
          </cell>
        </row>
        <row r="3130">
          <cell r="A3130">
            <v>1805144</v>
          </cell>
          <cell r="B3130" t="str">
            <v>17.08.2018</v>
          </cell>
          <cell r="C3130" t="str">
            <v>2112/c</v>
          </cell>
          <cell r="F3130">
            <v>1805144</v>
          </cell>
          <cell r="G3130" t="str">
            <v>0116246267</v>
          </cell>
          <cell r="H3130" t="str">
            <v>0116</v>
          </cell>
          <cell r="I3130" t="str">
            <v>246267</v>
          </cell>
          <cell r="K3130" t="str">
            <v>5004659966</v>
          </cell>
          <cell r="L3130" t="str">
            <v>5004</v>
          </cell>
          <cell r="M3130" t="str">
            <v>659966</v>
          </cell>
          <cell r="N3130" t="str">
            <v>181796</v>
          </cell>
          <cell r="P3130" t="str">
            <v>5016540885</v>
          </cell>
          <cell r="Q3130" t="str">
            <v>5016</v>
          </cell>
          <cell r="R3130" t="str">
            <v>540885</v>
          </cell>
          <cell r="S3130" t="str">
            <v>Основное общее образование, 2018 г.</v>
          </cell>
        </row>
        <row r="3131">
          <cell r="A3131">
            <v>1802822</v>
          </cell>
          <cell r="B3131" t="str">
            <v>17.08.2018</v>
          </cell>
          <cell r="C3131" t="str">
            <v>2112/c</v>
          </cell>
          <cell r="F3131">
            <v>1802822</v>
          </cell>
          <cell r="G3131" t="str">
            <v>5016542144</v>
          </cell>
          <cell r="H3131" t="str">
            <v>5016</v>
          </cell>
          <cell r="I3131" t="str">
            <v>542144</v>
          </cell>
          <cell r="K3131" t="str">
            <v>5014268489</v>
          </cell>
          <cell r="L3131" t="str">
            <v>5014</v>
          </cell>
          <cell r="M3131" t="str">
            <v>268489</v>
          </cell>
          <cell r="N3131" t="str">
            <v>180691</v>
          </cell>
          <cell r="P3131" t="str">
            <v>5015394251</v>
          </cell>
          <cell r="Q3131" t="str">
            <v>5015</v>
          </cell>
          <cell r="R3131" t="str">
            <v>394251</v>
          </cell>
          <cell r="S3131" t="str">
            <v>Основное общее образование, 2018 г.</v>
          </cell>
        </row>
        <row r="3132">
          <cell r="A3132">
            <v>1800829</v>
          </cell>
          <cell r="B3132" t="str">
            <v>17.08.2018</v>
          </cell>
          <cell r="C3132" t="str">
            <v>2112/c</v>
          </cell>
          <cell r="F3132">
            <v>1800829</v>
          </cell>
          <cell r="G3132" t="str">
            <v>5016518414</v>
          </cell>
          <cell r="H3132" t="str">
            <v>5016</v>
          </cell>
          <cell r="I3132" t="str">
            <v>518414</v>
          </cell>
          <cell r="K3132" t="str">
            <v>5016592004</v>
          </cell>
          <cell r="L3132" t="str">
            <v>5016</v>
          </cell>
          <cell r="M3132" t="str">
            <v>592004</v>
          </cell>
          <cell r="N3132" t="str">
            <v>182883</v>
          </cell>
          <cell r="P3132" t="str">
            <v>5015445254</v>
          </cell>
          <cell r="Q3132" t="str">
            <v>5015</v>
          </cell>
          <cell r="R3132" t="str">
            <v>445254</v>
          </cell>
          <cell r="S3132" t="str">
            <v>Основное общее образование, 2018 г.</v>
          </cell>
        </row>
        <row r="3133">
          <cell r="A3133">
            <v>1801167</v>
          </cell>
          <cell r="B3133" t="str">
            <v>17.08.2018</v>
          </cell>
          <cell r="C3133" t="str">
            <v>2112/c</v>
          </cell>
          <cell r="F3133">
            <v>1801167</v>
          </cell>
          <cell r="G3133" t="str">
            <v>5015501242</v>
          </cell>
          <cell r="H3133" t="str">
            <v>5015</v>
          </cell>
          <cell r="I3133" t="str">
            <v>501242</v>
          </cell>
          <cell r="K3133" t="str">
            <v>5013075617</v>
          </cell>
          <cell r="L3133" t="str">
            <v>5013</v>
          </cell>
          <cell r="M3133" t="str">
            <v>075617</v>
          </cell>
          <cell r="N3133" t="str">
            <v>183281</v>
          </cell>
          <cell r="P3133" t="str">
            <v>5017666646</v>
          </cell>
          <cell r="Q3133" t="str">
            <v>5017</v>
          </cell>
          <cell r="R3133" t="str">
            <v>666646</v>
          </cell>
          <cell r="S3133" t="str">
            <v>Среднее общее образование, 2015 г.</v>
          </cell>
        </row>
        <row r="3134">
          <cell r="A3134">
            <v>1802600</v>
          </cell>
          <cell r="B3134" t="str">
            <v>17.08.2018</v>
          </cell>
          <cell r="C3134" t="str">
            <v>2112/c</v>
          </cell>
          <cell r="F3134">
            <v>1802600</v>
          </cell>
          <cell r="G3134" t="str">
            <v>5016611027</v>
          </cell>
          <cell r="H3134" t="str">
            <v>5016</v>
          </cell>
          <cell r="I3134" t="str">
            <v>611027</v>
          </cell>
          <cell r="K3134" t="str">
            <v>7414868148</v>
          </cell>
          <cell r="L3134" t="str">
            <v>7414</v>
          </cell>
          <cell r="M3134" t="str">
            <v>868148</v>
          </cell>
          <cell r="N3134" t="str">
            <v>180521</v>
          </cell>
          <cell r="P3134" t="str">
            <v>5013204778</v>
          </cell>
          <cell r="Q3134" t="str">
            <v>5013</v>
          </cell>
          <cell r="R3134" t="str">
            <v>204778</v>
          </cell>
          <cell r="S3134" t="str">
            <v>Среднее общее образование, 2018 г.</v>
          </cell>
        </row>
        <row r="3135">
          <cell r="A3135">
            <v>1800668</v>
          </cell>
          <cell r="B3135" t="str">
            <v>17.08.2018</v>
          </cell>
          <cell r="C3135" t="str">
            <v>2112/c</v>
          </cell>
          <cell r="F3135">
            <v>1800668</v>
          </cell>
          <cell r="G3135" t="str">
            <v>5016530941</v>
          </cell>
          <cell r="H3135" t="str">
            <v>5016</v>
          </cell>
          <cell r="I3135" t="str">
            <v>530941</v>
          </cell>
          <cell r="K3135" t="str">
            <v>6916737131</v>
          </cell>
          <cell r="L3135" t="str">
            <v>6916</v>
          </cell>
          <cell r="M3135" t="str">
            <v>737131</v>
          </cell>
          <cell r="N3135" t="str">
            <v>182884</v>
          </cell>
          <cell r="P3135" t="str">
            <v>3216674127</v>
          </cell>
          <cell r="Q3135" t="str">
            <v>3216</v>
          </cell>
          <cell r="R3135" t="str">
            <v>674127</v>
          </cell>
          <cell r="S3135" t="str">
            <v>Высшее образование - бакалавриат, 2018 г.</v>
          </cell>
        </row>
        <row r="3136">
          <cell r="A3136">
            <v>1806872</v>
          </cell>
          <cell r="B3136" t="str">
            <v>17.08.2018</v>
          </cell>
          <cell r="C3136" t="str">
            <v>2112/c</v>
          </cell>
          <cell r="F3136">
            <v>1806872</v>
          </cell>
          <cell r="G3136" t="str">
            <v>5016538135</v>
          </cell>
          <cell r="H3136" t="str">
            <v>5016</v>
          </cell>
          <cell r="I3136" t="str">
            <v>538135</v>
          </cell>
          <cell r="K3136" t="str">
            <v>5016531119</v>
          </cell>
          <cell r="L3136" t="str">
            <v>5016</v>
          </cell>
          <cell r="M3136" t="str">
            <v>531119</v>
          </cell>
          <cell r="N3136" t="str">
            <v>182401</v>
          </cell>
          <cell r="P3136" t="str">
            <v>9514852999</v>
          </cell>
          <cell r="Q3136" t="str">
            <v>9514</v>
          </cell>
          <cell r="R3136" t="str">
            <v>852999</v>
          </cell>
          <cell r="S3136" t="str">
            <v>Среднее общее образование, 2018 г.</v>
          </cell>
        </row>
        <row r="3137">
          <cell r="A3137">
            <v>1801832</v>
          </cell>
          <cell r="B3137" t="str">
            <v>17.08.2018</v>
          </cell>
          <cell r="C3137" t="str">
            <v>2112/c</v>
          </cell>
          <cell r="F3137">
            <v>1801832</v>
          </cell>
          <cell r="G3137" t="str">
            <v>5016609115</v>
          </cell>
          <cell r="H3137" t="str">
            <v>5016</v>
          </cell>
          <cell r="I3137" t="str">
            <v>609115</v>
          </cell>
          <cell r="K3137" t="str">
            <v>8414334905</v>
          </cell>
          <cell r="L3137" t="str">
            <v>8414</v>
          </cell>
          <cell r="M3137" t="str">
            <v>334905</v>
          </cell>
          <cell r="N3137" t="str">
            <v>183087</v>
          </cell>
          <cell r="P3137" t="str">
            <v>5014281605</v>
          </cell>
          <cell r="Q3137" t="str">
            <v>5014</v>
          </cell>
          <cell r="R3137" t="str">
            <v>281605</v>
          </cell>
          <cell r="S3137" t="str">
            <v>Среднее общее образование, 2018 г.</v>
          </cell>
        </row>
        <row r="3138">
          <cell r="A3138">
            <v>1800326</v>
          </cell>
          <cell r="B3138" t="str">
            <v>17.08.2018</v>
          </cell>
          <cell r="C3138" t="str">
            <v>2112/c</v>
          </cell>
          <cell r="F3138">
            <v>1800326</v>
          </cell>
          <cell r="G3138" t="str">
            <v>5016629147</v>
          </cell>
          <cell r="H3138" t="str">
            <v>5016</v>
          </cell>
          <cell r="I3138" t="str">
            <v>629147</v>
          </cell>
          <cell r="K3138" t="str">
            <v>9815605825</v>
          </cell>
          <cell r="L3138" t="str">
            <v>9815</v>
          </cell>
          <cell r="M3138" t="str">
            <v>605825</v>
          </cell>
          <cell r="N3138" t="str">
            <v>180097</v>
          </cell>
          <cell r="P3138" t="str">
            <v>5018817614</v>
          </cell>
          <cell r="Q3138" t="str">
            <v>5018</v>
          </cell>
          <cell r="R3138" t="str">
            <v>817614</v>
          </cell>
          <cell r="S3138" t="str">
            <v>Среднее профессиональное образование, 2018 г.</v>
          </cell>
        </row>
        <row r="3139">
          <cell r="A3139">
            <v>1804215</v>
          </cell>
          <cell r="B3139" t="str">
            <v>17.08.2018</v>
          </cell>
          <cell r="C3139" t="str">
            <v>2112/c</v>
          </cell>
          <cell r="F3139">
            <v>1804215</v>
          </cell>
          <cell r="G3139" t="str">
            <v>5016559292</v>
          </cell>
          <cell r="H3139" t="str">
            <v>5016</v>
          </cell>
          <cell r="I3139" t="str">
            <v>559292</v>
          </cell>
          <cell r="K3139" t="str">
            <v>N07037794</v>
          </cell>
          <cell r="M3139" t="str">
            <v>N07037794</v>
          </cell>
          <cell r="N3139" t="str">
            <v>181797</v>
          </cell>
          <cell r="P3139" t="str">
            <v>5013164388</v>
          </cell>
          <cell r="Q3139" t="str">
            <v>5013</v>
          </cell>
          <cell r="R3139" t="str">
            <v>164388</v>
          </cell>
          <cell r="S3139" t="str">
            <v>Основное общее образование, 2016 г.</v>
          </cell>
        </row>
        <row r="3140">
          <cell r="A3140">
            <v>1800881</v>
          </cell>
          <cell r="B3140" t="str">
            <v>17.08.2018</v>
          </cell>
          <cell r="C3140" t="str">
            <v>2112/c</v>
          </cell>
          <cell r="F3140">
            <v>1800881</v>
          </cell>
          <cell r="G3140" t="str">
            <v>5015490359</v>
          </cell>
          <cell r="H3140" t="str">
            <v>5015</v>
          </cell>
          <cell r="I3140" t="str">
            <v>490359</v>
          </cell>
          <cell r="K3140" t="str">
            <v>3211143695</v>
          </cell>
          <cell r="L3140" t="str">
            <v>3211</v>
          </cell>
          <cell r="M3140" t="str">
            <v>143695</v>
          </cell>
          <cell r="N3140" t="str">
            <v>180058</v>
          </cell>
          <cell r="P3140" t="str">
            <v>5015493786</v>
          </cell>
          <cell r="Q3140" t="str">
            <v>5015</v>
          </cell>
          <cell r="R3140" t="str">
            <v>493786</v>
          </cell>
          <cell r="S3140" t="str">
            <v>Основное общее образование, 2018 г.</v>
          </cell>
        </row>
        <row r="3141">
          <cell r="A3141">
            <v>1800658</v>
          </cell>
          <cell r="B3141" t="str">
            <v>17.08.2018</v>
          </cell>
          <cell r="C3141" t="str">
            <v>2112/c</v>
          </cell>
          <cell r="F3141">
            <v>1800658</v>
          </cell>
          <cell r="G3141" t="str">
            <v>5016573299</v>
          </cell>
          <cell r="H3141" t="str">
            <v>5016</v>
          </cell>
          <cell r="I3141" t="str">
            <v>573299</v>
          </cell>
          <cell r="K3141" t="str">
            <v>5016549280</v>
          </cell>
          <cell r="L3141" t="str">
            <v>5016</v>
          </cell>
          <cell r="M3141" t="str">
            <v>549280</v>
          </cell>
          <cell r="N3141" t="str">
            <v>182450</v>
          </cell>
          <cell r="P3141" t="str">
            <v>5013104069</v>
          </cell>
          <cell r="Q3141" t="str">
            <v>5013</v>
          </cell>
          <cell r="R3141" t="str">
            <v>104069</v>
          </cell>
          <cell r="S3141" t="str">
            <v>Среднее профессиональное образование, 2018 г.</v>
          </cell>
        </row>
        <row r="3142">
          <cell r="A3142">
            <v>1800394</v>
          </cell>
          <cell r="B3142" t="str">
            <v>17.08.2018</v>
          </cell>
          <cell r="C3142" t="str">
            <v>2112/c</v>
          </cell>
          <cell r="F3142">
            <v>1800394</v>
          </cell>
          <cell r="G3142" t="str">
            <v>5016618083</v>
          </cell>
          <cell r="H3142" t="str">
            <v>5016</v>
          </cell>
          <cell r="I3142" t="str">
            <v>618083</v>
          </cell>
          <cell r="K3142" t="str">
            <v>5014251978</v>
          </cell>
          <cell r="L3142" t="str">
            <v>5014</v>
          </cell>
          <cell r="M3142" t="str">
            <v>251978</v>
          </cell>
          <cell r="N3142" t="str">
            <v>183013</v>
          </cell>
          <cell r="P3142" t="str">
            <v>7615811061</v>
          </cell>
          <cell r="Q3142" t="str">
            <v>7615</v>
          </cell>
          <cell r="R3142" t="str">
            <v>811061</v>
          </cell>
          <cell r="S3142" t="str">
            <v>Среднее общее образование, 2018 г.</v>
          </cell>
        </row>
        <row r="3143">
          <cell r="A3143">
            <v>1801557</v>
          </cell>
          <cell r="B3143" t="str">
            <v>17.08.2018</v>
          </cell>
          <cell r="C3143" t="str">
            <v>2112/c</v>
          </cell>
          <cell r="F3143">
            <v>1801557</v>
          </cell>
          <cell r="G3143" t="str">
            <v>5015489376</v>
          </cell>
          <cell r="H3143" t="str">
            <v>5015</v>
          </cell>
          <cell r="I3143" t="str">
            <v>489376</v>
          </cell>
          <cell r="K3143" t="str">
            <v>1924011</v>
          </cell>
          <cell r="M3143" t="str">
            <v>1924011</v>
          </cell>
          <cell r="N3143" t="str">
            <v>181090</v>
          </cell>
          <cell r="P3143" t="str">
            <v>5017759569</v>
          </cell>
          <cell r="Q3143" t="str">
            <v>5017</v>
          </cell>
          <cell r="R3143" t="str">
            <v>759569</v>
          </cell>
          <cell r="S3143" t="str">
            <v>Среднее профессиональное образование, 2017 г.</v>
          </cell>
        </row>
        <row r="3144">
          <cell r="A3144">
            <v>1800610</v>
          </cell>
          <cell r="B3144" t="str">
            <v>17.08.2018</v>
          </cell>
          <cell r="C3144" t="str">
            <v>2112/c</v>
          </cell>
          <cell r="F3144">
            <v>1800610</v>
          </cell>
          <cell r="G3144" t="str">
            <v>5016574208</v>
          </cell>
          <cell r="H3144" t="str">
            <v>5016</v>
          </cell>
          <cell r="I3144" t="str">
            <v>574208</v>
          </cell>
          <cell r="K3144" t="str">
            <v>0114999971</v>
          </cell>
          <cell r="L3144" t="str">
            <v>0114</v>
          </cell>
          <cell r="M3144" t="str">
            <v>999971</v>
          </cell>
          <cell r="N3144" t="str">
            <v>181973</v>
          </cell>
          <cell r="P3144" t="str">
            <v>3214406976</v>
          </cell>
          <cell r="Q3144" t="str">
            <v>3214</v>
          </cell>
          <cell r="R3144" t="str">
            <v>406976</v>
          </cell>
          <cell r="S3144" t="str">
            <v>Среднее общее образование, 2018 г.</v>
          </cell>
        </row>
        <row r="3145">
          <cell r="A3145">
            <v>1802729</v>
          </cell>
          <cell r="B3145" t="str">
            <v>17.08.2018</v>
          </cell>
          <cell r="C3145" t="str">
            <v>2112/c</v>
          </cell>
          <cell r="F3145">
            <v>1802729</v>
          </cell>
          <cell r="G3145" t="str">
            <v>5015476872</v>
          </cell>
          <cell r="H3145" t="str">
            <v>5015</v>
          </cell>
          <cell r="I3145" t="str">
            <v>476872</v>
          </cell>
          <cell r="K3145" t="str">
            <v>5014359165</v>
          </cell>
          <cell r="L3145" t="str">
            <v>5014</v>
          </cell>
          <cell r="M3145" t="str">
            <v>359165</v>
          </cell>
          <cell r="N3145" t="str">
            <v>181091</v>
          </cell>
          <cell r="P3145" t="str">
            <v>5016576298</v>
          </cell>
          <cell r="Q3145" t="str">
            <v>5016</v>
          </cell>
          <cell r="R3145" t="str">
            <v>576298</v>
          </cell>
          <cell r="S3145" t="str">
            <v>Основное общее образование, 2018 г.</v>
          </cell>
        </row>
        <row r="3146">
          <cell r="A3146">
            <v>1805979</v>
          </cell>
          <cell r="B3146" t="str">
            <v>17.08.2018</v>
          </cell>
          <cell r="C3146" t="str">
            <v>2112/c</v>
          </cell>
          <cell r="F3146">
            <v>1805979</v>
          </cell>
          <cell r="G3146" t="str">
            <v>5016556652</v>
          </cell>
          <cell r="H3146" t="str">
            <v>5016</v>
          </cell>
          <cell r="I3146" t="str">
            <v>556652</v>
          </cell>
          <cell r="K3146" t="str">
            <v>3214456051</v>
          </cell>
          <cell r="L3146" t="str">
            <v>3214</v>
          </cell>
          <cell r="M3146" t="str">
            <v>456051</v>
          </cell>
          <cell r="N3146" t="str">
            <v>181315</v>
          </cell>
          <cell r="P3146" t="str">
            <v>9313506916</v>
          </cell>
          <cell r="Q3146" t="str">
            <v>9313</v>
          </cell>
          <cell r="R3146" t="str">
            <v>506916</v>
          </cell>
          <cell r="S3146" t="str">
            <v>Среднее профессиональное образование, 2017 г.</v>
          </cell>
        </row>
        <row r="3147">
          <cell r="A3147">
            <v>1800134</v>
          </cell>
          <cell r="B3147" t="str">
            <v>17.08.2018</v>
          </cell>
          <cell r="C3147" t="str">
            <v>2112/c</v>
          </cell>
          <cell r="F3147">
            <v>1800134</v>
          </cell>
          <cell r="G3147" t="str">
            <v>5015503433</v>
          </cell>
          <cell r="H3147" t="str">
            <v>5015</v>
          </cell>
          <cell r="I3147" t="str">
            <v>503433</v>
          </cell>
          <cell r="K3147" t="str">
            <v>5011894203</v>
          </cell>
          <cell r="L3147" t="str">
            <v>5011</v>
          </cell>
          <cell r="M3147" t="str">
            <v>894203</v>
          </cell>
          <cell r="N3147" t="str">
            <v>180104</v>
          </cell>
          <cell r="P3147" t="str">
            <v>3213395742</v>
          </cell>
          <cell r="Q3147" t="str">
            <v>3213</v>
          </cell>
          <cell r="R3147" t="str">
            <v>395742</v>
          </cell>
          <cell r="S3147" t="str">
            <v>Среднее общее образование, 2018 г.</v>
          </cell>
        </row>
        <row r="3148">
          <cell r="A3148">
            <v>1806330</v>
          </cell>
          <cell r="B3148" t="str">
            <v>17.08.2018</v>
          </cell>
          <cell r="C3148" t="str">
            <v>2112/c</v>
          </cell>
          <cell r="F3148">
            <v>1806330</v>
          </cell>
          <cell r="G3148" t="str">
            <v>5017677371</v>
          </cell>
          <cell r="H3148" t="str">
            <v>5017</v>
          </cell>
          <cell r="I3148" t="str">
            <v>677371</v>
          </cell>
          <cell r="K3148" t="str">
            <v>5009702923</v>
          </cell>
          <cell r="L3148" t="str">
            <v>5009</v>
          </cell>
          <cell r="M3148" t="str">
            <v>702923</v>
          </cell>
          <cell r="N3148" t="str">
            <v>180105</v>
          </cell>
          <cell r="P3148" t="str">
            <v>5016616498</v>
          </cell>
          <cell r="Q3148" t="str">
            <v>5016</v>
          </cell>
          <cell r="R3148" t="str">
            <v>616498</v>
          </cell>
          <cell r="S3148" t="str">
            <v>Основное общее образование, 2018 г.</v>
          </cell>
        </row>
        <row r="3149">
          <cell r="A3149">
            <v>1806575</v>
          </cell>
          <cell r="B3149" t="str">
            <v>17.08.2018</v>
          </cell>
          <cell r="C3149" t="str">
            <v>2112/c</v>
          </cell>
          <cell r="F3149">
            <v>1806575</v>
          </cell>
          <cell r="G3149" t="str">
            <v>3215624225</v>
          </cell>
          <cell r="H3149" t="str">
            <v>3215</v>
          </cell>
          <cell r="I3149" t="str">
            <v>624225</v>
          </cell>
          <cell r="K3149" t="str">
            <v>5016540885</v>
          </cell>
          <cell r="L3149" t="str">
            <v>5016</v>
          </cell>
          <cell r="M3149" t="str">
            <v>540885</v>
          </cell>
          <cell r="N3149" t="str">
            <v>182585</v>
          </cell>
          <cell r="P3149" t="str">
            <v>039040578</v>
          </cell>
          <cell r="Q3149">
            <v>0</v>
          </cell>
          <cell r="R3149" t="str">
            <v>039040578</v>
          </cell>
          <cell r="S3149" t="str">
            <v>Среднее профессиональное образование, 2018 г.</v>
          </cell>
        </row>
        <row r="3150">
          <cell r="A3150">
            <v>1804395</v>
          </cell>
          <cell r="B3150" t="str">
            <v>17.08.2018</v>
          </cell>
          <cell r="C3150" t="str">
            <v>2112/c</v>
          </cell>
          <cell r="F3150">
            <v>1804395</v>
          </cell>
          <cell r="G3150" t="str">
            <v>5015477818</v>
          </cell>
          <cell r="H3150" t="str">
            <v>5015</v>
          </cell>
          <cell r="I3150" t="str">
            <v>477818</v>
          </cell>
          <cell r="K3150" t="str">
            <v>5015394251</v>
          </cell>
          <cell r="L3150" t="str">
            <v>5015</v>
          </cell>
          <cell r="M3150" t="str">
            <v>394251</v>
          </cell>
          <cell r="N3150" t="str">
            <v>182685</v>
          </cell>
          <cell r="P3150" t="str">
            <v>5014300189</v>
          </cell>
          <cell r="Q3150" t="str">
            <v>5014</v>
          </cell>
          <cell r="R3150" t="str">
            <v>300189</v>
          </cell>
          <cell r="S3150" t="str">
            <v>Среднее общее образование, 2018 г.</v>
          </cell>
        </row>
        <row r="3151">
          <cell r="A3151">
            <v>1804068</v>
          </cell>
          <cell r="B3151" t="str">
            <v>17.08.2018</v>
          </cell>
          <cell r="C3151" t="str">
            <v>2115/c</v>
          </cell>
          <cell r="F3151">
            <v>1804068</v>
          </cell>
          <cell r="G3151" t="str">
            <v>2515212988</v>
          </cell>
          <cell r="H3151" t="str">
            <v>2515</v>
          </cell>
          <cell r="I3151" t="str">
            <v>212988</v>
          </cell>
          <cell r="K3151" t="str">
            <v>5015445254</v>
          </cell>
          <cell r="L3151" t="str">
            <v>5015</v>
          </cell>
          <cell r="M3151" t="str">
            <v>445254</v>
          </cell>
          <cell r="N3151" t="str">
            <v>182586</v>
          </cell>
          <cell r="P3151" t="str">
            <v>5016599290</v>
          </cell>
          <cell r="Q3151" t="str">
            <v>5016</v>
          </cell>
          <cell r="R3151" t="str">
            <v>599290</v>
          </cell>
          <cell r="S3151" t="str">
            <v>Среднее профессиональное образование, 2018 г.</v>
          </cell>
        </row>
        <row r="3152">
          <cell r="A3152">
            <v>1805878</v>
          </cell>
          <cell r="B3152" t="str">
            <v>17.08.2018</v>
          </cell>
          <cell r="C3152" t="str">
            <v>2115/c</v>
          </cell>
          <cell r="F3152">
            <v>1805878</v>
          </cell>
          <cell r="G3152" t="str">
            <v>044407908</v>
          </cell>
          <cell r="H3152" t="str">
            <v/>
          </cell>
          <cell r="I3152" t="str">
            <v>044407908</v>
          </cell>
          <cell r="K3152" t="str">
            <v>5017666646</v>
          </cell>
          <cell r="L3152" t="str">
            <v>5017</v>
          </cell>
          <cell r="M3152" t="str">
            <v>666646</v>
          </cell>
          <cell r="N3152" t="str">
            <v>181798</v>
          </cell>
          <cell r="P3152" t="str">
            <v>2513939234</v>
          </cell>
          <cell r="Q3152" t="str">
            <v>2513</v>
          </cell>
          <cell r="R3152" t="str">
            <v>939234</v>
          </cell>
          <cell r="S3152" t="str">
            <v>Среднее общее образование, 2018 г.</v>
          </cell>
        </row>
        <row r="3153">
          <cell r="A3153">
            <v>1800827</v>
          </cell>
          <cell r="B3153" t="str">
            <v>17.08.2018</v>
          </cell>
          <cell r="C3153" t="str">
            <v>2115/c</v>
          </cell>
          <cell r="F3153">
            <v>1800827</v>
          </cell>
          <cell r="G3153" t="str">
            <v>5015463471</v>
          </cell>
          <cell r="H3153" t="str">
            <v>5015</v>
          </cell>
          <cell r="I3153" t="str">
            <v>463471</v>
          </cell>
          <cell r="K3153" t="str">
            <v>5013204778</v>
          </cell>
          <cell r="L3153" t="str">
            <v>5013</v>
          </cell>
          <cell r="M3153" t="str">
            <v>204778</v>
          </cell>
          <cell r="N3153" t="str">
            <v>180857</v>
          </cell>
          <cell r="P3153" t="str">
            <v>10440825</v>
          </cell>
          <cell r="Q3153">
            <v>0</v>
          </cell>
          <cell r="R3153" t="str">
            <v>10440825</v>
          </cell>
          <cell r="S3153" t="str">
            <v>Среднее общее образование, 2018 г.</v>
          </cell>
        </row>
        <row r="3154">
          <cell r="A3154">
            <v>1804066</v>
          </cell>
          <cell r="B3154" t="str">
            <v>17.08.2018</v>
          </cell>
          <cell r="C3154" t="str">
            <v>2115/c</v>
          </cell>
          <cell r="F3154">
            <v>1804066</v>
          </cell>
          <cell r="G3154" t="str">
            <v>5016527048</v>
          </cell>
          <cell r="H3154" t="str">
            <v>5016</v>
          </cell>
          <cell r="I3154" t="str">
            <v>527048</v>
          </cell>
          <cell r="K3154" t="str">
            <v>3216674127</v>
          </cell>
          <cell r="L3154" t="str">
            <v>3216</v>
          </cell>
          <cell r="M3154" t="str">
            <v>674127</v>
          </cell>
          <cell r="N3154" t="str">
            <v>181476</v>
          </cell>
          <cell r="P3154" t="str">
            <v>5014267192</v>
          </cell>
          <cell r="Q3154" t="str">
            <v>5014</v>
          </cell>
          <cell r="R3154" t="str">
            <v>267192</v>
          </cell>
          <cell r="S3154" t="str">
            <v>Среднее общее образование, 2018 г.</v>
          </cell>
        </row>
        <row r="3155">
          <cell r="A3155">
            <v>1805685</v>
          </cell>
          <cell r="B3155" t="str">
            <v>17.08.2018</v>
          </cell>
          <cell r="C3155" t="str">
            <v>2115/c</v>
          </cell>
          <cell r="F3155">
            <v>1805685</v>
          </cell>
          <cell r="G3155" t="str">
            <v>9814563796</v>
          </cell>
          <cell r="H3155" t="str">
            <v>9814</v>
          </cell>
          <cell r="I3155" t="str">
            <v>563796</v>
          </cell>
          <cell r="K3155" t="str">
            <v>9514852999</v>
          </cell>
          <cell r="L3155" t="str">
            <v>9514</v>
          </cell>
          <cell r="M3155" t="str">
            <v>852999</v>
          </cell>
          <cell r="N3155" t="str">
            <v>180522</v>
          </cell>
          <cell r="P3155" t="str">
            <v>9514863720</v>
          </cell>
          <cell r="Q3155" t="str">
            <v>9514</v>
          </cell>
          <cell r="R3155" t="str">
            <v>863720</v>
          </cell>
          <cell r="S3155" t="str">
            <v>Среднее общее образование, 2018 г.</v>
          </cell>
        </row>
        <row r="3156">
          <cell r="A3156">
            <v>1800380</v>
          </cell>
          <cell r="B3156" t="str">
            <v>17.08.2018</v>
          </cell>
          <cell r="C3156" t="str">
            <v>2115/c</v>
          </cell>
          <cell r="F3156">
            <v>1800380</v>
          </cell>
          <cell r="G3156" t="str">
            <v>5013002423</v>
          </cell>
          <cell r="H3156" t="str">
            <v>5013</v>
          </cell>
          <cell r="I3156" t="str">
            <v>002423</v>
          </cell>
          <cell r="K3156" t="str">
            <v>5014281605</v>
          </cell>
          <cell r="L3156" t="str">
            <v>5014</v>
          </cell>
          <cell r="M3156" t="str">
            <v>281605</v>
          </cell>
          <cell r="N3156" t="str">
            <v>180523</v>
          </cell>
          <cell r="P3156" t="str">
            <v>5014249114</v>
          </cell>
          <cell r="Q3156" t="str">
            <v>5014</v>
          </cell>
          <cell r="R3156" t="str">
            <v>249114</v>
          </cell>
          <cell r="S3156" t="str">
            <v>Среднее общее образование, 2018 г.</v>
          </cell>
        </row>
        <row r="3157">
          <cell r="A3157">
            <v>1806528</v>
          </cell>
          <cell r="B3157" t="str">
            <v>17.08.2018</v>
          </cell>
          <cell r="C3157" t="str">
            <v>2115/c</v>
          </cell>
          <cell r="F3157">
            <v>1806528</v>
          </cell>
          <cell r="G3157" t="str">
            <v>5015467263</v>
          </cell>
          <cell r="H3157" t="str">
            <v>5015</v>
          </cell>
          <cell r="I3157" t="str">
            <v>467263</v>
          </cell>
          <cell r="K3157" t="str">
            <v>5018817614</v>
          </cell>
          <cell r="L3157" t="str">
            <v>5018</v>
          </cell>
          <cell r="M3157" t="str">
            <v>817614</v>
          </cell>
          <cell r="N3157" t="str">
            <v>180524</v>
          </cell>
          <cell r="P3157" t="str">
            <v>5013222495</v>
          </cell>
          <cell r="Q3157" t="str">
            <v>5013</v>
          </cell>
          <cell r="R3157" t="str">
            <v>222495</v>
          </cell>
          <cell r="S3157" t="str">
            <v>Среднее общее образование, 2018 г.</v>
          </cell>
        </row>
        <row r="3158">
          <cell r="A3158">
            <v>1803789</v>
          </cell>
          <cell r="B3158" t="str">
            <v>17.08.2018</v>
          </cell>
          <cell r="C3158" t="str">
            <v>2115/c</v>
          </cell>
          <cell r="F3158">
            <v>1803789</v>
          </cell>
          <cell r="G3158" t="str">
            <v>5013201847</v>
          </cell>
          <cell r="H3158" t="str">
            <v>5013</v>
          </cell>
          <cell r="I3158" t="str">
            <v>201847</v>
          </cell>
          <cell r="K3158" t="str">
            <v>5013164388</v>
          </cell>
          <cell r="L3158" t="str">
            <v>5013</v>
          </cell>
          <cell r="M3158" t="str">
            <v>164388</v>
          </cell>
          <cell r="N3158" t="str">
            <v>182885</v>
          </cell>
          <cell r="P3158" t="str">
            <v>5013224907</v>
          </cell>
          <cell r="Q3158" t="str">
            <v>5013</v>
          </cell>
          <cell r="R3158" t="str">
            <v>224907</v>
          </cell>
          <cell r="S3158" t="str">
            <v>Среднее общее образование, 2018 г.</v>
          </cell>
        </row>
        <row r="3159">
          <cell r="A3159">
            <v>1806909</v>
          </cell>
          <cell r="B3159" t="str">
            <v>17.08.2018</v>
          </cell>
          <cell r="C3159" t="str">
            <v>2115/c</v>
          </cell>
          <cell r="F3159">
            <v>1806909</v>
          </cell>
          <cell r="G3159" t="str">
            <v>5015500652</v>
          </cell>
          <cell r="H3159" t="str">
            <v>5015</v>
          </cell>
          <cell r="I3159" t="str">
            <v>500652</v>
          </cell>
          <cell r="K3159" t="str">
            <v>5015493786</v>
          </cell>
          <cell r="L3159" t="str">
            <v>5015</v>
          </cell>
          <cell r="M3159" t="str">
            <v>493786</v>
          </cell>
          <cell r="N3159" t="str">
            <v>182330</v>
          </cell>
          <cell r="P3159" t="str">
            <v>5013206757</v>
          </cell>
          <cell r="Q3159" t="str">
            <v>5013</v>
          </cell>
          <cell r="R3159" t="str">
            <v>206757</v>
          </cell>
          <cell r="S3159" t="str">
            <v>Среднее общее образование, 2018 г.</v>
          </cell>
        </row>
        <row r="3160">
          <cell r="A3160">
            <v>1802394</v>
          </cell>
          <cell r="B3160" t="str">
            <v>17.08.2018</v>
          </cell>
          <cell r="C3160" t="str">
            <v>2115/c</v>
          </cell>
          <cell r="F3160">
            <v>1802394</v>
          </cell>
          <cell r="G3160" t="str">
            <v>5015468124</v>
          </cell>
          <cell r="H3160" t="str">
            <v>5015</v>
          </cell>
          <cell r="I3160" t="str">
            <v>468124</v>
          </cell>
          <cell r="K3160" t="str">
            <v>5013104069</v>
          </cell>
          <cell r="L3160" t="str">
            <v>5013</v>
          </cell>
          <cell r="M3160" t="str">
            <v>104069</v>
          </cell>
          <cell r="N3160" t="str">
            <v>181621</v>
          </cell>
          <cell r="P3160" t="str">
            <v>5015476483</v>
          </cell>
          <cell r="Q3160" t="str">
            <v>5015</v>
          </cell>
          <cell r="R3160" t="str">
            <v>476483</v>
          </cell>
          <cell r="S3160" t="str">
            <v>Основное общее образование, 2018 г.</v>
          </cell>
        </row>
        <row r="3161">
          <cell r="A3161">
            <v>1804105</v>
          </cell>
          <cell r="B3161" t="str">
            <v>17.08.2018</v>
          </cell>
          <cell r="C3161" t="str">
            <v>2115/c</v>
          </cell>
          <cell r="F3161">
            <v>1804105</v>
          </cell>
          <cell r="G3161" t="str">
            <v>5016548484</v>
          </cell>
          <cell r="H3161" t="str">
            <v>5016</v>
          </cell>
          <cell r="I3161" t="str">
            <v>548484</v>
          </cell>
          <cell r="K3161" t="str">
            <v>7615811061</v>
          </cell>
          <cell r="L3161" t="str">
            <v>7615</v>
          </cell>
          <cell r="M3161" t="str">
            <v>811061</v>
          </cell>
          <cell r="N3161" t="str">
            <v>180333</v>
          </cell>
          <cell r="P3161" t="str">
            <v>5014289080</v>
          </cell>
          <cell r="Q3161" t="str">
            <v>5014</v>
          </cell>
          <cell r="R3161" t="str">
            <v>289080</v>
          </cell>
          <cell r="S3161" t="str">
            <v>Среднее общее образование, 2018 г.</v>
          </cell>
        </row>
        <row r="3162">
          <cell r="A3162">
            <v>1806410</v>
          </cell>
          <cell r="B3162" t="str">
            <v>17.08.2018</v>
          </cell>
          <cell r="C3162" t="str">
            <v>2113/c</v>
          </cell>
          <cell r="F3162">
            <v>1806410</v>
          </cell>
          <cell r="G3162" t="str">
            <v>5015500629</v>
          </cell>
          <cell r="H3162" t="str">
            <v>5015</v>
          </cell>
          <cell r="I3162" t="str">
            <v>500629</v>
          </cell>
          <cell r="K3162" t="str">
            <v>5017759569</v>
          </cell>
          <cell r="L3162" t="str">
            <v>5017</v>
          </cell>
          <cell r="M3162" t="str">
            <v>759569</v>
          </cell>
          <cell r="N3162" t="str">
            <v>182134</v>
          </cell>
          <cell r="P3162" t="str">
            <v>5016527334</v>
          </cell>
          <cell r="Q3162" t="str">
            <v>5016</v>
          </cell>
          <cell r="R3162" t="str">
            <v>527334</v>
          </cell>
          <cell r="S3162" t="str">
            <v>Основное общее образование, 2018 г.</v>
          </cell>
        </row>
        <row r="3163">
          <cell r="A3163">
            <v>1800349</v>
          </cell>
          <cell r="B3163" t="str">
            <v>17.08.2018</v>
          </cell>
          <cell r="C3163" t="str">
            <v>2114/c</v>
          </cell>
          <cell r="F3163">
            <v>1800349</v>
          </cell>
          <cell r="G3163" t="str">
            <v>5015493195</v>
          </cell>
          <cell r="H3163" t="str">
            <v>5015</v>
          </cell>
          <cell r="I3163" t="str">
            <v>493195</v>
          </cell>
          <cell r="K3163" t="str">
            <v>3214406976</v>
          </cell>
          <cell r="L3163" t="str">
            <v>3214</v>
          </cell>
          <cell r="M3163" t="str">
            <v>406976</v>
          </cell>
          <cell r="N3163" t="str">
            <v>183357</v>
          </cell>
          <cell r="P3163" t="str">
            <v>5014352943</v>
          </cell>
          <cell r="Q3163" t="str">
            <v>5014</v>
          </cell>
          <cell r="R3163" t="str">
            <v>352943</v>
          </cell>
          <cell r="S3163" t="str">
            <v>Среднее общее образование, 2018 г.</v>
          </cell>
        </row>
        <row r="3164">
          <cell r="A3164">
            <v>1806464</v>
          </cell>
          <cell r="B3164" t="str">
            <v>17.08.2018</v>
          </cell>
          <cell r="C3164" t="str">
            <v>2115/c</v>
          </cell>
          <cell r="F3164">
            <v>1806464</v>
          </cell>
          <cell r="G3164" t="str">
            <v>5016577960</v>
          </cell>
          <cell r="H3164" t="str">
            <v>5016</v>
          </cell>
          <cell r="I3164" t="str">
            <v>577960</v>
          </cell>
          <cell r="K3164" t="str">
            <v>5016576298</v>
          </cell>
          <cell r="L3164" t="str">
            <v>5016</v>
          </cell>
          <cell r="M3164" t="str">
            <v>576298</v>
          </cell>
          <cell r="N3164" t="str">
            <v>182488</v>
          </cell>
          <cell r="P3164" t="str">
            <v>5013209222</v>
          </cell>
          <cell r="Q3164" t="str">
            <v>5013</v>
          </cell>
          <cell r="R3164" t="str">
            <v>209222</v>
          </cell>
          <cell r="S3164" t="str">
            <v>Среднее общее образование, 2018 г.</v>
          </cell>
        </row>
        <row r="3165">
          <cell r="A3165">
            <v>1806920</v>
          </cell>
          <cell r="B3165" t="str">
            <v>17.08.2018</v>
          </cell>
          <cell r="C3165" t="str">
            <v>2115/c</v>
          </cell>
          <cell r="F3165">
            <v>1806920</v>
          </cell>
          <cell r="G3165" t="str">
            <v>5016619546</v>
          </cell>
          <cell r="H3165" t="str">
            <v>5016</v>
          </cell>
          <cell r="I3165" t="str">
            <v>619546</v>
          </cell>
          <cell r="K3165" t="str">
            <v>9313506916</v>
          </cell>
          <cell r="L3165" t="str">
            <v>9313</v>
          </cell>
          <cell r="M3165" t="str">
            <v>506916</v>
          </cell>
          <cell r="N3165" t="str">
            <v>181092</v>
          </cell>
          <cell r="P3165" t="str">
            <v>5014318205</v>
          </cell>
          <cell r="Q3165" t="str">
            <v>5014</v>
          </cell>
          <cell r="R3165" t="str">
            <v>318205</v>
          </cell>
          <cell r="S3165" t="str">
            <v>Среднее общее образование, 2018 г.</v>
          </cell>
        </row>
        <row r="3166">
          <cell r="A3166">
            <v>1806925</v>
          </cell>
          <cell r="B3166" t="str">
            <v>17.08.2018</v>
          </cell>
          <cell r="C3166" t="str">
            <v>2127/c</v>
          </cell>
          <cell r="F3166">
            <v>1806925</v>
          </cell>
          <cell r="G3166" t="str">
            <v>5013221537</v>
          </cell>
          <cell r="H3166" t="str">
            <v>5013</v>
          </cell>
          <cell r="I3166" t="str">
            <v>221537</v>
          </cell>
          <cell r="K3166" t="str">
            <v>3213395742</v>
          </cell>
          <cell r="L3166" t="str">
            <v>3213</v>
          </cell>
          <cell r="M3166" t="str">
            <v>395742</v>
          </cell>
          <cell r="N3166" t="str">
            <v>180432</v>
          </cell>
          <cell r="P3166" t="str">
            <v>5017682154</v>
          </cell>
          <cell r="Q3166" t="str">
            <v>5017</v>
          </cell>
          <cell r="R3166" t="str">
            <v>682154</v>
          </cell>
          <cell r="S3166" t="str">
            <v>Высшее образование - бакалавриат, 2018 г.</v>
          </cell>
        </row>
        <row r="3167">
          <cell r="A3167">
            <v>1806493</v>
          </cell>
          <cell r="B3167" t="str">
            <v>28.08.2018</v>
          </cell>
          <cell r="C3167" t="str">
            <v>2208/c</v>
          </cell>
          <cell r="F3167">
            <v>1806493</v>
          </cell>
          <cell r="G3167" t="str">
            <v>5016531957</v>
          </cell>
          <cell r="H3167" t="str">
            <v>5016</v>
          </cell>
          <cell r="I3167" t="str">
            <v>531957</v>
          </cell>
          <cell r="K3167" t="str">
            <v>5016616498</v>
          </cell>
          <cell r="L3167" t="str">
            <v>5016</v>
          </cell>
          <cell r="M3167" t="str">
            <v>616498</v>
          </cell>
          <cell r="N3167" t="str">
            <v>182489</v>
          </cell>
          <cell r="P3167" t="str">
            <v>5017719215</v>
          </cell>
          <cell r="Q3167" t="str">
            <v>5017</v>
          </cell>
          <cell r="R3167" t="str">
            <v>719215</v>
          </cell>
          <cell r="S3167" t="str">
            <v>Среднее общее образование, 2015 г.</v>
          </cell>
        </row>
        <row r="3168">
          <cell r="A3168">
            <v>1804109</v>
          </cell>
          <cell r="B3168" t="str">
            <v>28.08.2018</v>
          </cell>
          <cell r="C3168" t="str">
            <v>2209/c</v>
          </cell>
          <cell r="F3168">
            <v>1804109</v>
          </cell>
          <cell r="G3168" t="str">
            <v>5015514029</v>
          </cell>
          <cell r="H3168" t="str">
            <v>5015</v>
          </cell>
          <cell r="I3168" t="str">
            <v>514029</v>
          </cell>
          <cell r="K3168" t="str">
            <v>039040578</v>
          </cell>
          <cell r="M3168" t="str">
            <v>039040578</v>
          </cell>
          <cell r="N3168" t="str">
            <v>183383</v>
          </cell>
          <cell r="P3168" t="str">
            <v>5011979109</v>
          </cell>
          <cell r="Q3168" t="str">
            <v>5011</v>
          </cell>
          <cell r="R3168" t="str">
            <v>979109</v>
          </cell>
          <cell r="S3168" t="str">
            <v>Среднее профессиональное образование, 2018 г.</v>
          </cell>
        </row>
        <row r="3169">
          <cell r="A3169">
            <v>1806962</v>
          </cell>
          <cell r="B3169" t="str">
            <v>28.08.2018</v>
          </cell>
          <cell r="C3169" t="str">
            <v>2209/c</v>
          </cell>
          <cell r="F3169">
            <v>1806962</v>
          </cell>
          <cell r="G3169" t="str">
            <v>5016621134</v>
          </cell>
          <cell r="H3169" t="str">
            <v>5016</v>
          </cell>
          <cell r="I3169" t="str">
            <v>621134</v>
          </cell>
          <cell r="K3169" t="str">
            <v>5014300189</v>
          </cell>
          <cell r="L3169" t="str">
            <v>5014</v>
          </cell>
          <cell r="M3169" t="str">
            <v>300189</v>
          </cell>
          <cell r="N3169" t="str">
            <v>183282</v>
          </cell>
          <cell r="P3169" t="str">
            <v>5014257376</v>
          </cell>
          <cell r="Q3169" t="str">
            <v>5014</v>
          </cell>
          <cell r="R3169" t="str">
            <v>257376</v>
          </cell>
          <cell r="S3169" t="str">
            <v>Среднее общее образование, 2018 г.</v>
          </cell>
        </row>
        <row r="3170">
          <cell r="A3170">
            <v>1807015</v>
          </cell>
          <cell r="B3170" t="str">
            <v>28.08.2018</v>
          </cell>
          <cell r="C3170" t="str">
            <v>2211/c</v>
          </cell>
          <cell r="F3170">
            <v>1807015</v>
          </cell>
          <cell r="G3170" t="str">
            <v>5016515831</v>
          </cell>
          <cell r="H3170" t="str">
            <v>5016</v>
          </cell>
          <cell r="I3170" t="str">
            <v>515831</v>
          </cell>
          <cell r="K3170" t="str">
            <v>5016599290</v>
          </cell>
          <cell r="L3170" t="str">
            <v>5016</v>
          </cell>
          <cell r="M3170" t="str">
            <v>599290</v>
          </cell>
          <cell r="N3170" t="str">
            <v>181799</v>
          </cell>
          <cell r="P3170" t="str">
            <v>5015394384</v>
          </cell>
          <cell r="Q3170" t="str">
            <v>5015</v>
          </cell>
          <cell r="R3170" t="str">
            <v>394384</v>
          </cell>
          <cell r="S3170" t="str">
            <v>Высшее образование - бакалавриат, 2018 г.</v>
          </cell>
        </row>
        <row r="3171">
          <cell r="A3171">
            <v>1800086</v>
          </cell>
          <cell r="B3171" t="str">
            <v>28.08.2018</v>
          </cell>
          <cell r="C3171" t="str">
            <v>2211/c</v>
          </cell>
          <cell r="F3171">
            <v>1800086</v>
          </cell>
          <cell r="G3171" t="str">
            <v>5014260186</v>
          </cell>
          <cell r="H3171" t="str">
            <v>5014</v>
          </cell>
          <cell r="I3171" t="str">
            <v>260186</v>
          </cell>
          <cell r="K3171" t="str">
            <v>2513939234</v>
          </cell>
          <cell r="L3171" t="str">
            <v>2513</v>
          </cell>
          <cell r="M3171" t="str">
            <v>939234</v>
          </cell>
          <cell r="N3171" t="str">
            <v>180481</v>
          </cell>
          <cell r="P3171" t="str">
            <v>3204016848</v>
          </cell>
          <cell r="Q3171" t="str">
            <v>3204</v>
          </cell>
          <cell r="R3171" t="str">
            <v>016848</v>
          </cell>
          <cell r="S3171">
            <v>0</v>
          </cell>
        </row>
        <row r="3172">
          <cell r="A3172">
            <v>1800269</v>
          </cell>
          <cell r="B3172" t="str">
            <v>28.08.2018</v>
          </cell>
          <cell r="C3172" t="str">
            <v>2211/c</v>
          </cell>
          <cell r="F3172">
            <v>1800269</v>
          </cell>
          <cell r="G3172" t="str">
            <v>5014379003</v>
          </cell>
          <cell r="H3172" t="str">
            <v>5014</v>
          </cell>
          <cell r="I3172" t="str">
            <v>379003</v>
          </cell>
          <cell r="K3172" t="str">
            <v>10440825</v>
          </cell>
          <cell r="M3172" t="str">
            <v>10440825</v>
          </cell>
          <cell r="N3172" t="str">
            <v>181204</v>
          </cell>
          <cell r="P3172" t="str">
            <v>5014313846</v>
          </cell>
          <cell r="Q3172" t="str">
            <v>5014</v>
          </cell>
          <cell r="R3172" t="str">
            <v>313846</v>
          </cell>
          <cell r="S3172" t="str">
            <v>Среднее общее образование, 2018 г.</v>
          </cell>
        </row>
        <row r="3173">
          <cell r="A3173">
            <v>1806957</v>
          </cell>
          <cell r="B3173" t="str">
            <v>28.08.2018</v>
          </cell>
          <cell r="C3173" t="str">
            <v>2214/c</v>
          </cell>
          <cell r="F3173">
            <v>1806957</v>
          </cell>
          <cell r="G3173" t="str">
            <v>5016612868</v>
          </cell>
          <cell r="H3173" t="str">
            <v>5016</v>
          </cell>
          <cell r="I3173" t="str">
            <v>612868</v>
          </cell>
          <cell r="K3173" t="str">
            <v>5014267192</v>
          </cell>
          <cell r="L3173" t="str">
            <v>5014</v>
          </cell>
          <cell r="M3173" t="str">
            <v>267192</v>
          </cell>
          <cell r="N3173" t="str">
            <v>181205</v>
          </cell>
          <cell r="P3173" t="str">
            <v>5010813936</v>
          </cell>
          <cell r="Q3173" t="str">
            <v>5010</v>
          </cell>
          <cell r="R3173" t="str">
            <v>813936</v>
          </cell>
          <cell r="S3173" t="str">
            <v>Среднее профессиональное образование, 2016 г.</v>
          </cell>
        </row>
        <row r="3174">
          <cell r="A3174">
            <v>1807007</v>
          </cell>
          <cell r="B3174" t="str">
            <v>28.08.2018</v>
          </cell>
          <cell r="C3174" t="str">
            <v>2215/c</v>
          </cell>
          <cell r="F3174">
            <v>1807007</v>
          </cell>
          <cell r="G3174" t="str">
            <v>9813489935</v>
          </cell>
          <cell r="H3174" t="str">
            <v>9813</v>
          </cell>
          <cell r="I3174" t="str">
            <v>489935</v>
          </cell>
          <cell r="K3174" t="str">
            <v>9514863720</v>
          </cell>
          <cell r="L3174" t="str">
            <v>9514</v>
          </cell>
          <cell r="M3174" t="str">
            <v>863720</v>
          </cell>
          <cell r="N3174" t="str">
            <v>181206</v>
          </cell>
          <cell r="P3174" t="str">
            <v>5009651724</v>
          </cell>
          <cell r="Q3174" t="str">
            <v>5009</v>
          </cell>
          <cell r="R3174" t="str">
            <v>651724</v>
          </cell>
          <cell r="S3174">
            <v>0</v>
          </cell>
        </row>
        <row r="3175">
          <cell r="A3175">
            <v>1807006</v>
          </cell>
          <cell r="B3175" t="str">
            <v>28.08.2018</v>
          </cell>
          <cell r="C3175" t="str">
            <v>2215/c</v>
          </cell>
          <cell r="F3175">
            <v>1807006</v>
          </cell>
          <cell r="G3175" t="str">
            <v>9815610110</v>
          </cell>
          <cell r="H3175" t="str">
            <v>9815</v>
          </cell>
          <cell r="I3175" t="str">
            <v>610110</v>
          </cell>
          <cell r="K3175" t="str">
            <v>5014249114</v>
          </cell>
          <cell r="L3175" t="str">
            <v>5014</v>
          </cell>
          <cell r="M3175" t="str">
            <v>249114</v>
          </cell>
          <cell r="N3175" t="str">
            <v>181272</v>
          </cell>
          <cell r="P3175" t="str">
            <v>5014242272</v>
          </cell>
          <cell r="Q3175" t="str">
            <v>5014</v>
          </cell>
          <cell r="R3175" t="str">
            <v>242272</v>
          </cell>
          <cell r="S3175" t="str">
            <v>Среднее общее образование, 2018 г.</v>
          </cell>
        </row>
        <row r="3176">
          <cell r="A3176">
            <v>1803049</v>
          </cell>
          <cell r="B3176" t="str">
            <v>28.08.2018</v>
          </cell>
          <cell r="C3176" t="str">
            <v>2217/c</v>
          </cell>
          <cell r="F3176">
            <v>1803049</v>
          </cell>
          <cell r="G3176" t="str">
            <v>5014241992</v>
          </cell>
          <cell r="H3176" t="str">
            <v>5014</v>
          </cell>
          <cell r="I3176" t="str">
            <v>241992</v>
          </cell>
          <cell r="K3176" t="str">
            <v>5013222495</v>
          </cell>
          <cell r="L3176" t="str">
            <v>5013</v>
          </cell>
          <cell r="M3176" t="str">
            <v>222495</v>
          </cell>
          <cell r="N3176" t="str">
            <v>180544</v>
          </cell>
          <cell r="P3176" t="str">
            <v>0116256259</v>
          </cell>
          <cell r="Q3176" t="str">
            <v>0116</v>
          </cell>
          <cell r="R3176" t="str">
            <v>256259</v>
          </cell>
          <cell r="S3176" t="str">
            <v>Высшее образование - бакалавриат, 2018 г.</v>
          </cell>
        </row>
        <row r="3177">
          <cell r="A3177">
            <v>1807016</v>
          </cell>
          <cell r="B3177" t="str">
            <v>28.08.2018</v>
          </cell>
          <cell r="C3177" t="str">
            <v>2219/c</v>
          </cell>
          <cell r="F3177">
            <v>1807016</v>
          </cell>
          <cell r="G3177" t="str">
            <v>5014259049</v>
          </cell>
          <cell r="H3177" t="str">
            <v>5014</v>
          </cell>
          <cell r="I3177" t="str">
            <v>259049</v>
          </cell>
          <cell r="K3177" t="str">
            <v>5013224907</v>
          </cell>
          <cell r="L3177" t="str">
            <v>5013</v>
          </cell>
          <cell r="M3177" t="str">
            <v>224907</v>
          </cell>
          <cell r="N3177" t="str">
            <v>180183</v>
          </cell>
          <cell r="P3177" t="str">
            <v>0415877092</v>
          </cell>
          <cell r="Q3177" t="str">
            <v>0415</v>
          </cell>
          <cell r="R3177" t="str">
            <v>877092</v>
          </cell>
          <cell r="S3177" t="str">
            <v>Основное общее образование, 2018 г.</v>
          </cell>
        </row>
        <row r="3178">
          <cell r="A3178">
            <v>1800044</v>
          </cell>
          <cell r="B3178" t="str">
            <v>28.08.2018</v>
          </cell>
          <cell r="C3178" t="str">
            <v>2219/c</v>
          </cell>
          <cell r="F3178">
            <v>1800044</v>
          </cell>
          <cell r="G3178" t="str">
            <v>5017681711</v>
          </cell>
          <cell r="H3178" t="str">
            <v>5017</v>
          </cell>
          <cell r="I3178" t="str">
            <v>681711</v>
          </cell>
          <cell r="K3178" t="str">
            <v>5013206757</v>
          </cell>
          <cell r="L3178" t="str">
            <v>5013</v>
          </cell>
          <cell r="M3178" t="str">
            <v>206757</v>
          </cell>
          <cell r="N3178" t="str">
            <v>183014</v>
          </cell>
          <cell r="P3178" t="str">
            <v>5014314532</v>
          </cell>
          <cell r="Q3178" t="str">
            <v>5014</v>
          </cell>
          <cell r="R3178" t="str">
            <v>314532</v>
          </cell>
          <cell r="S3178" t="str">
            <v>Среднее общее образование, 2018 г.</v>
          </cell>
        </row>
        <row r="3179">
          <cell r="A3179">
            <v>1807003</v>
          </cell>
          <cell r="B3179" t="str">
            <v>28.08.2018</v>
          </cell>
          <cell r="C3179" t="str">
            <v>2219/c</v>
          </cell>
          <cell r="F3179">
            <v>1807003</v>
          </cell>
          <cell r="G3179" t="str">
            <v>5014278545</v>
          </cell>
          <cell r="H3179" t="str">
            <v>5014</v>
          </cell>
          <cell r="I3179" t="str">
            <v>278545</v>
          </cell>
          <cell r="K3179" t="str">
            <v>5015476483</v>
          </cell>
          <cell r="L3179" t="str">
            <v>5015</v>
          </cell>
          <cell r="M3179" t="str">
            <v>476483</v>
          </cell>
          <cell r="N3179" t="str">
            <v>182490</v>
          </cell>
          <cell r="P3179" t="str">
            <v>5014244520</v>
          </cell>
          <cell r="Q3179" t="str">
            <v>5014</v>
          </cell>
          <cell r="R3179" t="str">
            <v>244520</v>
          </cell>
          <cell r="S3179" t="str">
            <v>Среднее общее образование, 2018 г.</v>
          </cell>
        </row>
        <row r="3180">
          <cell r="A3180">
            <v>1804284</v>
          </cell>
          <cell r="B3180" t="str">
            <v>17.08.2018</v>
          </cell>
          <cell r="C3180" t="str">
            <v>2110/c</v>
          </cell>
          <cell r="F3180">
            <v>1804284</v>
          </cell>
          <cell r="G3180" t="str">
            <v>5017661322</v>
          </cell>
          <cell r="H3180" t="str">
            <v>5017</v>
          </cell>
          <cell r="I3180" t="str">
            <v>661322</v>
          </cell>
          <cell r="K3180" t="str">
            <v>5014289080</v>
          </cell>
          <cell r="L3180" t="str">
            <v>5014</v>
          </cell>
          <cell r="M3180" t="str">
            <v>289080</v>
          </cell>
          <cell r="N3180" t="str">
            <v>182915</v>
          </cell>
          <cell r="P3180" t="str">
            <v>3213386288</v>
          </cell>
          <cell r="Q3180" t="str">
            <v>3213</v>
          </cell>
          <cell r="R3180" t="str">
            <v>386288</v>
          </cell>
          <cell r="S3180" t="str">
            <v>Среднее общее образование, 2018 г.</v>
          </cell>
        </row>
        <row r="3181">
          <cell r="A3181">
            <v>1800586</v>
          </cell>
          <cell r="B3181" t="str">
            <v>17.08.2018</v>
          </cell>
          <cell r="C3181" t="str">
            <v>2110/c</v>
          </cell>
          <cell r="F3181">
            <v>1800586</v>
          </cell>
          <cell r="G3181" t="str">
            <v>0117424357</v>
          </cell>
          <cell r="H3181" t="str">
            <v>0117</v>
          </cell>
          <cell r="I3181" t="str">
            <v>424357</v>
          </cell>
          <cell r="K3181" t="str">
            <v>5016527334</v>
          </cell>
          <cell r="L3181" t="str">
            <v>5016</v>
          </cell>
          <cell r="M3181" t="str">
            <v>527334</v>
          </cell>
          <cell r="N3181" t="str">
            <v>182886</v>
          </cell>
          <cell r="P3181" t="str">
            <v>5013102228</v>
          </cell>
          <cell r="Q3181" t="str">
            <v>5013</v>
          </cell>
          <cell r="R3181" t="str">
            <v>102228</v>
          </cell>
          <cell r="S3181" t="str">
            <v>Среднее профессиональное образование, 2018 г.</v>
          </cell>
        </row>
        <row r="3182">
          <cell r="A3182">
            <v>1802185</v>
          </cell>
          <cell r="B3182" t="str">
            <v>17.08.2018</v>
          </cell>
          <cell r="C3182" t="str">
            <v>2110/c</v>
          </cell>
          <cell r="F3182">
            <v>1802185</v>
          </cell>
          <cell r="G3182" t="str">
            <v>0116235573</v>
          </cell>
          <cell r="H3182" t="str">
            <v>0116</v>
          </cell>
          <cell r="I3182" t="str">
            <v>235573</v>
          </cell>
          <cell r="K3182" t="str">
            <v>5014352943</v>
          </cell>
          <cell r="L3182" t="str">
            <v>5014</v>
          </cell>
          <cell r="M3182" t="str">
            <v>352943</v>
          </cell>
          <cell r="N3182" t="str">
            <v>182963</v>
          </cell>
          <cell r="P3182" t="str">
            <v>5016635622</v>
          </cell>
          <cell r="Q3182" t="str">
            <v>5016</v>
          </cell>
          <cell r="R3182" t="str">
            <v>635622</v>
          </cell>
          <cell r="S3182" t="str">
            <v>Основное общее образование, 2018 г.</v>
          </cell>
        </row>
        <row r="3183">
          <cell r="A3183">
            <v>1801224</v>
          </cell>
          <cell r="B3183" t="str">
            <v>17.08.2018</v>
          </cell>
          <cell r="C3183" t="str">
            <v>2111/c</v>
          </cell>
          <cell r="F3183">
            <v>1801224</v>
          </cell>
          <cell r="G3183" t="str">
            <v>0116213932</v>
          </cell>
          <cell r="H3183" t="str">
            <v>0116</v>
          </cell>
          <cell r="I3183" t="str">
            <v>213932</v>
          </cell>
          <cell r="K3183" t="str">
            <v>5013209222</v>
          </cell>
          <cell r="L3183" t="str">
            <v>5013</v>
          </cell>
          <cell r="M3183" t="str">
            <v>209222</v>
          </cell>
          <cell r="N3183" t="str">
            <v>181207</v>
          </cell>
          <cell r="P3183" t="str">
            <v>9812455374</v>
          </cell>
          <cell r="Q3183" t="str">
            <v>9812</v>
          </cell>
          <cell r="R3183" t="str">
            <v>455374</v>
          </cell>
          <cell r="S3183" t="str">
            <v>Среднее общее образование, 2017 г.</v>
          </cell>
        </row>
        <row r="3184">
          <cell r="A3184">
            <v>1805521</v>
          </cell>
          <cell r="B3184" t="str">
            <v>17.08.2018</v>
          </cell>
          <cell r="C3184" t="str">
            <v>2111/c</v>
          </cell>
          <cell r="F3184">
            <v>1805521</v>
          </cell>
          <cell r="G3184" t="str">
            <v>9316558777</v>
          </cell>
          <cell r="H3184" t="str">
            <v>9316</v>
          </cell>
          <cell r="I3184" t="str">
            <v>558777</v>
          </cell>
          <cell r="K3184" t="str">
            <v>5014318205</v>
          </cell>
          <cell r="L3184" t="str">
            <v>5014</v>
          </cell>
          <cell r="M3184" t="str">
            <v>318205</v>
          </cell>
          <cell r="N3184" t="str">
            <v>180861</v>
          </cell>
          <cell r="P3184" t="str">
            <v>0417205730</v>
          </cell>
          <cell r="Q3184" t="str">
            <v>0417</v>
          </cell>
          <cell r="R3184" t="str">
            <v>205730</v>
          </cell>
          <cell r="S3184" t="str">
            <v>Среднее общее образование, 2016 г.</v>
          </cell>
        </row>
        <row r="3185">
          <cell r="A3185">
            <v>1800924</v>
          </cell>
          <cell r="B3185" t="str">
            <v>17.08.2018</v>
          </cell>
          <cell r="C3185" t="str">
            <v>2111/c</v>
          </cell>
          <cell r="F3185">
            <v>1800924</v>
          </cell>
          <cell r="G3185" t="str">
            <v>5016564485</v>
          </cell>
          <cell r="H3185" t="str">
            <v>5016</v>
          </cell>
          <cell r="I3185" t="str">
            <v>564485</v>
          </cell>
          <cell r="K3185" t="str">
            <v>5017682154</v>
          </cell>
          <cell r="L3185" t="str">
            <v>5017</v>
          </cell>
          <cell r="M3185" t="str">
            <v>682154</v>
          </cell>
          <cell r="N3185" t="str">
            <v>183446</v>
          </cell>
          <cell r="P3185" t="str">
            <v>5016521592</v>
          </cell>
          <cell r="Q3185" t="str">
            <v>5016</v>
          </cell>
          <cell r="R3185" t="str">
            <v>521592</v>
          </cell>
          <cell r="S3185" t="str">
            <v>Основное общее образование, 2018 г.</v>
          </cell>
        </row>
        <row r="3186">
          <cell r="A3186">
            <v>1801084</v>
          </cell>
          <cell r="B3186" t="str">
            <v>17.08.2018</v>
          </cell>
          <cell r="C3186" t="str">
            <v>2111/c</v>
          </cell>
          <cell r="F3186">
            <v>1801084</v>
          </cell>
          <cell r="G3186" t="str">
            <v>5016538130</v>
          </cell>
          <cell r="H3186" t="str">
            <v>5016</v>
          </cell>
          <cell r="I3186" t="str">
            <v>538130</v>
          </cell>
          <cell r="K3186" t="str">
            <v>5017719215</v>
          </cell>
          <cell r="L3186" t="str">
            <v>5017</v>
          </cell>
          <cell r="M3186" t="str">
            <v>719215</v>
          </cell>
          <cell r="N3186" t="str">
            <v>182162</v>
          </cell>
          <cell r="P3186" t="str">
            <v>5013057483</v>
          </cell>
          <cell r="Q3186" t="str">
            <v>5013</v>
          </cell>
          <cell r="R3186" t="str">
            <v>057483</v>
          </cell>
          <cell r="S3186" t="str">
            <v>Среднее профессиональное образование, 2018 г.</v>
          </cell>
        </row>
        <row r="3187">
          <cell r="A3187">
            <v>1806439</v>
          </cell>
          <cell r="B3187" t="str">
            <v>17.08.2018</v>
          </cell>
          <cell r="C3187" t="str">
            <v>2113/c</v>
          </cell>
          <cell r="F3187">
            <v>1806439</v>
          </cell>
          <cell r="G3187" t="str">
            <v>5016627820</v>
          </cell>
          <cell r="H3187" t="str">
            <v>5016</v>
          </cell>
          <cell r="I3187" t="str">
            <v>627820</v>
          </cell>
          <cell r="K3187" t="str">
            <v>5011979109</v>
          </cell>
          <cell r="L3187" t="str">
            <v>5011</v>
          </cell>
          <cell r="M3187" t="str">
            <v>979109</v>
          </cell>
          <cell r="N3187" t="str">
            <v>181800</v>
          </cell>
          <cell r="P3187" t="str">
            <v>5013144927</v>
          </cell>
          <cell r="Q3187" t="str">
            <v>5013</v>
          </cell>
          <cell r="R3187" t="str">
            <v>144927</v>
          </cell>
          <cell r="S3187" t="str">
            <v>Среднее общее образование, 2018 г.</v>
          </cell>
        </row>
        <row r="3188">
          <cell r="A3188">
            <v>1801550</v>
          </cell>
          <cell r="B3188" t="str">
            <v>17.08.2018</v>
          </cell>
          <cell r="C3188" t="str">
            <v>2113/c</v>
          </cell>
          <cell r="F3188">
            <v>1801550</v>
          </cell>
          <cell r="G3188" t="str">
            <v>5016547894</v>
          </cell>
          <cell r="H3188" t="str">
            <v>5016</v>
          </cell>
          <cell r="I3188" t="str">
            <v>547894</v>
          </cell>
          <cell r="K3188" t="str">
            <v>5014257376</v>
          </cell>
          <cell r="L3188" t="str">
            <v>5014</v>
          </cell>
          <cell r="M3188" t="str">
            <v>257376</v>
          </cell>
          <cell r="N3188" t="str">
            <v>181093</v>
          </cell>
          <cell r="P3188" t="str">
            <v>5016570623</v>
          </cell>
          <cell r="Q3188" t="str">
            <v>5016</v>
          </cell>
          <cell r="R3188" t="str">
            <v>570623</v>
          </cell>
          <cell r="S3188" t="str">
            <v>Основное общее образование, 2018 г.</v>
          </cell>
        </row>
        <row r="3189">
          <cell r="A3189">
            <v>1806804</v>
          </cell>
          <cell r="B3189" t="str">
            <v>17.08.2018</v>
          </cell>
          <cell r="C3189" t="str">
            <v>2113/c</v>
          </cell>
          <cell r="F3189">
            <v>1806804</v>
          </cell>
          <cell r="G3189" t="str">
            <v>9314519737</v>
          </cell>
          <cell r="H3189" t="str">
            <v>9314</v>
          </cell>
          <cell r="I3189" t="str">
            <v>519737</v>
          </cell>
          <cell r="K3189" t="str">
            <v>5015394384</v>
          </cell>
          <cell r="L3189" t="str">
            <v>5015</v>
          </cell>
          <cell r="M3189" t="str">
            <v>394384</v>
          </cell>
          <cell r="N3189" t="str">
            <v>181411</v>
          </cell>
          <cell r="P3189" t="str">
            <v>3213388846</v>
          </cell>
          <cell r="Q3189" t="str">
            <v>3213</v>
          </cell>
          <cell r="R3189" t="str">
            <v>388846</v>
          </cell>
          <cell r="S3189" t="str">
            <v>Среднее общее образование, 2018 г.</v>
          </cell>
        </row>
        <row r="3190">
          <cell r="A3190">
            <v>1805958</v>
          </cell>
          <cell r="B3190" t="str">
            <v>17.08.2018</v>
          </cell>
          <cell r="C3190" t="str">
            <v>2113/c</v>
          </cell>
          <cell r="F3190">
            <v>1805958</v>
          </cell>
          <cell r="G3190" t="str">
            <v>5016531119</v>
          </cell>
          <cell r="H3190" t="str">
            <v>5016</v>
          </cell>
          <cell r="I3190" t="str">
            <v>531119</v>
          </cell>
          <cell r="K3190" t="str">
            <v>3204016848</v>
          </cell>
          <cell r="L3190" t="str">
            <v>3204</v>
          </cell>
          <cell r="M3190" t="str">
            <v>016848</v>
          </cell>
          <cell r="N3190" t="str">
            <v>180055</v>
          </cell>
          <cell r="P3190" t="str">
            <v>5013112695</v>
          </cell>
          <cell r="Q3190" t="str">
            <v>5013</v>
          </cell>
          <cell r="R3190" t="str">
            <v>112695</v>
          </cell>
          <cell r="S3190" t="str">
            <v>Среднее общее образование, 2017 г.</v>
          </cell>
        </row>
        <row r="3191">
          <cell r="A3191">
            <v>1803874</v>
          </cell>
          <cell r="B3191" t="str">
            <v>17.08.2018</v>
          </cell>
          <cell r="C3191" t="str">
            <v>2113/c</v>
          </cell>
          <cell r="F3191">
            <v>1803874</v>
          </cell>
          <cell r="G3191" t="str">
            <v>5017643151</v>
          </cell>
          <cell r="H3191" t="str">
            <v>5017</v>
          </cell>
          <cell r="I3191" t="str">
            <v>643151</v>
          </cell>
          <cell r="K3191" t="str">
            <v>5014313846</v>
          </cell>
          <cell r="L3191" t="str">
            <v>5014</v>
          </cell>
          <cell r="M3191" t="str">
            <v>313846</v>
          </cell>
          <cell r="N3191" t="str">
            <v>180755</v>
          </cell>
          <cell r="P3191" t="str">
            <v>5013220219</v>
          </cell>
          <cell r="Q3191" t="str">
            <v>5013</v>
          </cell>
          <cell r="R3191" t="str">
            <v>220219</v>
          </cell>
          <cell r="S3191" t="str">
            <v>Среднее общее образование, 2018 г.</v>
          </cell>
        </row>
        <row r="3192">
          <cell r="A3192">
            <v>1805744</v>
          </cell>
          <cell r="B3192" t="str">
            <v>17.08.2018</v>
          </cell>
          <cell r="C3192" t="str">
            <v>2113/c</v>
          </cell>
          <cell r="F3192">
            <v>1805744</v>
          </cell>
          <cell r="G3192" t="str">
            <v>5016584164</v>
          </cell>
          <cell r="H3192" t="str">
            <v>5016</v>
          </cell>
          <cell r="I3192" t="str">
            <v>584164</v>
          </cell>
          <cell r="K3192" t="str">
            <v>5010813936</v>
          </cell>
          <cell r="L3192" t="str">
            <v>5010</v>
          </cell>
          <cell r="M3192" t="str">
            <v>813936</v>
          </cell>
          <cell r="N3192" t="str">
            <v>181905</v>
          </cell>
          <cell r="P3192" t="str">
            <v>0114971588</v>
          </cell>
          <cell r="Q3192" t="str">
            <v>0114</v>
          </cell>
          <cell r="R3192" t="str">
            <v>971588</v>
          </cell>
          <cell r="S3192" t="str">
            <v>Среднее общее образование, 2018 г.</v>
          </cell>
        </row>
        <row r="3193">
          <cell r="A3193">
            <v>1800166</v>
          </cell>
          <cell r="B3193" t="str">
            <v>17.08.2018</v>
          </cell>
          <cell r="C3193" t="str">
            <v>2113/c</v>
          </cell>
          <cell r="F3193">
            <v>1800166</v>
          </cell>
          <cell r="G3193" t="str">
            <v>5015514371</v>
          </cell>
          <cell r="H3193" t="str">
            <v>5015</v>
          </cell>
          <cell r="I3193" t="str">
            <v>514371</v>
          </cell>
          <cell r="K3193" t="str">
            <v>5009651724</v>
          </cell>
          <cell r="L3193" t="str">
            <v>5009</v>
          </cell>
          <cell r="M3193" t="str">
            <v>651724</v>
          </cell>
          <cell r="N3193" t="str">
            <v>141196</v>
          </cell>
          <cell r="P3193" t="str">
            <v>5016597178</v>
          </cell>
          <cell r="Q3193" t="str">
            <v>5016</v>
          </cell>
          <cell r="R3193" t="str">
            <v>597178</v>
          </cell>
          <cell r="S3193" t="str">
            <v>Основное общее образование, 2018 г.</v>
          </cell>
        </row>
        <row r="3194">
          <cell r="A3194">
            <v>1802544</v>
          </cell>
          <cell r="B3194" t="str">
            <v>17.08.2018</v>
          </cell>
          <cell r="C3194" t="str">
            <v>2113/c</v>
          </cell>
          <cell r="F3194">
            <v>1802544</v>
          </cell>
          <cell r="G3194" t="str">
            <v>5016630353</v>
          </cell>
          <cell r="H3194" t="str">
            <v>5016</v>
          </cell>
          <cell r="I3194" t="str">
            <v>630353</v>
          </cell>
          <cell r="K3194" t="str">
            <v>5014242272</v>
          </cell>
          <cell r="L3194" t="str">
            <v>5014</v>
          </cell>
          <cell r="M3194" t="str">
            <v>242272</v>
          </cell>
          <cell r="N3194" t="str">
            <v>181244</v>
          </cell>
          <cell r="P3194" t="str">
            <v>5017688420</v>
          </cell>
          <cell r="Q3194" t="str">
            <v>5017</v>
          </cell>
          <cell r="R3194" t="str">
            <v>688420</v>
          </cell>
          <cell r="S3194" t="str">
            <v>Среднее общее образование, 2018 г.</v>
          </cell>
        </row>
        <row r="3195">
          <cell r="A3195">
            <v>1803026</v>
          </cell>
          <cell r="B3195" t="str">
            <v>17.08.2018</v>
          </cell>
          <cell r="C3195" t="str">
            <v>2113/c</v>
          </cell>
          <cell r="F3195">
            <v>1803026</v>
          </cell>
          <cell r="G3195" t="str">
            <v>11635119</v>
          </cell>
          <cell r="H3195" t="str">
            <v/>
          </cell>
          <cell r="I3195" t="str">
            <v>11635119</v>
          </cell>
          <cell r="K3195" t="str">
            <v>0116256259</v>
          </cell>
          <cell r="L3195" t="str">
            <v>0116</v>
          </cell>
          <cell r="M3195" t="str">
            <v>256259</v>
          </cell>
          <cell r="N3195" t="str">
            <v>181585</v>
          </cell>
          <cell r="P3195" t="str">
            <v>7616882789</v>
          </cell>
          <cell r="Q3195" t="str">
            <v>7616</v>
          </cell>
          <cell r="R3195" t="str">
            <v>882789</v>
          </cell>
          <cell r="S3195" t="str">
            <v>Среднее общее образование, 2014 г.</v>
          </cell>
        </row>
        <row r="3196">
          <cell r="A3196">
            <v>1804962</v>
          </cell>
          <cell r="B3196" t="str">
            <v>17.08.2018</v>
          </cell>
          <cell r="C3196" t="str">
            <v>2114/c</v>
          </cell>
          <cell r="F3196">
            <v>1804962</v>
          </cell>
          <cell r="G3196" t="str">
            <v>9316569430</v>
          </cell>
          <cell r="H3196" t="str">
            <v>9316</v>
          </cell>
          <cell r="I3196" t="str">
            <v>569430</v>
          </cell>
          <cell r="K3196" t="str">
            <v>0415877092</v>
          </cell>
          <cell r="L3196" t="str">
            <v>0415</v>
          </cell>
          <cell r="M3196" t="str">
            <v>877092</v>
          </cell>
          <cell r="N3196" t="str">
            <v>182587</v>
          </cell>
          <cell r="P3196" t="str">
            <v>5013178607</v>
          </cell>
          <cell r="Q3196" t="str">
            <v>5013</v>
          </cell>
          <cell r="R3196" t="str">
            <v>178607</v>
          </cell>
          <cell r="S3196" t="str">
            <v>Основное общее образование, 2015 г.</v>
          </cell>
        </row>
        <row r="3197">
          <cell r="A3197">
            <v>1805737</v>
          </cell>
          <cell r="B3197" t="str">
            <v>17.08.2018</v>
          </cell>
          <cell r="C3197" t="str">
            <v>2114/c</v>
          </cell>
          <cell r="F3197">
            <v>1805737</v>
          </cell>
          <cell r="G3197" t="str">
            <v>5016549280</v>
          </cell>
          <cell r="H3197" t="str">
            <v>5016</v>
          </cell>
          <cell r="I3197" t="str">
            <v>549280</v>
          </cell>
          <cell r="K3197" t="str">
            <v>5014314532</v>
          </cell>
          <cell r="L3197" t="str">
            <v>5014</v>
          </cell>
          <cell r="M3197" t="str">
            <v>314532</v>
          </cell>
          <cell r="N3197" t="str">
            <v>183187</v>
          </cell>
          <cell r="P3197" t="str">
            <v>5014243540</v>
          </cell>
          <cell r="Q3197" t="str">
            <v>5014</v>
          </cell>
          <cell r="R3197" t="str">
            <v>243540</v>
          </cell>
          <cell r="S3197" t="str">
            <v>Среднее общее образование, 2018 г.</v>
          </cell>
        </row>
        <row r="3198">
          <cell r="A3198">
            <v>1801712</v>
          </cell>
          <cell r="B3198" t="str">
            <v>17.08.2018</v>
          </cell>
          <cell r="C3198" t="str">
            <v>2114/c</v>
          </cell>
          <cell r="F3198">
            <v>1801712</v>
          </cell>
          <cell r="G3198" t="str">
            <v>5016544120</v>
          </cell>
          <cell r="H3198" t="str">
            <v>5016</v>
          </cell>
          <cell r="I3198" t="str">
            <v>544120</v>
          </cell>
          <cell r="K3198" t="str">
            <v>5014244520</v>
          </cell>
          <cell r="L3198" t="str">
            <v>5014</v>
          </cell>
          <cell r="M3198" t="str">
            <v>244520</v>
          </cell>
          <cell r="N3198" t="str">
            <v>101181</v>
          </cell>
          <cell r="P3198" t="str">
            <v>9512813134</v>
          </cell>
          <cell r="Q3198" t="str">
            <v>9512</v>
          </cell>
          <cell r="R3198" t="str">
            <v>813134</v>
          </cell>
          <cell r="S3198" t="str">
            <v>Среднее профессиональное образование, 2018 г.</v>
          </cell>
        </row>
        <row r="3199">
          <cell r="A3199">
            <v>1804925</v>
          </cell>
          <cell r="B3199" t="str">
            <v>17.08.2018</v>
          </cell>
          <cell r="C3199" t="str">
            <v>2114/c</v>
          </cell>
          <cell r="F3199">
            <v>1804925</v>
          </cell>
          <cell r="G3199" t="str">
            <v>5015395447</v>
          </cell>
          <cell r="H3199" t="str">
            <v>5015</v>
          </cell>
          <cell r="I3199" t="str">
            <v>395447</v>
          </cell>
          <cell r="K3199" t="str">
            <v>3213386288</v>
          </cell>
          <cell r="L3199" t="str">
            <v>3213</v>
          </cell>
          <cell r="M3199" t="str">
            <v>386288</v>
          </cell>
          <cell r="N3199" t="str">
            <v>180433</v>
          </cell>
          <cell r="P3199" t="str">
            <v>9314527444</v>
          </cell>
          <cell r="Q3199" t="str">
            <v>9314</v>
          </cell>
          <cell r="R3199" t="str">
            <v>527444</v>
          </cell>
          <cell r="S3199" t="str">
            <v>Среднее общее образование, 2018 г.</v>
          </cell>
        </row>
        <row r="3200">
          <cell r="A3200">
            <v>1802759</v>
          </cell>
          <cell r="B3200" t="str">
            <v>17.08.2018</v>
          </cell>
          <cell r="C3200" t="str">
            <v>2114/c</v>
          </cell>
          <cell r="F3200">
            <v>1802759</v>
          </cell>
          <cell r="G3200" t="str">
            <v>5016547604</v>
          </cell>
          <cell r="H3200" t="str">
            <v>5016</v>
          </cell>
          <cell r="I3200" t="str">
            <v>547604</v>
          </cell>
          <cell r="K3200" t="str">
            <v>5013102228</v>
          </cell>
          <cell r="L3200" t="str">
            <v>5013</v>
          </cell>
          <cell r="M3200" t="str">
            <v>102228</v>
          </cell>
          <cell r="N3200" t="str">
            <v>182059</v>
          </cell>
          <cell r="P3200" t="str">
            <v>5014346663</v>
          </cell>
          <cell r="Q3200" t="str">
            <v>5014</v>
          </cell>
          <cell r="R3200" t="str">
            <v>346663</v>
          </cell>
          <cell r="S3200" t="str">
            <v>Среднее общее образование, 2018 г.</v>
          </cell>
        </row>
        <row r="3201">
          <cell r="A3201">
            <v>1806821</v>
          </cell>
          <cell r="B3201" t="str">
            <v>17.08.2018</v>
          </cell>
          <cell r="C3201" t="str">
            <v>2114/c</v>
          </cell>
          <cell r="F3201">
            <v>1806821</v>
          </cell>
          <cell r="G3201" t="str">
            <v>5016519840</v>
          </cell>
          <cell r="H3201" t="str">
            <v>5016</v>
          </cell>
          <cell r="I3201" t="str">
            <v>519840</v>
          </cell>
          <cell r="K3201" t="str">
            <v>5016635622</v>
          </cell>
          <cell r="L3201" t="str">
            <v>5016</v>
          </cell>
          <cell r="M3201" t="str">
            <v>635622</v>
          </cell>
          <cell r="N3201" t="str">
            <v>182331</v>
          </cell>
          <cell r="P3201" t="str">
            <v>5014305574</v>
          </cell>
          <cell r="Q3201" t="str">
            <v>5014</v>
          </cell>
          <cell r="R3201" t="str">
            <v>305574</v>
          </cell>
          <cell r="S3201" t="str">
            <v>Среднее общее образование, 2010 г.</v>
          </cell>
        </row>
        <row r="3202">
          <cell r="A3202">
            <v>1804707</v>
          </cell>
          <cell r="B3202" t="str">
            <v>17.08.2018</v>
          </cell>
          <cell r="C3202" t="str">
            <v>2116/c</v>
          </cell>
          <cell r="F3202">
            <v>1804707</v>
          </cell>
          <cell r="G3202" t="str">
            <v>5016574320</v>
          </cell>
          <cell r="H3202" t="str">
            <v>5016</v>
          </cell>
          <cell r="I3202" t="str">
            <v>574320</v>
          </cell>
          <cell r="K3202" t="str">
            <v>9812455374</v>
          </cell>
          <cell r="L3202" t="str">
            <v>9812</v>
          </cell>
          <cell r="M3202" t="str">
            <v>455374</v>
          </cell>
          <cell r="N3202" t="str">
            <v>180828</v>
          </cell>
          <cell r="P3202" t="str">
            <v>5012992276</v>
          </cell>
          <cell r="Q3202" t="str">
            <v>5012</v>
          </cell>
          <cell r="R3202" t="str">
            <v>992276</v>
          </cell>
          <cell r="S3202" t="str">
            <v>Среднее профессиональное образование, 2018 г.</v>
          </cell>
        </row>
        <row r="3203">
          <cell r="A3203">
            <v>1801007</v>
          </cell>
          <cell r="B3203" t="str">
            <v>17.08.2018</v>
          </cell>
          <cell r="C3203" t="str">
            <v>2116/c</v>
          </cell>
          <cell r="F3203">
            <v>1801007</v>
          </cell>
          <cell r="G3203" t="str">
            <v>5016540885</v>
          </cell>
          <cell r="H3203" t="str">
            <v>5016</v>
          </cell>
          <cell r="I3203" t="str">
            <v>540885</v>
          </cell>
          <cell r="K3203" t="str">
            <v>......</v>
          </cell>
          <cell r="L3203" t="str">
            <v>...</v>
          </cell>
          <cell r="M3203" t="str">
            <v>...</v>
          </cell>
          <cell r="N3203" t="str">
            <v>180888</v>
          </cell>
          <cell r="P3203" t="str">
            <v>AN4719320</v>
          </cell>
          <cell r="Q3203">
            <v>0</v>
          </cell>
          <cell r="R3203" t="str">
            <v>AN4719320</v>
          </cell>
          <cell r="S3203" t="str">
            <v>Среднее общее образование, 2017 г.</v>
          </cell>
        </row>
        <row r="3204">
          <cell r="A3204">
            <v>1805087</v>
          </cell>
          <cell r="B3204" t="str">
            <v>17.08.2018</v>
          </cell>
          <cell r="C3204" t="str">
            <v>2116/c</v>
          </cell>
          <cell r="F3204">
            <v>1805087</v>
          </cell>
          <cell r="G3204" t="str">
            <v>5015445254</v>
          </cell>
          <cell r="H3204" t="str">
            <v>5015</v>
          </cell>
          <cell r="I3204" t="str">
            <v>445254</v>
          </cell>
          <cell r="K3204" t="str">
            <v>0417205730</v>
          </cell>
          <cell r="L3204" t="str">
            <v>0417</v>
          </cell>
          <cell r="M3204" t="str">
            <v>205730</v>
          </cell>
          <cell r="N3204" t="str">
            <v>181319</v>
          </cell>
          <cell r="P3204" t="str">
            <v>5016589931</v>
          </cell>
          <cell r="Q3204" t="str">
            <v>5016</v>
          </cell>
          <cell r="R3204" t="str">
            <v>589931</v>
          </cell>
          <cell r="S3204" t="str">
            <v>Основное общее образование, 2018 г.</v>
          </cell>
        </row>
        <row r="3205">
          <cell r="A3205">
            <v>1801398</v>
          </cell>
          <cell r="B3205" t="str">
            <v>17.08.2018</v>
          </cell>
          <cell r="C3205" t="str">
            <v>2116/c</v>
          </cell>
          <cell r="F3205">
            <v>1801398</v>
          </cell>
          <cell r="G3205" t="str">
            <v>0415877092</v>
          </cell>
          <cell r="H3205" t="str">
            <v>0415</v>
          </cell>
          <cell r="I3205" t="str">
            <v>877092</v>
          </cell>
          <cell r="K3205" t="str">
            <v>5016521592</v>
          </cell>
          <cell r="L3205" t="str">
            <v>5016</v>
          </cell>
          <cell r="M3205" t="str">
            <v>521592</v>
          </cell>
          <cell r="N3205" t="str">
            <v>182766</v>
          </cell>
          <cell r="P3205" t="str">
            <v>5016585546</v>
          </cell>
          <cell r="Q3205" t="str">
            <v>5016</v>
          </cell>
          <cell r="R3205" t="str">
            <v>585546</v>
          </cell>
          <cell r="S3205" t="str">
            <v>Среднее профессиональное образование, 2018 г.</v>
          </cell>
        </row>
        <row r="3206">
          <cell r="A3206">
            <v>1805698</v>
          </cell>
          <cell r="B3206" t="str">
            <v>17.08.2018</v>
          </cell>
          <cell r="C3206" t="str">
            <v>2116/c</v>
          </cell>
          <cell r="F3206">
            <v>1805698</v>
          </cell>
          <cell r="G3206" t="str">
            <v>5016597178</v>
          </cell>
          <cell r="H3206" t="str">
            <v>5016</v>
          </cell>
          <cell r="I3206" t="str">
            <v>597178</v>
          </cell>
          <cell r="K3206" t="str">
            <v>5013057483</v>
          </cell>
          <cell r="L3206" t="str">
            <v>5013</v>
          </cell>
          <cell r="M3206" t="str">
            <v>057483</v>
          </cell>
          <cell r="N3206" t="str">
            <v>183384</v>
          </cell>
          <cell r="P3206" t="str">
            <v>5017797055</v>
          </cell>
          <cell r="Q3206" t="str">
            <v>5017</v>
          </cell>
          <cell r="R3206" t="str">
            <v>797055</v>
          </cell>
          <cell r="S3206" t="str">
            <v>Среднее общее образование, 2018 г.</v>
          </cell>
        </row>
        <row r="3207">
          <cell r="A3207">
            <v>1800441</v>
          </cell>
          <cell r="B3207" t="str">
            <v>17.08.2018</v>
          </cell>
          <cell r="C3207" t="str">
            <v>2116/c</v>
          </cell>
          <cell r="F3207">
            <v>1800441</v>
          </cell>
          <cell r="G3207" t="str">
            <v>5016580247</v>
          </cell>
          <cell r="H3207" t="str">
            <v>5016</v>
          </cell>
          <cell r="I3207" t="str">
            <v>580247</v>
          </cell>
          <cell r="K3207" t="str">
            <v>5013144927</v>
          </cell>
          <cell r="L3207" t="str">
            <v>5013</v>
          </cell>
          <cell r="M3207" t="str">
            <v>144927</v>
          </cell>
          <cell r="N3207" t="str">
            <v>183283</v>
          </cell>
          <cell r="P3207" t="str">
            <v>5016580247</v>
          </cell>
          <cell r="Q3207" t="str">
            <v>5016</v>
          </cell>
          <cell r="R3207" t="str">
            <v>580247</v>
          </cell>
          <cell r="S3207" t="str">
            <v>Основное общее образование, 2018 г.</v>
          </cell>
        </row>
        <row r="3208">
          <cell r="A3208">
            <v>1800672</v>
          </cell>
          <cell r="B3208" t="str">
            <v>17.08.2018</v>
          </cell>
          <cell r="C3208" t="str">
            <v>2116/c</v>
          </cell>
          <cell r="F3208">
            <v>1800672</v>
          </cell>
          <cell r="G3208" t="str">
            <v>5016529280</v>
          </cell>
          <cell r="H3208" t="str">
            <v>5016</v>
          </cell>
          <cell r="I3208" t="str">
            <v>529280</v>
          </cell>
          <cell r="K3208" t="str">
            <v>5016570623</v>
          </cell>
          <cell r="L3208" t="str">
            <v>5016</v>
          </cell>
          <cell r="M3208" t="str">
            <v>570623</v>
          </cell>
          <cell r="N3208" t="str">
            <v>182767</v>
          </cell>
          <cell r="P3208" t="str">
            <v>5014305128</v>
          </cell>
          <cell r="Q3208" t="str">
            <v>5014</v>
          </cell>
          <cell r="R3208" t="str">
            <v>305128</v>
          </cell>
          <cell r="S3208" t="str">
            <v>Среднее общее образование, 2018 г.</v>
          </cell>
        </row>
        <row r="3209">
          <cell r="A3209">
            <v>1800402</v>
          </cell>
          <cell r="B3209" t="str">
            <v>17.08.2018</v>
          </cell>
          <cell r="C3209" t="str">
            <v>2116/c</v>
          </cell>
          <cell r="F3209">
            <v>1800402</v>
          </cell>
          <cell r="G3209" t="str">
            <v>5016559682</v>
          </cell>
          <cell r="H3209" t="str">
            <v>5016</v>
          </cell>
          <cell r="I3209" t="str">
            <v>559682</v>
          </cell>
          <cell r="K3209" t="str">
            <v>3213388846</v>
          </cell>
          <cell r="L3209" t="str">
            <v>3213</v>
          </cell>
          <cell r="M3209" t="str">
            <v>388846</v>
          </cell>
          <cell r="N3209" t="str">
            <v>180334</v>
          </cell>
          <cell r="P3209" t="str">
            <v>0116213932</v>
          </cell>
          <cell r="Q3209" t="str">
            <v>0116</v>
          </cell>
          <cell r="R3209" t="str">
            <v>213932</v>
          </cell>
          <cell r="S3209" t="str">
            <v>Основное общее образование, 2018 г.</v>
          </cell>
        </row>
        <row r="3210">
          <cell r="A3210">
            <v>1802719</v>
          </cell>
          <cell r="B3210" t="str">
            <v>17.08.2018</v>
          </cell>
          <cell r="C3210" t="str">
            <v>2116/c</v>
          </cell>
          <cell r="F3210">
            <v>1802719</v>
          </cell>
          <cell r="G3210" t="str">
            <v>7616872519</v>
          </cell>
          <cell r="H3210" t="str">
            <v>7616</v>
          </cell>
          <cell r="I3210" t="str">
            <v>872519</v>
          </cell>
          <cell r="K3210" t="str">
            <v>5013112695</v>
          </cell>
          <cell r="L3210" t="str">
            <v>5013</v>
          </cell>
          <cell r="M3210" t="str">
            <v>112695</v>
          </cell>
          <cell r="N3210" t="str">
            <v>183015</v>
          </cell>
          <cell r="P3210" t="str">
            <v>5013045515</v>
          </cell>
          <cell r="Q3210" t="str">
            <v>5013</v>
          </cell>
          <cell r="R3210" t="str">
            <v>045515</v>
          </cell>
          <cell r="S3210" t="str">
            <v>Среднее профессиональное образование, 2018 г.</v>
          </cell>
        </row>
        <row r="3211">
          <cell r="A3211">
            <v>1802017</v>
          </cell>
          <cell r="B3211" t="str">
            <v>17.08.2018</v>
          </cell>
          <cell r="C3211" t="str">
            <v>2116/c</v>
          </cell>
          <cell r="F3211">
            <v>1802017</v>
          </cell>
          <cell r="G3211" t="str">
            <v>5016612228</v>
          </cell>
          <cell r="H3211" t="str">
            <v>5016</v>
          </cell>
          <cell r="I3211" t="str">
            <v>612228</v>
          </cell>
          <cell r="K3211" t="str">
            <v>5013220219</v>
          </cell>
          <cell r="L3211" t="str">
            <v>5013</v>
          </cell>
          <cell r="M3211" t="str">
            <v>220219</v>
          </cell>
          <cell r="N3211" t="str">
            <v>183333</v>
          </cell>
          <cell r="P3211" t="str">
            <v>5017799921</v>
          </cell>
          <cell r="Q3211" t="str">
            <v>5017</v>
          </cell>
          <cell r="R3211" t="str">
            <v>799921</v>
          </cell>
          <cell r="S3211" t="str">
            <v>Среднее профессиональное образование, 2018 г.</v>
          </cell>
        </row>
        <row r="3212">
          <cell r="A3212">
            <v>1800470</v>
          </cell>
          <cell r="B3212" t="str">
            <v>17.08.2018</v>
          </cell>
          <cell r="C3212" t="str">
            <v>2116/c</v>
          </cell>
          <cell r="F3212">
            <v>1800470</v>
          </cell>
          <cell r="G3212" t="str">
            <v>5016583708</v>
          </cell>
          <cell r="H3212" t="str">
            <v>5016</v>
          </cell>
          <cell r="I3212" t="str">
            <v>583708</v>
          </cell>
          <cell r="K3212" t="str">
            <v>0114971588</v>
          </cell>
          <cell r="L3212" t="str">
            <v>0114</v>
          </cell>
          <cell r="M3212" t="str">
            <v>971588</v>
          </cell>
          <cell r="N3212" t="str">
            <v>180756</v>
          </cell>
          <cell r="P3212" t="str">
            <v>5015465507</v>
          </cell>
          <cell r="Q3212" t="str">
            <v>5015</v>
          </cell>
          <cell r="R3212" t="str">
            <v>465507</v>
          </cell>
          <cell r="S3212" t="str">
            <v>Основное общее образование, 2018 г.</v>
          </cell>
        </row>
        <row r="3213">
          <cell r="A3213">
            <v>1805450</v>
          </cell>
          <cell r="B3213" t="str">
            <v>17.08.2018</v>
          </cell>
          <cell r="C3213" t="str">
            <v>2116/c</v>
          </cell>
          <cell r="F3213">
            <v>1805450</v>
          </cell>
          <cell r="G3213" t="str">
            <v>5016521151</v>
          </cell>
          <cell r="H3213" t="str">
            <v>5016</v>
          </cell>
          <cell r="I3213" t="str">
            <v>521151</v>
          </cell>
          <cell r="K3213" t="str">
            <v>5016597178</v>
          </cell>
          <cell r="L3213" t="str">
            <v>5016</v>
          </cell>
          <cell r="M3213" t="str">
            <v>597178</v>
          </cell>
          <cell r="N3213" t="str">
            <v>182588</v>
          </cell>
          <cell r="P3213" t="str">
            <v>7413852524</v>
          </cell>
          <cell r="Q3213" t="str">
            <v>7413</v>
          </cell>
          <cell r="R3213" t="str">
            <v>852524</v>
          </cell>
          <cell r="S3213" t="str">
            <v>Среднее общее образование, 2018 г.</v>
          </cell>
        </row>
        <row r="3214">
          <cell r="A3214">
            <v>1800041</v>
          </cell>
          <cell r="B3214" t="str">
            <v>17.08.2018</v>
          </cell>
          <cell r="C3214" t="str">
            <v>2116/c</v>
          </cell>
          <cell r="F3214">
            <v>1800041</v>
          </cell>
          <cell r="G3214" t="str">
            <v>5015414043</v>
          </cell>
          <cell r="H3214" t="str">
            <v>5015</v>
          </cell>
          <cell r="I3214" t="str">
            <v>414043</v>
          </cell>
          <cell r="K3214" t="str">
            <v>5017688420</v>
          </cell>
          <cell r="L3214" t="str">
            <v>5017</v>
          </cell>
          <cell r="M3214" t="str">
            <v>688420</v>
          </cell>
          <cell r="N3214" t="str">
            <v>180729</v>
          </cell>
          <cell r="P3214" t="str">
            <v>5014250561</v>
          </cell>
          <cell r="Q3214" t="str">
            <v>5014</v>
          </cell>
          <cell r="R3214" t="str">
            <v>250561</v>
          </cell>
          <cell r="S3214" t="str">
            <v>Среднее общее образование, 2018 г.</v>
          </cell>
        </row>
        <row r="3215">
          <cell r="A3215">
            <v>1800491</v>
          </cell>
          <cell r="B3215" t="str">
            <v>17.08.2018</v>
          </cell>
          <cell r="C3215" t="str">
            <v>2117/c</v>
          </cell>
          <cell r="F3215">
            <v>1800491</v>
          </cell>
          <cell r="G3215" t="str">
            <v>5016560224</v>
          </cell>
          <cell r="H3215" t="str">
            <v>5016</v>
          </cell>
          <cell r="I3215" t="str">
            <v>560224</v>
          </cell>
          <cell r="K3215" t="str">
            <v>7616882789</v>
          </cell>
          <cell r="L3215" t="str">
            <v>7616</v>
          </cell>
          <cell r="M3215" t="str">
            <v>882789</v>
          </cell>
          <cell r="N3215" t="str">
            <v>182135</v>
          </cell>
          <cell r="P3215" t="str">
            <v>041519772</v>
          </cell>
          <cell r="Q3215">
            <v>0</v>
          </cell>
          <cell r="R3215" t="str">
            <v>041519772</v>
          </cell>
          <cell r="S3215" t="str">
            <v>Среднее общее образование, 2018 г.</v>
          </cell>
        </row>
        <row r="3216">
          <cell r="A3216">
            <v>1800050</v>
          </cell>
          <cell r="B3216" t="str">
            <v>17.08.2018</v>
          </cell>
          <cell r="C3216" t="str">
            <v>2117/c</v>
          </cell>
          <cell r="F3216">
            <v>1800050</v>
          </cell>
          <cell r="G3216" t="str">
            <v>5016518815</v>
          </cell>
          <cell r="H3216" t="str">
            <v>5016</v>
          </cell>
          <cell r="I3216" t="str">
            <v>518815</v>
          </cell>
          <cell r="K3216" t="str">
            <v>5013178607</v>
          </cell>
          <cell r="L3216" t="str">
            <v>5013</v>
          </cell>
          <cell r="M3216" t="str">
            <v>178607</v>
          </cell>
          <cell r="N3216" t="str">
            <v>180545</v>
          </cell>
          <cell r="P3216" t="str">
            <v>5013131842</v>
          </cell>
          <cell r="Q3216" t="str">
            <v>5013</v>
          </cell>
          <cell r="R3216" t="str">
            <v>131842</v>
          </cell>
          <cell r="S3216" t="str">
            <v>Основное общее образование, 2015 г.</v>
          </cell>
        </row>
        <row r="3217">
          <cell r="A3217">
            <v>1801613</v>
          </cell>
          <cell r="B3217" t="str">
            <v>17.08.2018</v>
          </cell>
          <cell r="C3217" t="str">
            <v>2117/c</v>
          </cell>
          <cell r="F3217">
            <v>1801613</v>
          </cell>
          <cell r="G3217" t="str">
            <v>5015394251</v>
          </cell>
          <cell r="H3217" t="str">
            <v>5015</v>
          </cell>
          <cell r="I3217" t="str">
            <v>394251</v>
          </cell>
          <cell r="K3217" t="str">
            <v>5014243540</v>
          </cell>
          <cell r="L3217" t="str">
            <v>5014</v>
          </cell>
          <cell r="M3217" t="str">
            <v>243540</v>
          </cell>
          <cell r="N3217" t="str">
            <v>183334</v>
          </cell>
          <cell r="P3217" t="str">
            <v>5013208845</v>
          </cell>
          <cell r="Q3217" t="str">
            <v>5013</v>
          </cell>
          <cell r="R3217" t="str">
            <v>208845</v>
          </cell>
          <cell r="S3217" t="str">
            <v>Среднее общее образование, 2018 г.</v>
          </cell>
        </row>
        <row r="3218">
          <cell r="A3218">
            <v>1802194</v>
          </cell>
          <cell r="B3218" t="str">
            <v>17.08.2018</v>
          </cell>
          <cell r="C3218" t="str">
            <v>2117/c</v>
          </cell>
          <cell r="F3218">
            <v>1802194</v>
          </cell>
          <cell r="G3218" t="str">
            <v>5016590524</v>
          </cell>
          <cell r="H3218" t="str">
            <v>5016</v>
          </cell>
          <cell r="I3218" t="str">
            <v>590524</v>
          </cell>
          <cell r="K3218" t="str">
            <v>9512813134</v>
          </cell>
          <cell r="L3218" t="str">
            <v>9512</v>
          </cell>
          <cell r="M3218" t="str">
            <v>813134</v>
          </cell>
          <cell r="N3218" t="str">
            <v>181801</v>
          </cell>
          <cell r="P3218" t="str">
            <v>5013222879</v>
          </cell>
          <cell r="Q3218" t="str">
            <v>5013</v>
          </cell>
          <cell r="R3218" t="str">
            <v>222879</v>
          </cell>
          <cell r="S3218" t="str">
            <v>Среднее общее образование, 2018 г.</v>
          </cell>
        </row>
        <row r="3219">
          <cell r="A3219">
            <v>1802333</v>
          </cell>
          <cell r="B3219" t="str">
            <v>17.08.2018</v>
          </cell>
          <cell r="C3219" t="str">
            <v>2117/c</v>
          </cell>
          <cell r="F3219">
            <v>1802333</v>
          </cell>
          <cell r="G3219" t="str">
            <v>5016581835</v>
          </cell>
          <cell r="H3219" t="str">
            <v>5016</v>
          </cell>
          <cell r="I3219" t="str">
            <v>581835</v>
          </cell>
          <cell r="K3219" t="str">
            <v>9314527444</v>
          </cell>
          <cell r="L3219" t="str">
            <v>9314</v>
          </cell>
          <cell r="M3219" t="str">
            <v>527444</v>
          </cell>
          <cell r="N3219" t="str">
            <v>183284</v>
          </cell>
          <cell r="P3219" t="str">
            <v>3214418189</v>
          </cell>
          <cell r="Q3219" t="str">
            <v>3214</v>
          </cell>
          <cell r="R3219" t="str">
            <v>418189</v>
          </cell>
          <cell r="S3219" t="str">
            <v>Среднее общее образование, 2018 г.</v>
          </cell>
        </row>
        <row r="3220">
          <cell r="A3220">
            <v>1806890</v>
          </cell>
          <cell r="B3220" t="str">
            <v>17.08.2018</v>
          </cell>
          <cell r="C3220" t="str">
            <v>2117/c</v>
          </cell>
          <cell r="F3220">
            <v>1806890</v>
          </cell>
          <cell r="G3220" t="str">
            <v>5016559198</v>
          </cell>
          <cell r="H3220" t="str">
            <v>5016</v>
          </cell>
          <cell r="I3220" t="str">
            <v>559198</v>
          </cell>
          <cell r="K3220" t="str">
            <v>5014346663</v>
          </cell>
          <cell r="L3220" t="str">
            <v>5014</v>
          </cell>
          <cell r="M3220" t="str">
            <v>346663</v>
          </cell>
          <cell r="N3220" t="str">
            <v>180743</v>
          </cell>
          <cell r="P3220" t="str">
            <v>5016529280</v>
          </cell>
          <cell r="Q3220" t="str">
            <v>5016</v>
          </cell>
          <cell r="R3220" t="str">
            <v>529280</v>
          </cell>
          <cell r="S3220" t="str">
            <v>Основное общее образование, 2018 г.</v>
          </cell>
        </row>
        <row r="3221">
          <cell r="A3221">
            <v>1800576</v>
          </cell>
          <cell r="B3221" t="str">
            <v>17.08.2018</v>
          </cell>
          <cell r="C3221" t="str">
            <v>2117/c</v>
          </cell>
          <cell r="F3221">
            <v>1800576</v>
          </cell>
          <cell r="G3221" t="str">
            <v>3215650686</v>
          </cell>
          <cell r="H3221" t="str">
            <v>3215</v>
          </cell>
          <cell r="I3221" t="str">
            <v>650686</v>
          </cell>
          <cell r="K3221" t="str">
            <v>5014305574</v>
          </cell>
          <cell r="L3221" t="str">
            <v>5014</v>
          </cell>
          <cell r="M3221" t="str">
            <v>305574</v>
          </cell>
          <cell r="N3221" t="str">
            <v>181937</v>
          </cell>
          <cell r="P3221" t="str">
            <v>5017643151</v>
          </cell>
          <cell r="Q3221" t="str">
            <v>5017</v>
          </cell>
          <cell r="R3221" t="str">
            <v>643151</v>
          </cell>
          <cell r="S3221" t="str">
            <v>Основное общее образование, 2018 г.</v>
          </cell>
        </row>
        <row r="3222">
          <cell r="A3222">
            <v>1804404</v>
          </cell>
          <cell r="B3222" t="str">
            <v>17.08.2018</v>
          </cell>
          <cell r="C3222" t="str">
            <v>2117/c</v>
          </cell>
          <cell r="F3222">
            <v>1804404</v>
          </cell>
          <cell r="G3222" t="str">
            <v>5016516917</v>
          </cell>
          <cell r="H3222" t="str">
            <v>5016</v>
          </cell>
          <cell r="I3222" t="str">
            <v>516917</v>
          </cell>
          <cell r="K3222" t="str">
            <v>5012992276</v>
          </cell>
          <cell r="L3222" t="str">
            <v>5012</v>
          </cell>
          <cell r="M3222" t="str">
            <v>992276</v>
          </cell>
          <cell r="N3222" t="str">
            <v>181802</v>
          </cell>
          <cell r="P3222" t="str">
            <v>9316558777</v>
          </cell>
          <cell r="Q3222" t="str">
            <v>9316</v>
          </cell>
          <cell r="R3222" t="str">
            <v>558777</v>
          </cell>
          <cell r="S3222" t="str">
            <v>Основное общее образование, 2018 г.</v>
          </cell>
        </row>
        <row r="3223">
          <cell r="A3223">
            <v>1802573</v>
          </cell>
          <cell r="B3223" t="str">
            <v>17.08.2018</v>
          </cell>
          <cell r="C3223" t="str">
            <v>2117/c</v>
          </cell>
          <cell r="F3223">
            <v>1802573</v>
          </cell>
          <cell r="G3223" t="str">
            <v>0114992985</v>
          </cell>
          <cell r="H3223" t="str">
            <v>0114</v>
          </cell>
          <cell r="I3223" t="str">
            <v>992985</v>
          </cell>
          <cell r="K3223" t="str">
            <v>AN4719320</v>
          </cell>
          <cell r="M3223" t="str">
            <v>AN4719320</v>
          </cell>
          <cell r="N3223" t="str">
            <v>182163</v>
          </cell>
          <cell r="P3223" t="str">
            <v>5013209911</v>
          </cell>
          <cell r="Q3223" t="str">
            <v>5013</v>
          </cell>
          <cell r="R3223" t="str">
            <v>209911</v>
          </cell>
          <cell r="S3223" t="str">
            <v>Среднее общее образование, 2018 г.</v>
          </cell>
        </row>
        <row r="3224">
          <cell r="A3224">
            <v>1801795</v>
          </cell>
          <cell r="B3224" t="str">
            <v>17.08.2018</v>
          </cell>
          <cell r="C3224" t="str">
            <v>2117/c</v>
          </cell>
          <cell r="F3224">
            <v>1801795</v>
          </cell>
          <cell r="G3224" t="str">
            <v>5016575045</v>
          </cell>
          <cell r="H3224" t="str">
            <v>5016</v>
          </cell>
          <cell r="I3224" t="str">
            <v>575045</v>
          </cell>
          <cell r="K3224" t="str">
            <v>5016589931</v>
          </cell>
          <cell r="L3224" t="str">
            <v>5016</v>
          </cell>
          <cell r="M3224" t="str">
            <v>589931</v>
          </cell>
          <cell r="N3224" t="str">
            <v>182768</v>
          </cell>
          <cell r="P3224" t="str">
            <v>0115017849</v>
          </cell>
          <cell r="Q3224" t="str">
            <v>0115</v>
          </cell>
          <cell r="R3224" t="str">
            <v>017849</v>
          </cell>
          <cell r="S3224" t="str">
            <v>Среднее общее образование, 2018 г.</v>
          </cell>
        </row>
        <row r="3225">
          <cell r="A3225">
            <v>1806856</v>
          </cell>
          <cell r="B3225" t="str">
            <v>17.08.2018</v>
          </cell>
          <cell r="C3225" t="str">
            <v>2117/c</v>
          </cell>
          <cell r="F3225">
            <v>1806856</v>
          </cell>
          <cell r="G3225" t="str">
            <v>5016577360</v>
          </cell>
          <cell r="H3225" t="str">
            <v>5016</v>
          </cell>
          <cell r="I3225" t="str">
            <v>577360</v>
          </cell>
          <cell r="K3225" t="str">
            <v>5016585546</v>
          </cell>
          <cell r="L3225" t="str">
            <v>5016</v>
          </cell>
          <cell r="M3225" t="str">
            <v>585546</v>
          </cell>
          <cell r="N3225" t="str">
            <v>181803</v>
          </cell>
          <cell r="P3225" t="str">
            <v>3214526980</v>
          </cell>
          <cell r="Q3225" t="str">
            <v>3214</v>
          </cell>
          <cell r="R3225" t="str">
            <v>526980</v>
          </cell>
          <cell r="S3225" t="str">
            <v>Среднее общее образование, 2018 г.</v>
          </cell>
        </row>
        <row r="3226">
          <cell r="A3226">
            <v>1805242</v>
          </cell>
          <cell r="B3226" t="str">
            <v>17.08.2018</v>
          </cell>
          <cell r="C3226" t="str">
            <v>2117/c</v>
          </cell>
          <cell r="F3226">
            <v>1805242</v>
          </cell>
          <cell r="G3226" t="str">
            <v>5016574108</v>
          </cell>
          <cell r="H3226" t="str">
            <v>5016</v>
          </cell>
          <cell r="I3226" t="str">
            <v>574108</v>
          </cell>
          <cell r="K3226" t="str">
            <v>5017797055</v>
          </cell>
          <cell r="L3226" t="str">
            <v>5017</v>
          </cell>
          <cell r="M3226" t="str">
            <v>797055</v>
          </cell>
          <cell r="N3226" t="str">
            <v>183041</v>
          </cell>
          <cell r="P3226" t="str">
            <v>9814566220</v>
          </cell>
          <cell r="Q3226" t="str">
            <v>9814</v>
          </cell>
          <cell r="R3226" t="str">
            <v>566220</v>
          </cell>
          <cell r="S3226">
            <v>0</v>
          </cell>
        </row>
        <row r="3227">
          <cell r="A3227">
            <v>1800501</v>
          </cell>
          <cell r="B3227" t="str">
            <v>17.08.2018</v>
          </cell>
          <cell r="C3227" t="str">
            <v>2117/c</v>
          </cell>
          <cell r="F3227">
            <v>1800501</v>
          </cell>
          <cell r="G3227" t="str">
            <v>5016528228</v>
          </cell>
          <cell r="H3227" t="str">
            <v>5016</v>
          </cell>
          <cell r="I3227" t="str">
            <v>528228</v>
          </cell>
          <cell r="K3227" t="str">
            <v>5016580247</v>
          </cell>
          <cell r="L3227" t="str">
            <v>5016</v>
          </cell>
          <cell r="M3227" t="str">
            <v>580247</v>
          </cell>
          <cell r="N3227" t="str">
            <v>182589</v>
          </cell>
          <cell r="P3227" t="str">
            <v>0417173144</v>
          </cell>
          <cell r="Q3227" t="str">
            <v>0417</v>
          </cell>
          <cell r="R3227" t="str">
            <v>173144</v>
          </cell>
          <cell r="S3227" t="str">
            <v>Среднее общее образование, 2015 г.</v>
          </cell>
        </row>
        <row r="3228">
          <cell r="A3228">
            <v>1805277</v>
          </cell>
          <cell r="B3228" t="str">
            <v>17.08.2018</v>
          </cell>
          <cell r="C3228" t="str">
            <v>2117/c</v>
          </cell>
          <cell r="F3228">
            <v>1805277</v>
          </cell>
          <cell r="G3228" t="str">
            <v>5015434893</v>
          </cell>
          <cell r="H3228" t="str">
            <v>5015</v>
          </cell>
          <cell r="I3228" t="str">
            <v>434893</v>
          </cell>
          <cell r="K3228" t="str">
            <v>5014305128</v>
          </cell>
          <cell r="L3228" t="str">
            <v>5014</v>
          </cell>
          <cell r="M3228" t="str">
            <v>305128</v>
          </cell>
          <cell r="N3228" t="str">
            <v>180645</v>
          </cell>
          <cell r="P3228" t="str">
            <v>5016584164</v>
          </cell>
          <cell r="Q3228" t="str">
            <v>5016</v>
          </cell>
          <cell r="R3228" t="str">
            <v>584164</v>
          </cell>
          <cell r="S3228" t="str">
            <v>Основное общее образование, 2018 г.</v>
          </cell>
        </row>
        <row r="3229">
          <cell r="A3229">
            <v>1800517</v>
          </cell>
          <cell r="B3229" t="str">
            <v>17.08.2018</v>
          </cell>
          <cell r="C3229" t="str">
            <v>2118/c</v>
          </cell>
          <cell r="F3229">
            <v>1800517</v>
          </cell>
          <cell r="G3229" t="str">
            <v>5015488606</v>
          </cell>
          <cell r="H3229" t="str">
            <v>5015</v>
          </cell>
          <cell r="I3229" t="str">
            <v>488606</v>
          </cell>
          <cell r="K3229" t="str">
            <v>0116213932</v>
          </cell>
          <cell r="L3229" t="str">
            <v>0116</v>
          </cell>
          <cell r="M3229" t="str">
            <v>213932</v>
          </cell>
          <cell r="N3229" t="str">
            <v>182251</v>
          </cell>
          <cell r="P3229" t="str">
            <v>3214449417</v>
          </cell>
          <cell r="Q3229" t="str">
            <v>3214</v>
          </cell>
          <cell r="R3229" t="str">
            <v>449417</v>
          </cell>
          <cell r="S3229" t="str">
            <v>Среднее общее образование, 2018 г.</v>
          </cell>
        </row>
        <row r="3230">
          <cell r="A3230">
            <v>1803986</v>
          </cell>
          <cell r="B3230" t="str">
            <v>17.08.2018</v>
          </cell>
          <cell r="C3230" t="str">
            <v>2118/c</v>
          </cell>
          <cell r="F3230">
            <v>1803986</v>
          </cell>
          <cell r="G3230" t="str">
            <v>5016551134</v>
          </cell>
          <cell r="H3230" t="str">
            <v>5016</v>
          </cell>
          <cell r="I3230" t="str">
            <v>551134</v>
          </cell>
          <cell r="K3230" t="str">
            <v>5013045515</v>
          </cell>
          <cell r="L3230" t="str">
            <v>5013</v>
          </cell>
          <cell r="M3230" t="str">
            <v>045515</v>
          </cell>
          <cell r="N3230" t="str">
            <v>182101</v>
          </cell>
          <cell r="P3230" t="str">
            <v>5013220211</v>
          </cell>
          <cell r="Q3230" t="str">
            <v>5013</v>
          </cell>
          <cell r="R3230" t="str">
            <v>220211</v>
          </cell>
          <cell r="S3230" t="str">
            <v>Среднее общее образование, 2018 г.</v>
          </cell>
        </row>
        <row r="3231">
          <cell r="A3231">
            <v>1800408</v>
          </cell>
          <cell r="B3231" t="str">
            <v>17.08.2018</v>
          </cell>
          <cell r="C3231" t="str">
            <v>2118/c</v>
          </cell>
          <cell r="F3231">
            <v>1800408</v>
          </cell>
          <cell r="G3231" t="str">
            <v>5016561067</v>
          </cell>
          <cell r="H3231" t="str">
            <v>5016</v>
          </cell>
          <cell r="I3231" t="str">
            <v>561067</v>
          </cell>
          <cell r="K3231" t="str">
            <v>5017799921</v>
          </cell>
          <cell r="L3231" t="str">
            <v>5017</v>
          </cell>
          <cell r="M3231" t="str">
            <v>799921</v>
          </cell>
          <cell r="N3231" t="str">
            <v>181094</v>
          </cell>
          <cell r="P3231" t="str">
            <v>5013212950</v>
          </cell>
          <cell r="Q3231" t="str">
            <v>5013</v>
          </cell>
          <cell r="R3231" t="str">
            <v>212950</v>
          </cell>
          <cell r="S3231" t="str">
            <v>Среднее общее образование, 2018 г.</v>
          </cell>
        </row>
        <row r="3232">
          <cell r="A3232">
            <v>1800426</v>
          </cell>
          <cell r="B3232" t="str">
            <v>17.08.2018</v>
          </cell>
          <cell r="C3232" t="str">
            <v>2118/c</v>
          </cell>
          <cell r="F3232">
            <v>1800426</v>
          </cell>
          <cell r="G3232" t="str">
            <v>5016547339</v>
          </cell>
          <cell r="H3232" t="str">
            <v>5016</v>
          </cell>
          <cell r="I3232" t="str">
            <v>547339</v>
          </cell>
          <cell r="K3232" t="str">
            <v>5015465507</v>
          </cell>
          <cell r="L3232" t="str">
            <v>5015</v>
          </cell>
          <cell r="M3232" t="str">
            <v>465507</v>
          </cell>
          <cell r="N3232" t="str">
            <v>182491</v>
          </cell>
          <cell r="P3232" t="str">
            <v>5016559682</v>
          </cell>
          <cell r="Q3232" t="str">
            <v>5016</v>
          </cell>
          <cell r="R3232" t="str">
            <v>559682</v>
          </cell>
          <cell r="S3232" t="str">
            <v>Основное общее образование, 2018 г.</v>
          </cell>
        </row>
        <row r="3233">
          <cell r="A3233">
            <v>1800559</v>
          </cell>
          <cell r="B3233" t="str">
            <v>17.08.2018</v>
          </cell>
          <cell r="C3233" t="str">
            <v>2118/c</v>
          </cell>
          <cell r="F3233">
            <v>1800559</v>
          </cell>
          <cell r="G3233" t="str">
            <v>5016521592</v>
          </cell>
          <cell r="H3233" t="str">
            <v>5016</v>
          </cell>
          <cell r="I3233" t="str">
            <v>521592</v>
          </cell>
          <cell r="K3233" t="str">
            <v>7413852524</v>
          </cell>
          <cell r="L3233" t="str">
            <v>7413</v>
          </cell>
          <cell r="M3233" t="str">
            <v>852524</v>
          </cell>
          <cell r="N3233" t="str">
            <v>181208</v>
          </cell>
          <cell r="P3233" t="str">
            <v>3214483773</v>
          </cell>
          <cell r="Q3233" t="str">
            <v>3214</v>
          </cell>
          <cell r="R3233" t="str">
            <v>483773</v>
          </cell>
          <cell r="S3233" t="str">
            <v>Среднее общее образование, 2018 г.</v>
          </cell>
        </row>
        <row r="3234">
          <cell r="A3234">
            <v>1803230</v>
          </cell>
          <cell r="B3234" t="str">
            <v>17.08.2018</v>
          </cell>
          <cell r="C3234" t="str">
            <v>2118/c</v>
          </cell>
          <cell r="F3234">
            <v>1803230</v>
          </cell>
          <cell r="G3234" t="str">
            <v>5016570623</v>
          </cell>
          <cell r="H3234" t="str">
            <v>5016</v>
          </cell>
          <cell r="I3234" t="str">
            <v>570623</v>
          </cell>
          <cell r="K3234" t="str">
            <v>5014250561</v>
          </cell>
          <cell r="L3234" t="str">
            <v>5014</v>
          </cell>
          <cell r="M3234" t="str">
            <v>250561</v>
          </cell>
          <cell r="N3234" t="str">
            <v>180776</v>
          </cell>
          <cell r="P3234" t="str">
            <v>5013171422</v>
          </cell>
          <cell r="Q3234" t="str">
            <v>5013</v>
          </cell>
          <cell r="R3234" t="str">
            <v>171422</v>
          </cell>
          <cell r="S3234" t="str">
            <v>Среднее профессиональное образование, 2018 г.</v>
          </cell>
        </row>
        <row r="3235">
          <cell r="A3235">
            <v>1806486</v>
          </cell>
          <cell r="B3235" t="str">
            <v>17.08.2018</v>
          </cell>
          <cell r="C3235" t="str">
            <v>2118/c</v>
          </cell>
          <cell r="F3235">
            <v>1806486</v>
          </cell>
          <cell r="G3235" t="str">
            <v>5016589931</v>
          </cell>
          <cell r="H3235" t="str">
            <v>5016</v>
          </cell>
          <cell r="I3235" t="str">
            <v>589931</v>
          </cell>
          <cell r="K3235" t="str">
            <v>041519772</v>
          </cell>
          <cell r="M3235" t="str">
            <v>041519772</v>
          </cell>
          <cell r="N3235" t="str">
            <v>181260</v>
          </cell>
          <cell r="P3235" t="str">
            <v>7614772184</v>
          </cell>
          <cell r="Q3235" t="str">
            <v>7614</v>
          </cell>
          <cell r="R3235" t="str">
            <v>772184</v>
          </cell>
          <cell r="S3235" t="str">
            <v>Среднее общее образование, 2018 г.</v>
          </cell>
        </row>
        <row r="3236">
          <cell r="A3236">
            <v>1803385</v>
          </cell>
          <cell r="B3236" t="str">
            <v>17.08.2018</v>
          </cell>
          <cell r="C3236" t="str">
            <v>2118/c</v>
          </cell>
          <cell r="F3236">
            <v>1803385</v>
          </cell>
          <cell r="G3236" t="str">
            <v>2516302010</v>
          </cell>
          <cell r="H3236" t="str">
            <v>2516</v>
          </cell>
          <cell r="I3236" t="str">
            <v>302010</v>
          </cell>
          <cell r="K3236" t="str">
            <v>5013131842</v>
          </cell>
          <cell r="L3236" t="str">
            <v>5013</v>
          </cell>
          <cell r="M3236" t="str">
            <v>131842</v>
          </cell>
          <cell r="N3236" t="str">
            <v>183397</v>
          </cell>
          <cell r="P3236" t="str">
            <v>0415787591</v>
          </cell>
          <cell r="Q3236" t="str">
            <v>0415</v>
          </cell>
          <cell r="R3236" t="str">
            <v>787591</v>
          </cell>
          <cell r="S3236">
            <v>0</v>
          </cell>
        </row>
        <row r="3237">
          <cell r="A3237">
            <v>1801576</v>
          </cell>
          <cell r="B3237" t="str">
            <v>17.08.2018</v>
          </cell>
          <cell r="C3237" t="str">
            <v>2118/c</v>
          </cell>
          <cell r="F3237">
            <v>1801576</v>
          </cell>
          <cell r="G3237" t="str">
            <v>5016541714</v>
          </cell>
          <cell r="H3237" t="str">
            <v>5016</v>
          </cell>
          <cell r="I3237" t="str">
            <v>541714</v>
          </cell>
          <cell r="K3237" t="str">
            <v>5013208845</v>
          </cell>
          <cell r="L3237" t="str">
            <v>5013</v>
          </cell>
          <cell r="M3237" t="str">
            <v>208845</v>
          </cell>
          <cell r="N3237" t="str">
            <v>183088</v>
          </cell>
          <cell r="P3237" t="str">
            <v>5016577122</v>
          </cell>
          <cell r="Q3237" t="str">
            <v>5016</v>
          </cell>
          <cell r="R3237" t="str">
            <v>577122</v>
          </cell>
          <cell r="S3237" t="str">
            <v>Высшее образование - бакалавриат, 2018 г.</v>
          </cell>
        </row>
        <row r="3238">
          <cell r="A3238">
            <v>1806483</v>
          </cell>
          <cell r="B3238" t="str">
            <v>17.08.2018</v>
          </cell>
          <cell r="C3238" t="str">
            <v>2119/c</v>
          </cell>
          <cell r="F3238">
            <v>1806483</v>
          </cell>
          <cell r="G3238" t="str">
            <v>5016624216</v>
          </cell>
          <cell r="H3238" t="str">
            <v>5016</v>
          </cell>
          <cell r="I3238" t="str">
            <v>624216</v>
          </cell>
          <cell r="K3238" t="str">
            <v>5013222879</v>
          </cell>
          <cell r="L3238" t="str">
            <v>5013</v>
          </cell>
          <cell r="M3238" t="str">
            <v>222879</v>
          </cell>
          <cell r="N3238" t="str">
            <v>181209</v>
          </cell>
          <cell r="P3238" t="str">
            <v>9814560653</v>
          </cell>
          <cell r="Q3238" t="str">
            <v>9814</v>
          </cell>
          <cell r="R3238" t="str">
            <v>560653</v>
          </cell>
          <cell r="S3238" t="str">
            <v>Среднее общее образование, 2018 г.</v>
          </cell>
        </row>
        <row r="3239">
          <cell r="A3239">
            <v>1800154</v>
          </cell>
          <cell r="B3239" t="str">
            <v>17.08.2018</v>
          </cell>
          <cell r="C3239" t="str">
            <v>2119/c</v>
          </cell>
          <cell r="F3239">
            <v>1800154</v>
          </cell>
          <cell r="G3239" t="str">
            <v>5016630473</v>
          </cell>
          <cell r="H3239" t="str">
            <v>5016</v>
          </cell>
          <cell r="I3239" t="str">
            <v>630473</v>
          </cell>
          <cell r="K3239" t="str">
            <v>3214418189</v>
          </cell>
          <cell r="L3239" t="str">
            <v>3214</v>
          </cell>
          <cell r="M3239" t="str">
            <v>418189</v>
          </cell>
          <cell r="N3239" t="str">
            <v>181246</v>
          </cell>
          <cell r="P3239" t="str">
            <v>0117334700</v>
          </cell>
          <cell r="Q3239" t="str">
            <v>0117</v>
          </cell>
          <cell r="R3239" t="str">
            <v>334700</v>
          </cell>
          <cell r="S3239" t="str">
            <v>Среднее профессиональное образование, 2017 г.</v>
          </cell>
        </row>
        <row r="3240">
          <cell r="A3240">
            <v>1801423</v>
          </cell>
          <cell r="B3240" t="str">
            <v>17.08.2018</v>
          </cell>
          <cell r="C3240" t="str">
            <v>2119/c</v>
          </cell>
          <cell r="F3240">
            <v>1801423</v>
          </cell>
          <cell r="G3240" t="str">
            <v>5016539705</v>
          </cell>
          <cell r="H3240" t="str">
            <v>5016</v>
          </cell>
          <cell r="I3240" t="str">
            <v>539705</v>
          </cell>
          <cell r="K3240" t="str">
            <v>5016529280</v>
          </cell>
          <cell r="L3240" t="str">
            <v>5016</v>
          </cell>
          <cell r="M3240" t="str">
            <v>529280</v>
          </cell>
          <cell r="N3240" t="str">
            <v>182590</v>
          </cell>
          <cell r="P3240" t="str">
            <v>9813519862</v>
          </cell>
          <cell r="Q3240" t="str">
            <v>9813</v>
          </cell>
          <cell r="R3240" t="str">
            <v>519862</v>
          </cell>
          <cell r="S3240" t="str">
            <v>Среднее общее образование, 2018 г.</v>
          </cell>
        </row>
        <row r="3241">
          <cell r="A3241">
            <v>1800151</v>
          </cell>
          <cell r="B3241" t="str">
            <v>17.08.2018</v>
          </cell>
          <cell r="C3241" t="str">
            <v>2119/c</v>
          </cell>
          <cell r="F3241">
            <v>1800151</v>
          </cell>
          <cell r="G3241" t="str">
            <v>5016580119</v>
          </cell>
          <cell r="H3241" t="str">
            <v>5016</v>
          </cell>
          <cell r="I3241" t="str">
            <v>580119</v>
          </cell>
          <cell r="K3241" t="str">
            <v>5017643151</v>
          </cell>
          <cell r="L3241" t="str">
            <v>5017</v>
          </cell>
          <cell r="M3241" t="str">
            <v>643151</v>
          </cell>
          <cell r="N3241" t="str">
            <v>182402</v>
          </cell>
          <cell r="P3241" t="str">
            <v>5014289658</v>
          </cell>
          <cell r="Q3241" t="str">
            <v>5014</v>
          </cell>
          <cell r="R3241" t="str">
            <v>289658</v>
          </cell>
          <cell r="S3241" t="str">
            <v>Среднее общее образование, 2018 г.</v>
          </cell>
        </row>
        <row r="3242">
          <cell r="A3242">
            <v>1803533</v>
          </cell>
          <cell r="B3242" t="str">
            <v>17.08.2018</v>
          </cell>
          <cell r="C3242" t="str">
            <v>2120/c</v>
          </cell>
          <cell r="F3242">
            <v>1803533</v>
          </cell>
          <cell r="G3242" t="str">
            <v>5016592004</v>
          </cell>
          <cell r="H3242" t="str">
            <v>5016</v>
          </cell>
          <cell r="I3242" t="str">
            <v>592004</v>
          </cell>
          <cell r="K3242" t="str">
            <v>9316558777</v>
          </cell>
          <cell r="L3242" t="str">
            <v>9316</v>
          </cell>
          <cell r="M3242" t="str">
            <v>558777</v>
          </cell>
          <cell r="N3242" t="str">
            <v>182252</v>
          </cell>
          <cell r="P3242" t="str">
            <v>0114977033</v>
          </cell>
          <cell r="Q3242" t="str">
            <v>0114</v>
          </cell>
          <cell r="R3242" t="str">
            <v>977033</v>
          </cell>
          <cell r="S3242" t="str">
            <v>Высшее образование - специалитет, магистратура, 2018 г.</v>
          </cell>
        </row>
        <row r="3243">
          <cell r="A3243">
            <v>1800538</v>
          </cell>
          <cell r="B3243" t="str">
            <v>17.08.2018</v>
          </cell>
          <cell r="C3243" t="str">
            <v>2120/c</v>
          </cell>
          <cell r="F3243">
            <v>1800538</v>
          </cell>
          <cell r="G3243" t="str">
            <v>6916737131</v>
          </cell>
          <cell r="H3243" t="str">
            <v>6916</v>
          </cell>
          <cell r="I3243" t="str">
            <v>737131</v>
          </cell>
          <cell r="K3243" t="str">
            <v>5013209911</v>
          </cell>
          <cell r="L3243" t="str">
            <v>5013</v>
          </cell>
          <cell r="M3243" t="str">
            <v>209911</v>
          </cell>
          <cell r="N3243" t="str">
            <v>180335</v>
          </cell>
          <cell r="P3243" t="str">
            <v>5014273361</v>
          </cell>
          <cell r="Q3243" t="str">
            <v>5014</v>
          </cell>
          <cell r="R3243" t="str">
            <v>273361</v>
          </cell>
          <cell r="S3243" t="str">
            <v>Среднее общее образование, 2018 г.</v>
          </cell>
        </row>
        <row r="3244">
          <cell r="A3244">
            <v>1805943</v>
          </cell>
          <cell r="B3244" t="str">
            <v>17.08.2018</v>
          </cell>
          <cell r="C3244" t="str">
            <v>2120/c</v>
          </cell>
          <cell r="F3244">
            <v>1805943</v>
          </cell>
          <cell r="G3244" t="str">
            <v>5013164388</v>
          </cell>
          <cell r="H3244" t="str">
            <v>5013</v>
          </cell>
          <cell r="I3244" t="str">
            <v>164388</v>
          </cell>
          <cell r="K3244" t="str">
            <v>0115017849</v>
          </cell>
          <cell r="L3244" t="str">
            <v>0115</v>
          </cell>
          <cell r="M3244" t="str">
            <v>017849</v>
          </cell>
          <cell r="N3244" t="str">
            <v>183358</v>
          </cell>
          <cell r="P3244" t="str">
            <v>5014345593</v>
          </cell>
          <cell r="Q3244" t="str">
            <v>5014</v>
          </cell>
          <cell r="R3244" t="str">
            <v>345593</v>
          </cell>
          <cell r="S3244" t="str">
            <v>Высшее образование - бакалавриат, 2016 г.</v>
          </cell>
        </row>
        <row r="3245">
          <cell r="A3245">
            <v>1803966</v>
          </cell>
          <cell r="B3245" t="str">
            <v>17.08.2018</v>
          </cell>
          <cell r="C3245" t="str">
            <v>2120/c</v>
          </cell>
          <cell r="F3245">
            <v>1803966</v>
          </cell>
          <cell r="G3245" t="str">
            <v>5016527334</v>
          </cell>
          <cell r="H3245" t="str">
            <v>5016</v>
          </cell>
          <cell r="I3245" t="str">
            <v>527334</v>
          </cell>
          <cell r="K3245" t="str">
            <v>3214526980</v>
          </cell>
          <cell r="L3245" t="str">
            <v>3214</v>
          </cell>
          <cell r="M3245" t="str">
            <v>526980</v>
          </cell>
          <cell r="N3245" t="str">
            <v>180646</v>
          </cell>
          <cell r="P3245" t="str">
            <v>5016590524</v>
          </cell>
          <cell r="Q3245" t="str">
            <v>5016</v>
          </cell>
          <cell r="R3245" t="str">
            <v>590524</v>
          </cell>
          <cell r="S3245" t="str">
            <v>Основное общее образование, 2018 г.</v>
          </cell>
        </row>
        <row r="3246">
          <cell r="A3246">
            <v>1803333</v>
          </cell>
          <cell r="B3246" t="str">
            <v>17.08.2018</v>
          </cell>
          <cell r="C3246" t="str">
            <v>2120/c</v>
          </cell>
          <cell r="F3246">
            <v>1803333</v>
          </cell>
          <cell r="G3246" t="str">
            <v>5016585196</v>
          </cell>
          <cell r="H3246" t="str">
            <v>5016</v>
          </cell>
          <cell r="I3246" t="str">
            <v>585196</v>
          </cell>
          <cell r="K3246" t="str">
            <v>9814566220</v>
          </cell>
          <cell r="L3246" t="str">
            <v>9814</v>
          </cell>
          <cell r="M3246" t="str">
            <v>566220</v>
          </cell>
          <cell r="N3246" t="str">
            <v>181210</v>
          </cell>
          <cell r="P3246" t="str">
            <v>3212170379</v>
          </cell>
          <cell r="Q3246" t="str">
            <v>3212</v>
          </cell>
          <cell r="R3246" t="str">
            <v>170379</v>
          </cell>
          <cell r="S3246" t="str">
            <v>Среднее общее образование, 2018 г.</v>
          </cell>
        </row>
        <row r="3247">
          <cell r="A3247">
            <v>1800045</v>
          </cell>
          <cell r="B3247" t="str">
            <v>17.08.2018</v>
          </cell>
          <cell r="C3247" t="str">
            <v>2120/c</v>
          </cell>
          <cell r="F3247">
            <v>1800045</v>
          </cell>
          <cell r="G3247" t="str">
            <v>5015387813</v>
          </cell>
          <cell r="H3247" t="str">
            <v>5015</v>
          </cell>
          <cell r="I3247" t="str">
            <v>387813</v>
          </cell>
          <cell r="K3247" t="str">
            <v>0417173144</v>
          </cell>
          <cell r="L3247" t="str">
            <v>0417</v>
          </cell>
          <cell r="M3247" t="str">
            <v>173144</v>
          </cell>
          <cell r="N3247" t="str">
            <v>180061</v>
          </cell>
          <cell r="P3247" t="str">
            <v>5013176288</v>
          </cell>
          <cell r="Q3247" t="str">
            <v>5013</v>
          </cell>
          <cell r="R3247" t="str">
            <v>176288</v>
          </cell>
          <cell r="S3247" t="str">
            <v>Основное общее образование, 2016 г.</v>
          </cell>
        </row>
        <row r="3248">
          <cell r="A3248">
            <v>1800673</v>
          </cell>
          <cell r="B3248" t="str">
            <v>17.08.2018</v>
          </cell>
          <cell r="C3248" t="str">
            <v>2120/c</v>
          </cell>
          <cell r="F3248">
            <v>1800673</v>
          </cell>
          <cell r="G3248" t="str">
            <v>5016533421</v>
          </cell>
          <cell r="H3248" t="str">
            <v>5016</v>
          </cell>
          <cell r="I3248" t="str">
            <v>533421</v>
          </cell>
          <cell r="K3248" t="str">
            <v>5016584164</v>
          </cell>
          <cell r="L3248" t="str">
            <v>5016</v>
          </cell>
          <cell r="M3248" t="str">
            <v>584164</v>
          </cell>
          <cell r="N3248" t="str">
            <v>182403</v>
          </cell>
          <cell r="P3248" t="str">
            <v>9814586451</v>
          </cell>
          <cell r="Q3248" t="str">
            <v>9814</v>
          </cell>
          <cell r="R3248" t="str">
            <v>586451</v>
          </cell>
          <cell r="S3248" t="str">
            <v>Среднее общее образование, 2018 г.</v>
          </cell>
        </row>
        <row r="3249">
          <cell r="A3249">
            <v>1800313</v>
          </cell>
          <cell r="B3249" t="str">
            <v>17.08.2018</v>
          </cell>
          <cell r="C3249" t="str">
            <v>2120/c</v>
          </cell>
          <cell r="F3249">
            <v>1800313</v>
          </cell>
          <cell r="G3249" t="str">
            <v>5014308708</v>
          </cell>
          <cell r="H3249" t="str">
            <v>5014</v>
          </cell>
          <cell r="I3249" t="str">
            <v>308708</v>
          </cell>
          <cell r="K3249" t="str">
            <v>3214449417</v>
          </cell>
          <cell r="L3249" t="str">
            <v>3214</v>
          </cell>
          <cell r="M3249" t="str">
            <v>449417</v>
          </cell>
          <cell r="N3249" t="str">
            <v>183188</v>
          </cell>
          <cell r="P3249" t="str">
            <v>5013089847</v>
          </cell>
          <cell r="Q3249" t="str">
            <v>5013</v>
          </cell>
          <cell r="R3249" t="str">
            <v>089847</v>
          </cell>
          <cell r="S3249" t="str">
            <v>Основное общее образование, 2015 г.</v>
          </cell>
        </row>
        <row r="3250">
          <cell r="A3250">
            <v>1802687</v>
          </cell>
          <cell r="B3250" t="str">
            <v>17.08.2018</v>
          </cell>
          <cell r="C3250" t="str">
            <v>2120/c</v>
          </cell>
          <cell r="F3250">
            <v>1802687</v>
          </cell>
          <cell r="G3250" t="str">
            <v>5017699174</v>
          </cell>
          <cell r="H3250" t="str">
            <v>5017</v>
          </cell>
          <cell r="I3250" t="str">
            <v>699174</v>
          </cell>
          <cell r="K3250" t="str">
            <v>5013220211</v>
          </cell>
          <cell r="L3250" t="str">
            <v>5013</v>
          </cell>
          <cell r="M3250" t="str">
            <v>220211</v>
          </cell>
          <cell r="N3250" t="str">
            <v>180546</v>
          </cell>
          <cell r="P3250" t="str">
            <v>5011936738</v>
          </cell>
          <cell r="Q3250" t="str">
            <v>5011</v>
          </cell>
          <cell r="R3250" t="str">
            <v>936738</v>
          </cell>
          <cell r="S3250" t="str">
            <v>Среднее профессиональное образование, 2018 г.</v>
          </cell>
        </row>
        <row r="3251">
          <cell r="A3251">
            <v>1805249</v>
          </cell>
          <cell r="B3251" t="str">
            <v>17.08.2018</v>
          </cell>
          <cell r="C3251" t="str">
            <v>2121/c</v>
          </cell>
          <cell r="F3251">
            <v>1805249</v>
          </cell>
          <cell r="G3251" t="str">
            <v>5014289080</v>
          </cell>
          <cell r="H3251" t="str">
            <v>5014</v>
          </cell>
          <cell r="I3251" t="str">
            <v>289080</v>
          </cell>
          <cell r="K3251" t="str">
            <v>5013212950</v>
          </cell>
          <cell r="L3251" t="str">
            <v>5013</v>
          </cell>
          <cell r="M3251" t="str">
            <v>212950</v>
          </cell>
          <cell r="N3251" t="str">
            <v>183285</v>
          </cell>
          <cell r="P3251" t="str">
            <v>0115035005</v>
          </cell>
          <cell r="Q3251" t="str">
            <v>0115</v>
          </cell>
          <cell r="R3251" t="str">
            <v>035005</v>
          </cell>
          <cell r="S3251" t="str">
            <v>Среднее общее образование, 2018 г.</v>
          </cell>
        </row>
        <row r="3252">
          <cell r="A3252">
            <v>1804951</v>
          </cell>
          <cell r="B3252" t="str">
            <v>17.08.2018</v>
          </cell>
          <cell r="C3252" t="str">
            <v>2121/c</v>
          </cell>
          <cell r="F3252">
            <v>1804951</v>
          </cell>
          <cell r="G3252" t="str">
            <v>9314532013</v>
          </cell>
          <cell r="H3252" t="str">
            <v>9314</v>
          </cell>
          <cell r="I3252" t="str">
            <v>532013</v>
          </cell>
          <cell r="K3252" t="str">
            <v>5016559682</v>
          </cell>
          <cell r="L3252" t="str">
            <v>5016</v>
          </cell>
          <cell r="M3252" t="str">
            <v>559682</v>
          </cell>
          <cell r="N3252" t="str">
            <v>182591</v>
          </cell>
          <cell r="P3252" t="str">
            <v>9513821468</v>
          </cell>
          <cell r="Q3252" t="str">
            <v>9513</v>
          </cell>
          <cell r="R3252" t="str">
            <v>821468</v>
          </cell>
          <cell r="S3252" t="str">
            <v>Среднее профессиональное образование, 2018 г.</v>
          </cell>
        </row>
        <row r="3253">
          <cell r="A3253">
            <v>1801852</v>
          </cell>
          <cell r="B3253" t="str">
            <v>17.08.2018</v>
          </cell>
          <cell r="C3253" t="str">
            <v>2122/c</v>
          </cell>
          <cell r="F3253">
            <v>1801852</v>
          </cell>
          <cell r="G3253" t="str">
            <v>5014352943</v>
          </cell>
          <cell r="H3253" t="str">
            <v>5014</v>
          </cell>
          <cell r="I3253" t="str">
            <v>352943</v>
          </cell>
          <cell r="K3253" t="str">
            <v>3214483773</v>
          </cell>
          <cell r="L3253" t="str">
            <v>3214</v>
          </cell>
          <cell r="M3253" t="str">
            <v>483773</v>
          </cell>
          <cell r="N3253" t="str">
            <v>182964</v>
          </cell>
          <cell r="P3253" t="str">
            <v>9514873711</v>
          </cell>
          <cell r="Q3253" t="str">
            <v>9514</v>
          </cell>
          <cell r="R3253" t="str">
            <v>873711</v>
          </cell>
          <cell r="S3253" t="str">
            <v>Среднее профессиональное образование, 2018 г.</v>
          </cell>
        </row>
        <row r="3254">
          <cell r="A3254">
            <v>1800392</v>
          </cell>
          <cell r="B3254" t="str">
            <v>17.08.2018</v>
          </cell>
          <cell r="C3254" t="str">
            <v>2122/c</v>
          </cell>
          <cell r="F3254">
            <v>1800392</v>
          </cell>
          <cell r="G3254" t="str">
            <v>3214483773</v>
          </cell>
          <cell r="H3254" t="str">
            <v>3214</v>
          </cell>
          <cell r="I3254" t="str">
            <v>483773</v>
          </cell>
          <cell r="K3254" t="str">
            <v>5013171422</v>
          </cell>
          <cell r="L3254" t="str">
            <v>5013</v>
          </cell>
          <cell r="M3254" t="str">
            <v>171422</v>
          </cell>
          <cell r="N3254" t="str">
            <v>181804</v>
          </cell>
          <cell r="P3254" t="str">
            <v>5014259546</v>
          </cell>
          <cell r="Q3254" t="str">
            <v>5014</v>
          </cell>
          <cell r="R3254" t="str">
            <v>259546</v>
          </cell>
          <cell r="S3254" t="str">
            <v>Среднее общее образование, 2018 г.</v>
          </cell>
        </row>
        <row r="3255">
          <cell r="A3255">
            <v>1805612</v>
          </cell>
          <cell r="B3255" t="str">
            <v>17.08.2018</v>
          </cell>
          <cell r="C3255" t="str">
            <v>2122/c</v>
          </cell>
          <cell r="F3255">
            <v>1805612</v>
          </cell>
          <cell r="G3255" t="str">
            <v>9813519862</v>
          </cell>
          <cell r="H3255" t="str">
            <v>9813</v>
          </cell>
          <cell r="I3255" t="str">
            <v>519862</v>
          </cell>
          <cell r="K3255" t="str">
            <v>7614772184</v>
          </cell>
          <cell r="L3255" t="str">
            <v>7614</v>
          </cell>
          <cell r="M3255" t="str">
            <v>772184</v>
          </cell>
          <cell r="N3255" t="str">
            <v>181095</v>
          </cell>
          <cell r="P3255" t="str">
            <v>3214422447</v>
          </cell>
          <cell r="Q3255" t="str">
            <v>3214</v>
          </cell>
          <cell r="R3255" t="str">
            <v>422447</v>
          </cell>
          <cell r="S3255" t="str">
            <v>Среднее общее образование, 2018 г.</v>
          </cell>
        </row>
        <row r="3256">
          <cell r="A3256">
            <v>1802891</v>
          </cell>
          <cell r="B3256" t="str">
            <v>17.08.2018</v>
          </cell>
          <cell r="C3256" t="str">
            <v>2122/c</v>
          </cell>
          <cell r="F3256">
            <v>1802891</v>
          </cell>
          <cell r="G3256" t="str">
            <v>3213388037</v>
          </cell>
          <cell r="H3256" t="str">
            <v>3213</v>
          </cell>
          <cell r="I3256" t="str">
            <v>388037</v>
          </cell>
          <cell r="K3256" t="str">
            <v>0415787591</v>
          </cell>
          <cell r="L3256" t="str">
            <v>0415</v>
          </cell>
          <cell r="M3256" t="str">
            <v>787591</v>
          </cell>
          <cell r="N3256" t="str">
            <v>180004</v>
          </cell>
          <cell r="P3256" t="str">
            <v>5014317654</v>
          </cell>
          <cell r="Q3256" t="str">
            <v>5014</v>
          </cell>
          <cell r="R3256" t="str">
            <v>317654</v>
          </cell>
          <cell r="S3256" t="str">
            <v>Среднее общее образование, 2018 г.</v>
          </cell>
        </row>
        <row r="3257">
          <cell r="A3257">
            <v>1805408</v>
          </cell>
          <cell r="B3257" t="str">
            <v>17.08.2018</v>
          </cell>
          <cell r="C3257" t="str">
            <v>2123/c</v>
          </cell>
          <cell r="F3257">
            <v>1805408</v>
          </cell>
          <cell r="G3257" t="str">
            <v>9814544363</v>
          </cell>
          <cell r="H3257" t="str">
            <v>9814</v>
          </cell>
          <cell r="I3257" t="str">
            <v>544363</v>
          </cell>
          <cell r="K3257" t="str">
            <v>5016577122</v>
          </cell>
          <cell r="L3257" t="str">
            <v>5016</v>
          </cell>
          <cell r="M3257" t="str">
            <v>577122</v>
          </cell>
          <cell r="N3257" t="str">
            <v>181402</v>
          </cell>
          <cell r="P3257" t="str">
            <v>5016547809</v>
          </cell>
          <cell r="Q3257" t="str">
            <v>5016</v>
          </cell>
          <cell r="R3257" t="str">
            <v>547809</v>
          </cell>
          <cell r="S3257" t="str">
            <v>Высшее образование - бакалавриат, 2018 г.</v>
          </cell>
        </row>
        <row r="3258">
          <cell r="A3258">
            <v>1800830</v>
          </cell>
          <cell r="B3258" t="str">
            <v>17.08.2018</v>
          </cell>
          <cell r="C3258" t="str">
            <v>2123/c</v>
          </cell>
          <cell r="F3258">
            <v>1800830</v>
          </cell>
          <cell r="G3258" t="str">
            <v>5014378384</v>
          </cell>
          <cell r="H3258" t="str">
            <v>5014</v>
          </cell>
          <cell r="I3258" t="str">
            <v>378384</v>
          </cell>
          <cell r="K3258" t="str">
            <v>9814560653</v>
          </cell>
          <cell r="L3258" t="str">
            <v>9814</v>
          </cell>
          <cell r="M3258" t="str">
            <v>560653</v>
          </cell>
          <cell r="N3258" t="str">
            <v>180893</v>
          </cell>
          <cell r="P3258" t="str">
            <v>5017791505</v>
          </cell>
          <cell r="Q3258" t="str">
            <v>5017</v>
          </cell>
          <cell r="R3258" t="str">
            <v>791505</v>
          </cell>
          <cell r="S3258" t="str">
            <v>Среднее общее образование, 2015 г.</v>
          </cell>
        </row>
        <row r="3259">
          <cell r="A3259">
            <v>1803418</v>
          </cell>
          <cell r="B3259" t="str">
            <v>17.08.2018</v>
          </cell>
          <cell r="C3259" t="str">
            <v>2123/c</v>
          </cell>
          <cell r="F3259">
            <v>1803418</v>
          </cell>
          <cell r="G3259" t="str">
            <v>5014251978</v>
          </cell>
          <cell r="H3259" t="str">
            <v>5014</v>
          </cell>
          <cell r="I3259" t="str">
            <v>251978</v>
          </cell>
          <cell r="K3259" t="str">
            <v>0117334700</v>
          </cell>
          <cell r="L3259" t="str">
            <v>0117</v>
          </cell>
          <cell r="M3259" t="str">
            <v>334700</v>
          </cell>
          <cell r="N3259" t="str">
            <v>180027</v>
          </cell>
          <cell r="P3259" t="str">
            <v>5015453717</v>
          </cell>
          <cell r="Q3259" t="str">
            <v>5015</v>
          </cell>
          <cell r="R3259" t="str">
            <v>453717</v>
          </cell>
          <cell r="S3259" t="str">
            <v>Высшее образование - бакалавриат, 2018 г.</v>
          </cell>
        </row>
        <row r="3260">
          <cell r="A3260">
            <v>1803042</v>
          </cell>
          <cell r="B3260" t="str">
            <v>17.08.2018</v>
          </cell>
          <cell r="C3260" t="str">
            <v>2123/c</v>
          </cell>
          <cell r="F3260">
            <v>1803042</v>
          </cell>
          <cell r="G3260" t="str">
            <v>5013206757</v>
          </cell>
          <cell r="H3260" t="str">
            <v>5013</v>
          </cell>
          <cell r="I3260" t="str">
            <v>206757</v>
          </cell>
          <cell r="K3260" t="str">
            <v>9813519862</v>
          </cell>
          <cell r="L3260" t="str">
            <v>9813</v>
          </cell>
          <cell r="M3260" t="str">
            <v>519862</v>
          </cell>
          <cell r="N3260" t="str">
            <v>182965</v>
          </cell>
          <cell r="P3260" t="str">
            <v>5013147052</v>
          </cell>
          <cell r="Q3260" t="str">
            <v>5013</v>
          </cell>
          <cell r="R3260" t="str">
            <v>147052</v>
          </cell>
          <cell r="S3260" t="str">
            <v>Среднее общее образование, 2017 г.</v>
          </cell>
        </row>
        <row r="3261">
          <cell r="A3261">
            <v>1800468</v>
          </cell>
          <cell r="B3261" t="str">
            <v>17.08.2018</v>
          </cell>
          <cell r="C3261" t="str">
            <v>2123/c</v>
          </cell>
          <cell r="F3261">
            <v>1800468</v>
          </cell>
          <cell r="G3261" t="str">
            <v>5013112695</v>
          </cell>
          <cell r="H3261" t="str">
            <v>5013</v>
          </cell>
          <cell r="I3261" t="str">
            <v>112695</v>
          </cell>
          <cell r="K3261" t="str">
            <v>5014289658</v>
          </cell>
          <cell r="L3261" t="str">
            <v>5014</v>
          </cell>
          <cell r="M3261" t="str">
            <v>289658</v>
          </cell>
          <cell r="N3261" t="str">
            <v>183286</v>
          </cell>
          <cell r="P3261" t="str">
            <v>5016544120</v>
          </cell>
          <cell r="Q3261" t="str">
            <v>5016</v>
          </cell>
          <cell r="R3261" t="str">
            <v>544120</v>
          </cell>
          <cell r="S3261" t="str">
            <v>Основное общее образование, 2018 г.</v>
          </cell>
        </row>
        <row r="3262">
          <cell r="A3262">
            <v>1804845</v>
          </cell>
          <cell r="B3262" t="str">
            <v>17.08.2018</v>
          </cell>
          <cell r="C3262" t="str">
            <v>2123/c</v>
          </cell>
          <cell r="F3262">
            <v>1804845</v>
          </cell>
          <cell r="G3262" t="str">
            <v>0413588531</v>
          </cell>
          <cell r="H3262" t="str">
            <v>0413</v>
          </cell>
          <cell r="I3262" t="str">
            <v>588531</v>
          </cell>
          <cell r="K3262" t="str">
            <v>0114977033</v>
          </cell>
          <cell r="L3262" t="str">
            <v>0114</v>
          </cell>
          <cell r="M3262" t="str">
            <v>977033</v>
          </cell>
          <cell r="N3262" t="str">
            <v>181556</v>
          </cell>
          <cell r="P3262" t="str">
            <v>5016564485</v>
          </cell>
          <cell r="Q3262" t="str">
            <v>5016</v>
          </cell>
          <cell r="R3262" t="str">
            <v>564485</v>
          </cell>
          <cell r="S3262" t="str">
            <v>Основное общее образование, 2018 г.</v>
          </cell>
        </row>
        <row r="3263">
          <cell r="A3263">
            <v>1801241</v>
          </cell>
          <cell r="B3263" t="str">
            <v>17.08.2018</v>
          </cell>
          <cell r="C3263" t="str">
            <v>2124/c</v>
          </cell>
          <cell r="F3263">
            <v>1801241</v>
          </cell>
          <cell r="G3263" t="str">
            <v>5014293707</v>
          </cell>
          <cell r="H3263" t="str">
            <v>5014</v>
          </cell>
          <cell r="I3263" t="str">
            <v>293707</v>
          </cell>
          <cell r="K3263" t="str">
            <v>5014273361</v>
          </cell>
          <cell r="L3263" t="str">
            <v>5014</v>
          </cell>
          <cell r="M3263" t="str">
            <v>273361</v>
          </cell>
          <cell r="N3263" t="str">
            <v>180155</v>
          </cell>
          <cell r="P3263" t="str">
            <v>5014253378</v>
          </cell>
          <cell r="Q3263" t="str">
            <v>5014</v>
          </cell>
          <cell r="R3263" t="str">
            <v>253378</v>
          </cell>
          <cell r="S3263" t="str">
            <v>Среднее общее образование, 2006 г.</v>
          </cell>
        </row>
        <row r="3264">
          <cell r="A3264">
            <v>1802819</v>
          </cell>
          <cell r="B3264" t="str">
            <v>17.08.2018</v>
          </cell>
          <cell r="C3264" t="str">
            <v>2124/c</v>
          </cell>
          <cell r="F3264">
            <v>1802819</v>
          </cell>
          <cell r="G3264" t="str">
            <v>5013218966</v>
          </cell>
          <cell r="H3264" t="str">
            <v>5013</v>
          </cell>
          <cell r="I3264" t="str">
            <v>218966</v>
          </cell>
          <cell r="K3264" t="str">
            <v>5014345593</v>
          </cell>
          <cell r="L3264" t="str">
            <v>5014</v>
          </cell>
          <cell r="M3264" t="str">
            <v>345593</v>
          </cell>
          <cell r="N3264" t="str">
            <v>183472</v>
          </cell>
          <cell r="P3264" t="str">
            <v>5013212321</v>
          </cell>
          <cell r="Q3264" t="str">
            <v>5013</v>
          </cell>
          <cell r="R3264" t="str">
            <v>212321</v>
          </cell>
          <cell r="S3264" t="str">
            <v>Основное общее образование, 2015 г.</v>
          </cell>
        </row>
        <row r="3265">
          <cell r="A3265">
            <v>1804143</v>
          </cell>
          <cell r="B3265" t="str">
            <v>17.08.2018</v>
          </cell>
          <cell r="C3265" t="str">
            <v>2124/c</v>
          </cell>
          <cell r="F3265">
            <v>1804143</v>
          </cell>
          <cell r="G3265" t="str">
            <v>5014375245</v>
          </cell>
          <cell r="H3265" t="str">
            <v>5014</v>
          </cell>
          <cell r="I3265" t="str">
            <v>375245</v>
          </cell>
          <cell r="K3265" t="str">
            <v>5016590524</v>
          </cell>
          <cell r="L3265" t="str">
            <v>5016</v>
          </cell>
          <cell r="M3265" t="str">
            <v>590524</v>
          </cell>
          <cell r="N3265" t="str">
            <v>182686</v>
          </cell>
          <cell r="P3265" t="str">
            <v>5016581835</v>
          </cell>
          <cell r="Q3265" t="str">
            <v>5016</v>
          </cell>
          <cell r="R3265" t="str">
            <v>581835</v>
          </cell>
          <cell r="S3265" t="str">
            <v>Основное общее образование, 2018 г.</v>
          </cell>
        </row>
        <row r="3266">
          <cell r="A3266">
            <v>1803245</v>
          </cell>
          <cell r="B3266" t="str">
            <v>17.08.2018</v>
          </cell>
          <cell r="C3266" t="str">
            <v>2124/c</v>
          </cell>
          <cell r="F3266">
            <v>1803245</v>
          </cell>
          <cell r="G3266" t="str">
            <v>5017797055</v>
          </cell>
          <cell r="H3266" t="str">
            <v>5017</v>
          </cell>
          <cell r="I3266" t="str">
            <v>797055</v>
          </cell>
          <cell r="K3266" t="str">
            <v>3212170379</v>
          </cell>
          <cell r="L3266" t="str">
            <v>3212</v>
          </cell>
          <cell r="M3266" t="str">
            <v>170379</v>
          </cell>
          <cell r="N3266" t="str">
            <v>181614</v>
          </cell>
          <cell r="P3266" t="str">
            <v>2516302010</v>
          </cell>
          <cell r="Q3266" t="str">
            <v>2516</v>
          </cell>
          <cell r="R3266" t="str">
            <v>302010</v>
          </cell>
          <cell r="S3266" t="str">
            <v>Основное общее образование, 2018 г.</v>
          </cell>
        </row>
        <row r="3267">
          <cell r="A3267">
            <v>1803235</v>
          </cell>
          <cell r="B3267" t="str">
            <v>17.08.2018</v>
          </cell>
          <cell r="C3267" t="str">
            <v>2125/c</v>
          </cell>
          <cell r="F3267">
            <v>1803235</v>
          </cell>
          <cell r="G3267" t="str">
            <v>0114987510</v>
          </cell>
          <cell r="H3267" t="str">
            <v>0114</v>
          </cell>
          <cell r="I3267" t="str">
            <v>987510</v>
          </cell>
          <cell r="K3267" t="str">
            <v>5013176288</v>
          </cell>
          <cell r="L3267" t="str">
            <v>5013</v>
          </cell>
          <cell r="M3267" t="str">
            <v>176288</v>
          </cell>
          <cell r="N3267" t="str">
            <v>182492</v>
          </cell>
          <cell r="P3267" t="str">
            <v>3214404018</v>
          </cell>
          <cell r="Q3267" t="str">
            <v>3214</v>
          </cell>
          <cell r="R3267" t="str">
            <v>404018</v>
          </cell>
          <cell r="S3267" t="str">
            <v>Среднее общее образование, 2018 г.</v>
          </cell>
        </row>
        <row r="3268">
          <cell r="A3268">
            <v>1800674</v>
          </cell>
          <cell r="B3268" t="str">
            <v>17.08.2018</v>
          </cell>
          <cell r="C3268" t="str">
            <v>2125/c</v>
          </cell>
          <cell r="F3268">
            <v>1800674</v>
          </cell>
          <cell r="G3268" t="str">
            <v>5013208650</v>
          </cell>
          <cell r="H3268" t="str">
            <v>5013</v>
          </cell>
          <cell r="I3268" t="str">
            <v>208650</v>
          </cell>
          <cell r="K3268" t="str">
            <v>9814586451</v>
          </cell>
          <cell r="L3268" t="str">
            <v>9814</v>
          </cell>
          <cell r="M3268" t="str">
            <v>586451</v>
          </cell>
          <cell r="N3268" t="str">
            <v>181096</v>
          </cell>
          <cell r="P3268" t="str">
            <v>0416989190</v>
          </cell>
          <cell r="Q3268" t="str">
            <v>0416</v>
          </cell>
          <cell r="R3268" t="str">
            <v>989190</v>
          </cell>
          <cell r="S3268" t="str">
            <v>Среднее профессиональное образование, 2015 г.</v>
          </cell>
        </row>
        <row r="3269">
          <cell r="A3269">
            <v>1804950</v>
          </cell>
          <cell r="B3269" t="str">
            <v>17.08.2018</v>
          </cell>
          <cell r="C3269" t="str">
            <v>2125/c</v>
          </cell>
          <cell r="F3269">
            <v>1804950</v>
          </cell>
          <cell r="G3269" t="str">
            <v>8414334905</v>
          </cell>
          <cell r="H3269" t="str">
            <v>8414</v>
          </cell>
          <cell r="I3269" t="str">
            <v>334905</v>
          </cell>
          <cell r="K3269" t="str">
            <v>5013089847</v>
          </cell>
          <cell r="L3269" t="str">
            <v>5013</v>
          </cell>
          <cell r="M3269" t="str">
            <v>089847</v>
          </cell>
          <cell r="N3269" t="str">
            <v>180797</v>
          </cell>
          <cell r="P3269" t="str">
            <v>5014245962</v>
          </cell>
          <cell r="Q3269" t="str">
            <v>5014</v>
          </cell>
          <cell r="R3269" t="str">
            <v>245962</v>
          </cell>
          <cell r="S3269" t="str">
            <v>Среднее общее образование, 2018 г.</v>
          </cell>
        </row>
        <row r="3270">
          <cell r="A3270">
            <v>1801898</v>
          </cell>
          <cell r="B3270" t="str">
            <v>17.08.2018</v>
          </cell>
          <cell r="C3270" t="str">
            <v>2125/c</v>
          </cell>
          <cell r="F3270">
            <v>1801898</v>
          </cell>
          <cell r="G3270" t="str">
            <v>5013208845</v>
          </cell>
          <cell r="H3270" t="str">
            <v>5013</v>
          </cell>
          <cell r="I3270" t="str">
            <v>208845</v>
          </cell>
          <cell r="K3270" t="str">
            <v>5011936738</v>
          </cell>
          <cell r="L3270" t="str">
            <v>5011</v>
          </cell>
          <cell r="M3270" t="str">
            <v>936738</v>
          </cell>
          <cell r="N3270" t="str">
            <v>182164</v>
          </cell>
          <cell r="P3270" t="str">
            <v>5016585196</v>
          </cell>
          <cell r="Q3270" t="str">
            <v>5016</v>
          </cell>
          <cell r="R3270" t="str">
            <v>585196</v>
          </cell>
          <cell r="S3270" t="str">
            <v>Основное общее образование, 2018 г.</v>
          </cell>
        </row>
        <row r="3271">
          <cell r="A3271">
            <v>1806892</v>
          </cell>
          <cell r="B3271" t="str">
            <v>17.08.2018</v>
          </cell>
          <cell r="C3271" t="str">
            <v>2125/c</v>
          </cell>
          <cell r="F3271">
            <v>1806892</v>
          </cell>
          <cell r="G3271" t="str">
            <v>5014349415</v>
          </cell>
          <cell r="H3271" t="str">
            <v>5014</v>
          </cell>
          <cell r="I3271" t="str">
            <v>349415</v>
          </cell>
          <cell r="K3271" t="str">
            <v>0115035005</v>
          </cell>
          <cell r="L3271" t="str">
            <v>0115</v>
          </cell>
          <cell r="M3271" t="str">
            <v>035005</v>
          </cell>
          <cell r="N3271" t="str">
            <v>180601</v>
          </cell>
          <cell r="P3271" t="str">
            <v>5015395447</v>
          </cell>
          <cell r="Q3271" t="str">
            <v>5015</v>
          </cell>
          <cell r="R3271" t="str">
            <v>395447</v>
          </cell>
          <cell r="S3271" t="str">
            <v>Основное общее образование, 2017 г.</v>
          </cell>
        </row>
        <row r="3272">
          <cell r="A3272">
            <v>1804251</v>
          </cell>
          <cell r="B3272" t="str">
            <v>17.08.2018</v>
          </cell>
          <cell r="C3272" t="str">
            <v>2125/c</v>
          </cell>
          <cell r="F3272">
            <v>1804251</v>
          </cell>
          <cell r="G3272" t="str">
            <v>5017650351</v>
          </cell>
          <cell r="H3272" t="str">
            <v>5017</v>
          </cell>
          <cell r="I3272" t="str">
            <v>650351</v>
          </cell>
          <cell r="K3272" t="str">
            <v>9513821468</v>
          </cell>
          <cell r="L3272" t="str">
            <v>9513</v>
          </cell>
          <cell r="M3272" t="str">
            <v>821468</v>
          </cell>
          <cell r="N3272" t="str">
            <v>182060</v>
          </cell>
          <cell r="P3272" t="str">
            <v>041763056</v>
          </cell>
          <cell r="Q3272">
            <v>0</v>
          </cell>
          <cell r="R3272" t="str">
            <v>041763056</v>
          </cell>
          <cell r="S3272" t="str">
            <v>Среднее общее образование, 2018 г.</v>
          </cell>
        </row>
        <row r="3273">
          <cell r="A3273">
            <v>1802656</v>
          </cell>
          <cell r="B3273" t="str">
            <v>17.08.2018</v>
          </cell>
          <cell r="C3273" t="str">
            <v>2125/c</v>
          </cell>
          <cell r="F3273">
            <v>1802656</v>
          </cell>
          <cell r="G3273" t="str">
            <v>3214475966</v>
          </cell>
          <cell r="H3273" t="str">
            <v>3214</v>
          </cell>
          <cell r="I3273" t="str">
            <v>475966</v>
          </cell>
          <cell r="K3273" t="str">
            <v>9514873711</v>
          </cell>
          <cell r="L3273" t="str">
            <v>9514</v>
          </cell>
          <cell r="M3273" t="str">
            <v>873711</v>
          </cell>
          <cell r="N3273" t="str">
            <v>182061</v>
          </cell>
          <cell r="P3273" t="str">
            <v>2515018435</v>
          </cell>
          <cell r="Q3273" t="str">
            <v>2515</v>
          </cell>
          <cell r="R3273" t="str">
            <v>018435</v>
          </cell>
          <cell r="S3273" t="str">
            <v>Среднее общее образование, 2018 г.</v>
          </cell>
        </row>
        <row r="3274">
          <cell r="A3274">
            <v>1802362</v>
          </cell>
          <cell r="B3274" t="str">
            <v>17.08.2018</v>
          </cell>
          <cell r="C3274" t="str">
            <v>2126/c</v>
          </cell>
          <cell r="F3274">
            <v>1802362</v>
          </cell>
          <cell r="G3274" t="str">
            <v>5013206689</v>
          </cell>
          <cell r="H3274" t="str">
            <v>5013</v>
          </cell>
          <cell r="I3274" t="str">
            <v>206689</v>
          </cell>
          <cell r="K3274" t="str">
            <v>5014259546</v>
          </cell>
          <cell r="L3274" t="str">
            <v>5014</v>
          </cell>
          <cell r="M3274" t="str">
            <v>259546</v>
          </cell>
          <cell r="N3274" t="str">
            <v>181097</v>
          </cell>
          <cell r="P3274" t="str">
            <v>5015465176</v>
          </cell>
          <cell r="Q3274" t="str">
            <v>5015</v>
          </cell>
          <cell r="R3274" t="str">
            <v>465176</v>
          </cell>
          <cell r="S3274" t="str">
            <v>Высшее образование - бакалавриат, 2018 г.</v>
          </cell>
        </row>
        <row r="3275">
          <cell r="A3275">
            <v>1805302</v>
          </cell>
          <cell r="B3275" t="str">
            <v>17.08.2018</v>
          </cell>
          <cell r="C3275" t="str">
            <v>2126/c</v>
          </cell>
          <cell r="F3275">
            <v>1805302</v>
          </cell>
          <cell r="G3275" t="str">
            <v>3014522504</v>
          </cell>
          <cell r="H3275" t="str">
            <v>3014</v>
          </cell>
          <cell r="I3275" t="str">
            <v>522504</v>
          </cell>
          <cell r="K3275" t="str">
            <v>3214422447</v>
          </cell>
          <cell r="L3275" t="str">
            <v>3214</v>
          </cell>
          <cell r="M3275" t="str">
            <v>422447</v>
          </cell>
          <cell r="N3275" t="str">
            <v>180184</v>
          </cell>
          <cell r="P3275" t="str">
            <v>5016541714</v>
          </cell>
          <cell r="Q3275" t="str">
            <v>5016</v>
          </cell>
          <cell r="R3275" t="str">
            <v>541714</v>
          </cell>
          <cell r="S3275" t="str">
            <v>Основное общее образование, 2018 г.</v>
          </cell>
        </row>
        <row r="3276">
          <cell r="A3276">
            <v>1806807</v>
          </cell>
          <cell r="B3276" t="str">
            <v>17.08.2018</v>
          </cell>
          <cell r="C3276" t="str">
            <v>2126/c</v>
          </cell>
          <cell r="F3276">
            <v>1806807</v>
          </cell>
          <cell r="G3276" t="str">
            <v>5013098487</v>
          </cell>
          <cell r="H3276" t="str">
            <v>5013</v>
          </cell>
          <cell r="I3276" t="str">
            <v>098487</v>
          </cell>
          <cell r="K3276" t="str">
            <v>5014317654</v>
          </cell>
          <cell r="L3276" t="str">
            <v>5014</v>
          </cell>
          <cell r="M3276" t="str">
            <v>317654</v>
          </cell>
          <cell r="N3276" t="str">
            <v>183287</v>
          </cell>
          <cell r="P3276" t="str">
            <v>5013118737</v>
          </cell>
          <cell r="Q3276" t="str">
            <v>5013</v>
          </cell>
          <cell r="R3276" t="str">
            <v>118737</v>
          </cell>
          <cell r="S3276" t="str">
            <v>Среднее профессиональное образование, 2018 г.</v>
          </cell>
        </row>
        <row r="3277">
          <cell r="A3277">
            <v>1804673</v>
          </cell>
          <cell r="B3277" t="str">
            <v>17.08.2018</v>
          </cell>
          <cell r="C3277" t="str">
            <v>2126/c</v>
          </cell>
          <cell r="F3277">
            <v>1804673</v>
          </cell>
          <cell r="G3277" t="str">
            <v>5017704080</v>
          </cell>
          <cell r="H3277" t="str">
            <v>5017</v>
          </cell>
          <cell r="I3277" t="str">
            <v>704080</v>
          </cell>
          <cell r="K3277" t="str">
            <v>5016547809</v>
          </cell>
          <cell r="L3277" t="str">
            <v>5016</v>
          </cell>
          <cell r="M3277" t="str">
            <v>547809</v>
          </cell>
          <cell r="N3277" t="str">
            <v>181459</v>
          </cell>
          <cell r="P3277" t="str">
            <v>3214420023</v>
          </cell>
          <cell r="Q3277" t="str">
            <v>3214</v>
          </cell>
          <cell r="R3277" t="str">
            <v>420023</v>
          </cell>
          <cell r="S3277" t="str">
            <v>Среднее общее образование, 2018 г.</v>
          </cell>
        </row>
        <row r="3278">
          <cell r="A3278">
            <v>1805117</v>
          </cell>
          <cell r="B3278" t="str">
            <v>17.08.2018</v>
          </cell>
          <cell r="C3278" t="str">
            <v>2126/c</v>
          </cell>
          <cell r="F3278">
            <v>1805117</v>
          </cell>
          <cell r="G3278" t="str">
            <v>9315535386</v>
          </cell>
          <cell r="H3278" t="str">
            <v>9315</v>
          </cell>
          <cell r="I3278" t="str">
            <v>535386</v>
          </cell>
          <cell r="K3278" t="str">
            <v>5017791505</v>
          </cell>
          <cell r="L3278" t="str">
            <v>5017</v>
          </cell>
          <cell r="M3278" t="str">
            <v>791505</v>
          </cell>
          <cell r="N3278" t="str">
            <v>181938</v>
          </cell>
          <cell r="P3278" t="str">
            <v>5014332237</v>
          </cell>
          <cell r="Q3278" t="str">
            <v>5014</v>
          </cell>
          <cell r="R3278" t="str">
            <v>332237</v>
          </cell>
          <cell r="S3278" t="str">
            <v>Среднее общее образование, 2018 г.</v>
          </cell>
        </row>
        <row r="3279">
          <cell r="A3279">
            <v>1803326</v>
          </cell>
          <cell r="B3279" t="str">
            <v>17.08.2018</v>
          </cell>
          <cell r="C3279" t="str">
            <v>2126/c</v>
          </cell>
          <cell r="F3279">
            <v>1803326</v>
          </cell>
          <cell r="G3279" t="str">
            <v>5014314532</v>
          </cell>
          <cell r="H3279" t="str">
            <v>5014</v>
          </cell>
          <cell r="I3279" t="str">
            <v>314532</v>
          </cell>
          <cell r="K3279" t="str">
            <v>5015453717</v>
          </cell>
          <cell r="L3279" t="str">
            <v>5015</v>
          </cell>
          <cell r="M3279" t="str">
            <v>453717</v>
          </cell>
          <cell r="N3279" t="str">
            <v>181412</v>
          </cell>
          <cell r="P3279" t="str">
            <v>5015514371</v>
          </cell>
          <cell r="Q3279" t="str">
            <v>5015</v>
          </cell>
          <cell r="R3279" t="str">
            <v>514371</v>
          </cell>
          <cell r="S3279" t="str">
            <v>Основное общее образование, 2018 г.</v>
          </cell>
        </row>
        <row r="3280">
          <cell r="A3280">
            <v>1800737</v>
          </cell>
          <cell r="B3280" t="str">
            <v>17.08.2018</v>
          </cell>
          <cell r="C3280" t="str">
            <v>2126/c</v>
          </cell>
          <cell r="F3280">
            <v>1800737</v>
          </cell>
          <cell r="G3280" t="str">
            <v>3214449417</v>
          </cell>
          <cell r="H3280" t="str">
            <v>3214</v>
          </cell>
          <cell r="I3280" t="str">
            <v>449417</v>
          </cell>
          <cell r="K3280" t="str">
            <v>5013147052</v>
          </cell>
          <cell r="L3280" t="str">
            <v>5013</v>
          </cell>
          <cell r="M3280" t="str">
            <v>147052</v>
          </cell>
          <cell r="N3280" t="str">
            <v>182102</v>
          </cell>
          <cell r="P3280" t="str">
            <v>5016637412</v>
          </cell>
          <cell r="Q3280" t="str">
            <v>5016</v>
          </cell>
          <cell r="R3280" t="str">
            <v>637412</v>
          </cell>
          <cell r="S3280" t="str">
            <v>Среднее профессиональное образование, 2018 г.</v>
          </cell>
        </row>
        <row r="3281">
          <cell r="A3281">
            <v>1800443</v>
          </cell>
          <cell r="B3281" t="str">
            <v>17.08.2018</v>
          </cell>
          <cell r="C3281" t="str">
            <v>2126/c</v>
          </cell>
          <cell r="F3281">
            <v>1800443</v>
          </cell>
          <cell r="G3281" t="str">
            <v>5017769063</v>
          </cell>
          <cell r="H3281" t="str">
            <v>5017</v>
          </cell>
          <cell r="I3281" t="str">
            <v>769063</v>
          </cell>
          <cell r="K3281" t="str">
            <v>5016544120</v>
          </cell>
          <cell r="L3281" t="str">
            <v>5016</v>
          </cell>
          <cell r="M3281" t="str">
            <v>544120</v>
          </cell>
          <cell r="N3281" t="str">
            <v>182451</v>
          </cell>
          <cell r="P3281" t="str">
            <v>7617971424</v>
          </cell>
          <cell r="Q3281" t="str">
            <v>7617</v>
          </cell>
          <cell r="R3281" t="str">
            <v>971424</v>
          </cell>
          <cell r="S3281" t="str">
            <v>Среднее профессиональное образование, 2017 г.</v>
          </cell>
        </row>
        <row r="3282">
          <cell r="A3282">
            <v>1806844</v>
          </cell>
          <cell r="B3282" t="str">
            <v>17.08.2018</v>
          </cell>
          <cell r="C3282" t="str">
            <v>2126/c</v>
          </cell>
          <cell r="F3282">
            <v>1806844</v>
          </cell>
          <cell r="G3282" t="str">
            <v>5013212350</v>
          </cell>
          <cell r="H3282" t="str">
            <v>5013</v>
          </cell>
          <cell r="I3282" t="str">
            <v>212350</v>
          </cell>
          <cell r="K3282" t="str">
            <v>5016564485</v>
          </cell>
          <cell r="L3282" t="str">
            <v>5016</v>
          </cell>
          <cell r="M3282" t="str">
            <v>564485</v>
          </cell>
          <cell r="N3282" t="str">
            <v>182253</v>
          </cell>
          <cell r="P3282" t="str">
            <v>7616872519</v>
          </cell>
          <cell r="Q3282" t="str">
            <v>7616</v>
          </cell>
          <cell r="R3282" t="str">
            <v>872519</v>
          </cell>
          <cell r="S3282" t="str">
            <v>Основное общее образование, 2018 г.</v>
          </cell>
        </row>
        <row r="3283">
          <cell r="A3283">
            <v>1802640</v>
          </cell>
          <cell r="B3283" t="str">
            <v>17.08.2018</v>
          </cell>
          <cell r="C3283" t="str">
            <v>2126/c</v>
          </cell>
          <cell r="F3283">
            <v>1802640</v>
          </cell>
          <cell r="G3283" t="str">
            <v>5014279465</v>
          </cell>
          <cell r="H3283" t="str">
            <v>5014</v>
          </cell>
          <cell r="I3283" t="str">
            <v>279465</v>
          </cell>
          <cell r="K3283" t="str">
            <v>5014253378</v>
          </cell>
          <cell r="L3283" t="str">
            <v>5014</v>
          </cell>
          <cell r="M3283" t="str">
            <v>253378</v>
          </cell>
          <cell r="N3283" t="str">
            <v>180036</v>
          </cell>
          <cell r="P3283" t="str">
            <v>3210919319</v>
          </cell>
          <cell r="Q3283" t="str">
            <v>3210</v>
          </cell>
          <cell r="R3283" t="str">
            <v>919319</v>
          </cell>
          <cell r="S3283" t="str">
            <v>Среднее профессиональное образование, 2009 г.</v>
          </cell>
        </row>
        <row r="3284">
          <cell r="A3284">
            <v>1803225</v>
          </cell>
          <cell r="B3284" t="str">
            <v>17.08.2018</v>
          </cell>
          <cell r="C3284" t="str">
            <v>2127/c</v>
          </cell>
          <cell r="F3284">
            <v>1803225</v>
          </cell>
          <cell r="G3284" t="str">
            <v>5013212084</v>
          </cell>
          <cell r="H3284" t="str">
            <v>5013</v>
          </cell>
          <cell r="I3284" t="str">
            <v>212084</v>
          </cell>
          <cell r="K3284" t="str">
            <v>5013212321</v>
          </cell>
          <cell r="L3284" t="str">
            <v>5013</v>
          </cell>
          <cell r="M3284" t="str">
            <v>212321</v>
          </cell>
          <cell r="N3284" t="str">
            <v>182136</v>
          </cell>
          <cell r="P3284" t="str">
            <v>5017769063</v>
          </cell>
          <cell r="Q3284" t="str">
            <v>5017</v>
          </cell>
          <cell r="R3284" t="str">
            <v>769063</v>
          </cell>
          <cell r="S3284" t="str">
            <v>Среднее общее образование, 2018 г.</v>
          </cell>
        </row>
        <row r="3285">
          <cell r="A3285">
            <v>1803163</v>
          </cell>
          <cell r="B3285" t="str">
            <v>17.08.2018</v>
          </cell>
          <cell r="C3285" t="str">
            <v>2127/c</v>
          </cell>
          <cell r="F3285">
            <v>1803163</v>
          </cell>
          <cell r="G3285" t="str">
            <v>5014354903</v>
          </cell>
          <cell r="H3285" t="str">
            <v>5014</v>
          </cell>
          <cell r="I3285" t="str">
            <v>354903</v>
          </cell>
          <cell r="K3285" t="str">
            <v>5016581835</v>
          </cell>
          <cell r="L3285" t="str">
            <v>5016</v>
          </cell>
          <cell r="M3285" t="str">
            <v>581835</v>
          </cell>
          <cell r="N3285" t="str">
            <v>182687</v>
          </cell>
          <cell r="P3285" t="str">
            <v>10236983</v>
          </cell>
          <cell r="Q3285">
            <v>0</v>
          </cell>
          <cell r="R3285" t="str">
            <v>10236983</v>
          </cell>
          <cell r="S3285" t="str">
            <v>Среднее общее образование, 2018 г.</v>
          </cell>
        </row>
        <row r="3286">
          <cell r="A3286">
            <v>1805857</v>
          </cell>
          <cell r="B3286" t="str">
            <v>17.08.2018</v>
          </cell>
          <cell r="C3286" t="str">
            <v>2127/c</v>
          </cell>
          <cell r="F3286">
            <v>1805857</v>
          </cell>
          <cell r="G3286" t="str">
            <v>5014278271</v>
          </cell>
          <cell r="H3286" t="str">
            <v>5014</v>
          </cell>
          <cell r="I3286" t="str">
            <v>278271</v>
          </cell>
          <cell r="K3286" t="str">
            <v>2516302010</v>
          </cell>
          <cell r="L3286" t="str">
            <v>2516</v>
          </cell>
          <cell r="M3286" t="str">
            <v>302010</v>
          </cell>
          <cell r="N3286" t="str">
            <v>182769</v>
          </cell>
          <cell r="P3286" t="str">
            <v>5014320475</v>
          </cell>
          <cell r="Q3286" t="str">
            <v>5014</v>
          </cell>
          <cell r="R3286" t="str">
            <v>320475</v>
          </cell>
          <cell r="S3286" t="str">
            <v>Среднее общее образование, 2018 г.</v>
          </cell>
        </row>
        <row r="3287">
          <cell r="A3287">
            <v>1806757</v>
          </cell>
          <cell r="B3287" t="str">
            <v>17.08.2018</v>
          </cell>
          <cell r="C3287" t="str">
            <v>2127/c</v>
          </cell>
          <cell r="F3287">
            <v>1806757</v>
          </cell>
          <cell r="G3287" t="str">
            <v>5014303861</v>
          </cell>
          <cell r="H3287" t="str">
            <v>5014</v>
          </cell>
          <cell r="I3287" t="str">
            <v>303861</v>
          </cell>
          <cell r="K3287" t="str">
            <v>3214404018</v>
          </cell>
          <cell r="L3287" t="str">
            <v>3214</v>
          </cell>
          <cell r="M3287" t="str">
            <v>404018</v>
          </cell>
          <cell r="N3287" t="str">
            <v>183288</v>
          </cell>
          <cell r="P3287" t="str">
            <v>5014250032</v>
          </cell>
          <cell r="Q3287" t="str">
            <v>5014</v>
          </cell>
          <cell r="R3287" t="str">
            <v>250032</v>
          </cell>
          <cell r="S3287" t="str">
            <v>Среднее общее образование, 2018 г.</v>
          </cell>
        </row>
        <row r="3288">
          <cell r="A3288">
            <v>1805576</v>
          </cell>
          <cell r="B3288" t="str">
            <v>17.08.2018</v>
          </cell>
          <cell r="C3288" t="str">
            <v>2127/c</v>
          </cell>
          <cell r="F3288">
            <v>1805576</v>
          </cell>
          <cell r="G3288" t="str">
            <v>5013146579</v>
          </cell>
          <cell r="H3288" t="str">
            <v>5013</v>
          </cell>
          <cell r="I3288" t="str">
            <v>146579</v>
          </cell>
          <cell r="K3288" t="str">
            <v>0416989190</v>
          </cell>
          <cell r="L3288" t="str">
            <v>0416</v>
          </cell>
          <cell r="M3288" t="str">
            <v>989190</v>
          </cell>
          <cell r="N3288" t="str">
            <v>181989</v>
          </cell>
          <cell r="P3288" t="str">
            <v>5016559198</v>
          </cell>
          <cell r="Q3288" t="str">
            <v>5016</v>
          </cell>
          <cell r="R3288" t="str">
            <v>559198</v>
          </cell>
          <cell r="S3288" t="str">
            <v>Основное общее образование, 2018 г.</v>
          </cell>
        </row>
        <row r="3289">
          <cell r="A3289">
            <v>1800662</v>
          </cell>
          <cell r="B3289" t="str">
            <v>17.08.2018</v>
          </cell>
          <cell r="C3289" t="str">
            <v>2127/c</v>
          </cell>
          <cell r="F3289">
            <v>1800662</v>
          </cell>
          <cell r="G3289" t="str">
            <v>5014327210</v>
          </cell>
          <cell r="H3289" t="str">
            <v>5014</v>
          </cell>
          <cell r="I3289" t="str">
            <v>327210</v>
          </cell>
          <cell r="K3289" t="str">
            <v>5014245962</v>
          </cell>
          <cell r="L3289" t="str">
            <v>5014</v>
          </cell>
          <cell r="M3289" t="str">
            <v>245962</v>
          </cell>
          <cell r="N3289" t="str">
            <v>181098</v>
          </cell>
          <cell r="P3289" t="str">
            <v>2516344242</v>
          </cell>
          <cell r="Q3289" t="str">
            <v>2516</v>
          </cell>
          <cell r="R3289" t="str">
            <v>344242</v>
          </cell>
          <cell r="S3289" t="str">
            <v>Высшее образование - бакалавриат, 2018 г.</v>
          </cell>
        </row>
        <row r="3290">
          <cell r="A3290">
            <v>1806708</v>
          </cell>
          <cell r="B3290" t="str">
            <v>17.08.2018</v>
          </cell>
          <cell r="C3290" t="str">
            <v>2127/c</v>
          </cell>
          <cell r="F3290">
            <v>1806708</v>
          </cell>
          <cell r="G3290" t="str">
            <v>00152894</v>
          </cell>
          <cell r="H3290" t="str">
            <v/>
          </cell>
          <cell r="I3290" t="str">
            <v>00152894</v>
          </cell>
          <cell r="K3290" t="str">
            <v>5016585196</v>
          </cell>
          <cell r="L3290" t="str">
            <v>5016</v>
          </cell>
          <cell r="M3290" t="str">
            <v>585196</v>
          </cell>
          <cell r="N3290" t="str">
            <v>182887</v>
          </cell>
          <cell r="P3290" t="str">
            <v>5013232140</v>
          </cell>
          <cell r="Q3290" t="str">
            <v>5013</v>
          </cell>
          <cell r="R3290" t="str">
            <v>232140</v>
          </cell>
          <cell r="S3290" t="str">
            <v>Среднее общее образование, 2018 г.</v>
          </cell>
        </row>
        <row r="3291">
          <cell r="A3291">
            <v>1802980</v>
          </cell>
          <cell r="B3291" t="str">
            <v>17.08.2018</v>
          </cell>
          <cell r="C3291" t="str">
            <v>2127/c</v>
          </cell>
          <cell r="F3291">
            <v>1802980</v>
          </cell>
          <cell r="G3291" t="str">
            <v>5014253745</v>
          </cell>
          <cell r="H3291" t="str">
            <v>5014</v>
          </cell>
          <cell r="I3291" t="str">
            <v>253745</v>
          </cell>
          <cell r="K3291" t="str">
            <v>5015395447</v>
          </cell>
          <cell r="L3291" t="str">
            <v>5015</v>
          </cell>
          <cell r="M3291" t="str">
            <v>395447</v>
          </cell>
          <cell r="N3291" t="str">
            <v>182452</v>
          </cell>
          <cell r="P3291" t="str">
            <v>5018814039</v>
          </cell>
          <cell r="Q3291" t="str">
            <v>5018</v>
          </cell>
          <cell r="R3291" t="str">
            <v>814039</v>
          </cell>
          <cell r="S3291" t="str">
            <v>Среднее профессиональное образование, 2018 г.</v>
          </cell>
        </row>
        <row r="3292">
          <cell r="A3292">
            <v>1805481</v>
          </cell>
          <cell r="B3292" t="str">
            <v>17.08.2018</v>
          </cell>
          <cell r="C3292" t="str">
            <v>2127/c</v>
          </cell>
          <cell r="F3292">
            <v>1805481</v>
          </cell>
          <cell r="G3292" t="str">
            <v>5013075617</v>
          </cell>
          <cell r="H3292" t="str">
            <v>5013</v>
          </cell>
          <cell r="I3292" t="str">
            <v>075617</v>
          </cell>
          <cell r="K3292" t="str">
            <v>041763056</v>
          </cell>
          <cell r="M3292" t="str">
            <v>041763056</v>
          </cell>
          <cell r="N3292" t="str">
            <v>181261</v>
          </cell>
          <cell r="P3292" t="str">
            <v>9515878188</v>
          </cell>
          <cell r="Q3292" t="str">
            <v>9515</v>
          </cell>
          <cell r="R3292" t="str">
            <v>878188</v>
          </cell>
          <cell r="S3292" t="str">
            <v>Среднее общее образование, 2018 г.</v>
          </cell>
        </row>
        <row r="3293">
          <cell r="A3293">
            <v>1804179</v>
          </cell>
          <cell r="B3293" t="str">
            <v>17.08.2018</v>
          </cell>
          <cell r="C3293" t="str">
            <v>2127/c</v>
          </cell>
          <cell r="F3293">
            <v>1804179</v>
          </cell>
          <cell r="G3293" t="str">
            <v>5014300189</v>
          </cell>
          <cell r="H3293" t="str">
            <v>5014</v>
          </cell>
          <cell r="I3293" t="str">
            <v>300189</v>
          </cell>
          <cell r="K3293" t="str">
            <v>2515018435</v>
          </cell>
          <cell r="L3293" t="str">
            <v>2515</v>
          </cell>
          <cell r="M3293" t="str">
            <v>018435</v>
          </cell>
          <cell r="N3293" t="str">
            <v>181283</v>
          </cell>
          <cell r="P3293" t="str">
            <v>3214471650</v>
          </cell>
          <cell r="Q3293" t="str">
            <v>3214</v>
          </cell>
          <cell r="R3293" t="str">
            <v>471650</v>
          </cell>
          <cell r="S3293" t="str">
            <v>Среднее общее образование, 2018 г.</v>
          </cell>
        </row>
        <row r="3294">
          <cell r="A3294">
            <v>1803706</v>
          </cell>
          <cell r="B3294" t="str">
            <v>17.08.2018</v>
          </cell>
          <cell r="C3294" t="str">
            <v>2127/c</v>
          </cell>
          <cell r="F3294">
            <v>1803706</v>
          </cell>
          <cell r="G3294" t="str">
            <v>5013144927</v>
          </cell>
          <cell r="H3294" t="str">
            <v>5013</v>
          </cell>
          <cell r="I3294" t="str">
            <v>144927</v>
          </cell>
          <cell r="K3294" t="str">
            <v>5015465176</v>
          </cell>
          <cell r="L3294" t="str">
            <v>5015</v>
          </cell>
          <cell r="M3294" t="str">
            <v>465176</v>
          </cell>
          <cell r="N3294" t="str">
            <v>181403</v>
          </cell>
          <cell r="P3294" t="str">
            <v>5018830452</v>
          </cell>
          <cell r="Q3294" t="str">
            <v>5018</v>
          </cell>
          <cell r="R3294" t="str">
            <v>830452</v>
          </cell>
          <cell r="S3294" t="str">
            <v>Среднее общее образование, 2016 г.</v>
          </cell>
        </row>
        <row r="3295">
          <cell r="A3295">
            <v>1806760</v>
          </cell>
          <cell r="B3295" t="str">
            <v>17.08.2018</v>
          </cell>
          <cell r="C3295" t="str">
            <v>2127/c</v>
          </cell>
          <cell r="F3295">
            <v>1806760</v>
          </cell>
          <cell r="G3295" t="str">
            <v>9314527444</v>
          </cell>
          <cell r="H3295" t="str">
            <v>9314</v>
          </cell>
          <cell r="I3295" t="str">
            <v>527444</v>
          </cell>
          <cell r="K3295" t="str">
            <v>5016541714</v>
          </cell>
          <cell r="L3295" t="str">
            <v>5016</v>
          </cell>
          <cell r="M3295" t="str">
            <v>541714</v>
          </cell>
          <cell r="N3295" t="str">
            <v>182770</v>
          </cell>
          <cell r="P3295" t="str">
            <v>2514987473</v>
          </cell>
          <cell r="Q3295" t="str">
            <v>2514</v>
          </cell>
          <cell r="R3295" t="str">
            <v>987473</v>
          </cell>
          <cell r="S3295" t="str">
            <v>Среднее общее образование, 2018 г.</v>
          </cell>
        </row>
        <row r="3296">
          <cell r="A3296">
            <v>1803219</v>
          </cell>
          <cell r="B3296" t="str">
            <v>17.08.2018</v>
          </cell>
          <cell r="C3296" t="str">
            <v>2127/c</v>
          </cell>
          <cell r="F3296">
            <v>1803219</v>
          </cell>
          <cell r="G3296" t="str">
            <v>5013212950</v>
          </cell>
          <cell r="H3296" t="str">
            <v>5013</v>
          </cell>
          <cell r="I3296" t="str">
            <v>212950</v>
          </cell>
          <cell r="K3296" t="str">
            <v>5013118737</v>
          </cell>
          <cell r="L3296" t="str">
            <v>5013</v>
          </cell>
          <cell r="M3296" t="str">
            <v>118737</v>
          </cell>
          <cell r="N3296" t="str">
            <v>182062</v>
          </cell>
          <cell r="P3296" t="str">
            <v>5016547604</v>
          </cell>
          <cell r="Q3296" t="str">
            <v>5016</v>
          </cell>
          <cell r="R3296" t="str">
            <v>547604</v>
          </cell>
          <cell r="S3296" t="str">
            <v>Основное общее образование, 2018 г.</v>
          </cell>
        </row>
        <row r="3297">
          <cell r="A3297">
            <v>1806392</v>
          </cell>
          <cell r="B3297" t="str">
            <v>17.08.2018</v>
          </cell>
          <cell r="C3297" t="str">
            <v>2127/c</v>
          </cell>
          <cell r="F3297">
            <v>1806392</v>
          </cell>
          <cell r="G3297" t="str">
            <v>5014289658</v>
          </cell>
          <cell r="H3297" t="str">
            <v>5014</v>
          </cell>
          <cell r="I3297" t="str">
            <v>289658</v>
          </cell>
          <cell r="K3297" t="str">
            <v>3214420023</v>
          </cell>
          <cell r="L3297" t="str">
            <v>3214</v>
          </cell>
          <cell r="M3297" t="str">
            <v>420023</v>
          </cell>
          <cell r="N3297" t="str">
            <v>181247</v>
          </cell>
          <cell r="P3297" t="str">
            <v>5013088034</v>
          </cell>
          <cell r="Q3297" t="str">
            <v>5013</v>
          </cell>
          <cell r="R3297" t="str">
            <v>088034</v>
          </cell>
          <cell r="S3297" t="str">
            <v>Среднее профессиональное образование, 2018 г.</v>
          </cell>
        </row>
        <row r="3298">
          <cell r="A3298">
            <v>1801776</v>
          </cell>
          <cell r="B3298" t="str">
            <v>17.08.2018</v>
          </cell>
          <cell r="C3298" t="str">
            <v>2127/c</v>
          </cell>
          <cell r="F3298">
            <v>1801776</v>
          </cell>
          <cell r="G3298" t="str">
            <v>5014317654</v>
          </cell>
          <cell r="H3298" t="str">
            <v>5014</v>
          </cell>
          <cell r="I3298" t="str">
            <v>317654</v>
          </cell>
          <cell r="K3298" t="str">
            <v>5014332237</v>
          </cell>
          <cell r="L3298" t="str">
            <v>5014</v>
          </cell>
          <cell r="M3298" t="str">
            <v>332237</v>
          </cell>
          <cell r="N3298" t="str">
            <v>181099</v>
          </cell>
          <cell r="P3298" t="str">
            <v>3215650686</v>
          </cell>
          <cell r="Q3298" t="str">
            <v>3215</v>
          </cell>
          <cell r="R3298" t="str">
            <v>650686</v>
          </cell>
          <cell r="S3298" t="str">
            <v>Основное общее образование, 2018 г.</v>
          </cell>
        </row>
        <row r="3299">
          <cell r="A3299">
            <v>1806513</v>
          </cell>
          <cell r="B3299" t="str">
            <v>17.08.2018</v>
          </cell>
          <cell r="C3299" t="str">
            <v>2127/c</v>
          </cell>
          <cell r="F3299">
            <v>1806513</v>
          </cell>
          <cell r="G3299" t="str">
            <v>3214404018</v>
          </cell>
          <cell r="H3299" t="str">
            <v>3214</v>
          </cell>
          <cell r="I3299" t="str">
            <v>404018</v>
          </cell>
          <cell r="K3299" t="str">
            <v>5015514371</v>
          </cell>
          <cell r="L3299" t="str">
            <v>5015</v>
          </cell>
          <cell r="M3299" t="str">
            <v>514371</v>
          </cell>
          <cell r="N3299" t="str">
            <v>182404</v>
          </cell>
          <cell r="P3299" t="str">
            <v>2516251721</v>
          </cell>
          <cell r="Q3299" t="str">
            <v>2516</v>
          </cell>
          <cell r="R3299" t="str">
            <v>251721</v>
          </cell>
          <cell r="S3299" t="str">
            <v>Среднее общее образование, 2018 г.</v>
          </cell>
        </row>
        <row r="3300">
          <cell r="A3300">
            <v>1803690</v>
          </cell>
          <cell r="B3300" t="str">
            <v>17.08.2018</v>
          </cell>
          <cell r="C3300" t="str">
            <v>2127/c</v>
          </cell>
          <cell r="F3300">
            <v>1803690</v>
          </cell>
          <cell r="G3300" t="str">
            <v>9813522419</v>
          </cell>
          <cell r="H3300" t="str">
            <v>9813</v>
          </cell>
          <cell r="I3300" t="str">
            <v>522419</v>
          </cell>
          <cell r="K3300" t="str">
            <v>5016637412</v>
          </cell>
          <cell r="L3300" t="str">
            <v>5016</v>
          </cell>
          <cell r="M3300" t="str">
            <v>637412</v>
          </cell>
          <cell r="N3300" t="str">
            <v>181974</v>
          </cell>
          <cell r="P3300" t="str">
            <v>5016583894</v>
          </cell>
          <cell r="Q3300" t="str">
            <v>5016</v>
          </cell>
          <cell r="R3300" t="str">
            <v>583894</v>
          </cell>
          <cell r="S3300" t="str">
            <v>Среднее общее образование, 2014 г.</v>
          </cell>
        </row>
        <row r="3301">
          <cell r="A3301">
            <v>1800920</v>
          </cell>
          <cell r="B3301" t="str">
            <v>17.08.2018</v>
          </cell>
          <cell r="C3301" t="str">
            <v>2127/c</v>
          </cell>
          <cell r="F3301">
            <v>1800920</v>
          </cell>
          <cell r="G3301" t="str">
            <v>5014343093</v>
          </cell>
          <cell r="H3301" t="str">
            <v>5014</v>
          </cell>
          <cell r="I3301" t="str">
            <v>343093</v>
          </cell>
          <cell r="K3301" t="str">
            <v>7617971424</v>
          </cell>
          <cell r="L3301" t="str">
            <v>7617</v>
          </cell>
          <cell r="M3301" t="str">
            <v>971424</v>
          </cell>
          <cell r="N3301" t="str">
            <v>183415</v>
          </cell>
          <cell r="P3301" t="str">
            <v>5013212977</v>
          </cell>
          <cell r="Q3301" t="str">
            <v>5013</v>
          </cell>
          <cell r="R3301" t="str">
            <v>212977</v>
          </cell>
          <cell r="S3301" t="str">
            <v>Среднее общее образование, 2018 г.</v>
          </cell>
        </row>
        <row r="3302">
          <cell r="A3302">
            <v>1803783</v>
          </cell>
          <cell r="B3302" t="str">
            <v>17.08.2018</v>
          </cell>
          <cell r="C3302" t="str">
            <v>2127/c</v>
          </cell>
          <cell r="F3302">
            <v>1803783</v>
          </cell>
          <cell r="G3302" t="str">
            <v>0113942993</v>
          </cell>
          <cell r="H3302" t="str">
            <v>0113</v>
          </cell>
          <cell r="I3302" t="str">
            <v>942993</v>
          </cell>
          <cell r="K3302" t="str">
            <v>7616872519</v>
          </cell>
          <cell r="L3302" t="str">
            <v>7616</v>
          </cell>
          <cell r="M3302" t="str">
            <v>872519</v>
          </cell>
          <cell r="N3302" t="str">
            <v>182592</v>
          </cell>
          <cell r="P3302" t="str">
            <v>5018818747</v>
          </cell>
          <cell r="Q3302" t="str">
            <v>5018</v>
          </cell>
          <cell r="R3302" t="str">
            <v>818747</v>
          </cell>
          <cell r="S3302" t="str">
            <v>Среднее профессиональное образование, 2018 г.</v>
          </cell>
        </row>
        <row r="3303">
          <cell r="A3303">
            <v>1804385</v>
          </cell>
          <cell r="B3303" t="str">
            <v>17.08.2018</v>
          </cell>
          <cell r="C3303" t="str">
            <v>2128/c</v>
          </cell>
          <cell r="F3303">
            <v>1804385</v>
          </cell>
          <cell r="G3303" t="str">
            <v>5013220219</v>
          </cell>
          <cell r="H3303" t="str">
            <v>5013</v>
          </cell>
          <cell r="I3303" t="str">
            <v>220219</v>
          </cell>
          <cell r="K3303" t="str">
            <v>3210919319</v>
          </cell>
          <cell r="L3303" t="str">
            <v>3210</v>
          </cell>
          <cell r="M3303" t="str">
            <v>919319</v>
          </cell>
          <cell r="N3303" t="str">
            <v>180074</v>
          </cell>
          <cell r="P3303" t="str">
            <v>5018852378</v>
          </cell>
          <cell r="Q3303" t="str">
            <v>5018</v>
          </cell>
          <cell r="R3303" t="str">
            <v>852378</v>
          </cell>
          <cell r="S3303" t="str">
            <v>Среднее общее образование, 2016 г.</v>
          </cell>
        </row>
        <row r="3304">
          <cell r="A3304">
            <v>1805362</v>
          </cell>
          <cell r="B3304" t="str">
            <v>17.08.2018</v>
          </cell>
          <cell r="C3304" t="str">
            <v>2128/c</v>
          </cell>
          <cell r="F3304">
            <v>1805362</v>
          </cell>
          <cell r="G3304" t="str">
            <v>5014243540</v>
          </cell>
          <cell r="H3304" t="str">
            <v>5014</v>
          </cell>
          <cell r="I3304" t="str">
            <v>243540</v>
          </cell>
          <cell r="K3304" t="str">
            <v>5017769063</v>
          </cell>
          <cell r="L3304" t="str">
            <v>5017</v>
          </cell>
          <cell r="M3304" t="str">
            <v>769063</v>
          </cell>
          <cell r="N3304" t="str">
            <v>183189</v>
          </cell>
          <cell r="P3304" t="str">
            <v>3213388037</v>
          </cell>
          <cell r="Q3304" t="str">
            <v>3213</v>
          </cell>
          <cell r="R3304" t="str">
            <v>388037</v>
          </cell>
          <cell r="S3304" t="str">
            <v>Среднее общее образование, 2018 г.</v>
          </cell>
        </row>
        <row r="3305">
          <cell r="A3305">
            <v>1806299</v>
          </cell>
          <cell r="B3305" t="str">
            <v>17.08.2018</v>
          </cell>
          <cell r="C3305" t="str">
            <v>2128/c</v>
          </cell>
          <cell r="F3305">
            <v>1806299</v>
          </cell>
          <cell r="G3305" t="str">
            <v>5014286991</v>
          </cell>
          <cell r="H3305" t="str">
            <v>5014</v>
          </cell>
          <cell r="I3305" t="str">
            <v>286991</v>
          </cell>
          <cell r="K3305" t="str">
            <v>10236983</v>
          </cell>
          <cell r="M3305" t="str">
            <v>10236983</v>
          </cell>
          <cell r="N3305" t="str">
            <v>180173</v>
          </cell>
          <cell r="P3305" t="str">
            <v>5016612228</v>
          </cell>
          <cell r="Q3305" t="str">
            <v>5016</v>
          </cell>
          <cell r="R3305" t="str">
            <v>612228</v>
          </cell>
          <cell r="S3305" t="str">
            <v>Основное общее образование, 2018 г.</v>
          </cell>
        </row>
        <row r="3306">
          <cell r="A3306">
            <v>1800048</v>
          </cell>
          <cell r="B3306" t="str">
            <v>17.08.2018</v>
          </cell>
          <cell r="C3306" t="str">
            <v>2129/c</v>
          </cell>
          <cell r="F3306">
            <v>1800048</v>
          </cell>
          <cell r="G3306" t="str">
            <v>5013199689</v>
          </cell>
          <cell r="H3306" t="str">
            <v>5013</v>
          </cell>
          <cell r="I3306" t="str">
            <v>199689</v>
          </cell>
          <cell r="K3306" t="str">
            <v>5014320475</v>
          </cell>
          <cell r="L3306" t="str">
            <v>5014</v>
          </cell>
          <cell r="M3306" t="str">
            <v>320475</v>
          </cell>
          <cell r="N3306" t="str">
            <v>180482</v>
          </cell>
          <cell r="P3306" t="str">
            <v>5016630353</v>
          </cell>
          <cell r="Q3306" t="str">
            <v>5016</v>
          </cell>
          <cell r="R3306" t="str">
            <v>630353</v>
          </cell>
          <cell r="S3306" t="str">
            <v>Основное общее образование, 2018 г.</v>
          </cell>
        </row>
        <row r="3307">
          <cell r="A3307">
            <v>1800644</v>
          </cell>
          <cell r="B3307" t="str">
            <v>17.08.2018</v>
          </cell>
          <cell r="C3307" t="str">
            <v>2129/c</v>
          </cell>
          <cell r="F3307">
            <v>1800644</v>
          </cell>
          <cell r="G3307" t="str">
            <v>3214406976</v>
          </cell>
          <cell r="H3307" t="str">
            <v>3214</v>
          </cell>
          <cell r="I3307" t="str">
            <v>406976</v>
          </cell>
          <cell r="K3307" t="str">
            <v>5014250032</v>
          </cell>
          <cell r="L3307" t="str">
            <v>5014</v>
          </cell>
          <cell r="M3307" t="str">
            <v>250032</v>
          </cell>
          <cell r="N3307" t="str">
            <v>180807</v>
          </cell>
          <cell r="P3307" t="str">
            <v>0914452387</v>
          </cell>
          <cell r="Q3307" t="str">
            <v>0914</v>
          </cell>
          <cell r="R3307" t="str">
            <v>452387</v>
          </cell>
          <cell r="S3307" t="str">
            <v>Высшее образование - бакалавриат, 2018 г.</v>
          </cell>
        </row>
        <row r="3308">
          <cell r="A3308">
            <v>1801130</v>
          </cell>
          <cell r="B3308" t="str">
            <v>17.08.2018</v>
          </cell>
          <cell r="C3308" t="str">
            <v>2129/c</v>
          </cell>
          <cell r="F3308">
            <v>1801130</v>
          </cell>
          <cell r="G3308" t="str">
            <v>0115017849</v>
          </cell>
          <cell r="H3308" t="str">
            <v>0115</v>
          </cell>
          <cell r="I3308" t="str">
            <v>017849</v>
          </cell>
          <cell r="K3308" t="str">
            <v>5016559198</v>
          </cell>
          <cell r="L3308" t="str">
            <v>5016</v>
          </cell>
          <cell r="M3308" t="str">
            <v>559198</v>
          </cell>
          <cell r="N3308" t="str">
            <v>182688</v>
          </cell>
          <cell r="P3308" t="str">
            <v>5016630473</v>
          </cell>
          <cell r="Q3308" t="str">
            <v>5016</v>
          </cell>
          <cell r="R3308" t="str">
            <v>630473</v>
          </cell>
          <cell r="S3308" t="str">
            <v>Основное общее образование, 2018 г.</v>
          </cell>
        </row>
        <row r="3309">
          <cell r="A3309">
            <v>1802665</v>
          </cell>
          <cell r="B3309" t="str">
            <v>17.08.2018</v>
          </cell>
          <cell r="C3309" t="str">
            <v>2129/c</v>
          </cell>
          <cell r="F3309">
            <v>1802665</v>
          </cell>
          <cell r="G3309" t="str">
            <v>5014309912</v>
          </cell>
          <cell r="H3309" t="str">
            <v>5014</v>
          </cell>
          <cell r="I3309" t="str">
            <v>309912</v>
          </cell>
          <cell r="K3309" t="str">
            <v>2516344242</v>
          </cell>
          <cell r="L3309" t="str">
            <v>2516</v>
          </cell>
          <cell r="M3309" t="str">
            <v>344242</v>
          </cell>
          <cell r="N3309" t="str">
            <v>181486</v>
          </cell>
          <cell r="P3309" t="str">
            <v>7614758197</v>
          </cell>
          <cell r="Q3309" t="str">
            <v>7614</v>
          </cell>
          <cell r="R3309" t="str">
            <v>758197</v>
          </cell>
          <cell r="S3309" t="str">
            <v>Среднее общее образование, 2018 г.</v>
          </cell>
        </row>
        <row r="3310">
          <cell r="A3310">
            <v>1800405</v>
          </cell>
          <cell r="B3310" t="str">
            <v>17.08.2018</v>
          </cell>
          <cell r="C3310" t="str">
            <v>2129/c</v>
          </cell>
          <cell r="F3310">
            <v>1800405</v>
          </cell>
          <cell r="G3310" t="str">
            <v>5013144904</v>
          </cell>
          <cell r="H3310" t="str">
            <v>5013</v>
          </cell>
          <cell r="I3310" t="str">
            <v>144904</v>
          </cell>
          <cell r="K3310" t="str">
            <v>5013232140</v>
          </cell>
          <cell r="L3310" t="str">
            <v>5013</v>
          </cell>
          <cell r="M3310" t="str">
            <v>232140</v>
          </cell>
          <cell r="N3310" t="str">
            <v>181100</v>
          </cell>
          <cell r="P3310" t="str">
            <v>5016524396</v>
          </cell>
          <cell r="Q3310" t="str">
            <v>5016</v>
          </cell>
          <cell r="R3310" t="str">
            <v>524396</v>
          </cell>
          <cell r="S3310" t="str">
            <v>Высшее образование - бакалавриат, 2018 г.</v>
          </cell>
        </row>
        <row r="3311">
          <cell r="A3311">
            <v>1800518</v>
          </cell>
          <cell r="B3311" t="str">
            <v>17.08.2018</v>
          </cell>
          <cell r="C3311" t="str">
            <v>2112/c</v>
          </cell>
          <cell r="F3311">
            <v>1800518</v>
          </cell>
          <cell r="G3311" t="str">
            <v>5016575857</v>
          </cell>
          <cell r="H3311" t="str">
            <v>5016</v>
          </cell>
          <cell r="I3311" t="str">
            <v>575857</v>
          </cell>
          <cell r="K3311" t="str">
            <v>5018814039</v>
          </cell>
          <cell r="L3311" t="str">
            <v>5018</v>
          </cell>
          <cell r="M3311" t="str">
            <v>814039</v>
          </cell>
          <cell r="N3311" t="str">
            <v>182103</v>
          </cell>
          <cell r="P3311" t="str">
            <v>5013212350</v>
          </cell>
          <cell r="Q3311" t="str">
            <v>5013</v>
          </cell>
          <cell r="R3311" t="str">
            <v>212350</v>
          </cell>
          <cell r="S3311" t="str">
            <v>Среднее общее образование, 2018 г.</v>
          </cell>
        </row>
        <row r="3312">
          <cell r="A3312">
            <v>1805563</v>
          </cell>
          <cell r="B3312" t="str">
            <v>17.08.2018</v>
          </cell>
          <cell r="C3312" t="str">
            <v>2112/c</v>
          </cell>
          <cell r="F3312">
            <v>1805563</v>
          </cell>
          <cell r="G3312" t="str">
            <v>5016582507</v>
          </cell>
          <cell r="H3312" t="str">
            <v>5016</v>
          </cell>
          <cell r="I3312" t="str">
            <v>582507</v>
          </cell>
          <cell r="K3312" t="str">
            <v>9515878188</v>
          </cell>
          <cell r="L3312" t="str">
            <v>9515</v>
          </cell>
          <cell r="M3312" t="str">
            <v>878188</v>
          </cell>
          <cell r="N3312" t="str">
            <v>181248</v>
          </cell>
          <cell r="P3312" t="str">
            <v>9813522419</v>
          </cell>
          <cell r="Q3312" t="str">
            <v>9813</v>
          </cell>
          <cell r="R3312" t="str">
            <v>522419</v>
          </cell>
          <cell r="S3312" t="str">
            <v>Среднее общее образование, 2018 г.</v>
          </cell>
        </row>
        <row r="3313">
          <cell r="A3313">
            <v>1800336</v>
          </cell>
          <cell r="B3313" t="str">
            <v>17.08.2018</v>
          </cell>
          <cell r="C3313" t="str">
            <v>2112/c</v>
          </cell>
          <cell r="F3313">
            <v>1800336</v>
          </cell>
          <cell r="G3313" t="str">
            <v>5015493786</v>
          </cell>
          <cell r="H3313" t="str">
            <v>5015</v>
          </cell>
          <cell r="I3313" t="str">
            <v>493786</v>
          </cell>
          <cell r="K3313" t="str">
            <v>3214471650</v>
          </cell>
          <cell r="L3313" t="str">
            <v>3214</v>
          </cell>
          <cell r="M3313" t="str">
            <v>471650</v>
          </cell>
          <cell r="N3313" t="str">
            <v>181101</v>
          </cell>
          <cell r="P3313" t="str">
            <v>5014271136</v>
          </cell>
          <cell r="Q3313" t="str">
            <v>5014</v>
          </cell>
          <cell r="R3313" t="str">
            <v>271136</v>
          </cell>
          <cell r="S3313" t="str">
            <v>Среднее общее образование, 2018 г.</v>
          </cell>
        </row>
        <row r="3314">
          <cell r="A3314">
            <v>1800960</v>
          </cell>
          <cell r="B3314" t="str">
            <v>17.08.2018</v>
          </cell>
          <cell r="C3314" t="str">
            <v>2112/c</v>
          </cell>
          <cell r="F3314">
            <v>1800960</v>
          </cell>
          <cell r="G3314" t="str">
            <v>5016635622</v>
          </cell>
          <cell r="H3314" t="str">
            <v>5016</v>
          </cell>
          <cell r="I3314" t="str">
            <v>635622</v>
          </cell>
          <cell r="K3314" t="str">
            <v>5018830452</v>
          </cell>
          <cell r="L3314" t="str">
            <v>5018</v>
          </cell>
          <cell r="M3314" t="str">
            <v>830452</v>
          </cell>
          <cell r="N3314" t="str">
            <v>182181</v>
          </cell>
          <cell r="P3314" t="str">
            <v>5014240396</v>
          </cell>
          <cell r="Q3314" t="str">
            <v>5014</v>
          </cell>
          <cell r="R3314" t="str">
            <v>240396</v>
          </cell>
          <cell r="S3314" t="str">
            <v>Среднее общее образование, 2018 г.</v>
          </cell>
        </row>
        <row r="3315">
          <cell r="A3315">
            <v>1803820</v>
          </cell>
          <cell r="B3315" t="str">
            <v>17.08.2018</v>
          </cell>
          <cell r="C3315" t="str">
            <v>2112/c</v>
          </cell>
          <cell r="F3315">
            <v>1803820</v>
          </cell>
          <cell r="G3315" t="str">
            <v>3216666509</v>
          </cell>
          <cell r="H3315" t="str">
            <v>3216</v>
          </cell>
          <cell r="I3315" t="str">
            <v>666509</v>
          </cell>
          <cell r="K3315" t="str">
            <v>2514987473</v>
          </cell>
          <cell r="L3315" t="str">
            <v>2514</v>
          </cell>
          <cell r="M3315" t="str">
            <v>987473</v>
          </cell>
          <cell r="N3315" t="str">
            <v>180692</v>
          </cell>
          <cell r="P3315" t="str">
            <v>5014272231</v>
          </cell>
          <cell r="Q3315" t="str">
            <v>5014</v>
          </cell>
          <cell r="R3315" t="str">
            <v>272231</v>
          </cell>
          <cell r="S3315" t="str">
            <v>Среднее общее образование, 2018 г.</v>
          </cell>
        </row>
        <row r="3316">
          <cell r="A3316">
            <v>1802856</v>
          </cell>
          <cell r="B3316" t="str">
            <v>17.08.2018</v>
          </cell>
          <cell r="C3316" t="str">
            <v>2112/c</v>
          </cell>
          <cell r="F3316">
            <v>1802856</v>
          </cell>
          <cell r="G3316" t="str">
            <v>5016536190</v>
          </cell>
          <cell r="H3316" t="str">
            <v>5016</v>
          </cell>
          <cell r="I3316" t="str">
            <v>536190</v>
          </cell>
          <cell r="K3316" t="str">
            <v>5016547604</v>
          </cell>
          <cell r="L3316" t="str">
            <v>5016</v>
          </cell>
          <cell r="M3316" t="str">
            <v>547604</v>
          </cell>
          <cell r="N3316" t="str">
            <v>182453</v>
          </cell>
          <cell r="P3316" t="str">
            <v>5015387813</v>
          </cell>
          <cell r="Q3316" t="str">
            <v>5015</v>
          </cell>
          <cell r="R3316" t="str">
            <v>387813</v>
          </cell>
          <cell r="S3316" t="str">
            <v>Основное общее образование, 2017 г.</v>
          </cell>
        </row>
        <row r="3317">
          <cell r="A3317">
            <v>1801763</v>
          </cell>
          <cell r="B3317" t="str">
            <v>17.08.2018</v>
          </cell>
          <cell r="C3317" t="str">
            <v>2112/c</v>
          </cell>
          <cell r="F3317">
            <v>1801763</v>
          </cell>
          <cell r="G3317" t="str">
            <v>5016530433</v>
          </cell>
          <cell r="H3317" t="str">
            <v>5016</v>
          </cell>
          <cell r="I3317" t="str">
            <v>530433</v>
          </cell>
          <cell r="K3317" t="str">
            <v>5013088034</v>
          </cell>
          <cell r="L3317" t="str">
            <v>5013</v>
          </cell>
          <cell r="M3317" t="str">
            <v>088034</v>
          </cell>
          <cell r="N3317" t="str">
            <v>181805</v>
          </cell>
          <cell r="P3317" t="str">
            <v>3214410766</v>
          </cell>
          <cell r="Q3317" t="str">
            <v>3214</v>
          </cell>
          <cell r="R3317" t="str">
            <v>410766</v>
          </cell>
          <cell r="S3317" t="str">
            <v>Среднее общее образование, 2018 г.</v>
          </cell>
        </row>
        <row r="3318">
          <cell r="A3318">
            <v>1805898</v>
          </cell>
          <cell r="B3318" t="str">
            <v>17.08.2018</v>
          </cell>
          <cell r="C3318" t="str">
            <v>2115/c</v>
          </cell>
          <cell r="F3318">
            <v>1805898</v>
          </cell>
          <cell r="G3318" t="str">
            <v>9317571861</v>
          </cell>
          <cell r="H3318" t="str">
            <v>9317</v>
          </cell>
          <cell r="I3318" t="str">
            <v>571861</v>
          </cell>
          <cell r="K3318" t="str">
            <v>3215650686</v>
          </cell>
          <cell r="L3318" t="str">
            <v>3215</v>
          </cell>
          <cell r="M3318" t="str">
            <v>650686</v>
          </cell>
          <cell r="N3318" t="str">
            <v>182689</v>
          </cell>
          <cell r="P3318" t="str">
            <v>5014237392</v>
          </cell>
          <cell r="Q3318" t="str">
            <v>5014</v>
          </cell>
          <cell r="R3318" t="str">
            <v>237392</v>
          </cell>
          <cell r="S3318" t="str">
            <v>Среднее общее образование, 2018 г.</v>
          </cell>
        </row>
        <row r="3319">
          <cell r="A3319">
            <v>1803634</v>
          </cell>
          <cell r="B3319" t="str">
            <v>17.08.2018</v>
          </cell>
          <cell r="C3319" t="str">
            <v>2115/c</v>
          </cell>
          <cell r="F3319">
            <v>1803634</v>
          </cell>
          <cell r="G3319" t="str">
            <v>5016576298</v>
          </cell>
          <cell r="H3319" t="str">
            <v>5016</v>
          </cell>
          <cell r="I3319" t="str">
            <v>576298</v>
          </cell>
          <cell r="K3319" t="str">
            <v>2516251721</v>
          </cell>
          <cell r="L3319" t="str">
            <v>2516</v>
          </cell>
          <cell r="M3319" t="str">
            <v>251721</v>
          </cell>
          <cell r="N3319" t="str">
            <v>180483</v>
          </cell>
          <cell r="P3319" t="str">
            <v>6912525980</v>
          </cell>
          <cell r="Q3319" t="str">
            <v>6912</v>
          </cell>
          <cell r="R3319" t="str">
            <v>525980</v>
          </cell>
          <cell r="S3319" t="str">
            <v>Среднее профессиональное образование, 2018 г.</v>
          </cell>
        </row>
        <row r="3320">
          <cell r="A3320">
            <v>1802328</v>
          </cell>
          <cell r="B3320" t="str">
            <v>17.08.2018</v>
          </cell>
          <cell r="C3320" t="str">
            <v>2115/c</v>
          </cell>
          <cell r="F3320">
            <v>1802328</v>
          </cell>
          <cell r="G3320" t="str">
            <v>5015476483</v>
          </cell>
          <cell r="H3320" t="str">
            <v>5015</v>
          </cell>
          <cell r="I3320" t="str">
            <v>476483</v>
          </cell>
          <cell r="K3320" t="str">
            <v>5016583894</v>
          </cell>
          <cell r="L3320" t="str">
            <v>5016</v>
          </cell>
          <cell r="M3320" t="str">
            <v>583894</v>
          </cell>
          <cell r="N3320" t="str">
            <v>180829</v>
          </cell>
          <cell r="P3320" t="str">
            <v>5014281308</v>
          </cell>
          <cell r="Q3320" t="str">
            <v>5014</v>
          </cell>
          <cell r="R3320" t="str">
            <v>281308</v>
          </cell>
          <cell r="S3320" t="str">
            <v>Среднее общее образование, 2018 г.</v>
          </cell>
        </row>
        <row r="3321">
          <cell r="A3321">
            <v>1800503</v>
          </cell>
          <cell r="B3321" t="str">
            <v>17.08.2018</v>
          </cell>
          <cell r="C3321" t="str">
            <v>2115/c</v>
          </cell>
          <cell r="F3321">
            <v>1800503</v>
          </cell>
          <cell r="G3321" t="str">
            <v>5015465507</v>
          </cell>
          <cell r="H3321" t="str">
            <v>5015</v>
          </cell>
          <cell r="I3321" t="str">
            <v>465507</v>
          </cell>
          <cell r="K3321" t="str">
            <v>5013212977</v>
          </cell>
          <cell r="L3321" t="str">
            <v>5013</v>
          </cell>
          <cell r="M3321" t="str">
            <v>212977</v>
          </cell>
          <cell r="N3321" t="str">
            <v>181102</v>
          </cell>
          <cell r="P3321" t="str">
            <v>5016583708</v>
          </cell>
          <cell r="Q3321" t="str">
            <v>5016</v>
          </cell>
          <cell r="R3321" t="str">
            <v>583708</v>
          </cell>
          <cell r="S3321" t="str">
            <v>Основное общее образование, 2018 г.</v>
          </cell>
        </row>
        <row r="3322">
          <cell r="A3322">
            <v>1804797</v>
          </cell>
          <cell r="B3322" t="str">
            <v>17.08.2018</v>
          </cell>
          <cell r="C3322" t="str">
            <v>2115/c</v>
          </cell>
          <cell r="F3322">
            <v>1804797</v>
          </cell>
          <cell r="G3322" t="str">
            <v>5013176288</v>
          </cell>
          <cell r="H3322" t="str">
            <v>5013</v>
          </cell>
          <cell r="I3322" t="str">
            <v>176288</v>
          </cell>
          <cell r="K3322" t="str">
            <v>5018818747</v>
          </cell>
          <cell r="L3322" t="str">
            <v>5018</v>
          </cell>
          <cell r="M3322" t="str">
            <v>818747</v>
          </cell>
          <cell r="N3322" t="str">
            <v>181939</v>
          </cell>
          <cell r="P3322" t="str">
            <v>5014237110</v>
          </cell>
          <cell r="Q3322" t="str">
            <v>5014</v>
          </cell>
          <cell r="R3322" t="str">
            <v>237110</v>
          </cell>
          <cell r="S3322" t="str">
            <v>Среднее общее образование, 2018 г.</v>
          </cell>
        </row>
        <row r="3323">
          <cell r="A3323">
            <v>1804197</v>
          </cell>
          <cell r="B3323" t="str">
            <v>17.08.2018</v>
          </cell>
          <cell r="C3323" t="str">
            <v>2115/c</v>
          </cell>
          <cell r="F3323">
            <v>1804197</v>
          </cell>
          <cell r="G3323" t="str">
            <v>5016621417</v>
          </cell>
          <cell r="H3323" t="str">
            <v>5016</v>
          </cell>
          <cell r="I3323" t="str">
            <v>621417</v>
          </cell>
          <cell r="K3323" t="str">
            <v>5018852378</v>
          </cell>
          <cell r="L3323" t="str">
            <v>5018</v>
          </cell>
          <cell r="M3323" t="str">
            <v>852378</v>
          </cell>
          <cell r="N3323" t="str">
            <v>181806</v>
          </cell>
          <cell r="P3323" t="str">
            <v>3014535740</v>
          </cell>
          <cell r="Q3323" t="str">
            <v>3014</v>
          </cell>
          <cell r="R3323" t="str">
            <v>535740</v>
          </cell>
          <cell r="S3323" t="str">
            <v>Среднее общее образование, 2018 г.</v>
          </cell>
        </row>
        <row r="3324">
          <cell r="A3324">
            <v>1806802</v>
          </cell>
          <cell r="B3324" t="str">
            <v>17.08.2018</v>
          </cell>
          <cell r="C3324" t="str">
            <v>2115/c</v>
          </cell>
          <cell r="F3324">
            <v>1806802</v>
          </cell>
          <cell r="G3324" t="str">
            <v>7414870020</v>
          </cell>
          <cell r="H3324" t="str">
            <v>7414</v>
          </cell>
          <cell r="I3324" t="str">
            <v>870020</v>
          </cell>
          <cell r="K3324" t="str">
            <v>3213388037</v>
          </cell>
          <cell r="L3324" t="str">
            <v>3213</v>
          </cell>
          <cell r="M3324" t="str">
            <v>388037</v>
          </cell>
          <cell r="N3324" t="str">
            <v>182966</v>
          </cell>
          <cell r="P3324" t="str">
            <v>3213269671</v>
          </cell>
          <cell r="Q3324" t="str">
            <v>3213</v>
          </cell>
          <cell r="R3324" t="str">
            <v>269671</v>
          </cell>
          <cell r="S3324" t="str">
            <v>Среднее профессиональное образование, 2018 г.</v>
          </cell>
        </row>
        <row r="3325">
          <cell r="A3325">
            <v>1802359</v>
          </cell>
          <cell r="B3325" t="str">
            <v>17.08.2018</v>
          </cell>
          <cell r="C3325" t="str">
            <v>2115/c</v>
          </cell>
          <cell r="F3325">
            <v>1802359</v>
          </cell>
          <cell r="G3325" t="str">
            <v>5015484194</v>
          </cell>
          <cell r="H3325" t="str">
            <v>5015</v>
          </cell>
          <cell r="I3325" t="str">
            <v>484194</v>
          </cell>
          <cell r="K3325" t="str">
            <v>5016612228</v>
          </cell>
          <cell r="L3325" t="str">
            <v>5016</v>
          </cell>
          <cell r="M3325" t="str">
            <v>612228</v>
          </cell>
          <cell r="N3325" t="str">
            <v>182593</v>
          </cell>
          <cell r="P3325" t="str">
            <v>3214501073</v>
          </cell>
          <cell r="Q3325" t="str">
            <v>3214</v>
          </cell>
          <cell r="R3325" t="str">
            <v>501073</v>
          </cell>
          <cell r="S3325" t="str">
            <v>Среднее общее образование, 2018 г.</v>
          </cell>
        </row>
        <row r="3326">
          <cell r="A3326">
            <v>1806924</v>
          </cell>
          <cell r="B3326" t="str">
            <v>17.08.2018</v>
          </cell>
          <cell r="C3326" t="str">
            <v>2115/c</v>
          </cell>
          <cell r="F3326">
            <v>1806924</v>
          </cell>
          <cell r="G3326" t="str">
            <v>5016616498</v>
          </cell>
          <cell r="H3326" t="str">
            <v>5016</v>
          </cell>
          <cell r="I3326" t="str">
            <v>616498</v>
          </cell>
          <cell r="K3326" t="str">
            <v>5016630353</v>
          </cell>
          <cell r="L3326" t="str">
            <v>5016</v>
          </cell>
          <cell r="M3326" t="str">
            <v>630353</v>
          </cell>
          <cell r="N3326" t="str">
            <v>182405</v>
          </cell>
          <cell r="P3326" t="str">
            <v>5014343093</v>
          </cell>
          <cell r="Q3326" t="str">
            <v>5014</v>
          </cell>
          <cell r="R3326" t="str">
            <v>343093</v>
          </cell>
          <cell r="S3326" t="str">
            <v>Среднее общее образование, 2012 г.</v>
          </cell>
        </row>
        <row r="3327">
          <cell r="A3327">
            <v>1805433</v>
          </cell>
          <cell r="B3327" t="str">
            <v>17.08.2018</v>
          </cell>
          <cell r="C3327" t="str">
            <v>2120/c</v>
          </cell>
          <cell r="F3327">
            <v>1805433</v>
          </cell>
          <cell r="G3327" t="str">
            <v>5016586434</v>
          </cell>
          <cell r="H3327" t="str">
            <v>5016</v>
          </cell>
          <cell r="I3327" t="str">
            <v>586434</v>
          </cell>
          <cell r="K3327" t="str">
            <v>0914452387</v>
          </cell>
          <cell r="L3327" t="str">
            <v>0914</v>
          </cell>
          <cell r="M3327" t="str">
            <v>452387</v>
          </cell>
          <cell r="N3327" t="str">
            <v>181437</v>
          </cell>
          <cell r="P3327" t="str">
            <v>7614790125</v>
          </cell>
          <cell r="Q3327" t="str">
            <v>7614</v>
          </cell>
          <cell r="R3327" t="str">
            <v>790125</v>
          </cell>
          <cell r="S3327" t="str">
            <v>Среднее общее образование, 2018 г.</v>
          </cell>
        </row>
        <row r="3328">
          <cell r="A3328">
            <v>1802877</v>
          </cell>
          <cell r="B3328" t="str">
            <v>28.08.2018</v>
          </cell>
          <cell r="C3328" t="str">
            <v>2210/c</v>
          </cell>
          <cell r="F3328">
            <v>1802877</v>
          </cell>
          <cell r="G3328" t="str">
            <v>5015398595</v>
          </cell>
          <cell r="H3328" t="str">
            <v>5015</v>
          </cell>
          <cell r="I3328" t="str">
            <v>398595</v>
          </cell>
          <cell r="K3328" t="str">
            <v>5016630473</v>
          </cell>
          <cell r="L3328" t="str">
            <v>5016</v>
          </cell>
          <cell r="M3328" t="str">
            <v>630473</v>
          </cell>
          <cell r="N3328" t="str">
            <v>182844</v>
          </cell>
          <cell r="P3328" t="str">
            <v>0414632472</v>
          </cell>
          <cell r="Q3328" t="str">
            <v>0414</v>
          </cell>
          <cell r="R3328" t="str">
            <v>632472</v>
          </cell>
          <cell r="S3328" t="str">
            <v>Среднее общее образование, 2018 г.</v>
          </cell>
        </row>
        <row r="3329">
          <cell r="A3329">
            <v>1806949</v>
          </cell>
          <cell r="B3329" t="str">
            <v>28.08.2018</v>
          </cell>
          <cell r="C3329" t="str">
            <v>2210/c</v>
          </cell>
          <cell r="F3329">
            <v>1806949</v>
          </cell>
          <cell r="G3329" t="str">
            <v>5016606351</v>
          </cell>
          <cell r="H3329" t="str">
            <v>5016</v>
          </cell>
          <cell r="I3329" t="str">
            <v>606351</v>
          </cell>
          <cell r="K3329" t="str">
            <v>7614758197</v>
          </cell>
          <cell r="L3329" t="str">
            <v>7614</v>
          </cell>
          <cell r="M3329" t="str">
            <v>758197</v>
          </cell>
          <cell r="N3329" t="str">
            <v>180336</v>
          </cell>
          <cell r="P3329" t="str">
            <v>0113942993</v>
          </cell>
          <cell r="Q3329" t="str">
            <v>0113</v>
          </cell>
          <cell r="R3329" t="str">
            <v>942993</v>
          </cell>
          <cell r="S3329" t="str">
            <v>Среднее общее образование, 2018 г.</v>
          </cell>
        </row>
        <row r="3330">
          <cell r="A3330">
            <v>1806446</v>
          </cell>
          <cell r="B3330" t="str">
            <v>28.08.2018</v>
          </cell>
          <cell r="C3330" t="str">
            <v>2212/c</v>
          </cell>
          <cell r="F3330">
            <v>1806446</v>
          </cell>
          <cell r="G3330" t="str">
            <v>5013222547</v>
          </cell>
          <cell r="H3330" t="str">
            <v>5013</v>
          </cell>
          <cell r="I3330" t="str">
            <v>222547</v>
          </cell>
          <cell r="K3330" t="str">
            <v>5016524396</v>
          </cell>
          <cell r="L3330" t="str">
            <v>5016</v>
          </cell>
          <cell r="M3330" t="str">
            <v>524396</v>
          </cell>
          <cell r="N3330" t="str">
            <v>181477</v>
          </cell>
          <cell r="P3330" t="str">
            <v>6911481766</v>
          </cell>
          <cell r="Q3330" t="str">
            <v>6911</v>
          </cell>
          <cell r="R3330" t="str">
            <v>481766</v>
          </cell>
          <cell r="S3330" t="str">
            <v>Высшее образование - специалитет, магистратура, 2013 г.</v>
          </cell>
        </row>
        <row r="3331">
          <cell r="A3331">
            <v>1805645</v>
          </cell>
          <cell r="B3331" t="str">
            <v>28.08.2018</v>
          </cell>
          <cell r="C3331" t="str">
            <v>2212/c</v>
          </cell>
          <cell r="F3331">
            <v>1805645</v>
          </cell>
          <cell r="G3331" t="str">
            <v>5015495351</v>
          </cell>
          <cell r="H3331" t="str">
            <v>5015</v>
          </cell>
          <cell r="I3331" t="str">
            <v>495351</v>
          </cell>
          <cell r="K3331" t="str">
            <v>5013212350</v>
          </cell>
          <cell r="L3331" t="str">
            <v>5013</v>
          </cell>
          <cell r="M3331" t="str">
            <v>212350</v>
          </cell>
          <cell r="N3331" t="str">
            <v>183190</v>
          </cell>
          <cell r="P3331" t="str">
            <v>3213348274</v>
          </cell>
          <cell r="Q3331" t="str">
            <v>3213</v>
          </cell>
          <cell r="R3331" t="str">
            <v>348274</v>
          </cell>
          <cell r="S3331" t="str">
            <v>Среднее профессиональное образование, 2018 г.</v>
          </cell>
        </row>
        <row r="3332">
          <cell r="K3332" t="str">
            <v>9813522419</v>
          </cell>
          <cell r="L3332" t="str">
            <v>9813</v>
          </cell>
          <cell r="M3332" t="str">
            <v>522419</v>
          </cell>
          <cell r="N3332" t="str">
            <v>183289</v>
          </cell>
          <cell r="P3332" t="str">
            <v>2515057896</v>
          </cell>
          <cell r="Q3332" t="str">
            <v>2515</v>
          </cell>
          <cell r="R3332" t="str">
            <v>057896</v>
          </cell>
          <cell r="S3332" t="str">
            <v>Среднее общее образование, 2018 г.</v>
          </cell>
        </row>
        <row r="3333">
          <cell r="K3333" t="str">
            <v>5014271136</v>
          </cell>
          <cell r="L3333" t="str">
            <v>5014</v>
          </cell>
          <cell r="M3333" t="str">
            <v>271136</v>
          </cell>
          <cell r="N3333" t="str">
            <v>181103</v>
          </cell>
          <cell r="P3333" t="str">
            <v>3214397649</v>
          </cell>
          <cell r="Q3333" t="str">
            <v>3214</v>
          </cell>
          <cell r="R3333" t="str">
            <v>397649</v>
          </cell>
          <cell r="S3333" t="str">
            <v>Среднее общее образование, 2018 г.</v>
          </cell>
        </row>
        <row r="3334">
          <cell r="K3334" t="str">
            <v>5014240396</v>
          </cell>
          <cell r="L3334" t="str">
            <v>5014</v>
          </cell>
          <cell r="M3334" t="str">
            <v>240396</v>
          </cell>
          <cell r="N3334" t="str">
            <v>180525</v>
          </cell>
          <cell r="P3334" t="str">
            <v>5013201824</v>
          </cell>
          <cell r="Q3334" t="str">
            <v>5013</v>
          </cell>
          <cell r="R3334" t="str">
            <v>201824</v>
          </cell>
          <cell r="S3334" t="str">
            <v>Основное общее образование, 2015 г.</v>
          </cell>
        </row>
        <row r="3335">
          <cell r="K3335" t="str">
            <v>5014272231</v>
          </cell>
          <cell r="L3335" t="str">
            <v>5014</v>
          </cell>
          <cell r="M3335" t="str">
            <v>272231</v>
          </cell>
          <cell r="N3335" t="str">
            <v>181211</v>
          </cell>
          <cell r="P3335" t="str">
            <v>5016516917</v>
          </cell>
          <cell r="Q3335" t="str">
            <v>5016</v>
          </cell>
          <cell r="R3335" t="str">
            <v>516917</v>
          </cell>
          <cell r="S3335" t="str">
            <v>Основное общее образование, 2018 г.</v>
          </cell>
        </row>
        <row r="3336">
          <cell r="K3336" t="str">
            <v>5015387813</v>
          </cell>
          <cell r="L3336" t="str">
            <v>5015</v>
          </cell>
          <cell r="M3336" t="str">
            <v>387813</v>
          </cell>
          <cell r="N3336" t="str">
            <v>182888</v>
          </cell>
          <cell r="P3336" t="str">
            <v>5016538130</v>
          </cell>
          <cell r="Q3336" t="str">
            <v>5016</v>
          </cell>
          <cell r="R3336" t="str">
            <v>538130</v>
          </cell>
          <cell r="S3336" t="str">
            <v>Основное общее образование, 2018 г.</v>
          </cell>
        </row>
        <row r="3337">
          <cell r="K3337" t="str">
            <v>3214410766</v>
          </cell>
          <cell r="L3337" t="str">
            <v>3214</v>
          </cell>
          <cell r="M3337" t="str">
            <v>410766</v>
          </cell>
          <cell r="N3337" t="str">
            <v>180563</v>
          </cell>
          <cell r="P3337" t="str">
            <v>5016533421</v>
          </cell>
          <cell r="Q3337" t="str">
            <v>5016</v>
          </cell>
          <cell r="R3337" t="str">
            <v>533421</v>
          </cell>
          <cell r="S3337" t="str">
            <v>Основное общее образование, 2018 г.</v>
          </cell>
        </row>
        <row r="3338">
          <cell r="K3338" t="str">
            <v>5014237392</v>
          </cell>
          <cell r="L3338" t="str">
            <v>5014</v>
          </cell>
          <cell r="M3338" t="str">
            <v>237392</v>
          </cell>
          <cell r="N3338" t="str">
            <v>180434</v>
          </cell>
          <cell r="P3338" t="str">
            <v>5016621417</v>
          </cell>
          <cell r="Q3338" t="str">
            <v>5016</v>
          </cell>
          <cell r="R3338" t="str">
            <v>621417</v>
          </cell>
          <cell r="S3338" t="str">
            <v>Основное общее образование, 2018 г.</v>
          </cell>
        </row>
        <row r="3339">
          <cell r="K3339" t="str">
            <v>6912525980</v>
          </cell>
          <cell r="L3339" t="str">
            <v>6912</v>
          </cell>
          <cell r="M3339" t="str">
            <v>525980</v>
          </cell>
          <cell r="N3339" t="str">
            <v>181807</v>
          </cell>
          <cell r="P3339" t="str">
            <v>0114992985</v>
          </cell>
          <cell r="Q3339" t="str">
            <v>0114</v>
          </cell>
          <cell r="R3339" t="str">
            <v>992985</v>
          </cell>
          <cell r="S3339" t="str">
            <v>Основное общее образование, 2016 г.</v>
          </cell>
        </row>
        <row r="3340">
          <cell r="K3340" t="str">
            <v>5014281308</v>
          </cell>
          <cell r="L3340" t="str">
            <v>5014</v>
          </cell>
          <cell r="M3340" t="str">
            <v>281308</v>
          </cell>
          <cell r="N3340" t="str">
            <v>180815</v>
          </cell>
          <cell r="P3340" t="str">
            <v>5014309912</v>
          </cell>
          <cell r="Q3340" t="str">
            <v>5014</v>
          </cell>
          <cell r="R3340" t="str">
            <v>309912</v>
          </cell>
          <cell r="S3340" t="str">
            <v>Среднее общее образование, 2018 г.</v>
          </cell>
        </row>
        <row r="3341">
          <cell r="K3341" t="str">
            <v>5016583708</v>
          </cell>
          <cell r="L3341" t="str">
            <v>5016</v>
          </cell>
          <cell r="M3341" t="str">
            <v>583708</v>
          </cell>
          <cell r="N3341" t="str">
            <v>182594</v>
          </cell>
          <cell r="P3341" t="str">
            <v>5016521151</v>
          </cell>
          <cell r="Q3341" t="str">
            <v>5016</v>
          </cell>
          <cell r="R3341" t="str">
            <v>521151</v>
          </cell>
          <cell r="S3341" t="str">
            <v>Основное общее образование, 2018 г.</v>
          </cell>
        </row>
        <row r="3342">
          <cell r="K3342" t="str">
            <v>5014237110</v>
          </cell>
          <cell r="L3342" t="str">
            <v>5014</v>
          </cell>
          <cell r="M3342" t="str">
            <v>237110</v>
          </cell>
          <cell r="N3342" t="str">
            <v>181212</v>
          </cell>
          <cell r="P3342" t="str">
            <v>0115050593</v>
          </cell>
          <cell r="Q3342" t="str">
            <v>0115</v>
          </cell>
          <cell r="R3342" t="str">
            <v>050593</v>
          </cell>
          <cell r="S3342" t="str">
            <v>Среднее общее образование, 2018 г.</v>
          </cell>
        </row>
        <row r="3343">
          <cell r="K3343" t="str">
            <v>3014535740</v>
          </cell>
          <cell r="L3343" t="str">
            <v>3014</v>
          </cell>
          <cell r="M3343" t="str">
            <v>535740</v>
          </cell>
          <cell r="N3343" t="str">
            <v>180730</v>
          </cell>
          <cell r="P3343" t="str">
            <v>5014279305</v>
          </cell>
          <cell r="Q3343" t="str">
            <v>5014</v>
          </cell>
          <cell r="R3343" t="str">
            <v>279305</v>
          </cell>
          <cell r="S3343" t="str">
            <v>Среднее общее образование, 2018 г.</v>
          </cell>
        </row>
        <row r="3344">
          <cell r="K3344" t="str">
            <v>3213269671</v>
          </cell>
          <cell r="L3344" t="str">
            <v>3213</v>
          </cell>
          <cell r="M3344" t="str">
            <v>269671</v>
          </cell>
          <cell r="N3344" t="str">
            <v>182063</v>
          </cell>
          <cell r="P3344" t="str">
            <v>5016539705</v>
          </cell>
          <cell r="Q3344" t="str">
            <v>5016</v>
          </cell>
          <cell r="R3344" t="str">
            <v>539705</v>
          </cell>
          <cell r="S3344" t="str">
            <v>Основное общее образование, 2018 г.</v>
          </cell>
        </row>
        <row r="3345">
          <cell r="K3345" t="str">
            <v>3214501073</v>
          </cell>
          <cell r="L3345" t="str">
            <v>3214</v>
          </cell>
          <cell r="M3345" t="str">
            <v>501073</v>
          </cell>
          <cell r="N3345" t="str">
            <v>181104</v>
          </cell>
          <cell r="P3345" t="str">
            <v>5010735182</v>
          </cell>
          <cell r="Q3345" t="str">
            <v>5010</v>
          </cell>
          <cell r="R3345" t="str">
            <v>735182</v>
          </cell>
          <cell r="S3345" t="str">
            <v>Среднее профессиональное образование, 2018 г.</v>
          </cell>
        </row>
        <row r="3346">
          <cell r="K3346" t="str">
            <v>5014343093</v>
          </cell>
          <cell r="L3346" t="str">
            <v>5014</v>
          </cell>
          <cell r="M3346" t="str">
            <v>343093</v>
          </cell>
          <cell r="N3346" t="str">
            <v>183290</v>
          </cell>
          <cell r="P3346" t="str">
            <v>530850631</v>
          </cell>
          <cell r="Q3346" t="str">
            <v>53</v>
          </cell>
          <cell r="R3346" t="str">
            <v>0850631</v>
          </cell>
          <cell r="S3346" t="str">
            <v>Высшее образование - бакалавриат, 2018 г.</v>
          </cell>
        </row>
        <row r="3347">
          <cell r="K3347" t="str">
            <v>7614790125</v>
          </cell>
          <cell r="L3347" t="str">
            <v>7614</v>
          </cell>
          <cell r="M3347" t="str">
            <v>790125</v>
          </cell>
          <cell r="N3347" t="str">
            <v>180435</v>
          </cell>
          <cell r="P3347" t="str">
            <v>5014252015</v>
          </cell>
          <cell r="Q3347" t="str">
            <v>5014</v>
          </cell>
          <cell r="R3347" t="str">
            <v>252015</v>
          </cell>
          <cell r="S3347" t="str">
            <v>Среднее общее образование, 2018 г.</v>
          </cell>
        </row>
        <row r="3348">
          <cell r="K3348" t="str">
            <v>0414632472</v>
          </cell>
          <cell r="L3348" t="str">
            <v>0414</v>
          </cell>
          <cell r="M3348" t="str">
            <v>632472</v>
          </cell>
          <cell r="N3348" t="str">
            <v>181105</v>
          </cell>
          <cell r="P3348" t="str">
            <v>5013227824</v>
          </cell>
          <cell r="Q3348" t="str">
            <v>5013</v>
          </cell>
          <cell r="R3348" t="str">
            <v>227824</v>
          </cell>
          <cell r="S3348" t="str">
            <v>Среднее общее образование, 2018 г.</v>
          </cell>
        </row>
        <row r="3349">
          <cell r="K3349" t="str">
            <v>0113942993</v>
          </cell>
          <cell r="L3349" t="str">
            <v>0113</v>
          </cell>
          <cell r="M3349" t="str">
            <v>942993</v>
          </cell>
          <cell r="N3349" t="str">
            <v>183291</v>
          </cell>
          <cell r="P3349" t="str">
            <v>0117424357</v>
          </cell>
          <cell r="Q3349" t="str">
            <v>0117</v>
          </cell>
          <cell r="R3349" t="str">
            <v>424357</v>
          </cell>
          <cell r="S3349" t="str">
            <v>Основное общее образование, 2014 г.</v>
          </cell>
        </row>
        <row r="3350">
          <cell r="K3350" t="str">
            <v>6911481766</v>
          </cell>
          <cell r="L3350" t="str">
            <v>6911</v>
          </cell>
          <cell r="M3350" t="str">
            <v>481766</v>
          </cell>
          <cell r="N3350" t="str">
            <v>181478</v>
          </cell>
          <cell r="P3350" t="str">
            <v>5015503256</v>
          </cell>
          <cell r="Q3350" t="str">
            <v>5015</v>
          </cell>
          <cell r="R3350" t="str">
            <v>503256</v>
          </cell>
          <cell r="S3350" t="str">
            <v>Среднее профессиональное образование, 2017 г.</v>
          </cell>
        </row>
        <row r="3351">
          <cell r="K3351" t="str">
            <v>3213348274</v>
          </cell>
          <cell r="L3351" t="str">
            <v>3213</v>
          </cell>
          <cell r="M3351" t="str">
            <v>348274</v>
          </cell>
          <cell r="N3351" t="str">
            <v>182064</v>
          </cell>
          <cell r="P3351" t="str">
            <v>11635119</v>
          </cell>
          <cell r="Q3351">
            <v>0</v>
          </cell>
          <cell r="R3351" t="str">
            <v>11635119</v>
          </cell>
          <cell r="S3351" t="str">
            <v>Основное общее образование, 2018 г.</v>
          </cell>
        </row>
        <row r="3352">
          <cell r="K3352" t="str">
            <v>2515057896</v>
          </cell>
          <cell r="L3352" t="str">
            <v>2515</v>
          </cell>
          <cell r="M3352" t="str">
            <v>057896</v>
          </cell>
          <cell r="N3352" t="str">
            <v>180848</v>
          </cell>
          <cell r="P3352" t="str">
            <v>9514851747</v>
          </cell>
          <cell r="Q3352" t="str">
            <v>9514</v>
          </cell>
          <cell r="R3352" t="str">
            <v>851747</v>
          </cell>
          <cell r="S3352" t="str">
            <v>Среднее общее образование, 2018 г.</v>
          </cell>
        </row>
        <row r="3353">
          <cell r="K3353" t="str">
            <v>3214397649</v>
          </cell>
          <cell r="L3353" t="str">
            <v>3214</v>
          </cell>
          <cell r="M3353" t="str">
            <v>397649</v>
          </cell>
          <cell r="N3353" t="str">
            <v>181106</v>
          </cell>
          <cell r="P3353" t="str">
            <v>5013187421</v>
          </cell>
          <cell r="Q3353" t="str">
            <v>5013</v>
          </cell>
          <cell r="R3353" t="str">
            <v>187421</v>
          </cell>
          <cell r="S3353" t="str">
            <v>Среднее профессиональное образование, 2018 г.</v>
          </cell>
        </row>
        <row r="3354">
          <cell r="K3354" t="str">
            <v>5013201824</v>
          </cell>
          <cell r="L3354" t="str">
            <v>5013</v>
          </cell>
          <cell r="M3354" t="str">
            <v>201824</v>
          </cell>
          <cell r="N3354" t="str">
            <v>181906</v>
          </cell>
          <cell r="P3354" t="str">
            <v>5013170729</v>
          </cell>
          <cell r="Q3354" t="str">
            <v>5013</v>
          </cell>
          <cell r="R3354" t="str">
            <v>170729</v>
          </cell>
          <cell r="S3354" t="str">
            <v>Среднее профессиональное образование, 2018 г.</v>
          </cell>
        </row>
        <row r="3355">
          <cell r="K3355" t="str">
            <v>5016516917</v>
          </cell>
          <cell r="L3355" t="str">
            <v>5016</v>
          </cell>
          <cell r="M3355" t="str">
            <v>516917</v>
          </cell>
          <cell r="N3355" t="str">
            <v>182690</v>
          </cell>
          <cell r="P3355" t="str">
            <v>5014351562</v>
          </cell>
          <cell r="Q3355" t="str">
            <v>5014</v>
          </cell>
          <cell r="R3355" t="str">
            <v>351562</v>
          </cell>
          <cell r="S3355" t="str">
            <v>Среднее общее образование, 2018 г.</v>
          </cell>
        </row>
        <row r="3356">
          <cell r="K3356" t="str">
            <v>5016538130</v>
          </cell>
          <cell r="L3356" t="str">
            <v>5016</v>
          </cell>
          <cell r="M3356" t="str">
            <v>538130</v>
          </cell>
          <cell r="N3356" t="str">
            <v>182254</v>
          </cell>
          <cell r="P3356" t="str">
            <v>0914452510</v>
          </cell>
          <cell r="Q3356" t="str">
            <v>0914</v>
          </cell>
          <cell r="R3356" t="str">
            <v>452510</v>
          </cell>
          <cell r="S3356" t="str">
            <v>Высшее образование - бакалавриат, 2018 г.</v>
          </cell>
        </row>
        <row r="3357">
          <cell r="K3357" t="str">
            <v>5016533421</v>
          </cell>
          <cell r="L3357" t="str">
            <v>5016</v>
          </cell>
          <cell r="M3357" t="str">
            <v>533421</v>
          </cell>
          <cell r="N3357" t="str">
            <v>182889</v>
          </cell>
          <cell r="P3357" t="str">
            <v>5016575045</v>
          </cell>
          <cell r="Q3357" t="str">
            <v>5016</v>
          </cell>
          <cell r="R3357" t="str">
            <v>575045</v>
          </cell>
          <cell r="S3357" t="str">
            <v>Основное общее образование, 2018 г.</v>
          </cell>
        </row>
        <row r="3358">
          <cell r="K3358" t="str">
            <v>5016621417</v>
          </cell>
          <cell r="L3358" t="str">
            <v>5016</v>
          </cell>
          <cell r="M3358" t="str">
            <v>621417</v>
          </cell>
          <cell r="N3358" t="str">
            <v>182494</v>
          </cell>
          <cell r="P3358" t="str">
            <v>5014349415</v>
          </cell>
          <cell r="Q3358" t="str">
            <v>5014</v>
          </cell>
          <cell r="R3358" t="str">
            <v>349415</v>
          </cell>
          <cell r="S3358" t="str">
            <v>Среднее общее образование, 2018 г.</v>
          </cell>
        </row>
        <row r="3359">
          <cell r="K3359" t="str">
            <v>0114992985</v>
          </cell>
          <cell r="L3359" t="str">
            <v>0114</v>
          </cell>
          <cell r="M3359" t="str">
            <v>992985</v>
          </cell>
          <cell r="N3359" t="str">
            <v>182691</v>
          </cell>
          <cell r="P3359" t="str">
            <v>5014279465</v>
          </cell>
          <cell r="Q3359" t="str">
            <v>5014</v>
          </cell>
          <cell r="R3359" t="str">
            <v>279465</v>
          </cell>
          <cell r="S3359" t="str">
            <v>Среднее общее образование, 2018 г.</v>
          </cell>
        </row>
        <row r="3360">
          <cell r="K3360" t="str">
            <v>5014309912</v>
          </cell>
          <cell r="L3360" t="str">
            <v>5014</v>
          </cell>
          <cell r="M3360" t="str">
            <v>309912</v>
          </cell>
          <cell r="N3360" t="str">
            <v>183359</v>
          </cell>
          <cell r="P3360" t="str">
            <v>5013118810</v>
          </cell>
          <cell r="Q3360" t="str">
            <v>5013</v>
          </cell>
          <cell r="R3360" t="str">
            <v>118810</v>
          </cell>
          <cell r="S3360" t="str">
            <v>Среднее профессиональное образование, 2018 г.</v>
          </cell>
        </row>
        <row r="3361">
          <cell r="K3361" t="str">
            <v>5016521151</v>
          </cell>
          <cell r="L3361" t="str">
            <v>5016</v>
          </cell>
          <cell r="M3361" t="str">
            <v>521151</v>
          </cell>
          <cell r="N3361" t="str">
            <v>182595</v>
          </cell>
          <cell r="P3361" t="str">
            <v>5017652210</v>
          </cell>
          <cell r="Q3361" t="str">
            <v>5017</v>
          </cell>
          <cell r="R3361" t="str">
            <v>652210</v>
          </cell>
          <cell r="S3361" t="str">
            <v>Высшее образование - специалитет, магистратура, 2000 г.</v>
          </cell>
        </row>
        <row r="3362">
          <cell r="K3362" t="str">
            <v>0115050593</v>
          </cell>
          <cell r="L3362" t="str">
            <v>0115</v>
          </cell>
          <cell r="M3362" t="str">
            <v>050593</v>
          </cell>
          <cell r="N3362" t="str">
            <v>181107</v>
          </cell>
          <cell r="P3362" t="str">
            <v>3214516306</v>
          </cell>
          <cell r="Q3362" t="str">
            <v>3214</v>
          </cell>
          <cell r="R3362" t="str">
            <v>516306</v>
          </cell>
          <cell r="S3362" t="str">
            <v>Среднее общее образование, 2018 г.</v>
          </cell>
        </row>
        <row r="3363">
          <cell r="K3363" t="str">
            <v>5014279305</v>
          </cell>
          <cell r="L3363" t="str">
            <v>5014</v>
          </cell>
          <cell r="M3363" t="str">
            <v>279305</v>
          </cell>
          <cell r="N3363" t="str">
            <v>183368</v>
          </cell>
          <cell r="P3363" t="str">
            <v>9813511366</v>
          </cell>
          <cell r="Q3363" t="str">
            <v>9813</v>
          </cell>
          <cell r="R3363" t="str">
            <v>511366</v>
          </cell>
          <cell r="S3363" t="str">
            <v>Среднее общее образование, 2018 г.</v>
          </cell>
        </row>
        <row r="3364">
          <cell r="K3364" t="str">
            <v>5016539705</v>
          </cell>
          <cell r="L3364" t="str">
            <v>5016</v>
          </cell>
          <cell r="M3364" t="str">
            <v>539705</v>
          </cell>
          <cell r="N3364" t="str">
            <v>182845</v>
          </cell>
          <cell r="P3364" t="str">
            <v>5013077690</v>
          </cell>
          <cell r="Q3364" t="str">
            <v>5013</v>
          </cell>
          <cell r="R3364" t="str">
            <v>077690</v>
          </cell>
          <cell r="S3364" t="str">
            <v>Среднее профессиональное образование, 2018 г.</v>
          </cell>
        </row>
        <row r="3365">
          <cell r="K3365" t="str">
            <v>5010735182</v>
          </cell>
          <cell r="L3365" t="str">
            <v>5010</v>
          </cell>
          <cell r="M3365" t="str">
            <v>735182</v>
          </cell>
          <cell r="N3365" t="str">
            <v>061625.</v>
          </cell>
          <cell r="P3365" t="str">
            <v>5013185328</v>
          </cell>
          <cell r="Q3365" t="str">
            <v>5013</v>
          </cell>
          <cell r="R3365" t="str">
            <v>185328</v>
          </cell>
          <cell r="S3365" t="str">
            <v>Среднее общее образование, 2018 г.</v>
          </cell>
        </row>
        <row r="3366">
          <cell r="K3366" t="str">
            <v>530850631</v>
          </cell>
          <cell r="L3366" t="str">
            <v>53</v>
          </cell>
          <cell r="M3366" t="str">
            <v>0850631</v>
          </cell>
          <cell r="N3366" t="str">
            <v>181479</v>
          </cell>
          <cell r="P3366" t="str">
            <v>3216666509</v>
          </cell>
          <cell r="Q3366" t="str">
            <v>3216</v>
          </cell>
          <cell r="R3366" t="str">
            <v>666509</v>
          </cell>
          <cell r="S3366" t="str">
            <v>Основное общее образование, 2018 г.</v>
          </cell>
        </row>
        <row r="3367">
          <cell r="K3367" t="str">
            <v>5014252015</v>
          </cell>
          <cell r="L3367" t="str">
            <v>5014</v>
          </cell>
          <cell r="M3367" t="str">
            <v>252015</v>
          </cell>
          <cell r="N3367" t="str">
            <v>180889</v>
          </cell>
          <cell r="P3367" t="str">
            <v>5013144904</v>
          </cell>
          <cell r="Q3367" t="str">
            <v>5013</v>
          </cell>
          <cell r="R3367" t="str">
            <v>144904</v>
          </cell>
          <cell r="S3367" t="str">
            <v>Среднее общее образование, 2018 г.</v>
          </cell>
        </row>
        <row r="3368">
          <cell r="K3368" t="str">
            <v>5013227824</v>
          </cell>
          <cell r="L3368" t="str">
            <v>5013</v>
          </cell>
          <cell r="M3368" t="str">
            <v>227824</v>
          </cell>
          <cell r="N3368" t="str">
            <v>181808</v>
          </cell>
          <cell r="P3368" t="str">
            <v>9511770051</v>
          </cell>
          <cell r="Q3368" t="str">
            <v>9511</v>
          </cell>
          <cell r="R3368" t="str">
            <v>770051</v>
          </cell>
          <cell r="S3368" t="str">
            <v>Среднее профессиональное образование, 2018 г.</v>
          </cell>
        </row>
        <row r="3369">
          <cell r="K3369" t="str">
            <v>0117424357</v>
          </cell>
          <cell r="L3369" t="str">
            <v>0117</v>
          </cell>
          <cell r="M3369" t="str">
            <v>424357</v>
          </cell>
          <cell r="N3369" t="str">
            <v>182233</v>
          </cell>
          <cell r="P3369" t="str">
            <v>041182634</v>
          </cell>
          <cell r="Q3369">
            <v>0</v>
          </cell>
          <cell r="R3369" t="str">
            <v>041182634</v>
          </cell>
          <cell r="S3369" t="str">
            <v>Среднее общее образование, 2018 г.</v>
          </cell>
        </row>
        <row r="3370">
          <cell r="K3370" t="str">
            <v>5015503256</v>
          </cell>
          <cell r="L3370" t="str">
            <v>5015</v>
          </cell>
          <cell r="M3370" t="str">
            <v>503256</v>
          </cell>
          <cell r="N3370" t="str">
            <v>181995</v>
          </cell>
          <cell r="P3370" t="str">
            <v>3214477842</v>
          </cell>
          <cell r="Q3370" t="str">
            <v>3214</v>
          </cell>
          <cell r="R3370" t="str">
            <v>477842</v>
          </cell>
          <cell r="S3370" t="str">
            <v>Среднее общее образование, 2018 г.</v>
          </cell>
        </row>
        <row r="3371">
          <cell r="K3371" t="str">
            <v>11635119</v>
          </cell>
          <cell r="M3371" t="str">
            <v>11635119</v>
          </cell>
          <cell r="N3371" t="str">
            <v>182406</v>
          </cell>
          <cell r="P3371" t="str">
            <v>0116235573</v>
          </cell>
          <cell r="Q3371" t="str">
            <v>0116</v>
          </cell>
          <cell r="R3371" t="str">
            <v>235573</v>
          </cell>
          <cell r="S3371" t="str">
            <v>Основное общее образование, 2018 г.</v>
          </cell>
        </row>
        <row r="3372">
          <cell r="K3372" t="str">
            <v>9514851747</v>
          </cell>
          <cell r="L3372" t="str">
            <v>9514</v>
          </cell>
          <cell r="M3372" t="str">
            <v>851747</v>
          </cell>
          <cell r="N3372" t="str">
            <v>181108</v>
          </cell>
          <cell r="P3372" t="str">
            <v>0116276249</v>
          </cell>
          <cell r="Q3372" t="str">
            <v>0116</v>
          </cell>
          <cell r="R3372" t="str">
            <v>276249</v>
          </cell>
          <cell r="S3372" t="str">
            <v>Высшее образование - бакалавриат, 2018 г.</v>
          </cell>
        </row>
        <row r="3373">
          <cell r="K3373" t="str">
            <v>5013187421</v>
          </cell>
          <cell r="L3373" t="str">
            <v>5013</v>
          </cell>
          <cell r="M3373" t="str">
            <v>187421</v>
          </cell>
          <cell r="N3373" t="str">
            <v>181809</v>
          </cell>
          <cell r="P3373" t="str">
            <v>5016580119</v>
          </cell>
          <cell r="Q3373" t="str">
            <v>5016</v>
          </cell>
          <cell r="R3373" t="str">
            <v>580119</v>
          </cell>
          <cell r="S3373" t="str">
            <v>Основное общее образование, 2018 г.</v>
          </cell>
        </row>
        <row r="3374">
          <cell r="K3374" t="str">
            <v>5013170729</v>
          </cell>
          <cell r="L3374" t="str">
            <v>5013</v>
          </cell>
          <cell r="M3374" t="str">
            <v>170729</v>
          </cell>
          <cell r="N3374" t="str">
            <v>181810</v>
          </cell>
          <cell r="P3374" t="str">
            <v>5018842944</v>
          </cell>
          <cell r="Q3374" t="str">
            <v>5018</v>
          </cell>
          <cell r="R3374" t="str">
            <v>842944</v>
          </cell>
          <cell r="S3374" t="str">
            <v>Среднее профессиональное образование, 2017 г.</v>
          </cell>
        </row>
        <row r="3375">
          <cell r="K3375" t="str">
            <v>5014351562</v>
          </cell>
          <cell r="L3375" t="str">
            <v>5014</v>
          </cell>
          <cell r="M3375" t="str">
            <v>351562</v>
          </cell>
          <cell r="N3375" t="str">
            <v>180337</v>
          </cell>
          <cell r="P3375" t="str">
            <v>5017768960</v>
          </cell>
          <cell r="Q3375" t="str">
            <v>5017</v>
          </cell>
          <cell r="R3375" t="str">
            <v>768960</v>
          </cell>
          <cell r="S3375" t="str">
            <v>Среднее профессиональное образование, 2018 г.</v>
          </cell>
        </row>
        <row r="3376">
          <cell r="K3376" t="str">
            <v>0914452510</v>
          </cell>
          <cell r="L3376" t="str">
            <v>0914</v>
          </cell>
          <cell r="M3376" t="str">
            <v>452510</v>
          </cell>
          <cell r="N3376" t="str">
            <v>181374</v>
          </cell>
          <cell r="P3376" t="str">
            <v>5017795933</v>
          </cell>
          <cell r="Q3376" t="str">
            <v>5017</v>
          </cell>
          <cell r="R3376" t="str">
            <v>795933</v>
          </cell>
          <cell r="S3376" t="str">
            <v>Среднее профессиональное образование, 2018 г.</v>
          </cell>
        </row>
        <row r="3377">
          <cell r="K3377" t="str">
            <v>5016575045</v>
          </cell>
          <cell r="L3377" t="str">
            <v>5016</v>
          </cell>
          <cell r="M3377" t="str">
            <v>575045</v>
          </cell>
          <cell r="N3377" t="str">
            <v>182692</v>
          </cell>
          <cell r="P3377" t="str">
            <v>7414870020</v>
          </cell>
          <cell r="Q3377" t="str">
            <v>7414</v>
          </cell>
          <cell r="R3377" t="str">
            <v>870020</v>
          </cell>
          <cell r="S3377" t="str">
            <v>Основное общее образование, 2018 г.</v>
          </cell>
        </row>
        <row r="3378">
          <cell r="K3378" t="str">
            <v>5014349415</v>
          </cell>
          <cell r="L3378" t="str">
            <v>5014</v>
          </cell>
          <cell r="M3378" t="str">
            <v>349415</v>
          </cell>
          <cell r="N3378" t="str">
            <v>183089</v>
          </cell>
          <cell r="P3378" t="str">
            <v>5015484194</v>
          </cell>
          <cell r="Q3378" t="str">
            <v>5015</v>
          </cell>
          <cell r="R3378" t="str">
            <v>484194</v>
          </cell>
          <cell r="S3378" t="str">
            <v>Основное общее образование, 2018 г.</v>
          </cell>
        </row>
        <row r="3379">
          <cell r="K3379" t="str">
            <v>5014279465</v>
          </cell>
          <cell r="L3379" t="str">
            <v>5014</v>
          </cell>
          <cell r="M3379" t="str">
            <v>279465</v>
          </cell>
          <cell r="N3379" t="str">
            <v>183191</v>
          </cell>
          <cell r="P3379" t="str">
            <v>5013080174</v>
          </cell>
          <cell r="Q3379" t="str">
            <v>5013</v>
          </cell>
          <cell r="R3379" t="str">
            <v>080174</v>
          </cell>
          <cell r="S3379" t="str">
            <v>Среднее общее образование, 2017 г.</v>
          </cell>
        </row>
        <row r="3380">
          <cell r="K3380" t="str">
            <v>5013118810</v>
          </cell>
          <cell r="L3380" t="str">
            <v>5013</v>
          </cell>
          <cell r="M3380" t="str">
            <v>118810</v>
          </cell>
          <cell r="N3380" t="str">
            <v>181338</v>
          </cell>
          <cell r="P3380" t="str">
            <v>5018841459</v>
          </cell>
          <cell r="Q3380" t="str">
            <v>5018</v>
          </cell>
          <cell r="R3380" t="str">
            <v>841459</v>
          </cell>
          <cell r="S3380" t="str">
            <v>Среднее общее образование, 2016 г.</v>
          </cell>
        </row>
        <row r="3381">
          <cell r="K3381" t="str">
            <v>5017652210</v>
          </cell>
          <cell r="L3381" t="str">
            <v>5017</v>
          </cell>
          <cell r="M3381" t="str">
            <v>652210</v>
          </cell>
          <cell r="N3381" t="str">
            <v>180116</v>
          </cell>
          <cell r="P3381" t="str">
            <v>5016577360</v>
          </cell>
          <cell r="Q3381" t="str">
            <v>5016</v>
          </cell>
          <cell r="R3381" t="str">
            <v>577360</v>
          </cell>
          <cell r="S3381" t="str">
            <v>Основное общее образование, 2018 г.</v>
          </cell>
        </row>
        <row r="3382">
          <cell r="K3382" t="str">
            <v>3214516306</v>
          </cell>
          <cell r="L3382" t="str">
            <v>3214</v>
          </cell>
          <cell r="M3382" t="str">
            <v>516306</v>
          </cell>
          <cell r="N3382" t="str">
            <v>180484</v>
          </cell>
          <cell r="P3382" t="str">
            <v>5018844580</v>
          </cell>
          <cell r="Q3382" t="str">
            <v>5018</v>
          </cell>
          <cell r="R3382" t="str">
            <v>844580</v>
          </cell>
          <cell r="S3382" t="str">
            <v>Среднее профессиональное образование, 2017 г.</v>
          </cell>
        </row>
        <row r="3383">
          <cell r="K3383" t="str">
            <v>9813511366</v>
          </cell>
          <cell r="L3383" t="str">
            <v>9813</v>
          </cell>
          <cell r="M3383" t="str">
            <v>511366</v>
          </cell>
          <cell r="N3383" t="str">
            <v>180243</v>
          </cell>
          <cell r="P3383" t="str">
            <v>5016624016</v>
          </cell>
          <cell r="Q3383" t="str">
            <v>5016</v>
          </cell>
          <cell r="R3383" t="str">
            <v>624016</v>
          </cell>
          <cell r="S3383" t="str">
            <v>Среднее профессиональное образование, 2018 г.</v>
          </cell>
        </row>
        <row r="3384">
          <cell r="K3384" t="str">
            <v>5013077690</v>
          </cell>
          <cell r="L3384" t="str">
            <v>5013</v>
          </cell>
          <cell r="M3384" t="str">
            <v>077690</v>
          </cell>
          <cell r="N3384" t="str">
            <v>182137</v>
          </cell>
          <cell r="P3384" t="str">
            <v>5014372180</v>
          </cell>
          <cell r="Q3384" t="str">
            <v>5014</v>
          </cell>
          <cell r="R3384" t="str">
            <v>372180</v>
          </cell>
          <cell r="S3384" t="str">
            <v>Среднее общее образование, 2018 г.</v>
          </cell>
        </row>
        <row r="3385">
          <cell r="K3385" t="str">
            <v>5013185328</v>
          </cell>
          <cell r="L3385" t="str">
            <v>5013</v>
          </cell>
          <cell r="M3385" t="str">
            <v>185328</v>
          </cell>
          <cell r="N3385" t="str">
            <v>180713</v>
          </cell>
          <cell r="P3385" t="str">
            <v>5016518284</v>
          </cell>
          <cell r="Q3385" t="str">
            <v>5016</v>
          </cell>
          <cell r="R3385" t="str">
            <v>518284</v>
          </cell>
          <cell r="S3385" t="str">
            <v>Высшее образование - бакалавриат, 2018 г.</v>
          </cell>
        </row>
        <row r="3386">
          <cell r="K3386" t="str">
            <v>3216666509</v>
          </cell>
          <cell r="L3386" t="str">
            <v>3216</v>
          </cell>
          <cell r="M3386" t="str">
            <v>666509</v>
          </cell>
          <cell r="N3386" t="str">
            <v>182332</v>
          </cell>
          <cell r="P3386" t="str">
            <v>2513918188</v>
          </cell>
          <cell r="Q3386" t="str">
            <v>2513</v>
          </cell>
          <cell r="R3386" t="str">
            <v>918188</v>
          </cell>
          <cell r="S3386" t="str">
            <v>Среднее общее образование, 2018 г.</v>
          </cell>
        </row>
        <row r="3387">
          <cell r="K3387" t="str">
            <v>5013144904</v>
          </cell>
          <cell r="L3387" t="str">
            <v>5013</v>
          </cell>
          <cell r="M3387" t="str">
            <v>144904</v>
          </cell>
          <cell r="N3387" t="str">
            <v>183360</v>
          </cell>
          <cell r="P3387" t="str">
            <v>5009585591</v>
          </cell>
          <cell r="Q3387" t="str">
            <v>5009</v>
          </cell>
          <cell r="R3387" t="str">
            <v>585591</v>
          </cell>
          <cell r="S3387" t="str">
            <v>Среднее профессиональное образование, 2015 г.</v>
          </cell>
        </row>
        <row r="3388">
          <cell r="K3388" t="str">
            <v>9511770051</v>
          </cell>
          <cell r="L3388" t="str">
            <v>9511</v>
          </cell>
          <cell r="M3388" t="str">
            <v>770051</v>
          </cell>
          <cell r="N3388" t="str">
            <v>181975</v>
          </cell>
          <cell r="P3388" t="str">
            <v>5017650351</v>
          </cell>
          <cell r="Q3388" t="str">
            <v>5017</v>
          </cell>
          <cell r="R3388" t="str">
            <v>650351</v>
          </cell>
          <cell r="S3388" t="str">
            <v>Среднее общее образование, 2018 г.</v>
          </cell>
        </row>
        <row r="3389">
          <cell r="K3389" t="str">
            <v>041182634</v>
          </cell>
          <cell r="M3389" t="str">
            <v>041182634</v>
          </cell>
          <cell r="N3389" t="str">
            <v>180777</v>
          </cell>
          <cell r="P3389" t="str">
            <v>5013172878</v>
          </cell>
          <cell r="Q3389" t="str">
            <v>5013</v>
          </cell>
          <cell r="R3389" t="str">
            <v>172878</v>
          </cell>
          <cell r="S3389" t="str">
            <v>Среднее общее образование, 2018 г.</v>
          </cell>
        </row>
        <row r="3390">
          <cell r="K3390" t="str">
            <v>3214477842</v>
          </cell>
          <cell r="L3390" t="str">
            <v>3214</v>
          </cell>
          <cell r="M3390" t="str">
            <v>477842</v>
          </cell>
          <cell r="N3390" t="str">
            <v>180798</v>
          </cell>
          <cell r="P3390" t="str">
            <v>5016536190</v>
          </cell>
          <cell r="Q3390" t="str">
            <v>5016</v>
          </cell>
          <cell r="R3390" t="str">
            <v>536190</v>
          </cell>
          <cell r="S3390" t="str">
            <v>Основное общее образование, 2018 г.</v>
          </cell>
        </row>
        <row r="3391">
          <cell r="K3391" t="str">
            <v>0116235573</v>
          </cell>
          <cell r="L3391" t="str">
            <v>0116</v>
          </cell>
          <cell r="M3391" t="str">
            <v>235573</v>
          </cell>
          <cell r="N3391" t="str">
            <v>182234</v>
          </cell>
          <cell r="P3391" t="str">
            <v>3215601701</v>
          </cell>
          <cell r="Q3391" t="str">
            <v>3215</v>
          </cell>
          <cell r="R3391" t="str">
            <v>601701</v>
          </cell>
          <cell r="S3391" t="str">
            <v>Высшее образование - бакалавриат, 2018 г.</v>
          </cell>
        </row>
        <row r="3392">
          <cell r="K3392" t="str">
            <v>0116276249</v>
          </cell>
          <cell r="L3392" t="str">
            <v>0116</v>
          </cell>
          <cell r="M3392" t="str">
            <v>276249</v>
          </cell>
          <cell r="N3392" t="str">
            <v>181393</v>
          </cell>
          <cell r="P3392" t="str">
            <v>3214475966</v>
          </cell>
          <cell r="Q3392" t="str">
            <v>3214</v>
          </cell>
          <cell r="R3392" t="str">
            <v>475966</v>
          </cell>
          <cell r="S3392" t="str">
            <v>Среднее общее образование, 2018 г.</v>
          </cell>
        </row>
        <row r="3393">
          <cell r="K3393" t="str">
            <v>5016580119</v>
          </cell>
          <cell r="L3393" t="str">
            <v>5016</v>
          </cell>
          <cell r="M3393" t="str">
            <v>580119</v>
          </cell>
          <cell r="N3393" t="str">
            <v>182846</v>
          </cell>
          <cell r="P3393" t="str">
            <v>5014273280</v>
          </cell>
          <cell r="Q3393" t="str">
            <v>5014</v>
          </cell>
          <cell r="R3393" t="str">
            <v>273280</v>
          </cell>
          <cell r="S3393" t="str">
            <v>Среднее общее образование, 2018 г.</v>
          </cell>
        </row>
        <row r="3394">
          <cell r="K3394" t="str">
            <v>5018842944</v>
          </cell>
          <cell r="L3394" t="str">
            <v>5018</v>
          </cell>
          <cell r="M3394" t="str">
            <v>842944</v>
          </cell>
          <cell r="N3394" t="str">
            <v>180816</v>
          </cell>
          <cell r="P3394" t="str">
            <v>0000000000</v>
          </cell>
          <cell r="Q3394" t="str">
            <v>0000</v>
          </cell>
          <cell r="R3394" t="str">
            <v>000000</v>
          </cell>
          <cell r="S3394">
            <v>0</v>
          </cell>
        </row>
        <row r="3395">
          <cell r="K3395" t="str">
            <v>5017768960</v>
          </cell>
          <cell r="L3395" t="str">
            <v>5017</v>
          </cell>
          <cell r="M3395" t="str">
            <v>768960</v>
          </cell>
          <cell r="N3395" t="str">
            <v>182165</v>
          </cell>
          <cell r="P3395" t="str">
            <v>0413588531</v>
          </cell>
          <cell r="Q3395" t="str">
            <v>0413</v>
          </cell>
          <cell r="R3395" t="str">
            <v>588531</v>
          </cell>
          <cell r="S3395" t="str">
            <v>Среднее общее образование, 2018 г.</v>
          </cell>
        </row>
        <row r="3396">
          <cell r="K3396" t="str">
            <v>5017795933</v>
          </cell>
          <cell r="L3396" t="str">
            <v>5017</v>
          </cell>
          <cell r="M3396" t="str">
            <v>795933</v>
          </cell>
          <cell r="N3396" t="str">
            <v>180436</v>
          </cell>
          <cell r="P3396" t="str">
            <v>5016574108</v>
          </cell>
          <cell r="Q3396" t="str">
            <v>5016</v>
          </cell>
          <cell r="R3396" t="str">
            <v>574108</v>
          </cell>
          <cell r="S3396" t="str">
            <v>Основное общее образование, 2018 г.</v>
          </cell>
        </row>
        <row r="3397">
          <cell r="K3397" t="str">
            <v>7414870020</v>
          </cell>
          <cell r="L3397" t="str">
            <v>7414</v>
          </cell>
          <cell r="M3397" t="str">
            <v>870020</v>
          </cell>
          <cell r="N3397" t="str">
            <v>182495</v>
          </cell>
          <cell r="P3397" t="str">
            <v>5011980171</v>
          </cell>
          <cell r="Q3397" t="str">
            <v>5011</v>
          </cell>
          <cell r="R3397" t="str">
            <v>980171</v>
          </cell>
          <cell r="S3397" t="str">
            <v>Основное общее образование, 2014 г.</v>
          </cell>
        </row>
        <row r="3398">
          <cell r="K3398" t="str">
            <v>5015484194</v>
          </cell>
          <cell r="L3398" t="str">
            <v>5015</v>
          </cell>
          <cell r="M3398" t="str">
            <v>484194</v>
          </cell>
          <cell r="N3398" t="str">
            <v>182496</v>
          </cell>
          <cell r="P3398" t="str">
            <v>0416904469</v>
          </cell>
          <cell r="Q3398" t="str">
            <v>0416</v>
          </cell>
          <cell r="R3398" t="str">
            <v>904469</v>
          </cell>
          <cell r="S3398" t="str">
            <v>Высшее образование - бакалавриат, 2018 г.</v>
          </cell>
        </row>
        <row r="3399">
          <cell r="K3399" t="str">
            <v>5013080174</v>
          </cell>
          <cell r="L3399" t="str">
            <v>5013</v>
          </cell>
          <cell r="M3399" t="str">
            <v>080174</v>
          </cell>
          <cell r="N3399" t="str">
            <v>180808</v>
          </cell>
          <cell r="P3399" t="str">
            <v>0414725000</v>
          </cell>
          <cell r="Q3399" t="str">
            <v>0414</v>
          </cell>
          <cell r="R3399" t="str">
            <v>725000</v>
          </cell>
          <cell r="S3399" t="str">
            <v>Среднее общее образование, 2018 г.</v>
          </cell>
        </row>
        <row r="3400">
          <cell r="K3400" t="str">
            <v>5018841459</v>
          </cell>
          <cell r="L3400" t="str">
            <v>5018</v>
          </cell>
          <cell r="M3400" t="str">
            <v>841459</v>
          </cell>
          <cell r="N3400" t="str">
            <v>180564</v>
          </cell>
          <cell r="P3400" t="str">
            <v>5016558550</v>
          </cell>
          <cell r="Q3400" t="str">
            <v>5016</v>
          </cell>
          <cell r="R3400" t="str">
            <v>558550</v>
          </cell>
          <cell r="S3400" t="str">
            <v>Высшее образование - бакалавриат, 2018 г.</v>
          </cell>
        </row>
        <row r="3401">
          <cell r="K3401" t="str">
            <v>5016577360</v>
          </cell>
          <cell r="L3401" t="str">
            <v>5016</v>
          </cell>
          <cell r="M3401" t="str">
            <v>577360</v>
          </cell>
          <cell r="N3401" t="str">
            <v>182693</v>
          </cell>
          <cell r="P3401" t="str">
            <v>7613736572</v>
          </cell>
          <cell r="Q3401" t="str">
            <v>7613</v>
          </cell>
          <cell r="R3401" t="str">
            <v>736572</v>
          </cell>
          <cell r="S3401" t="str">
            <v>Среднее общее образование, 2018 г.</v>
          </cell>
        </row>
        <row r="3402">
          <cell r="K3402" t="str">
            <v>5018844580</v>
          </cell>
          <cell r="L3402" t="str">
            <v>5018</v>
          </cell>
          <cell r="M3402" t="str">
            <v>844580</v>
          </cell>
          <cell r="N3402" t="str">
            <v>180135</v>
          </cell>
          <cell r="P3402" t="str">
            <v>5015477347</v>
          </cell>
          <cell r="Q3402" t="str">
            <v>5015</v>
          </cell>
          <cell r="R3402" t="str">
            <v>477347</v>
          </cell>
          <cell r="S3402" t="str">
            <v>Среднее профессиональное образование, 2017 г.</v>
          </cell>
        </row>
        <row r="3403">
          <cell r="K3403" t="str">
            <v>5016624016</v>
          </cell>
          <cell r="L3403" t="str">
            <v>5016</v>
          </cell>
          <cell r="M3403" t="str">
            <v>624016</v>
          </cell>
          <cell r="N3403" t="str">
            <v>182065</v>
          </cell>
          <cell r="P3403" t="str">
            <v>5014247549</v>
          </cell>
          <cell r="Q3403" t="str">
            <v>5014</v>
          </cell>
          <cell r="R3403" t="str">
            <v>247549</v>
          </cell>
          <cell r="S3403" t="str">
            <v>Среднее общее образование, 2018 г.</v>
          </cell>
        </row>
        <row r="3404">
          <cell r="K3404" t="str">
            <v>5014372180</v>
          </cell>
          <cell r="L3404" t="str">
            <v>5014</v>
          </cell>
          <cell r="M3404" t="str">
            <v>372180</v>
          </cell>
          <cell r="N3404" t="str">
            <v>180200</v>
          </cell>
          <cell r="P3404" t="str">
            <v>5014308708</v>
          </cell>
          <cell r="Q3404" t="str">
            <v>5014</v>
          </cell>
          <cell r="R3404" t="str">
            <v>308708</v>
          </cell>
          <cell r="S3404" t="str">
            <v>Основное общее образование, 2017 г.</v>
          </cell>
        </row>
        <row r="3405">
          <cell r="K3405" t="str">
            <v>5016518284</v>
          </cell>
          <cell r="L3405" t="str">
            <v>5016</v>
          </cell>
          <cell r="M3405" t="str">
            <v>518284</v>
          </cell>
          <cell r="N3405" t="str">
            <v>181557</v>
          </cell>
          <cell r="P3405" t="str">
            <v>5016606351</v>
          </cell>
          <cell r="Q3405" t="str">
            <v>5016</v>
          </cell>
          <cell r="R3405" t="str">
            <v>606351</v>
          </cell>
          <cell r="S3405" t="str">
            <v>Основное общее образование, 2018 г.</v>
          </cell>
        </row>
        <row r="3406">
          <cell r="K3406" t="str">
            <v>2513918188</v>
          </cell>
          <cell r="L3406" t="str">
            <v>2513</v>
          </cell>
          <cell r="M3406" t="str">
            <v>918188</v>
          </cell>
          <cell r="N3406" t="str">
            <v>180547</v>
          </cell>
          <cell r="P3406" t="str">
            <v>5016586434</v>
          </cell>
          <cell r="Q3406" t="str">
            <v>5016</v>
          </cell>
          <cell r="R3406" t="str">
            <v>586434</v>
          </cell>
          <cell r="S3406" t="str">
            <v>Основное общее образование, 2018 г.</v>
          </cell>
        </row>
        <row r="3407">
          <cell r="K3407" t="str">
            <v>5009585591</v>
          </cell>
          <cell r="L3407" t="str">
            <v>5009</v>
          </cell>
          <cell r="M3407" t="str">
            <v>585591</v>
          </cell>
          <cell r="N3407" t="str">
            <v>180031</v>
          </cell>
          <cell r="P3407" t="str">
            <v>5014249343</v>
          </cell>
          <cell r="Q3407" t="str">
            <v>5014</v>
          </cell>
          <cell r="R3407" t="str">
            <v>249343</v>
          </cell>
          <cell r="S3407" t="str">
            <v>Среднее общее образование, 2018 г.</v>
          </cell>
        </row>
        <row r="3408">
          <cell r="K3408" t="str">
            <v>5017650351</v>
          </cell>
          <cell r="L3408" t="str">
            <v>5017</v>
          </cell>
          <cell r="M3408" t="str">
            <v>650351</v>
          </cell>
          <cell r="N3408" t="str">
            <v>180830</v>
          </cell>
          <cell r="P3408" t="str">
            <v>5013119523</v>
          </cell>
          <cell r="Q3408" t="str">
            <v>5013</v>
          </cell>
          <cell r="R3408" t="str">
            <v>119523</v>
          </cell>
          <cell r="S3408" t="str">
            <v>Среднее профессиональное образование, 2018 г.</v>
          </cell>
        </row>
        <row r="3409">
          <cell r="K3409" t="str">
            <v>......</v>
          </cell>
          <cell r="L3409" t="str">
            <v>...</v>
          </cell>
          <cell r="M3409" t="str">
            <v>...</v>
          </cell>
          <cell r="N3409" t="str">
            <v>183090</v>
          </cell>
          <cell r="P3409" t="str">
            <v>5013096469</v>
          </cell>
          <cell r="Q3409" t="str">
            <v>5013</v>
          </cell>
          <cell r="R3409" t="str">
            <v>096469</v>
          </cell>
          <cell r="S3409" t="str">
            <v>Среднее профессиональное образование, 2018 г.</v>
          </cell>
        </row>
        <row r="3410">
          <cell r="K3410" t="str">
            <v>5013172878</v>
          </cell>
          <cell r="L3410" t="str">
            <v>5013</v>
          </cell>
          <cell r="M3410" t="str">
            <v>172878</v>
          </cell>
          <cell r="N3410" t="str">
            <v>180817</v>
          </cell>
          <cell r="P3410" t="str">
            <v>7614753901</v>
          </cell>
          <cell r="Q3410" t="str">
            <v>7614</v>
          </cell>
          <cell r="R3410" t="str">
            <v>753901</v>
          </cell>
          <cell r="S3410" t="str">
            <v>Среднее общее образование, 2018 г.</v>
          </cell>
        </row>
        <row r="3411">
          <cell r="K3411" t="str">
            <v>5016536190</v>
          </cell>
          <cell r="L3411" t="str">
            <v>5016</v>
          </cell>
          <cell r="M3411" t="str">
            <v>536190</v>
          </cell>
          <cell r="N3411" t="str">
            <v>182333</v>
          </cell>
          <cell r="P3411" t="str">
            <v>5016579103</v>
          </cell>
          <cell r="Q3411" t="str">
            <v>5016</v>
          </cell>
          <cell r="R3411" t="str">
            <v>579103</v>
          </cell>
          <cell r="S3411" t="str">
            <v>Высшее образование - бакалавриат, 2018 г.</v>
          </cell>
        </row>
        <row r="3412">
          <cell r="K3412" t="str">
            <v>3215601701</v>
          </cell>
          <cell r="L3412" t="str">
            <v>3215</v>
          </cell>
          <cell r="M3412" t="str">
            <v>601701</v>
          </cell>
          <cell r="N3412" t="str">
            <v>181428</v>
          </cell>
          <cell r="P3412" t="str">
            <v>5016528228</v>
          </cell>
          <cell r="Q3412" t="str">
            <v>5016</v>
          </cell>
          <cell r="R3412" t="str">
            <v>528228</v>
          </cell>
          <cell r="S3412" t="str">
            <v>Основное общее образование, 2018 г.</v>
          </cell>
        </row>
        <row r="3413">
          <cell r="K3413" t="str">
            <v>3214475966</v>
          </cell>
          <cell r="L3413" t="str">
            <v>3214</v>
          </cell>
          <cell r="M3413" t="str">
            <v>475966</v>
          </cell>
          <cell r="N3413" t="str">
            <v>183091</v>
          </cell>
          <cell r="P3413" t="str">
            <v>5018828215</v>
          </cell>
          <cell r="Q3413" t="str">
            <v>5018</v>
          </cell>
          <cell r="R3413" t="str">
            <v>828215</v>
          </cell>
          <cell r="S3413" t="str">
            <v>Среднее профессиональное образование, 2018 г.</v>
          </cell>
        </row>
        <row r="3414">
          <cell r="K3414" t="str">
            <v>5014273280</v>
          </cell>
          <cell r="L3414" t="str">
            <v>5014</v>
          </cell>
          <cell r="M3414" t="str">
            <v>273280</v>
          </cell>
          <cell r="N3414" t="str">
            <v>181213</v>
          </cell>
          <cell r="P3414" t="str">
            <v>039076688</v>
          </cell>
          <cell r="Q3414">
            <v>0</v>
          </cell>
          <cell r="R3414" t="str">
            <v>039076688</v>
          </cell>
          <cell r="S3414" t="str">
            <v>Среднее общее образование, 2017 г.</v>
          </cell>
        </row>
        <row r="3415">
          <cell r="K3415" t="str">
            <v>0000000000</v>
          </cell>
          <cell r="L3415" t="str">
            <v>0000</v>
          </cell>
          <cell r="M3415" t="str">
            <v>000000</v>
          </cell>
          <cell r="N3415" t="str">
            <v>081712</v>
          </cell>
          <cell r="P3415" t="str">
            <v>5017699174</v>
          </cell>
          <cell r="Q3415" t="str">
            <v>5017</v>
          </cell>
          <cell r="R3415" t="str">
            <v>699174</v>
          </cell>
          <cell r="S3415" t="str">
            <v>Основное общее образование, 2018 г.</v>
          </cell>
        </row>
        <row r="3416">
          <cell r="K3416" t="str">
            <v>0413588531</v>
          </cell>
          <cell r="L3416" t="str">
            <v>0413</v>
          </cell>
          <cell r="M3416" t="str">
            <v>588531</v>
          </cell>
          <cell r="N3416" t="str">
            <v>183016</v>
          </cell>
          <cell r="P3416" t="str">
            <v>5017788757</v>
          </cell>
          <cell r="Q3416" t="str">
            <v>5017</v>
          </cell>
          <cell r="R3416" t="str">
            <v>788757</v>
          </cell>
          <cell r="S3416" t="str">
            <v>Среднее профессиональное образование, 2018 г.</v>
          </cell>
        </row>
        <row r="3417">
          <cell r="K3417" t="str">
            <v>5016574108</v>
          </cell>
          <cell r="L3417" t="str">
            <v>5016</v>
          </cell>
          <cell r="M3417" t="str">
            <v>574108</v>
          </cell>
          <cell r="N3417" t="str">
            <v>182694</v>
          </cell>
          <cell r="P3417" t="str">
            <v>3216727144</v>
          </cell>
          <cell r="Q3417" t="str">
            <v>3216</v>
          </cell>
          <cell r="R3417" t="str">
            <v>727144</v>
          </cell>
          <cell r="S3417" t="str">
            <v>Среднее профессиональное образование, 2016 г.</v>
          </cell>
        </row>
        <row r="3418">
          <cell r="K3418" t="str">
            <v>5011980171</v>
          </cell>
          <cell r="L3418" t="str">
            <v>5011</v>
          </cell>
          <cell r="M3418" t="str">
            <v>980171</v>
          </cell>
          <cell r="N3418" t="str">
            <v>180890</v>
          </cell>
          <cell r="P3418" t="str">
            <v>2513882587</v>
          </cell>
          <cell r="Q3418" t="str">
            <v>2513</v>
          </cell>
          <cell r="R3418" t="str">
            <v>882587</v>
          </cell>
          <cell r="S3418" t="str">
            <v>Высшее образование - бакалавриат, 2016 г.</v>
          </cell>
        </row>
        <row r="3419">
          <cell r="K3419" t="str">
            <v>0416904469</v>
          </cell>
          <cell r="L3419" t="str">
            <v>0416</v>
          </cell>
          <cell r="M3419" t="str">
            <v>904469</v>
          </cell>
          <cell r="N3419" t="str">
            <v>183482</v>
          </cell>
          <cell r="P3419" t="str">
            <v>5014279358</v>
          </cell>
          <cell r="Q3419" t="str">
            <v>5014</v>
          </cell>
          <cell r="R3419" t="str">
            <v>279358</v>
          </cell>
          <cell r="S3419" t="str">
            <v>Среднее общее образование, 2018 г.</v>
          </cell>
        </row>
        <row r="3420">
          <cell r="K3420" t="str">
            <v>0414725000</v>
          </cell>
          <cell r="L3420" t="str">
            <v>0414</v>
          </cell>
          <cell r="M3420" t="str">
            <v>725000</v>
          </cell>
          <cell r="N3420" t="str">
            <v>182213</v>
          </cell>
          <cell r="P3420" t="str">
            <v>5015495351</v>
          </cell>
          <cell r="Q3420" t="str">
            <v>5015</v>
          </cell>
          <cell r="R3420" t="str">
            <v>495351</v>
          </cell>
          <cell r="S3420" t="str">
            <v>Основное общее образование, 2018 г.</v>
          </cell>
        </row>
        <row r="3421">
          <cell r="K3421" t="str">
            <v>5016558550</v>
          </cell>
          <cell r="L3421" t="str">
            <v>5016</v>
          </cell>
          <cell r="M3421" t="str">
            <v>558550</v>
          </cell>
          <cell r="N3421" t="str">
            <v>181342</v>
          </cell>
          <cell r="P3421" t="str">
            <v>5014265476</v>
          </cell>
          <cell r="Q3421" t="str">
            <v>5014</v>
          </cell>
          <cell r="R3421" t="str">
            <v>265476</v>
          </cell>
          <cell r="S3421" t="str">
            <v>Среднее общее образование, 2018 г.</v>
          </cell>
        </row>
        <row r="3422">
          <cell r="K3422" t="str">
            <v>7613736572</v>
          </cell>
          <cell r="L3422" t="str">
            <v>7613</v>
          </cell>
          <cell r="M3422" t="str">
            <v>736572</v>
          </cell>
          <cell r="N3422" t="str">
            <v>180693</v>
          </cell>
          <cell r="P3422" t="str">
            <v>5014284608</v>
          </cell>
          <cell r="Q3422" t="str">
            <v>5014</v>
          </cell>
          <cell r="R3422" t="str">
            <v>284608</v>
          </cell>
          <cell r="S3422" t="str">
            <v>Среднее общее образование, 2018 г.</v>
          </cell>
        </row>
        <row r="3423">
          <cell r="K3423" t="str">
            <v>5015477347</v>
          </cell>
          <cell r="L3423" t="str">
            <v>5015</v>
          </cell>
          <cell r="M3423" t="str">
            <v>477347</v>
          </cell>
          <cell r="N3423" t="str">
            <v>181333</v>
          </cell>
          <cell r="P3423" t="str">
            <v>8114607110</v>
          </cell>
          <cell r="Q3423" t="str">
            <v>8114</v>
          </cell>
          <cell r="R3423" t="str">
            <v>607110</v>
          </cell>
          <cell r="S3423" t="str">
            <v>Среднее общее образование, 2018 г.</v>
          </cell>
        </row>
        <row r="3424">
          <cell r="K3424" t="str">
            <v>5014247549</v>
          </cell>
          <cell r="L3424" t="str">
            <v>5014</v>
          </cell>
          <cell r="M3424" t="str">
            <v>247549</v>
          </cell>
          <cell r="N3424" t="str">
            <v>180602</v>
          </cell>
          <cell r="P3424" t="str">
            <v>5013069106</v>
          </cell>
          <cell r="Q3424" t="str">
            <v>5013</v>
          </cell>
          <cell r="R3424" t="str">
            <v>069106</v>
          </cell>
          <cell r="S3424" t="str">
            <v>Основное общее образование, 2015 г.</v>
          </cell>
        </row>
        <row r="3425">
          <cell r="K3425" t="str">
            <v>5014308708</v>
          </cell>
          <cell r="L3425" t="str">
            <v>5014</v>
          </cell>
          <cell r="M3425" t="str">
            <v>308708</v>
          </cell>
          <cell r="N3425" t="str">
            <v>182890</v>
          </cell>
          <cell r="P3425" t="str">
            <v>5013198937</v>
          </cell>
          <cell r="Q3425" t="str">
            <v>5013</v>
          </cell>
          <cell r="R3425" t="str">
            <v>198937</v>
          </cell>
          <cell r="S3425" t="str">
            <v>Среднее общее образование, 2018 г.</v>
          </cell>
        </row>
        <row r="3426">
          <cell r="K3426" t="str">
            <v>5016606351</v>
          </cell>
          <cell r="L3426" t="str">
            <v>5016</v>
          </cell>
          <cell r="M3426" t="str">
            <v>606351</v>
          </cell>
          <cell r="N3426" t="str">
            <v>183495</v>
          </cell>
          <cell r="P3426" t="str">
            <v>5014365140</v>
          </cell>
          <cell r="Q3426" t="str">
            <v>5014</v>
          </cell>
          <cell r="R3426" t="str">
            <v>365140</v>
          </cell>
          <cell r="S3426" t="str">
            <v>Среднее общее образование, 2018 г.</v>
          </cell>
        </row>
        <row r="3427">
          <cell r="K3427" t="str">
            <v>5016586434</v>
          </cell>
          <cell r="L3427" t="str">
            <v>5016</v>
          </cell>
          <cell r="M3427" t="str">
            <v>586434</v>
          </cell>
          <cell r="N3427" t="str">
            <v>182891</v>
          </cell>
          <cell r="P3427" t="str">
            <v>9314532013</v>
          </cell>
          <cell r="Q3427" t="str">
            <v>9314</v>
          </cell>
          <cell r="R3427" t="str">
            <v>532013</v>
          </cell>
          <cell r="S3427" t="str">
            <v>Среднее общее образование, 2018 г.</v>
          </cell>
        </row>
        <row r="3428">
          <cell r="K3428" t="str">
            <v>5014249343</v>
          </cell>
          <cell r="L3428" t="str">
            <v>5014</v>
          </cell>
          <cell r="M3428" t="str">
            <v>249343</v>
          </cell>
          <cell r="N3428" t="str">
            <v>181262</v>
          </cell>
          <cell r="P3428" t="str">
            <v>8415345782</v>
          </cell>
          <cell r="Q3428" t="str">
            <v>8415</v>
          </cell>
          <cell r="R3428" t="str">
            <v>345782</v>
          </cell>
          <cell r="S3428" t="str">
            <v>Высшее образование - бакалавриат, 2017 г.</v>
          </cell>
        </row>
        <row r="3429">
          <cell r="K3429" t="str">
            <v>5013119523</v>
          </cell>
          <cell r="L3429" t="str">
            <v>5013</v>
          </cell>
          <cell r="M3429" t="str">
            <v>119523</v>
          </cell>
          <cell r="N3429" t="str">
            <v>182066</v>
          </cell>
          <cell r="P3429" t="str">
            <v>5014286991</v>
          </cell>
          <cell r="Q3429" t="str">
            <v>5014</v>
          </cell>
          <cell r="R3429" t="str">
            <v>286991</v>
          </cell>
          <cell r="S3429" t="str">
            <v>Среднее общее образование, 2018 г.</v>
          </cell>
        </row>
        <row r="3430">
          <cell r="K3430" t="str">
            <v>5013096469</v>
          </cell>
          <cell r="L3430" t="str">
            <v>5013</v>
          </cell>
          <cell r="M3430" t="str">
            <v>096469</v>
          </cell>
          <cell r="N3430" t="str">
            <v>181811</v>
          </cell>
          <cell r="P3430" t="str">
            <v>5015451193</v>
          </cell>
          <cell r="Q3430" t="str">
            <v>5015</v>
          </cell>
          <cell r="R3430" t="str">
            <v>451193</v>
          </cell>
          <cell r="S3430" t="str">
            <v>Высшее образование - бакалавриат, 2017 г.</v>
          </cell>
        </row>
        <row r="3431">
          <cell r="K3431" t="str">
            <v>7614753901</v>
          </cell>
          <cell r="L3431" t="str">
            <v>7614</v>
          </cell>
          <cell r="M3431" t="str">
            <v>753901</v>
          </cell>
          <cell r="N3431" t="str">
            <v>180437</v>
          </cell>
          <cell r="P3431" t="str">
            <v>5016530433</v>
          </cell>
          <cell r="Q3431" t="str">
            <v>5016</v>
          </cell>
          <cell r="R3431" t="str">
            <v>530433</v>
          </cell>
          <cell r="S3431" t="str">
            <v>Основное общее образование, 2018 г.</v>
          </cell>
        </row>
        <row r="3432">
          <cell r="K3432" t="str">
            <v>5016579103</v>
          </cell>
          <cell r="L3432" t="str">
            <v>5016</v>
          </cell>
          <cell r="M3432" t="str">
            <v>579103</v>
          </cell>
          <cell r="N3432" t="str">
            <v>181460</v>
          </cell>
          <cell r="P3432" t="str">
            <v>5014349254</v>
          </cell>
          <cell r="Q3432" t="str">
            <v>5014</v>
          </cell>
          <cell r="R3432" t="str">
            <v>349254</v>
          </cell>
          <cell r="S3432" t="str">
            <v>Среднее общее образование, 2018 г.</v>
          </cell>
        </row>
        <row r="3433">
          <cell r="K3433" t="str">
            <v>5016528228</v>
          </cell>
          <cell r="L3433" t="str">
            <v>5016</v>
          </cell>
          <cell r="M3433" t="str">
            <v>528228</v>
          </cell>
          <cell r="N3433" t="str">
            <v>182695</v>
          </cell>
          <cell r="P3433" t="str">
            <v>5015434893</v>
          </cell>
          <cell r="Q3433" t="str">
            <v>5015</v>
          </cell>
          <cell r="R3433" t="str">
            <v>434893</v>
          </cell>
          <cell r="S3433" t="str">
            <v>Основное общее образование, 2018 г.</v>
          </cell>
        </row>
        <row r="3434">
          <cell r="K3434" t="str">
            <v>5018828215</v>
          </cell>
          <cell r="L3434" t="str">
            <v>5018</v>
          </cell>
          <cell r="M3434" t="str">
            <v>828215</v>
          </cell>
          <cell r="N3434" t="str">
            <v>180132</v>
          </cell>
          <cell r="P3434" t="str">
            <v>5016519840</v>
          </cell>
          <cell r="Q3434" t="str">
            <v>5016</v>
          </cell>
          <cell r="R3434" t="str">
            <v>519840</v>
          </cell>
          <cell r="S3434" t="str">
            <v>Основное общее образование, 2018 г.</v>
          </cell>
        </row>
        <row r="3435">
          <cell r="K3435" t="str">
            <v>039076688</v>
          </cell>
          <cell r="M3435" t="str">
            <v>039076688</v>
          </cell>
          <cell r="N3435" t="str">
            <v>181109</v>
          </cell>
          <cell r="P3435" t="str">
            <v>5018835847</v>
          </cell>
          <cell r="Q3435" t="str">
            <v>5018</v>
          </cell>
          <cell r="R3435" t="str">
            <v>835847</v>
          </cell>
          <cell r="S3435" t="str">
            <v>Среднее профессиональное образование, 2018 г.</v>
          </cell>
        </row>
        <row r="3436">
          <cell r="K3436" t="str">
            <v>5017699174</v>
          </cell>
          <cell r="L3436" t="str">
            <v>5017</v>
          </cell>
          <cell r="M3436" t="str">
            <v>699174</v>
          </cell>
          <cell r="N3436" t="str">
            <v>182892</v>
          </cell>
          <cell r="P3436" t="str">
            <v>5014277370</v>
          </cell>
          <cell r="Q3436" t="str">
            <v>5014</v>
          </cell>
          <cell r="R3436" t="str">
            <v>277370</v>
          </cell>
          <cell r="S3436" t="str">
            <v>Среднее общее образование, 2018 г.</v>
          </cell>
        </row>
        <row r="3437">
          <cell r="K3437" t="str">
            <v>5017788757</v>
          </cell>
          <cell r="L3437" t="str">
            <v>5017</v>
          </cell>
          <cell r="M3437" t="str">
            <v>788757</v>
          </cell>
          <cell r="N3437" t="str">
            <v>180338</v>
          </cell>
          <cell r="P3437" t="str">
            <v>5016531486</v>
          </cell>
          <cell r="Q3437" t="str">
            <v>5016</v>
          </cell>
          <cell r="R3437" t="str">
            <v>531486</v>
          </cell>
          <cell r="S3437" t="str">
            <v>Среднее общее образование, 2014 г.</v>
          </cell>
        </row>
        <row r="3438">
          <cell r="K3438" t="str">
            <v>3216727144</v>
          </cell>
          <cell r="L3438" t="str">
            <v>3216</v>
          </cell>
          <cell r="M3438" t="str">
            <v>727144</v>
          </cell>
          <cell r="N3438" t="str">
            <v>181940</v>
          </cell>
          <cell r="P3438" t="str">
            <v>3214407535</v>
          </cell>
          <cell r="Q3438" t="str">
            <v>3214</v>
          </cell>
          <cell r="R3438" t="str">
            <v>407535</v>
          </cell>
          <cell r="S3438" t="str">
            <v>Среднее общее образование, 2018 г.</v>
          </cell>
        </row>
        <row r="3439">
          <cell r="K3439" t="str">
            <v>2513882587</v>
          </cell>
          <cell r="L3439" t="str">
            <v>2513</v>
          </cell>
          <cell r="M3439" t="str">
            <v>882587</v>
          </cell>
          <cell r="N3439" t="str">
            <v>181394</v>
          </cell>
          <cell r="P3439" t="str">
            <v>3214463191</v>
          </cell>
          <cell r="Q3439" t="str">
            <v>3214</v>
          </cell>
          <cell r="R3439" t="str">
            <v>463191</v>
          </cell>
          <cell r="S3439" t="str">
            <v>Среднее общее образование, 2018 г.</v>
          </cell>
        </row>
        <row r="3440">
          <cell r="K3440" t="str">
            <v>5014279358</v>
          </cell>
          <cell r="L3440" t="str">
            <v>5014</v>
          </cell>
          <cell r="M3440" t="str">
            <v>279358</v>
          </cell>
          <cell r="N3440" t="str">
            <v>182104</v>
          </cell>
          <cell r="P3440" t="str">
            <v>3214409018</v>
          </cell>
          <cell r="Q3440" t="str">
            <v>3214</v>
          </cell>
          <cell r="R3440" t="str">
            <v>409018</v>
          </cell>
          <cell r="S3440" t="str">
            <v>Среднее общее образование, 2018 г.</v>
          </cell>
        </row>
        <row r="3441">
          <cell r="K3441" t="str">
            <v>5015495351</v>
          </cell>
          <cell r="L3441" t="str">
            <v>5015</v>
          </cell>
          <cell r="M3441" t="str">
            <v>495351</v>
          </cell>
          <cell r="N3441" t="str">
            <v>182771</v>
          </cell>
          <cell r="P3441" t="str">
            <v>7413838448</v>
          </cell>
          <cell r="Q3441" t="str">
            <v>7413</v>
          </cell>
          <cell r="R3441" t="str">
            <v>838448</v>
          </cell>
          <cell r="S3441" t="str">
            <v>Среднее общее образование, 2018 г.</v>
          </cell>
        </row>
        <row r="3442">
          <cell r="K3442" t="str">
            <v>5014265476</v>
          </cell>
          <cell r="L3442" t="str">
            <v>5014</v>
          </cell>
          <cell r="M3442" t="str">
            <v>265476</v>
          </cell>
          <cell r="N3442" t="str">
            <v>180485</v>
          </cell>
          <cell r="P3442" t="str">
            <v>041937934</v>
          </cell>
          <cell r="Q3442">
            <v>0</v>
          </cell>
          <cell r="R3442" t="str">
            <v>041937934</v>
          </cell>
          <cell r="S3442" t="str">
            <v>Среднее общее образование, 2018 г.</v>
          </cell>
        </row>
        <row r="3443">
          <cell r="K3443" t="str">
            <v>5014284608</v>
          </cell>
          <cell r="L3443" t="str">
            <v>5014</v>
          </cell>
          <cell r="M3443" t="str">
            <v>284608</v>
          </cell>
          <cell r="N3443" t="str">
            <v>181214</v>
          </cell>
          <cell r="P3443" t="str">
            <v>0414686896</v>
          </cell>
          <cell r="Q3443" t="str">
            <v>0414</v>
          </cell>
          <cell r="R3443" t="str">
            <v>686896</v>
          </cell>
          <cell r="S3443" t="str">
            <v>Среднее общее образование, 2018 г.</v>
          </cell>
        </row>
        <row r="3444">
          <cell r="K3444" t="str">
            <v>8114607110</v>
          </cell>
          <cell r="L3444" t="str">
            <v>8114</v>
          </cell>
          <cell r="M3444" t="str">
            <v>607110</v>
          </cell>
          <cell r="N3444" t="str">
            <v>180438</v>
          </cell>
          <cell r="P3444" t="str">
            <v>5014356284</v>
          </cell>
          <cell r="Q3444" t="str">
            <v>5014</v>
          </cell>
          <cell r="R3444" t="str">
            <v>356284</v>
          </cell>
          <cell r="S3444" t="str">
            <v>Среднее общее образование, 2018 г.</v>
          </cell>
        </row>
        <row r="3445">
          <cell r="K3445" t="str">
            <v>5013069106</v>
          </cell>
          <cell r="L3445" t="str">
            <v>5013</v>
          </cell>
          <cell r="M3445" t="str">
            <v>069106</v>
          </cell>
          <cell r="N3445" t="str">
            <v>181907</v>
          </cell>
          <cell r="P3445" t="str">
            <v>5011927921</v>
          </cell>
          <cell r="Q3445" t="str">
            <v>5011</v>
          </cell>
          <cell r="R3445" t="str">
            <v>927921</v>
          </cell>
          <cell r="S3445" t="str">
            <v>Высшее образование - бакалавриат, 2001 г.</v>
          </cell>
        </row>
        <row r="3446">
          <cell r="K3446" t="str">
            <v>5013198937</v>
          </cell>
          <cell r="L3446" t="str">
            <v>5013</v>
          </cell>
          <cell r="M3446" t="str">
            <v>198937</v>
          </cell>
          <cell r="N3446" t="str">
            <v>180486</v>
          </cell>
          <cell r="P3446" t="str">
            <v>5015414043</v>
          </cell>
          <cell r="Q3446" t="str">
            <v>5015</v>
          </cell>
          <cell r="R3446" t="str">
            <v>414043</v>
          </cell>
          <cell r="S3446" t="str">
            <v>Основное общее образование, 2017 г.</v>
          </cell>
        </row>
        <row r="3447">
          <cell r="K3447" t="str">
            <v>5014365140</v>
          </cell>
          <cell r="L3447" t="str">
            <v>5014</v>
          </cell>
          <cell r="M3447" t="str">
            <v>365140</v>
          </cell>
          <cell r="N3447" t="str">
            <v>181263</v>
          </cell>
          <cell r="P3447" t="str">
            <v>7613742029</v>
          </cell>
          <cell r="Q3447" t="str">
            <v>7613</v>
          </cell>
          <cell r="R3447" t="str">
            <v>742029</v>
          </cell>
          <cell r="S3447" t="str">
            <v>Среднее профессиональное образование, 2018 г.</v>
          </cell>
        </row>
        <row r="3448">
          <cell r="K3448" t="str">
            <v>9314532013</v>
          </cell>
          <cell r="L3448" t="str">
            <v>9314</v>
          </cell>
          <cell r="M3448" t="str">
            <v>532013</v>
          </cell>
          <cell r="N3448" t="str">
            <v>182916</v>
          </cell>
          <cell r="P3448" t="str">
            <v>5013153790</v>
          </cell>
          <cell r="Q3448" t="str">
            <v>5013</v>
          </cell>
          <cell r="R3448" t="str">
            <v>153790</v>
          </cell>
          <cell r="S3448" t="str">
            <v>Среднее общее образование, 2017 г.</v>
          </cell>
        </row>
        <row r="3449">
          <cell r="K3449" t="str">
            <v>8415345782</v>
          </cell>
          <cell r="L3449" t="str">
            <v>8415</v>
          </cell>
          <cell r="M3449" t="str">
            <v>345782</v>
          </cell>
          <cell r="N3449" t="str">
            <v>181558</v>
          </cell>
          <cell r="P3449" t="str">
            <v>5018843127</v>
          </cell>
          <cell r="Q3449" t="str">
            <v>5018</v>
          </cell>
          <cell r="R3449" t="str">
            <v>843127</v>
          </cell>
          <cell r="S3449" t="str">
            <v>Среднее общее образование, 2015 г.</v>
          </cell>
        </row>
        <row r="3450">
          <cell r="K3450" t="str">
            <v>5014286991</v>
          </cell>
          <cell r="L3450" t="str">
            <v>5014</v>
          </cell>
          <cell r="M3450" t="str">
            <v>286991</v>
          </cell>
          <cell r="N3450" t="str">
            <v>183335</v>
          </cell>
          <cell r="P3450" t="str">
            <v>2515073710</v>
          </cell>
          <cell r="Q3450" t="str">
            <v>2515</v>
          </cell>
          <cell r="R3450" t="str">
            <v>073710</v>
          </cell>
          <cell r="S3450" t="str">
            <v>Среднее общее образование, 2018 г.</v>
          </cell>
        </row>
        <row r="3451">
          <cell r="K3451" t="str">
            <v>5015451193</v>
          </cell>
          <cell r="L3451" t="str">
            <v>5015</v>
          </cell>
          <cell r="M3451" t="str">
            <v>451193</v>
          </cell>
          <cell r="N3451" t="str">
            <v>181355</v>
          </cell>
          <cell r="P3451" t="str">
            <v/>
          </cell>
        </row>
        <row r="3452">
          <cell r="K3452" t="str">
            <v>5016530433</v>
          </cell>
          <cell r="L3452" t="str">
            <v>5016</v>
          </cell>
          <cell r="M3452" t="str">
            <v>530433</v>
          </cell>
          <cell r="N3452" t="str">
            <v>182334</v>
          </cell>
          <cell r="P3452" t="str">
            <v/>
          </cell>
        </row>
        <row r="3453">
          <cell r="K3453" t="str">
            <v>5014349254</v>
          </cell>
          <cell r="L3453" t="str">
            <v>5014</v>
          </cell>
          <cell r="M3453" t="str">
            <v>349254</v>
          </cell>
          <cell r="N3453" t="str">
            <v>181284</v>
          </cell>
          <cell r="P3453" t="str">
            <v/>
          </cell>
        </row>
        <row r="3454">
          <cell r="K3454" t="str">
            <v>5015434893</v>
          </cell>
          <cell r="L3454" t="str">
            <v>5015</v>
          </cell>
          <cell r="M3454" t="str">
            <v>434893</v>
          </cell>
          <cell r="N3454" t="str">
            <v>182696</v>
          </cell>
          <cell r="P3454" t="str">
            <v/>
          </cell>
        </row>
        <row r="3455">
          <cell r="K3455" t="str">
            <v>5016519840</v>
          </cell>
          <cell r="L3455" t="str">
            <v>5016</v>
          </cell>
          <cell r="M3455" t="str">
            <v>519840</v>
          </cell>
          <cell r="N3455" t="str">
            <v>182454</v>
          </cell>
          <cell r="P3455" t="str">
            <v/>
          </cell>
        </row>
        <row r="3456">
          <cell r="K3456" t="str">
            <v>5018835847</v>
          </cell>
          <cell r="L3456" t="str">
            <v>5018</v>
          </cell>
          <cell r="M3456" t="str">
            <v>835847</v>
          </cell>
          <cell r="N3456" t="str">
            <v>181812</v>
          </cell>
          <cell r="P3456" t="str">
            <v/>
          </cell>
        </row>
        <row r="3457">
          <cell r="K3457" t="str">
            <v>5014277370</v>
          </cell>
          <cell r="L3457" t="str">
            <v>5014</v>
          </cell>
          <cell r="M3457" t="str">
            <v>277370</v>
          </cell>
          <cell r="N3457" t="str">
            <v>181334</v>
          </cell>
          <cell r="P3457" t="str">
            <v/>
          </cell>
        </row>
        <row r="3458">
          <cell r="K3458" t="str">
            <v>5016531486</v>
          </cell>
          <cell r="L3458" t="str">
            <v>5016</v>
          </cell>
          <cell r="M3458" t="str">
            <v>531486</v>
          </cell>
          <cell r="N3458" t="str">
            <v>180032</v>
          </cell>
          <cell r="P3458" t="str">
            <v/>
          </cell>
        </row>
        <row r="3459">
          <cell r="K3459" t="str">
            <v>3214407535</v>
          </cell>
          <cell r="L3459" t="str">
            <v>3214</v>
          </cell>
          <cell r="M3459" t="str">
            <v>407535</v>
          </cell>
          <cell r="N3459" t="str">
            <v>180711</v>
          </cell>
          <cell r="P3459" t="str">
            <v/>
          </cell>
        </row>
        <row r="3460">
          <cell r="K3460" t="str">
            <v>3214463191</v>
          </cell>
          <cell r="L3460" t="str">
            <v>3214</v>
          </cell>
          <cell r="M3460" t="str">
            <v>463191</v>
          </cell>
          <cell r="N3460" t="str">
            <v>180439</v>
          </cell>
          <cell r="P3460" t="str">
            <v/>
          </cell>
        </row>
        <row r="3461">
          <cell r="K3461" t="str">
            <v>3214409018</v>
          </cell>
          <cell r="L3461" t="str">
            <v>3214</v>
          </cell>
          <cell r="M3461" t="str">
            <v>409018</v>
          </cell>
          <cell r="N3461" t="str">
            <v>180244</v>
          </cell>
          <cell r="P3461" t="str">
            <v/>
          </cell>
        </row>
        <row r="3462">
          <cell r="K3462" t="str">
            <v>7413838448</v>
          </cell>
          <cell r="L3462" t="str">
            <v>7413</v>
          </cell>
          <cell r="M3462" t="str">
            <v>838448</v>
          </cell>
          <cell r="N3462" t="str">
            <v>180603</v>
          </cell>
          <cell r="P3462" t="str">
            <v/>
          </cell>
        </row>
        <row r="3463">
          <cell r="K3463" t="str">
            <v>041937934</v>
          </cell>
          <cell r="M3463" t="str">
            <v>041937934</v>
          </cell>
          <cell r="N3463" t="str">
            <v>180694</v>
          </cell>
          <cell r="P3463" t="str">
            <v/>
          </cell>
        </row>
        <row r="3464">
          <cell r="K3464" t="str">
            <v>0414686896</v>
          </cell>
          <cell r="L3464" t="str">
            <v>0414</v>
          </cell>
          <cell r="M3464" t="str">
            <v>686896</v>
          </cell>
          <cell r="N3464" t="str">
            <v>180548</v>
          </cell>
          <cell r="P3464" t="str">
            <v/>
          </cell>
        </row>
        <row r="3465">
          <cell r="K3465" t="str">
            <v>5014356284</v>
          </cell>
          <cell r="L3465" t="str">
            <v>5014</v>
          </cell>
          <cell r="M3465" t="str">
            <v>356284</v>
          </cell>
          <cell r="N3465" t="str">
            <v>181285</v>
          </cell>
          <cell r="P3465" t="str">
            <v/>
          </cell>
        </row>
        <row r="3466">
          <cell r="K3466" t="str">
            <v>5011927921</v>
          </cell>
          <cell r="L3466" t="str">
            <v>5011</v>
          </cell>
          <cell r="M3466" t="str">
            <v>927921</v>
          </cell>
          <cell r="N3466" t="str">
            <v>183462</v>
          </cell>
          <cell r="P3466" t="str">
            <v/>
          </cell>
        </row>
        <row r="3467">
          <cell r="K3467" t="str">
            <v>5015414043</v>
          </cell>
          <cell r="L3467" t="str">
            <v>5015</v>
          </cell>
          <cell r="M3467" t="str">
            <v>414043</v>
          </cell>
          <cell r="N3467" t="str">
            <v>182596</v>
          </cell>
          <cell r="P3467" t="str">
            <v/>
          </cell>
        </row>
        <row r="3468">
          <cell r="K3468" t="str">
            <v>7613742029</v>
          </cell>
          <cell r="L3468" t="str">
            <v>7613</v>
          </cell>
          <cell r="M3468" t="str">
            <v>742029</v>
          </cell>
          <cell r="N3468" t="str">
            <v>183417</v>
          </cell>
          <cell r="P3468" t="str">
            <v/>
          </cell>
        </row>
        <row r="3469">
          <cell r="K3469" t="str">
            <v>5013153790</v>
          </cell>
          <cell r="L3469" t="str">
            <v>5013</v>
          </cell>
          <cell r="M3469" t="str">
            <v>153790</v>
          </cell>
          <cell r="N3469" t="str">
            <v>181813</v>
          </cell>
          <cell r="P3469" t="str">
            <v/>
          </cell>
        </row>
        <row r="3470">
          <cell r="K3470" t="str">
            <v>5018843127</v>
          </cell>
          <cell r="L3470" t="str">
            <v>5018</v>
          </cell>
          <cell r="M3470" t="str">
            <v>843127</v>
          </cell>
          <cell r="N3470" t="str">
            <v>181215</v>
          </cell>
          <cell r="P3470" t="str">
            <v/>
          </cell>
        </row>
        <row r="3471">
          <cell r="K3471" t="str">
            <v>2515073710</v>
          </cell>
          <cell r="L3471" t="str">
            <v>2515</v>
          </cell>
          <cell r="M3471" t="str">
            <v>073710</v>
          </cell>
          <cell r="N3471" t="str">
            <v>183416</v>
          </cell>
          <cell r="P3471" t="str">
            <v/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Договоры"/>
      <sheetName val="1"/>
      <sheetName val="2"/>
      <sheetName val="Лист1"/>
    </sheetNames>
    <sheetDataSet>
      <sheetData sheetId="0"/>
      <sheetData sheetId="1">
        <row r="1">
          <cell r="A1" t="str">
            <v>personalNumber</v>
          </cell>
          <cell r="B1" t="str">
            <v>lastName</v>
          </cell>
          <cell r="C1" t="str">
            <v>firstName</v>
          </cell>
          <cell r="D1" t="str">
            <v>middleName</v>
          </cell>
          <cell r="E1" t="str">
            <v>cardType</v>
          </cell>
          <cell r="F1" t="str">
            <v>seria</v>
          </cell>
          <cell r="G1" t="str">
            <v>number</v>
          </cell>
          <cell r="H1" t="str">
            <v>key2</v>
          </cell>
          <cell r="I1" t="str">
            <v>issuanceDate</v>
          </cell>
          <cell r="J1" t="str">
            <v>issuancePlace</v>
          </cell>
          <cell r="K1" t="str">
            <v>sex</v>
          </cell>
          <cell r="L1" t="str">
            <v>birthDate</v>
          </cell>
          <cell r="M1" t="str">
            <v>regNumber</v>
          </cell>
          <cell r="N1" t="str">
            <v>programForm</v>
          </cell>
          <cell r="O1" t="str">
            <v>compensationType</v>
          </cell>
          <cell r="P1" t="str">
            <v>type</v>
          </cell>
          <cell r="Q1" t="str">
            <v>institutionOrgUnit</v>
          </cell>
          <cell r="R1" t="str">
            <v>formativeOrgUnit</v>
          </cell>
          <cell r="S1" t="str">
            <v>programSubject</v>
          </cell>
          <cell r="T1" t="str">
            <v>programSet</v>
          </cell>
          <cell r="U1" t="str">
            <v>numberOrder</v>
          </cell>
          <cell r="V1" t="str">
            <v>numberContract</v>
          </cell>
          <cell r="W1" t="str">
            <v>typeContract</v>
          </cell>
          <cell r="X1" t="str">
            <v>durationBeginDate</v>
          </cell>
          <cell r="Y1" t="str">
            <v>eduProgram</v>
          </cell>
          <cell r="Z1" t="str">
            <v>contactor</v>
          </cell>
          <cell r="AA1" t="str">
            <v>totalCost</v>
          </cell>
        </row>
        <row r="2">
          <cell r="A2">
            <v>1800959</v>
          </cell>
          <cell r="B2" t="str">
            <v>Алерборн</v>
          </cell>
          <cell r="C2" t="str">
            <v>Юлия</v>
          </cell>
          <cell r="D2" t="str">
            <v>Андреевна</v>
          </cell>
          <cell r="E2" t="str">
            <v>Паспорт гражданина Российской Федерации</v>
          </cell>
          <cell r="F2" t="str">
            <v>5016</v>
          </cell>
          <cell r="G2" t="str">
            <v>629265</v>
          </cell>
          <cell r="H2" t="str">
            <v>5016629265</v>
          </cell>
          <cell r="I2" t="str">
            <v>25.01.2017</v>
          </cell>
          <cell r="J2" t="str">
            <v>отделом  УФМС России по Новосибирской области в Новосибирском районе</v>
          </cell>
          <cell r="K2" t="str">
            <v>жен</v>
          </cell>
          <cell r="L2" t="str">
            <v>21.12.2002</v>
          </cell>
          <cell r="M2" t="str">
            <v>368</v>
          </cell>
          <cell r="N2" t="str">
            <v>Очная</v>
          </cell>
          <cell r="O2" t="str">
            <v>на основе полного возмещения затрат</v>
          </cell>
          <cell r="P2" t="str">
            <v>договор</v>
          </cell>
          <cell r="Q2" t="str">
            <v/>
          </cell>
          <cell r="R2" t="str">
            <v>ФБП</v>
          </cell>
          <cell r="S2" t="str">
            <v>21.02.05 Земельно-имущественные отношения</v>
          </cell>
          <cell r="T2" t="str">
            <v>21.02.05 Земельно-имущественные отношения</v>
          </cell>
          <cell r="U2" t="str">
            <v>2113/c</v>
          </cell>
          <cell r="V2" t="str">
            <v>20183098</v>
          </cell>
          <cell r="W2" t="str">
            <v>Договор на обучение СПО</v>
          </cell>
          <cell r="X2" t="str">
            <v>01.09.2018</v>
          </cell>
          <cell r="Y2" t="str">
            <v>21.02.05 21.02.05 Земельно-имущественные отношения (2 года 10 месяцев, на базе Основное общее образ. | ФБП)</v>
          </cell>
          <cell r="Z2" t="str">
            <v>Алерборн Юлия Андреевна (физ. лицо)</v>
          </cell>
          <cell r="AA2" t="str">
            <v/>
          </cell>
        </row>
        <row r="3">
          <cell r="A3">
            <v>1801961</v>
          </cell>
          <cell r="B3" t="str">
            <v>Астахова</v>
          </cell>
          <cell r="C3" t="str">
            <v>Виктория</v>
          </cell>
          <cell r="D3" t="str">
            <v>Владимировна</v>
          </cell>
          <cell r="E3" t="str">
            <v>Паспорт гражданина Российской Федерации</v>
          </cell>
          <cell r="F3" t="str">
            <v>5016</v>
          </cell>
          <cell r="G3" t="str">
            <v>634835</v>
          </cell>
          <cell r="H3" t="str">
            <v>5016634835</v>
          </cell>
          <cell r="I3" t="str">
            <v>20.01.2017</v>
          </cell>
          <cell r="J3" t="str">
            <v>Отделом УФМС России по Новосибирской области в Октябрьском районе г. Новосибирска</v>
          </cell>
          <cell r="K3" t="str">
            <v>жен</v>
          </cell>
          <cell r="L3" t="str">
            <v>23.12.2002</v>
          </cell>
          <cell r="M3" t="str">
            <v>612</v>
          </cell>
          <cell r="N3" t="str">
            <v>Очная</v>
          </cell>
          <cell r="O3" t="str">
            <v>на основе полного возмещения затрат</v>
          </cell>
          <cell r="P3" t="str">
            <v>договор</v>
          </cell>
          <cell r="Q3" t="str">
            <v/>
          </cell>
          <cell r="R3" t="str">
            <v>ФБП</v>
          </cell>
          <cell r="S3" t="str">
            <v>21.02.05 Земельно-имущественные отношения</v>
          </cell>
          <cell r="T3" t="str">
            <v>21.02.05 Земельно-имущественные отношения</v>
          </cell>
          <cell r="U3" t="str">
            <v>2113/c</v>
          </cell>
        </row>
        <row r="4">
          <cell r="A4">
            <v>1800317</v>
          </cell>
          <cell r="B4" t="str">
            <v>Багмут</v>
          </cell>
          <cell r="C4" t="str">
            <v>Никита</v>
          </cell>
          <cell r="D4" t="str">
            <v>Вячеславович</v>
          </cell>
          <cell r="E4" t="str">
            <v>Паспорт гражданина Российской Федерации</v>
          </cell>
          <cell r="F4" t="str">
            <v>5015</v>
          </cell>
          <cell r="G4" t="str">
            <v>503189</v>
          </cell>
          <cell r="H4" t="str">
            <v>5015503189</v>
          </cell>
          <cell r="I4" t="str">
            <v>18.02.2016</v>
          </cell>
          <cell r="J4" t="str">
            <v>Отделом  УФМС России по Новосибирской области в Центральном районе г. Новосибирска</v>
          </cell>
          <cell r="K4" t="str">
            <v>муж</v>
          </cell>
          <cell r="L4" t="str">
            <v>04.02.2002</v>
          </cell>
          <cell r="M4" t="str">
            <v>110</v>
          </cell>
          <cell r="N4" t="str">
            <v>Очная</v>
          </cell>
          <cell r="O4" t="str">
            <v>на основе полного возмещения затрат</v>
          </cell>
          <cell r="P4" t="str">
            <v>договор</v>
          </cell>
          <cell r="Q4" t="str">
            <v/>
          </cell>
          <cell r="R4" t="str">
            <v>ФБП</v>
          </cell>
          <cell r="S4" t="str">
            <v>21.02.05 Земельно-имущественные отношения</v>
          </cell>
          <cell r="T4" t="str">
            <v>21.02.05 Земельно-имущественные отношения</v>
          </cell>
          <cell r="U4" t="str">
            <v>2113/c</v>
          </cell>
          <cell r="V4" t="str">
            <v>20180140</v>
          </cell>
          <cell r="W4" t="str">
            <v>Договор на обучение СПО</v>
          </cell>
          <cell r="X4" t="str">
            <v>01.09.2018</v>
          </cell>
          <cell r="Y4" t="str">
            <v>21.02.05 21.02.05 Земельно-имущественные отношения (2 года 10 месяцев, на базе Основное общее образ. | ФБП)</v>
          </cell>
          <cell r="Z4" t="str">
            <v>Багмут Никита Вячеславович (физ. лицо)</v>
          </cell>
          <cell r="AA4" t="str">
            <v/>
          </cell>
        </row>
        <row r="5">
          <cell r="A5">
            <v>1800599</v>
          </cell>
          <cell r="B5" t="str">
            <v>Бирагов</v>
          </cell>
          <cell r="C5" t="str">
            <v>Данил</v>
          </cell>
          <cell r="D5" t="str">
            <v>Олегович</v>
          </cell>
          <cell r="E5" t="str">
            <v>Паспорт гражданина Российской Федерации</v>
          </cell>
          <cell r="F5" t="str">
            <v>9816</v>
          </cell>
          <cell r="G5" t="str">
            <v>676393</v>
          </cell>
          <cell r="H5" t="str">
            <v>9816676393</v>
          </cell>
          <cell r="I5" t="str">
            <v>02.11.2016</v>
          </cell>
          <cell r="J5" t="str">
            <v>МП в пос. Айхал МРО УМФС России по Республике Саха (Якутия) в Мирнинском районе</v>
          </cell>
          <cell r="K5" t="str">
            <v>муж</v>
          </cell>
          <cell r="L5" t="str">
            <v>04.10.2002</v>
          </cell>
          <cell r="M5" t="str">
            <v>244</v>
          </cell>
          <cell r="N5" t="str">
            <v>Очная</v>
          </cell>
          <cell r="O5" t="str">
            <v>на основе полного возмещения затрат</v>
          </cell>
          <cell r="P5" t="str">
            <v>договор</v>
          </cell>
          <cell r="Q5" t="str">
            <v/>
          </cell>
          <cell r="R5" t="str">
            <v>ФБП</v>
          </cell>
          <cell r="S5" t="str">
            <v>21.02.05 Земельно-имущественные отношения</v>
          </cell>
          <cell r="T5" t="str">
            <v>21.02.05 Земельно-имущественные отношения</v>
          </cell>
          <cell r="U5" t="str">
            <v>2113/c</v>
          </cell>
        </row>
        <row r="6">
          <cell r="A6">
            <v>1806168</v>
          </cell>
          <cell r="B6" t="str">
            <v>Бодяева</v>
          </cell>
          <cell r="C6" t="str">
            <v>Дарья</v>
          </cell>
          <cell r="D6" t="str">
            <v>Александровна</v>
          </cell>
          <cell r="E6" t="str">
            <v>Паспорт гражданина Российской Федерации</v>
          </cell>
          <cell r="F6" t="str">
            <v>3216</v>
          </cell>
          <cell r="G6" t="str">
            <v>688207</v>
          </cell>
          <cell r="H6" t="str">
            <v>3216688207</v>
          </cell>
          <cell r="I6" t="str">
            <v>01.07.2016</v>
          </cell>
          <cell r="J6" t="str">
            <v>Отделом УФМС по Кемеровской обл. в гор. Междуреченске</v>
          </cell>
          <cell r="K6" t="str">
            <v>жен</v>
          </cell>
          <cell r="L6" t="str">
            <v>30.06.2002</v>
          </cell>
          <cell r="M6" t="str">
            <v>1550</v>
          </cell>
          <cell r="N6" t="str">
            <v>Очная</v>
          </cell>
          <cell r="O6" t="str">
            <v>на основе полного возмещения затрат</v>
          </cell>
          <cell r="P6" t="str">
            <v>договор</v>
          </cell>
          <cell r="Q6" t="str">
            <v/>
          </cell>
          <cell r="R6" t="str">
            <v>ФБП</v>
          </cell>
          <cell r="S6" t="str">
            <v>21.02.05 Земельно-имущественные отношения</v>
          </cell>
          <cell r="T6" t="str">
            <v>21.02.05 Земельно-имущественные отношения</v>
          </cell>
          <cell r="U6" t="str">
            <v>2113/c</v>
          </cell>
          <cell r="V6" t="str">
            <v>20182510</v>
          </cell>
          <cell r="W6" t="str">
            <v>Договор на обучение СПО</v>
          </cell>
          <cell r="X6" t="str">
            <v>01.09.2018</v>
          </cell>
          <cell r="Y6" t="str">
            <v>21.02.05 21.02.05 Земельно-имущественные отношения (2 года 10 месяцев, на базе Основное общее образ. | ФБП)</v>
          </cell>
          <cell r="Z6" t="str">
            <v>Бодяева Дарья Александровна (физ. лицо)</v>
          </cell>
          <cell r="AA6" t="str">
            <v/>
          </cell>
        </row>
        <row r="7">
          <cell r="A7">
            <v>1806569</v>
          </cell>
          <cell r="B7" t="str">
            <v>Болбас</v>
          </cell>
          <cell r="C7" t="str">
            <v>Степан</v>
          </cell>
          <cell r="D7" t="str">
            <v>Сергеевич</v>
          </cell>
          <cell r="E7" t="str">
            <v>Паспорт гражданина Российской Федерации</v>
          </cell>
          <cell r="F7" t="str">
            <v>5013</v>
          </cell>
          <cell r="G7" t="str">
            <v>172734</v>
          </cell>
          <cell r="H7" t="str">
            <v>5013172734</v>
          </cell>
          <cell r="I7" t="str">
            <v>15.01.2014</v>
          </cell>
          <cell r="J7" t="str">
            <v>Отделом УФМС России по Новосибирской области в Октябрьском районе г. Новосибирска</v>
          </cell>
          <cell r="K7" t="str">
            <v>муж</v>
          </cell>
          <cell r="L7" t="str">
            <v>22.10.1999</v>
          </cell>
          <cell r="M7" t="str">
            <v>1665</v>
          </cell>
          <cell r="N7" t="str">
            <v>Очная</v>
          </cell>
          <cell r="O7" t="str">
            <v>на основе полного возмещения затрат</v>
          </cell>
          <cell r="P7" t="str">
            <v>договор</v>
          </cell>
          <cell r="Q7" t="str">
            <v/>
          </cell>
          <cell r="R7" t="str">
            <v>ФБП</v>
          </cell>
          <cell r="S7" t="str">
            <v>21.02.05 Земельно-имущественные отношения</v>
          </cell>
          <cell r="T7" t="str">
            <v>21.02.05 Земельно-имущественные отношения</v>
          </cell>
          <cell r="U7" t="str">
            <v>2113/c</v>
          </cell>
        </row>
        <row r="8">
          <cell r="A8">
            <v>1800371</v>
          </cell>
          <cell r="B8" t="str">
            <v>Бондарь</v>
          </cell>
          <cell r="C8" t="str">
            <v>Кристина</v>
          </cell>
          <cell r="D8" t="str">
            <v>Александровна</v>
          </cell>
          <cell r="E8" t="str">
            <v>Паспорт гражданина Российской Федерации</v>
          </cell>
          <cell r="F8" t="str">
            <v>5016</v>
          </cell>
          <cell r="G8" t="str">
            <v>518953</v>
          </cell>
          <cell r="H8" t="str">
            <v>5016518953</v>
          </cell>
          <cell r="I8" t="str">
            <v>06.05.2016</v>
          </cell>
          <cell r="J8" t="str">
            <v>Отделом УФМС России по Новосибирской области в Октябрьском районе г. Новосибирска</v>
          </cell>
          <cell r="K8" t="str">
            <v>жен</v>
          </cell>
          <cell r="L8" t="str">
            <v>21.04.2002</v>
          </cell>
          <cell r="M8" t="str">
            <v>151</v>
          </cell>
          <cell r="N8" t="str">
            <v>Очная</v>
          </cell>
          <cell r="O8" t="str">
            <v>на основе полного возмещения затрат</v>
          </cell>
          <cell r="P8" t="str">
            <v>договор</v>
          </cell>
          <cell r="Q8" t="str">
            <v/>
          </cell>
          <cell r="R8" t="str">
            <v>ФБП</v>
          </cell>
          <cell r="S8" t="str">
            <v>21.02.05 Земельно-имущественные отношения</v>
          </cell>
          <cell r="T8" t="str">
            <v>21.02.05 Земельно-имущественные отношения</v>
          </cell>
          <cell r="U8" t="str">
            <v>2113/c</v>
          </cell>
          <cell r="V8" t="str">
            <v>20180177</v>
          </cell>
          <cell r="W8" t="str">
            <v>Договор на обучение СПО</v>
          </cell>
          <cell r="X8" t="str">
            <v>01.09.2018</v>
          </cell>
          <cell r="Y8" t="str">
            <v>21.02.05 21.02.05 Земельно-имущественные отношения (2 года 10 месяцев, на базе Основное общее образ. | ФБП)</v>
          </cell>
          <cell r="Z8" t="str">
            <v>Бондарь Кристина Александровна (физ. лицо)</v>
          </cell>
          <cell r="AA8" t="str">
            <v/>
          </cell>
        </row>
        <row r="9">
          <cell r="A9">
            <v>1800335</v>
          </cell>
          <cell r="B9" t="str">
            <v>Быханова</v>
          </cell>
          <cell r="C9" t="str">
            <v>Арина</v>
          </cell>
          <cell r="D9" t="str">
            <v>Романовна</v>
          </cell>
          <cell r="E9" t="str">
            <v>Паспорт гражданина Российской Федерации</v>
          </cell>
          <cell r="F9" t="str">
            <v>5016</v>
          </cell>
          <cell r="G9" t="str">
            <v>563090</v>
          </cell>
          <cell r="H9" t="str">
            <v>5016563090</v>
          </cell>
          <cell r="I9" t="str">
            <v>03.08.2016</v>
          </cell>
          <cell r="J9" t="str">
            <v>ТП в р.п Кольцово ОУФМС России по Новосибирской обаласти в Новосибирском районе</v>
          </cell>
          <cell r="K9" t="str">
            <v>жен</v>
          </cell>
          <cell r="L9" t="str">
            <v>23.07.2002</v>
          </cell>
          <cell r="M9" t="str">
            <v>125</v>
          </cell>
          <cell r="N9" t="str">
            <v>Очная</v>
          </cell>
          <cell r="O9" t="str">
            <v>на основе полного возмещения затрат</v>
          </cell>
          <cell r="P9" t="str">
            <v>договор</v>
          </cell>
          <cell r="Q9" t="str">
            <v/>
          </cell>
          <cell r="R9" t="str">
            <v>ФБП</v>
          </cell>
          <cell r="S9" t="str">
            <v>21.02.05 Земельно-имущественные отношения</v>
          </cell>
          <cell r="T9" t="str">
            <v>21.02.05 Земельно-имущественные отношения</v>
          </cell>
          <cell r="U9" t="str">
            <v>2113/c</v>
          </cell>
          <cell r="V9" t="str">
            <v>20182166</v>
          </cell>
          <cell r="W9" t="str">
            <v>Договор на обучение СПО</v>
          </cell>
          <cell r="X9" t="str">
            <v>01.09.2018</v>
          </cell>
          <cell r="Y9" t="str">
            <v>21.02.05 21.02.05 Земельно-имущественные отношения (2 года 10 месяцев, на базе Основное общее образ. | ФБП)</v>
          </cell>
          <cell r="Z9" t="str">
            <v>Быханова Арина Романовна (физ. лицо)</v>
          </cell>
          <cell r="AA9" t="str">
            <v/>
          </cell>
        </row>
        <row r="10">
          <cell r="A10">
            <v>1804824</v>
          </cell>
          <cell r="B10" t="str">
            <v>Воронцова</v>
          </cell>
          <cell r="C10" t="str">
            <v>Екатерина</v>
          </cell>
          <cell r="D10" t="str">
            <v>Михайловна</v>
          </cell>
          <cell r="E10" t="str">
            <v>Паспорт гражданина Российской Федерации</v>
          </cell>
          <cell r="F10" t="str">
            <v>5016</v>
          </cell>
          <cell r="G10" t="str">
            <v>629959</v>
          </cell>
          <cell r="H10" t="str">
            <v>5016629959</v>
          </cell>
          <cell r="I10" t="str">
            <v>20.12.2016</v>
          </cell>
          <cell r="J10" t="str">
            <v>: Отделом УФМС России по Новосибирской области в Октябрьском районе г. Новосибирска</v>
          </cell>
          <cell r="K10" t="str">
            <v>жен</v>
          </cell>
          <cell r="L10" t="str">
            <v>08.11.2002</v>
          </cell>
          <cell r="M10" t="str">
            <v>1261</v>
          </cell>
          <cell r="N10" t="str">
            <v>Очная</v>
          </cell>
          <cell r="O10" t="str">
            <v>на основе полного возмещения затрат</v>
          </cell>
          <cell r="P10" t="str">
            <v>договор</v>
          </cell>
          <cell r="Q10" t="str">
            <v/>
          </cell>
          <cell r="R10" t="str">
            <v>ФБП</v>
          </cell>
          <cell r="S10" t="str">
            <v>21.02.05 Земельно-имущественные отношения</v>
          </cell>
          <cell r="T10" t="str">
            <v>21.02.05 Земельно-имущественные отношения</v>
          </cell>
          <cell r="U10" t="str">
            <v>2113/c</v>
          </cell>
        </row>
        <row r="11">
          <cell r="A11">
            <v>1804296</v>
          </cell>
          <cell r="B11" t="str">
            <v>Гедзов</v>
          </cell>
          <cell r="C11" t="str">
            <v>Алексей</v>
          </cell>
          <cell r="D11" t="str">
            <v>Максимович</v>
          </cell>
          <cell r="E11" t="str">
            <v>Паспорт гражданина Российской Федерации</v>
          </cell>
          <cell r="F11" t="str">
            <v>5016</v>
          </cell>
          <cell r="G11" t="str">
            <v>518791</v>
          </cell>
          <cell r="H11" t="str">
            <v>5016518791</v>
          </cell>
          <cell r="I11" t="str">
            <v>04.05.2016</v>
          </cell>
          <cell r="J11" t="str">
            <v>: Отделом УФМС России по Новосибирской области в Октябрьском районе г. Новосибирска</v>
          </cell>
          <cell r="K11" t="str">
            <v>муж</v>
          </cell>
          <cell r="L11" t="str">
            <v>19.03.2002</v>
          </cell>
          <cell r="M11" t="str">
            <v>1150</v>
          </cell>
          <cell r="N11" t="str">
            <v>Очная</v>
          </cell>
          <cell r="O11" t="str">
            <v>на основе полного возмещения затрат</v>
          </cell>
          <cell r="P11" t="str">
            <v>договор</v>
          </cell>
          <cell r="Q11" t="str">
            <v/>
          </cell>
          <cell r="R11" t="str">
            <v>ФБП</v>
          </cell>
          <cell r="S11" t="str">
            <v>21.02.05 Земельно-имущественные отношения</v>
          </cell>
          <cell r="T11" t="str">
            <v>21.02.05 Земельно-имущественные отношения</v>
          </cell>
          <cell r="U11" t="str">
            <v>2113/c</v>
          </cell>
          <cell r="V11" t="str">
            <v>20181195</v>
          </cell>
          <cell r="W11" t="str">
            <v>Договор на обучение СПО</v>
          </cell>
          <cell r="X11" t="str">
            <v>01.09.2018</v>
          </cell>
          <cell r="Y11" t="str">
            <v>21.02.05 21.02.05 Земельно-имущественные отношения (2 года 10 месяцев, на базе Основное общее образ. | ФБП)</v>
          </cell>
          <cell r="Z11" t="str">
            <v>Гедзов Алексей Максимович (физ. лицо)</v>
          </cell>
          <cell r="AA11" t="str">
            <v/>
          </cell>
        </row>
        <row r="12">
          <cell r="A12">
            <v>1800713</v>
          </cell>
          <cell r="B12" t="str">
            <v>Горбачева</v>
          </cell>
          <cell r="C12" t="str">
            <v>Снежана</v>
          </cell>
          <cell r="D12" t="str">
            <v>Станиславовна</v>
          </cell>
          <cell r="E12" t="str">
            <v>Паспорт гражданина Российской Федерации</v>
          </cell>
          <cell r="F12" t="str">
            <v>5015</v>
          </cell>
          <cell r="G12" t="str">
            <v>476704</v>
          </cell>
          <cell r="H12" t="str">
            <v>5015476704</v>
          </cell>
          <cell r="I12" t="str">
            <v>03.02.2016</v>
          </cell>
          <cell r="J12" t="str">
            <v>Отделением в Заельцовском зайоне ОУФМС России по Новосибирской области в Калининском районе г. Новосибирска</v>
          </cell>
          <cell r="K12" t="str">
            <v>жен</v>
          </cell>
          <cell r="L12" t="str">
            <v>08.01.2002</v>
          </cell>
          <cell r="M12" t="str">
            <v>286</v>
          </cell>
          <cell r="N12" t="str">
            <v>Очная</v>
          </cell>
          <cell r="O12" t="str">
            <v>на основе полного возмещения затрат</v>
          </cell>
          <cell r="P12" t="str">
            <v>договор</v>
          </cell>
          <cell r="Q12" t="str">
            <v/>
          </cell>
          <cell r="R12" t="str">
            <v>ФБП</v>
          </cell>
          <cell r="S12" t="str">
            <v>21.02.05 Земельно-имущественные отношения</v>
          </cell>
          <cell r="T12" t="str">
            <v>21.02.05 Земельно-имущественные отношения</v>
          </cell>
          <cell r="U12" t="str">
            <v>2113/c</v>
          </cell>
          <cell r="V12" t="str">
            <v>20180309</v>
          </cell>
          <cell r="W12" t="str">
            <v>Договор на обучение СПО</v>
          </cell>
          <cell r="X12" t="str">
            <v>01.09.2018</v>
          </cell>
          <cell r="Y12" t="str">
            <v/>
          </cell>
          <cell r="Z12" t="str">
            <v>Горбачева Надежда Викторовна (физ. лицо)</v>
          </cell>
          <cell r="AA12" t="str">
            <v>192000 руб. 00 коп.</v>
          </cell>
        </row>
        <row r="13">
          <cell r="A13">
            <v>1800537</v>
          </cell>
          <cell r="B13" t="str">
            <v>Гришина</v>
          </cell>
          <cell r="C13" t="str">
            <v>Мария</v>
          </cell>
          <cell r="D13" t="str">
            <v>Александровна</v>
          </cell>
          <cell r="E13" t="str">
            <v>Паспорт гражданина Российской Федерации</v>
          </cell>
          <cell r="F13" t="str">
            <v>5016</v>
          </cell>
          <cell r="G13" t="str">
            <v>579010</v>
          </cell>
          <cell r="H13" t="str">
            <v>5016579010</v>
          </cell>
          <cell r="I13" t="str">
            <v>08.09.2016</v>
          </cell>
          <cell r="J13" t="str">
            <v>Отделом  УФМС России по Новосибирской области в Ленинском районе г. Новосибирска</v>
          </cell>
          <cell r="K13" t="str">
            <v>жен</v>
          </cell>
          <cell r="L13" t="str">
            <v>22.08.2002</v>
          </cell>
          <cell r="M13" t="str">
            <v>218</v>
          </cell>
          <cell r="N13" t="str">
            <v>Очная</v>
          </cell>
          <cell r="O13" t="str">
            <v>на основе полного возмещения затрат</v>
          </cell>
          <cell r="P13" t="str">
            <v>договор</v>
          </cell>
          <cell r="Q13" t="str">
            <v/>
          </cell>
          <cell r="R13" t="str">
            <v>ФБП</v>
          </cell>
          <cell r="S13" t="str">
            <v>21.02.05 Земельно-имущественные отношения</v>
          </cell>
          <cell r="T13" t="str">
            <v>21.02.05 Земельно-имущественные отношения</v>
          </cell>
          <cell r="U13" t="str">
            <v>2113/c</v>
          </cell>
          <cell r="V13" t="str">
            <v>20181083</v>
          </cell>
          <cell r="W13" t="str">
            <v>Договор на обучение СПО</v>
          </cell>
          <cell r="X13" t="str">
            <v>01.09.2018</v>
          </cell>
          <cell r="Y13" t="str">
            <v>21.02.05 21.02.05 Земельно-имущественные отношения (2 года 10 месяцев, на базе Основное общее образ. | ФБП)</v>
          </cell>
          <cell r="Z13" t="str">
            <v>Гришина Мария Александровна (физ. лицо)</v>
          </cell>
          <cell r="AA13" t="str">
            <v/>
          </cell>
        </row>
        <row r="14">
          <cell r="A14">
            <v>1803720</v>
          </cell>
          <cell r="B14" t="str">
            <v>Гущина</v>
          </cell>
          <cell r="C14" t="str">
            <v>Юлия</v>
          </cell>
          <cell r="D14" t="str">
            <v>Вячеславовна</v>
          </cell>
          <cell r="E14" t="str">
            <v>Паспорт гражданина Российской Федерации</v>
          </cell>
          <cell r="F14" t="str">
            <v>5016</v>
          </cell>
          <cell r="G14" t="str">
            <v>550705</v>
          </cell>
          <cell r="H14" t="str">
            <v>5016550705</v>
          </cell>
          <cell r="I14" t="str">
            <v>07.09.2016</v>
          </cell>
          <cell r="J14" t="str">
            <v>отделом УФМС России по Новосибирской области в городе Оби</v>
          </cell>
          <cell r="K14" t="str">
            <v>жен</v>
          </cell>
          <cell r="L14" t="str">
            <v>02.08.2002</v>
          </cell>
          <cell r="M14" t="str">
            <v>1022</v>
          </cell>
          <cell r="N14" t="str">
            <v>Очная</v>
          </cell>
          <cell r="O14" t="str">
            <v>на основе полного возмещения затрат</v>
          </cell>
          <cell r="P14" t="str">
            <v>договор</v>
          </cell>
          <cell r="Q14" t="str">
            <v/>
          </cell>
          <cell r="R14" t="str">
            <v>ФБП</v>
          </cell>
          <cell r="S14" t="str">
            <v>21.02.05 Земельно-имущественные отношения</v>
          </cell>
          <cell r="T14" t="str">
            <v>21.02.05 Земельно-имущественные отношения</v>
          </cell>
          <cell r="U14" t="str">
            <v>2113/c</v>
          </cell>
          <cell r="V14" t="str">
            <v>20181061</v>
          </cell>
          <cell r="W14" t="str">
            <v>Договор на обучение СПО</v>
          </cell>
          <cell r="X14" t="str">
            <v>01.09.2018</v>
          </cell>
          <cell r="Y14" t="str">
            <v>21.02.05 21.02.05 Земельно-имущественные отношения (2 года 10 месяцев, на базе Основное общее образ. | ФБП)</v>
          </cell>
          <cell r="Z14" t="str">
            <v>Гущина Юлия Вячеславовна (физ. лицо)</v>
          </cell>
          <cell r="AA14" t="str">
            <v/>
          </cell>
        </row>
        <row r="15">
          <cell r="A15">
            <v>1800365</v>
          </cell>
          <cell r="B15" t="str">
            <v>Долгушина</v>
          </cell>
          <cell r="C15" t="str">
            <v>Анна</v>
          </cell>
          <cell r="D15" t="str">
            <v>Сергеевна</v>
          </cell>
          <cell r="E15" t="str">
            <v>Паспорт гражданина Российской Федерации</v>
          </cell>
          <cell r="F15" t="str">
            <v>5016</v>
          </cell>
          <cell r="G15" t="str">
            <v>567333</v>
          </cell>
          <cell r="H15" t="str">
            <v>5016567333</v>
          </cell>
          <cell r="I15" t="str">
            <v>13.08.2016</v>
          </cell>
          <cell r="J15" t="str">
            <v>Отделом УФМС России по Новосибирской области в Дзержинском районе г.Новосибирска</v>
          </cell>
          <cell r="K15" t="str">
            <v>жен</v>
          </cell>
          <cell r="L15" t="str">
            <v>25.07.2002</v>
          </cell>
          <cell r="M15" t="str">
            <v>148</v>
          </cell>
          <cell r="N15" t="str">
            <v>Очная</v>
          </cell>
          <cell r="O15" t="str">
            <v>на основе полного возмещения затрат</v>
          </cell>
          <cell r="P15" t="str">
            <v>договор</v>
          </cell>
          <cell r="Q15" t="str">
            <v/>
          </cell>
          <cell r="R15" t="str">
            <v>ФБП</v>
          </cell>
          <cell r="S15" t="str">
            <v>21.02.05 Земельно-имущественные отношения</v>
          </cell>
          <cell r="T15" t="str">
            <v>21.02.05 Земельно-имущественные отношения</v>
          </cell>
          <cell r="U15" t="str">
            <v>2113/c</v>
          </cell>
          <cell r="V15" t="str">
            <v>20180175</v>
          </cell>
          <cell r="W15" t="str">
            <v>Договор на обучение СПО</v>
          </cell>
          <cell r="X15" t="str">
            <v>01.09.2018</v>
          </cell>
          <cell r="Y15" t="str">
            <v>21.02.05 21.02.05 Земельно-имущественные отношения (2 года 10 месяцев, на базе Основное общее образ. | ФБП)</v>
          </cell>
          <cell r="Z15" t="str">
            <v>Долгушина Анна Сергеевна (физ. лицо)</v>
          </cell>
          <cell r="AA15" t="str">
            <v/>
          </cell>
        </row>
        <row r="16">
          <cell r="A16">
            <v>1806858</v>
          </cell>
          <cell r="B16" t="str">
            <v>Дрожжин</v>
          </cell>
          <cell r="C16" t="str">
            <v>Виталий</v>
          </cell>
          <cell r="D16" t="str">
            <v>Геннадьевич</v>
          </cell>
          <cell r="E16" t="str">
            <v>Паспорт гражданина Российской Федерации</v>
          </cell>
          <cell r="F16" t="str">
            <v>5017</v>
          </cell>
          <cell r="G16" t="str">
            <v>770296</v>
          </cell>
          <cell r="H16" t="str">
            <v>5017770296</v>
          </cell>
          <cell r="I16" t="str">
            <v>29.12.2017</v>
          </cell>
          <cell r="J16" t="str">
            <v>Отделом  УФМС России по Новосибирской области в Первомайском районе г. Новосибирска</v>
          </cell>
          <cell r="K16" t="str">
            <v>муж</v>
          </cell>
          <cell r="L16" t="str">
            <v>20.04.2003</v>
          </cell>
          <cell r="M16" t="str">
            <v>1790</v>
          </cell>
          <cell r="N16" t="str">
            <v>Очная</v>
          </cell>
          <cell r="O16" t="str">
            <v>на основе полного возмещения затрат</v>
          </cell>
          <cell r="P16" t="str">
            <v>договор</v>
          </cell>
          <cell r="Q16" t="str">
            <v/>
          </cell>
          <cell r="R16" t="str">
            <v>ФБП</v>
          </cell>
          <cell r="S16" t="str">
            <v>21.02.05 Земельно-имущественные отношения</v>
          </cell>
          <cell r="T16" t="str">
            <v>21.02.05 Земельно-имущественные отношения</v>
          </cell>
          <cell r="U16" t="str">
            <v>2113/c</v>
          </cell>
          <cell r="V16" t="str">
            <v>20182864</v>
          </cell>
          <cell r="W16" t="str">
            <v>Договор на обучение СПО</v>
          </cell>
          <cell r="X16" t="str">
            <v>01.09.2018</v>
          </cell>
          <cell r="Y16" t="str">
            <v>21.02.05 21.02.05 Земельно-имущественные отношения (2 года 10 месяцев, на базе Основное общее образ. | ФБП)</v>
          </cell>
          <cell r="Z16" t="str">
            <v>Дрожжин Виталий Геннадьевич (физ. лицо)</v>
          </cell>
          <cell r="AA16" t="str">
            <v/>
          </cell>
        </row>
        <row r="17">
          <cell r="A17">
            <v>1804019</v>
          </cell>
          <cell r="B17" t="str">
            <v>Дука</v>
          </cell>
          <cell r="C17" t="str">
            <v>Ян</v>
          </cell>
          <cell r="D17" t="str">
            <v>Станиславович</v>
          </cell>
          <cell r="E17" t="str">
            <v>Паспорт гражданина Российской Федерации</v>
          </cell>
          <cell r="F17" t="str">
            <v>5015</v>
          </cell>
          <cell r="G17" t="str">
            <v>473613</v>
          </cell>
          <cell r="H17" t="str">
            <v>5015473613</v>
          </cell>
          <cell r="I17" t="str">
            <v>09.12.2015</v>
          </cell>
          <cell r="J17" t="str">
            <v>Отделом  УФМС России по Новосибирской области в Кировском районе г. Новосибирска</v>
          </cell>
          <cell r="K17" t="str">
            <v>муж</v>
          </cell>
          <cell r="L17" t="str">
            <v>14.11.2001</v>
          </cell>
          <cell r="M17" t="str">
            <v>1085</v>
          </cell>
          <cell r="N17" t="str">
            <v>Очная</v>
          </cell>
          <cell r="O17" t="str">
            <v>на основе полного возмещения затрат</v>
          </cell>
          <cell r="P17" t="str">
            <v>договор</v>
          </cell>
          <cell r="Q17" t="str">
            <v/>
          </cell>
          <cell r="R17" t="str">
            <v>ФБП</v>
          </cell>
          <cell r="S17" t="str">
            <v>21.02.05 Земельно-имущественные отношения</v>
          </cell>
          <cell r="T17" t="str">
            <v>21.02.05 Земельно-имущественные отношения</v>
          </cell>
          <cell r="U17" t="str">
            <v>2113/c</v>
          </cell>
          <cell r="V17" t="str">
            <v>20182613</v>
          </cell>
          <cell r="W17" t="str">
            <v>Договор на обучение СПО</v>
          </cell>
          <cell r="X17" t="str">
            <v>01.09.2018</v>
          </cell>
          <cell r="Y17" t="str">
            <v>21.02.05 21.02.05 Земельно-имущественные отношения (2 года 10 месяцев, на базе Основное общее образ. | ФБП)</v>
          </cell>
          <cell r="Z17" t="str">
            <v>Дука Ян Станиславович (физ. лицо)</v>
          </cell>
          <cell r="AA17" t="str">
            <v/>
          </cell>
        </row>
        <row r="18">
          <cell r="A18">
            <v>1806502</v>
          </cell>
          <cell r="B18" t="str">
            <v>Дыков</v>
          </cell>
          <cell r="C18" t="str">
            <v>Гордей</v>
          </cell>
          <cell r="D18" t="str">
            <v>Алексеевич</v>
          </cell>
          <cell r="E18" t="str">
            <v>Паспорт гражданина Российской Федерации</v>
          </cell>
          <cell r="F18" t="str">
            <v>5015</v>
          </cell>
          <cell r="G18" t="str">
            <v>453443</v>
          </cell>
          <cell r="H18" t="str">
            <v>5015453443</v>
          </cell>
          <cell r="I18" t="str">
            <v>29.11.2015</v>
          </cell>
          <cell r="J18" t="str">
            <v>Отделением  УФМС России по Новосибирской области в  Советском районе города Новосибирска</v>
          </cell>
          <cell r="K18" t="str">
            <v>муж</v>
          </cell>
          <cell r="L18" t="str">
            <v>05.11.2001</v>
          </cell>
          <cell r="M18" t="str">
            <v>1632</v>
          </cell>
          <cell r="N18" t="str">
            <v>Очная</v>
          </cell>
          <cell r="O18" t="str">
            <v>на основе полного возмещения затрат</v>
          </cell>
          <cell r="P18" t="str">
            <v>договор</v>
          </cell>
          <cell r="Q18" t="str">
            <v/>
          </cell>
          <cell r="R18" t="str">
            <v>ФБП</v>
          </cell>
          <cell r="S18" t="str">
            <v>21.02.05 Земельно-имущественные отношения</v>
          </cell>
          <cell r="T18" t="str">
            <v>21.02.05 Земельно-имущественные отношения</v>
          </cell>
          <cell r="U18" t="str">
            <v>2113/c</v>
          </cell>
        </row>
        <row r="19">
          <cell r="A19">
            <v>1800355</v>
          </cell>
          <cell r="B19" t="str">
            <v>Есенгалиев</v>
          </cell>
          <cell r="C19" t="str">
            <v>Арман</v>
          </cell>
          <cell r="D19" t="str">
            <v>Болатович</v>
          </cell>
          <cell r="E19" t="str">
            <v>Паспорт гражданина Российской Федерации</v>
          </cell>
          <cell r="F19" t="str">
            <v>5016</v>
          </cell>
          <cell r="G19" t="str">
            <v>547513</v>
          </cell>
          <cell r="H19" t="str">
            <v>5016547513</v>
          </cell>
          <cell r="I19" t="str">
            <v>30.06.2016</v>
          </cell>
          <cell r="J19" t="str">
            <v>Отделом УФМС России по Новосибирской области в Калининском районе г. Новосибирска</v>
          </cell>
          <cell r="K19" t="str">
            <v>муж</v>
          </cell>
          <cell r="L19" t="str">
            <v>14.06.2002</v>
          </cell>
          <cell r="M19" t="str">
            <v>137</v>
          </cell>
          <cell r="N19" t="str">
            <v>Очная</v>
          </cell>
          <cell r="O19" t="str">
            <v>на основе полного возмещения затрат</v>
          </cell>
          <cell r="P19" t="str">
            <v>договор</v>
          </cell>
          <cell r="Q19" t="str">
            <v/>
          </cell>
          <cell r="R19" t="str">
            <v>ФБП</v>
          </cell>
          <cell r="S19" t="str">
            <v>21.02.05 Земельно-имущественные отношения</v>
          </cell>
          <cell r="T19" t="str">
            <v>21.02.05 Земельно-имущественные отношения</v>
          </cell>
          <cell r="U19" t="str">
            <v>2113/c</v>
          </cell>
          <cell r="V19" t="str">
            <v>20180169</v>
          </cell>
          <cell r="W19" t="str">
            <v>Договор на обучение СПО</v>
          </cell>
          <cell r="X19" t="str">
            <v>26.06.2018</v>
          </cell>
          <cell r="Y19" t="str">
            <v>21.02.05 21.02.05 Земельно-имущественные отношения (2 года 10 месяцев, на базе Основное общее образ. | ФБП)</v>
          </cell>
          <cell r="Z19" t="str">
            <v>Есенгалиев Арман Болатович (физ. лицо)</v>
          </cell>
          <cell r="AA19" t="str">
            <v/>
          </cell>
        </row>
        <row r="20">
          <cell r="A20">
            <v>1804121</v>
          </cell>
          <cell r="B20" t="str">
            <v>Жолобова</v>
          </cell>
          <cell r="C20" t="str">
            <v>Ксения</v>
          </cell>
          <cell r="D20" t="str">
            <v>Владимировна</v>
          </cell>
          <cell r="E20" t="str">
            <v>Паспорт гражданина Российской Федерации</v>
          </cell>
          <cell r="F20" t="str">
            <v>5016</v>
          </cell>
          <cell r="G20" t="str">
            <v>623946</v>
          </cell>
          <cell r="H20" t="str">
            <v>5016623946</v>
          </cell>
          <cell r="I20" t="str">
            <v>09.01.2017</v>
          </cell>
          <cell r="J20" t="str">
            <v>Отделом УФМС России по Новосибирской области в Кировском районе г. Новосибирска</v>
          </cell>
          <cell r="K20" t="str">
            <v>жен</v>
          </cell>
          <cell r="L20" t="str">
            <v>28.11.2002</v>
          </cell>
          <cell r="M20" t="str">
            <v>1115</v>
          </cell>
          <cell r="N20" t="str">
            <v>Очная</v>
          </cell>
          <cell r="O20" t="str">
            <v>на основе полного возмещения затрат</v>
          </cell>
          <cell r="P20" t="str">
            <v>договор</v>
          </cell>
          <cell r="Q20" t="str">
            <v/>
          </cell>
          <cell r="R20" t="str">
            <v>ФБП</v>
          </cell>
          <cell r="S20" t="str">
            <v>21.02.05 Земельно-имущественные отношения</v>
          </cell>
          <cell r="T20" t="str">
            <v>21.02.05 Земельно-имущественные отношения</v>
          </cell>
          <cell r="U20" t="str">
            <v>2113/c</v>
          </cell>
          <cell r="V20" t="str">
            <v>20182177</v>
          </cell>
          <cell r="W20" t="str">
            <v>Договор на обучение СПО</v>
          </cell>
          <cell r="X20" t="str">
            <v>01.09.2018</v>
          </cell>
          <cell r="Y20" t="str">
            <v>21.02.05 21.02.05 Земельно-имущественные отношения (2 года 10 месяцев, на базе Основное общее образ. | ФБП)</v>
          </cell>
          <cell r="Z20" t="str">
            <v>Жолобова Ксения Владимировна (физ. лицо)</v>
          </cell>
          <cell r="AA20" t="str">
            <v/>
          </cell>
        </row>
        <row r="21">
          <cell r="A21">
            <v>1805629</v>
          </cell>
          <cell r="B21" t="str">
            <v>Зидлер</v>
          </cell>
          <cell r="C21" t="str">
            <v>Виолетта</v>
          </cell>
          <cell r="D21" t="str">
            <v>Сергеевна</v>
          </cell>
          <cell r="E21" t="str">
            <v>Паспорт гражданина Российской Федерации</v>
          </cell>
          <cell r="F21" t="str">
            <v>5016</v>
          </cell>
          <cell r="G21" t="str">
            <v>585716</v>
          </cell>
          <cell r="H21" t="str">
            <v>5016585716</v>
          </cell>
          <cell r="I21" t="str">
            <v>10.10.2016</v>
          </cell>
          <cell r="J21" t="str">
            <v>Отделением УФМС России по Новосибирской  области  в Черепановском районе</v>
          </cell>
          <cell r="K21" t="str">
            <v>жен</v>
          </cell>
          <cell r="L21" t="str">
            <v>27.09.2002</v>
          </cell>
          <cell r="M21" t="str">
            <v>1433</v>
          </cell>
          <cell r="N21" t="str">
            <v>Очная</v>
          </cell>
          <cell r="O21" t="str">
            <v>на основе полного возмещения затрат</v>
          </cell>
          <cell r="P21" t="str">
            <v>договор</v>
          </cell>
          <cell r="Q21" t="str">
            <v/>
          </cell>
          <cell r="R21" t="str">
            <v>ФБП</v>
          </cell>
          <cell r="S21" t="str">
            <v>21.02.05 Земельно-имущественные отношения</v>
          </cell>
          <cell r="T21" t="str">
            <v>21.02.05 Земельно-имущественные отношения</v>
          </cell>
          <cell r="U21" t="str">
            <v>2113/c</v>
          </cell>
          <cell r="V21" t="str">
            <v>20181594</v>
          </cell>
          <cell r="W21" t="str">
            <v>Договор на обучение СПО</v>
          </cell>
          <cell r="X21" t="str">
            <v>01.09.2018</v>
          </cell>
          <cell r="Y21" t="str">
            <v>21.02.05 21.02.05 Земельно-имущественные отношения (2 года 10 месяцев, на базе Основное общее образ. | ФБП)</v>
          </cell>
          <cell r="Z21" t="str">
            <v>Зидлер Виолетта Сергеевна (физ. лицо)</v>
          </cell>
          <cell r="AA21" t="str">
            <v/>
          </cell>
        </row>
        <row r="22">
          <cell r="A22">
            <v>1803858</v>
          </cell>
          <cell r="B22" t="str">
            <v>Зубарева</v>
          </cell>
          <cell r="C22" t="str">
            <v>Дарья</v>
          </cell>
          <cell r="D22" t="str">
            <v>Юрьевна</v>
          </cell>
          <cell r="E22" t="str">
            <v>Паспорт гражданина Российской Федерации</v>
          </cell>
          <cell r="F22" t="str">
            <v>5016</v>
          </cell>
          <cell r="G22" t="str">
            <v>539125</v>
          </cell>
          <cell r="H22" t="str">
            <v>5016539125</v>
          </cell>
          <cell r="I22" t="str">
            <v>17.06.2016</v>
          </cell>
          <cell r="J22" t="str">
            <v>Отделом УФМС России по Новосибирской области в Дзержинском районе г. Новосибирска</v>
          </cell>
          <cell r="K22" t="str">
            <v>жен</v>
          </cell>
          <cell r="L22" t="str">
            <v>10.06.2002</v>
          </cell>
          <cell r="M22" t="str">
            <v>1053</v>
          </cell>
          <cell r="N22" t="str">
            <v>Очная</v>
          </cell>
          <cell r="O22" t="str">
            <v>на основе полного возмещения затрат</v>
          </cell>
          <cell r="P22" t="str">
            <v>договор</v>
          </cell>
          <cell r="Q22" t="str">
            <v/>
          </cell>
          <cell r="R22" t="str">
            <v>ФБП</v>
          </cell>
          <cell r="S22" t="str">
            <v>21.02.05 Земельно-имущественные отношения</v>
          </cell>
          <cell r="T22" t="str">
            <v>21.02.05 Земельно-имущественные отношения</v>
          </cell>
          <cell r="U22" t="str">
            <v>2113/c</v>
          </cell>
          <cell r="V22" t="str">
            <v>20183201</v>
          </cell>
          <cell r="W22" t="str">
            <v>Договор на обучение СПО</v>
          </cell>
          <cell r="X22" t="str">
            <v>01.09.2018</v>
          </cell>
          <cell r="Y22" t="str">
            <v>21.02.05 21.02.05 Земельно-имущественные отношения (2 года 10 месяцев, на базе Основное общее образ. | ФБП)</v>
          </cell>
          <cell r="Z22" t="str">
            <v>Зубарева Дарья Юрьевна (физ. лицо)</v>
          </cell>
          <cell r="AA22" t="str">
            <v/>
          </cell>
        </row>
        <row r="23">
          <cell r="A23">
            <v>1801654</v>
          </cell>
          <cell r="B23" t="str">
            <v>Иванова</v>
          </cell>
          <cell r="C23" t="str">
            <v>Лилия</v>
          </cell>
          <cell r="D23" t="str">
            <v>Владимировна</v>
          </cell>
          <cell r="E23" t="str">
            <v>Паспорт гражданина Российской Федерации</v>
          </cell>
          <cell r="F23" t="str">
            <v>5016</v>
          </cell>
          <cell r="G23" t="str">
            <v>531438</v>
          </cell>
          <cell r="H23" t="str">
            <v>5016531438</v>
          </cell>
          <cell r="I23" t="str">
            <v>26.05.2016</v>
          </cell>
          <cell r="J23" t="str">
            <v>Отделом УФМС России по Новосибирской области в Кировском районе г. Новосибирска</v>
          </cell>
          <cell r="K23" t="str">
            <v>жен</v>
          </cell>
          <cell r="L23" t="str">
            <v>24.04.2002</v>
          </cell>
          <cell r="M23" t="str">
            <v>545</v>
          </cell>
          <cell r="N23" t="str">
            <v>Очная</v>
          </cell>
          <cell r="O23" t="str">
            <v>на основе полного возмещения затрат</v>
          </cell>
          <cell r="P23" t="str">
            <v>договор</v>
          </cell>
          <cell r="Q23" t="str">
            <v/>
          </cell>
          <cell r="R23" t="str">
            <v>ФБП</v>
          </cell>
          <cell r="S23" t="str">
            <v>21.02.05 Земельно-имущественные отношения</v>
          </cell>
          <cell r="T23" t="str">
            <v>21.02.05 Земельно-имущественные отношения</v>
          </cell>
          <cell r="U23" t="str">
            <v>2113/c</v>
          </cell>
          <cell r="V23" t="str">
            <v>20180582</v>
          </cell>
          <cell r="W23" t="str">
            <v>Договор на обучение СПО</v>
          </cell>
          <cell r="X23" t="str">
            <v>01.09.2018</v>
          </cell>
          <cell r="Y23" t="str">
            <v>21.02.05 21.02.05 Земельно-имущественные отношения (2 года 10 месяцев, на базе Основное общее образ. | ФБП)</v>
          </cell>
          <cell r="Z23" t="str">
            <v>Иванова Лилия Владимировна (физ. лицо)</v>
          </cell>
          <cell r="AA23" t="str">
            <v/>
          </cell>
        </row>
        <row r="24">
          <cell r="A24">
            <v>1803734</v>
          </cell>
          <cell r="B24" t="str">
            <v>Ивановская</v>
          </cell>
          <cell r="C24" t="str">
            <v>Ксения</v>
          </cell>
          <cell r="D24" t="str">
            <v>Евгеньевна</v>
          </cell>
          <cell r="E24" t="str">
            <v>Паспорт гражданина Российской Федерации</v>
          </cell>
          <cell r="F24" t="str">
            <v>5015</v>
          </cell>
          <cell r="G24" t="str">
            <v>441304</v>
          </cell>
          <cell r="H24" t="str">
            <v>5015441304</v>
          </cell>
          <cell r="I24" t="str">
            <v>25.09.2015</v>
          </cell>
          <cell r="J24" t="str">
            <v>Отделом УФМС России по Новосибирской области в Мошковском орайоне</v>
          </cell>
          <cell r="K24" t="str">
            <v>жен</v>
          </cell>
          <cell r="L24" t="str">
            <v>04.09.2001</v>
          </cell>
          <cell r="M24" t="str">
            <v>1026</v>
          </cell>
          <cell r="N24" t="str">
            <v>Очная</v>
          </cell>
          <cell r="O24" t="str">
            <v>на основе полного возмещения затрат</v>
          </cell>
          <cell r="P24" t="str">
            <v>договор</v>
          </cell>
          <cell r="Q24" t="str">
            <v/>
          </cell>
          <cell r="R24" t="str">
            <v>ФБП</v>
          </cell>
          <cell r="S24" t="str">
            <v>21.02.05 Земельно-имущественные отношения</v>
          </cell>
          <cell r="T24" t="str">
            <v>21.02.05 Земельно-имущественные отношения</v>
          </cell>
          <cell r="U24" t="str">
            <v>2113/c</v>
          </cell>
          <cell r="V24" t="str">
            <v>20182757</v>
          </cell>
          <cell r="W24" t="str">
            <v>Договор на обучение СПО</v>
          </cell>
          <cell r="X24" t="str">
            <v>01.09.2018</v>
          </cell>
          <cell r="Y24" t="str">
            <v>21.02.05 21.02.05 Земельно-имущественные отношения (2 года 10 месяцев, на базе Основное общее образ. | ФБП)</v>
          </cell>
          <cell r="Z24" t="str">
            <v>Ивановская Ксения Евгеньевна (физ. лицо)</v>
          </cell>
          <cell r="AA24" t="str">
            <v/>
          </cell>
        </row>
        <row r="25">
          <cell r="A25">
            <v>1801294</v>
          </cell>
          <cell r="B25" t="str">
            <v>Каленых</v>
          </cell>
          <cell r="C25" t="str">
            <v>Кристина</v>
          </cell>
          <cell r="D25" t="str">
            <v>Дмитриевна</v>
          </cell>
          <cell r="E25" t="str">
            <v>Паспорт гражданина Российской Федерации</v>
          </cell>
          <cell r="F25" t="str">
            <v>5017</v>
          </cell>
          <cell r="G25" t="str">
            <v>686730</v>
          </cell>
          <cell r="H25" t="str">
            <v>5017686730</v>
          </cell>
          <cell r="I25" t="str">
            <v>19.07.2017</v>
          </cell>
          <cell r="J25" t="str">
            <v>отделом  УФМС России по Новосибирской области в Новосибирском районе</v>
          </cell>
          <cell r="K25" t="str">
            <v>жен</v>
          </cell>
          <cell r="L25" t="str">
            <v>09.07.2003</v>
          </cell>
          <cell r="M25" t="str">
            <v>460</v>
          </cell>
          <cell r="N25" t="str">
            <v>Очная</v>
          </cell>
          <cell r="O25" t="str">
            <v>на основе полного возмещения затрат</v>
          </cell>
          <cell r="P25" t="str">
            <v>договор</v>
          </cell>
          <cell r="Q25" t="str">
            <v/>
          </cell>
          <cell r="R25" t="str">
            <v>ФБП</v>
          </cell>
          <cell r="S25" t="str">
            <v>21.02.05 Земельно-имущественные отношения</v>
          </cell>
          <cell r="T25" t="str">
            <v>21.02.05 Земельно-имущественные отношения</v>
          </cell>
          <cell r="U25" t="str">
            <v>2113/c</v>
          </cell>
          <cell r="V25" t="str">
            <v>20180492</v>
          </cell>
          <cell r="W25" t="str">
            <v>Договор на обучение СПО</v>
          </cell>
          <cell r="X25" t="str">
            <v>01.09.2018</v>
          </cell>
          <cell r="Y25" t="str">
            <v>21.02.05 21.02.05 Земельно-имущественные отношения (2 года 10 месяцев, на базе Основное общее образ. | ФБП)</v>
          </cell>
          <cell r="Z25" t="str">
            <v>Каленых Кристина Дмитриевна (физ. лицо)</v>
          </cell>
          <cell r="AA25" t="str">
            <v/>
          </cell>
        </row>
        <row r="26">
          <cell r="A26">
            <v>1802610</v>
          </cell>
          <cell r="B26" t="str">
            <v>Катасонова</v>
          </cell>
          <cell r="C26" t="str">
            <v>Юлия</v>
          </cell>
          <cell r="D26" t="str">
            <v>Евгеньевна</v>
          </cell>
          <cell r="E26" t="str">
            <v>Паспорт гражданина Российской Федерации</v>
          </cell>
          <cell r="F26" t="str">
            <v>5016</v>
          </cell>
          <cell r="G26" t="str">
            <v>543923</v>
          </cell>
          <cell r="H26" t="str">
            <v>5016543923</v>
          </cell>
          <cell r="I26" t="str">
            <v>07.07.2016</v>
          </cell>
          <cell r="J26" t="str">
            <v>отделением УФМС России  по Новосибирской области в городе Бердске</v>
          </cell>
          <cell r="K26" t="str">
            <v>жен</v>
          </cell>
          <cell r="L26" t="str">
            <v>25.06.2002</v>
          </cell>
          <cell r="M26" t="str">
            <v>749</v>
          </cell>
          <cell r="N26" t="str">
            <v>Очная</v>
          </cell>
          <cell r="O26" t="str">
            <v>на основе полного возмещения затрат</v>
          </cell>
          <cell r="P26" t="str">
            <v>договор</v>
          </cell>
          <cell r="Q26" t="str">
            <v/>
          </cell>
          <cell r="R26" t="str">
            <v>ФБП</v>
          </cell>
          <cell r="S26" t="str">
            <v>21.02.05 Земельно-имущественные отношения</v>
          </cell>
          <cell r="T26" t="str">
            <v>21.02.05 Земельно-имущественные отношения</v>
          </cell>
          <cell r="U26" t="str">
            <v>2113/c</v>
          </cell>
          <cell r="V26" t="str">
            <v>20180789</v>
          </cell>
          <cell r="W26" t="str">
            <v>Договор на обучение СПО</v>
          </cell>
          <cell r="X26" t="str">
            <v>05.07.2018</v>
          </cell>
          <cell r="Y26" t="str">
            <v>21.02.05 21.02.05 Земельно-имущественные отношения (2 года 10 месяцев, на базе Основное общее образ. | ФБП)</v>
          </cell>
          <cell r="Z26" t="str">
            <v>Катасонова Юлия Евгеньевна (физ. лицо)</v>
          </cell>
          <cell r="AA26" t="str">
            <v/>
          </cell>
        </row>
        <row r="27">
          <cell r="A27">
            <v>1801552</v>
          </cell>
          <cell r="B27" t="str">
            <v>Кирющенкова</v>
          </cell>
          <cell r="C27" t="str">
            <v>Валерия</v>
          </cell>
          <cell r="D27" t="str">
            <v>Витальевна</v>
          </cell>
          <cell r="E27" t="str">
            <v>Паспорт гражданина Российской Федерации</v>
          </cell>
          <cell r="F27" t="str">
            <v>5015</v>
          </cell>
          <cell r="G27" t="str">
            <v>492702</v>
          </cell>
          <cell r="H27" t="str">
            <v>5015492702</v>
          </cell>
          <cell r="I27" t="str">
            <v>19.02.2016</v>
          </cell>
          <cell r="J27" t="str">
            <v>Отделом УФМС России по Новосибирской области в Калининском районе г. Новосибирска</v>
          </cell>
          <cell r="K27" t="str">
            <v>жен</v>
          </cell>
          <cell r="L27" t="str">
            <v>12.02.2002</v>
          </cell>
          <cell r="M27" t="str">
            <v>519</v>
          </cell>
          <cell r="N27" t="str">
            <v>Очная</v>
          </cell>
          <cell r="O27" t="str">
            <v>на основе полного возмещения затрат</v>
          </cell>
          <cell r="P27" t="str">
            <v>договор</v>
          </cell>
          <cell r="Q27" t="str">
            <v/>
          </cell>
          <cell r="R27" t="str">
            <v>ФБП</v>
          </cell>
          <cell r="S27" t="str">
            <v>21.02.05 Земельно-имущественные отношения</v>
          </cell>
          <cell r="T27" t="str">
            <v>21.02.05 Земельно-имущественные отношения</v>
          </cell>
          <cell r="U27" t="str">
            <v>2113/c</v>
          </cell>
          <cell r="V27" t="str">
            <v>20180972</v>
          </cell>
          <cell r="W27" t="str">
            <v>Договор на обучение СПО</v>
          </cell>
          <cell r="X27" t="str">
            <v>01.09.2018</v>
          </cell>
          <cell r="Y27" t="str">
            <v>21.02.05 21.02.05 Земельно-имущественные отношения (2 года 10 месяцев, на базе Основное общее образ. | ФБП)</v>
          </cell>
          <cell r="Z27" t="str">
            <v>Кирющенкова Валерия Витальевна (физ. лицо)</v>
          </cell>
          <cell r="AA27" t="str">
            <v/>
          </cell>
        </row>
        <row r="28">
          <cell r="A28">
            <v>1802854</v>
          </cell>
          <cell r="B28" t="str">
            <v>Киселёва</v>
          </cell>
          <cell r="C28" t="str">
            <v>Валерия</v>
          </cell>
          <cell r="D28" t="str">
            <v>Викторовна</v>
          </cell>
          <cell r="E28" t="str">
            <v>Паспорт гражданина Российской Федерации</v>
          </cell>
          <cell r="F28" t="str">
            <v>5016</v>
          </cell>
          <cell r="G28" t="str">
            <v>630423</v>
          </cell>
          <cell r="H28" t="str">
            <v>5016630423</v>
          </cell>
          <cell r="I28" t="str">
            <v>10.01.2017</v>
          </cell>
          <cell r="J28" t="str">
            <v>Отделом УФМС России по Новосибирской области в Октябрьском районе г. Новосибирска</v>
          </cell>
          <cell r="K28" t="str">
            <v>жен</v>
          </cell>
          <cell r="L28" t="str">
            <v>10.12.2002</v>
          </cell>
          <cell r="M28" t="str">
            <v>807</v>
          </cell>
          <cell r="N28" t="str">
            <v>Очная</v>
          </cell>
          <cell r="O28" t="str">
            <v>на основе полного возмещения затрат</v>
          </cell>
          <cell r="P28" t="str">
            <v>договор</v>
          </cell>
          <cell r="Q28" t="str">
            <v/>
          </cell>
          <cell r="R28" t="str">
            <v>ФБП</v>
          </cell>
          <cell r="S28" t="str">
            <v>21.02.05 Земельно-имущественные отношения</v>
          </cell>
          <cell r="T28" t="str">
            <v>21.02.05 Земельно-имущественные отношения</v>
          </cell>
          <cell r="U28" t="str">
            <v>2113/c</v>
          </cell>
          <cell r="V28" t="str">
            <v>20180851</v>
          </cell>
          <cell r="W28" t="str">
            <v>Договор на обучение СПО</v>
          </cell>
          <cell r="X28" t="str">
            <v>01.09.2018</v>
          </cell>
          <cell r="Y28" t="str">
            <v>21.02.05 21.02.05 Земельно-имущественные отношения (2 года 10 месяцев, на базе Основное общее образ. | ФБП)</v>
          </cell>
          <cell r="Z28" t="str">
            <v>Киселёва Валерия Викторовна (физ. лицо)</v>
          </cell>
          <cell r="AA28" t="str">
            <v/>
          </cell>
        </row>
        <row r="29">
          <cell r="A29">
            <v>1804528</v>
          </cell>
          <cell r="B29" t="str">
            <v>Ковалев</v>
          </cell>
          <cell r="C29" t="str">
            <v>Роман</v>
          </cell>
          <cell r="D29" t="str">
            <v>Русланович</v>
          </cell>
          <cell r="E29" t="str">
            <v>Паспорт гражданина иностранного государства</v>
          </cell>
          <cell r="F29" t="str">
            <v/>
          </cell>
          <cell r="G29" t="str">
            <v>043677768</v>
          </cell>
          <cell r="H29" t="str">
            <v>043677768</v>
          </cell>
          <cell r="I29" t="str">
            <v>20.12.2017</v>
          </cell>
          <cell r="J29" t="str">
            <v>МВД республики Казахстан</v>
          </cell>
          <cell r="K29" t="str">
            <v>муж</v>
          </cell>
          <cell r="L29" t="str">
            <v>15.12.2001</v>
          </cell>
          <cell r="M29" t="str">
            <v>1198</v>
          </cell>
          <cell r="N29" t="str">
            <v>Очная</v>
          </cell>
          <cell r="O29" t="str">
            <v>на основе полного возмещения затрат</v>
          </cell>
          <cell r="P29" t="str">
            <v>договор</v>
          </cell>
          <cell r="Q29" t="str">
            <v/>
          </cell>
          <cell r="R29" t="str">
            <v>ФБП</v>
          </cell>
          <cell r="S29" t="str">
            <v>21.02.05 Земельно-имущественные отношения</v>
          </cell>
          <cell r="T29" t="str">
            <v>21.02.05 Земельно-имущественные отношения</v>
          </cell>
          <cell r="U29" t="str">
            <v>2113/c</v>
          </cell>
          <cell r="V29" t="str">
            <v>20181265</v>
          </cell>
          <cell r="W29" t="str">
            <v>Договор на обучение СПО</v>
          </cell>
          <cell r="X29" t="str">
            <v>01.09.2018</v>
          </cell>
          <cell r="Y29" t="str">
            <v>21.02.05 21.02.05 Земельно-имущественные отношения (2 года 10 месяцев, на базе Основное общее образ. | ФБП)</v>
          </cell>
          <cell r="Z29" t="str">
            <v>Ковалев Роман Русланович (физ. лицо)</v>
          </cell>
          <cell r="AA29" t="str">
            <v/>
          </cell>
        </row>
        <row r="30">
          <cell r="A30">
            <v>1801553</v>
          </cell>
          <cell r="B30" t="str">
            <v>Ковалев</v>
          </cell>
          <cell r="C30" t="str">
            <v>Тимофей</v>
          </cell>
          <cell r="D30" t="str">
            <v>Алексеевич</v>
          </cell>
          <cell r="E30" t="str">
            <v>Паспорт гражданина Российской Федерации</v>
          </cell>
          <cell r="F30" t="str">
            <v>5014</v>
          </cell>
          <cell r="G30" t="str">
            <v>341608</v>
          </cell>
          <cell r="H30" t="str">
            <v>5014341608</v>
          </cell>
          <cell r="I30" t="str">
            <v>12.01.2015</v>
          </cell>
          <cell r="J30" t="str">
            <v>Отделом УФМС России по Новосибирской области в Октябрьском районе г. Новосибирска</v>
          </cell>
          <cell r="K30" t="str">
            <v>муж</v>
          </cell>
          <cell r="L30" t="str">
            <v>08.12.2000</v>
          </cell>
          <cell r="M30" t="str">
            <v>520</v>
          </cell>
          <cell r="N30" t="str">
            <v>Очная</v>
          </cell>
          <cell r="O30" t="str">
            <v>на основе полного возмещения затрат</v>
          </cell>
          <cell r="P30" t="str">
            <v>договор</v>
          </cell>
          <cell r="Q30" t="str">
            <v/>
          </cell>
          <cell r="R30" t="str">
            <v>ФБП</v>
          </cell>
          <cell r="S30" t="str">
            <v>21.02.05 Земельно-имущественные отношения</v>
          </cell>
          <cell r="T30" t="str">
            <v>21.02.05 Земельно-имущественные отношения</v>
          </cell>
          <cell r="U30" t="str">
            <v>2113/c</v>
          </cell>
          <cell r="V30" t="str">
            <v>20180551</v>
          </cell>
          <cell r="W30" t="str">
            <v>Договор на обучение СПО</v>
          </cell>
          <cell r="X30" t="str">
            <v>03.07.2018</v>
          </cell>
          <cell r="Y30" t="str">
            <v>21.02.05 21.02.05 Земельно-имущественные отношения (2 года 10 месяцев, на базе Основное общее образ. | ФБП)</v>
          </cell>
          <cell r="Z30" t="str">
            <v>Ковалев Тимофей Алексеевич (физ. лицо)</v>
          </cell>
          <cell r="AA30" t="str">
            <v/>
          </cell>
        </row>
        <row r="31">
          <cell r="A31">
            <v>1800777</v>
          </cell>
          <cell r="B31" t="str">
            <v>Козлов</v>
          </cell>
          <cell r="C31" t="str">
            <v>Алексей</v>
          </cell>
          <cell r="D31" t="str">
            <v>Константинович</v>
          </cell>
          <cell r="E31" t="str">
            <v>Паспорт гражданина Российской Федерации</v>
          </cell>
          <cell r="F31" t="str">
            <v>5016</v>
          </cell>
          <cell r="G31" t="str">
            <v>546597</v>
          </cell>
          <cell r="H31" t="str">
            <v>5016546597</v>
          </cell>
          <cell r="I31" t="str">
            <v>14.07.2016</v>
          </cell>
          <cell r="J31" t="str">
            <v>Отделение в Заельцовском районе ОУФМС России по Новосибирской области в Калининском районе г. Новосибирска</v>
          </cell>
          <cell r="K31" t="str">
            <v>муж</v>
          </cell>
          <cell r="L31" t="str">
            <v>14.06.2002</v>
          </cell>
          <cell r="M31" t="str">
            <v>306</v>
          </cell>
          <cell r="N31" t="str">
            <v>Очная</v>
          </cell>
          <cell r="O31" t="str">
            <v>на основе полного возмещения затрат</v>
          </cell>
          <cell r="P31" t="str">
            <v>договор</v>
          </cell>
          <cell r="Q31" t="str">
            <v/>
          </cell>
          <cell r="R31" t="str">
            <v>ФБП</v>
          </cell>
          <cell r="S31" t="str">
            <v>21.02.05 Земельно-имущественные отношения</v>
          </cell>
          <cell r="T31" t="str">
            <v>21.02.05 Земельно-имущественные отношения</v>
          </cell>
          <cell r="U31" t="str">
            <v>2113/c</v>
          </cell>
          <cell r="V31" t="str">
            <v>20180333</v>
          </cell>
          <cell r="W31" t="str">
            <v>Договор на обучение СПО</v>
          </cell>
          <cell r="X31" t="str">
            <v>29.06.2018</v>
          </cell>
          <cell r="Y31" t="str">
            <v>21.02.05 21.02.05 Земельно-имущественные отношения (2 года 10 месяцев, на базе Основное общее образ. | ФБП)</v>
          </cell>
          <cell r="Z31" t="str">
            <v>Козлов Алексей Константинович (физ. лицо)</v>
          </cell>
          <cell r="AA31" t="str">
            <v/>
          </cell>
        </row>
        <row r="32">
          <cell r="A32">
            <v>1806589</v>
          </cell>
          <cell r="B32" t="str">
            <v>Абакумов</v>
          </cell>
          <cell r="C32" t="str">
            <v>Константин</v>
          </cell>
          <cell r="D32" t="str">
            <v>Дмитриевич</v>
          </cell>
          <cell r="E32" t="str">
            <v>Паспорт гражданина Российской Федерации</v>
          </cell>
          <cell r="F32" t="str">
            <v>5013</v>
          </cell>
          <cell r="G32" t="str">
            <v>042308</v>
          </cell>
          <cell r="H32" t="str">
            <v>5013042308</v>
          </cell>
          <cell r="I32" t="str">
            <v>31.10.2012</v>
          </cell>
          <cell r="J32" t="str">
            <v>отделом УФМС России по Новосибирской области в Железнодорожном районе г. Новосибирска</v>
          </cell>
          <cell r="K32" t="str">
            <v>муж</v>
          </cell>
          <cell r="L32" t="str">
            <v>28.09.1998</v>
          </cell>
          <cell r="M32" t="str">
            <v>1672</v>
          </cell>
          <cell r="N32" t="str">
            <v>Очная</v>
          </cell>
          <cell r="O32" t="str">
            <v>на основе полного возмещения затрат</v>
          </cell>
          <cell r="P32" t="str">
            <v>договор</v>
          </cell>
          <cell r="Q32" t="str">
            <v/>
          </cell>
          <cell r="R32" t="str">
            <v>ФБП</v>
          </cell>
          <cell r="S32" t="str">
            <v>38.02.01 Экономика и бухгалтерский учет (по отраслям)</v>
          </cell>
          <cell r="T32" t="str">
            <v>38.02.01 Экономика и бухгалтерский учет (по отраслям)</v>
          </cell>
          <cell r="U32" t="str">
            <v>2114/c</v>
          </cell>
          <cell r="V32" t="str">
            <v>20182282</v>
          </cell>
          <cell r="W32" t="str">
            <v>Договор на обучение СПО</v>
          </cell>
          <cell r="X32" t="str">
            <v>01.09.2018</v>
          </cell>
          <cell r="Y32" t="str">
            <v>38.02.01 38.02.01 Экономика и бухгалтерский учет (по отраслям) (2 года 10 месяцев, на базе Основное общее образ. | ФБП)</v>
          </cell>
          <cell r="Z32" t="str">
            <v>Абакумов Константин Дмитриевич (физ. лицо)</v>
          </cell>
          <cell r="AA32" t="str">
            <v>183000 руб. 00 коп.</v>
          </cell>
        </row>
        <row r="33">
          <cell r="A33">
            <v>1801314</v>
          </cell>
          <cell r="B33" t="str">
            <v>Акимкина</v>
          </cell>
          <cell r="C33" t="str">
            <v>Анастасия</v>
          </cell>
          <cell r="D33" t="str">
            <v>Романовна</v>
          </cell>
          <cell r="E33" t="str">
            <v>Паспорт гражданина Российской Федерации</v>
          </cell>
          <cell r="F33" t="str">
            <v>5016</v>
          </cell>
          <cell r="G33" t="str">
            <v>627474</v>
          </cell>
          <cell r="H33" t="str">
            <v>5016627474</v>
          </cell>
          <cell r="I33" t="str">
            <v>26.12.2016</v>
          </cell>
          <cell r="J33" t="str">
            <v>Отделом УФМС России по Новосибирской области в Первомайском Районе города Новосибирска</v>
          </cell>
          <cell r="K33" t="str">
            <v>жен</v>
          </cell>
          <cell r="L33" t="str">
            <v>06.12.2002</v>
          </cell>
          <cell r="M33" t="str">
            <v>462</v>
          </cell>
          <cell r="N33" t="str">
            <v>Очная</v>
          </cell>
          <cell r="O33" t="str">
            <v>на основе полного возмещения затрат</v>
          </cell>
          <cell r="P33" t="str">
            <v>договор</v>
          </cell>
          <cell r="Q33" t="str">
            <v/>
          </cell>
          <cell r="R33" t="str">
            <v>ФБП</v>
          </cell>
          <cell r="S33" t="str">
            <v>38.02.01 Экономика и бухгалтерский учет (по отраслям)</v>
          </cell>
          <cell r="T33" t="str">
            <v>38.02.01 Экономика и бухгалтерский учет (по отраслям)</v>
          </cell>
          <cell r="U33" t="str">
            <v>2114/c</v>
          </cell>
          <cell r="V33" t="str">
            <v>20180489</v>
          </cell>
          <cell r="W33" t="str">
            <v>Договор на обучение СПО</v>
          </cell>
          <cell r="X33" t="str">
            <v>02.07.2018</v>
          </cell>
          <cell r="Y33" t="str">
            <v>38.02.01 38.02.01 Экономика и бухгалтерский учет (по отраслям) (2 года 10 месяцев, на базе Основное общее образ. | ФБП)</v>
          </cell>
          <cell r="Z33" t="str">
            <v>Акимкина Анастасия Романовна (физ. лицо)</v>
          </cell>
          <cell r="AA33" t="str">
            <v/>
          </cell>
        </row>
        <row r="34">
          <cell r="A34">
            <v>1804629</v>
          </cell>
          <cell r="B34" t="str">
            <v>Александрова</v>
          </cell>
          <cell r="C34" t="str">
            <v>Анастасия</v>
          </cell>
          <cell r="D34" t="str">
            <v>Евгеньевна</v>
          </cell>
          <cell r="E34" t="str">
            <v>Паспорт гражданина Российской Федерации</v>
          </cell>
          <cell r="F34" t="str">
            <v>5016</v>
          </cell>
          <cell r="G34" t="str">
            <v>518700</v>
          </cell>
          <cell r="H34" t="str">
            <v>5016518700</v>
          </cell>
          <cell r="I34" t="str">
            <v>29.04.2016</v>
          </cell>
          <cell r="J34" t="str">
            <v>Отделом УФМС России по Новосибирской области в Октябрьском районе г. Новосибирска</v>
          </cell>
          <cell r="K34" t="str">
            <v>жен</v>
          </cell>
          <cell r="L34" t="str">
            <v>20.03.2002</v>
          </cell>
          <cell r="M34" t="str">
            <v>1219</v>
          </cell>
          <cell r="N34" t="str">
            <v>Очная</v>
          </cell>
          <cell r="O34" t="str">
            <v>на основе полного возмещения затрат</v>
          </cell>
          <cell r="P34" t="str">
            <v>договор</v>
          </cell>
          <cell r="Q34" t="str">
            <v/>
          </cell>
          <cell r="R34" t="str">
            <v>ФБП</v>
          </cell>
          <cell r="S34" t="str">
            <v>38.02.01 Экономика и бухгалтерский учет (по отраслям)</v>
          </cell>
          <cell r="T34" t="str">
            <v>38.02.01 Экономика и бухгалтерский учет (по отраслям)</v>
          </cell>
          <cell r="U34" t="str">
            <v>2114/c</v>
          </cell>
          <cell r="V34" t="str">
            <v>20182515</v>
          </cell>
          <cell r="W34" t="str">
            <v>Договор на обучение СПО</v>
          </cell>
          <cell r="X34" t="str">
            <v>01.09.2018</v>
          </cell>
          <cell r="Y34" t="str">
            <v>38.02.01 38.02.01 Экономика и бухгалтерский учет (по отраслям) (2 года 10 месяцев, на базе Основное общее образ. | ФБП)</v>
          </cell>
          <cell r="Z34" t="str">
            <v>Александрова Анастасия Евгеньевна (физ. лицо)</v>
          </cell>
          <cell r="AA34" t="str">
            <v/>
          </cell>
        </row>
        <row r="35">
          <cell r="A35">
            <v>1800979</v>
          </cell>
          <cell r="B35" t="str">
            <v>Башегурова</v>
          </cell>
          <cell r="C35" t="str">
            <v>Наталья</v>
          </cell>
          <cell r="D35" t="str">
            <v>Николаевна</v>
          </cell>
          <cell r="E35" t="str">
            <v>Паспорт гражданина Российской Федерации</v>
          </cell>
          <cell r="F35" t="str">
            <v>0116</v>
          </cell>
          <cell r="G35" t="str">
            <v>231332</v>
          </cell>
          <cell r="H35" t="str">
            <v>0116231332</v>
          </cell>
          <cell r="I35" t="str">
            <v>22.06.2016</v>
          </cell>
          <cell r="J35" t="str">
            <v>Отдел УФМС России по Алтайскому Краю и Республике Алтай в р.п. Благовещенка</v>
          </cell>
          <cell r="K35" t="str">
            <v>жен</v>
          </cell>
          <cell r="L35" t="str">
            <v>10.06.2002</v>
          </cell>
          <cell r="M35" t="str">
            <v>372</v>
          </cell>
          <cell r="N35" t="str">
            <v>Очная</v>
          </cell>
          <cell r="O35" t="str">
            <v>на основе полного возмещения затрат</v>
          </cell>
          <cell r="P35" t="str">
            <v>договор</v>
          </cell>
          <cell r="Q35" t="str">
            <v/>
          </cell>
          <cell r="R35" t="str">
            <v>ФБП</v>
          </cell>
          <cell r="S35" t="str">
            <v>38.02.01 Экономика и бухгалтерский учет (по отраслям)</v>
          </cell>
          <cell r="T35" t="str">
            <v>38.02.01 Экономика и бухгалтерский учет (по отраслям)</v>
          </cell>
          <cell r="U35" t="str">
            <v>2114/c</v>
          </cell>
          <cell r="V35" t="str">
            <v>20180395</v>
          </cell>
          <cell r="W35" t="str">
            <v>Договор на обучение СПО</v>
          </cell>
          <cell r="X35" t="str">
            <v>01.09.2018</v>
          </cell>
          <cell r="Y35" t="str">
            <v>38.02.01 38.02.01 Экономика и бухгалтерский учет (по отраслям) (2 года 10 месяцев, на базе Основное общее образ. | ФБП)</v>
          </cell>
          <cell r="Z35" t="str">
            <v>Башегурова Наталья Николаевна (физ. лицо)</v>
          </cell>
          <cell r="AA35" t="str">
            <v/>
          </cell>
        </row>
        <row r="36">
          <cell r="A36">
            <v>1805334</v>
          </cell>
          <cell r="B36" t="str">
            <v>Белянина</v>
          </cell>
          <cell r="C36" t="str">
            <v>Анастасия</v>
          </cell>
          <cell r="D36" t="str">
            <v>Евгеньевна</v>
          </cell>
          <cell r="E36" t="str">
            <v>Паспорт гражданина Российской Федерации</v>
          </cell>
          <cell r="F36" t="str">
            <v>5016</v>
          </cell>
          <cell r="G36" t="str">
            <v>544976</v>
          </cell>
          <cell r="H36" t="str">
            <v>5016544976</v>
          </cell>
          <cell r="I36" t="str">
            <v>22.06.2016</v>
          </cell>
          <cell r="J36" t="str">
            <v>Отделом  УФМС России по Новосибирской области в Кировском районе г. Новосибирска</v>
          </cell>
          <cell r="K36" t="str">
            <v>жен</v>
          </cell>
          <cell r="L36" t="str">
            <v>12.06.2002</v>
          </cell>
          <cell r="M36" t="str">
            <v>1357</v>
          </cell>
          <cell r="N36" t="str">
            <v>Очная</v>
          </cell>
          <cell r="O36" t="str">
            <v>на основе полного возмещения затрат</v>
          </cell>
          <cell r="P36" t="str">
            <v>договор</v>
          </cell>
          <cell r="Q36" t="str">
            <v/>
          </cell>
          <cell r="R36" t="str">
            <v>ФБП</v>
          </cell>
          <cell r="S36" t="str">
            <v>38.02.01 Экономика и бухгалтерский учет (по отраслям)</v>
          </cell>
          <cell r="T36" t="str">
            <v>38.02.01 Экономика и бухгалтерский учет (по отраслям)</v>
          </cell>
          <cell r="U36" t="str">
            <v>2114/c</v>
          </cell>
          <cell r="V36" t="str">
            <v>20182585</v>
          </cell>
          <cell r="W36" t="str">
            <v>Договор на обучение СПО</v>
          </cell>
          <cell r="X36" t="str">
            <v>01.09.2018</v>
          </cell>
          <cell r="Y36" t="str">
            <v>38.02.01 38.02.01 Экономика и бухгалтерский учет (по отраслям) (2 года 10 месяцев, на базе Основное общее образ. | ФБП)</v>
          </cell>
          <cell r="Z36" t="str">
            <v>Белянина Анастасия Евгеньевна (физ. лицо)</v>
          </cell>
          <cell r="AA36" t="str">
            <v/>
          </cell>
        </row>
        <row r="37">
          <cell r="A37">
            <v>1804628</v>
          </cell>
          <cell r="B37" t="str">
            <v>Бийс</v>
          </cell>
          <cell r="C37" t="str">
            <v>Валерия</v>
          </cell>
          <cell r="D37" t="str">
            <v>Дмитриевна</v>
          </cell>
          <cell r="E37" t="str">
            <v>Паспорт гражданина Российской Федерации</v>
          </cell>
          <cell r="F37" t="str">
            <v>5016</v>
          </cell>
          <cell r="G37" t="str">
            <v>540780</v>
          </cell>
          <cell r="H37" t="str">
            <v>5016540780</v>
          </cell>
          <cell r="I37" t="str">
            <v>11.06.2016</v>
          </cell>
          <cell r="J37" t="str">
            <v>Отделом  УФМС России по Новосибирской области в Октябрьском районе г. Новосибирска</v>
          </cell>
          <cell r="K37" t="str">
            <v>жен</v>
          </cell>
          <cell r="L37" t="str">
            <v>06.06.2002</v>
          </cell>
          <cell r="M37" t="str">
            <v>1218</v>
          </cell>
          <cell r="N37" t="str">
            <v>Очная</v>
          </cell>
          <cell r="O37" t="str">
            <v>на основе полного возмещения затрат</v>
          </cell>
          <cell r="P37" t="str">
            <v>договор</v>
          </cell>
          <cell r="Q37" t="str">
            <v/>
          </cell>
          <cell r="R37" t="str">
            <v>ФБП</v>
          </cell>
          <cell r="S37" t="str">
            <v>38.02.01 Экономика и бухгалтерский учет (по отраслям)</v>
          </cell>
          <cell r="T37" t="str">
            <v>38.02.01 Экономика и бухгалтерский учет (по отраслям)</v>
          </cell>
          <cell r="U37" t="str">
            <v>2114/c</v>
          </cell>
          <cell r="V37" t="str">
            <v>20181980</v>
          </cell>
          <cell r="W37" t="str">
            <v>Договор на обучение СПО</v>
          </cell>
          <cell r="X37" t="str">
            <v>01.09.2018</v>
          </cell>
          <cell r="Y37" t="str">
            <v>38.02.01 38.02.01 Экономика и бухгалтерский учет (по отраслям) (2 года 10 месяцев, на базе Основное общее образ. | ФБП)</v>
          </cell>
          <cell r="Z37" t="str">
            <v>Бийс Валерия Дмитриевна (физ. лицо)</v>
          </cell>
          <cell r="AA37" t="str">
            <v/>
          </cell>
        </row>
        <row r="38">
          <cell r="A38">
            <v>1801887</v>
          </cell>
          <cell r="B38" t="str">
            <v>Болдырева</v>
          </cell>
          <cell r="C38" t="str">
            <v>Алёна</v>
          </cell>
          <cell r="D38" t="str">
            <v>Ивановна</v>
          </cell>
          <cell r="E38" t="str">
            <v>Паспорт гражданина Российской Федерации</v>
          </cell>
          <cell r="F38" t="str">
            <v>5016</v>
          </cell>
          <cell r="G38" t="str">
            <v>593342</v>
          </cell>
          <cell r="H38" t="str">
            <v>5016593342</v>
          </cell>
          <cell r="I38" t="str">
            <v>23.09.2016</v>
          </cell>
          <cell r="J38" t="str">
            <v>Отделением УФМС России по Новосибирской области в Тогучинском районе</v>
          </cell>
          <cell r="K38" t="str">
            <v>жен</v>
          </cell>
          <cell r="L38" t="str">
            <v>27.08.2002</v>
          </cell>
          <cell r="M38" t="str">
            <v>596</v>
          </cell>
          <cell r="N38" t="str">
            <v>Очная</v>
          </cell>
          <cell r="O38" t="str">
            <v>на основе полного возмещения затрат</v>
          </cell>
          <cell r="P38" t="str">
            <v>договор</v>
          </cell>
          <cell r="Q38" t="str">
            <v/>
          </cell>
          <cell r="R38" t="str">
            <v>ФБП</v>
          </cell>
          <cell r="S38" t="str">
            <v>38.02.01 Экономика и бухгалтерский учет (по отраслям)</v>
          </cell>
          <cell r="T38" t="str">
            <v>38.02.01 Экономика и бухгалтерский учет (по отраслям)</v>
          </cell>
          <cell r="U38" t="str">
            <v>2114/c</v>
          </cell>
          <cell r="V38" t="str">
            <v>20180640</v>
          </cell>
          <cell r="W38" t="str">
            <v>Договор на обучение СПО</v>
          </cell>
          <cell r="X38" t="str">
            <v>03.07.2018</v>
          </cell>
          <cell r="Y38" t="str">
            <v>38.02.01 38.02.01 Экономика и бухгалтерский учет (по отраслям) (2 года 10 месяцев, на базе Основное общее образ. | ФБП)</v>
          </cell>
          <cell r="Z38" t="str">
            <v>Болдырева Алёна Ивановна (физ. лицо)</v>
          </cell>
          <cell r="AA38" t="str">
            <v/>
          </cell>
        </row>
        <row r="39">
          <cell r="A39">
            <v>1803415</v>
          </cell>
          <cell r="B39" t="str">
            <v>Вахтерова</v>
          </cell>
          <cell r="C39" t="str">
            <v>Ульяна</v>
          </cell>
          <cell r="D39" t="str">
            <v>Константиновна</v>
          </cell>
          <cell r="E39" t="str">
            <v>Паспорт гражданина Российской Федерации</v>
          </cell>
          <cell r="F39" t="str">
            <v>5015</v>
          </cell>
          <cell r="G39" t="str">
            <v>514652</v>
          </cell>
          <cell r="H39" t="str">
            <v>5015514652</v>
          </cell>
          <cell r="I39" t="str">
            <v>07.04.2016</v>
          </cell>
          <cell r="J39" t="str">
            <v>Отделом УФМС России по Новосибирской области  в Кировском  районе г. Новосибирска</v>
          </cell>
          <cell r="K39" t="str">
            <v>жен</v>
          </cell>
          <cell r="L39" t="str">
            <v>14.03.2002</v>
          </cell>
          <cell r="M39" t="str">
            <v>945</v>
          </cell>
          <cell r="N39" t="str">
            <v>Очная</v>
          </cell>
          <cell r="O39" t="str">
            <v>на основе полного возмещения затрат</v>
          </cell>
          <cell r="P39" t="str">
            <v>договор</v>
          </cell>
          <cell r="Q39" t="str">
            <v/>
          </cell>
          <cell r="R39" t="str">
            <v>ФБП</v>
          </cell>
          <cell r="S39" t="str">
            <v>38.02.01 Экономика и бухгалтерский учет (по отраслям)</v>
          </cell>
          <cell r="T39" t="str">
            <v>38.02.01 Экономика и бухгалтерский учет (по отраслям)</v>
          </cell>
          <cell r="U39" t="str">
            <v>2114/c</v>
          </cell>
          <cell r="V39" t="str">
            <v>20180976</v>
          </cell>
          <cell r="W39" t="str">
            <v>Договор на обучение СПО</v>
          </cell>
          <cell r="X39" t="str">
            <v>01.09.2018</v>
          </cell>
          <cell r="Y39" t="str">
            <v>38.02.01 38.02.01 Экономика и бухгалтерский учет (по отраслям) (2 года 10 месяцев, на базе Основное общее образ. | ФБП)</v>
          </cell>
          <cell r="Z39" t="str">
            <v>Вахтерова Ульяна Константиновна (физ. лицо)</v>
          </cell>
          <cell r="AA39" t="str">
            <v/>
          </cell>
        </row>
        <row r="40">
          <cell r="A40">
            <v>1800584</v>
          </cell>
          <cell r="B40" t="str">
            <v>Вьюгова</v>
          </cell>
          <cell r="C40" t="str">
            <v>Снежана</v>
          </cell>
          <cell r="D40" t="str">
            <v>Владимировна</v>
          </cell>
          <cell r="E40" t="str">
            <v>Паспорт гражданина Российской Федерации</v>
          </cell>
          <cell r="F40" t="str">
            <v>5016</v>
          </cell>
          <cell r="G40" t="str">
            <v>579724</v>
          </cell>
          <cell r="H40" t="str">
            <v>5016579724</v>
          </cell>
          <cell r="I40" t="str">
            <v>23.09.2016</v>
          </cell>
          <cell r="J40" t="str">
            <v>Отделом УФМС России по Новосибирской области в Ленинском районе г. Новосибирска</v>
          </cell>
          <cell r="K40" t="str">
            <v>жен</v>
          </cell>
          <cell r="L40" t="str">
            <v>24.08.2002</v>
          </cell>
          <cell r="M40" t="str">
            <v>241</v>
          </cell>
          <cell r="N40" t="str">
            <v>Очная</v>
          </cell>
          <cell r="O40" t="str">
            <v>на основе полного возмещения затрат</v>
          </cell>
          <cell r="P40" t="str">
            <v>договор</v>
          </cell>
          <cell r="Q40" t="str">
            <v/>
          </cell>
          <cell r="R40" t="str">
            <v>ФБП</v>
          </cell>
          <cell r="S40" t="str">
            <v>38.02.01 Экономика и бухгалтерский учет (по отраслям)</v>
          </cell>
          <cell r="T40" t="str">
            <v>38.02.01 Экономика и бухгалтерский учет (по отраслям)</v>
          </cell>
          <cell r="U40" t="str">
            <v>2114/c</v>
          </cell>
          <cell r="V40" t="str">
            <v>20180265</v>
          </cell>
          <cell r="W40" t="str">
            <v>Договор на обучение СПО</v>
          </cell>
          <cell r="X40" t="str">
            <v>01.09.2018</v>
          </cell>
          <cell r="Y40" t="str">
            <v>38.02.01 38.02.01 Экономика и бухгалтерский учет (по отраслям) (2 года 10 месяцев, на базе Основное общее образ. | ФБП)</v>
          </cell>
          <cell r="Z40" t="str">
            <v>Вьюгова Снежана Владимировна (физ. лицо)</v>
          </cell>
          <cell r="AA40" t="str">
            <v/>
          </cell>
        </row>
        <row r="41">
          <cell r="A41">
            <v>1806216</v>
          </cell>
          <cell r="B41" t="str">
            <v>Гаврилов</v>
          </cell>
          <cell r="C41" t="str">
            <v>Дандар</v>
          </cell>
          <cell r="D41" t="str">
            <v>Цыбикович</v>
          </cell>
          <cell r="E41" t="str">
            <v>Паспорт гражданина Российской Федерации</v>
          </cell>
          <cell r="F41" t="str">
            <v>2218</v>
          </cell>
          <cell r="G41" t="str">
            <v>856951</v>
          </cell>
          <cell r="H41" t="str">
            <v>2218856951</v>
          </cell>
          <cell r="I41" t="str">
            <v>13.06.2018</v>
          </cell>
          <cell r="J41" t="str">
            <v>ГУ МВД России по Нижегородской области</v>
          </cell>
          <cell r="K41" t="str">
            <v>муж</v>
          </cell>
          <cell r="L41" t="str">
            <v>30.09.2000</v>
          </cell>
          <cell r="M41" t="str">
            <v>1559</v>
          </cell>
          <cell r="N41" t="str">
            <v>Очная</v>
          </cell>
          <cell r="O41" t="str">
            <v>на основе полного возмещения затрат</v>
          </cell>
          <cell r="P41" t="str">
            <v>договор</v>
          </cell>
          <cell r="Q41" t="str">
            <v/>
          </cell>
          <cell r="R41" t="str">
            <v>ФБП</v>
          </cell>
          <cell r="S41" t="str">
            <v>38.02.01 Экономика и бухгалтерский учет (по отраслям)</v>
          </cell>
          <cell r="T41" t="str">
            <v>38.02.01 Экономика и бухгалтерский учет (по отраслям)</v>
          </cell>
          <cell r="U41" t="str">
            <v>2114/c</v>
          </cell>
          <cell r="V41" t="str">
            <v>20181865</v>
          </cell>
          <cell r="W41" t="str">
            <v>Договор на обучение СПО</v>
          </cell>
          <cell r="X41" t="str">
            <v>01.09.2018</v>
          </cell>
          <cell r="Y41" t="str">
            <v>38.02.01 38.02.01 Экономика и бухгалтерский учет (по отраслям) (2 года 10 месяцев, на базе Основное общее образ. | ФБП)</v>
          </cell>
          <cell r="Z41" t="str">
            <v>Гаврилов Дандар Цыбикович (физ. лицо)</v>
          </cell>
          <cell r="AA41" t="str">
            <v/>
          </cell>
        </row>
        <row r="42">
          <cell r="A42">
            <v>1803744</v>
          </cell>
          <cell r="B42" t="str">
            <v>Газиева</v>
          </cell>
          <cell r="C42" t="str">
            <v>Мушарраф</v>
          </cell>
          <cell r="D42" t="str">
            <v>Насимовна</v>
          </cell>
          <cell r="E42" t="str">
            <v>Паспорт гражданина иностранного государства</v>
          </cell>
          <cell r="F42" t="str">
            <v/>
          </cell>
          <cell r="G42" t="str">
            <v>401951971</v>
          </cell>
          <cell r="H42" t="str">
            <v>401951971</v>
          </cell>
          <cell r="I42" t="str">
            <v>21.02.2018</v>
          </cell>
          <cell r="J42" t="str">
            <v>-</v>
          </cell>
          <cell r="K42" t="str">
            <v>жен</v>
          </cell>
          <cell r="L42" t="str">
            <v>19.11.2002</v>
          </cell>
          <cell r="M42" t="str">
            <v>1027</v>
          </cell>
          <cell r="N42" t="str">
            <v>Очная</v>
          </cell>
          <cell r="O42" t="str">
            <v>на основе полного возмещения затрат</v>
          </cell>
          <cell r="P42" t="str">
            <v>договор</v>
          </cell>
          <cell r="Q42" t="str">
            <v/>
          </cell>
          <cell r="R42" t="str">
            <v>ФБП</v>
          </cell>
          <cell r="S42" t="str">
            <v>38.02.01 Экономика и бухгалтерский учет (по отраслям)</v>
          </cell>
          <cell r="T42" t="str">
            <v>38.02.01 Экономика и бухгалтерский учет (по отраслям)</v>
          </cell>
          <cell r="U42" t="str">
            <v>2114/c</v>
          </cell>
        </row>
        <row r="43">
          <cell r="A43">
            <v>1800413</v>
          </cell>
          <cell r="B43" t="str">
            <v>Глуховерина</v>
          </cell>
          <cell r="C43" t="str">
            <v>Полина</v>
          </cell>
          <cell r="D43" t="str">
            <v>Олеговна</v>
          </cell>
          <cell r="E43" t="str">
            <v>Паспорт гражданина иностранного государства</v>
          </cell>
          <cell r="F43" t="str">
            <v/>
          </cell>
          <cell r="G43" t="str">
            <v>11863005</v>
          </cell>
          <cell r="H43" t="str">
            <v>11863005</v>
          </cell>
          <cell r="I43" t="str">
            <v>23.05.2018</v>
          </cell>
          <cell r="J43" t="str">
            <v>Министерство Внутренних дел</v>
          </cell>
          <cell r="K43" t="str">
            <v>жен</v>
          </cell>
          <cell r="L43" t="str">
            <v>30.04.2003</v>
          </cell>
          <cell r="M43" t="str">
            <v>177</v>
          </cell>
          <cell r="N43" t="str">
            <v>Очная</v>
          </cell>
          <cell r="O43" t="str">
            <v>на основе полного возмещения затрат</v>
          </cell>
          <cell r="P43" t="str">
            <v>договор</v>
          </cell>
          <cell r="Q43" t="str">
            <v/>
          </cell>
          <cell r="R43" t="str">
            <v>ФБП</v>
          </cell>
          <cell r="S43" t="str">
            <v>38.02.01 Экономика и бухгалтерский учет (по отраслям)</v>
          </cell>
          <cell r="T43" t="str">
            <v>38.02.01 Экономика и бухгалтерский учет (по отраслям)</v>
          </cell>
          <cell r="U43" t="str">
            <v>2114/c</v>
          </cell>
          <cell r="V43" t="str">
            <v>20180203</v>
          </cell>
          <cell r="W43" t="str">
            <v>Договор на обучение СПО</v>
          </cell>
          <cell r="X43" t="str">
            <v>27.06.2018</v>
          </cell>
          <cell r="Y43" t="str">
            <v>38.02.01 38.02.01 Экономика и бухгалтерский учет (по отраслям) (2 года 10 месяцев, на базе Основное общее образ. | ФБП)</v>
          </cell>
          <cell r="Z43" t="str">
            <v>Глуховерина Полина Олеговна (физ. лицо)</v>
          </cell>
          <cell r="AA43" t="str">
            <v/>
          </cell>
        </row>
        <row r="44">
          <cell r="A44">
            <v>1800636</v>
          </cell>
          <cell r="B44" t="str">
            <v>Голованов</v>
          </cell>
          <cell r="C44" t="str">
            <v>Эрвин</v>
          </cell>
          <cell r="D44" t="str">
            <v>Алексеевич</v>
          </cell>
          <cell r="E44" t="str">
            <v>Паспорт гражданина Российской Федерации</v>
          </cell>
          <cell r="F44" t="str">
            <v>5017</v>
          </cell>
          <cell r="G44" t="str">
            <v>713658</v>
          </cell>
          <cell r="H44" t="str">
            <v>5017713658</v>
          </cell>
          <cell r="I44" t="str">
            <v>09.09.2017</v>
          </cell>
          <cell r="J44" t="str">
            <v>отделом  УФМС России по Новосибирской области в Новосибирском районе</v>
          </cell>
          <cell r="K44" t="str">
            <v>муж</v>
          </cell>
          <cell r="L44" t="str">
            <v>16.06.2003</v>
          </cell>
          <cell r="M44" t="str">
            <v>259</v>
          </cell>
          <cell r="N44" t="str">
            <v>Очная</v>
          </cell>
          <cell r="O44" t="str">
            <v>на основе полного возмещения затрат</v>
          </cell>
          <cell r="P44" t="str">
            <v>договор</v>
          </cell>
          <cell r="Q44" t="str">
            <v/>
          </cell>
          <cell r="R44" t="str">
            <v>ФБП</v>
          </cell>
          <cell r="S44" t="str">
            <v>38.02.01 Экономика и бухгалтерский учет (по отраслям)</v>
          </cell>
          <cell r="T44" t="str">
            <v>38.02.01 Экономика и бухгалтерский учет (по отраслям)</v>
          </cell>
          <cell r="U44" t="str">
            <v>2114/c</v>
          </cell>
          <cell r="V44" t="str">
            <v>20180323</v>
          </cell>
          <cell r="W44" t="str">
            <v>Договор на обучение СПО</v>
          </cell>
          <cell r="X44" t="str">
            <v>29.06.2018</v>
          </cell>
          <cell r="Y44" t="str">
            <v>38.02.01 38.02.01 Экономика и бухгалтерский учет (по отраслям) (2 года 10 месяцев, на базе Основное общее образ. | ФБП)</v>
          </cell>
          <cell r="Z44" t="str">
            <v>Голованов Эрвин Алексеевич (физ. лицо)</v>
          </cell>
          <cell r="AA44" t="str">
            <v/>
          </cell>
        </row>
        <row r="45">
          <cell r="A45">
            <v>1800274</v>
          </cell>
          <cell r="B45" t="str">
            <v>Головатюк</v>
          </cell>
          <cell r="C45" t="str">
            <v>Илья</v>
          </cell>
          <cell r="D45" t="str">
            <v>Константинович</v>
          </cell>
          <cell r="E45" t="str">
            <v>Паспорт гражданина Российской Федерации</v>
          </cell>
          <cell r="F45" t="str">
            <v>5016</v>
          </cell>
          <cell r="G45" t="str">
            <v>564916</v>
          </cell>
          <cell r="H45" t="str">
            <v>5016564916</v>
          </cell>
          <cell r="I45" t="str">
            <v>02.08.2016</v>
          </cell>
          <cell r="J45" t="str">
            <v>Отделом  УФМС России по Новосибирской области в Железнодорожном районе г. Новосибирска</v>
          </cell>
          <cell r="K45" t="str">
            <v>муж</v>
          </cell>
          <cell r="L45" t="str">
            <v>18.07.2002</v>
          </cell>
          <cell r="M45" t="str">
            <v>92</v>
          </cell>
          <cell r="N45" t="str">
            <v>Очная</v>
          </cell>
          <cell r="O45" t="str">
            <v>на основе полного возмещения затрат</v>
          </cell>
          <cell r="P45" t="str">
            <v>договор</v>
          </cell>
          <cell r="Q45" t="str">
            <v/>
          </cell>
          <cell r="R45" t="str">
            <v>ФБП</v>
          </cell>
          <cell r="S45" t="str">
            <v>38.02.01 Экономика и бухгалтерский учет (по отраслям)</v>
          </cell>
          <cell r="T45" t="str">
            <v>38.02.01 Экономика и бухгалтерский учет (по отраслям)</v>
          </cell>
          <cell r="U45" t="str">
            <v>2114/c</v>
          </cell>
          <cell r="V45" t="str">
            <v>20180125</v>
          </cell>
          <cell r="W45" t="str">
            <v>Договор на обучение СПО</v>
          </cell>
          <cell r="X45" t="str">
            <v>01.09.2018</v>
          </cell>
          <cell r="Y45" t="str">
            <v>38.02.01 38.02.01 Экономика и бухгалтерский учет (по отраслям) (2 года 10 месяцев, на базе Основное общее образ. | ФБП)</v>
          </cell>
          <cell r="Z45" t="str">
            <v>Головатюк Илья Константинович (физ. лицо)</v>
          </cell>
          <cell r="AA45" t="str">
            <v/>
          </cell>
        </row>
        <row r="46">
          <cell r="A46">
            <v>1801792</v>
          </cell>
          <cell r="B46" t="str">
            <v>Гребенцова</v>
          </cell>
          <cell r="C46" t="str">
            <v>Анастасия</v>
          </cell>
          <cell r="D46" t="str">
            <v>Алексеевна</v>
          </cell>
          <cell r="E46" t="str">
            <v>Паспорт гражданина Российской Федерации</v>
          </cell>
          <cell r="F46" t="str">
            <v>5015</v>
          </cell>
          <cell r="G46" t="str">
            <v>489178</v>
          </cell>
          <cell r="H46" t="str">
            <v>5015489178</v>
          </cell>
          <cell r="I46" t="str">
            <v>28.01.2016</v>
          </cell>
          <cell r="J46" t="str">
            <v>: Отделом УФМС России по Новосибирской области в Ленинском районе г. Новосибирска</v>
          </cell>
          <cell r="K46" t="str">
            <v>жен</v>
          </cell>
          <cell r="L46" t="str">
            <v>27.12.2001</v>
          </cell>
          <cell r="M46" t="str">
            <v>580</v>
          </cell>
          <cell r="N46" t="str">
            <v>Очная</v>
          </cell>
          <cell r="O46" t="str">
            <v>на основе полного возмещения затрат</v>
          </cell>
          <cell r="P46" t="str">
            <v>договор</v>
          </cell>
          <cell r="Q46" t="str">
            <v/>
          </cell>
          <cell r="R46" t="str">
            <v>ФБП</v>
          </cell>
          <cell r="S46" t="str">
            <v>38.02.01 Экономика и бухгалтерский учет (по отраслям)</v>
          </cell>
          <cell r="T46" t="str">
            <v>38.02.01 Экономика и бухгалтерский учет (по отраслям)</v>
          </cell>
          <cell r="U46" t="str">
            <v>2114/c</v>
          </cell>
        </row>
        <row r="47">
          <cell r="A47">
            <v>1800244</v>
          </cell>
          <cell r="B47" t="str">
            <v>Дананай</v>
          </cell>
          <cell r="C47" t="str">
            <v>Елена</v>
          </cell>
          <cell r="D47" t="str">
            <v>Андреевна</v>
          </cell>
          <cell r="E47" t="str">
            <v>Паспорт гражданина Российской Федерации</v>
          </cell>
          <cell r="F47" t="str">
            <v>7714</v>
          </cell>
          <cell r="G47" t="str">
            <v>097485</v>
          </cell>
          <cell r="H47" t="str">
            <v>7714097485</v>
          </cell>
          <cell r="I47" t="str">
            <v>08.04.2015</v>
          </cell>
          <cell r="J47" t="str">
            <v>ТП ОФМС России по Чукотскому автономному округу в Иультинском муниципальном районе</v>
          </cell>
          <cell r="K47" t="str">
            <v>жен</v>
          </cell>
          <cell r="L47" t="str">
            <v>02.03.2001</v>
          </cell>
          <cell r="M47" t="str">
            <v>82</v>
          </cell>
          <cell r="N47" t="str">
            <v>Очная</v>
          </cell>
          <cell r="O47" t="str">
            <v>на основе полного возмещения затрат</v>
          </cell>
          <cell r="P47" t="str">
            <v>договор</v>
          </cell>
          <cell r="Q47" t="str">
            <v/>
          </cell>
          <cell r="R47" t="str">
            <v>ФБП</v>
          </cell>
          <cell r="S47" t="str">
            <v>38.02.01 Экономика и бухгалтерский учет (по отраслям)</v>
          </cell>
          <cell r="T47" t="str">
            <v>38.02.01 Экономика и бухгалтерский учет (по отраслям)</v>
          </cell>
          <cell r="U47" t="str">
            <v>2114/c</v>
          </cell>
          <cell r="V47" t="str">
            <v>20182778</v>
          </cell>
          <cell r="W47" t="str">
            <v>Договор на обучение СПО</v>
          </cell>
          <cell r="X47" t="str">
            <v>01.09.2018</v>
          </cell>
          <cell r="Y47" t="str">
            <v>38.02.01 38.02.01 Экономика и бухгалтерский учет (по отраслям) (2 года 10 месяцев, на базе Основное общее образ. | ФБП)</v>
          </cell>
          <cell r="Z47" t="str">
            <v>Дананай Елена Андреевна (физ. лицо)</v>
          </cell>
          <cell r="AA47" t="str">
            <v/>
          </cell>
        </row>
        <row r="48">
          <cell r="A48">
            <v>1800739</v>
          </cell>
          <cell r="B48" t="str">
            <v>Десятова</v>
          </cell>
          <cell r="C48" t="str">
            <v>Лидия</v>
          </cell>
          <cell r="D48" t="str">
            <v>Сергеевна</v>
          </cell>
          <cell r="E48" t="str">
            <v>Паспорт гражданина Российской Федерации</v>
          </cell>
          <cell r="F48" t="str">
            <v>5016</v>
          </cell>
          <cell r="G48" t="str">
            <v>600542</v>
          </cell>
          <cell r="H48" t="str">
            <v>5016600542</v>
          </cell>
          <cell r="I48" t="str">
            <v>12.10.2016</v>
          </cell>
          <cell r="J48" t="str">
            <v>отделом УФМС  России по Новосибирской области в Искитимском районе</v>
          </cell>
          <cell r="K48" t="str">
            <v>жен</v>
          </cell>
          <cell r="L48" t="str">
            <v>07.10.2002</v>
          </cell>
          <cell r="M48" t="str">
            <v>294</v>
          </cell>
          <cell r="N48" t="str">
            <v>Очная</v>
          </cell>
          <cell r="O48" t="str">
            <v>на основе полного возмещения затрат</v>
          </cell>
          <cell r="P48" t="str">
            <v>договор</v>
          </cell>
          <cell r="Q48" t="str">
            <v/>
          </cell>
          <cell r="R48" t="str">
            <v>ФБП</v>
          </cell>
          <cell r="S48" t="str">
            <v>38.02.01 Экономика и бухгалтерский учет (по отраслям)</v>
          </cell>
          <cell r="T48" t="str">
            <v>38.02.01 Экономика и бухгалтерский учет (по отраслям)</v>
          </cell>
          <cell r="U48" t="str">
            <v>2114/c</v>
          </cell>
          <cell r="V48" t="str">
            <v>20181603</v>
          </cell>
          <cell r="W48" t="str">
            <v>Договор на обучение СПО</v>
          </cell>
          <cell r="X48" t="str">
            <v>01.09.2018</v>
          </cell>
          <cell r="Y48" t="str">
            <v>38.02.01 38.02.01 Экономика и бухгалтерский учет (по отраслям) (2 года 10 месяцев, на базе Основное общее образ. | ФБП)</v>
          </cell>
          <cell r="Z48" t="str">
            <v>Десятова Лидия Сергеевна (физ. лицо)</v>
          </cell>
          <cell r="AA48" t="str">
            <v/>
          </cell>
        </row>
        <row r="49">
          <cell r="A49">
            <v>1804612</v>
          </cell>
          <cell r="B49" t="str">
            <v>Кабоскина</v>
          </cell>
          <cell r="C49" t="str">
            <v>Ангелина</v>
          </cell>
          <cell r="D49" t="str">
            <v>Евгеньевна</v>
          </cell>
          <cell r="E49" t="str">
            <v>Паспорт гражданина Российской Федерации</v>
          </cell>
          <cell r="F49" t="str">
            <v>5015</v>
          </cell>
          <cell r="G49" t="str">
            <v>484165</v>
          </cell>
          <cell r="H49" t="str">
            <v>5015484165</v>
          </cell>
          <cell r="I49" t="str">
            <v>15.01.2016</v>
          </cell>
          <cell r="J49" t="str">
            <v>Отделением Уфмс России по Новосибирской области в Сузунском районе</v>
          </cell>
          <cell r="K49" t="str">
            <v>жен</v>
          </cell>
          <cell r="L49" t="str">
            <v>30.12.2001</v>
          </cell>
          <cell r="M49" t="str">
            <v>1212</v>
          </cell>
          <cell r="N49" t="str">
            <v>Очная</v>
          </cell>
          <cell r="O49" t="str">
            <v>на основе полного возмещения затрат</v>
          </cell>
          <cell r="P49" t="str">
            <v>договор</v>
          </cell>
          <cell r="Q49" t="str">
            <v/>
          </cell>
          <cell r="R49" t="str">
            <v>ФБП</v>
          </cell>
          <cell r="S49" t="str">
            <v>38.02.01 Экономика и бухгалтерский учет (по отраслям)</v>
          </cell>
          <cell r="T49" t="str">
            <v>38.02.01 Экономика и бухгалтерский учет (по отраслям)</v>
          </cell>
          <cell r="U49" t="str">
            <v>2114/c</v>
          </cell>
          <cell r="V49" t="str">
            <v>20181287</v>
          </cell>
          <cell r="W49" t="str">
            <v>Договор на обучение СПО</v>
          </cell>
          <cell r="X49" t="str">
            <v>01.09.2018</v>
          </cell>
          <cell r="Y49" t="str">
            <v>38.02.01 38.02.01 Экономика и бухгалтерский учет (по отраслям) (2 года 10 месяцев, на базе Основное общее образ. | ФБП)</v>
          </cell>
          <cell r="Z49" t="str">
            <v>Кабоскина Ангелина Евгеньевна (физ. лицо)</v>
          </cell>
          <cell r="AA49" t="str">
            <v/>
          </cell>
        </row>
        <row r="50">
          <cell r="A50">
            <v>1805734</v>
          </cell>
          <cell r="B50" t="str">
            <v>Катернюк</v>
          </cell>
          <cell r="C50" t="str">
            <v>Ева</v>
          </cell>
          <cell r="D50" t="str">
            <v>Владиславовна</v>
          </cell>
          <cell r="E50" t="str">
            <v>Другой документ</v>
          </cell>
          <cell r="F50" t="str">
            <v/>
          </cell>
          <cell r="G50" t="str">
            <v>042894764</v>
          </cell>
          <cell r="H50" t="str">
            <v>042894764</v>
          </cell>
          <cell r="I50" t="str">
            <v>22.06.2017</v>
          </cell>
          <cell r="J50" t="str">
            <v>МВД республики Казахстан</v>
          </cell>
          <cell r="K50" t="str">
            <v>жен</v>
          </cell>
          <cell r="L50" t="str">
            <v>11.06.2001</v>
          </cell>
          <cell r="M50" t="str">
            <v>1458</v>
          </cell>
          <cell r="N50" t="str">
            <v>Очная</v>
          </cell>
          <cell r="O50" t="str">
            <v>на основе полного возмещения затрат</v>
          </cell>
          <cell r="P50" t="str">
            <v>договор</v>
          </cell>
          <cell r="Q50" t="str">
            <v/>
          </cell>
          <cell r="R50" t="str">
            <v>ФБП</v>
          </cell>
          <cell r="S50" t="str">
            <v>38.02.01 Экономика и бухгалтерский учет (по отраслям)</v>
          </cell>
          <cell r="T50" t="str">
            <v>38.02.01 Экономика и бухгалтерский учет (по отраслям)</v>
          </cell>
          <cell r="U50" t="str">
            <v>2114/c</v>
          </cell>
        </row>
        <row r="51">
          <cell r="A51">
            <v>1806296</v>
          </cell>
          <cell r="B51" t="str">
            <v>Кропачева</v>
          </cell>
          <cell r="C51" t="str">
            <v>Екатерина</v>
          </cell>
          <cell r="D51" t="str">
            <v>Александровна</v>
          </cell>
          <cell r="E51" t="str">
            <v>Паспорт гражданина Российской Федерации</v>
          </cell>
          <cell r="F51" t="str">
            <v>5015</v>
          </cell>
          <cell r="G51" t="str">
            <v>475686</v>
          </cell>
          <cell r="H51" t="str">
            <v>5015475686</v>
          </cell>
          <cell r="I51" t="str">
            <v>10.12.2015</v>
          </cell>
          <cell r="J51" t="str">
            <v>Отделом УФМС России по Новосибирской области в Калининском районе г. Новосибирска</v>
          </cell>
          <cell r="K51" t="str">
            <v>жен</v>
          </cell>
          <cell r="L51" t="str">
            <v>27.11.2001</v>
          </cell>
          <cell r="M51" t="str">
            <v>1577</v>
          </cell>
          <cell r="N51" t="str">
            <v>Очная</v>
          </cell>
          <cell r="O51" t="str">
            <v>на основе полного возмещения затрат</v>
          </cell>
          <cell r="P51" t="str">
            <v>договор</v>
          </cell>
          <cell r="Q51" t="str">
            <v/>
          </cell>
          <cell r="R51" t="str">
            <v>ФБП</v>
          </cell>
          <cell r="S51" t="str">
            <v>38.02.01 Экономика и бухгалтерский учет (по отраслям)</v>
          </cell>
          <cell r="T51" t="str">
            <v>38.02.01 Экономика и бухгалтерский учет (по отраслям)</v>
          </cell>
          <cell r="U51" t="str">
            <v>2114/c</v>
          </cell>
          <cell r="V51" t="str">
            <v>20181919</v>
          </cell>
          <cell r="W51" t="str">
            <v>Договор на обучение СПО</v>
          </cell>
          <cell r="X51" t="str">
            <v>01.09.2018</v>
          </cell>
          <cell r="Y51" t="str">
            <v>38.02.01 38.02.01 Экономика и бухгалтерский учет (по отраслям) (2 года 10 месяцев, на базе Основное общее образ. | ФБП)</v>
          </cell>
          <cell r="Z51" t="str">
            <v>Кропачева Екатерина Александровна (физ. лицо)</v>
          </cell>
          <cell r="AA51" t="str">
            <v/>
          </cell>
        </row>
        <row r="52">
          <cell r="A52">
            <v>1801240</v>
          </cell>
          <cell r="B52" t="str">
            <v>Абашин</v>
          </cell>
          <cell r="C52" t="str">
            <v>Иван</v>
          </cell>
          <cell r="D52" t="str">
            <v>Витальевич</v>
          </cell>
          <cell r="E52" t="str">
            <v>Паспорт гражданина Российской Федерации</v>
          </cell>
          <cell r="F52" t="str">
            <v>5015</v>
          </cell>
          <cell r="G52" t="str">
            <v>451555</v>
          </cell>
          <cell r="H52" t="str">
            <v>5015451555</v>
          </cell>
          <cell r="I52" t="str">
            <v>29.12.2015</v>
          </cell>
          <cell r="J52" t="str">
            <v>Отделом УФМС России по новосибирской области в калининском районе г.Новосибирска</v>
          </cell>
          <cell r="K52" t="str">
            <v>муж</v>
          </cell>
          <cell r="L52" t="str">
            <v>16.12.2001</v>
          </cell>
          <cell r="M52" t="str">
            <v>443</v>
          </cell>
          <cell r="N52" t="str">
            <v>Очная</v>
          </cell>
          <cell r="O52" t="str">
            <v>на основе полного возмещения затрат</v>
          </cell>
          <cell r="P52" t="str">
            <v>договор</v>
          </cell>
          <cell r="Q52" t="str">
            <v/>
          </cell>
          <cell r="R52" t="str">
            <v>ФБП</v>
          </cell>
          <cell r="S52" t="str">
            <v>38.02.03 Операционная деятельность в логистике</v>
          </cell>
          <cell r="T52" t="str">
            <v>38.02.03 Операционная деятельность в логистике</v>
          </cell>
          <cell r="U52" t="str">
            <v>2116/c</v>
          </cell>
          <cell r="V52" t="str">
            <v>20181859</v>
          </cell>
          <cell r="W52" t="str">
            <v>Договор на обучение СПО</v>
          </cell>
          <cell r="X52" t="str">
            <v>01.09.2018</v>
          </cell>
          <cell r="Y52" t="str">
            <v>38.02.03 38.02.03 Операционная деятельность в логистике (2 года 10 месяцев, на базе Основное общее образ. | ФБП)</v>
          </cell>
          <cell r="Z52" t="str">
            <v>Абашин Иван Витальевич (физ. лицо)</v>
          </cell>
          <cell r="AA52" t="str">
            <v/>
          </cell>
        </row>
        <row r="53">
          <cell r="A53">
            <v>1801605</v>
          </cell>
          <cell r="B53" t="str">
            <v>Адыгезалов</v>
          </cell>
          <cell r="C53" t="str">
            <v>Телех</v>
          </cell>
          <cell r="D53" t="str">
            <v>Шахназар оглы</v>
          </cell>
          <cell r="E53" t="str">
            <v>Паспорт гражданина Российской Федерации</v>
          </cell>
          <cell r="F53" t="str">
            <v>5015</v>
          </cell>
          <cell r="G53" t="str">
            <v>163456</v>
          </cell>
          <cell r="H53" t="str">
            <v>5015163456</v>
          </cell>
          <cell r="I53" t="str">
            <v>19.01.2016</v>
          </cell>
          <cell r="J53" t="str">
            <v>Отделом УФМС России по Новосибирской области в Тогучинском районе</v>
          </cell>
          <cell r="K53" t="str">
            <v>муж</v>
          </cell>
          <cell r="L53" t="str">
            <v>02.01.2002</v>
          </cell>
          <cell r="M53" t="str">
            <v>535</v>
          </cell>
          <cell r="N53" t="str">
            <v>Очная</v>
          </cell>
          <cell r="O53" t="str">
            <v>на основе полного возмещения затрат</v>
          </cell>
          <cell r="P53" t="str">
            <v>договор</v>
          </cell>
          <cell r="Q53" t="str">
            <v/>
          </cell>
          <cell r="R53" t="str">
            <v>ФБП</v>
          </cell>
          <cell r="S53" t="str">
            <v>38.02.03 Операционная деятельность в логистике</v>
          </cell>
          <cell r="T53" t="str">
            <v>38.02.03 Операционная деятельность в логистике</v>
          </cell>
          <cell r="U53" t="str">
            <v>2116/c</v>
          </cell>
          <cell r="V53" t="str">
            <v>20180572</v>
          </cell>
          <cell r="W53" t="str">
            <v>Договор на обучение СПО</v>
          </cell>
          <cell r="X53" t="str">
            <v>01.07.2018</v>
          </cell>
          <cell r="Y53" t="str">
            <v>38.02.03 38.02.03 Операционная деятельность в логистике (2 года 10 месяцев, на базе Основное общее образ. | ФБП)</v>
          </cell>
          <cell r="Z53" t="str">
            <v>Адыгезалов Телех Шахназар оглы (физ. лицо)</v>
          </cell>
          <cell r="AA53" t="str">
            <v/>
          </cell>
        </row>
        <row r="54">
          <cell r="A54">
            <v>1800036</v>
          </cell>
          <cell r="B54" t="str">
            <v>Аникин</v>
          </cell>
          <cell r="C54" t="str">
            <v>Андрей</v>
          </cell>
          <cell r="D54" t="str">
            <v>Сергеевич</v>
          </cell>
          <cell r="E54" t="str">
            <v>Паспорт гражданина Российской Федерации</v>
          </cell>
          <cell r="F54" t="str">
            <v>5015</v>
          </cell>
          <cell r="G54" t="str">
            <v>430165</v>
          </cell>
          <cell r="H54" t="str">
            <v>5015430165</v>
          </cell>
          <cell r="I54" t="str">
            <v>06.08.2015</v>
          </cell>
          <cell r="J54" t="str">
            <v>отделом  УФМС России по Новосибирской области в Ленинском районе г. Новосибирска</v>
          </cell>
          <cell r="K54" t="str">
            <v>муж</v>
          </cell>
          <cell r="L54" t="str">
            <v>18.07.2001</v>
          </cell>
          <cell r="M54" t="str">
            <v>16</v>
          </cell>
          <cell r="N54" t="str">
            <v>Очная</v>
          </cell>
          <cell r="O54" t="str">
            <v>на основе полного возмещения затрат</v>
          </cell>
          <cell r="P54" t="str">
            <v>договор</v>
          </cell>
          <cell r="Q54" t="str">
            <v/>
          </cell>
          <cell r="R54" t="str">
            <v>ФБП</v>
          </cell>
          <cell r="S54" t="str">
            <v>38.02.03 Операционная деятельность в логистике</v>
          </cell>
          <cell r="T54" t="str">
            <v>38.02.03 Операционная деятельность в логистике</v>
          </cell>
          <cell r="U54" t="str">
            <v>2116/c</v>
          </cell>
          <cell r="V54" t="str">
            <v>20180420</v>
          </cell>
          <cell r="W54" t="str">
            <v>Договор на обучение СПО</v>
          </cell>
          <cell r="X54" t="str">
            <v>02.07.2018</v>
          </cell>
          <cell r="Y54" t="str">
            <v>38.02.03 38.02.03 Операционная деятельность в логистике (2 года 10 месяцев, на базе Основное общее образ. | ФБП)</v>
          </cell>
          <cell r="Z54" t="str">
            <v>Аникин Андрей Сергеевич (физ. лицо)</v>
          </cell>
          <cell r="AA54" t="str">
            <v/>
          </cell>
        </row>
        <row r="55">
          <cell r="A55">
            <v>1804373</v>
          </cell>
          <cell r="B55" t="str">
            <v>Анцупова</v>
          </cell>
          <cell r="C55" t="str">
            <v>Анастасия</v>
          </cell>
          <cell r="D55" t="str">
            <v>Сергеевна</v>
          </cell>
          <cell r="E55" t="str">
            <v>Паспорт гражданина Российской Федерации</v>
          </cell>
          <cell r="F55" t="str">
            <v>5016</v>
          </cell>
          <cell r="G55" t="str">
            <v>557208</v>
          </cell>
          <cell r="H55" t="str">
            <v>5016557208</v>
          </cell>
          <cell r="I55" t="str">
            <v>27.09.2016</v>
          </cell>
          <cell r="J55" t="str">
            <v>Отделением УФМС России по Новосибирской области в Коченевком районе</v>
          </cell>
          <cell r="K55" t="str">
            <v>жен</v>
          </cell>
          <cell r="L55" t="str">
            <v>14.09.2002</v>
          </cell>
          <cell r="M55" t="str">
            <v>1170</v>
          </cell>
          <cell r="N55" t="str">
            <v>Очная</v>
          </cell>
          <cell r="O55" t="str">
            <v>на основе полного возмещения затрат</v>
          </cell>
          <cell r="P55" t="str">
            <v>договор</v>
          </cell>
          <cell r="Q55" t="str">
            <v/>
          </cell>
          <cell r="R55" t="str">
            <v>ФБП</v>
          </cell>
          <cell r="S55" t="str">
            <v>38.02.03 Операционная деятельность в логистике</v>
          </cell>
          <cell r="T55" t="str">
            <v>38.02.03 Операционная деятельность в логистике</v>
          </cell>
          <cell r="U55" t="str">
            <v>2116/c</v>
          </cell>
        </row>
        <row r="56">
          <cell r="A56">
            <v>1802215</v>
          </cell>
          <cell r="B56" t="str">
            <v>Артамонова</v>
          </cell>
          <cell r="C56" t="str">
            <v>Елизавета</v>
          </cell>
          <cell r="D56" t="str">
            <v>Николаевна</v>
          </cell>
          <cell r="E56" t="str">
            <v>Паспорт гражданина Российской Федерации</v>
          </cell>
          <cell r="F56" t="str">
            <v>5015</v>
          </cell>
          <cell r="G56" t="str">
            <v>507112</v>
          </cell>
          <cell r="H56" t="str">
            <v>5015507112</v>
          </cell>
          <cell r="I56" t="str">
            <v>29.06.2016</v>
          </cell>
          <cell r="J56" t="str">
            <v>Отделение УФМС России по Новосибирской области в городе Оби</v>
          </cell>
          <cell r="K56" t="str">
            <v>жен</v>
          </cell>
          <cell r="L56" t="str">
            <v>17.06.2002</v>
          </cell>
          <cell r="M56" t="str">
            <v>1780</v>
          </cell>
          <cell r="N56" t="str">
            <v>Очная</v>
          </cell>
          <cell r="O56" t="str">
            <v>на основе полного возмещения затрат</v>
          </cell>
          <cell r="P56" t="str">
            <v>договор</v>
          </cell>
          <cell r="Q56" t="str">
            <v/>
          </cell>
          <cell r="R56" t="str">
            <v>ФБП</v>
          </cell>
          <cell r="S56" t="str">
            <v>38.02.03 Операционная деятельность в логистике</v>
          </cell>
          <cell r="T56" t="str">
            <v>38.02.03 Операционная деятельность в логистике</v>
          </cell>
          <cell r="U56" t="str">
            <v>2116/c</v>
          </cell>
          <cell r="V56" t="str">
            <v>20182799</v>
          </cell>
          <cell r="W56" t="str">
            <v>Договор на обучение СПО</v>
          </cell>
          <cell r="X56" t="str">
            <v>01.09.2018</v>
          </cell>
          <cell r="Y56" t="str">
            <v>38.02.03 38.02.03 Операционная деятельность в логистике (2 года 10 месяцев, на базе Основное общее образ. | ФБП)</v>
          </cell>
          <cell r="Z56" t="str">
            <v>Артамонова Елизавета Николаевна (физ. лицо)</v>
          </cell>
          <cell r="AA56" t="str">
            <v/>
          </cell>
        </row>
        <row r="57">
          <cell r="A57">
            <v>1800194</v>
          </cell>
          <cell r="B57" t="str">
            <v>Арутюнян</v>
          </cell>
          <cell r="C57" t="str">
            <v>Тигран</v>
          </cell>
          <cell r="D57" t="str">
            <v>Артурович</v>
          </cell>
          <cell r="E57" t="str">
            <v>Паспорт гражданина Российской Федерации</v>
          </cell>
          <cell r="F57" t="str">
            <v>5015</v>
          </cell>
          <cell r="G57" t="str">
            <v>425814</v>
          </cell>
          <cell r="H57" t="str">
            <v>5015425814</v>
          </cell>
          <cell r="I57" t="str">
            <v>23.09.2015</v>
          </cell>
          <cell r="J57" t="str">
            <v>ТП в р.п. Кольцово отдела ОУФМС России по Новосибирской области в Новосибирском районе</v>
          </cell>
          <cell r="K57" t="str">
            <v>муж</v>
          </cell>
          <cell r="L57" t="str">
            <v>01.09.2001</v>
          </cell>
          <cell r="M57" t="str">
            <v>67</v>
          </cell>
          <cell r="N57" t="str">
            <v>Очная</v>
          </cell>
          <cell r="O57" t="str">
            <v>на основе полного возмещения затрат</v>
          </cell>
          <cell r="P57" t="str">
            <v>договор</v>
          </cell>
          <cell r="Q57" t="str">
            <v/>
          </cell>
          <cell r="R57" t="str">
            <v>ФБП</v>
          </cell>
          <cell r="S57" t="str">
            <v>38.02.03 Операционная деятельность в логистике</v>
          </cell>
          <cell r="T57" t="str">
            <v>38.02.03 Операционная деятельность в логистике</v>
          </cell>
          <cell r="U57" t="str">
            <v>2116/c</v>
          </cell>
        </row>
        <row r="58">
          <cell r="A58">
            <v>1800318</v>
          </cell>
          <cell r="B58" t="str">
            <v>Бабешко</v>
          </cell>
          <cell r="C58" t="str">
            <v>Семен</v>
          </cell>
          <cell r="D58" t="str">
            <v>Сергеевич</v>
          </cell>
          <cell r="E58" t="str">
            <v>Паспорт гражданина Российской Федерации</v>
          </cell>
          <cell r="F58" t="str">
            <v>5016</v>
          </cell>
          <cell r="G58" t="str">
            <v>577986</v>
          </cell>
          <cell r="H58" t="str">
            <v>5016577986</v>
          </cell>
          <cell r="I58" t="str">
            <v>10.10.2016</v>
          </cell>
          <cell r="J58" t="str">
            <v>Отделом  УФМС России по Новосибирской области в Первомайском районе г. Новосибирска</v>
          </cell>
          <cell r="K58" t="str">
            <v>муж</v>
          </cell>
          <cell r="L58" t="str">
            <v>24.09.2002</v>
          </cell>
          <cell r="M58" t="str">
            <v>111</v>
          </cell>
          <cell r="N58" t="str">
            <v>Очная</v>
          </cell>
          <cell r="O58" t="str">
            <v>на основе полного возмещения затрат</v>
          </cell>
          <cell r="P58" t="str">
            <v>договор</v>
          </cell>
          <cell r="Q58" t="str">
            <v/>
          </cell>
          <cell r="R58" t="str">
            <v>ФБП</v>
          </cell>
          <cell r="S58" t="str">
            <v>38.02.03 Операционная деятельность в логистике</v>
          </cell>
          <cell r="T58" t="str">
            <v>38.02.03 Операционная деятельность в логистике</v>
          </cell>
          <cell r="U58" t="str">
            <v>2116/c</v>
          </cell>
          <cell r="V58" t="str">
            <v>20180142</v>
          </cell>
          <cell r="W58" t="str">
            <v>Договор на обучение СПО</v>
          </cell>
          <cell r="X58" t="str">
            <v>01.09.2018</v>
          </cell>
          <cell r="Y58" t="str">
            <v>38.02.03 38.02.03 Операционная деятельность в логистике (2 года 10 месяцев, на базе Основное общее образ. | ФБП)</v>
          </cell>
          <cell r="Z58" t="str">
            <v>Бабешко Семен Сергеевич (физ. лицо)</v>
          </cell>
          <cell r="AA58" t="str">
            <v/>
          </cell>
        </row>
        <row r="59">
          <cell r="A59">
            <v>1800741</v>
          </cell>
          <cell r="B59" t="str">
            <v>Базюк</v>
          </cell>
          <cell r="C59" t="str">
            <v>Богдан</v>
          </cell>
          <cell r="D59" t="str">
            <v>Витальевич</v>
          </cell>
          <cell r="E59" t="str">
            <v>Паспорт гражданина Российской Федерации</v>
          </cell>
          <cell r="F59" t="str">
            <v>5016</v>
          </cell>
          <cell r="G59" t="str">
            <v>557246</v>
          </cell>
          <cell r="H59" t="str">
            <v>5016557246</v>
          </cell>
          <cell r="I59" t="str">
            <v>03.10.2016</v>
          </cell>
          <cell r="J59" t="str">
            <v>Отделением УФМС России по Новосибирской области в Коченевком районе</v>
          </cell>
          <cell r="K59" t="str">
            <v>муж</v>
          </cell>
          <cell r="L59" t="str">
            <v>10.09.2002</v>
          </cell>
          <cell r="M59" t="str">
            <v>296</v>
          </cell>
          <cell r="N59" t="str">
            <v>Очная</v>
          </cell>
          <cell r="O59" t="str">
            <v>на основе полного возмещения затрат</v>
          </cell>
          <cell r="P59" t="str">
            <v>договор</v>
          </cell>
          <cell r="Q59" t="str">
            <v/>
          </cell>
          <cell r="R59" t="str">
            <v>ФБП</v>
          </cell>
          <cell r="S59" t="str">
            <v>38.02.03 Операционная деятельность в логистике</v>
          </cell>
          <cell r="T59" t="str">
            <v>38.02.03 Операционная деятельность в логистике</v>
          </cell>
          <cell r="U59" t="str">
            <v>2116/c</v>
          </cell>
          <cell r="V59" t="str">
            <v>20180319</v>
          </cell>
          <cell r="W59" t="str">
            <v>Договор на обучение СПО</v>
          </cell>
          <cell r="X59" t="str">
            <v>29.06.2018</v>
          </cell>
          <cell r="Y59" t="str">
            <v>38.02.03 38.02.03 Операционная деятельность в логистике (2 года 10 месяцев, на базе Основное общее образ. | ФБП)</v>
          </cell>
          <cell r="Z59" t="str">
            <v>Базюк Богдан Витальевич (физ. лицо)</v>
          </cell>
          <cell r="AA59" t="str">
            <v/>
          </cell>
        </row>
        <row r="60">
          <cell r="A60">
            <v>1800325</v>
          </cell>
          <cell r="B60" t="str">
            <v>Байгулов</v>
          </cell>
          <cell r="C60" t="str">
            <v>Дмитрий</v>
          </cell>
          <cell r="D60" t="str">
            <v>Леонидович</v>
          </cell>
          <cell r="E60" t="str">
            <v>Паспорт гражданина Российской Федерации</v>
          </cell>
          <cell r="F60" t="str">
            <v>5016</v>
          </cell>
          <cell r="G60" t="str">
            <v>607212</v>
          </cell>
          <cell r="H60" t="str">
            <v>5016607212</v>
          </cell>
          <cell r="I60" t="str">
            <v>27.10.2016</v>
          </cell>
          <cell r="J60" t="str">
            <v>Отделом УФМС России по Новосибирской области в Ленинском районе г. Новосибирска</v>
          </cell>
          <cell r="K60" t="str">
            <v>муж</v>
          </cell>
          <cell r="L60" t="str">
            <v>09.10.2002</v>
          </cell>
          <cell r="M60" t="str">
            <v>118</v>
          </cell>
          <cell r="N60" t="str">
            <v>Очная</v>
          </cell>
          <cell r="O60" t="str">
            <v>на основе полного возмещения затрат</v>
          </cell>
          <cell r="P60" t="str">
            <v>договор</v>
          </cell>
          <cell r="Q60" t="str">
            <v/>
          </cell>
          <cell r="R60" t="str">
            <v>ФБП</v>
          </cell>
          <cell r="S60" t="str">
            <v>38.02.03 Операционная деятельность в логистике</v>
          </cell>
          <cell r="T60" t="str">
            <v>38.02.03 Операционная деятельность в логистике</v>
          </cell>
          <cell r="U60" t="str">
            <v>2116/c</v>
          </cell>
          <cell r="V60" t="str">
            <v>20180148</v>
          </cell>
          <cell r="W60" t="str">
            <v>Договор на обучение СПО</v>
          </cell>
          <cell r="X60" t="str">
            <v>01.09.2018</v>
          </cell>
          <cell r="Y60" t="str">
            <v>38.02.03 38.02.03 Операционная деятельность в логистике (2 года 10 месяцев, на базе Основное общее образ. | ФБП)</v>
          </cell>
          <cell r="Z60" t="str">
            <v>Байгулов Дмитрий Леонидович (физ. лицо)</v>
          </cell>
          <cell r="AA60" t="str">
            <v/>
          </cell>
        </row>
        <row r="61">
          <cell r="A61">
            <v>1800322</v>
          </cell>
          <cell r="B61" t="str">
            <v>Баринова</v>
          </cell>
          <cell r="C61" t="str">
            <v>Софья</v>
          </cell>
          <cell r="D61" t="str">
            <v>Романовна</v>
          </cell>
          <cell r="E61" t="str">
            <v>Паспорт гражданина Российской Федерации</v>
          </cell>
          <cell r="F61" t="str">
            <v>5016</v>
          </cell>
          <cell r="G61" t="str">
            <v>630121</v>
          </cell>
          <cell r="H61" t="str">
            <v>5016630121</v>
          </cell>
          <cell r="I61" t="str">
            <v>23.12.2016</v>
          </cell>
          <cell r="J61" t="str">
            <v>Отделом УМФС России по Новосибирской области в Октябрьском районе г. Новосибирска</v>
          </cell>
          <cell r="K61" t="str">
            <v>жен</v>
          </cell>
          <cell r="L61" t="str">
            <v>03.12.2002</v>
          </cell>
          <cell r="M61" t="str">
            <v>114</v>
          </cell>
          <cell r="N61" t="str">
            <v>Очная</v>
          </cell>
          <cell r="O61" t="str">
            <v>на основе полного возмещения затрат</v>
          </cell>
          <cell r="P61" t="str">
            <v>договор</v>
          </cell>
          <cell r="Q61" t="str">
            <v/>
          </cell>
          <cell r="R61" t="str">
            <v>ФБП</v>
          </cell>
          <cell r="S61" t="str">
            <v>38.02.03 Операционная деятельность в логистике</v>
          </cell>
          <cell r="T61" t="str">
            <v>38.02.03 Операционная деятельность в логистике</v>
          </cell>
          <cell r="U61" t="str">
            <v>2116/c</v>
          </cell>
          <cell r="V61" t="str">
            <v>20180145</v>
          </cell>
          <cell r="W61" t="str">
            <v>Договор на обучение СПО</v>
          </cell>
          <cell r="X61" t="str">
            <v>01.09.2018</v>
          </cell>
          <cell r="Y61" t="str">
            <v>38.02.03 38.02.03 Операционная деятельность в логистике (2 года 10 месяцев, на базе Основное общее образ. | ФБП)</v>
          </cell>
          <cell r="Z61" t="str">
            <v>Баринова Софья Романовна (физ. лицо)</v>
          </cell>
          <cell r="AA61" t="str">
            <v/>
          </cell>
        </row>
        <row r="62">
          <cell r="A62">
            <v>1806881</v>
          </cell>
          <cell r="B62" t="str">
            <v>Барсукова</v>
          </cell>
          <cell r="C62" t="str">
            <v>Анастасия</v>
          </cell>
          <cell r="D62" t="str">
            <v>Витальевна</v>
          </cell>
          <cell r="E62" t="str">
            <v>Паспорт гражданина Российской Федерации</v>
          </cell>
          <cell r="F62" t="str">
            <v>5016</v>
          </cell>
          <cell r="G62" t="str">
            <v>576946</v>
          </cell>
          <cell r="H62" t="str">
            <v>5016576946</v>
          </cell>
          <cell r="I62" t="str">
            <v>24.09.2016</v>
          </cell>
          <cell r="J62" t="str">
            <v>Отделом  УФМС России по Новосибирской области в Октябрьском районе г. Новосибирска</v>
          </cell>
          <cell r="K62" t="str">
            <v>жен</v>
          </cell>
          <cell r="L62" t="str">
            <v>15.09.2002</v>
          </cell>
          <cell r="M62" t="str">
            <v>1803</v>
          </cell>
          <cell r="N62" t="str">
            <v>Очная</v>
          </cell>
          <cell r="O62" t="str">
            <v>на основе полного возмещения затрат</v>
          </cell>
          <cell r="P62" t="str">
            <v>договор</v>
          </cell>
          <cell r="Q62" t="str">
            <v/>
          </cell>
          <cell r="R62" t="str">
            <v>ФБП</v>
          </cell>
          <cell r="S62" t="str">
            <v>38.02.03 Операционная деятельность в логистике</v>
          </cell>
          <cell r="T62" t="str">
            <v>38.02.03 Операционная деятельность в логистике</v>
          </cell>
          <cell r="U62" t="str">
            <v>2116/c</v>
          </cell>
          <cell r="V62" t="str">
            <v>20183167</v>
          </cell>
          <cell r="W62" t="str">
            <v>Договор на обучение СПО</v>
          </cell>
          <cell r="X62" t="str">
            <v>01.09.2018</v>
          </cell>
          <cell r="Y62" t="str">
            <v>38.02.03 38.02.03 Операционная деятельность в логистике (2 года 10 месяцев, на базе Основное общее образ. | ФБП)</v>
          </cell>
          <cell r="Z62" t="str">
            <v>Барсукова Анастасия Витальевна (физ. лицо)</v>
          </cell>
          <cell r="AA62" t="str">
            <v/>
          </cell>
        </row>
        <row r="63">
          <cell r="A63">
            <v>1804051</v>
          </cell>
          <cell r="B63" t="str">
            <v>Блудилина</v>
          </cell>
          <cell r="C63" t="str">
            <v>Елизавета</v>
          </cell>
          <cell r="D63" t="str">
            <v>Вячеславовна</v>
          </cell>
          <cell r="E63" t="str">
            <v>Паспорт гражданина Российской Федерации</v>
          </cell>
          <cell r="F63" t="str">
            <v>5016</v>
          </cell>
          <cell r="G63" t="str">
            <v>516703</v>
          </cell>
          <cell r="H63" t="str">
            <v>5016516703</v>
          </cell>
          <cell r="I63" t="str">
            <v>17.06.2016</v>
          </cell>
          <cell r="J63" t="str">
            <v>Отделением УФМС России по Новосибирской области в Тогучинском районе</v>
          </cell>
          <cell r="K63" t="str">
            <v>жен</v>
          </cell>
          <cell r="L63" t="str">
            <v>11.05.2002</v>
          </cell>
          <cell r="M63" t="str">
            <v>1094</v>
          </cell>
          <cell r="N63" t="str">
            <v>Очная</v>
          </cell>
          <cell r="O63" t="str">
            <v>на основе полного возмещения затрат</v>
          </cell>
          <cell r="P63" t="str">
            <v>договор</v>
          </cell>
          <cell r="Q63" t="str">
            <v/>
          </cell>
          <cell r="R63" t="str">
            <v>ФБП</v>
          </cell>
          <cell r="S63" t="str">
            <v>38.02.03 Операционная деятельность в логистике</v>
          </cell>
          <cell r="T63" t="str">
            <v>38.02.03 Операционная деятельность в логистике</v>
          </cell>
          <cell r="U63" t="str">
            <v>2116/c</v>
          </cell>
          <cell r="V63" t="str">
            <v>20181134</v>
          </cell>
          <cell r="W63" t="str">
            <v>Договор на обучение СПО</v>
          </cell>
          <cell r="X63" t="str">
            <v>01.09.2018</v>
          </cell>
          <cell r="Y63" t="str">
            <v>38.02.03 38.02.03 Операционная деятельность в логистике (2 года 10 месяцев, на базе Основное общее образ. | ФБП)</v>
          </cell>
          <cell r="Z63" t="str">
            <v>Блудилина Елизавета Вячеславовна (физ. лицо)</v>
          </cell>
          <cell r="AA63" t="str">
            <v/>
          </cell>
        </row>
        <row r="64">
          <cell r="A64">
            <v>1800717</v>
          </cell>
          <cell r="B64" t="str">
            <v>Бойкова</v>
          </cell>
          <cell r="C64" t="str">
            <v>Валерия</v>
          </cell>
          <cell r="D64" t="str">
            <v>Викторовна</v>
          </cell>
          <cell r="E64" t="str">
            <v>Паспорт гражданина Российской Федерации</v>
          </cell>
          <cell r="F64" t="str">
            <v>5016</v>
          </cell>
          <cell r="G64" t="str">
            <v>535106</v>
          </cell>
          <cell r="H64" t="str">
            <v>5016535106</v>
          </cell>
          <cell r="I64" t="str">
            <v>14.07.2016</v>
          </cell>
          <cell r="J64" t="str">
            <v>отделением УФМС России по Новосибирской области в Убинском районе</v>
          </cell>
          <cell r="K64" t="str">
            <v>жен</v>
          </cell>
          <cell r="L64" t="str">
            <v>29.06.2002</v>
          </cell>
          <cell r="M64" t="str">
            <v>288</v>
          </cell>
          <cell r="N64" t="str">
            <v>Очная</v>
          </cell>
          <cell r="O64" t="str">
            <v>на основе полного возмещения затрат</v>
          </cell>
          <cell r="P64" t="str">
            <v>договор</v>
          </cell>
          <cell r="Q64" t="str">
            <v/>
          </cell>
          <cell r="R64" t="str">
            <v>ФБП</v>
          </cell>
          <cell r="S64" t="str">
            <v>38.02.03 Операционная деятельность в логистике</v>
          </cell>
          <cell r="T64" t="str">
            <v>38.02.03 Операционная деятельность в логистике</v>
          </cell>
          <cell r="U64" t="str">
            <v>2116/c</v>
          </cell>
          <cell r="V64" t="str">
            <v>20182803</v>
          </cell>
          <cell r="W64" t="str">
            <v>Договор на обучение СПО</v>
          </cell>
          <cell r="X64" t="str">
            <v>01.09.2018</v>
          </cell>
          <cell r="Y64" t="str">
            <v>38.02.03 38.02.03 Операционная деятельность в логистике (2 года 10 месяцев, на базе Основное общее образ. | ФБП)</v>
          </cell>
          <cell r="Z64" t="str">
            <v>Бойкова Валерия Викторовна (физ. лицо)</v>
          </cell>
          <cell r="AA64" t="str">
            <v/>
          </cell>
        </row>
        <row r="65">
          <cell r="A65">
            <v>1806750</v>
          </cell>
          <cell r="B65" t="str">
            <v>Борисенко</v>
          </cell>
          <cell r="C65" t="str">
            <v>Иван</v>
          </cell>
          <cell r="D65" t="str">
            <v>Иванович</v>
          </cell>
          <cell r="E65" t="str">
            <v>Паспорт гражданина Российской Федерации</v>
          </cell>
          <cell r="F65" t="str">
            <v>5016</v>
          </cell>
          <cell r="G65" t="str">
            <v>556665</v>
          </cell>
          <cell r="H65" t="str">
            <v>5016556665</v>
          </cell>
          <cell r="I65" t="str">
            <v>26.07.2016</v>
          </cell>
          <cell r="J65" t="str">
            <v>Отделом УФМС России по Новосибирской области в Первомайском районе г. Новосибирска</v>
          </cell>
          <cell r="K65" t="str">
            <v>муж</v>
          </cell>
          <cell r="L65" t="str">
            <v>02.07.2002</v>
          </cell>
          <cell r="M65" t="str">
            <v>1737</v>
          </cell>
          <cell r="N65" t="str">
            <v>Очная</v>
          </cell>
          <cell r="O65" t="str">
            <v>на основе полного возмещения затрат</v>
          </cell>
          <cell r="P65" t="str">
            <v>договор</v>
          </cell>
          <cell r="Q65" t="str">
            <v/>
          </cell>
          <cell r="R65" t="str">
            <v>ФБП</v>
          </cell>
          <cell r="S65" t="str">
            <v>38.02.03 Операционная деятельность в логистике</v>
          </cell>
          <cell r="T65" t="str">
            <v>38.02.03 Операционная деятельность в логистике</v>
          </cell>
          <cell r="U65" t="str">
            <v>2116/c</v>
          </cell>
        </row>
        <row r="66">
          <cell r="A66">
            <v>1800901</v>
          </cell>
          <cell r="B66" t="str">
            <v>Боровникова</v>
          </cell>
          <cell r="C66" t="str">
            <v>Софья</v>
          </cell>
          <cell r="D66" t="str">
            <v>Сергеевна</v>
          </cell>
          <cell r="E66" t="str">
            <v>Паспорт гражданина Российской Федерации</v>
          </cell>
          <cell r="F66" t="str">
            <v>5016</v>
          </cell>
          <cell r="G66" t="str">
            <v>583850</v>
          </cell>
          <cell r="H66" t="str">
            <v>5016583850</v>
          </cell>
          <cell r="I66" t="str">
            <v>28.09.2016</v>
          </cell>
          <cell r="J66" t="str">
            <v>Отделом УФМС России по Новосибирской области в Калининском районе г. Новосибирска</v>
          </cell>
          <cell r="K66" t="str">
            <v>жен</v>
          </cell>
          <cell r="L66" t="str">
            <v>17.09.2002</v>
          </cell>
          <cell r="M66" t="str">
            <v>346</v>
          </cell>
          <cell r="N66" t="str">
            <v>Очная</v>
          </cell>
          <cell r="O66" t="str">
            <v>на основе полного возмещения затрат</v>
          </cell>
          <cell r="P66" t="str">
            <v>договор</v>
          </cell>
          <cell r="Q66" t="str">
            <v/>
          </cell>
          <cell r="R66" t="str">
            <v>ФБП</v>
          </cell>
          <cell r="S66" t="str">
            <v>38.02.03 Операционная деятельность в логистике</v>
          </cell>
          <cell r="T66" t="str">
            <v>38.02.03 Операционная деятельность в логистике</v>
          </cell>
          <cell r="U66" t="str">
            <v>2116/c</v>
          </cell>
          <cell r="V66" t="str">
            <v>20180364</v>
          </cell>
          <cell r="W66" t="str">
            <v>Договор на обучение СПО</v>
          </cell>
          <cell r="X66" t="str">
            <v>01.09.2018</v>
          </cell>
          <cell r="Y66" t="str">
            <v>38.02.03 38.02.03 Операционная деятельность в логистике (2 года 10 месяцев, на базе Основное общее образ. | ФБП)</v>
          </cell>
          <cell r="Z66" t="str">
            <v>Боровникова Софья Сергеевна (физ. лицо)</v>
          </cell>
          <cell r="AA66" t="str">
            <v/>
          </cell>
        </row>
        <row r="67">
          <cell r="A67">
            <v>1806026</v>
          </cell>
          <cell r="B67" t="str">
            <v>Бредихин</v>
          </cell>
          <cell r="C67" t="str">
            <v>Николай</v>
          </cell>
          <cell r="D67" t="str">
            <v/>
          </cell>
          <cell r="E67" t="str">
            <v>Паспорт гражданина иностранного государства</v>
          </cell>
          <cell r="F67" t="str">
            <v/>
          </cell>
          <cell r="G67" t="str">
            <v>11787841</v>
          </cell>
          <cell r="H67" t="str">
            <v>11787841</v>
          </cell>
          <cell r="I67" t="str">
            <v>13.06.2018</v>
          </cell>
          <cell r="J67" t="str">
            <v/>
          </cell>
          <cell r="K67" t="str">
            <v>муж</v>
          </cell>
          <cell r="L67" t="str">
            <v>07.09.2002</v>
          </cell>
          <cell r="M67" t="str">
            <v>1524</v>
          </cell>
          <cell r="N67" t="str">
            <v>Очная</v>
          </cell>
          <cell r="O67" t="str">
            <v>на основе полного возмещения затрат</v>
          </cell>
          <cell r="P67" t="str">
            <v>договор</v>
          </cell>
          <cell r="Q67" t="str">
            <v/>
          </cell>
          <cell r="R67" t="str">
            <v>ФБП</v>
          </cell>
          <cell r="S67" t="str">
            <v>38.02.03 Операционная деятельность в логистике</v>
          </cell>
          <cell r="T67" t="str">
            <v>38.02.03 Операционная деятельность в логистике</v>
          </cell>
          <cell r="U67" t="str">
            <v>2116/c</v>
          </cell>
          <cell r="V67" t="str">
            <v>20181824</v>
          </cell>
          <cell r="W67" t="str">
            <v>Договор на обучение СПО</v>
          </cell>
          <cell r="X67" t="str">
            <v>01.09.2018</v>
          </cell>
          <cell r="Y67" t="str">
            <v>38.02.03 38.02.03 Операционная деятельность в логистике (2 года 10 месяцев, на базе Основное общее образ. | ФБП)</v>
          </cell>
          <cell r="Z67" t="str">
            <v>Бредихин Николай (физ. лицо)</v>
          </cell>
          <cell r="AA67" t="str">
            <v/>
          </cell>
        </row>
        <row r="68">
          <cell r="A68">
            <v>1800779</v>
          </cell>
          <cell r="B68" t="str">
            <v>Вахрушев</v>
          </cell>
          <cell r="C68" t="str">
            <v>Александр</v>
          </cell>
          <cell r="D68" t="str">
            <v>Антонович</v>
          </cell>
          <cell r="E68" t="str">
            <v>Паспорт гражданина Российской Федерации</v>
          </cell>
          <cell r="F68" t="str">
            <v>5016</v>
          </cell>
          <cell r="G68" t="str">
            <v>559865</v>
          </cell>
          <cell r="H68" t="str">
            <v>5016559865</v>
          </cell>
          <cell r="I68" t="str">
            <v>11.07.2016</v>
          </cell>
          <cell r="J68" t="str">
            <v>выдан УФМС России по Новосибирской области в Кировском районе г. Новосибирска</v>
          </cell>
          <cell r="K68" t="str">
            <v>муж</v>
          </cell>
          <cell r="L68" t="str">
            <v>13.02.2002</v>
          </cell>
          <cell r="M68" t="str">
            <v>308</v>
          </cell>
          <cell r="N68" t="str">
            <v>Очная</v>
          </cell>
          <cell r="O68" t="str">
            <v>на основе полного возмещения затрат</v>
          </cell>
          <cell r="P68" t="str">
            <v>договор</v>
          </cell>
          <cell r="Q68" t="str">
            <v/>
          </cell>
          <cell r="R68" t="str">
            <v>ФБП</v>
          </cell>
          <cell r="S68" t="str">
            <v>38.02.03 Операционная деятельность в логистике</v>
          </cell>
          <cell r="T68" t="str">
            <v>38.02.03 Операционная деятельность в логистике</v>
          </cell>
          <cell r="U68" t="str">
            <v>2116/c</v>
          </cell>
          <cell r="V68" t="str">
            <v>20180334</v>
          </cell>
          <cell r="W68" t="str">
            <v>Договор на обучение СПО</v>
          </cell>
          <cell r="X68" t="str">
            <v>29.06.2018</v>
          </cell>
          <cell r="Y68" t="str">
            <v>38.02.03 38.02.03 Операционная деятельность в логистике (2 года 10 месяцев, на базе Основное общее образ. | ФБП)</v>
          </cell>
          <cell r="Z68" t="str">
            <v>Вахрушев Александр Антонович (физ. лицо)</v>
          </cell>
          <cell r="AA68" t="str">
            <v/>
          </cell>
        </row>
        <row r="69">
          <cell r="A69">
            <v>1800035</v>
          </cell>
          <cell r="B69" t="str">
            <v>Верлов</v>
          </cell>
          <cell r="C69" t="str">
            <v>Михаил</v>
          </cell>
          <cell r="D69" t="str">
            <v>Юрьевич</v>
          </cell>
          <cell r="E69" t="str">
            <v>Паспорт гражданина Российской Федерации</v>
          </cell>
          <cell r="F69" t="str">
            <v>5015</v>
          </cell>
          <cell r="G69" t="str">
            <v>449596</v>
          </cell>
          <cell r="H69" t="str">
            <v>5015449596</v>
          </cell>
          <cell r="I69" t="str">
            <v>06.10.2015</v>
          </cell>
          <cell r="J69" t="str">
            <v>Отделом  УФМС России по Новосибирской области в Калининском районе г. Новосибирска</v>
          </cell>
          <cell r="K69" t="str">
            <v>муж</v>
          </cell>
          <cell r="L69" t="str">
            <v>18.09.2001</v>
          </cell>
          <cell r="M69" t="str">
            <v>15</v>
          </cell>
          <cell r="N69" t="str">
            <v>Очная</v>
          </cell>
          <cell r="O69" t="str">
            <v>на основе полного возмещения затрат</v>
          </cell>
          <cell r="P69" t="str">
            <v>договор</v>
          </cell>
          <cell r="Q69" t="str">
            <v/>
          </cell>
          <cell r="R69" t="str">
            <v>ФБП</v>
          </cell>
          <cell r="S69" t="str">
            <v>38.02.03 Операционная деятельность в логистике</v>
          </cell>
          <cell r="T69" t="str">
            <v>38.02.03 Операционная деятельность в логистике</v>
          </cell>
          <cell r="U69" t="str">
            <v>2116/c</v>
          </cell>
          <cell r="V69" t="str">
            <v>20180031</v>
          </cell>
          <cell r="W69" t="str">
            <v>Договор на обучение СПО</v>
          </cell>
          <cell r="X69" t="str">
            <v>01.09.2018</v>
          </cell>
          <cell r="Y69" t="str">
            <v>38.02.03 38.02.03 Операционная деятельность в логистике (2 года 10 месяцев, на базе Основное общее образ. | ФБП)</v>
          </cell>
          <cell r="Z69" t="str">
            <v>Верлов Михаил Юрьевич (физ. лицо)</v>
          </cell>
          <cell r="AA69" t="str">
            <v/>
          </cell>
        </row>
        <row r="70">
          <cell r="A70">
            <v>1801449</v>
          </cell>
          <cell r="B70" t="str">
            <v>Винтовкина</v>
          </cell>
          <cell r="C70" t="str">
            <v>Эльвира</v>
          </cell>
          <cell r="D70" t="str">
            <v>Александровна</v>
          </cell>
          <cell r="E70" t="str">
            <v>Паспорт гражданина Российской Федерации</v>
          </cell>
          <cell r="F70" t="str">
            <v>0914</v>
          </cell>
          <cell r="G70" t="str">
            <v>456913</v>
          </cell>
          <cell r="H70" t="str">
            <v>0914456913</v>
          </cell>
          <cell r="I70" t="str">
            <v>06.03.2017</v>
          </cell>
          <cell r="J70" t="str">
            <v>Отделом УФМС по Новосибирской области в Железнодорожном районе г. Новосибирска</v>
          </cell>
          <cell r="K70" t="str">
            <v>жен</v>
          </cell>
          <cell r="L70" t="str">
            <v>01.02.2003</v>
          </cell>
          <cell r="M70" t="str">
            <v>500</v>
          </cell>
          <cell r="N70" t="str">
            <v>Очная</v>
          </cell>
          <cell r="O70" t="str">
            <v>на основе полного возмещения затрат</v>
          </cell>
          <cell r="P70" t="str">
            <v>договор</v>
          </cell>
          <cell r="Q70" t="str">
            <v/>
          </cell>
          <cell r="R70" t="str">
            <v>ФБП</v>
          </cell>
          <cell r="S70" t="str">
            <v>38.02.03 Операционная деятельность в логистике</v>
          </cell>
          <cell r="T70" t="str">
            <v>38.02.03 Операционная деятельность в логистике</v>
          </cell>
          <cell r="U70" t="str">
            <v>2116/c</v>
          </cell>
          <cell r="V70" t="str">
            <v>20180530</v>
          </cell>
          <cell r="W70" t="str">
            <v>Договор на обучение СПО</v>
          </cell>
          <cell r="X70" t="str">
            <v>02.07.2018</v>
          </cell>
          <cell r="Y70" t="str">
            <v>38.02.03 38.02.03 Операционная деятельность в логистике (2 года 10 месяцев, на базе Основное общее образ. | ФБП)</v>
          </cell>
          <cell r="Z70" t="str">
            <v>Винтовкина Эльвира Александровна (физ. лицо)</v>
          </cell>
          <cell r="AA70" t="str">
            <v/>
          </cell>
        </row>
        <row r="71">
          <cell r="A71">
            <v>1803528</v>
          </cell>
          <cell r="B71" t="str">
            <v>Вишнякова</v>
          </cell>
          <cell r="C71" t="str">
            <v>Виктория</v>
          </cell>
          <cell r="D71" t="str">
            <v>Владимировна</v>
          </cell>
          <cell r="E71" t="str">
            <v>Паспорт гражданина Российской Федерации</v>
          </cell>
          <cell r="F71" t="str">
            <v>5016</v>
          </cell>
          <cell r="G71" t="str">
            <v>584035</v>
          </cell>
          <cell r="H71" t="str">
            <v>5016584035</v>
          </cell>
          <cell r="I71" t="str">
            <v>06.10.2016</v>
          </cell>
          <cell r="J71" t="str">
            <v>Отделом УФМС России по Новосибирской области в Калиниском районе г. Новосибирска</v>
          </cell>
          <cell r="K71" t="str">
            <v>жен</v>
          </cell>
          <cell r="L71" t="str">
            <v>15.09.2002</v>
          </cell>
          <cell r="M71" t="str">
            <v>968</v>
          </cell>
          <cell r="N71" t="str">
            <v>Очная</v>
          </cell>
          <cell r="O71" t="str">
            <v>на основе полного возмещения затрат</v>
          </cell>
          <cell r="P71" t="str">
            <v>договор</v>
          </cell>
          <cell r="Q71" t="str">
            <v/>
          </cell>
          <cell r="R71" t="str">
            <v>ФБП</v>
          </cell>
          <cell r="S71" t="str">
            <v>38.02.03 Операционная деятельность в логистике</v>
          </cell>
          <cell r="T71" t="str">
            <v>38.02.03 Операционная деятельность в логистике</v>
          </cell>
          <cell r="U71" t="str">
            <v>2116/c</v>
          </cell>
          <cell r="V71" t="str">
            <v>20181003</v>
          </cell>
          <cell r="W71" t="str">
            <v>Договор на обучение СПО</v>
          </cell>
          <cell r="X71" t="str">
            <v>09.07.2018</v>
          </cell>
          <cell r="Y71" t="str">
            <v>38.02.03 38.02.03 Операционная деятельность в логистике (2 года 10 месяцев, на базе Основное общее образ. | ФБП)</v>
          </cell>
          <cell r="Z71" t="str">
            <v>Вишнякова Виктория Владимировна (физ. лицо)</v>
          </cell>
          <cell r="AA71" t="str">
            <v/>
          </cell>
        </row>
        <row r="72">
          <cell r="A72">
            <v>1800410</v>
          </cell>
          <cell r="B72" t="str">
            <v>Газ</v>
          </cell>
          <cell r="C72" t="str">
            <v>Юлия</v>
          </cell>
          <cell r="D72" t="str">
            <v>Романовна</v>
          </cell>
          <cell r="E72" t="str">
            <v>Паспорт гражданина Российской Федерации</v>
          </cell>
          <cell r="F72" t="str">
            <v>5016</v>
          </cell>
          <cell r="G72" t="str">
            <v>583358</v>
          </cell>
          <cell r="H72" t="str">
            <v>5016583358</v>
          </cell>
          <cell r="I72" t="str">
            <v>07.09.2016</v>
          </cell>
          <cell r="J72" t="str">
            <v>: Отделом УФМС России по Новосибирской области в Калининском р-не г. Новосибирска</v>
          </cell>
          <cell r="K72" t="str">
            <v>жен</v>
          </cell>
          <cell r="L72" t="str">
            <v>24.08.2002</v>
          </cell>
          <cell r="M72" t="str">
            <v>175</v>
          </cell>
          <cell r="N72" t="str">
            <v>Очная</v>
          </cell>
          <cell r="O72" t="str">
            <v>на основе полного возмещения затрат</v>
          </cell>
          <cell r="P72" t="str">
            <v>договор</v>
          </cell>
          <cell r="Q72" t="str">
            <v/>
          </cell>
          <cell r="R72" t="str">
            <v>ФБП</v>
          </cell>
          <cell r="S72" t="str">
            <v>38.02.03 Операционная деятельность в логистике</v>
          </cell>
          <cell r="T72" t="str">
            <v>38.02.03 Операционная деятельность в логистике</v>
          </cell>
          <cell r="U72" t="str">
            <v>2116/c</v>
          </cell>
          <cell r="V72" t="str">
            <v>20180199</v>
          </cell>
          <cell r="W72" t="str">
            <v>Договор на обучение СПО</v>
          </cell>
          <cell r="X72" t="str">
            <v>01.09.2018</v>
          </cell>
          <cell r="Y72" t="str">
            <v>38.02.03 38.02.03 Операционная деятельность в логистике (2 года 10 месяцев, на базе Основное общее образ. | ФБП)</v>
          </cell>
          <cell r="Z72" t="str">
            <v>Газ Юлия Романовна (физ. лицо)</v>
          </cell>
          <cell r="AA72" t="str">
            <v/>
          </cell>
        </row>
        <row r="73">
          <cell r="A73">
            <v>1804323</v>
          </cell>
          <cell r="B73" t="str">
            <v>Герасимчук</v>
          </cell>
          <cell r="C73" t="str">
            <v>Егор</v>
          </cell>
          <cell r="D73" t="str">
            <v>Васильевич</v>
          </cell>
          <cell r="E73" t="str">
            <v>Паспорт гражданина Российской Федерации</v>
          </cell>
          <cell r="F73" t="str">
            <v>5016</v>
          </cell>
          <cell r="G73" t="str">
            <v>633932</v>
          </cell>
          <cell r="H73" t="str">
            <v>5016633932</v>
          </cell>
          <cell r="I73" t="str">
            <v>30.01.2017</v>
          </cell>
          <cell r="J73" t="str">
            <v>Отделом  УФМС России по Новосибирской области в Советском районе г. Новосибирска</v>
          </cell>
          <cell r="K73" t="str">
            <v>муж</v>
          </cell>
          <cell r="L73" t="str">
            <v>15.01.2003</v>
          </cell>
          <cell r="M73" t="str">
            <v>1157</v>
          </cell>
          <cell r="N73" t="str">
            <v>Очная</v>
          </cell>
          <cell r="O73" t="str">
            <v>на основе полного возмещения затрат</v>
          </cell>
          <cell r="P73" t="str">
            <v>договор</v>
          </cell>
          <cell r="Q73" t="str">
            <v/>
          </cell>
          <cell r="R73" t="str">
            <v>ФБП</v>
          </cell>
          <cell r="S73" t="str">
            <v>38.02.03 Операционная деятельность в логистике</v>
          </cell>
          <cell r="T73" t="str">
            <v>38.02.03 Операционная деятельность в логистике</v>
          </cell>
          <cell r="U73" t="str">
            <v>2116/c</v>
          </cell>
          <cell r="V73" t="str">
            <v>20181215</v>
          </cell>
          <cell r="W73" t="str">
            <v>Договор на обучение СПО</v>
          </cell>
          <cell r="X73" t="str">
            <v>01.09.2018</v>
          </cell>
          <cell r="Y73" t="str">
            <v>38.02.03 38.02.03 Операционная деятельность в логистике (2 года 10 месяцев, на базе Основное общее образ. | ФБП)</v>
          </cell>
          <cell r="Z73" t="str">
            <v>Герасимчук Егор Васильевич (физ. лицо)</v>
          </cell>
          <cell r="AA73" t="str">
            <v/>
          </cell>
        </row>
        <row r="74">
          <cell r="A74">
            <v>1805750</v>
          </cell>
          <cell r="B74" t="str">
            <v>Гладышева</v>
          </cell>
          <cell r="C74" t="str">
            <v>Анастасия</v>
          </cell>
          <cell r="D74" t="str">
            <v>Алексеевна</v>
          </cell>
          <cell r="E74" t="str">
            <v>Паспорт гражданина Российской Федерации</v>
          </cell>
          <cell r="F74" t="str">
            <v>5015</v>
          </cell>
          <cell r="G74" t="str">
            <v>455697</v>
          </cell>
          <cell r="H74" t="str">
            <v>5015455697</v>
          </cell>
          <cell r="I74" t="str">
            <v>08.12.2015</v>
          </cell>
          <cell r="J74" t="str">
            <v>Отделом УФМСпо Новосибирской области в Искитимском районе</v>
          </cell>
          <cell r="K74" t="str">
            <v>жен</v>
          </cell>
          <cell r="L74" t="str">
            <v>15.11.2001</v>
          </cell>
          <cell r="M74" t="str">
            <v>1461</v>
          </cell>
          <cell r="N74" t="str">
            <v>Очная</v>
          </cell>
          <cell r="O74" t="str">
            <v>на основе полного возмещения затрат</v>
          </cell>
          <cell r="P74" t="str">
            <v>договор</v>
          </cell>
          <cell r="Q74" t="str">
            <v/>
          </cell>
          <cell r="R74" t="str">
            <v>ФБП</v>
          </cell>
          <cell r="S74" t="str">
            <v>38.02.03 Операционная деятельность в логистике</v>
          </cell>
          <cell r="T74" t="str">
            <v>38.02.03 Операционная деятельность в логистике</v>
          </cell>
          <cell r="U74" t="str">
            <v>2116/c</v>
          </cell>
          <cell r="V74" t="str">
            <v>20181609</v>
          </cell>
          <cell r="W74" t="str">
            <v>Договор на обучение СПО</v>
          </cell>
          <cell r="X74" t="str">
            <v>19.07.2018</v>
          </cell>
          <cell r="Y74" t="str">
            <v>38.02.03 38.02.03 Операционная деятельность в логистике (2 года 10 месяцев, на базе Основное общее образ. | ФБП)</v>
          </cell>
          <cell r="Z74" t="str">
            <v>Гладышева Анастасия Алексеевна (физ. лицо)</v>
          </cell>
          <cell r="AA74" t="str">
            <v/>
          </cell>
        </row>
        <row r="75">
          <cell r="A75">
            <v>1806001</v>
          </cell>
          <cell r="B75" t="str">
            <v>Горбульков</v>
          </cell>
          <cell r="C75" t="str">
            <v>Иван</v>
          </cell>
          <cell r="D75" t="str">
            <v>Андреевич</v>
          </cell>
          <cell r="E75" t="str">
            <v>Паспорт гражданина Российской Федерации</v>
          </cell>
          <cell r="F75" t="str">
            <v>5017</v>
          </cell>
          <cell r="G75" t="str">
            <v>641763</v>
          </cell>
          <cell r="H75" t="str">
            <v>5017641763</v>
          </cell>
          <cell r="I75" t="str">
            <v>28.03.2017</v>
          </cell>
          <cell r="J75" t="str">
            <v>Отделение УФМС России по Новосибирской области в Коченевском районе</v>
          </cell>
          <cell r="K75" t="str">
            <v>муж</v>
          </cell>
          <cell r="L75" t="str">
            <v>19.02.2003</v>
          </cell>
          <cell r="M75" t="str">
            <v>1515</v>
          </cell>
          <cell r="N75" t="str">
            <v>Очная</v>
          </cell>
          <cell r="O75" t="str">
            <v>на основе полного возмещения затрат</v>
          </cell>
          <cell r="P75" t="str">
            <v>договор</v>
          </cell>
          <cell r="Q75" t="str">
            <v/>
          </cell>
          <cell r="R75" t="str">
            <v>ФБП</v>
          </cell>
          <cell r="S75" t="str">
            <v>38.02.03 Операционная деятельность в логистике</v>
          </cell>
          <cell r="T75" t="str">
            <v>38.02.03 Операционная деятельность в логистике</v>
          </cell>
          <cell r="U75" t="str">
            <v>2116/c</v>
          </cell>
          <cell r="V75" t="str">
            <v>20181721</v>
          </cell>
          <cell r="W75" t="str">
            <v>Договор на обучение СПО</v>
          </cell>
          <cell r="X75" t="str">
            <v>01.09.2018</v>
          </cell>
          <cell r="Y75" t="str">
            <v>38.02.03 38.02.03 Операционная деятельность в логистике (2 года 10 месяцев, на базе Основное общее образ. | ФБП)</v>
          </cell>
          <cell r="Z75" t="str">
            <v>Горбульков Иван Андреевич (физ. лицо)</v>
          </cell>
          <cell r="AA75" t="str">
            <v/>
          </cell>
        </row>
        <row r="76">
          <cell r="A76">
            <v>1800080</v>
          </cell>
          <cell r="B76" t="str">
            <v>Горбунова</v>
          </cell>
          <cell r="C76" t="str">
            <v>Анастасия</v>
          </cell>
          <cell r="D76" t="str">
            <v>Сергеевна</v>
          </cell>
          <cell r="E76" t="str">
            <v>Паспорт гражданина Российской Федерации</v>
          </cell>
          <cell r="F76" t="str">
            <v>5014</v>
          </cell>
          <cell r="G76" t="str">
            <v>370749</v>
          </cell>
          <cell r="H76" t="str">
            <v>5014370749</v>
          </cell>
          <cell r="I76" t="str">
            <v>13.05.2015</v>
          </cell>
          <cell r="J76" t="str">
            <v>Отделом  УФМС России по Новосибирской области в Калининском районе г. Новосибирска</v>
          </cell>
          <cell r="K76" t="str">
            <v>жен</v>
          </cell>
          <cell r="L76" t="str">
            <v>28.04.2001</v>
          </cell>
          <cell r="M76" t="str">
            <v>33</v>
          </cell>
          <cell r="N76" t="str">
            <v>Очная</v>
          </cell>
          <cell r="O76" t="str">
            <v>на основе полного возмещения затрат</v>
          </cell>
          <cell r="P76" t="str">
            <v>договор</v>
          </cell>
          <cell r="Q76" t="str">
            <v/>
          </cell>
          <cell r="R76" t="str">
            <v>ФБП</v>
          </cell>
          <cell r="S76" t="str">
            <v>38.02.03 Операционная деятельность в логистике</v>
          </cell>
          <cell r="T76" t="str">
            <v>38.02.03 Операционная деятельность в логистике</v>
          </cell>
          <cell r="U76" t="str">
            <v>2116/c</v>
          </cell>
          <cell r="V76" t="str">
            <v>20180041</v>
          </cell>
          <cell r="W76" t="str">
            <v>Договор на обучение СПО</v>
          </cell>
          <cell r="X76" t="str">
            <v>15.06.2018</v>
          </cell>
          <cell r="Y76" t="str">
            <v>38.02.03 38.02.03 Операционная деятельность в логистике (2 года 10 месяцев, на базе Основное общее образ. | ФБП)</v>
          </cell>
          <cell r="Z76" t="str">
            <v>Горбунова Анастасия Сергеевна (физ. лицо)</v>
          </cell>
          <cell r="AA76" t="str">
            <v/>
          </cell>
        </row>
        <row r="77">
          <cell r="A77">
            <v>1803944</v>
          </cell>
          <cell r="B77" t="str">
            <v>Гребенникова</v>
          </cell>
          <cell r="C77" t="str">
            <v>Екатерина</v>
          </cell>
          <cell r="D77" t="str">
            <v>Олеговна</v>
          </cell>
          <cell r="E77" t="str">
            <v>Паспорт гражданина Российской Федерации</v>
          </cell>
          <cell r="F77" t="str">
            <v>5016</v>
          </cell>
          <cell r="G77" t="str">
            <v>564337</v>
          </cell>
          <cell r="H77" t="str">
            <v>5016564337</v>
          </cell>
          <cell r="I77" t="str">
            <v>09.08.2016</v>
          </cell>
          <cell r="J77" t="str">
            <v>отделом  УФМС России по Новосибирской области в Новосибирском районе</v>
          </cell>
          <cell r="K77" t="str">
            <v>жен</v>
          </cell>
          <cell r="L77" t="str">
            <v>30.07.2002</v>
          </cell>
          <cell r="M77" t="str">
            <v>1068</v>
          </cell>
          <cell r="N77" t="str">
            <v>Очная</v>
          </cell>
          <cell r="O77" t="str">
            <v>на основе полного возмещения затрат</v>
          </cell>
          <cell r="P77" t="str">
            <v>договор</v>
          </cell>
          <cell r="Q77" t="str">
            <v/>
          </cell>
          <cell r="R77" t="str">
            <v>ФБП</v>
          </cell>
          <cell r="S77" t="str">
            <v>38.02.03 Операционная деятельность в логистике</v>
          </cell>
          <cell r="T77" t="str">
            <v>38.02.03 Операционная деятельность в логистике</v>
          </cell>
          <cell r="U77" t="str">
            <v>2116/c</v>
          </cell>
          <cell r="V77" t="str">
            <v>20183246</v>
          </cell>
          <cell r="W77" t="str">
            <v>Договор на обучение СПО</v>
          </cell>
          <cell r="X77" t="str">
            <v>01.09.2018</v>
          </cell>
          <cell r="Y77" t="str">
            <v>38.02.03 38.02.03 Операционная деятельность в логистике (2 года 10 месяцев, на базе Основное общее образ. | ФБП)</v>
          </cell>
          <cell r="Z77" t="str">
            <v>Гребенникова Екатерина Олеговна (физ. лицо)</v>
          </cell>
          <cell r="AA77" t="str">
            <v/>
          </cell>
        </row>
        <row r="78">
          <cell r="A78">
            <v>1800751</v>
          </cell>
          <cell r="B78" t="str">
            <v>Гриджук</v>
          </cell>
          <cell r="C78" t="str">
            <v>Денис</v>
          </cell>
          <cell r="D78" t="str">
            <v>Алексеевич</v>
          </cell>
          <cell r="E78" t="str">
            <v>Паспорт гражданина Российской Федерации</v>
          </cell>
          <cell r="F78" t="str">
            <v>5016</v>
          </cell>
          <cell r="G78" t="str">
            <v>567308</v>
          </cell>
          <cell r="H78" t="str">
            <v>5016567308</v>
          </cell>
          <cell r="I78" t="str">
            <v>12.08.2016</v>
          </cell>
          <cell r="J78" t="str">
            <v>Отделом УФМС России по Новосибирской области в Дзержинском районе г. Новосибирска</v>
          </cell>
          <cell r="K78" t="str">
            <v>муж</v>
          </cell>
          <cell r="L78" t="str">
            <v>20.07.2002</v>
          </cell>
          <cell r="M78" t="str">
            <v>297</v>
          </cell>
          <cell r="N78" t="str">
            <v>Очная</v>
          </cell>
          <cell r="O78" t="str">
            <v>на основе полного возмещения затрат</v>
          </cell>
          <cell r="P78" t="str">
            <v>договор</v>
          </cell>
          <cell r="Q78" t="str">
            <v/>
          </cell>
          <cell r="R78" t="str">
            <v>ФБП</v>
          </cell>
          <cell r="S78" t="str">
            <v>38.02.03 Операционная деятельность в логистике</v>
          </cell>
          <cell r="T78" t="str">
            <v>38.02.03 Операционная деятельность в логистике</v>
          </cell>
          <cell r="U78" t="str">
            <v>2116/c</v>
          </cell>
          <cell r="V78" t="str">
            <v>20180324</v>
          </cell>
          <cell r="W78" t="str">
            <v>Договор на обучение СПО</v>
          </cell>
          <cell r="X78" t="str">
            <v>01.09.2018</v>
          </cell>
          <cell r="Y78" t="str">
            <v>38.02.03 38.02.03 Операционная деятельность в логистике (2 года 10 месяцев, на базе Основное общее образ. | ФБП)</v>
          </cell>
          <cell r="Z78" t="str">
            <v>Гриджук Денис Алексеевич (физ. лицо)</v>
          </cell>
          <cell r="AA78" t="str">
            <v/>
          </cell>
        </row>
        <row r="79">
          <cell r="A79">
            <v>1800272</v>
          </cell>
          <cell r="B79" t="str">
            <v>Гринченко</v>
          </cell>
          <cell r="C79" t="str">
            <v>Кирилл</v>
          </cell>
          <cell r="D79" t="str">
            <v>Максимович</v>
          </cell>
          <cell r="E79" t="str">
            <v>Паспорт гражданина Российской Федерации</v>
          </cell>
          <cell r="F79" t="str">
            <v>5016</v>
          </cell>
          <cell r="G79" t="str">
            <v>559266</v>
          </cell>
          <cell r="H79" t="str">
            <v>5016559266</v>
          </cell>
          <cell r="I79" t="str">
            <v>30.06.2016</v>
          </cell>
          <cell r="J79" t="str">
            <v>Отделом  УФМС России по Новосибирской области в Кировском районе г. Новосибирска</v>
          </cell>
          <cell r="K79" t="str">
            <v>муж</v>
          </cell>
          <cell r="L79" t="str">
            <v>28.06.2002</v>
          </cell>
          <cell r="M79" t="str">
            <v>91</v>
          </cell>
          <cell r="N79" t="str">
            <v>Очная</v>
          </cell>
          <cell r="O79" t="str">
            <v>на основе полного возмещения затрат</v>
          </cell>
          <cell r="P79" t="str">
            <v>договор</v>
          </cell>
          <cell r="Q79" t="str">
            <v/>
          </cell>
          <cell r="R79" t="str">
            <v>ФБП</v>
          </cell>
          <cell r="S79" t="str">
            <v>38.02.03 Операционная деятельность в логистике</v>
          </cell>
          <cell r="T79" t="str">
            <v>38.02.03 Операционная деятельность в логистике</v>
          </cell>
          <cell r="U79" t="str">
            <v>2116/c</v>
          </cell>
          <cell r="V79" t="str">
            <v>20180810</v>
          </cell>
          <cell r="W79" t="str">
            <v>Договор на обучение СПО</v>
          </cell>
          <cell r="X79" t="str">
            <v>05.07.2018</v>
          </cell>
          <cell r="Y79" t="str">
            <v>38.02.03 38.02.03 Операционная деятельность в логистике (2 года 10 месяцев, на базе Основное общее образ. | ФБП)</v>
          </cell>
          <cell r="Z79" t="str">
            <v>Гринченко Кирилл Максимович (физ. лицо)</v>
          </cell>
          <cell r="AA79" t="str">
            <v/>
          </cell>
        </row>
        <row r="80">
          <cell r="A80">
            <v>1806677</v>
          </cell>
          <cell r="B80" t="str">
            <v>Дружинин</v>
          </cell>
          <cell r="C80" t="str">
            <v>Егор</v>
          </cell>
          <cell r="D80" t="str">
            <v>Алексеевич</v>
          </cell>
          <cell r="E80" t="str">
            <v>Паспорт гражданина Российской Федерации</v>
          </cell>
          <cell r="F80" t="str">
            <v>5016</v>
          </cell>
          <cell r="G80" t="str">
            <v>585009</v>
          </cell>
          <cell r="H80" t="str">
            <v>5016585009</v>
          </cell>
          <cell r="I80" t="str">
            <v>29.09.2016</v>
          </cell>
          <cell r="J80" t="str">
            <v>Отделение в Заельцовском районе ОУФМС по Новосибирской области в Калининском районе г. Новосибирска</v>
          </cell>
          <cell r="K80" t="str">
            <v>муж</v>
          </cell>
          <cell r="L80" t="str">
            <v>03.09.2002</v>
          </cell>
          <cell r="M80" t="str">
            <v>1705</v>
          </cell>
          <cell r="N80" t="str">
            <v>Очная</v>
          </cell>
          <cell r="O80" t="str">
            <v>на основе полного возмещения затрат</v>
          </cell>
          <cell r="P80" t="str">
            <v>договор</v>
          </cell>
          <cell r="Q80" t="str">
            <v/>
          </cell>
          <cell r="R80" t="str">
            <v>ФБП</v>
          </cell>
          <cell r="S80" t="str">
            <v>38.02.03 Операционная деятельность в логистике</v>
          </cell>
          <cell r="T80" t="str">
            <v>38.02.03 Операционная деятельность в логистике</v>
          </cell>
          <cell r="U80" t="str">
            <v>2116/c</v>
          </cell>
          <cell r="V80" t="str">
            <v>20183213</v>
          </cell>
          <cell r="W80" t="str">
            <v>Договор на обучение СПО</v>
          </cell>
          <cell r="X80" t="str">
            <v>01.09.2018</v>
          </cell>
          <cell r="Y80" t="str">
            <v>38.02.03 38.02.03 Операционная деятельность в логистике (2 года 10 месяцев, на базе Основное общее образ. | ФБП)</v>
          </cell>
          <cell r="Z80" t="str">
            <v>Дружинин Егор Алексеевич (физ. лицо)</v>
          </cell>
          <cell r="AA80" t="str">
            <v/>
          </cell>
        </row>
        <row r="81">
          <cell r="A81">
            <v>1800516</v>
          </cell>
          <cell r="B81" t="str">
            <v>Дуплинская</v>
          </cell>
          <cell r="C81" t="str">
            <v>Ангелина</v>
          </cell>
          <cell r="D81" t="str">
            <v>Евгеньевна</v>
          </cell>
          <cell r="E81" t="str">
            <v>Паспорт гражданина Российской Федерации</v>
          </cell>
          <cell r="F81" t="str">
            <v>5016</v>
          </cell>
          <cell r="G81" t="str">
            <v>537207</v>
          </cell>
          <cell r="H81" t="str">
            <v>5016537207</v>
          </cell>
          <cell r="I81" t="str">
            <v>08.06.2016</v>
          </cell>
          <cell r="J81" t="str">
            <v>отделением УФМС России  по Новосибирской области в городе Бердске</v>
          </cell>
          <cell r="K81" t="str">
            <v>жен</v>
          </cell>
          <cell r="L81" t="str">
            <v>24.05.2002</v>
          </cell>
          <cell r="M81" t="str">
            <v>212</v>
          </cell>
          <cell r="N81" t="str">
            <v>Очная</v>
          </cell>
          <cell r="O81" t="str">
            <v>на основе полного возмещения затрат</v>
          </cell>
          <cell r="P81" t="str">
            <v>договор</v>
          </cell>
          <cell r="Q81" t="str">
            <v/>
          </cell>
          <cell r="R81" t="str">
            <v>ФБП</v>
          </cell>
          <cell r="S81" t="str">
            <v>38.02.03 Операционная деятельность в логистике</v>
          </cell>
          <cell r="T81" t="str">
            <v>38.02.03 Операционная деятельность в логистике</v>
          </cell>
          <cell r="U81" t="str">
            <v>2116/c</v>
          </cell>
          <cell r="V81" t="str">
            <v>20180239</v>
          </cell>
          <cell r="W81" t="str">
            <v>Договор на обучение СПО</v>
          </cell>
          <cell r="X81" t="str">
            <v>28.06.2018</v>
          </cell>
          <cell r="Y81" t="str">
            <v>38.02.03 38.02.03 Операционная деятельность в логистике (2 года 10 месяцев, на базе Основное общее образ. | ФБП)</v>
          </cell>
          <cell r="Z81" t="str">
            <v>Дуплинская Ангелина Евгеньевна (физ. лицо)</v>
          </cell>
          <cell r="AA81" t="str">
            <v/>
          </cell>
        </row>
        <row r="82">
          <cell r="A82">
            <v>1803379</v>
          </cell>
          <cell r="B82" t="str">
            <v>Егорушкин</v>
          </cell>
          <cell r="C82" t="str">
            <v>Сергей</v>
          </cell>
          <cell r="D82" t="str">
            <v>Александрович</v>
          </cell>
          <cell r="E82" t="str">
            <v>Паспорт гражданина Российской Федерации</v>
          </cell>
          <cell r="F82" t="str">
            <v>5016</v>
          </cell>
          <cell r="G82" t="str">
            <v>554879</v>
          </cell>
          <cell r="H82" t="str">
            <v>5016554879</v>
          </cell>
          <cell r="I82" t="str">
            <v>13.07.2016</v>
          </cell>
          <cell r="J82" t="str">
            <v>Отделом УФМС России по Новосибирской области в Ленинском районе г. Новосибирска</v>
          </cell>
          <cell r="K82" t="str">
            <v>муж</v>
          </cell>
          <cell r="L82" t="str">
            <v>14.06.2002</v>
          </cell>
          <cell r="M82" t="str">
            <v>928</v>
          </cell>
          <cell r="N82" t="str">
            <v>Очная</v>
          </cell>
          <cell r="O82" t="str">
            <v>на основе полного возмещения затрат</v>
          </cell>
          <cell r="P82" t="str">
            <v>договор</v>
          </cell>
          <cell r="Q82" t="str">
            <v/>
          </cell>
          <cell r="R82" t="str">
            <v>ФБП</v>
          </cell>
          <cell r="S82" t="str">
            <v>38.02.03 Операционная деятельность в логистике</v>
          </cell>
          <cell r="T82" t="str">
            <v>38.02.03 Операционная деятельность в логистике</v>
          </cell>
          <cell r="U82" t="str">
            <v>2116/c</v>
          </cell>
          <cell r="V82" t="str">
            <v>20181032</v>
          </cell>
          <cell r="W82" t="str">
            <v>Договор на обучение СПО</v>
          </cell>
          <cell r="X82" t="str">
            <v>01.09.2018</v>
          </cell>
          <cell r="Y82" t="str">
            <v>38.02.03 38.02.03 Операционная деятельность в логистике (2 года 10 месяцев, на базе Основное общее образ. | ФБП)</v>
          </cell>
          <cell r="Z82" t="str">
            <v>Егорушкин Сергей Александрович (физ. лицо)</v>
          </cell>
          <cell r="AA82" t="str">
            <v/>
          </cell>
        </row>
        <row r="83">
          <cell r="A83">
            <v>1800203</v>
          </cell>
          <cell r="B83" t="str">
            <v>Единархов</v>
          </cell>
          <cell r="C83" t="str">
            <v>Никита</v>
          </cell>
          <cell r="D83" t="str">
            <v>Андреевич</v>
          </cell>
          <cell r="E83" t="str">
            <v>Паспорт гражданина Российской Федерации</v>
          </cell>
          <cell r="F83" t="str">
            <v>5014</v>
          </cell>
          <cell r="G83" t="str">
            <v>297088</v>
          </cell>
          <cell r="H83" t="str">
            <v>5014297088</v>
          </cell>
          <cell r="I83" t="str">
            <v>15.01.2015</v>
          </cell>
          <cell r="J83" t="str">
            <v>ОУФМС России по Новосибирской области в Первомайском районе г.Новосибирска</v>
          </cell>
          <cell r="K83" t="str">
            <v>муж</v>
          </cell>
          <cell r="L83" t="str">
            <v>20.12.2000</v>
          </cell>
          <cell r="M83" t="str">
            <v>70</v>
          </cell>
          <cell r="N83" t="str">
            <v>Очная</v>
          </cell>
          <cell r="O83" t="str">
            <v>на основе полного возмещения затрат</v>
          </cell>
          <cell r="P83" t="str">
            <v>договор</v>
          </cell>
          <cell r="Q83" t="str">
            <v/>
          </cell>
          <cell r="R83" t="str">
            <v>ФБП</v>
          </cell>
          <cell r="S83" t="str">
            <v>38.02.03 Операционная деятельность в логистике</v>
          </cell>
          <cell r="T83" t="str">
            <v>38.02.03 Операционная деятельность в логистике</v>
          </cell>
          <cell r="U83" t="str">
            <v>2116/c</v>
          </cell>
          <cell r="V83" t="str">
            <v>20180097</v>
          </cell>
          <cell r="W83" t="str">
            <v>Договор на обучение СПО</v>
          </cell>
          <cell r="X83" t="str">
            <v>01.09.2018</v>
          </cell>
          <cell r="Y83" t="str">
            <v>38.02.03 38.02.03 Операционная деятельность в логистике (2 года 10 месяцев, на базе Основное общее образ. | ФБП)</v>
          </cell>
          <cell r="Z83" t="str">
            <v>Единархов Никита Андреевич (физ. лицо)</v>
          </cell>
          <cell r="AA83" t="str">
            <v/>
          </cell>
        </row>
        <row r="84">
          <cell r="A84">
            <v>1800500</v>
          </cell>
          <cell r="B84" t="str">
            <v>Ермакова</v>
          </cell>
          <cell r="C84" t="str">
            <v>Кристина</v>
          </cell>
          <cell r="D84" t="str">
            <v>Евгеньевна</v>
          </cell>
          <cell r="E84" t="str">
            <v>Паспорт гражданина Российской Федерации</v>
          </cell>
          <cell r="F84" t="str">
            <v>5015</v>
          </cell>
          <cell r="G84" t="str">
            <v>493770</v>
          </cell>
          <cell r="H84" t="str">
            <v>5015493770</v>
          </cell>
          <cell r="I84" t="str">
            <v>12.04.2016</v>
          </cell>
          <cell r="J84" t="str">
            <v>Отделом УФМС России по Новосибирской области в Калининском районе г. Новосибирска</v>
          </cell>
          <cell r="K84" t="str">
            <v>жен</v>
          </cell>
          <cell r="L84" t="str">
            <v>27.03.2002</v>
          </cell>
          <cell r="M84" t="str">
            <v>207</v>
          </cell>
          <cell r="N84" t="str">
            <v>Очная</v>
          </cell>
          <cell r="O84" t="str">
            <v>на основе полного возмещения затрат</v>
          </cell>
          <cell r="P84" t="str">
            <v>договор</v>
          </cell>
          <cell r="Q84" t="str">
            <v/>
          </cell>
          <cell r="R84" t="str">
            <v>ФБП</v>
          </cell>
          <cell r="S84" t="str">
            <v>38.02.03 Операционная деятельность в логистике</v>
          </cell>
          <cell r="T84" t="str">
            <v>38.02.03 Операционная деятельность в логистике</v>
          </cell>
          <cell r="U84" t="str">
            <v>2116/c</v>
          </cell>
          <cell r="V84" t="str">
            <v>20180232</v>
          </cell>
          <cell r="W84" t="str">
            <v>Договор на обучение СПО</v>
          </cell>
          <cell r="X84" t="str">
            <v>01.09.2018</v>
          </cell>
          <cell r="Y84" t="str">
            <v>38.02.03 38.02.03 Операционная деятельность в логистике (2 года 10 месяцев, на базе Основное общее образ. | ФБП)</v>
          </cell>
          <cell r="Z84" t="str">
            <v>Ермакова Кристина Евгеньевна (физ. лицо)</v>
          </cell>
          <cell r="AA84" t="str">
            <v/>
          </cell>
        </row>
        <row r="85">
          <cell r="A85">
            <v>1800324</v>
          </cell>
          <cell r="B85" t="str">
            <v>Ерохова</v>
          </cell>
          <cell r="C85" t="str">
            <v>Ольга</v>
          </cell>
          <cell r="D85" t="str">
            <v>Алексеевна</v>
          </cell>
          <cell r="E85" t="str">
            <v>Паспорт гражданина Российской Федерации</v>
          </cell>
          <cell r="F85" t="str">
            <v>5016</v>
          </cell>
          <cell r="G85" t="str">
            <v>522030</v>
          </cell>
          <cell r="H85" t="str">
            <v>5016522030</v>
          </cell>
          <cell r="I85" t="str">
            <v>31.03.2016</v>
          </cell>
          <cell r="J85" t="str">
            <v>Отделом УФМС России по Новосибирской области в Исктимском районе</v>
          </cell>
          <cell r="K85" t="str">
            <v>жен</v>
          </cell>
          <cell r="L85" t="str">
            <v>16.03.2002</v>
          </cell>
          <cell r="M85" t="str">
            <v>116</v>
          </cell>
          <cell r="N85" t="str">
            <v>Очная</v>
          </cell>
          <cell r="O85" t="str">
            <v>на основе полного возмещения затрат</v>
          </cell>
          <cell r="P85" t="str">
            <v>договор</v>
          </cell>
          <cell r="Q85" t="str">
            <v/>
          </cell>
          <cell r="R85" t="str">
            <v>ФБП</v>
          </cell>
          <cell r="S85" t="str">
            <v>38.02.03 Операционная деятельность в логистике</v>
          </cell>
          <cell r="T85" t="str">
            <v>38.02.03 Операционная деятельность в логистике</v>
          </cell>
          <cell r="U85" t="str">
            <v>2116/c</v>
          </cell>
          <cell r="V85" t="str">
            <v>20180147</v>
          </cell>
          <cell r="W85" t="str">
            <v>Договор на обучение СПО</v>
          </cell>
          <cell r="X85" t="str">
            <v>01.09.2018</v>
          </cell>
          <cell r="Y85" t="str">
            <v>38.02.03 38.02.03 Операционная деятельность в логистике (2 года 10 месяцев, на базе Основное общее образ. | ФБП)</v>
          </cell>
          <cell r="Z85" t="str">
            <v>Ерохова Ольга Алексеевна (физ. лицо)</v>
          </cell>
          <cell r="AA85" t="str">
            <v/>
          </cell>
        </row>
        <row r="86">
          <cell r="A86">
            <v>1802924</v>
          </cell>
          <cell r="B86" t="str">
            <v>Еськов</v>
          </cell>
          <cell r="C86" t="str">
            <v>Александр</v>
          </cell>
          <cell r="D86" t="str">
            <v>Сергеевич</v>
          </cell>
          <cell r="E86" t="str">
            <v>Паспорт гражданина Российской Федерации</v>
          </cell>
          <cell r="F86" t="str">
            <v>0115</v>
          </cell>
          <cell r="G86" t="str">
            <v>193281</v>
          </cell>
          <cell r="H86" t="str">
            <v>0115193281</v>
          </cell>
          <cell r="I86" t="str">
            <v>02.03.2016</v>
          </cell>
          <cell r="J86" t="str">
            <v>Территориальный пункт "Восточный" отдел УФМС России по Алтайскому краю в г. Бийск</v>
          </cell>
          <cell r="K86" t="str">
            <v>муж</v>
          </cell>
          <cell r="L86" t="str">
            <v>18.02.2002</v>
          </cell>
          <cell r="M86" t="str">
            <v>831</v>
          </cell>
          <cell r="N86" t="str">
            <v>Очная</v>
          </cell>
          <cell r="O86" t="str">
            <v>на основе полного возмещения затрат</v>
          </cell>
          <cell r="P86" t="str">
            <v>договор</v>
          </cell>
          <cell r="Q86" t="str">
            <v/>
          </cell>
          <cell r="R86" t="str">
            <v>ФБП</v>
          </cell>
          <cell r="S86" t="str">
            <v>38.02.03 Операционная деятельность в логистике</v>
          </cell>
          <cell r="T86" t="str">
            <v>38.02.03 Операционная деятельность в логистике</v>
          </cell>
          <cell r="U86" t="str">
            <v>2116/c</v>
          </cell>
        </row>
        <row r="87">
          <cell r="A87">
            <v>1805581</v>
          </cell>
          <cell r="B87" t="str">
            <v>Жукова</v>
          </cell>
          <cell r="C87" t="str">
            <v>Анастасия</v>
          </cell>
          <cell r="D87" t="str">
            <v>Павловна</v>
          </cell>
          <cell r="E87" t="str">
            <v>Паспорт гражданина Российской Федерации</v>
          </cell>
          <cell r="F87" t="str">
            <v>5016</v>
          </cell>
          <cell r="G87" t="str">
            <v>573649</v>
          </cell>
          <cell r="H87" t="str">
            <v>5016573649</v>
          </cell>
          <cell r="I87" t="str">
            <v>13.09.2016</v>
          </cell>
          <cell r="J87" t="str">
            <v>Отдел УФМС России по Новосибирской области в Центральном районе г. Новосибисрк</v>
          </cell>
          <cell r="K87" t="str">
            <v>жен</v>
          </cell>
          <cell r="L87" t="str">
            <v>05.09.2002</v>
          </cell>
          <cell r="M87" t="str">
            <v>1415</v>
          </cell>
          <cell r="N87" t="str">
            <v>Очная</v>
          </cell>
          <cell r="O87" t="str">
            <v>на основе полного возмещения затрат</v>
          </cell>
          <cell r="P87" t="str">
            <v>договор</v>
          </cell>
          <cell r="Q87" t="str">
            <v/>
          </cell>
          <cell r="R87" t="str">
            <v>ФБП</v>
          </cell>
          <cell r="S87" t="str">
            <v>38.02.03 Операционная деятельность в логистике</v>
          </cell>
          <cell r="T87" t="str">
            <v>38.02.03 Операционная деятельность в логистике</v>
          </cell>
          <cell r="U87" t="str">
            <v>2116/c</v>
          </cell>
          <cell r="V87" t="str">
            <v>20183140</v>
          </cell>
          <cell r="W87" t="str">
            <v>Договор на обучение СПО</v>
          </cell>
          <cell r="X87" t="str">
            <v>01.09.2018</v>
          </cell>
          <cell r="Y87" t="str">
            <v>38.02.03 38.02.03 Операционная деятельность в логистике (2 года 10 месяцев, на базе Основное общее образ. | ФБП)</v>
          </cell>
          <cell r="Z87" t="str">
            <v>Жукова Анастасия Павловна (физ. лицо)</v>
          </cell>
          <cell r="AA87" t="str">
            <v/>
          </cell>
        </row>
        <row r="88">
          <cell r="A88">
            <v>1801050</v>
          </cell>
          <cell r="B88" t="str">
            <v>Звягин</v>
          </cell>
          <cell r="C88" t="str">
            <v>Григорий</v>
          </cell>
          <cell r="D88" t="str">
            <v>Александрович</v>
          </cell>
          <cell r="E88" t="str">
            <v>Паспорт гражданина Российской Федерации</v>
          </cell>
          <cell r="F88" t="str">
            <v>5016</v>
          </cell>
          <cell r="G88" t="str">
            <v>594932</v>
          </cell>
          <cell r="H88" t="str">
            <v>5016594932</v>
          </cell>
          <cell r="I88" t="str">
            <v>12.10.2016</v>
          </cell>
          <cell r="J88" t="str">
            <v>: Отделом УФМС России по Новосибирской области в Ленинском районе г. Новосибирска</v>
          </cell>
          <cell r="K88" t="str">
            <v>муж</v>
          </cell>
          <cell r="L88" t="str">
            <v>05.09.2002</v>
          </cell>
          <cell r="M88" t="str">
            <v>390</v>
          </cell>
          <cell r="N88" t="str">
            <v>Очная</v>
          </cell>
          <cell r="O88" t="str">
            <v>на основе полного возмещения затрат</v>
          </cell>
          <cell r="P88" t="str">
            <v>договор</v>
          </cell>
          <cell r="Q88" t="str">
            <v/>
          </cell>
          <cell r="R88" t="str">
            <v>ФБП</v>
          </cell>
          <cell r="S88" t="str">
            <v>38.02.03 Операционная деятельность в логистике</v>
          </cell>
          <cell r="T88" t="str">
            <v>38.02.03 Операционная деятельность в логистике</v>
          </cell>
          <cell r="U88" t="str">
            <v>2116/c</v>
          </cell>
          <cell r="V88" t="str">
            <v>20182534</v>
          </cell>
          <cell r="W88" t="str">
            <v>Договор на обучение СПО</v>
          </cell>
          <cell r="X88" t="str">
            <v>01.09.2018</v>
          </cell>
          <cell r="Y88" t="str">
            <v>38.02.03 38.02.03 Операционная деятельность в логистике (2 года 10 месяцев, на базе Основное общее образ. | ФБП)</v>
          </cell>
          <cell r="Z88" t="str">
            <v>Звягин Григорий Александрович (физ. лицо)</v>
          </cell>
          <cell r="AA88" t="str">
            <v/>
          </cell>
        </row>
        <row r="89">
          <cell r="A89">
            <v>1805436</v>
          </cell>
          <cell r="B89" t="str">
            <v>Зорин</v>
          </cell>
          <cell r="C89" t="str">
            <v>Константин</v>
          </cell>
          <cell r="D89" t="str">
            <v>Сергеевич</v>
          </cell>
          <cell r="E89" t="str">
            <v>Паспорт гражданина Российской Федерации</v>
          </cell>
          <cell r="F89" t="str">
            <v>5016</v>
          </cell>
          <cell r="G89" t="str">
            <v>552815</v>
          </cell>
          <cell r="H89" t="str">
            <v>5016552815</v>
          </cell>
          <cell r="I89" t="str">
            <v>28.06.2016</v>
          </cell>
          <cell r="J89" t="str">
            <v>Отделом УФМС по Новосибирской области в Мошковском районе</v>
          </cell>
          <cell r="K89" t="str">
            <v>муж</v>
          </cell>
          <cell r="L89" t="str">
            <v>01.06.2002</v>
          </cell>
          <cell r="M89" t="str">
            <v>1381</v>
          </cell>
          <cell r="N89" t="str">
            <v>Очная</v>
          </cell>
          <cell r="O89" t="str">
            <v>на основе полного возмещения затрат</v>
          </cell>
          <cell r="P89" t="str">
            <v>договор</v>
          </cell>
          <cell r="Q89" t="str">
            <v/>
          </cell>
          <cell r="R89" t="str">
            <v>ФБП</v>
          </cell>
          <cell r="S89" t="str">
            <v>38.02.03 Операционная деятельность в логистике</v>
          </cell>
          <cell r="T89" t="str">
            <v>38.02.03 Операционная деятельность в логистике</v>
          </cell>
          <cell r="U89" t="str">
            <v>2116/c</v>
          </cell>
        </row>
        <row r="90">
          <cell r="A90">
            <v>1805880</v>
          </cell>
          <cell r="B90" t="str">
            <v>Зуева</v>
          </cell>
          <cell r="C90" t="str">
            <v>Юлия</v>
          </cell>
          <cell r="D90" t="str">
            <v>Дмитриевна</v>
          </cell>
          <cell r="E90" t="str">
            <v>Паспорт гражданина Российской Федерации</v>
          </cell>
          <cell r="F90" t="str">
            <v>5015</v>
          </cell>
          <cell r="G90" t="str">
            <v>483348</v>
          </cell>
          <cell r="H90" t="str">
            <v>5015483348</v>
          </cell>
          <cell r="I90" t="str">
            <v>19.03.2016</v>
          </cell>
          <cell r="J90" t="str">
            <v>: Отделом УФМС России по Новосибирской области в Ордынском р-не</v>
          </cell>
          <cell r="K90" t="str">
            <v>жен</v>
          </cell>
          <cell r="L90" t="str">
            <v>04.03.2002</v>
          </cell>
          <cell r="M90" t="str">
            <v>1490</v>
          </cell>
          <cell r="N90" t="str">
            <v>Очная</v>
          </cell>
          <cell r="O90" t="str">
            <v>на основе полного возмещения затрат</v>
          </cell>
          <cell r="P90" t="str">
            <v>договор</v>
          </cell>
          <cell r="Q90" t="str">
            <v/>
          </cell>
          <cell r="R90" t="str">
            <v>ФБП</v>
          </cell>
          <cell r="S90" t="str">
            <v>38.02.03 Операционная деятельность в логистике</v>
          </cell>
          <cell r="T90" t="str">
            <v>38.02.03 Операционная деятельность в логистике</v>
          </cell>
          <cell r="U90" t="str">
            <v>2116/c</v>
          </cell>
          <cell r="V90" t="str">
            <v>20182734</v>
          </cell>
          <cell r="W90" t="str">
            <v>Договор на обучение СПО</v>
          </cell>
          <cell r="X90" t="str">
            <v>01.09.2018</v>
          </cell>
          <cell r="Y90" t="str">
            <v>38.02.03 38.02.03 Операционная деятельность в логистике (2 года 10 месяцев, на базе Основное общее образ. | ФБП)</v>
          </cell>
          <cell r="Z90" t="str">
            <v>Зуева Юлия Дмитриевна (физ. лицо)</v>
          </cell>
          <cell r="AA90" t="str">
            <v/>
          </cell>
        </row>
        <row r="91">
          <cell r="A91">
            <v>1804067</v>
          </cell>
          <cell r="B91" t="str">
            <v>Иванников</v>
          </cell>
          <cell r="C91" t="str">
            <v>Алексей</v>
          </cell>
          <cell r="D91" t="str">
            <v>Евгеньевич</v>
          </cell>
          <cell r="E91" t="str">
            <v>Паспорт гражданина Российской Федерации</v>
          </cell>
          <cell r="F91" t="str">
            <v>5016</v>
          </cell>
          <cell r="G91" t="str">
            <v>553885</v>
          </cell>
          <cell r="H91" t="str">
            <v>5016553885</v>
          </cell>
          <cell r="I91" t="str">
            <v>24.06.2016</v>
          </cell>
          <cell r="J91" t="str">
            <v>Отделом УФМС России по Новосибирской области в Ленинском районе г. Новосибирска</v>
          </cell>
          <cell r="K91" t="str">
            <v>муж</v>
          </cell>
          <cell r="L91" t="str">
            <v>07.06.2002</v>
          </cell>
          <cell r="M91" t="str">
            <v>1099</v>
          </cell>
          <cell r="N91" t="str">
            <v>Очная</v>
          </cell>
          <cell r="O91" t="str">
            <v>на основе полного возмещения затрат</v>
          </cell>
          <cell r="P91" t="str">
            <v>договор</v>
          </cell>
          <cell r="Q91" t="str">
            <v/>
          </cell>
          <cell r="R91" t="str">
            <v>ФБП</v>
          </cell>
          <cell r="S91" t="str">
            <v>38.02.03 Операционная деятельность в логистике</v>
          </cell>
          <cell r="T91" t="str">
            <v>38.02.03 Операционная деятельность в логистике</v>
          </cell>
          <cell r="U91" t="str">
            <v>2116/c</v>
          </cell>
          <cell r="V91" t="str">
            <v>20182956</v>
          </cell>
          <cell r="W91" t="str">
            <v>Договор на обучение СПО</v>
          </cell>
          <cell r="X91" t="str">
            <v>01.09.2018</v>
          </cell>
          <cell r="Y91" t="str">
            <v>38.02.03 38.02.03 Операционная деятельность в логистике (2 года 10 месяцев, на базе Основное общее образ. | ФБП)</v>
          </cell>
          <cell r="Z91" t="str">
            <v>Иванников Алексей Евгеньевич (физ. лицо)</v>
          </cell>
          <cell r="AA91" t="str">
            <v/>
          </cell>
        </row>
        <row r="92">
          <cell r="A92">
            <v>1804168</v>
          </cell>
          <cell r="B92" t="str">
            <v>Иванов</v>
          </cell>
          <cell r="C92" t="str">
            <v>Матвей</v>
          </cell>
          <cell r="D92" t="str">
            <v>Андреевич</v>
          </cell>
          <cell r="E92" t="str">
            <v>Паспорт гражданина Российской Федерации</v>
          </cell>
          <cell r="F92" t="str">
            <v>5016</v>
          </cell>
          <cell r="G92" t="str">
            <v>598718</v>
          </cell>
          <cell r="H92" t="str">
            <v>5016598718</v>
          </cell>
          <cell r="I92" t="str">
            <v>22.11.2016</v>
          </cell>
          <cell r="J92" t="str">
            <v>отделением в Заельцовском зайоне ОУФМС России по Новосибирской области в Калининском районе г. Новосибирска</v>
          </cell>
          <cell r="K92" t="str">
            <v>муж</v>
          </cell>
          <cell r="L92" t="str">
            <v>10.10.2002</v>
          </cell>
          <cell r="M92" t="str">
            <v>1123</v>
          </cell>
          <cell r="N92" t="str">
            <v>Очная</v>
          </cell>
          <cell r="O92" t="str">
            <v>на основе полного возмещения затрат</v>
          </cell>
          <cell r="P92" t="str">
            <v>договор</v>
          </cell>
          <cell r="Q92" t="str">
            <v/>
          </cell>
          <cell r="R92" t="str">
            <v>ФБП</v>
          </cell>
          <cell r="S92" t="str">
            <v>38.02.03 Операционная деятельность в логистике</v>
          </cell>
          <cell r="T92" t="str">
            <v>38.02.03 Операционная деятельность в логистике</v>
          </cell>
          <cell r="U92" t="str">
            <v>2116/c</v>
          </cell>
          <cell r="V92" t="str">
            <v>20181158</v>
          </cell>
          <cell r="W92" t="str">
            <v>Договор на обучение СПО</v>
          </cell>
          <cell r="X92" t="str">
            <v>01.09.2018</v>
          </cell>
          <cell r="Y92" t="str">
            <v>38.02.03 38.02.03 Операционная деятельность в логистике (2 года 10 месяцев, на базе Основное общее образ. | ФБП)</v>
          </cell>
          <cell r="Z92" t="str">
            <v>Иванов Матвей Андреевич (физ. лицо)</v>
          </cell>
          <cell r="AA92" t="str">
            <v/>
          </cell>
        </row>
        <row r="93">
          <cell r="A93">
            <v>1802608</v>
          </cell>
          <cell r="B93" t="str">
            <v>Иванова</v>
          </cell>
          <cell r="C93" t="str">
            <v>Анна</v>
          </cell>
          <cell r="D93" t="str">
            <v>Олеговна</v>
          </cell>
          <cell r="E93" t="str">
            <v>Паспорт гражданина Российской Федерации</v>
          </cell>
          <cell r="F93" t="str">
            <v>3215</v>
          </cell>
          <cell r="G93" t="str">
            <v>646297</v>
          </cell>
          <cell r="H93" t="str">
            <v>3215646297</v>
          </cell>
          <cell r="I93" t="str">
            <v>08.04.2016</v>
          </cell>
          <cell r="J93" t="str">
            <v>Отделом УФМС России  по Кемеровской области в городе Киселёвске</v>
          </cell>
          <cell r="K93" t="str">
            <v>жен</v>
          </cell>
          <cell r="L93" t="str">
            <v>17.03.2002</v>
          </cell>
          <cell r="M93" t="str">
            <v>745</v>
          </cell>
          <cell r="N93" t="str">
            <v>Очная</v>
          </cell>
          <cell r="O93" t="str">
            <v>на основе полного возмещения затрат</v>
          </cell>
          <cell r="P93" t="str">
            <v>договор</v>
          </cell>
          <cell r="Q93" t="str">
            <v/>
          </cell>
          <cell r="R93" t="str">
            <v>ФБП</v>
          </cell>
          <cell r="S93" t="str">
            <v>38.02.03 Операционная деятельность в логистике</v>
          </cell>
          <cell r="T93" t="str">
            <v>38.02.03 Операционная деятельность в логистике</v>
          </cell>
          <cell r="U93" t="str">
            <v>2116/c</v>
          </cell>
          <cell r="V93" t="str">
            <v>20183289</v>
          </cell>
          <cell r="W93" t="str">
            <v>Договор на обучение СПО</v>
          </cell>
          <cell r="X93" t="str">
            <v>20.08.2018</v>
          </cell>
          <cell r="Y93" t="str">
            <v>38.02.03 38.02.03 Операционная деятельность в логистике (2 года 10 месяцев, на базе Основное общее образ. | ФБП)</v>
          </cell>
          <cell r="Z93" t="str">
            <v>Иванова Анна Олеговна (физ. лицо)</v>
          </cell>
          <cell r="AA93" t="str">
            <v/>
          </cell>
        </row>
        <row r="94">
          <cell r="A94">
            <v>1805779</v>
          </cell>
          <cell r="B94" t="str">
            <v>Изгутинов</v>
          </cell>
          <cell r="C94" t="str">
            <v>Данил</v>
          </cell>
          <cell r="D94" t="str">
            <v>Николаевич</v>
          </cell>
          <cell r="E94" t="str">
            <v>Паспорт гражданина Российской Федерации</v>
          </cell>
          <cell r="F94" t="str">
            <v>8116</v>
          </cell>
          <cell r="G94" t="str">
            <v>674978</v>
          </cell>
          <cell r="H94" t="str">
            <v>8116674978</v>
          </cell>
          <cell r="I94" t="str">
            <v>09.06.2016</v>
          </cell>
          <cell r="J94" t="str">
            <v>ТП № 1 ОУФМС России по республике Бурятия в Муйском р-не</v>
          </cell>
          <cell r="K94" t="str">
            <v>муж</v>
          </cell>
          <cell r="L94" t="str">
            <v>20.04.2002</v>
          </cell>
          <cell r="M94" t="str">
            <v>1465</v>
          </cell>
          <cell r="N94" t="str">
            <v>Очная</v>
          </cell>
          <cell r="O94" t="str">
            <v>на основе полного возмещения затрат</v>
          </cell>
          <cell r="P94" t="str">
            <v>договор</v>
          </cell>
          <cell r="Q94" t="str">
            <v/>
          </cell>
          <cell r="R94" t="str">
            <v>ФБП</v>
          </cell>
          <cell r="S94" t="str">
            <v>38.02.03 Операционная деятельность в логистике</v>
          </cell>
          <cell r="T94" t="str">
            <v>38.02.03 Операционная деятельность в логистике</v>
          </cell>
          <cell r="U94" t="str">
            <v>2116/c</v>
          </cell>
        </row>
        <row r="95">
          <cell r="A95">
            <v>1800343</v>
          </cell>
          <cell r="B95" t="str">
            <v>Икромов</v>
          </cell>
          <cell r="C95" t="str">
            <v>Рустам</v>
          </cell>
          <cell r="D95" t="str">
            <v>Салимжонович</v>
          </cell>
          <cell r="E95" t="str">
            <v>Паспорт гражданина Российской Федерации</v>
          </cell>
          <cell r="F95" t="str">
            <v>5016</v>
          </cell>
          <cell r="G95" t="str">
            <v>620464</v>
          </cell>
          <cell r="H95" t="str">
            <v>5016620464</v>
          </cell>
          <cell r="I95" t="str">
            <v>26.01.2017</v>
          </cell>
          <cell r="J95" t="str">
            <v>Отделом УФМС России по Новосибирской области в Центральном районе г. Новосибирска</v>
          </cell>
          <cell r="K95" t="str">
            <v>муж</v>
          </cell>
          <cell r="L95" t="str">
            <v>24.12.2002</v>
          </cell>
          <cell r="M95" t="str">
            <v>132</v>
          </cell>
          <cell r="N95" t="str">
            <v>Очная</v>
          </cell>
          <cell r="O95" t="str">
            <v>на основе полного возмещения затрат</v>
          </cell>
          <cell r="P95" t="str">
            <v>договор</v>
          </cell>
          <cell r="Q95" t="str">
            <v/>
          </cell>
          <cell r="R95" t="str">
            <v>ФБП</v>
          </cell>
          <cell r="S95" t="str">
            <v>38.02.03 Операционная деятельность в логистике</v>
          </cell>
          <cell r="T95" t="str">
            <v>38.02.03 Операционная деятельность в логистике</v>
          </cell>
          <cell r="U95" t="str">
            <v>2116/c</v>
          </cell>
          <cell r="V95" t="str">
            <v>20180168</v>
          </cell>
          <cell r="W95" t="str">
            <v>Договор на обучение СПО</v>
          </cell>
          <cell r="X95" t="str">
            <v>01.09.2018</v>
          </cell>
          <cell r="Y95" t="str">
            <v>38.02.03 38.02.03 Операционная деятельность в логистике (2 года 10 месяцев, на базе Основное общее образ. | ФБП)</v>
          </cell>
          <cell r="Z95" t="str">
            <v>Икромов Рустам Салимжонович (физ. лицо)</v>
          </cell>
          <cell r="AA95" t="str">
            <v/>
          </cell>
        </row>
        <row r="96">
          <cell r="A96">
            <v>1800043</v>
          </cell>
          <cell r="B96" t="str">
            <v>Илютенко</v>
          </cell>
          <cell r="C96" t="str">
            <v>Даниил</v>
          </cell>
          <cell r="D96" t="str">
            <v>Вадимович</v>
          </cell>
          <cell r="E96" t="str">
            <v>Паспорт гражданина Российской Федерации</v>
          </cell>
          <cell r="F96" t="str">
            <v>5014</v>
          </cell>
          <cell r="G96" t="str">
            <v>338404</v>
          </cell>
          <cell r="H96" t="str">
            <v>5014338404</v>
          </cell>
          <cell r="I96" t="str">
            <v>26.05.2015</v>
          </cell>
          <cell r="J96" t="str">
            <v>Отдел УФМС России по Новосибирской обл. в Чулымском р-не</v>
          </cell>
          <cell r="K96" t="str">
            <v>муж</v>
          </cell>
          <cell r="L96" t="str">
            <v>17.05.2001</v>
          </cell>
          <cell r="M96" t="str">
            <v>22</v>
          </cell>
          <cell r="N96" t="str">
            <v>Очная</v>
          </cell>
          <cell r="O96" t="str">
            <v>на основе полного возмещения затрат</v>
          </cell>
          <cell r="P96" t="str">
            <v>договор</v>
          </cell>
          <cell r="Q96" t="str">
            <v/>
          </cell>
          <cell r="R96" t="str">
            <v>ФБП</v>
          </cell>
          <cell r="S96" t="str">
            <v>38.02.03 Операционная деятельность в логистике</v>
          </cell>
          <cell r="T96" t="str">
            <v>38.02.03 Операционная деятельность в логистике</v>
          </cell>
          <cell r="U96" t="str">
            <v>2116/c</v>
          </cell>
        </row>
        <row r="97">
          <cell r="A97">
            <v>1805884</v>
          </cell>
          <cell r="B97" t="str">
            <v>Инёшина</v>
          </cell>
          <cell r="C97" t="str">
            <v>Ульяна</v>
          </cell>
          <cell r="D97" t="str">
            <v>Евгеньевна</v>
          </cell>
          <cell r="E97" t="str">
            <v>Паспорт гражданина Российской Федерации</v>
          </cell>
          <cell r="F97" t="str">
            <v>9814</v>
          </cell>
          <cell r="G97" t="str">
            <v>550115</v>
          </cell>
          <cell r="H97" t="str">
            <v>9814550115</v>
          </cell>
          <cell r="I97" t="str">
            <v>25.08.2015</v>
          </cell>
          <cell r="J97" t="str">
            <v>ТП в пос. Витим Ленинского района МРО УФМС России по Республике Саха (Якутия) в Мирнинском р-не</v>
          </cell>
          <cell r="K97" t="str">
            <v>жен</v>
          </cell>
          <cell r="L97" t="str">
            <v>27.07.2001</v>
          </cell>
          <cell r="M97" t="str">
            <v>1492</v>
          </cell>
          <cell r="N97" t="str">
            <v>Очная</v>
          </cell>
          <cell r="O97" t="str">
            <v>на основе полного возмещения затрат</v>
          </cell>
          <cell r="P97" t="str">
            <v>договор</v>
          </cell>
          <cell r="Q97" t="str">
            <v/>
          </cell>
          <cell r="R97" t="str">
            <v>ФБП</v>
          </cell>
          <cell r="S97" t="str">
            <v>38.02.03 Операционная деятельность в логистике</v>
          </cell>
          <cell r="T97" t="str">
            <v>38.02.03 Операционная деятельность в логистике</v>
          </cell>
          <cell r="U97" t="str">
            <v>2116/c</v>
          </cell>
          <cell r="V97" t="str">
            <v>20181670</v>
          </cell>
          <cell r="W97" t="str">
            <v>Договор на обучение СПО</v>
          </cell>
          <cell r="X97" t="str">
            <v>01.09.2018</v>
          </cell>
          <cell r="Y97" t="str">
            <v>38.02.03 38.02.03 Операционная деятельность в логистике (2 года 10 месяцев, на базе Основное общее образ. | ФБП)</v>
          </cell>
          <cell r="Z97" t="str">
            <v>Инёшина Ульяна Евгеньевна (физ. лицо)</v>
          </cell>
          <cell r="AA97" t="str">
            <v/>
          </cell>
        </row>
        <row r="98">
          <cell r="A98">
            <v>1806108</v>
          </cell>
          <cell r="B98" t="str">
            <v>Картоева</v>
          </cell>
          <cell r="C98" t="str">
            <v>Элиза</v>
          </cell>
          <cell r="D98" t="str">
            <v/>
          </cell>
          <cell r="E98" t="str">
            <v>Паспорт гражданина иностранного государства</v>
          </cell>
          <cell r="F98" t="str">
            <v/>
          </cell>
          <cell r="G98" t="str">
            <v>N10500799</v>
          </cell>
          <cell r="H98" t="str">
            <v>N10500799</v>
          </cell>
          <cell r="I98" t="str">
            <v>30.05.2016</v>
          </cell>
          <cell r="J98" t="str">
            <v>Министерство внутренних дел</v>
          </cell>
          <cell r="K98" t="str">
            <v>жен</v>
          </cell>
          <cell r="L98" t="str">
            <v>03.06.2002</v>
          </cell>
          <cell r="M98" t="str">
            <v>1537</v>
          </cell>
          <cell r="N98" t="str">
            <v>Очная</v>
          </cell>
          <cell r="O98" t="str">
            <v>на основе полного возмещения затрат</v>
          </cell>
          <cell r="P98" t="str">
            <v>договор</v>
          </cell>
          <cell r="Q98" t="str">
            <v/>
          </cell>
          <cell r="R98" t="str">
            <v>ФБП</v>
          </cell>
          <cell r="S98" t="str">
            <v>38.02.03 Операционная деятельность в логистике</v>
          </cell>
          <cell r="T98" t="str">
            <v>38.02.03 Операционная деятельность в логистике</v>
          </cell>
          <cell r="U98" t="str">
            <v>2116/c</v>
          </cell>
          <cell r="V98" t="str">
            <v>20181787</v>
          </cell>
          <cell r="W98" t="str">
            <v>Договор на обучение СПО</v>
          </cell>
          <cell r="X98" t="str">
            <v>01.09.2018</v>
          </cell>
          <cell r="Y98" t="str">
            <v>38.02.03 38.02.03 Операционная деятельность в логистике (2 года 10 месяцев, на базе Основное общее образ. | ФБП)</v>
          </cell>
          <cell r="Z98" t="str">
            <v>Картоева Элиза (физ. лицо)</v>
          </cell>
          <cell r="AA98" t="str">
            <v/>
          </cell>
        </row>
        <row r="99">
          <cell r="A99">
            <v>1806789</v>
          </cell>
          <cell r="B99" t="str">
            <v>Керимов</v>
          </cell>
          <cell r="C99" t="str">
            <v>Нурлан</v>
          </cell>
          <cell r="D99" t="str">
            <v>Шабанович</v>
          </cell>
          <cell r="E99" t="str">
            <v>Паспорт гражданина Российской Федерации</v>
          </cell>
          <cell r="F99" t="str">
            <v>5017</v>
          </cell>
          <cell r="G99" t="str">
            <v>755860</v>
          </cell>
          <cell r="H99" t="str">
            <v>5017755860</v>
          </cell>
          <cell r="I99" t="str">
            <v>30.11.2017</v>
          </cell>
          <cell r="J99" t="str">
            <v>Отделом УФМС России по Новосибирской области в Мошковском орайоне</v>
          </cell>
          <cell r="K99" t="str">
            <v>муж</v>
          </cell>
          <cell r="L99" t="str">
            <v>29.06.2003</v>
          </cell>
          <cell r="M99" t="str">
            <v>1759</v>
          </cell>
          <cell r="N99" t="str">
            <v>Очная</v>
          </cell>
          <cell r="O99" t="str">
            <v>на основе полного возмещения затрат</v>
          </cell>
          <cell r="P99" t="str">
            <v>договор</v>
          </cell>
          <cell r="Q99" t="str">
            <v/>
          </cell>
          <cell r="R99" t="str">
            <v>ФБП</v>
          </cell>
          <cell r="S99" t="str">
            <v>38.02.03 Операционная деятельность в логистике</v>
          </cell>
          <cell r="T99" t="str">
            <v>38.02.03 Операционная деятельность в логистике</v>
          </cell>
          <cell r="U99" t="str">
            <v>2116/c</v>
          </cell>
          <cell r="V99" t="str">
            <v>20182673</v>
          </cell>
          <cell r="W99" t="str">
            <v>Договор на обучение СПО</v>
          </cell>
          <cell r="X99" t="str">
            <v>01.09.2018</v>
          </cell>
          <cell r="Y99" t="str">
            <v>38.02.03 38.02.03 Операционная деятельность в логистике (2 года 10 месяцев, на базе Основное общее образ. | ФБП)</v>
          </cell>
          <cell r="Z99" t="str">
            <v>Керимов Нурлан Шабанович (физ. лицо)</v>
          </cell>
          <cell r="AA99" t="str">
            <v/>
          </cell>
        </row>
        <row r="100">
          <cell r="A100">
            <v>1803400</v>
          </cell>
          <cell r="B100" t="str">
            <v>Кизилова</v>
          </cell>
          <cell r="C100" t="str">
            <v>Елена</v>
          </cell>
          <cell r="D100" t="str">
            <v>Сергеевна</v>
          </cell>
          <cell r="E100" t="str">
            <v>Паспорт гражданина Российской Федерации</v>
          </cell>
          <cell r="F100" t="str">
            <v>0914</v>
          </cell>
          <cell r="G100" t="str">
            <v>453330</v>
          </cell>
          <cell r="H100" t="str">
            <v>0914453330</v>
          </cell>
          <cell r="I100" t="str">
            <v>31.03.2017</v>
          </cell>
          <cell r="J100" t="str">
            <v>Отделом УФМС России по Новосибирской области в Мошковском орайоне</v>
          </cell>
          <cell r="K100" t="str">
            <v>жен</v>
          </cell>
          <cell r="L100" t="str">
            <v>11.03.2003</v>
          </cell>
          <cell r="M100" t="str">
            <v>938</v>
          </cell>
          <cell r="N100" t="str">
            <v>Очная</v>
          </cell>
          <cell r="O100" t="str">
            <v>на основе полного возмещения затрат</v>
          </cell>
          <cell r="P100" t="str">
            <v>договор</v>
          </cell>
          <cell r="Q100" t="str">
            <v/>
          </cell>
          <cell r="R100" t="str">
            <v>ФБП</v>
          </cell>
          <cell r="S100" t="str">
            <v>38.02.03 Операционная деятельность в логистике</v>
          </cell>
          <cell r="T100" t="str">
            <v>38.02.03 Операционная деятельность в логистике</v>
          </cell>
          <cell r="U100" t="str">
            <v>2116/c</v>
          </cell>
          <cell r="V100" t="str">
            <v>20181372</v>
          </cell>
          <cell r="W100" t="str">
            <v>Договор на обучение СПО</v>
          </cell>
          <cell r="X100" t="str">
            <v>14.07.2018</v>
          </cell>
          <cell r="Y100" t="str">
            <v>38.02.03 38.02.03 Операционная деятельность в логистике (2 года 10 месяцев, на базе Основное общее образ. | ФБП)</v>
          </cell>
          <cell r="Z100" t="str">
            <v>Кизилова Елена Сергеевна (физ. лицо)</v>
          </cell>
          <cell r="AA100" t="str">
            <v/>
          </cell>
        </row>
        <row r="101">
          <cell r="A101">
            <v>1800897</v>
          </cell>
          <cell r="B101" t="str">
            <v>Колесникова</v>
          </cell>
          <cell r="C101" t="str">
            <v>Анастасия</v>
          </cell>
          <cell r="D101" t="str">
            <v>Игоревна</v>
          </cell>
          <cell r="E101" t="str">
            <v>Паспорт гражданина Российской Федерации</v>
          </cell>
          <cell r="F101" t="str">
            <v>5015</v>
          </cell>
          <cell r="G101" t="str">
            <v>390327</v>
          </cell>
          <cell r="H101" t="str">
            <v>5015390327</v>
          </cell>
          <cell r="I101" t="str">
            <v>06.05.2015</v>
          </cell>
          <cell r="J101" t="str">
            <v>Отделом УФМС России по Новосибирской области в Октябрьском районе г. Новосибирска</v>
          </cell>
          <cell r="K101" t="str">
            <v>жен</v>
          </cell>
          <cell r="L101" t="str">
            <v>25.04.2001</v>
          </cell>
          <cell r="M101" t="str">
            <v>345</v>
          </cell>
          <cell r="N101" t="str">
            <v>Очная</v>
          </cell>
          <cell r="O101" t="str">
            <v>на основе полного возмещения затрат</v>
          </cell>
          <cell r="P101" t="str">
            <v>договор</v>
          </cell>
          <cell r="Q101" t="str">
            <v/>
          </cell>
          <cell r="R101" t="str">
            <v>ФБП</v>
          </cell>
          <cell r="S101" t="str">
            <v>38.02.03 Операционная деятельность в логистике</v>
          </cell>
          <cell r="T101" t="str">
            <v>38.02.03 Операционная деятельность в логистике</v>
          </cell>
          <cell r="U101" t="str">
            <v>2116/c</v>
          </cell>
          <cell r="V101" t="str">
            <v>20182602</v>
          </cell>
          <cell r="W101" t="str">
            <v>Договор на обучение СПО</v>
          </cell>
          <cell r="X101" t="str">
            <v>01.09.2018</v>
          </cell>
          <cell r="Y101" t="str">
            <v>38.02.03 38.02.03 Операционная деятельность в логистике (2 года 10 месяцев, на базе Основное общее образ. | ФБП)</v>
          </cell>
          <cell r="Z101" t="str">
            <v>Колесникова Анастасия Игоревна (физ. лицо)</v>
          </cell>
          <cell r="AA101" t="str">
            <v/>
          </cell>
        </row>
        <row r="102">
          <cell r="A102">
            <v>1804021</v>
          </cell>
          <cell r="B102" t="str">
            <v>Корпик</v>
          </cell>
          <cell r="C102" t="str">
            <v>Михаил</v>
          </cell>
          <cell r="D102" t="str">
            <v>Евгеньевич</v>
          </cell>
          <cell r="E102" t="str">
            <v>Паспорт гражданина Российской Федерации</v>
          </cell>
          <cell r="F102" t="str">
            <v>5016</v>
          </cell>
          <cell r="G102" t="str">
            <v>594418</v>
          </cell>
          <cell r="H102" t="str">
            <v>5016594418</v>
          </cell>
          <cell r="I102" t="str">
            <v>03.10.2016</v>
          </cell>
          <cell r="J102" t="str">
            <v>Отделом УФМС России по Новосибирской области в Ленинском районе г. Новосибирска</v>
          </cell>
          <cell r="K102" t="str">
            <v>муж</v>
          </cell>
          <cell r="L102" t="str">
            <v>09.08.2002</v>
          </cell>
          <cell r="M102" t="str">
            <v>1088</v>
          </cell>
          <cell r="N102" t="str">
            <v>Очная</v>
          </cell>
          <cell r="O102" t="str">
            <v>на основе полного возмещения затрат</v>
          </cell>
          <cell r="P102" t="str">
            <v>договор</v>
          </cell>
          <cell r="Q102" t="str">
            <v/>
          </cell>
          <cell r="R102" t="str">
            <v>ФБП</v>
          </cell>
          <cell r="S102" t="str">
            <v>38.02.03 Операционная деятельность в логистике</v>
          </cell>
          <cell r="T102" t="str">
            <v>38.02.03 Операционная деятельность в логистике</v>
          </cell>
          <cell r="U102" t="str">
            <v>2116/c</v>
          </cell>
          <cell r="V102" t="str">
            <v>20181124</v>
          </cell>
          <cell r="W102" t="str">
            <v>Договор на обучение СПО</v>
          </cell>
          <cell r="X102" t="str">
            <v>01.09.2018</v>
          </cell>
          <cell r="Y102" t="str">
            <v>38.02.03 38.02.03 Операционная деятельность в логистике (2 года 10 месяцев, на базе Основное общее образ. | ФБП)</v>
          </cell>
          <cell r="Z102" t="str">
            <v>Корпик Михаил Евгеньевич (физ. лицо)</v>
          </cell>
          <cell r="AA102" t="str">
            <v/>
          </cell>
        </row>
        <row r="103">
          <cell r="A103">
            <v>1806657</v>
          </cell>
          <cell r="B103" t="str">
            <v>Косимов</v>
          </cell>
          <cell r="C103" t="str">
            <v>Рахмон</v>
          </cell>
          <cell r="D103" t="str">
            <v>Хусравович</v>
          </cell>
          <cell r="E103" t="str">
            <v>Паспорт гражданина иностранного государства</v>
          </cell>
          <cell r="F103" t="str">
            <v/>
          </cell>
          <cell r="G103" t="str">
            <v>402100569</v>
          </cell>
          <cell r="H103" t="str">
            <v>402100569</v>
          </cell>
          <cell r="I103" t="str">
            <v>18.06.2018</v>
          </cell>
          <cell r="J103" t="str">
            <v/>
          </cell>
          <cell r="K103" t="str">
            <v>муж</v>
          </cell>
          <cell r="L103" t="str">
            <v>18.11.2002</v>
          </cell>
          <cell r="M103" t="str">
            <v>1696</v>
          </cell>
          <cell r="N103" t="str">
            <v>Очная</v>
          </cell>
          <cell r="O103" t="str">
            <v>на основе полного возмещения затрат</v>
          </cell>
          <cell r="P103" t="str">
            <v>договор</v>
          </cell>
          <cell r="Q103" t="str">
            <v/>
          </cell>
          <cell r="R103" t="str">
            <v>ФБП</v>
          </cell>
          <cell r="S103" t="str">
            <v>38.02.03 Операционная деятельность в логистике</v>
          </cell>
          <cell r="T103" t="str">
            <v>38.02.03 Операционная деятельность в логистике</v>
          </cell>
          <cell r="U103" t="str">
            <v>2116/c</v>
          </cell>
          <cell r="V103" t="str">
            <v>20182402</v>
          </cell>
          <cell r="W103" t="str">
            <v>Договор на обучение СПО</v>
          </cell>
          <cell r="X103" t="str">
            <v>03.08.2018</v>
          </cell>
          <cell r="Y103" t="str">
            <v>38.02.03 38.02.03 Операционная деятельность в логистике (2 года 10 месяцев, на базе Основное общее образ. | ФБП)</v>
          </cell>
          <cell r="Z103" t="str">
            <v>Косимов Рахмон Хусравович (физ. лицо)</v>
          </cell>
          <cell r="AA103" t="str">
            <v/>
          </cell>
        </row>
        <row r="104">
          <cell r="A104">
            <v>1804257</v>
          </cell>
          <cell r="B104" t="str">
            <v>Костина</v>
          </cell>
          <cell r="C104" t="str">
            <v>Валентина</v>
          </cell>
          <cell r="D104" t="str">
            <v>Павловна</v>
          </cell>
          <cell r="E104" t="str">
            <v>Паспорт гражданина Российской Федерации</v>
          </cell>
          <cell r="F104" t="str">
            <v>5015</v>
          </cell>
          <cell r="G104" t="str">
            <v>440541</v>
          </cell>
          <cell r="H104" t="str">
            <v>5015440541</v>
          </cell>
          <cell r="I104" t="str">
            <v>20.10.2015</v>
          </cell>
          <cell r="J104" t="str">
            <v>Отделом УФМС России по Новосибирской области к Октябрьском районе г. Новосибирска</v>
          </cell>
          <cell r="K104" t="str">
            <v>жен</v>
          </cell>
          <cell r="L104" t="str">
            <v>28.07.2000</v>
          </cell>
          <cell r="M104" t="str">
            <v>1134</v>
          </cell>
          <cell r="N104" t="str">
            <v>Очная</v>
          </cell>
          <cell r="O104" t="str">
            <v>на основе полного возмещения затрат</v>
          </cell>
          <cell r="P104" t="str">
            <v>договор</v>
          </cell>
          <cell r="Q104" t="str">
            <v/>
          </cell>
          <cell r="R104" t="str">
            <v>ФБП</v>
          </cell>
          <cell r="S104" t="str">
            <v>38.02.03 Операционная деятельность в логистике</v>
          </cell>
          <cell r="T104" t="str">
            <v>38.02.03 Операционная деятельность в логистике</v>
          </cell>
          <cell r="U104" t="str">
            <v>2116/c</v>
          </cell>
          <cell r="V104" t="str">
            <v>20182496</v>
          </cell>
          <cell r="W104" t="str">
            <v>Договор на обучение СПО</v>
          </cell>
          <cell r="X104" t="str">
            <v>01.09.2018</v>
          </cell>
          <cell r="Y104" t="str">
            <v>38.02.03 38.02.03 Операционная деятельность в логистике (2 года 10 месяцев, на базе Основное общее образ. | ФБП)</v>
          </cell>
          <cell r="Z104" t="str">
            <v>Костина Валентина Павловна (физ. лицо)</v>
          </cell>
          <cell r="AA104" t="str">
            <v>192000 руб. 00 коп.</v>
          </cell>
        </row>
        <row r="105">
          <cell r="A105">
            <v>1800867</v>
          </cell>
          <cell r="B105" t="str">
            <v>Крайнева</v>
          </cell>
          <cell r="C105" t="str">
            <v>Эльвира</v>
          </cell>
          <cell r="D105" t="str">
            <v>Андреевна</v>
          </cell>
          <cell r="E105" t="str">
            <v>Паспорт гражданина Российской Федерации</v>
          </cell>
          <cell r="F105" t="str">
            <v>4415</v>
          </cell>
          <cell r="G105" t="str">
            <v>317380</v>
          </cell>
          <cell r="H105" t="str">
            <v>4415317380</v>
          </cell>
          <cell r="I105" t="str">
            <v>10.12.2015</v>
          </cell>
          <cell r="J105" t="str">
            <v>ТП ОФМС России по Магаданской обл. в Тенькинском р-не</v>
          </cell>
          <cell r="K105" t="str">
            <v>жен</v>
          </cell>
          <cell r="L105" t="str">
            <v>22.11.2001</v>
          </cell>
          <cell r="M105" t="str">
            <v>336</v>
          </cell>
          <cell r="N105" t="str">
            <v>Очная</v>
          </cell>
          <cell r="O105" t="str">
            <v>на основе полного возмещения затрат</v>
          </cell>
          <cell r="P105" t="str">
            <v>договор</v>
          </cell>
          <cell r="Q105" t="str">
            <v/>
          </cell>
          <cell r="R105" t="str">
            <v>ФБП</v>
          </cell>
          <cell r="S105" t="str">
            <v>38.02.03 Операционная деятельность в логистике</v>
          </cell>
          <cell r="T105" t="str">
            <v>38.02.03 Операционная деятельность в логистике</v>
          </cell>
          <cell r="U105" t="str">
            <v>2116/c</v>
          </cell>
        </row>
        <row r="106">
          <cell r="A106">
            <v>1802935</v>
          </cell>
          <cell r="B106" t="str">
            <v>Балаева</v>
          </cell>
          <cell r="C106" t="str">
            <v>Юлия</v>
          </cell>
          <cell r="D106" t="str">
            <v>Андреевна</v>
          </cell>
          <cell r="E106" t="str">
            <v>Паспорт гражданина Российской Федерации</v>
          </cell>
          <cell r="F106" t="str">
            <v>5015</v>
          </cell>
          <cell r="G106" t="str">
            <v>503260</v>
          </cell>
          <cell r="H106" t="str">
            <v>5015503260</v>
          </cell>
          <cell r="I106" t="str">
            <v>25.02.2016</v>
          </cell>
          <cell r="J106" t="str">
            <v>Отделом УФМС России по Новосибирской области в Центральном районе г. Новосибирска</v>
          </cell>
          <cell r="K106" t="str">
            <v>жен</v>
          </cell>
          <cell r="L106" t="str">
            <v>22.01.2002</v>
          </cell>
          <cell r="M106" t="str">
            <v>833</v>
          </cell>
          <cell r="N106" t="str">
            <v>Очная</v>
          </cell>
          <cell r="O106" t="str">
            <v>на основе полного возмещения затрат</v>
          </cell>
          <cell r="P106" t="str">
            <v>договор</v>
          </cell>
          <cell r="Q106" t="str">
            <v/>
          </cell>
          <cell r="R106" t="str">
            <v>ФБП</v>
          </cell>
          <cell r="S106" t="str">
            <v>38.02.06 Финансы</v>
          </cell>
          <cell r="T106" t="str">
            <v>38.02.06 Финансы</v>
          </cell>
          <cell r="U106" t="str">
            <v>2117/c</v>
          </cell>
          <cell r="V106" t="str">
            <v>20180866</v>
          </cell>
          <cell r="W106" t="str">
            <v>Договор на обучение СПО</v>
          </cell>
          <cell r="X106" t="str">
            <v>01.09.2018</v>
          </cell>
          <cell r="Y106" t="str">
            <v>38.02.06 38.02.06 Финансы (2 года 10 месяцев, на базе Основное общее образ. | ФБП)</v>
          </cell>
          <cell r="Z106" t="str">
            <v>Балаева Юлия Андреевна (физ. лицо)</v>
          </cell>
          <cell r="AA106" t="str">
            <v/>
          </cell>
        </row>
        <row r="107">
          <cell r="A107">
            <v>1802370</v>
          </cell>
          <cell r="B107" t="str">
            <v>Баранова</v>
          </cell>
          <cell r="C107" t="str">
            <v>Ирина</v>
          </cell>
          <cell r="D107" t="str">
            <v>Александровна</v>
          </cell>
          <cell r="E107" t="str">
            <v>Паспорт гражданина Российской Федерации</v>
          </cell>
          <cell r="F107" t="str">
            <v>5016</v>
          </cell>
          <cell r="G107" t="str">
            <v>534635</v>
          </cell>
          <cell r="H107" t="str">
            <v>5016534635</v>
          </cell>
          <cell r="I107" t="str">
            <v>22.06.2016</v>
          </cell>
          <cell r="J107" t="str">
            <v>Отделением УФМС Росcии по Новосибирской области в Барабинском районе</v>
          </cell>
          <cell r="K107" t="str">
            <v>жен</v>
          </cell>
          <cell r="L107" t="str">
            <v>20.05.2002</v>
          </cell>
          <cell r="M107" t="str">
            <v>693</v>
          </cell>
          <cell r="N107" t="str">
            <v>Очная</v>
          </cell>
          <cell r="O107" t="str">
            <v>на основе полного возмещения затрат</v>
          </cell>
          <cell r="P107" t="str">
            <v>договор</v>
          </cell>
          <cell r="Q107" t="str">
            <v/>
          </cell>
          <cell r="R107" t="str">
            <v>ФБП</v>
          </cell>
          <cell r="S107" t="str">
            <v>38.02.06 Финансы</v>
          </cell>
          <cell r="T107" t="str">
            <v>38.02.06 Финансы</v>
          </cell>
          <cell r="U107" t="str">
            <v>2117/c</v>
          </cell>
        </row>
        <row r="108">
          <cell r="A108">
            <v>1801728</v>
          </cell>
          <cell r="B108" t="str">
            <v>Бизина</v>
          </cell>
          <cell r="C108" t="str">
            <v>Юлия</v>
          </cell>
          <cell r="D108" t="str">
            <v>Павловна</v>
          </cell>
          <cell r="E108" t="str">
            <v>Паспорт гражданина Российской Федерации</v>
          </cell>
          <cell r="F108" t="str">
            <v>5016</v>
          </cell>
          <cell r="G108" t="str">
            <v>585342</v>
          </cell>
          <cell r="H108" t="str">
            <v>5016585342</v>
          </cell>
          <cell r="I108" t="str">
            <v>15.10.2016</v>
          </cell>
          <cell r="J108" t="str">
            <v>Одтелом УФМС России по Новосибирской области в Калининском районе г. Новосибирска</v>
          </cell>
          <cell r="K108" t="str">
            <v>жен</v>
          </cell>
          <cell r="L108" t="str">
            <v>23.09.2002</v>
          </cell>
          <cell r="M108" t="str">
            <v>564</v>
          </cell>
          <cell r="N108" t="str">
            <v>Очная</v>
          </cell>
          <cell r="O108" t="str">
            <v>на основе полного возмещения затрат</v>
          </cell>
          <cell r="P108" t="str">
            <v>договор</v>
          </cell>
          <cell r="Q108" t="str">
            <v/>
          </cell>
          <cell r="R108" t="str">
            <v>ФБП</v>
          </cell>
          <cell r="S108" t="str">
            <v>38.02.06 Финансы</v>
          </cell>
          <cell r="T108" t="str">
            <v>38.02.06 Финансы</v>
          </cell>
          <cell r="U108" t="str">
            <v>2117/c</v>
          </cell>
          <cell r="V108" t="str">
            <v>20180604</v>
          </cell>
          <cell r="W108" t="str">
            <v>Договор на обучение СПО</v>
          </cell>
          <cell r="X108" t="str">
            <v>03.07.2018</v>
          </cell>
          <cell r="Y108" t="str">
            <v>38.02.06 38.02.06 Финансы (2 года 10 месяцев, на базе Основное общее образ. | ФБП)</v>
          </cell>
          <cell r="Z108" t="str">
            <v>Бизина Юлия Павловна (физ. лицо)</v>
          </cell>
          <cell r="AA108" t="str">
            <v/>
          </cell>
        </row>
        <row r="109">
          <cell r="A109">
            <v>1800608</v>
          </cell>
          <cell r="B109" t="str">
            <v>Борисова</v>
          </cell>
          <cell r="C109" t="str">
            <v>Полина</v>
          </cell>
          <cell r="D109" t="str">
            <v>Сергеевна</v>
          </cell>
          <cell r="E109" t="str">
            <v>Паспорт гражданина Российской Федерации</v>
          </cell>
          <cell r="F109" t="str">
            <v>5015</v>
          </cell>
          <cell r="G109" t="str">
            <v>488649</v>
          </cell>
          <cell r="H109" t="str">
            <v>5015488649</v>
          </cell>
          <cell r="I109" t="str">
            <v>20.01.2016</v>
          </cell>
          <cell r="J109" t="str">
            <v>Отделом УФМС России по Новосибирской области в Ленинском районе г. Новосибирска</v>
          </cell>
          <cell r="K109" t="str">
            <v>жен</v>
          </cell>
          <cell r="L109" t="str">
            <v>27.12.2001</v>
          </cell>
          <cell r="M109" t="str">
            <v>247</v>
          </cell>
          <cell r="N109" t="str">
            <v>Очная</v>
          </cell>
          <cell r="O109" t="str">
            <v>на основе полного возмещения затрат</v>
          </cell>
          <cell r="P109" t="str">
            <v>договор</v>
          </cell>
          <cell r="Q109" t="str">
            <v/>
          </cell>
          <cell r="R109" t="str">
            <v>ФБП</v>
          </cell>
          <cell r="S109" t="str">
            <v>38.02.06 Финансы</v>
          </cell>
          <cell r="T109" t="str">
            <v>38.02.06 Финансы</v>
          </cell>
          <cell r="U109" t="str">
            <v>2117/c</v>
          </cell>
          <cell r="V109" t="str">
            <v>20183218</v>
          </cell>
          <cell r="W109" t="str">
            <v>Договор на обучение СПО</v>
          </cell>
          <cell r="X109" t="str">
            <v>01.09.2018</v>
          </cell>
          <cell r="Y109" t="str">
            <v>38.02.06 38.02.06 Финансы (2 года 10 месяцев, на базе Основное общее образ. | ФБП)</v>
          </cell>
          <cell r="Z109" t="str">
            <v>Борисова Полина Сергеевна (физ. лицо)</v>
          </cell>
          <cell r="AA109" t="str">
            <v/>
          </cell>
        </row>
        <row r="110">
          <cell r="A110">
            <v>1806480</v>
          </cell>
          <cell r="B110" t="str">
            <v>Варданян</v>
          </cell>
          <cell r="C110" t="str">
            <v>Саргис</v>
          </cell>
          <cell r="D110" t="str">
            <v>Нверович</v>
          </cell>
          <cell r="E110" t="str">
            <v>Паспорт гражданина иностранного государства</v>
          </cell>
          <cell r="F110" t="str">
            <v/>
          </cell>
          <cell r="G110" t="str">
            <v>ARO291727</v>
          </cell>
          <cell r="H110" t="str">
            <v>ARO291727</v>
          </cell>
          <cell r="I110" t="str">
            <v>15.05.2017</v>
          </cell>
          <cell r="J110" t="str">
            <v>001</v>
          </cell>
          <cell r="K110" t="str">
            <v>муж</v>
          </cell>
          <cell r="L110" t="str">
            <v>03.04.2001</v>
          </cell>
          <cell r="M110" t="str">
            <v>1620</v>
          </cell>
          <cell r="N110" t="str">
            <v>Очная</v>
          </cell>
          <cell r="O110" t="str">
            <v>на основе полного возмещения затрат</v>
          </cell>
          <cell r="P110" t="str">
            <v>договор</v>
          </cell>
          <cell r="Q110" t="str">
            <v/>
          </cell>
          <cell r="R110" t="str">
            <v>ФБП</v>
          </cell>
          <cell r="S110" t="str">
            <v>38.02.06 Финансы</v>
          </cell>
          <cell r="T110" t="str">
            <v>38.02.06 Финансы</v>
          </cell>
          <cell r="U110" t="str">
            <v>2117/c</v>
          </cell>
        </row>
        <row r="111">
          <cell r="A111">
            <v>1800669</v>
          </cell>
          <cell r="B111" t="str">
            <v>Васарман</v>
          </cell>
          <cell r="C111" t="str">
            <v>Елизавета</v>
          </cell>
          <cell r="D111" t="str">
            <v>Эдуардовна</v>
          </cell>
          <cell r="E111" t="str">
            <v>Паспорт гражданина Российской Федерации</v>
          </cell>
          <cell r="F111" t="str">
            <v>5215</v>
          </cell>
          <cell r="G111" t="str">
            <v>513103</v>
          </cell>
          <cell r="H111" t="str">
            <v>5215513103</v>
          </cell>
          <cell r="I111" t="str">
            <v>25.03.2016</v>
          </cell>
          <cell r="J111" t="str">
            <v>ОУФМС по Омской области в Кировском Административном округе города Омска</v>
          </cell>
          <cell r="K111" t="str">
            <v>жен</v>
          </cell>
          <cell r="L111" t="str">
            <v>18.03.2002</v>
          </cell>
          <cell r="M111" t="str">
            <v>272</v>
          </cell>
          <cell r="N111" t="str">
            <v>Очная</v>
          </cell>
          <cell r="O111" t="str">
            <v>на основе полного возмещения затрат</v>
          </cell>
          <cell r="P111" t="str">
            <v>договор</v>
          </cell>
          <cell r="Q111" t="str">
            <v/>
          </cell>
          <cell r="R111" t="str">
            <v>ФБП</v>
          </cell>
          <cell r="S111" t="str">
            <v>38.02.06 Финансы</v>
          </cell>
          <cell r="T111" t="str">
            <v>38.02.06 Финансы</v>
          </cell>
          <cell r="U111" t="str">
            <v>2117/c</v>
          </cell>
        </row>
        <row r="112">
          <cell r="A112">
            <v>1800422</v>
          </cell>
          <cell r="B112" t="str">
            <v>Вахобова</v>
          </cell>
          <cell r="C112" t="str">
            <v>Милана</v>
          </cell>
          <cell r="D112" t="str">
            <v>Мирзошарифовна</v>
          </cell>
          <cell r="E112" t="str">
            <v>Паспорт гражданина Российской Федерации</v>
          </cell>
          <cell r="F112" t="str">
            <v>5016</v>
          </cell>
          <cell r="G112" t="str">
            <v>623633</v>
          </cell>
          <cell r="H112" t="str">
            <v>5016623633</v>
          </cell>
          <cell r="I112" t="str">
            <v>22.12.2016</v>
          </cell>
          <cell r="J112" t="str">
            <v>Отделом  УФМС России по Новосибирской области в Кировском районе г. Новосибирска</v>
          </cell>
          <cell r="K112" t="str">
            <v>жен</v>
          </cell>
          <cell r="L112" t="str">
            <v>13.11.2002</v>
          </cell>
          <cell r="M112" t="str">
            <v>180</v>
          </cell>
          <cell r="N112" t="str">
            <v>Очная</v>
          </cell>
          <cell r="O112" t="str">
            <v>на основе полного возмещения затрат</v>
          </cell>
          <cell r="P112" t="str">
            <v>договор</v>
          </cell>
          <cell r="Q112" t="str">
            <v/>
          </cell>
          <cell r="R112" t="str">
            <v>ФБП</v>
          </cell>
          <cell r="S112" t="str">
            <v>38.02.06 Финансы</v>
          </cell>
          <cell r="T112" t="str">
            <v>38.02.06 Финансы</v>
          </cell>
          <cell r="U112" t="str">
            <v>2117/c</v>
          </cell>
          <cell r="V112" t="str">
            <v>20180206</v>
          </cell>
          <cell r="W112" t="str">
            <v>Договор на обучение СПО</v>
          </cell>
          <cell r="X112" t="str">
            <v>01.09.2018</v>
          </cell>
          <cell r="Y112" t="str">
            <v>38.02.06 38.02.06 Финансы (2 года 10 месяцев, на базе Основное общее образ. | ФБП)</v>
          </cell>
          <cell r="Z112" t="str">
            <v>Вахобова Милана Мирзошарифовна (физ. лицо)</v>
          </cell>
          <cell r="AA112" t="str">
            <v/>
          </cell>
        </row>
        <row r="113">
          <cell r="A113">
            <v>1800900</v>
          </cell>
          <cell r="B113" t="str">
            <v>Галкина</v>
          </cell>
          <cell r="C113" t="str">
            <v>Александра</v>
          </cell>
          <cell r="D113" t="str">
            <v>Алексеевна</v>
          </cell>
          <cell r="E113" t="str">
            <v>Паспорт гражданина Российской Федерации</v>
          </cell>
          <cell r="F113" t="str">
            <v>5016</v>
          </cell>
          <cell r="G113" t="str">
            <v>582990</v>
          </cell>
          <cell r="H113" t="str">
            <v>5016582990</v>
          </cell>
          <cell r="I113" t="str">
            <v>26.10.2016</v>
          </cell>
          <cell r="J113" t="str">
            <v>Отдел УФМС России по Новосибирской области в Советском районе г Новосибирска</v>
          </cell>
          <cell r="K113" t="str">
            <v>жен</v>
          </cell>
          <cell r="L113" t="str">
            <v>04.10.2002</v>
          </cell>
          <cell r="M113" t="str">
            <v>349</v>
          </cell>
          <cell r="N113" t="str">
            <v>Очная</v>
          </cell>
          <cell r="O113" t="str">
            <v>на основе полного возмещения затрат</v>
          </cell>
          <cell r="P113" t="str">
            <v>договор</v>
          </cell>
          <cell r="Q113" t="str">
            <v/>
          </cell>
          <cell r="R113" t="str">
            <v>ФБП</v>
          </cell>
          <cell r="S113" t="str">
            <v>38.02.06 Финансы</v>
          </cell>
          <cell r="T113" t="str">
            <v>38.02.06 Финансы</v>
          </cell>
          <cell r="U113" t="str">
            <v>2117/c</v>
          </cell>
          <cell r="V113" t="str">
            <v>20182814</v>
          </cell>
          <cell r="W113" t="str">
            <v>Договор на обучение СПО</v>
          </cell>
          <cell r="X113" t="str">
            <v>01.09.2018</v>
          </cell>
          <cell r="Y113" t="str">
            <v>38.02.06 38.02.06 Финансы (2 года 10 месяцев, на базе Основное общее образ. | ФБП)</v>
          </cell>
          <cell r="Z113" t="str">
            <v>Галкина Александра Алексеевна (физ. лицо)</v>
          </cell>
          <cell r="AA113" t="str">
            <v/>
          </cell>
        </row>
        <row r="114">
          <cell r="A114">
            <v>1800303</v>
          </cell>
          <cell r="B114" t="str">
            <v>Гвоздева</v>
          </cell>
          <cell r="C114" t="str">
            <v>Екатерина</v>
          </cell>
          <cell r="D114" t="str">
            <v>Денисовна</v>
          </cell>
          <cell r="E114" t="str">
            <v>Паспорт гражданина Российской Федерации</v>
          </cell>
          <cell r="F114" t="str">
            <v>5016</v>
          </cell>
          <cell r="G114" t="str">
            <v>567630</v>
          </cell>
          <cell r="H114" t="str">
            <v>5016567630</v>
          </cell>
          <cell r="I114" t="str">
            <v>21.07.2016</v>
          </cell>
          <cell r="J114" t="str">
            <v>: Отделом УФМС России по Новосибирской области в Калининском р-не г. Новосибирска</v>
          </cell>
          <cell r="K114" t="str">
            <v>жен</v>
          </cell>
          <cell r="L114" t="str">
            <v>05.07.2002</v>
          </cell>
          <cell r="M114" t="str">
            <v>104</v>
          </cell>
          <cell r="N114" t="str">
            <v>Очная</v>
          </cell>
          <cell r="O114" t="str">
            <v>на основе полного возмещения затрат</v>
          </cell>
          <cell r="P114" t="str">
            <v>договор</v>
          </cell>
          <cell r="Q114" t="str">
            <v/>
          </cell>
          <cell r="R114" t="str">
            <v>ФБП</v>
          </cell>
          <cell r="S114" t="str">
            <v>38.02.06 Финансы</v>
          </cell>
          <cell r="T114" t="str">
            <v>38.02.06 Финансы</v>
          </cell>
          <cell r="U114" t="str">
            <v>2117/c</v>
          </cell>
          <cell r="V114" t="str">
            <v>20180134</v>
          </cell>
          <cell r="W114" t="str">
            <v>Договор на обучение СПО</v>
          </cell>
          <cell r="X114" t="str">
            <v>01.09.2018</v>
          </cell>
          <cell r="Y114" t="str">
            <v>38.02.06 38.02.06 Финансы (2 года 10 месяцев, на базе Основное общее образ. | ФБП)</v>
          </cell>
          <cell r="Z114" t="str">
            <v>Гвоздева Екатерина Денисовна (физ. лицо)</v>
          </cell>
          <cell r="AA114" t="str">
            <v/>
          </cell>
        </row>
        <row r="115">
          <cell r="A115">
            <v>1800944</v>
          </cell>
          <cell r="B115" t="str">
            <v>Генералов</v>
          </cell>
          <cell r="C115" t="str">
            <v>Андрей</v>
          </cell>
          <cell r="D115" t="str">
            <v>Юрьевич</v>
          </cell>
          <cell r="E115" t="str">
            <v>Паспорт гражданина Российской Федерации</v>
          </cell>
          <cell r="F115" t="str">
            <v>5015</v>
          </cell>
          <cell r="G115" t="str">
            <v>478991</v>
          </cell>
          <cell r="H115" t="str">
            <v>5015478991</v>
          </cell>
          <cell r="I115" t="str">
            <v>20.01.2016</v>
          </cell>
          <cell r="J115" t="str">
            <v>Отделом УФМС России по Новосибирской области в Октябрьском районе г. Новосибирска</v>
          </cell>
          <cell r="K115" t="str">
            <v>муж</v>
          </cell>
          <cell r="L115" t="str">
            <v>01.01.2002</v>
          </cell>
          <cell r="M115" t="str">
            <v>361</v>
          </cell>
          <cell r="N115" t="str">
            <v>Очная</v>
          </cell>
          <cell r="O115" t="str">
            <v>на основе полного возмещения затрат</v>
          </cell>
          <cell r="P115" t="str">
            <v>договор</v>
          </cell>
          <cell r="Q115" t="str">
            <v/>
          </cell>
          <cell r="R115" t="str">
            <v>ФБП</v>
          </cell>
          <cell r="S115" t="str">
            <v>38.02.06 Финансы</v>
          </cell>
          <cell r="T115" t="str">
            <v>38.02.06 Финансы</v>
          </cell>
          <cell r="U115" t="str">
            <v>2117/c</v>
          </cell>
          <cell r="V115" t="str">
            <v>20180379</v>
          </cell>
          <cell r="W115" t="str">
            <v>Договор на обучение СПО</v>
          </cell>
          <cell r="X115" t="str">
            <v>01.09.2018</v>
          </cell>
          <cell r="Y115" t="str">
            <v>38.02.06 38.02.06 Финансы (2 года 10 месяцев, на базе Основное общее образ. | ФБП)</v>
          </cell>
          <cell r="Z115" t="str">
            <v>Генералов Андрей Юрьевич (физ. лицо)</v>
          </cell>
          <cell r="AA115" t="str">
            <v/>
          </cell>
        </row>
        <row r="116">
          <cell r="A116">
            <v>1802947</v>
          </cell>
          <cell r="B116" t="str">
            <v>Глухова</v>
          </cell>
          <cell r="C116" t="str">
            <v>Екатерина</v>
          </cell>
          <cell r="D116" t="str">
            <v>Дмитриевна</v>
          </cell>
          <cell r="E116" t="str">
            <v>Паспорт гражданина Российской Федерации</v>
          </cell>
          <cell r="F116" t="str">
            <v>5016</v>
          </cell>
          <cell r="G116" t="str">
            <v>595562</v>
          </cell>
          <cell r="H116" t="str">
            <v>5016595562</v>
          </cell>
          <cell r="I116" t="str">
            <v>01.10.2016</v>
          </cell>
          <cell r="J116" t="str">
            <v>Отделом  УФМС России по Новосибирской области в Кировском районе г. Новосибирска</v>
          </cell>
          <cell r="K116" t="str">
            <v>жен</v>
          </cell>
          <cell r="L116" t="str">
            <v>02.09.2002</v>
          </cell>
          <cell r="M116" t="str">
            <v>836</v>
          </cell>
          <cell r="N116" t="str">
            <v>Очная</v>
          </cell>
          <cell r="O116" t="str">
            <v>на основе полного возмещения затрат</v>
          </cell>
          <cell r="P116" t="str">
            <v>договор</v>
          </cell>
          <cell r="Q116" t="str">
            <v/>
          </cell>
          <cell r="R116" t="str">
            <v>ФБП</v>
          </cell>
          <cell r="S116" t="str">
            <v>38.02.06 Финансы</v>
          </cell>
          <cell r="T116" t="str">
            <v>38.02.06 Финансы</v>
          </cell>
          <cell r="U116" t="str">
            <v>2117/c</v>
          </cell>
          <cell r="V116" t="str">
            <v>20180869</v>
          </cell>
          <cell r="W116" t="str">
            <v>Договор на обучение СПО</v>
          </cell>
          <cell r="X116" t="str">
            <v>01.09.2018</v>
          </cell>
          <cell r="Y116" t="str">
            <v>38.02.06 38.02.06 Финансы (2 года 10 месяцев, на базе Основное общее образ. | ФБП)</v>
          </cell>
          <cell r="Z116" t="str">
            <v>Глухова Екатерина Дмитриевна (физ. лицо)</v>
          </cell>
          <cell r="AA116" t="str">
            <v/>
          </cell>
        </row>
        <row r="117">
          <cell r="A117">
            <v>1801254</v>
          </cell>
          <cell r="B117" t="str">
            <v>Горохова</v>
          </cell>
          <cell r="C117" t="str">
            <v>Дарья</v>
          </cell>
          <cell r="D117" t="str">
            <v>Сергеевна</v>
          </cell>
          <cell r="E117" t="str">
            <v>Паспорт гражданина Российской Федерации</v>
          </cell>
          <cell r="F117" t="str">
            <v>5016</v>
          </cell>
          <cell r="G117" t="str">
            <v>536068</v>
          </cell>
          <cell r="H117" t="str">
            <v>5016536068</v>
          </cell>
          <cell r="I117" t="str">
            <v>23.05.2016</v>
          </cell>
          <cell r="J117" t="str">
            <v>Отделением УФМС России по Новосибирской области в Искитимском районе</v>
          </cell>
          <cell r="K117" t="str">
            <v>жен</v>
          </cell>
          <cell r="L117" t="str">
            <v>05.05.2002</v>
          </cell>
          <cell r="M117" t="str">
            <v>449</v>
          </cell>
          <cell r="N117" t="str">
            <v>Очная</v>
          </cell>
          <cell r="O117" t="str">
            <v>на основе полного возмещения затрат</v>
          </cell>
          <cell r="P117" t="str">
            <v>договор</v>
          </cell>
          <cell r="Q117" t="str">
            <v/>
          </cell>
          <cell r="R117" t="str">
            <v>ФБП</v>
          </cell>
          <cell r="S117" t="str">
            <v>38.02.06 Финансы</v>
          </cell>
          <cell r="T117" t="str">
            <v>38.02.06 Финансы</v>
          </cell>
          <cell r="U117" t="str">
            <v>2117/c</v>
          </cell>
        </row>
        <row r="118">
          <cell r="A118">
            <v>1806801</v>
          </cell>
          <cell r="B118" t="str">
            <v>Гусева</v>
          </cell>
          <cell r="C118" t="str">
            <v>Екатерина</v>
          </cell>
          <cell r="D118" t="str">
            <v>Сергеевна</v>
          </cell>
          <cell r="E118" t="str">
            <v>Паспорт гражданина Российской Федерации</v>
          </cell>
          <cell r="F118" t="str">
            <v>5016</v>
          </cell>
          <cell r="G118" t="str">
            <v>597339</v>
          </cell>
          <cell r="H118" t="str">
            <v>5016597339</v>
          </cell>
          <cell r="I118" t="str">
            <v>28.10.2016</v>
          </cell>
          <cell r="J118" t="str">
            <v>Отделом УФМС России по Новосибирской области в Калининском районе г. Новосибирска</v>
          </cell>
          <cell r="K118" t="str">
            <v>жен</v>
          </cell>
          <cell r="L118" t="str">
            <v>07.10.2002</v>
          </cell>
          <cell r="M118" t="str">
            <v>1766</v>
          </cell>
          <cell r="N118" t="str">
            <v>Очная</v>
          </cell>
          <cell r="O118" t="str">
            <v>на основе полного возмещения затрат</v>
          </cell>
          <cell r="P118" t="str">
            <v>договор</v>
          </cell>
          <cell r="Q118" t="str">
            <v/>
          </cell>
          <cell r="R118" t="str">
            <v>ФБП</v>
          </cell>
          <cell r="S118" t="str">
            <v>38.02.06 Финансы</v>
          </cell>
          <cell r="T118" t="str">
            <v>38.02.06 Финансы</v>
          </cell>
          <cell r="U118" t="str">
            <v>2117/c</v>
          </cell>
        </row>
        <row r="119">
          <cell r="A119">
            <v>1800428</v>
          </cell>
          <cell r="B119" t="str">
            <v>Дмитриева</v>
          </cell>
          <cell r="C119" t="str">
            <v>Полина</v>
          </cell>
          <cell r="D119" t="str">
            <v>Николаевна</v>
          </cell>
          <cell r="E119" t="str">
            <v>Паспорт гражданина Российской Федерации</v>
          </cell>
          <cell r="F119" t="str">
            <v>5016</v>
          </cell>
          <cell r="G119" t="str">
            <v>549215</v>
          </cell>
          <cell r="H119" t="str">
            <v>5016549215</v>
          </cell>
          <cell r="I119" t="str">
            <v>23.07.2016</v>
          </cell>
          <cell r="J119" t="str">
            <v>Отделом УФМС России по Новосибирской области в Октябрьском районе г. Новосибирска</v>
          </cell>
          <cell r="K119" t="str">
            <v>жен</v>
          </cell>
          <cell r="L119" t="str">
            <v>12.06.2002</v>
          </cell>
          <cell r="M119" t="str">
            <v>184</v>
          </cell>
          <cell r="N119" t="str">
            <v>Очная</v>
          </cell>
          <cell r="O119" t="str">
            <v>на основе полного возмещения затрат</v>
          </cell>
          <cell r="P119" t="str">
            <v>договор</v>
          </cell>
          <cell r="Q119" t="str">
            <v/>
          </cell>
          <cell r="R119" t="str">
            <v>ФБП</v>
          </cell>
          <cell r="S119" t="str">
            <v>38.02.06 Финансы</v>
          </cell>
          <cell r="T119" t="str">
            <v>38.02.06 Финансы</v>
          </cell>
          <cell r="U119" t="str">
            <v>2117/c</v>
          </cell>
        </row>
        <row r="120">
          <cell r="A120">
            <v>1802909</v>
          </cell>
          <cell r="B120" t="str">
            <v>Додонова</v>
          </cell>
          <cell r="C120" t="str">
            <v>Анжелика</v>
          </cell>
          <cell r="D120" t="str">
            <v>Павловна</v>
          </cell>
          <cell r="E120" t="str">
            <v>Паспорт гражданина Российской Федерации</v>
          </cell>
          <cell r="F120" t="str">
            <v>5016</v>
          </cell>
          <cell r="G120" t="str">
            <v>548784</v>
          </cell>
          <cell r="H120" t="str">
            <v>5016548784</v>
          </cell>
          <cell r="I120" t="str">
            <v>12.07.2016</v>
          </cell>
          <cell r="J120" t="str">
            <v>Отделом  УФМС России по Новосибирской области в Октябрьском районе г. Новосибирска</v>
          </cell>
          <cell r="K120" t="str">
            <v>жен</v>
          </cell>
          <cell r="L120" t="str">
            <v>09.06.2002</v>
          </cell>
          <cell r="M120" t="str">
            <v>827</v>
          </cell>
          <cell r="N120" t="str">
            <v>Очная</v>
          </cell>
          <cell r="O120" t="str">
            <v>на основе полного возмещения затрат</v>
          </cell>
          <cell r="P120" t="str">
            <v>договор</v>
          </cell>
          <cell r="Q120" t="str">
            <v/>
          </cell>
          <cell r="R120" t="str">
            <v>ФБП</v>
          </cell>
          <cell r="S120" t="str">
            <v>38.02.06 Финансы</v>
          </cell>
          <cell r="T120" t="str">
            <v>38.02.06 Финансы</v>
          </cell>
          <cell r="U120" t="str">
            <v>2117/c</v>
          </cell>
        </row>
        <row r="121">
          <cell r="A121">
            <v>1801655</v>
          </cell>
          <cell r="B121" t="str">
            <v>Дубовцева</v>
          </cell>
          <cell r="C121" t="str">
            <v>Алина</v>
          </cell>
          <cell r="D121" t="str">
            <v>Владимировна</v>
          </cell>
          <cell r="E121" t="str">
            <v>Паспорт гражданина Российской Федерации</v>
          </cell>
          <cell r="F121" t="str">
            <v>3216</v>
          </cell>
          <cell r="G121" t="str">
            <v>658793</v>
          </cell>
          <cell r="H121" t="str">
            <v>3216658793</v>
          </cell>
          <cell r="I121" t="str">
            <v>27.04.2016</v>
          </cell>
          <cell r="J121" t="str">
            <v>Отделом УФМС России по Кемеровской области в гор. Юрге</v>
          </cell>
          <cell r="K121" t="str">
            <v>жен</v>
          </cell>
          <cell r="L121" t="str">
            <v>04.04.2002</v>
          </cell>
          <cell r="M121" t="str">
            <v>547</v>
          </cell>
          <cell r="N121" t="str">
            <v>Очная</v>
          </cell>
          <cell r="O121" t="str">
            <v>на основе полного возмещения затрат</v>
          </cell>
          <cell r="P121" t="str">
            <v>договор</v>
          </cell>
          <cell r="Q121" t="str">
            <v/>
          </cell>
          <cell r="R121" t="str">
            <v>ФБП</v>
          </cell>
          <cell r="S121" t="str">
            <v>38.02.06 Финансы</v>
          </cell>
          <cell r="T121" t="str">
            <v>38.02.06 Финансы</v>
          </cell>
          <cell r="U121" t="str">
            <v>2117/c</v>
          </cell>
          <cell r="V121" t="str">
            <v>20180585</v>
          </cell>
          <cell r="W121" t="str">
            <v>Договор на обучение СПО</v>
          </cell>
          <cell r="X121" t="str">
            <v>01.09.2018</v>
          </cell>
          <cell r="Y121" t="str">
            <v>38.02.06 38.02.06 Финансы (2 года 10 месяцев, на базе Основное общее образ. | ФБП)</v>
          </cell>
          <cell r="Z121" t="str">
            <v>Дубовцева Алина Владимировна (физ. лицо)</v>
          </cell>
          <cell r="AA121" t="str">
            <v/>
          </cell>
        </row>
        <row r="122">
          <cell r="A122">
            <v>1800826</v>
          </cell>
          <cell r="B122" t="str">
            <v>Елистратов</v>
          </cell>
          <cell r="C122" t="str">
            <v>Александр</v>
          </cell>
          <cell r="D122" t="str">
            <v>Валентинович</v>
          </cell>
          <cell r="E122" t="str">
            <v>Паспорт гражданина Российской Федерации</v>
          </cell>
          <cell r="F122" t="str">
            <v>5015</v>
          </cell>
          <cell r="G122" t="str">
            <v>434716</v>
          </cell>
          <cell r="H122" t="str">
            <v>5015434716</v>
          </cell>
          <cell r="I122" t="str">
            <v>22.10.2015</v>
          </cell>
          <cell r="J122" t="str">
            <v>Отделением в Заельцовском районе  ОУФМС России по Новосибирской области в Калининском районе г. Новосибирска</v>
          </cell>
          <cell r="K122" t="str">
            <v>муж</v>
          </cell>
          <cell r="L122" t="str">
            <v>20.10.2001</v>
          </cell>
          <cell r="M122" t="str">
            <v>325</v>
          </cell>
          <cell r="N122" t="str">
            <v>Очная</v>
          </cell>
          <cell r="O122" t="str">
            <v>на основе полного возмещения затрат</v>
          </cell>
          <cell r="P122" t="str">
            <v>договор</v>
          </cell>
          <cell r="Q122" t="str">
            <v/>
          </cell>
          <cell r="R122" t="str">
            <v>ФБП</v>
          </cell>
          <cell r="S122" t="str">
            <v>38.02.06 Финансы</v>
          </cell>
          <cell r="T122" t="str">
            <v>38.02.06 Финансы</v>
          </cell>
          <cell r="U122" t="str">
            <v>2117/c</v>
          </cell>
          <cell r="V122" t="str">
            <v>20180349</v>
          </cell>
          <cell r="W122" t="str">
            <v>Договор на обучение СПО</v>
          </cell>
          <cell r="X122" t="str">
            <v>29.06.2018</v>
          </cell>
          <cell r="Y122" t="str">
            <v>38.02.06 38.02.06 Финансы (2 года 10 месяцев, на базе Основное общее образ. | ФБП)</v>
          </cell>
          <cell r="Z122" t="str">
            <v>Елистратов Александр Валентинович (физ. лицо)</v>
          </cell>
          <cell r="AA122" t="str">
            <v/>
          </cell>
        </row>
        <row r="123">
          <cell r="A123">
            <v>1806772</v>
          </cell>
          <cell r="B123" t="str">
            <v>Есехина</v>
          </cell>
          <cell r="C123" t="str">
            <v>Анастасия</v>
          </cell>
          <cell r="D123" t="str">
            <v>Викторовна</v>
          </cell>
          <cell r="E123" t="str">
            <v>Паспорт гражданина Российской Федерации</v>
          </cell>
          <cell r="F123" t="str">
            <v>5016</v>
          </cell>
          <cell r="G123" t="str">
            <v>596829</v>
          </cell>
          <cell r="H123" t="str">
            <v>5016596829</v>
          </cell>
          <cell r="I123" t="str">
            <v>01.04.2017</v>
          </cell>
          <cell r="J123" t="str">
            <v>Отделом по УФМС России по Новосибирской области в Дзержинском районе г. Новосибирска</v>
          </cell>
          <cell r="K123" t="str">
            <v>жен</v>
          </cell>
          <cell r="L123" t="str">
            <v>03.03.2003</v>
          </cell>
          <cell r="M123" t="str">
            <v>1752</v>
          </cell>
          <cell r="N123" t="str">
            <v>Очная</v>
          </cell>
          <cell r="O123" t="str">
            <v>на основе полного возмещения затрат</v>
          </cell>
          <cell r="P123" t="str">
            <v>договор</v>
          </cell>
          <cell r="Q123" t="str">
            <v/>
          </cell>
          <cell r="R123" t="str">
            <v>ФБП</v>
          </cell>
          <cell r="S123" t="str">
            <v>38.02.06 Финансы</v>
          </cell>
          <cell r="T123" t="str">
            <v>38.02.06 Финансы</v>
          </cell>
          <cell r="U123" t="str">
            <v>2117/c</v>
          </cell>
          <cell r="V123" t="str">
            <v>20182649</v>
          </cell>
          <cell r="W123" t="str">
            <v>Договор на обучение СПО</v>
          </cell>
          <cell r="X123" t="str">
            <v>01.09.2018</v>
          </cell>
          <cell r="Y123" t="str">
            <v>38.02.06 38.02.06 Финансы (2 года 10 месяцев, на базе Основное общее образ. | ФБП)</v>
          </cell>
          <cell r="Z123" t="str">
            <v>Есехина Анастасия Викторовна (физ. лицо)</v>
          </cell>
          <cell r="AA123" t="str">
            <v/>
          </cell>
        </row>
        <row r="124">
          <cell r="A124">
            <v>1803859</v>
          </cell>
          <cell r="B124" t="str">
            <v>Желтикова</v>
          </cell>
          <cell r="C124" t="str">
            <v>Анастасия</v>
          </cell>
          <cell r="D124" t="str">
            <v>Геннадьевна</v>
          </cell>
          <cell r="E124" t="str">
            <v>Паспорт гражданина Российской Федерации</v>
          </cell>
          <cell r="F124" t="str">
            <v>2515</v>
          </cell>
          <cell r="G124" t="str">
            <v>075676</v>
          </cell>
          <cell r="H124" t="str">
            <v>2515075676</v>
          </cell>
          <cell r="I124" t="str">
            <v>09.06.2015</v>
          </cell>
          <cell r="J124" t="str">
            <v>ТП УФМС России по Иркутской области в Казачинского-Ленском р-не</v>
          </cell>
          <cell r="K124" t="str">
            <v>жен</v>
          </cell>
          <cell r="L124" t="str">
            <v>29.05.2001</v>
          </cell>
          <cell r="M124" t="str">
            <v>1054</v>
          </cell>
          <cell r="N124" t="str">
            <v>Очная</v>
          </cell>
          <cell r="O124" t="str">
            <v>на основе полного возмещения затрат</v>
          </cell>
          <cell r="P124" t="str">
            <v>договор</v>
          </cell>
          <cell r="Q124" t="str">
            <v/>
          </cell>
          <cell r="R124" t="str">
            <v>ФБП</v>
          </cell>
          <cell r="S124" t="str">
            <v>38.02.06 Финансы</v>
          </cell>
          <cell r="T124" t="str">
            <v>38.02.06 Финансы</v>
          </cell>
          <cell r="U124" t="str">
            <v>2117/c</v>
          </cell>
          <cell r="V124" t="str">
            <v>20181082</v>
          </cell>
          <cell r="W124" t="str">
            <v>Договор на обучение СПО</v>
          </cell>
          <cell r="X124" t="str">
            <v>01.09.2018</v>
          </cell>
          <cell r="Y124" t="str">
            <v>38.02.06 38.02.06 Финансы (2 года 10 месяцев, на базе Основное общее образ. | ФБП)</v>
          </cell>
          <cell r="Z124" t="str">
            <v>Желтикова Анастасия Геннадьевна (физ. лицо)</v>
          </cell>
          <cell r="AA124" t="str">
            <v/>
          </cell>
        </row>
        <row r="125">
          <cell r="A125">
            <v>1806793</v>
          </cell>
          <cell r="B125" t="str">
            <v>Жерлова</v>
          </cell>
          <cell r="C125" t="str">
            <v>Алина</v>
          </cell>
          <cell r="D125" t="str">
            <v>Юрьевна</v>
          </cell>
          <cell r="E125" t="str">
            <v>Паспорт гражданина Российской Федерации</v>
          </cell>
          <cell r="F125" t="str">
            <v>8114</v>
          </cell>
          <cell r="G125" t="str">
            <v>566176</v>
          </cell>
          <cell r="H125" t="str">
            <v>8114566176</v>
          </cell>
          <cell r="I125" t="str">
            <v>28.06.2014</v>
          </cell>
          <cell r="J125" t="str">
            <v>ТП УФМС России по Республике Бурятия в г. Северобайкальск</v>
          </cell>
          <cell r="K125" t="str">
            <v>жен</v>
          </cell>
          <cell r="L125" t="str">
            <v>05.06.2000</v>
          </cell>
          <cell r="M125" t="str">
            <v>1760</v>
          </cell>
          <cell r="N125" t="str">
            <v>Очная</v>
          </cell>
          <cell r="O125" t="str">
            <v>на основе полного возмещения затрат</v>
          </cell>
          <cell r="P125" t="str">
            <v>договор</v>
          </cell>
          <cell r="Q125" t="str">
            <v/>
          </cell>
          <cell r="R125" t="str">
            <v>ФБП</v>
          </cell>
          <cell r="S125" t="str">
            <v>38.02.06 Финансы</v>
          </cell>
          <cell r="T125" t="str">
            <v>38.02.06 Финансы</v>
          </cell>
          <cell r="U125" t="str">
            <v>2117/c</v>
          </cell>
          <cell r="V125" t="str">
            <v>20182684</v>
          </cell>
          <cell r="W125" t="str">
            <v>Договор на обучение СПО</v>
          </cell>
          <cell r="X125" t="str">
            <v>01.09.2018</v>
          </cell>
          <cell r="Y125" t="str">
            <v>38.02.06 38.02.06 Финансы (2 года 10 месяцев, на базе Основное общее образ. | ФБП)</v>
          </cell>
          <cell r="Z125" t="str">
            <v>Жерлова Алина Юрьевна (физ. лицо)</v>
          </cell>
          <cell r="AA125" t="str">
            <v/>
          </cell>
        </row>
        <row r="126">
          <cell r="A126">
            <v>1802540</v>
          </cell>
          <cell r="B126" t="str">
            <v>Жилкина</v>
          </cell>
          <cell r="C126" t="str">
            <v>Анна</v>
          </cell>
          <cell r="D126" t="str">
            <v>Александровна</v>
          </cell>
          <cell r="E126" t="str">
            <v>Паспорт гражданина Российской Федерации</v>
          </cell>
          <cell r="F126" t="str">
            <v>5017</v>
          </cell>
          <cell r="G126" t="str">
            <v>645101</v>
          </cell>
          <cell r="H126" t="str">
            <v>5017645101</v>
          </cell>
          <cell r="I126" t="str">
            <v>27.03.2017</v>
          </cell>
          <cell r="J126" t="str">
            <v>: Отделом УФМС России по Новосибирской области в Калининском районе г. Новосибирска</v>
          </cell>
          <cell r="K126" t="str">
            <v>жен</v>
          </cell>
          <cell r="L126" t="str">
            <v>03.03.2003</v>
          </cell>
          <cell r="M126" t="str">
            <v>724</v>
          </cell>
          <cell r="N126" t="str">
            <v>Очная</v>
          </cell>
          <cell r="O126" t="str">
            <v>на основе полного возмещения затрат</v>
          </cell>
          <cell r="P126" t="str">
            <v>договор</v>
          </cell>
          <cell r="Q126" t="str">
            <v/>
          </cell>
          <cell r="R126" t="str">
            <v>ФБП</v>
          </cell>
          <cell r="S126" t="str">
            <v>38.02.06 Финансы</v>
          </cell>
          <cell r="T126" t="str">
            <v>38.02.06 Финансы</v>
          </cell>
          <cell r="U126" t="str">
            <v>2117/c</v>
          </cell>
          <cell r="V126" t="str">
            <v>20180768</v>
          </cell>
          <cell r="W126" t="str">
            <v>Договор на обучение СПО</v>
          </cell>
          <cell r="X126" t="str">
            <v>05.07.2018</v>
          </cell>
          <cell r="Y126" t="str">
            <v>38.02.06 38.02.06 Финансы (2 года 10 месяцев, на базе Основное общее образ. | ФБП)</v>
          </cell>
          <cell r="Z126" t="str">
            <v>Жилкина Анна Александровна (физ. лицо)</v>
          </cell>
          <cell r="AA126" t="str">
            <v/>
          </cell>
        </row>
        <row r="127">
          <cell r="A127">
            <v>1802725</v>
          </cell>
          <cell r="B127" t="str">
            <v>Жукова</v>
          </cell>
          <cell r="C127" t="str">
            <v>Валерия</v>
          </cell>
          <cell r="D127" t="str">
            <v>Николаевна</v>
          </cell>
          <cell r="E127" t="str">
            <v>Паспорт гражданина Российской Федерации</v>
          </cell>
          <cell r="F127" t="str">
            <v>5016</v>
          </cell>
          <cell r="G127" t="str">
            <v>536094</v>
          </cell>
          <cell r="H127" t="str">
            <v>5016536094</v>
          </cell>
          <cell r="I127" t="str">
            <v>24.05.2016</v>
          </cell>
          <cell r="J127" t="str">
            <v>Отделом УФМС  России по Новосибирской области в Искитимском районе</v>
          </cell>
          <cell r="K127" t="str">
            <v>жен</v>
          </cell>
          <cell r="L127" t="str">
            <v>18.05.2002</v>
          </cell>
          <cell r="M127" t="str">
            <v>777</v>
          </cell>
          <cell r="N127" t="str">
            <v>Очная</v>
          </cell>
          <cell r="O127" t="str">
            <v>на основе полного возмещения затрат</v>
          </cell>
          <cell r="P127" t="str">
            <v>договор</v>
          </cell>
          <cell r="Q127" t="str">
            <v/>
          </cell>
          <cell r="R127" t="str">
            <v>ФБП</v>
          </cell>
          <cell r="S127" t="str">
            <v>38.02.06 Финансы</v>
          </cell>
          <cell r="T127" t="str">
            <v>38.02.06 Финансы</v>
          </cell>
          <cell r="U127" t="str">
            <v>2117/c</v>
          </cell>
        </row>
        <row r="128">
          <cell r="A128">
            <v>1802451</v>
          </cell>
          <cell r="B128" t="str">
            <v>Зверева</v>
          </cell>
          <cell r="C128" t="str">
            <v>Стефания</v>
          </cell>
          <cell r="D128" t="str">
            <v>Романовна</v>
          </cell>
          <cell r="E128" t="str">
            <v>Паспорт гражданина Российской Федерации</v>
          </cell>
          <cell r="F128" t="str">
            <v>5016</v>
          </cell>
          <cell r="G128" t="str">
            <v>574808</v>
          </cell>
          <cell r="H128" t="str">
            <v>5016574808</v>
          </cell>
          <cell r="I128" t="str">
            <v>07.09.2016</v>
          </cell>
          <cell r="J128" t="str">
            <v>Отделом  УФМС России по Новосибирской области в Кировском районе г. Новосибирска</v>
          </cell>
          <cell r="K128" t="str">
            <v>жен</v>
          </cell>
          <cell r="L128" t="str">
            <v>02.08.2002</v>
          </cell>
          <cell r="M128" t="str">
            <v>708</v>
          </cell>
          <cell r="N128" t="str">
            <v>Очная</v>
          </cell>
          <cell r="O128" t="str">
            <v>на основе полного возмещения затрат</v>
          </cell>
          <cell r="P128" t="str">
            <v>договор</v>
          </cell>
          <cell r="Q128" t="str">
            <v/>
          </cell>
          <cell r="R128" t="str">
            <v>ФБП</v>
          </cell>
          <cell r="S128" t="str">
            <v>38.02.06 Финансы</v>
          </cell>
          <cell r="T128" t="str">
            <v>38.02.06 Финансы</v>
          </cell>
          <cell r="U128" t="str">
            <v>2117/c</v>
          </cell>
          <cell r="V128" t="str">
            <v>20180746</v>
          </cell>
          <cell r="W128" t="str">
            <v>Договор на обучение СПО</v>
          </cell>
          <cell r="X128" t="str">
            <v>01.09.2018</v>
          </cell>
          <cell r="Y128" t="str">
            <v>38.02.06 38.02.06 Финансы (2 года 10 месяцев, на базе Основное общее образ. | ФБП)</v>
          </cell>
          <cell r="Z128" t="str">
            <v>Зверева Стефания Романовна (физ. лицо)</v>
          </cell>
          <cell r="AA128" t="str">
            <v/>
          </cell>
        </row>
        <row r="129">
          <cell r="A129">
            <v>1801457</v>
          </cell>
          <cell r="B129" t="str">
            <v>Ивликова</v>
          </cell>
          <cell r="C129" t="str">
            <v>Алина</v>
          </cell>
          <cell r="D129" t="str">
            <v>Александровна</v>
          </cell>
          <cell r="E129" t="str">
            <v>Паспорт гражданина Российской Федерации</v>
          </cell>
          <cell r="F129" t="str">
            <v>5017</v>
          </cell>
          <cell r="G129" t="str">
            <v>759453</v>
          </cell>
          <cell r="H129" t="str">
            <v>5017759453</v>
          </cell>
          <cell r="I129" t="str">
            <v>26.12.2017</v>
          </cell>
          <cell r="J129" t="str">
            <v>Оделом УФМС России по Новосибирской области в Кировском районе г. Новосибирск</v>
          </cell>
          <cell r="K129" t="str">
            <v>жен</v>
          </cell>
          <cell r="L129" t="str">
            <v>01.03.2002</v>
          </cell>
          <cell r="M129" t="str">
            <v>502</v>
          </cell>
          <cell r="N129" t="str">
            <v>Очная</v>
          </cell>
          <cell r="O129" t="str">
            <v>на основе полного возмещения затрат</v>
          </cell>
          <cell r="P129" t="str">
            <v>договор</v>
          </cell>
          <cell r="Q129" t="str">
            <v/>
          </cell>
          <cell r="R129" t="str">
            <v>ФБП</v>
          </cell>
          <cell r="S129" t="str">
            <v>38.02.06 Финансы</v>
          </cell>
          <cell r="T129" t="str">
            <v>38.02.06 Финансы</v>
          </cell>
          <cell r="U129" t="str">
            <v>2117/c</v>
          </cell>
          <cell r="V129" t="str">
            <v>20180533</v>
          </cell>
          <cell r="W129" t="str">
            <v>Договор на обучение СПО</v>
          </cell>
          <cell r="X129" t="str">
            <v>01.09.2018</v>
          </cell>
          <cell r="Y129" t="str">
            <v>38.02.06 38.02.06 Финансы (2 года 10 месяцев, на базе Основное общее образ. | ФБП)</v>
          </cell>
          <cell r="Z129" t="str">
            <v>Ивликова Алина Александровна (физ. лицо)</v>
          </cell>
          <cell r="AA129" t="str">
            <v/>
          </cell>
        </row>
        <row r="130">
          <cell r="A130">
            <v>1800733</v>
          </cell>
          <cell r="B130" t="str">
            <v>Игуменова</v>
          </cell>
          <cell r="C130" t="str">
            <v>Татьяна</v>
          </cell>
          <cell r="D130" t="str">
            <v>Борисовна</v>
          </cell>
          <cell r="E130" t="str">
            <v>Паспорт гражданина Российской Федерации</v>
          </cell>
          <cell r="F130" t="str">
            <v>5016</v>
          </cell>
          <cell r="G130" t="str">
            <v>574483</v>
          </cell>
          <cell r="H130" t="str">
            <v>5016574483</v>
          </cell>
          <cell r="I130" t="str">
            <v>26.08.2016</v>
          </cell>
          <cell r="J130" t="str">
            <v>Отделом  УФМС России по Новосибирской области в Кировском районе г. Новосибирска</v>
          </cell>
          <cell r="K130" t="str">
            <v>жен</v>
          </cell>
          <cell r="L130" t="str">
            <v>13.08.2002</v>
          </cell>
          <cell r="M130" t="str">
            <v>290</v>
          </cell>
          <cell r="N130" t="str">
            <v>Очная</v>
          </cell>
          <cell r="O130" t="str">
            <v>на основе полного возмещения затрат</v>
          </cell>
          <cell r="P130" t="str">
            <v>договор</v>
          </cell>
          <cell r="Q130" t="str">
            <v/>
          </cell>
          <cell r="R130" t="str">
            <v>ФБП</v>
          </cell>
          <cell r="S130" t="str">
            <v>38.02.06 Финансы</v>
          </cell>
          <cell r="T130" t="str">
            <v>38.02.06 Финансы</v>
          </cell>
          <cell r="U130" t="str">
            <v>2117/c</v>
          </cell>
          <cell r="V130" t="str">
            <v>20180316</v>
          </cell>
          <cell r="W130" t="str">
            <v>Договор на обучение СПО</v>
          </cell>
          <cell r="X130" t="str">
            <v>01.09.2018</v>
          </cell>
          <cell r="Y130" t="str">
            <v>38.02.06 38.02.06 Финансы (2 года 10 месяцев, на базе Основное общее образ. | ФБП)</v>
          </cell>
          <cell r="Z130" t="str">
            <v>Игуменова Татьяна Борисовна (физ. лицо)</v>
          </cell>
          <cell r="AA130" t="str">
            <v/>
          </cell>
        </row>
        <row r="131">
          <cell r="A131">
            <v>1806811</v>
          </cell>
          <cell r="B131" t="str">
            <v>Илларионова</v>
          </cell>
          <cell r="C131" t="str">
            <v>Алина</v>
          </cell>
          <cell r="D131" t="str">
            <v>Владимировна</v>
          </cell>
          <cell r="E131" t="str">
            <v>Паспорт гражданина Российской Федерации</v>
          </cell>
          <cell r="F131" t="str">
            <v>5016</v>
          </cell>
          <cell r="G131" t="str">
            <v>582815</v>
          </cell>
          <cell r="H131" t="str">
            <v>5016582815</v>
          </cell>
          <cell r="I131" t="str">
            <v>14.10.2016</v>
          </cell>
          <cell r="J131" t="str">
            <v>Отделом  УФМС России по Новосибирской области в Советском районе г. Новосибирска</v>
          </cell>
          <cell r="K131" t="str">
            <v>жен</v>
          </cell>
          <cell r="L131" t="str">
            <v>25.06.2002</v>
          </cell>
          <cell r="M131" t="str">
            <v>1772</v>
          </cell>
          <cell r="N131" t="str">
            <v>Очная</v>
          </cell>
          <cell r="O131" t="str">
            <v>на основе полного возмещения затрат</v>
          </cell>
          <cell r="P131" t="str">
            <v>договор</v>
          </cell>
          <cell r="Q131" t="str">
            <v/>
          </cell>
          <cell r="R131" t="str">
            <v>ФБП</v>
          </cell>
          <cell r="S131" t="str">
            <v>38.02.06 Финансы</v>
          </cell>
          <cell r="T131" t="str">
            <v>38.02.06 Финансы</v>
          </cell>
          <cell r="U131" t="str">
            <v>2117/c</v>
          </cell>
          <cell r="V131" t="str">
            <v>20182741</v>
          </cell>
          <cell r="W131" t="str">
            <v>Договор на обучение СПО</v>
          </cell>
          <cell r="X131" t="str">
            <v>01.09.2018</v>
          </cell>
          <cell r="Y131" t="str">
            <v>38.02.06 38.02.06 Финансы (2 года 10 месяцев, на базе Основное общее образ. | ФБП)</v>
          </cell>
          <cell r="Z131" t="str">
            <v>Илларионова Алина Владимировна (физ. лицо)</v>
          </cell>
          <cell r="AA131" t="str">
            <v/>
          </cell>
        </row>
        <row r="132">
          <cell r="A132">
            <v>1800147</v>
          </cell>
          <cell r="B132" t="str">
            <v>Иофин</v>
          </cell>
          <cell r="C132" t="str">
            <v>Михаил</v>
          </cell>
          <cell r="D132" t="str">
            <v>Владимирович</v>
          </cell>
          <cell r="E132" t="str">
            <v>Паспорт гражданина Российской Федерации</v>
          </cell>
          <cell r="F132" t="str">
            <v>5016</v>
          </cell>
          <cell r="G132" t="str">
            <v>573648</v>
          </cell>
          <cell r="H132" t="str">
            <v>5016573648</v>
          </cell>
          <cell r="I132" t="str">
            <v>13.09.2016</v>
          </cell>
          <cell r="J132" t="str">
            <v>Отделом  УФМС России по Новосибирской области в Центральном районе г. Новосибирска</v>
          </cell>
          <cell r="K132" t="str">
            <v>муж</v>
          </cell>
          <cell r="L132" t="str">
            <v>06.07.2002</v>
          </cell>
          <cell r="M132" t="str">
            <v>53</v>
          </cell>
          <cell r="N132" t="str">
            <v>Очная</v>
          </cell>
          <cell r="O132" t="str">
            <v>на основе полного возмещения затрат</v>
          </cell>
          <cell r="P132" t="str">
            <v>договор</v>
          </cell>
          <cell r="Q132" t="str">
            <v/>
          </cell>
          <cell r="R132" t="str">
            <v>ФБП</v>
          </cell>
          <cell r="S132" t="str">
            <v>38.02.06 Финансы</v>
          </cell>
          <cell r="T132" t="str">
            <v>38.02.06 Финансы</v>
          </cell>
          <cell r="U132" t="str">
            <v>2117/c</v>
          </cell>
          <cell r="V132" t="str">
            <v>20180070</v>
          </cell>
          <cell r="W132" t="str">
            <v>Договор на обучение СПО</v>
          </cell>
          <cell r="X132" t="str">
            <v>01.09.2018</v>
          </cell>
          <cell r="Y132" t="str">
            <v>38.02.06 38.02.06 Финансы (2 года 10 месяцев, на базе Основное общее образ. | ФБП)</v>
          </cell>
          <cell r="Z132" t="str">
            <v>Иофин Михаил Владимирович (физ. лицо)</v>
          </cell>
          <cell r="AA132" t="str">
            <v/>
          </cell>
        </row>
        <row r="133">
          <cell r="A133">
            <v>1805828</v>
          </cell>
          <cell r="B133" t="str">
            <v>Казакова</v>
          </cell>
          <cell r="C133" t="str">
            <v>Валерия</v>
          </cell>
          <cell r="D133" t="str">
            <v>Константиновна</v>
          </cell>
          <cell r="E133" t="str">
            <v>Паспорт гражданина Российской Федерации</v>
          </cell>
          <cell r="F133" t="str">
            <v>5016</v>
          </cell>
          <cell r="G133" t="str">
            <v>559834</v>
          </cell>
          <cell r="H133" t="str">
            <v>5016559834</v>
          </cell>
          <cell r="I133" t="str">
            <v>19.07.2016</v>
          </cell>
          <cell r="J133" t="str">
            <v>Отделом  УФМС России по Новосибирской области в Кировском районе г. Новосибирска</v>
          </cell>
          <cell r="K133" t="str">
            <v>жен</v>
          </cell>
          <cell r="L133" t="str">
            <v>24.06.2002</v>
          </cell>
          <cell r="M133" t="str">
            <v>1476</v>
          </cell>
          <cell r="N133" t="str">
            <v>Очная</v>
          </cell>
          <cell r="O133" t="str">
            <v>на основе полного возмещения затрат</v>
          </cell>
          <cell r="P133" t="str">
            <v>договор</v>
          </cell>
          <cell r="Q133" t="str">
            <v/>
          </cell>
          <cell r="R133" t="str">
            <v>ФБП</v>
          </cell>
          <cell r="S133" t="str">
            <v>38.02.06 Финансы</v>
          </cell>
          <cell r="T133" t="str">
            <v>38.02.06 Финансы</v>
          </cell>
          <cell r="U133" t="str">
            <v>2117/c</v>
          </cell>
          <cell r="V133" t="str">
            <v>20181646</v>
          </cell>
          <cell r="W133" t="str">
            <v>Договор на обучение СПО</v>
          </cell>
          <cell r="X133" t="str">
            <v>19.07.2018</v>
          </cell>
          <cell r="Y133" t="str">
            <v>38.02.06 38.02.06 Финансы (2 года 10 месяцев, на базе Основное общее образ. | ФБП)</v>
          </cell>
          <cell r="Z133" t="str">
            <v>Казакова Валерия Константиновна (физ. лицо)</v>
          </cell>
          <cell r="AA133" t="str">
            <v/>
          </cell>
        </row>
        <row r="134">
          <cell r="A134">
            <v>1802348</v>
          </cell>
          <cell r="B134" t="str">
            <v>Камалетдинова</v>
          </cell>
          <cell r="C134" t="str">
            <v>Яна</v>
          </cell>
          <cell r="D134" t="str">
            <v>Алексеевна</v>
          </cell>
          <cell r="E134" t="str">
            <v>Паспорт гражданина Российской Федерации</v>
          </cell>
          <cell r="F134" t="str">
            <v>5016</v>
          </cell>
          <cell r="G134" t="str">
            <v>599475</v>
          </cell>
          <cell r="H134" t="str">
            <v>5016599475</v>
          </cell>
          <cell r="I134" t="str">
            <v>21.10.2016</v>
          </cell>
          <cell r="J134" t="str">
            <v>Отделом УФМС России по Новосибирской облатис в Октябрьском районе</v>
          </cell>
          <cell r="K134" t="str">
            <v>жен</v>
          </cell>
          <cell r="L134" t="str">
            <v>09.10.2002</v>
          </cell>
          <cell r="M134" t="str">
            <v>688</v>
          </cell>
          <cell r="N134" t="str">
            <v>Очная</v>
          </cell>
          <cell r="O134" t="str">
            <v>на основе полного возмещения затрат</v>
          </cell>
          <cell r="P134" t="str">
            <v>договор</v>
          </cell>
          <cell r="Q134" t="str">
            <v/>
          </cell>
          <cell r="R134" t="str">
            <v>ФБП</v>
          </cell>
          <cell r="S134" t="str">
            <v>38.02.06 Финансы</v>
          </cell>
          <cell r="T134" t="str">
            <v>38.02.06 Финансы</v>
          </cell>
          <cell r="U134" t="str">
            <v>2117/c</v>
          </cell>
          <cell r="V134" t="str">
            <v>20180723</v>
          </cell>
          <cell r="W134" t="str">
            <v>Договор на обучение СПО</v>
          </cell>
          <cell r="X134" t="str">
            <v>01.09.2018</v>
          </cell>
          <cell r="Y134" t="str">
            <v>38.02.06 38.02.06 Финансы (2 года 10 месяцев, на базе Основное общее образ. | ФБП)</v>
          </cell>
          <cell r="Z134" t="str">
            <v>Камалетдинова Яна Алексеевна (физ. лицо)</v>
          </cell>
          <cell r="AA134" t="str">
            <v/>
          </cell>
        </row>
        <row r="135">
          <cell r="A135">
            <v>1803652</v>
          </cell>
          <cell r="B135" t="str">
            <v>Каримов</v>
          </cell>
          <cell r="C135" t="str">
            <v>Музаффар</v>
          </cell>
          <cell r="D135" t="str">
            <v>Хайриллаевич</v>
          </cell>
          <cell r="E135" t="str">
            <v>Паспорт гражданина Российской Федерации</v>
          </cell>
          <cell r="F135" t="str">
            <v>5016</v>
          </cell>
          <cell r="G135" t="str">
            <v>612531</v>
          </cell>
          <cell r="H135" t="str">
            <v>5016612531</v>
          </cell>
          <cell r="I135" t="str">
            <v>15.11.2016</v>
          </cell>
          <cell r="J135" t="str">
            <v>отделом УФМС по Новосибирской области в Железнодорожном районе г. Новосибирска</v>
          </cell>
          <cell r="K135" t="str">
            <v>муж</v>
          </cell>
          <cell r="L135" t="str">
            <v>02.11.2002</v>
          </cell>
          <cell r="M135" t="str">
            <v>1003</v>
          </cell>
          <cell r="N135" t="str">
            <v>Очная</v>
          </cell>
          <cell r="O135" t="str">
            <v>на основе полного возмещения затрат</v>
          </cell>
          <cell r="P135" t="str">
            <v>договор</v>
          </cell>
          <cell r="Q135" t="str">
            <v/>
          </cell>
          <cell r="R135" t="str">
            <v>ФБП</v>
          </cell>
          <cell r="S135" t="str">
            <v>38.02.06 Финансы</v>
          </cell>
          <cell r="T135" t="str">
            <v>38.02.06 Финансы</v>
          </cell>
          <cell r="U135" t="str">
            <v>2117/c</v>
          </cell>
          <cell r="V135" t="str">
            <v>20181041</v>
          </cell>
          <cell r="W135" t="str">
            <v>Договор на обучение СПО</v>
          </cell>
          <cell r="X135" t="str">
            <v>01.09.2018</v>
          </cell>
          <cell r="Y135" t="str">
            <v>38.02.06 38.02.06 Финансы (2 года 10 месяцев, на базе Основное общее образ. | ФБП)</v>
          </cell>
          <cell r="Z135" t="str">
            <v>Каримов Музаффар Хайриллаевич (физ. лицо)</v>
          </cell>
          <cell r="AA135" t="str">
            <v/>
          </cell>
        </row>
        <row r="136">
          <cell r="A136">
            <v>1803651</v>
          </cell>
          <cell r="B136" t="str">
            <v>Каримов</v>
          </cell>
          <cell r="C136" t="str">
            <v>Муслимбек</v>
          </cell>
          <cell r="D136" t="str">
            <v>Хамидиллаевич</v>
          </cell>
          <cell r="E136" t="str">
            <v>Паспорт гражданина Российской Федерации</v>
          </cell>
          <cell r="F136" t="str">
            <v>5016</v>
          </cell>
          <cell r="G136" t="str">
            <v>612991</v>
          </cell>
          <cell r="H136" t="str">
            <v>5016612991</v>
          </cell>
          <cell r="I136" t="str">
            <v>23.01.2017</v>
          </cell>
          <cell r="J136" t="str">
            <v>Отделом  УФМС России по Новосибирской области в Железнодорожном районе г. Новосибирска</v>
          </cell>
          <cell r="K136" t="str">
            <v>муж</v>
          </cell>
          <cell r="L136" t="str">
            <v>30.12.2002</v>
          </cell>
          <cell r="M136" t="str">
            <v>1004</v>
          </cell>
          <cell r="N136" t="str">
            <v>Очная</v>
          </cell>
          <cell r="O136" t="str">
            <v>на основе полного возмещения затрат</v>
          </cell>
          <cell r="P136" t="str">
            <v>договор</v>
          </cell>
          <cell r="Q136" t="str">
            <v/>
          </cell>
          <cell r="R136" t="str">
            <v>ФБП</v>
          </cell>
          <cell r="S136" t="str">
            <v>38.02.06 Финансы</v>
          </cell>
          <cell r="T136" t="str">
            <v>38.02.06 Финансы</v>
          </cell>
          <cell r="U136" t="str">
            <v>2117/c</v>
          </cell>
          <cell r="V136" t="str">
            <v>20181042</v>
          </cell>
          <cell r="W136" t="str">
            <v>Договор на обучение СПО</v>
          </cell>
          <cell r="X136" t="str">
            <v>01.09.2018</v>
          </cell>
          <cell r="Y136" t="str">
            <v>38.02.06 38.02.06 Финансы (2 года 10 месяцев, на базе Основное общее образ. | ФБП)</v>
          </cell>
          <cell r="Z136" t="str">
            <v>Каримов Муслимбек Хамидиллаевич (физ. лицо)</v>
          </cell>
          <cell r="AA136" t="str">
            <v/>
          </cell>
        </row>
        <row r="137">
          <cell r="A137">
            <v>1804530</v>
          </cell>
          <cell r="B137" t="str">
            <v>Киревчев</v>
          </cell>
          <cell r="C137" t="str">
            <v>Максим</v>
          </cell>
          <cell r="D137" t="str">
            <v>Евгеньевич</v>
          </cell>
          <cell r="E137" t="str">
            <v>Паспорт гражданина Российской Федерации</v>
          </cell>
          <cell r="F137" t="str">
            <v>5013</v>
          </cell>
          <cell r="G137" t="str">
            <v>076174</v>
          </cell>
          <cell r="H137" t="str">
            <v>5013076174</v>
          </cell>
          <cell r="I137" t="str">
            <v>26.12.2012</v>
          </cell>
          <cell r="J137" t="str">
            <v>Отделом УФМС России по Новосибирской области в Ленинском районе г. Новосибирска</v>
          </cell>
          <cell r="K137" t="str">
            <v>муж</v>
          </cell>
          <cell r="L137" t="str">
            <v>17.12.1998</v>
          </cell>
          <cell r="M137" t="str">
            <v>1199</v>
          </cell>
          <cell r="N137" t="str">
            <v>Очная</v>
          </cell>
          <cell r="O137" t="str">
            <v>на основе полного возмещения затрат</v>
          </cell>
          <cell r="P137" t="str">
            <v>договор</v>
          </cell>
          <cell r="Q137" t="str">
            <v/>
          </cell>
          <cell r="R137" t="str">
            <v>ФБП</v>
          </cell>
          <cell r="S137" t="str">
            <v>38.02.06 Финансы</v>
          </cell>
          <cell r="T137" t="str">
            <v>38.02.06 Финансы</v>
          </cell>
          <cell r="U137" t="str">
            <v>2117/c</v>
          </cell>
          <cell r="V137" t="str">
            <v>20182118</v>
          </cell>
          <cell r="W137" t="str">
            <v>Договор на обучение СПО</v>
          </cell>
          <cell r="X137" t="str">
            <v>01.09.2018</v>
          </cell>
          <cell r="Y137" t="str">
            <v>38.02.06 38.02.06 Финансы (2 года 10 месяцев, на базе Основное общее образ. | ФБП)</v>
          </cell>
          <cell r="Z137" t="str">
            <v>Киревчев Максим Евгеньевич (физ. лицо)</v>
          </cell>
          <cell r="AA137" t="str">
            <v/>
          </cell>
        </row>
        <row r="138">
          <cell r="A138">
            <v>1802304</v>
          </cell>
          <cell r="B138" t="str">
            <v>Киселева</v>
          </cell>
          <cell r="C138" t="str">
            <v>Юлия</v>
          </cell>
          <cell r="D138" t="str">
            <v>Олеговна</v>
          </cell>
          <cell r="E138" t="str">
            <v>Паспорт гражданина Российской Федерации</v>
          </cell>
          <cell r="F138" t="str">
            <v>5016</v>
          </cell>
          <cell r="G138" t="str">
            <v>597908</v>
          </cell>
          <cell r="H138" t="str">
            <v>5016597908</v>
          </cell>
          <cell r="I138" t="str">
            <v>23.11.2016</v>
          </cell>
          <cell r="J138" t="str">
            <v>Отделом  УФМС России по Новосибирской области в Калининском районе г. Новосибирска</v>
          </cell>
          <cell r="K138" t="str">
            <v>жен</v>
          </cell>
          <cell r="L138" t="str">
            <v>02.11.2002</v>
          </cell>
          <cell r="M138" t="str">
            <v>678</v>
          </cell>
          <cell r="N138" t="str">
            <v>Очная</v>
          </cell>
          <cell r="O138" t="str">
            <v>на основе полного возмещения затрат</v>
          </cell>
          <cell r="P138" t="str">
            <v>договор</v>
          </cell>
          <cell r="Q138" t="str">
            <v/>
          </cell>
          <cell r="R138" t="str">
            <v>ФБП</v>
          </cell>
          <cell r="S138" t="str">
            <v>38.02.06 Финансы</v>
          </cell>
          <cell r="T138" t="str">
            <v>38.02.06 Финансы</v>
          </cell>
          <cell r="U138" t="str">
            <v>2117/c</v>
          </cell>
          <cell r="V138" t="str">
            <v>20180717</v>
          </cell>
          <cell r="W138" t="str">
            <v>Договор на обучение СПО</v>
          </cell>
          <cell r="X138" t="str">
            <v>01.09.2018</v>
          </cell>
          <cell r="Y138" t="str">
            <v>38.02.06 38.02.06 Финансы (2 года 10 месяцев, на базе Основное общее образ. | ФБП)</v>
          </cell>
          <cell r="Z138" t="str">
            <v>Киселева Юлия Олеговна (физ. лицо)</v>
          </cell>
          <cell r="AA138" t="str">
            <v/>
          </cell>
        </row>
        <row r="139">
          <cell r="A139">
            <v>1800597</v>
          </cell>
          <cell r="B139" t="str">
            <v>Клюева</v>
          </cell>
          <cell r="C139" t="str">
            <v>Мария</v>
          </cell>
          <cell r="D139" t="str">
            <v>Васильевна</v>
          </cell>
          <cell r="E139" t="str">
            <v>Паспорт гражданина иностранного государства</v>
          </cell>
          <cell r="F139" t="str">
            <v/>
          </cell>
          <cell r="G139" t="str">
            <v>N11713196</v>
          </cell>
          <cell r="H139" t="str">
            <v>N11713196</v>
          </cell>
          <cell r="I139" t="str">
            <v>26.04.2018</v>
          </cell>
          <cell r="J139" t="str">
            <v>Министерство внутренних дел Республики Казахстан</v>
          </cell>
          <cell r="K139" t="str">
            <v>жен</v>
          </cell>
          <cell r="L139" t="str">
            <v>19.11.2002</v>
          </cell>
          <cell r="M139" t="str">
            <v>246</v>
          </cell>
          <cell r="N139" t="str">
            <v>Очная</v>
          </cell>
          <cell r="O139" t="str">
            <v>на основе полного возмещения затрат</v>
          </cell>
          <cell r="P139" t="str">
            <v>договор</v>
          </cell>
          <cell r="Q139" t="str">
            <v/>
          </cell>
          <cell r="R139" t="str">
            <v>ФБП</v>
          </cell>
          <cell r="S139" t="str">
            <v>38.02.06 Финансы</v>
          </cell>
          <cell r="T139" t="str">
            <v>38.02.06 Финансы</v>
          </cell>
          <cell r="U139" t="str">
            <v>2117/c</v>
          </cell>
          <cell r="V139" t="str">
            <v>20180602</v>
          </cell>
          <cell r="W139" t="str">
            <v>Договор на обучение СПО</v>
          </cell>
          <cell r="X139" t="str">
            <v>03.07.2018</v>
          </cell>
          <cell r="Y139" t="str">
            <v>38.02.06 38.02.06 Финансы (2 года 10 месяцев, на базе Основное общее образ. | ФБП)</v>
          </cell>
          <cell r="Z139" t="str">
            <v>Клюева Мария Васильевна (физ. лицо)</v>
          </cell>
          <cell r="AA139" t="str">
            <v/>
          </cell>
        </row>
        <row r="140">
          <cell r="A140">
            <v>1802004</v>
          </cell>
          <cell r="B140" t="str">
            <v>Когольницкая</v>
          </cell>
          <cell r="C140" t="str">
            <v>Дарья</v>
          </cell>
          <cell r="D140" t="str">
            <v>Александровна</v>
          </cell>
          <cell r="E140" t="str">
            <v>Паспорт гражданина Российской Федерации</v>
          </cell>
          <cell r="F140" t="str">
            <v>5016</v>
          </cell>
          <cell r="G140" t="str">
            <v>538053</v>
          </cell>
          <cell r="H140" t="str">
            <v>5016538053</v>
          </cell>
          <cell r="I140" t="str">
            <v>22.07.2016</v>
          </cell>
          <cell r="J140" t="str">
            <v>Отделением УФМС России по Новосибирской области в Тогучинском районе</v>
          </cell>
          <cell r="K140" t="str">
            <v>жен</v>
          </cell>
          <cell r="L140" t="str">
            <v>05.07.2002</v>
          </cell>
          <cell r="M140" t="str">
            <v>620</v>
          </cell>
          <cell r="N140" t="str">
            <v>Очная</v>
          </cell>
          <cell r="O140" t="str">
            <v>на основе полного возмещения затрат</v>
          </cell>
          <cell r="P140" t="str">
            <v>договор</v>
          </cell>
          <cell r="Q140" t="str">
            <v/>
          </cell>
          <cell r="R140" t="str">
            <v>ФБП</v>
          </cell>
          <cell r="S140" t="str">
            <v>38.02.06 Финансы</v>
          </cell>
          <cell r="T140" t="str">
            <v>38.02.06 Финансы</v>
          </cell>
          <cell r="U140" t="str">
            <v>2117/c</v>
          </cell>
        </row>
        <row r="141">
          <cell r="A141">
            <v>1805206</v>
          </cell>
          <cell r="B141" t="str">
            <v>Копылова</v>
          </cell>
          <cell r="C141" t="str">
            <v>Кристина</v>
          </cell>
          <cell r="D141" t="str">
            <v>Викторовна</v>
          </cell>
          <cell r="E141" t="str">
            <v>Паспорт гражданина Российской Федерации</v>
          </cell>
          <cell r="F141" t="str">
            <v>5015</v>
          </cell>
          <cell r="G141" t="str">
            <v>457679</v>
          </cell>
          <cell r="H141" t="str">
            <v>5015457679</v>
          </cell>
          <cell r="I141" t="str">
            <v>10.12.2015</v>
          </cell>
          <cell r="J141" t="str">
            <v>Отделом УФМС России по Новосибисркой области в Железнодорожном районе города Новосибирска</v>
          </cell>
          <cell r="K141" t="str">
            <v>жен</v>
          </cell>
          <cell r="L141" t="str">
            <v>02.11.2001</v>
          </cell>
          <cell r="M141" t="str">
            <v>1336</v>
          </cell>
          <cell r="N141" t="str">
            <v>Очная</v>
          </cell>
          <cell r="O141" t="str">
            <v>на основе полного возмещения затрат</v>
          </cell>
          <cell r="P141" t="str">
            <v>договор</v>
          </cell>
          <cell r="Q141" t="str">
            <v/>
          </cell>
          <cell r="R141" t="str">
            <v>ФБП</v>
          </cell>
          <cell r="S141" t="str">
            <v>38.02.06 Финансы</v>
          </cell>
          <cell r="T141" t="str">
            <v>38.02.06 Финансы</v>
          </cell>
          <cell r="U141" t="str">
            <v>2117/c</v>
          </cell>
          <cell r="V141" t="str">
            <v>20181624</v>
          </cell>
          <cell r="W141" t="str">
            <v>Договор на обучение СПО</v>
          </cell>
          <cell r="X141" t="str">
            <v>01.09.2018</v>
          </cell>
          <cell r="Y141" t="str">
            <v>38.02.06 38.02.06 Финансы (2 года 10 месяцев, на базе Основное общее образ. | ФБП)</v>
          </cell>
          <cell r="Z141" t="str">
            <v>Копылова Кристина Викторовна (физ. лицо)</v>
          </cell>
          <cell r="AA141" t="str">
            <v/>
          </cell>
        </row>
        <row r="142">
          <cell r="A142">
            <v>1806652</v>
          </cell>
          <cell r="B142" t="str">
            <v>Косимов</v>
          </cell>
          <cell r="C142" t="str">
            <v>Рахим</v>
          </cell>
          <cell r="D142" t="str">
            <v>Хусравович</v>
          </cell>
          <cell r="E142" t="str">
            <v>Паспорт гражданина иностранного государства</v>
          </cell>
          <cell r="F142" t="str">
            <v/>
          </cell>
          <cell r="G142" t="str">
            <v>402100571</v>
          </cell>
          <cell r="H142" t="str">
            <v>402100571</v>
          </cell>
          <cell r="I142" t="str">
            <v>28.06.2018</v>
          </cell>
          <cell r="J142" t="str">
            <v/>
          </cell>
          <cell r="K142" t="str">
            <v>муж</v>
          </cell>
          <cell r="L142" t="str">
            <v>18.11.2002</v>
          </cell>
          <cell r="M142" t="str">
            <v>1693</v>
          </cell>
          <cell r="N142" t="str">
            <v>Очная</v>
          </cell>
          <cell r="O142" t="str">
            <v>на основе полного возмещения затрат</v>
          </cell>
          <cell r="P142" t="str">
            <v>договор</v>
          </cell>
          <cell r="Q142" t="str">
            <v/>
          </cell>
          <cell r="R142" t="str">
            <v>ФБП</v>
          </cell>
          <cell r="S142" t="str">
            <v>38.02.06 Финансы</v>
          </cell>
          <cell r="T142" t="str">
            <v>38.02.06 Финансы</v>
          </cell>
          <cell r="U142" t="str">
            <v>2117/c</v>
          </cell>
          <cell r="V142" t="str">
            <v>20182393</v>
          </cell>
          <cell r="W142" t="str">
            <v>Договор на обучение СПО</v>
          </cell>
          <cell r="X142" t="str">
            <v>03.08.2018</v>
          </cell>
          <cell r="Y142" t="str">
            <v>38.02.06 38.02.06 Финансы (2 года 10 месяцев, на базе Основное общее образ. | ФБП)</v>
          </cell>
          <cell r="Z142" t="str">
            <v>Косимов Рахим Хусравович (физ. лицо)</v>
          </cell>
          <cell r="AA142" t="str">
            <v/>
          </cell>
        </row>
        <row r="143">
          <cell r="A143">
            <v>1802799</v>
          </cell>
          <cell r="B143" t="str">
            <v>Красильникова</v>
          </cell>
          <cell r="C143" t="str">
            <v>Анастасия</v>
          </cell>
          <cell r="D143" t="str">
            <v>Евгеньевна</v>
          </cell>
          <cell r="E143" t="str">
            <v>Паспорт гражданина Российской Федерации</v>
          </cell>
          <cell r="F143" t="str">
            <v>5016</v>
          </cell>
          <cell r="G143" t="str">
            <v>525634</v>
          </cell>
          <cell r="H143" t="str">
            <v>5016525634</v>
          </cell>
          <cell r="I143" t="str">
            <v>04.05.2016</v>
          </cell>
          <cell r="J143" t="str">
            <v>Отделом  УФМС России по Новосибирской области в Новосибирском районе</v>
          </cell>
          <cell r="K143" t="str">
            <v>жен</v>
          </cell>
          <cell r="L143" t="str">
            <v>17.04.2002</v>
          </cell>
          <cell r="M143" t="str">
            <v>791</v>
          </cell>
          <cell r="N143" t="str">
            <v>Очная</v>
          </cell>
          <cell r="O143" t="str">
            <v>на основе полного возмещения затрат</v>
          </cell>
          <cell r="P143" t="str">
            <v>договор</v>
          </cell>
          <cell r="Q143" t="str">
            <v/>
          </cell>
          <cell r="R143" t="str">
            <v>ФБП</v>
          </cell>
          <cell r="S143" t="str">
            <v>38.02.06 Финансы</v>
          </cell>
          <cell r="T143" t="str">
            <v>38.02.06 Финансы</v>
          </cell>
          <cell r="U143" t="str">
            <v>2117/c</v>
          </cell>
          <cell r="V143" t="str">
            <v>20182527</v>
          </cell>
          <cell r="W143" t="str">
            <v>Договор на обучение СПО</v>
          </cell>
          <cell r="X143" t="str">
            <v>01.09.2018</v>
          </cell>
          <cell r="Y143" t="str">
            <v>38.02.06 38.02.06 Финансы (2 года 10 месяцев, на базе Основное общее образ. | ФБП)</v>
          </cell>
          <cell r="Z143" t="str">
            <v>Красильникова Анастасия Евгеньевна (физ. лицо)</v>
          </cell>
          <cell r="AA143" t="str">
            <v/>
          </cell>
        </row>
        <row r="144">
          <cell r="A144">
            <v>1802622</v>
          </cell>
          <cell r="B144" t="str">
            <v>Краснова</v>
          </cell>
          <cell r="C144" t="str">
            <v>Марина</v>
          </cell>
          <cell r="D144" t="str">
            <v>Владиславовна</v>
          </cell>
          <cell r="E144" t="str">
            <v>Паспорт гражданина Российской Федерации</v>
          </cell>
          <cell r="F144" t="str">
            <v>5016</v>
          </cell>
          <cell r="G144" t="str">
            <v>548490</v>
          </cell>
          <cell r="H144" t="str">
            <v>5016548490</v>
          </cell>
          <cell r="I144" t="str">
            <v>02.07.2016</v>
          </cell>
          <cell r="J144" t="str">
            <v>: Отделом УФМС России по Новосибирской области в Октябрьском районе г. Новосибирска</v>
          </cell>
          <cell r="K144" t="str">
            <v>жен</v>
          </cell>
          <cell r="L144" t="str">
            <v>28.05.2002</v>
          </cell>
          <cell r="M144" t="str">
            <v>751</v>
          </cell>
          <cell r="N144" t="str">
            <v>Очная</v>
          </cell>
          <cell r="O144" t="str">
            <v>на основе полного возмещения затрат</v>
          </cell>
          <cell r="P144" t="str">
            <v>договор</v>
          </cell>
          <cell r="Q144" t="str">
            <v/>
          </cell>
          <cell r="R144" t="str">
            <v>ФБП</v>
          </cell>
          <cell r="S144" t="str">
            <v>38.02.06 Финансы</v>
          </cell>
          <cell r="T144" t="str">
            <v>38.02.06 Финансы</v>
          </cell>
          <cell r="U144" t="str">
            <v>2117/c</v>
          </cell>
          <cell r="V144" t="str">
            <v>20180791</v>
          </cell>
          <cell r="W144" t="str">
            <v>Договор на обучение СПО</v>
          </cell>
          <cell r="X144" t="str">
            <v>01.09.2018</v>
          </cell>
          <cell r="Y144" t="str">
            <v>38.02.06 38.02.06 Финансы (2 года 10 месяцев, на базе Основное общее образ. | ФБП)</v>
          </cell>
          <cell r="Z144" t="str">
            <v>Краснова Марина Владиславовна (физ. лицо)</v>
          </cell>
          <cell r="AA144" t="str">
            <v/>
          </cell>
        </row>
        <row r="145">
          <cell r="A145">
            <v>1800989</v>
          </cell>
          <cell r="B145" t="str">
            <v>Кудашкина</v>
          </cell>
          <cell r="C145" t="str">
            <v>Ольга</v>
          </cell>
          <cell r="D145" t="str">
            <v>Вячеславовна</v>
          </cell>
          <cell r="E145" t="str">
            <v>Паспорт гражданина Российской Федерации</v>
          </cell>
          <cell r="F145" t="str">
            <v>5016</v>
          </cell>
          <cell r="G145" t="str">
            <v>612587</v>
          </cell>
          <cell r="H145" t="str">
            <v>5016612587</v>
          </cell>
          <cell r="I145" t="str">
            <v>23.11.2016</v>
          </cell>
          <cell r="J145" t="str">
            <v>Отделом  УФМС России по Новосибирской области в Железнодорожном районе г. Новосибирска</v>
          </cell>
          <cell r="K145" t="str">
            <v>жен</v>
          </cell>
          <cell r="L145" t="str">
            <v>14.11.2002</v>
          </cell>
          <cell r="M145" t="str">
            <v>375</v>
          </cell>
          <cell r="N145" t="str">
            <v>Очная</v>
          </cell>
          <cell r="O145" t="str">
            <v>на основе полного возмещения затрат</v>
          </cell>
          <cell r="P145" t="str">
            <v>договор</v>
          </cell>
          <cell r="Q145" t="str">
            <v/>
          </cell>
          <cell r="R145" t="str">
            <v>ФБП</v>
          </cell>
          <cell r="S145" t="str">
            <v>38.02.06 Финансы</v>
          </cell>
          <cell r="T145" t="str">
            <v>38.02.06 Финансы</v>
          </cell>
          <cell r="U145" t="str">
            <v>2117/c</v>
          </cell>
          <cell r="V145" t="str">
            <v>20180397</v>
          </cell>
          <cell r="W145" t="str">
            <v>Договор на обучение СПО</v>
          </cell>
          <cell r="X145" t="str">
            <v>01.09.2018</v>
          </cell>
          <cell r="Y145" t="str">
            <v>38.02.06 38.02.06 Финансы (2 года 10 месяцев, на базе Основное общее образ. | ФБП)</v>
          </cell>
          <cell r="Z145" t="str">
            <v>Кудашкина Ольга Вячеславовна (физ. лицо)</v>
          </cell>
          <cell r="AA145" t="str">
            <v/>
          </cell>
        </row>
        <row r="146">
          <cell r="A146">
            <v>1802175</v>
          </cell>
          <cell r="B146" t="str">
            <v>Кузнецова</v>
          </cell>
          <cell r="C146" t="str">
            <v>Анна</v>
          </cell>
          <cell r="D146" t="str">
            <v>Кирилловна</v>
          </cell>
          <cell r="E146" t="str">
            <v>Паспорт гражданина Российской Федерации</v>
          </cell>
          <cell r="F146" t="str">
            <v>5015</v>
          </cell>
          <cell r="G146" t="str">
            <v>478446</v>
          </cell>
          <cell r="H146" t="str">
            <v>5015478446</v>
          </cell>
          <cell r="I146" t="str">
            <v>28.12.2015</v>
          </cell>
          <cell r="J146" t="str">
            <v>Отделом УФМС России по Новосибирской области в  Октябрьском районе г.Новосибирска</v>
          </cell>
          <cell r="K146" t="str">
            <v>жен</v>
          </cell>
          <cell r="L146" t="str">
            <v>07.12.2001</v>
          </cell>
          <cell r="M146" t="str">
            <v>656</v>
          </cell>
          <cell r="N146" t="str">
            <v>Очная</v>
          </cell>
          <cell r="O146" t="str">
            <v>на основе полного возмещения затрат</v>
          </cell>
          <cell r="P146" t="str">
            <v>договор</v>
          </cell>
          <cell r="Q146" t="str">
            <v/>
          </cell>
          <cell r="R146" t="str">
            <v>ФБП</v>
          </cell>
          <cell r="S146" t="str">
            <v>38.02.06 Финансы</v>
          </cell>
          <cell r="T146" t="str">
            <v>38.02.06 Финансы</v>
          </cell>
          <cell r="U146" t="str">
            <v>2117/c</v>
          </cell>
          <cell r="V146" t="str">
            <v>20180694</v>
          </cell>
          <cell r="W146" t="str">
            <v>Договор на обучение СПО</v>
          </cell>
          <cell r="X146" t="str">
            <v>01.09.2018</v>
          </cell>
          <cell r="Y146" t="str">
            <v>38.02.06 38.02.06 Финансы (2 года 10 месяцев, на базе Основное общее образ. | ФБП)</v>
          </cell>
          <cell r="Z146" t="str">
            <v>Кузнецова Анна Кирилловна (физ. лицо)</v>
          </cell>
          <cell r="AA146" t="str">
            <v/>
          </cell>
        </row>
        <row r="147">
          <cell r="A147">
            <v>1804829</v>
          </cell>
          <cell r="B147" t="str">
            <v>Кузнецова</v>
          </cell>
          <cell r="C147" t="str">
            <v>Мария</v>
          </cell>
          <cell r="D147" t="str">
            <v>Алексеевна</v>
          </cell>
          <cell r="E147" t="str">
            <v>Паспорт гражданина Российской Федерации</v>
          </cell>
          <cell r="F147" t="str">
            <v>6715</v>
          </cell>
          <cell r="G147" t="str">
            <v>514810</v>
          </cell>
          <cell r="H147" t="str">
            <v>6715514810</v>
          </cell>
          <cell r="I147" t="str">
            <v>22.12.2015</v>
          </cell>
          <cell r="J147" t="str">
            <v>отделением в гор.Лянторе ОУФМС России по ХМАО-Югре в Сургутском районе</v>
          </cell>
          <cell r="K147" t="str">
            <v>жен</v>
          </cell>
          <cell r="L147" t="str">
            <v>03.12.2001</v>
          </cell>
          <cell r="M147" t="str">
            <v>1263</v>
          </cell>
          <cell r="N147" t="str">
            <v>Очная</v>
          </cell>
          <cell r="O147" t="str">
            <v>на основе полного возмещения затрат</v>
          </cell>
          <cell r="P147" t="str">
            <v>договор</v>
          </cell>
          <cell r="Q147" t="str">
            <v/>
          </cell>
          <cell r="R147" t="str">
            <v>ФБП</v>
          </cell>
          <cell r="S147" t="str">
            <v>38.02.06 Финансы</v>
          </cell>
          <cell r="T147" t="str">
            <v>38.02.06 Финансы</v>
          </cell>
          <cell r="U147" t="str">
            <v>2117/c</v>
          </cell>
        </row>
        <row r="148">
          <cell r="A148">
            <v>1803681</v>
          </cell>
          <cell r="B148" t="str">
            <v>Аржанова</v>
          </cell>
          <cell r="C148" t="str">
            <v>Марина</v>
          </cell>
          <cell r="D148" t="str">
            <v>Андреевна</v>
          </cell>
          <cell r="E148" t="str">
            <v>Паспорт гражданина Российской Федерации</v>
          </cell>
          <cell r="F148" t="str">
            <v>5013</v>
          </cell>
          <cell r="G148" t="str">
            <v>071443</v>
          </cell>
          <cell r="H148" t="str">
            <v>5013071443</v>
          </cell>
          <cell r="I148" t="str">
            <v>02.04.2013</v>
          </cell>
          <cell r="J148" t="str">
            <v>отделением УФМС России по Новосибирской области в Болотинском районе</v>
          </cell>
          <cell r="K148" t="str">
            <v>жен</v>
          </cell>
          <cell r="L148" t="str">
            <v>15.03.1999</v>
          </cell>
          <cell r="M148" t="str">
            <v>1010</v>
          </cell>
          <cell r="N148" t="str">
            <v>Очная</v>
          </cell>
          <cell r="O148" t="str">
            <v>на основе полного возмещения затрат</v>
          </cell>
          <cell r="P148" t="str">
            <v>договор</v>
          </cell>
          <cell r="Q148" t="str">
            <v/>
          </cell>
          <cell r="R148" t="str">
            <v>ФБП</v>
          </cell>
          <cell r="S148" t="str">
            <v>38.02.07 Банковское дело</v>
          </cell>
          <cell r="T148" t="str">
            <v>38.02.07 Банковское дело</v>
          </cell>
          <cell r="U148" t="str">
            <v>2118/c</v>
          </cell>
          <cell r="V148" t="str">
            <v>20181725</v>
          </cell>
          <cell r="W148" t="str">
            <v>Договор на обучение СПО</v>
          </cell>
          <cell r="X148" t="str">
            <v>01.09.2018</v>
          </cell>
          <cell r="Y148" t="str">
            <v>38.02.07 38.02.07 Банковское дело (2 года 10 месяцев, на базе Основное общее образ. | ФБП)</v>
          </cell>
          <cell r="Z148" t="str">
            <v>Аржанова Марина Андреевна (физ. лицо)</v>
          </cell>
          <cell r="AA148" t="str">
            <v/>
          </cell>
        </row>
        <row r="149">
          <cell r="A149">
            <v>1802018</v>
          </cell>
          <cell r="B149" t="str">
            <v>Астапенко</v>
          </cell>
          <cell r="C149" t="str">
            <v>Дарья</v>
          </cell>
          <cell r="D149" t="str">
            <v>Вячеславовна</v>
          </cell>
          <cell r="E149" t="str">
            <v>Паспорт гражданина Российской Федерации</v>
          </cell>
          <cell r="F149" t="str">
            <v>5015</v>
          </cell>
          <cell r="G149" t="str">
            <v>485241</v>
          </cell>
          <cell r="H149" t="str">
            <v>5015485241</v>
          </cell>
          <cell r="I149" t="str">
            <v>28.01.2016</v>
          </cell>
          <cell r="J149" t="str">
            <v>отделом УФМС России по Новосибирской области в Мошковском районе</v>
          </cell>
          <cell r="K149" t="str">
            <v>жен</v>
          </cell>
          <cell r="L149" t="str">
            <v>29.12.2001</v>
          </cell>
          <cell r="M149" t="str">
            <v>625</v>
          </cell>
          <cell r="N149" t="str">
            <v>Очная</v>
          </cell>
          <cell r="O149" t="str">
            <v>на основе полного возмещения затрат</v>
          </cell>
          <cell r="P149" t="str">
            <v>договор</v>
          </cell>
          <cell r="Q149" t="str">
            <v/>
          </cell>
          <cell r="R149" t="str">
            <v>ФБП</v>
          </cell>
          <cell r="S149" t="str">
            <v>38.02.07 Банковское дело</v>
          </cell>
          <cell r="T149" t="str">
            <v>38.02.07 Банковское дело</v>
          </cell>
          <cell r="U149" t="str">
            <v>2118/c</v>
          </cell>
          <cell r="V149" t="str">
            <v>20182992</v>
          </cell>
          <cell r="W149" t="str">
            <v>Договор на обучение СПО</v>
          </cell>
          <cell r="X149" t="str">
            <v>01.09.2018</v>
          </cell>
          <cell r="Y149" t="str">
            <v>38.02.07 38.02.07 Банковское дело (2 года 10 месяцев, на базе Основное общее образ. | ФБП)</v>
          </cell>
          <cell r="Z149" t="str">
            <v>Астапенко Дарья Вячеславовна (физ. лицо)</v>
          </cell>
          <cell r="AA149" t="str">
            <v/>
          </cell>
        </row>
        <row r="150">
          <cell r="A150">
            <v>1804941</v>
          </cell>
          <cell r="B150" t="str">
            <v>Бады-Хоо</v>
          </cell>
          <cell r="C150" t="str">
            <v>Белек</v>
          </cell>
          <cell r="D150" t="str">
            <v>Анатольевич</v>
          </cell>
          <cell r="E150" t="str">
            <v>Паспорт гражданина Российской Федерации</v>
          </cell>
          <cell r="F150" t="str">
            <v>9315</v>
          </cell>
          <cell r="G150" t="str">
            <v>549052</v>
          </cell>
          <cell r="H150" t="str">
            <v>9315549052</v>
          </cell>
          <cell r="I150" t="str">
            <v>05.02.2016</v>
          </cell>
          <cell r="J150" t="str">
            <v>ООФМС ПО РЕСПУБЛИКЕ ТЫВА В Г. КЫЗЫЛЕ</v>
          </cell>
          <cell r="K150" t="str">
            <v>муж</v>
          </cell>
          <cell r="L150" t="str">
            <v>17.12.2001</v>
          </cell>
          <cell r="M150" t="str">
            <v>1289</v>
          </cell>
          <cell r="N150" t="str">
            <v>Очная</v>
          </cell>
          <cell r="O150" t="str">
            <v>на основе полного возмещения затрат</v>
          </cell>
          <cell r="P150" t="str">
            <v>договор</v>
          </cell>
          <cell r="Q150" t="str">
            <v/>
          </cell>
          <cell r="R150" t="str">
            <v>ФБП</v>
          </cell>
          <cell r="S150" t="str">
            <v>38.02.07 Банковское дело</v>
          </cell>
          <cell r="T150" t="str">
            <v>38.02.07 Банковское дело</v>
          </cell>
          <cell r="U150" t="str">
            <v>2118/c</v>
          </cell>
        </row>
        <row r="151">
          <cell r="A151">
            <v>1804202</v>
          </cell>
          <cell r="B151" t="str">
            <v>Баландина</v>
          </cell>
          <cell r="C151" t="str">
            <v>Алина</v>
          </cell>
          <cell r="D151" t="str">
            <v>Юрьевна</v>
          </cell>
          <cell r="E151" t="str">
            <v>Паспорт гражданина Российской Федерации</v>
          </cell>
          <cell r="F151" t="str">
            <v>5016</v>
          </cell>
          <cell r="G151" t="str">
            <v>562727</v>
          </cell>
          <cell r="H151" t="str">
            <v>5016562727</v>
          </cell>
          <cell r="I151" t="str">
            <v>22.09.2016</v>
          </cell>
          <cell r="J151" t="str">
            <v>отделом УФМС  России по Новосибирской области в Искитимском районе</v>
          </cell>
          <cell r="K151" t="str">
            <v>жен</v>
          </cell>
          <cell r="L151" t="str">
            <v>21.08.2002</v>
          </cell>
          <cell r="M151" t="str">
            <v>1126</v>
          </cell>
          <cell r="N151" t="str">
            <v>Очная</v>
          </cell>
          <cell r="O151" t="str">
            <v>на основе полного возмещения затрат</v>
          </cell>
          <cell r="P151" t="str">
            <v>договор</v>
          </cell>
          <cell r="Q151" t="str">
            <v/>
          </cell>
          <cell r="R151" t="str">
            <v>ФБП</v>
          </cell>
          <cell r="S151" t="str">
            <v>38.02.07 Банковское дело</v>
          </cell>
          <cell r="T151" t="str">
            <v>38.02.07 Банковское дело</v>
          </cell>
          <cell r="U151" t="str">
            <v>2118/c</v>
          </cell>
          <cell r="V151" t="str">
            <v>20183278</v>
          </cell>
          <cell r="W151" t="str">
            <v>Договор на обучение СПО</v>
          </cell>
          <cell r="X151" t="str">
            <v>01.09.2018</v>
          </cell>
          <cell r="Y151" t="str">
            <v>38.02.07 38.02.07 Банковское дело (2 года 10 месяцев, на базе Основное общее образ. | ФБП)</v>
          </cell>
          <cell r="Z151" t="str">
            <v>Баландина Алина Юрьевна (физ. лицо)</v>
          </cell>
          <cell r="AA151" t="str">
            <v/>
          </cell>
        </row>
        <row r="152">
          <cell r="A152">
            <v>1803056</v>
          </cell>
          <cell r="B152" t="str">
            <v>Балховская</v>
          </cell>
          <cell r="C152" t="str">
            <v>Анастасия</v>
          </cell>
          <cell r="D152" t="str">
            <v>Владимировна</v>
          </cell>
          <cell r="E152" t="str">
            <v>Паспорт гражданина Российской Федерации</v>
          </cell>
          <cell r="F152" t="str">
            <v>5016</v>
          </cell>
          <cell r="G152" t="str">
            <v>576874</v>
          </cell>
          <cell r="H152" t="str">
            <v>5016576874</v>
          </cell>
          <cell r="I152" t="str">
            <v>22.09.2016</v>
          </cell>
          <cell r="J152" t="str">
            <v>Отделом  УФМС России по Новосибирской области в Октябрьском районе г. Новосибирска</v>
          </cell>
          <cell r="K152" t="str">
            <v>жен</v>
          </cell>
          <cell r="L152" t="str">
            <v>22.08.2002</v>
          </cell>
          <cell r="M152" t="str">
            <v>856</v>
          </cell>
          <cell r="N152" t="str">
            <v>Очная</v>
          </cell>
          <cell r="O152" t="str">
            <v>на основе полного возмещения затрат</v>
          </cell>
          <cell r="P152" t="str">
            <v>договор</v>
          </cell>
          <cell r="Q152" t="str">
            <v/>
          </cell>
          <cell r="R152" t="str">
            <v>ФБП</v>
          </cell>
          <cell r="S152" t="str">
            <v>38.02.07 Банковское дело</v>
          </cell>
          <cell r="T152" t="str">
            <v>38.02.07 Банковское дело</v>
          </cell>
          <cell r="U152" t="str">
            <v>2118/c</v>
          </cell>
          <cell r="V152" t="str">
            <v>20183236</v>
          </cell>
          <cell r="W152" t="str">
            <v>Договор на обучение СПО</v>
          </cell>
          <cell r="X152" t="str">
            <v>01.09.2018</v>
          </cell>
          <cell r="Y152" t="str">
            <v>38.02.07 38.02.07 Банковское дело (2 года 10 месяцев, на базе Основное общее образ. | ФБП)</v>
          </cell>
          <cell r="Z152" t="str">
            <v>Балховская Анастасия Владимировна (физ. лицо)</v>
          </cell>
          <cell r="AA152" t="str">
            <v/>
          </cell>
        </row>
        <row r="153">
          <cell r="A153">
            <v>1804374</v>
          </cell>
          <cell r="B153" t="str">
            <v>Блошенкова</v>
          </cell>
          <cell r="C153" t="str">
            <v>Елизавета</v>
          </cell>
          <cell r="D153" t="str">
            <v>Александровна</v>
          </cell>
          <cell r="E153" t="str">
            <v>Паспорт гражданина Российской Федерации</v>
          </cell>
          <cell r="F153" t="str">
            <v>3216</v>
          </cell>
          <cell r="G153" t="str">
            <v>658481</v>
          </cell>
          <cell r="H153" t="str">
            <v>3216658481</v>
          </cell>
          <cell r="I153" t="str">
            <v>29.03.2016</v>
          </cell>
          <cell r="J153" t="str">
            <v>отделом УФМС России по кемеровской области в гор. Юрге</v>
          </cell>
          <cell r="K153" t="str">
            <v>жен</v>
          </cell>
          <cell r="L153" t="str">
            <v>11.03.2002</v>
          </cell>
          <cell r="M153" t="str">
            <v>1172</v>
          </cell>
          <cell r="N153" t="str">
            <v>Очная</v>
          </cell>
          <cell r="O153" t="str">
            <v>на основе полного возмещения затрат</v>
          </cell>
          <cell r="P153" t="str">
            <v>договор</v>
          </cell>
          <cell r="Q153" t="str">
            <v/>
          </cell>
          <cell r="R153" t="str">
            <v>ФБП</v>
          </cell>
          <cell r="S153" t="str">
            <v>38.02.07 Банковское дело</v>
          </cell>
          <cell r="T153" t="str">
            <v>38.02.07 Банковское дело</v>
          </cell>
          <cell r="U153" t="str">
            <v>2118/c</v>
          </cell>
          <cell r="V153" t="str">
            <v>20181229</v>
          </cell>
          <cell r="W153" t="str">
            <v>Договор на обучение СПО</v>
          </cell>
          <cell r="X153" t="str">
            <v>11.07.2018</v>
          </cell>
          <cell r="Y153" t="str">
            <v>38.02.07 38.02.07 Банковское дело (2 года 10 месяцев, на базе Основное общее образ. | ФБП)</v>
          </cell>
          <cell r="Z153" t="str">
            <v>Блошенкова Елизавета Александровна (физ. лицо)</v>
          </cell>
          <cell r="AA153" t="str">
            <v/>
          </cell>
        </row>
        <row r="154">
          <cell r="A154">
            <v>1802019</v>
          </cell>
          <cell r="B154" t="str">
            <v>Бойко</v>
          </cell>
          <cell r="C154" t="str">
            <v>Арина</v>
          </cell>
          <cell r="D154" t="str">
            <v>Юрьевна</v>
          </cell>
          <cell r="E154" t="str">
            <v>Паспорт гражданина Российской Федерации</v>
          </cell>
          <cell r="F154" t="str">
            <v>5015</v>
          </cell>
          <cell r="G154" t="str">
            <v>511886</v>
          </cell>
          <cell r="H154" t="str">
            <v>5015511886</v>
          </cell>
          <cell r="I154" t="str">
            <v>18.04.2016</v>
          </cell>
          <cell r="J154" t="str">
            <v>Отделом УФМС России по Новосибирской области в Дзержинском районе г. Новосибирска</v>
          </cell>
          <cell r="K154" t="str">
            <v>жен</v>
          </cell>
          <cell r="L154" t="str">
            <v>28.03.2002</v>
          </cell>
          <cell r="M154" t="str">
            <v>624</v>
          </cell>
          <cell r="N154" t="str">
            <v>Очная</v>
          </cell>
          <cell r="O154" t="str">
            <v>на основе полного возмещения затрат</v>
          </cell>
          <cell r="P154" t="str">
            <v>договор</v>
          </cell>
          <cell r="Q154" t="str">
            <v/>
          </cell>
          <cell r="R154" t="str">
            <v>ФБП</v>
          </cell>
          <cell r="S154" t="str">
            <v>38.02.07 Банковское дело</v>
          </cell>
          <cell r="T154" t="str">
            <v>38.02.07 Банковское дело</v>
          </cell>
          <cell r="U154" t="str">
            <v>2118/c</v>
          </cell>
          <cell r="V154" t="str">
            <v>20180665</v>
          </cell>
          <cell r="W154" t="str">
            <v>Договор на обучение СПО</v>
          </cell>
          <cell r="X154" t="str">
            <v>01.09.2018</v>
          </cell>
          <cell r="Y154" t="str">
            <v>38.02.07 38.02.07 Банковское дело (2 года 10 месяцев, на базе Основное общее образ. | ФБП)</v>
          </cell>
          <cell r="Z154" t="str">
            <v>Бойко Арина Юрьевна (физ. лицо)</v>
          </cell>
          <cell r="AA154" t="str">
            <v/>
          </cell>
        </row>
        <row r="155">
          <cell r="A155">
            <v>1800987</v>
          </cell>
          <cell r="B155" t="str">
            <v>Булатова</v>
          </cell>
          <cell r="C155" t="str">
            <v>Алина</v>
          </cell>
          <cell r="D155" t="str">
            <v>Олеговна</v>
          </cell>
          <cell r="E155" t="str">
            <v>Паспорт гражданина Российской Федерации</v>
          </cell>
          <cell r="F155" t="str">
            <v>5015</v>
          </cell>
          <cell r="G155" t="str">
            <v>502420</v>
          </cell>
          <cell r="H155" t="str">
            <v>5015502420</v>
          </cell>
          <cell r="I155" t="str">
            <v>08.02.2016</v>
          </cell>
          <cell r="J155" t="str">
            <v>Отделом  УФМС России по Новосибирской области в Кировском районе г. Новосибирска</v>
          </cell>
          <cell r="K155" t="str">
            <v>жен</v>
          </cell>
          <cell r="L155" t="str">
            <v>23.01.2002</v>
          </cell>
          <cell r="M155" t="str">
            <v>374</v>
          </cell>
          <cell r="N155" t="str">
            <v>Очная</v>
          </cell>
          <cell r="O155" t="str">
            <v>на основе полного возмещения затрат</v>
          </cell>
          <cell r="P155" t="str">
            <v>договор</v>
          </cell>
          <cell r="Q155" t="str">
            <v/>
          </cell>
          <cell r="R155" t="str">
            <v>ФБП</v>
          </cell>
          <cell r="S155" t="str">
            <v>38.02.07 Банковское дело</v>
          </cell>
          <cell r="T155" t="str">
            <v>38.02.07 Банковское дело</v>
          </cell>
          <cell r="U155" t="str">
            <v>2118/c</v>
          </cell>
          <cell r="V155" t="str">
            <v>20180981</v>
          </cell>
          <cell r="W155" t="str">
            <v>Договор на обучение СПО</v>
          </cell>
          <cell r="X155" t="str">
            <v>01.09.2018</v>
          </cell>
          <cell r="Y155" t="str">
            <v>38.02.07 38.02.07 Банковское дело (2 года 10 месяцев, на базе Основное общее образ. | ФБП)</v>
          </cell>
          <cell r="Z155" t="str">
            <v>Булатова Алина Олеговна (физ. лицо)</v>
          </cell>
          <cell r="AA155" t="str">
            <v/>
          </cell>
        </row>
        <row r="156">
          <cell r="A156">
            <v>1803709</v>
          </cell>
          <cell r="B156" t="str">
            <v>Буркина</v>
          </cell>
          <cell r="C156" t="str">
            <v>Анастасия</v>
          </cell>
          <cell r="D156" t="str">
            <v>Алексеевна</v>
          </cell>
          <cell r="E156" t="str">
            <v>Паспорт гражданина Российской Федерации</v>
          </cell>
          <cell r="F156" t="str">
            <v>9814</v>
          </cell>
          <cell r="G156" t="str">
            <v>580468</v>
          </cell>
          <cell r="H156" t="str">
            <v>9814580468</v>
          </cell>
          <cell r="I156" t="str">
            <v>30.03.2015</v>
          </cell>
          <cell r="J156" t="str">
            <v>ТП УФМС России по республике Саха (Якутия) в Усть-Майском районе</v>
          </cell>
          <cell r="K156" t="str">
            <v>жен</v>
          </cell>
          <cell r="L156" t="str">
            <v>20.03.2001</v>
          </cell>
          <cell r="M156" t="str">
            <v>1020</v>
          </cell>
          <cell r="N156" t="str">
            <v>Очная</v>
          </cell>
          <cell r="O156" t="str">
            <v>на основе полного возмещения затрат</v>
          </cell>
          <cell r="P156" t="str">
            <v>договор</v>
          </cell>
          <cell r="Q156" t="str">
            <v/>
          </cell>
          <cell r="R156" t="str">
            <v>ФБП</v>
          </cell>
          <cell r="S156" t="str">
            <v>38.02.07 Банковское дело</v>
          </cell>
          <cell r="T156" t="str">
            <v>38.02.07 Банковское дело</v>
          </cell>
          <cell r="U156" t="str">
            <v>2118/c</v>
          </cell>
          <cell r="V156" t="str">
            <v>20183222</v>
          </cell>
          <cell r="W156" t="str">
            <v>Договор на обучение СПО</v>
          </cell>
          <cell r="X156" t="str">
            <v>01.09.2018</v>
          </cell>
          <cell r="Y156" t="str">
            <v>38.02.07 38.02.07 Банковское дело (2 года 10 месяцев, на базе Основное общее образ. | ФБП)</v>
          </cell>
          <cell r="Z156" t="str">
            <v>Буркина Анастасия Алексеевна (физ. лицо)</v>
          </cell>
          <cell r="AA156" t="str">
            <v/>
          </cell>
        </row>
        <row r="157">
          <cell r="A157">
            <v>1804316</v>
          </cell>
          <cell r="B157" t="str">
            <v>Бутина</v>
          </cell>
          <cell r="C157" t="str">
            <v>Валентина</v>
          </cell>
          <cell r="D157" t="str">
            <v>Алексеевна</v>
          </cell>
          <cell r="E157" t="str">
            <v>Паспорт гражданина Российской Федерации</v>
          </cell>
          <cell r="F157" t="str">
            <v>5016</v>
          </cell>
          <cell r="G157" t="str">
            <v>538852</v>
          </cell>
          <cell r="H157" t="str">
            <v>5016538852</v>
          </cell>
          <cell r="I157" t="str">
            <v>18.06.2016</v>
          </cell>
          <cell r="J157" t="str">
            <v>Отделом УФМС России по Новосибирской области в Центральном районе г. Новосибирска</v>
          </cell>
          <cell r="K157" t="str">
            <v>жен</v>
          </cell>
          <cell r="L157" t="str">
            <v>12.05.2002</v>
          </cell>
          <cell r="M157" t="str">
            <v>1153</v>
          </cell>
          <cell r="N157" t="str">
            <v>Очная</v>
          </cell>
          <cell r="O157" t="str">
            <v>на основе полного возмещения затрат</v>
          </cell>
          <cell r="P157" t="str">
            <v>договор</v>
          </cell>
          <cell r="Q157" t="str">
            <v/>
          </cell>
          <cell r="R157" t="str">
            <v>ФБП</v>
          </cell>
          <cell r="S157" t="str">
            <v>38.02.07 Банковское дело</v>
          </cell>
          <cell r="T157" t="str">
            <v>38.02.07 Банковское дело</v>
          </cell>
          <cell r="U157" t="str">
            <v>2118/c</v>
          </cell>
          <cell r="V157" t="str">
            <v>20183156</v>
          </cell>
          <cell r="W157" t="str">
            <v>Договор на обучение СПО</v>
          </cell>
          <cell r="X157" t="str">
            <v>01.09.2018</v>
          </cell>
          <cell r="Y157" t="str">
            <v>38.02.07 38.02.07 Банковское дело (2 года 10 месяцев, на базе Основное общее образ. | ФБП)</v>
          </cell>
          <cell r="Z157" t="str">
            <v>Бутина Валентина Алексеевна (физ. лицо)</v>
          </cell>
          <cell r="AA157" t="str">
            <v/>
          </cell>
        </row>
        <row r="158">
          <cell r="A158">
            <v>1801732</v>
          </cell>
          <cell r="B158" t="str">
            <v>Вершинина</v>
          </cell>
          <cell r="C158" t="str">
            <v>Дарья</v>
          </cell>
          <cell r="D158" t="str">
            <v>Валерьевна</v>
          </cell>
          <cell r="E158" t="str">
            <v>Паспорт гражданина Российской Федерации</v>
          </cell>
          <cell r="F158" t="str">
            <v>5015</v>
          </cell>
          <cell r="G158" t="str">
            <v>465764</v>
          </cell>
          <cell r="H158" t="str">
            <v>5015465764</v>
          </cell>
          <cell r="I158" t="str">
            <v>18.01.2016</v>
          </cell>
          <cell r="J158" t="str">
            <v>: Отделом УФМС России по Новосибирской области в Дзержинском районе г. Новосибирска</v>
          </cell>
          <cell r="K158" t="str">
            <v>жен</v>
          </cell>
          <cell r="L158" t="str">
            <v>27.12.2001</v>
          </cell>
          <cell r="M158" t="str">
            <v>566</v>
          </cell>
          <cell r="N158" t="str">
            <v>Очная</v>
          </cell>
          <cell r="O158" t="str">
            <v>на основе полного возмещения затрат</v>
          </cell>
          <cell r="P158" t="str">
            <v>договор</v>
          </cell>
          <cell r="Q158" t="str">
            <v/>
          </cell>
          <cell r="R158" t="str">
            <v>ФБП</v>
          </cell>
          <cell r="S158" t="str">
            <v>38.02.07 Банковское дело</v>
          </cell>
          <cell r="T158" t="str">
            <v>38.02.07 Банковское дело</v>
          </cell>
          <cell r="U158" t="str">
            <v>2118/c</v>
          </cell>
          <cell r="V158" t="str">
            <v>20183281</v>
          </cell>
          <cell r="W158" t="str">
            <v>Договор на обучение СПО</v>
          </cell>
          <cell r="X158" t="str">
            <v>01.09.2018</v>
          </cell>
          <cell r="Y158" t="str">
            <v>38.02.07 38.02.07 Банковское дело (2 года 10 месяцев, на базе Основное общее образ. | ФБП)</v>
          </cell>
          <cell r="Z158" t="str">
            <v>Вершинина Дарья Валерьевна (физ. лицо)</v>
          </cell>
          <cell r="AA158" t="str">
            <v/>
          </cell>
        </row>
        <row r="159">
          <cell r="A159">
            <v>1800598</v>
          </cell>
          <cell r="B159" t="str">
            <v>Войткова</v>
          </cell>
          <cell r="C159" t="str">
            <v>Тамара</v>
          </cell>
          <cell r="D159" t="str">
            <v>Михайловна</v>
          </cell>
          <cell r="E159" t="str">
            <v>Паспорт гражданина Российской Федерации</v>
          </cell>
          <cell r="F159" t="str">
            <v>5015</v>
          </cell>
          <cell r="G159" t="str">
            <v>491944</v>
          </cell>
          <cell r="H159" t="str">
            <v>5015491944</v>
          </cell>
          <cell r="I159" t="str">
            <v>25.04.2016</v>
          </cell>
          <cell r="J159" t="str">
            <v>Отделением УФМС России по Новосибирской области в Коченевком районе</v>
          </cell>
          <cell r="K159" t="str">
            <v>жен</v>
          </cell>
          <cell r="L159" t="str">
            <v>20.04.2002</v>
          </cell>
          <cell r="M159" t="str">
            <v>245</v>
          </cell>
          <cell r="N159" t="str">
            <v>Очная</v>
          </cell>
          <cell r="O159" t="str">
            <v>на основе полного возмещения затрат</v>
          </cell>
          <cell r="P159" t="str">
            <v>договор</v>
          </cell>
          <cell r="Q159" t="str">
            <v/>
          </cell>
          <cell r="R159" t="str">
            <v>ФБП</v>
          </cell>
          <cell r="S159" t="str">
            <v>38.02.07 Банковское дело</v>
          </cell>
          <cell r="T159" t="str">
            <v>38.02.07 Банковское дело</v>
          </cell>
          <cell r="U159" t="str">
            <v>2118/c</v>
          </cell>
          <cell r="V159" t="str">
            <v>20180270</v>
          </cell>
          <cell r="W159" t="str">
            <v>Договор на обучение СПО</v>
          </cell>
          <cell r="X159" t="str">
            <v>28.06.2018</v>
          </cell>
          <cell r="Y159" t="str">
            <v>38.02.07 38.02.07 Банковское дело (2 года 10 месяцев, на базе Основное общее образ. | ФБП)</v>
          </cell>
          <cell r="Z159" t="str">
            <v>Войткова Тамара Михайловна (физ. лицо)</v>
          </cell>
          <cell r="AA159" t="str">
            <v/>
          </cell>
        </row>
        <row r="160">
          <cell r="A160">
            <v>1805916</v>
          </cell>
          <cell r="B160" t="str">
            <v>Галкина</v>
          </cell>
          <cell r="C160" t="str">
            <v>Валерия</v>
          </cell>
          <cell r="D160" t="str">
            <v>Александровна</v>
          </cell>
          <cell r="E160" t="str">
            <v>Паспорт гражданина Российской Федерации</v>
          </cell>
          <cell r="F160" t="str">
            <v>5016</v>
          </cell>
          <cell r="G160" t="str">
            <v>618826</v>
          </cell>
          <cell r="H160" t="str">
            <v>5016618826</v>
          </cell>
          <cell r="I160" t="str">
            <v>18.11.2016</v>
          </cell>
          <cell r="J160" t="str">
            <v>тделом УФМС России по Новосибирской области в Ленинском районе г. Новосибирска</v>
          </cell>
          <cell r="K160" t="str">
            <v>жен</v>
          </cell>
          <cell r="L160" t="str">
            <v>27.10.2002</v>
          </cell>
          <cell r="M160" t="str">
            <v>1497</v>
          </cell>
          <cell r="N160" t="str">
            <v>Очная</v>
          </cell>
          <cell r="O160" t="str">
            <v>на основе полного возмещения затрат</v>
          </cell>
          <cell r="P160" t="str">
            <v>договор</v>
          </cell>
          <cell r="Q160" t="str">
            <v/>
          </cell>
          <cell r="R160" t="str">
            <v>ФБП</v>
          </cell>
          <cell r="S160" t="str">
            <v>38.02.07 Банковское дело</v>
          </cell>
          <cell r="T160" t="str">
            <v>38.02.07 Банковское дело</v>
          </cell>
          <cell r="U160" t="str">
            <v>2118/c</v>
          </cell>
          <cell r="V160" t="str">
            <v>20181683</v>
          </cell>
          <cell r="W160" t="str">
            <v>Договор на обучение СПО</v>
          </cell>
          <cell r="X160" t="str">
            <v>01.09.2018</v>
          </cell>
          <cell r="Y160" t="str">
            <v>38.02.07 38.02.07 Банковское дело (2 года 10 месяцев, на базе Основное общее образ. | ФБП)</v>
          </cell>
          <cell r="Z160" t="str">
            <v>Галкина Валерия Александровна (физ. лицо)</v>
          </cell>
          <cell r="AA160" t="str">
            <v/>
          </cell>
        </row>
        <row r="161">
          <cell r="A161">
            <v>1806829</v>
          </cell>
          <cell r="B161" t="str">
            <v>Гандзюк</v>
          </cell>
          <cell r="C161" t="str">
            <v>Альбина</v>
          </cell>
          <cell r="D161" t="str">
            <v>Станиславовна</v>
          </cell>
          <cell r="E161" t="str">
            <v>Паспорт гражданина Российской Федерации</v>
          </cell>
          <cell r="F161" t="str">
            <v>5015</v>
          </cell>
          <cell r="G161" t="str">
            <v>490888</v>
          </cell>
          <cell r="H161" t="str">
            <v>5015490888</v>
          </cell>
          <cell r="I161" t="str">
            <v>01.03.2016</v>
          </cell>
          <cell r="J161" t="str">
            <v>Отделом  УФМС России по Новосибирской области в Первомайском районе г. Новосибирска</v>
          </cell>
          <cell r="K161" t="str">
            <v>жен</v>
          </cell>
          <cell r="L161" t="str">
            <v>07.02.2002</v>
          </cell>
          <cell r="M161" t="str">
            <v>1778</v>
          </cell>
          <cell r="N161" t="str">
            <v>Очная</v>
          </cell>
          <cell r="O161" t="str">
            <v>на основе полного возмещения затрат</v>
          </cell>
          <cell r="P161" t="str">
            <v>договор</v>
          </cell>
          <cell r="Q161" t="str">
            <v/>
          </cell>
          <cell r="R161" t="str">
            <v>ФБП</v>
          </cell>
          <cell r="S161" t="str">
            <v>38.02.07 Банковское дело</v>
          </cell>
          <cell r="T161" t="str">
            <v>38.02.07 Банковское дело</v>
          </cell>
          <cell r="U161" t="str">
            <v>2118/c</v>
          </cell>
          <cell r="V161" t="str">
            <v>20182785</v>
          </cell>
          <cell r="W161" t="str">
            <v>Договор на обучение СПО</v>
          </cell>
          <cell r="X161" t="str">
            <v>01.09.2018</v>
          </cell>
          <cell r="Y161" t="str">
            <v>38.02.07 38.02.07 Банковское дело (2 года 10 месяцев, на базе Основное общее образ. | ФБП)</v>
          </cell>
          <cell r="Z161" t="str">
            <v>Гандзюк Альбина Станиславовна (физ. лицо)</v>
          </cell>
          <cell r="AA161" t="str">
            <v/>
          </cell>
        </row>
        <row r="162">
          <cell r="A162">
            <v>1806884</v>
          </cell>
          <cell r="B162" t="str">
            <v>Гильдеев</v>
          </cell>
          <cell r="C162" t="str">
            <v>Артём</v>
          </cell>
          <cell r="D162" t="str">
            <v>Алексеевич</v>
          </cell>
          <cell r="E162" t="str">
            <v>Паспорт гражданина Российской Федерации</v>
          </cell>
          <cell r="F162" t="str">
            <v>5016</v>
          </cell>
          <cell r="G162" t="str">
            <v>595814</v>
          </cell>
          <cell r="H162" t="str">
            <v>5016595814</v>
          </cell>
          <cell r="I162" t="str">
            <v>10.10.2016</v>
          </cell>
          <cell r="J162" t="str">
            <v>Отделом УФМС России по Новосибирской области в Кировском районе г. Новосибирска</v>
          </cell>
          <cell r="K162" t="str">
            <v>муж</v>
          </cell>
          <cell r="L162" t="str">
            <v>10.09.2002</v>
          </cell>
          <cell r="M162" t="str">
            <v>1806</v>
          </cell>
          <cell r="N162" t="str">
            <v>Очная</v>
          </cell>
          <cell r="O162" t="str">
            <v>на основе полного возмещения затрат</v>
          </cell>
          <cell r="P162" t="str">
            <v>договор</v>
          </cell>
          <cell r="Q162" t="str">
            <v/>
          </cell>
          <cell r="R162" t="str">
            <v>ФБП</v>
          </cell>
          <cell r="S162" t="str">
            <v>38.02.07 Банковское дело</v>
          </cell>
          <cell r="T162" t="str">
            <v>38.02.07 Банковское дело</v>
          </cell>
          <cell r="U162" t="str">
            <v>2118/c</v>
          </cell>
          <cell r="V162" t="str">
            <v>20182936</v>
          </cell>
          <cell r="W162" t="str">
            <v>Договор на обучение СПО</v>
          </cell>
          <cell r="X162" t="str">
            <v>01.09.2018</v>
          </cell>
          <cell r="Y162" t="str">
            <v>38.02.07 38.02.07 Банковское дело (2 года 10 месяцев, на базе Основное общее образ. | ФБП)</v>
          </cell>
          <cell r="Z162" t="str">
            <v>Гильдеев Артём Алексеевич (физ. лицо)</v>
          </cell>
          <cell r="AA162" t="str">
            <v/>
          </cell>
        </row>
        <row r="163">
          <cell r="A163">
            <v>1800398</v>
          </cell>
          <cell r="B163" t="str">
            <v>Глик</v>
          </cell>
          <cell r="C163" t="str">
            <v>Эльвира</v>
          </cell>
          <cell r="D163" t="str">
            <v>Витальевна</v>
          </cell>
          <cell r="E163" t="str">
            <v>Паспорт гражданина Российской Федерации</v>
          </cell>
          <cell r="F163" t="str">
            <v>5016</v>
          </cell>
          <cell r="G163" t="str">
            <v>519378</v>
          </cell>
          <cell r="H163" t="str">
            <v>5016519378</v>
          </cell>
          <cell r="I163" t="str">
            <v>14.05.2016</v>
          </cell>
          <cell r="J163" t="str">
            <v>Отделением УФМС России по Новосибирской области в Черепановском районе</v>
          </cell>
          <cell r="K163" t="str">
            <v>жен</v>
          </cell>
          <cell r="L163" t="str">
            <v>09.05.2002</v>
          </cell>
          <cell r="M163" t="str">
            <v>167</v>
          </cell>
          <cell r="N163" t="str">
            <v>Очная</v>
          </cell>
          <cell r="O163" t="str">
            <v>на основе полного возмещения затрат</v>
          </cell>
          <cell r="P163" t="str">
            <v>договор</v>
          </cell>
          <cell r="Q163" t="str">
            <v/>
          </cell>
          <cell r="R163" t="str">
            <v>ФБП</v>
          </cell>
          <cell r="S163" t="str">
            <v>38.02.07 Банковское дело</v>
          </cell>
          <cell r="T163" t="str">
            <v>38.02.07 Банковское дело</v>
          </cell>
          <cell r="U163" t="str">
            <v>2118/c</v>
          </cell>
          <cell r="V163" t="str">
            <v>20180191</v>
          </cell>
          <cell r="W163" t="str">
            <v>Договор на обучение СПО</v>
          </cell>
          <cell r="X163" t="str">
            <v>01.09.2018</v>
          </cell>
          <cell r="Y163" t="str">
            <v>38.02.07 38.02.07 Банковское дело (2 года 10 месяцев, на базе Основное общее образ. | ФБП)</v>
          </cell>
          <cell r="Z163" t="str">
            <v>Глик Эльвира Витальевна (физ. лицо)</v>
          </cell>
          <cell r="AA163" t="str">
            <v/>
          </cell>
        </row>
        <row r="164">
          <cell r="A164">
            <v>1801790</v>
          </cell>
          <cell r="B164" t="str">
            <v>Григорьева</v>
          </cell>
          <cell r="C164" t="str">
            <v>Анастасия</v>
          </cell>
          <cell r="D164" t="str">
            <v>Павловна</v>
          </cell>
          <cell r="E164" t="str">
            <v>Паспорт гражданина Российской Федерации</v>
          </cell>
          <cell r="F164" t="str">
            <v>5016</v>
          </cell>
          <cell r="G164" t="str">
            <v>544784</v>
          </cell>
          <cell r="H164" t="str">
            <v>5016544784</v>
          </cell>
          <cell r="I164" t="str">
            <v>16.06.2016</v>
          </cell>
          <cell r="J164" t="str">
            <v>Отделом УФМС России по Новосибирской области в Кировском районе г. Новосибирска</v>
          </cell>
          <cell r="K164" t="str">
            <v>жен</v>
          </cell>
          <cell r="L164" t="str">
            <v>20.05.2002</v>
          </cell>
          <cell r="M164" t="str">
            <v>577</v>
          </cell>
          <cell r="N164" t="str">
            <v>Очная</v>
          </cell>
          <cell r="O164" t="str">
            <v>на основе полного возмещения затрат</v>
          </cell>
          <cell r="P164" t="str">
            <v>договор</v>
          </cell>
          <cell r="Q164" t="str">
            <v/>
          </cell>
          <cell r="R164" t="str">
            <v>ФБП</v>
          </cell>
          <cell r="S164" t="str">
            <v>38.02.07 Банковское дело</v>
          </cell>
          <cell r="T164" t="str">
            <v>38.02.07 Банковское дело</v>
          </cell>
          <cell r="U164" t="str">
            <v>2118/c</v>
          </cell>
          <cell r="V164" t="str">
            <v>20180618</v>
          </cell>
          <cell r="W164" t="str">
            <v>Договор на обучение СПО</v>
          </cell>
          <cell r="X164" t="str">
            <v>01.09.2018</v>
          </cell>
          <cell r="Y164" t="str">
            <v>38.02.07 38.02.07 Банковское дело (2 года 10 месяцев, на базе Основное общее образ. | ФБП)</v>
          </cell>
          <cell r="Z164" t="str">
            <v>Григорьева Анастасия Павловна (физ. лицо)</v>
          </cell>
          <cell r="AA164" t="str">
            <v/>
          </cell>
        </row>
        <row r="165">
          <cell r="A165">
            <v>1800039</v>
          </cell>
          <cell r="B165" t="str">
            <v>Гуня</v>
          </cell>
          <cell r="C165" t="str">
            <v>Сергей</v>
          </cell>
          <cell r="D165" t="str">
            <v>Юрьевич</v>
          </cell>
          <cell r="E165" t="str">
            <v>Паспорт гражданина Российской Федерации</v>
          </cell>
          <cell r="F165" t="str">
            <v>5014</v>
          </cell>
          <cell r="G165" t="str">
            <v>369958</v>
          </cell>
          <cell r="H165" t="str">
            <v>5014369958</v>
          </cell>
          <cell r="I165" t="str">
            <v>07.04.2015</v>
          </cell>
          <cell r="J165" t="str">
            <v>Отделом  УФМС России по Новосибирской области в Калининском районе г. Новосибирска</v>
          </cell>
          <cell r="K165" t="str">
            <v>муж</v>
          </cell>
          <cell r="L165" t="str">
            <v>13.03.2001</v>
          </cell>
          <cell r="M165" t="str">
            <v>19</v>
          </cell>
          <cell r="N165" t="str">
            <v>Очная</v>
          </cell>
          <cell r="O165" t="str">
            <v>на основе полного возмещения затрат</v>
          </cell>
          <cell r="P165" t="str">
            <v>договор</v>
          </cell>
          <cell r="Q165" t="str">
            <v/>
          </cell>
          <cell r="R165" t="str">
            <v>ФБП</v>
          </cell>
          <cell r="S165" t="str">
            <v>38.02.07 Банковское дело</v>
          </cell>
          <cell r="T165" t="str">
            <v>38.02.07 Банковское дело</v>
          </cell>
          <cell r="U165" t="str">
            <v>2118/c</v>
          </cell>
          <cell r="V165" t="str">
            <v>20180023</v>
          </cell>
          <cell r="W165" t="str">
            <v>Договор на обучение СПО</v>
          </cell>
          <cell r="X165" t="str">
            <v>01.09.2018</v>
          </cell>
          <cell r="Y165" t="str">
            <v>38.02.07 38.02.07 Банковское дело (2 года 10 месяцев, на базе Основное общее образ. | ФБП)</v>
          </cell>
          <cell r="Z165" t="str">
            <v>Гуня Сергей Юрьевич (физ. лицо)</v>
          </cell>
          <cell r="AA165" t="str">
            <v/>
          </cell>
        </row>
        <row r="166">
          <cell r="A166">
            <v>1800217</v>
          </cell>
          <cell r="B166" t="str">
            <v>Дернова</v>
          </cell>
          <cell r="C166" t="str">
            <v>Ангелина</v>
          </cell>
          <cell r="D166" t="str">
            <v>Евгеньевна</v>
          </cell>
          <cell r="E166" t="str">
            <v>Паспорт гражданина Российской Федерации</v>
          </cell>
          <cell r="F166" t="str">
            <v>5014</v>
          </cell>
          <cell r="G166" t="str">
            <v>365970</v>
          </cell>
          <cell r="H166" t="str">
            <v>5014365970</v>
          </cell>
          <cell r="I166" t="str">
            <v>01.04.2015</v>
          </cell>
          <cell r="J166" t="str">
            <v>отделом уфмс россии по новосмбирской области в мошковском районе</v>
          </cell>
          <cell r="K166" t="str">
            <v>жен</v>
          </cell>
          <cell r="L166" t="str">
            <v>17.03.2001</v>
          </cell>
          <cell r="M166" t="str">
            <v>74</v>
          </cell>
          <cell r="N166" t="str">
            <v>Очная</v>
          </cell>
          <cell r="O166" t="str">
            <v>на основе полного возмещения затрат</v>
          </cell>
          <cell r="P166" t="str">
            <v>договор</v>
          </cell>
          <cell r="Q166" t="str">
            <v/>
          </cell>
          <cell r="R166" t="str">
            <v>ФБП</v>
          </cell>
          <cell r="S166" t="str">
            <v>38.02.07 Банковское дело</v>
          </cell>
          <cell r="T166" t="str">
            <v>38.02.07 Банковское дело</v>
          </cell>
          <cell r="U166" t="str">
            <v>2118/c</v>
          </cell>
          <cell r="V166" t="str">
            <v>20183143</v>
          </cell>
          <cell r="W166" t="str">
            <v>Договор на обучение СПО</v>
          </cell>
          <cell r="X166" t="str">
            <v>01.09.2018</v>
          </cell>
          <cell r="Y166" t="str">
            <v>38.02.07 38.02.07 Банковское дело (2 года 10 месяцев, на базе Основное общее образ. | ФБП)</v>
          </cell>
          <cell r="Z166" t="str">
            <v>Дернова Ангелина Евгеньевна (физ. лицо)</v>
          </cell>
          <cell r="AA166" t="str">
            <v/>
          </cell>
        </row>
        <row r="167">
          <cell r="A167">
            <v>1800362</v>
          </cell>
          <cell r="B167" t="str">
            <v>Донскова</v>
          </cell>
          <cell r="C167" t="str">
            <v>Анастасия</v>
          </cell>
          <cell r="D167" t="str">
            <v>Владимировна</v>
          </cell>
          <cell r="E167" t="str">
            <v>Паспорт гражданина Российской Федерации</v>
          </cell>
          <cell r="F167" t="str">
            <v>5016</v>
          </cell>
          <cell r="G167" t="str">
            <v>560054</v>
          </cell>
          <cell r="H167" t="str">
            <v>5016560054</v>
          </cell>
          <cell r="I167" t="str">
            <v>26.07.2016</v>
          </cell>
          <cell r="J167" t="str">
            <v>Отдел УФМС России по Новосибирской обл. в Кировском районе г. Новосибирска</v>
          </cell>
          <cell r="K167" t="str">
            <v>жен</v>
          </cell>
          <cell r="L167" t="str">
            <v>16.07.2002</v>
          </cell>
          <cell r="M167" t="str">
            <v>143</v>
          </cell>
          <cell r="N167" t="str">
            <v>Очная</v>
          </cell>
          <cell r="O167" t="str">
            <v>на основе полного возмещения затрат</v>
          </cell>
          <cell r="P167" t="str">
            <v>договор</v>
          </cell>
          <cell r="Q167" t="str">
            <v/>
          </cell>
          <cell r="R167" t="str">
            <v>ФБП</v>
          </cell>
          <cell r="S167" t="str">
            <v>38.02.07 Банковское дело</v>
          </cell>
          <cell r="T167" t="str">
            <v>38.02.07 Банковское дело</v>
          </cell>
          <cell r="U167" t="str">
            <v>2118/c</v>
          </cell>
          <cell r="V167" t="str">
            <v>20180173</v>
          </cell>
          <cell r="W167" t="str">
            <v>Договор на обучение СПО</v>
          </cell>
          <cell r="X167" t="str">
            <v>01.09.2018</v>
          </cell>
          <cell r="Y167" t="str">
            <v>38.02.07 38.02.07 Банковское дело (2 года 10 месяцев, на базе Основное общее образ. | ФБП)</v>
          </cell>
          <cell r="Z167" t="str">
            <v>Донскова Анастасия Владимировна (физ. лицо)</v>
          </cell>
          <cell r="AA167" t="str">
            <v/>
          </cell>
        </row>
        <row r="168">
          <cell r="A168">
            <v>1801323</v>
          </cell>
          <cell r="B168" t="str">
            <v>Зайцева</v>
          </cell>
          <cell r="C168" t="str">
            <v>Маргарита</v>
          </cell>
          <cell r="D168" t="str">
            <v>Андреевна</v>
          </cell>
          <cell r="E168" t="str">
            <v>Паспорт гражданина Российской Федерации</v>
          </cell>
          <cell r="F168" t="str">
            <v>5016</v>
          </cell>
          <cell r="G168" t="str">
            <v>619071</v>
          </cell>
          <cell r="H168" t="str">
            <v>5016619071</v>
          </cell>
          <cell r="I168" t="str">
            <v>23.11.2016</v>
          </cell>
          <cell r="J168" t="str">
            <v>Отделом УФМС России по Новосибирской области в Ленинском районе г. Новосибирска</v>
          </cell>
          <cell r="K168" t="str">
            <v>жен</v>
          </cell>
          <cell r="L168" t="str">
            <v>31.10.2002</v>
          </cell>
          <cell r="M168" t="str">
            <v>467</v>
          </cell>
          <cell r="N168" t="str">
            <v>Очная</v>
          </cell>
          <cell r="O168" t="str">
            <v>на основе полного возмещения затрат</v>
          </cell>
          <cell r="P168" t="str">
            <v>договор</v>
          </cell>
          <cell r="Q168" t="str">
            <v/>
          </cell>
          <cell r="R168" t="str">
            <v>ФБП</v>
          </cell>
          <cell r="S168" t="str">
            <v>38.02.07 Банковское дело</v>
          </cell>
          <cell r="T168" t="str">
            <v>38.02.07 Банковское дело</v>
          </cell>
          <cell r="U168" t="str">
            <v>2118/c</v>
          </cell>
          <cell r="V168" t="str">
            <v>20180497</v>
          </cell>
          <cell r="W168" t="str">
            <v>Договор на обучение СПО</v>
          </cell>
          <cell r="X168" t="str">
            <v>02.07.2018</v>
          </cell>
          <cell r="Y168" t="str">
            <v>38.02.07 38.02.07 Банковское дело (2 года 10 месяцев, на базе Основное общее образ. | ФБП)</v>
          </cell>
          <cell r="Z168" t="str">
            <v>Зайцева Маргарита Андреевна (физ. лицо)</v>
          </cell>
          <cell r="AA168" t="str">
            <v/>
          </cell>
        </row>
        <row r="169">
          <cell r="A169">
            <v>1800397</v>
          </cell>
          <cell r="B169" t="str">
            <v>Иванова</v>
          </cell>
          <cell r="C169" t="str">
            <v>Диана</v>
          </cell>
          <cell r="D169" t="str">
            <v>Николаевна</v>
          </cell>
          <cell r="E169" t="str">
            <v>Паспорт гражданина Российской Федерации</v>
          </cell>
          <cell r="F169" t="str">
            <v>5015</v>
          </cell>
          <cell r="G169" t="str">
            <v>488286</v>
          </cell>
          <cell r="H169" t="str">
            <v>5015488286</v>
          </cell>
          <cell r="I169" t="str">
            <v>13.01.2016</v>
          </cell>
          <cell r="J169" t="str">
            <v>Отделом УФМС России по Новосибирской области в Ленинском районе г. Новосибирска</v>
          </cell>
          <cell r="K169" t="str">
            <v>жен</v>
          </cell>
          <cell r="L169" t="str">
            <v>23.12.2001</v>
          </cell>
          <cell r="M169" t="str">
            <v>165</v>
          </cell>
          <cell r="N169" t="str">
            <v>Очная</v>
          </cell>
          <cell r="O169" t="str">
            <v>на основе полного возмещения затрат</v>
          </cell>
          <cell r="P169" t="str">
            <v>договор</v>
          </cell>
          <cell r="Q169" t="str">
            <v/>
          </cell>
          <cell r="R169" t="str">
            <v>ФБП</v>
          </cell>
          <cell r="S169" t="str">
            <v>38.02.07 Банковское дело</v>
          </cell>
          <cell r="T169" t="str">
            <v>38.02.07 Банковское дело</v>
          </cell>
          <cell r="U169" t="str">
            <v>2118/c</v>
          </cell>
          <cell r="V169" t="str">
            <v>20180188</v>
          </cell>
          <cell r="W169" t="str">
            <v>Договор на обучение СПО</v>
          </cell>
          <cell r="X169" t="str">
            <v>01.09.2018</v>
          </cell>
          <cell r="Y169" t="str">
            <v>38.02.07 38.02.07 Банковское дело (2 года 10 месяцев, на базе Основное общее образ. | ФБП)</v>
          </cell>
          <cell r="Z169" t="str">
            <v>Иванова Диана Николаевна (физ. лицо)</v>
          </cell>
          <cell r="AA169" t="str">
            <v/>
          </cell>
        </row>
        <row r="170">
          <cell r="A170">
            <v>1800757</v>
          </cell>
          <cell r="B170" t="str">
            <v>Иванова</v>
          </cell>
          <cell r="C170" t="str">
            <v>Елена</v>
          </cell>
          <cell r="D170" t="str">
            <v>Александровна</v>
          </cell>
          <cell r="E170" t="str">
            <v>Паспорт гражданина Российской Федерации</v>
          </cell>
          <cell r="F170" t="str">
            <v>5016</v>
          </cell>
          <cell r="G170" t="str">
            <v>616227</v>
          </cell>
          <cell r="H170" t="str">
            <v>5016616227</v>
          </cell>
          <cell r="I170" t="str">
            <v>30.11.2016</v>
          </cell>
          <cell r="J170" t="str">
            <v>Отделом  УФМС России по Новосибирской области в Кировском районе г. Новосибирска</v>
          </cell>
          <cell r="K170" t="str">
            <v>жен</v>
          </cell>
          <cell r="L170" t="str">
            <v>29.10.2002</v>
          </cell>
          <cell r="M170" t="str">
            <v>302</v>
          </cell>
          <cell r="N170" t="str">
            <v>Очная</v>
          </cell>
          <cell r="O170" t="str">
            <v>на основе полного возмещения затрат</v>
          </cell>
          <cell r="P170" t="str">
            <v>договор</v>
          </cell>
          <cell r="Q170" t="str">
            <v/>
          </cell>
          <cell r="R170" t="str">
            <v>ФБП</v>
          </cell>
          <cell r="S170" t="str">
            <v>38.02.07 Банковское дело</v>
          </cell>
          <cell r="T170" t="str">
            <v>38.02.07 Банковское дело</v>
          </cell>
          <cell r="U170" t="str">
            <v>2118/c</v>
          </cell>
          <cell r="V170" t="str">
            <v>20180592</v>
          </cell>
          <cell r="W170" t="str">
            <v>Договор на обучение СПО</v>
          </cell>
          <cell r="X170" t="str">
            <v>01.09.2018</v>
          </cell>
          <cell r="Y170" t="str">
            <v>38.02.07 38.02.07 Банковское дело (2 года 10 месяцев, на базе Основное общее образ. | ФБП)</v>
          </cell>
          <cell r="Z170" t="str">
            <v>Иванова Елена Александровна (физ. лицо)</v>
          </cell>
          <cell r="AA170" t="str">
            <v/>
          </cell>
        </row>
        <row r="171">
          <cell r="A171">
            <v>1801643</v>
          </cell>
          <cell r="B171" t="str">
            <v>Исаева</v>
          </cell>
          <cell r="C171" t="str">
            <v>Юлия</v>
          </cell>
          <cell r="D171" t="str">
            <v>Александровна</v>
          </cell>
          <cell r="E171" t="str">
            <v>Паспорт гражданина Российской Федерации</v>
          </cell>
          <cell r="F171" t="str">
            <v>5016</v>
          </cell>
          <cell r="G171" t="str">
            <v>592463</v>
          </cell>
          <cell r="H171" t="str">
            <v>5016592463</v>
          </cell>
          <cell r="I171" t="str">
            <v>05.10.2016</v>
          </cell>
          <cell r="J171" t="str">
            <v>Отделением УФМС России по Новосибирской области в городе Бердске</v>
          </cell>
          <cell r="K171" t="str">
            <v>жен</v>
          </cell>
          <cell r="L171" t="str">
            <v>27.12.2001</v>
          </cell>
          <cell r="M171" t="str">
            <v>541</v>
          </cell>
          <cell r="N171" t="str">
            <v>Очная</v>
          </cell>
          <cell r="O171" t="str">
            <v>на основе полного возмещения затрат</v>
          </cell>
          <cell r="P171" t="str">
            <v>договор</v>
          </cell>
          <cell r="Q171" t="str">
            <v/>
          </cell>
          <cell r="R171" t="str">
            <v>ФБП</v>
          </cell>
          <cell r="S171" t="str">
            <v>38.02.07 Банковское дело</v>
          </cell>
          <cell r="T171" t="str">
            <v>38.02.07 Банковское дело</v>
          </cell>
          <cell r="U171" t="str">
            <v>2118/c</v>
          </cell>
          <cell r="V171" t="str">
            <v>20180579</v>
          </cell>
          <cell r="W171" t="str">
            <v>Договор на обучение СПО</v>
          </cell>
          <cell r="X171" t="str">
            <v>03.07.2018</v>
          </cell>
          <cell r="Y171" t="str">
            <v>38.02.07 38.02.07 Банковское дело (2 года 10 месяцев, на базе Основное общее образ. | ФБП)</v>
          </cell>
          <cell r="Z171" t="str">
            <v>Исаева Юлия Александровна (физ. лицо)</v>
          </cell>
          <cell r="AA171" t="str">
            <v/>
          </cell>
        </row>
        <row r="172">
          <cell r="A172">
            <v>1803064</v>
          </cell>
          <cell r="B172" t="str">
            <v>Истомина</v>
          </cell>
          <cell r="C172" t="str">
            <v>Алина</v>
          </cell>
          <cell r="D172" t="str">
            <v>Петровна</v>
          </cell>
          <cell r="E172" t="str">
            <v>Паспорт гражданина Российской Федерации</v>
          </cell>
          <cell r="F172" t="str">
            <v>5015</v>
          </cell>
          <cell r="G172" t="str">
            <v>512316</v>
          </cell>
          <cell r="H172" t="str">
            <v>5015512316</v>
          </cell>
          <cell r="I172" t="str">
            <v>11.05.2016</v>
          </cell>
          <cell r="J172" t="str">
            <v>Отделом УФМС России по Новосибирской области в Дзержинском районе г. Новосибирска</v>
          </cell>
          <cell r="K172" t="str">
            <v>жен</v>
          </cell>
          <cell r="L172" t="str">
            <v>06.04.2002</v>
          </cell>
          <cell r="M172" t="str">
            <v>858</v>
          </cell>
          <cell r="N172" t="str">
            <v>Очная</v>
          </cell>
          <cell r="O172" t="str">
            <v>на основе полного возмещения затрат</v>
          </cell>
          <cell r="P172" t="str">
            <v>договор</v>
          </cell>
          <cell r="Q172" t="str">
            <v/>
          </cell>
          <cell r="R172" t="str">
            <v>ФБП</v>
          </cell>
          <cell r="S172" t="str">
            <v>38.02.07 Банковское дело</v>
          </cell>
          <cell r="T172" t="str">
            <v>38.02.07 Банковское дело</v>
          </cell>
          <cell r="U172" t="str">
            <v>2118/c</v>
          </cell>
          <cell r="V172" t="str">
            <v>20180895</v>
          </cell>
          <cell r="W172" t="str">
            <v>Договор на обучение СПО</v>
          </cell>
          <cell r="X172" t="str">
            <v>01.09.2018</v>
          </cell>
          <cell r="Y172" t="str">
            <v>38.02.07 38.02.07 Банковское дело (2 года 10 месяцев, на базе Основное общее образ. | ФБП)</v>
          </cell>
          <cell r="Z172" t="str">
            <v>Истомина Алина Петровна (физ. лицо)</v>
          </cell>
          <cell r="AA172" t="str">
            <v/>
          </cell>
        </row>
        <row r="173">
          <cell r="A173">
            <v>1806554</v>
          </cell>
          <cell r="B173" t="str">
            <v>Калистратова</v>
          </cell>
          <cell r="C173" t="str">
            <v>Александра</v>
          </cell>
          <cell r="D173" t="str">
            <v>Руслановна</v>
          </cell>
          <cell r="E173" t="str">
            <v>Паспорт гражданина Российской Федерации</v>
          </cell>
          <cell r="F173" t="str">
            <v>5016</v>
          </cell>
          <cell r="G173" t="str">
            <v>580723</v>
          </cell>
          <cell r="H173" t="str">
            <v>5016580723</v>
          </cell>
          <cell r="I173" t="str">
            <v>23.09.2016</v>
          </cell>
          <cell r="J173" t="str">
            <v>отделом УФМС России по Новосибирской области  в Дзержинском районе г. Новосибирска</v>
          </cell>
          <cell r="K173" t="str">
            <v>жен</v>
          </cell>
          <cell r="L173" t="str">
            <v>30.09.2001</v>
          </cell>
          <cell r="M173" t="str">
            <v>1659</v>
          </cell>
          <cell r="N173" t="str">
            <v>Очная</v>
          </cell>
          <cell r="O173" t="str">
            <v>на основе полного возмещения затрат</v>
          </cell>
          <cell r="P173" t="str">
            <v>договор</v>
          </cell>
          <cell r="Q173" t="str">
            <v/>
          </cell>
          <cell r="R173" t="str">
            <v>ФБП</v>
          </cell>
          <cell r="S173" t="str">
            <v>38.02.07 Банковское дело</v>
          </cell>
          <cell r="T173" t="str">
            <v>38.02.07 Банковское дело</v>
          </cell>
          <cell r="U173" t="str">
            <v>2118/c</v>
          </cell>
        </row>
        <row r="174">
          <cell r="A174">
            <v>1800152</v>
          </cell>
          <cell r="B174" t="str">
            <v>Киреева</v>
          </cell>
          <cell r="C174" t="str">
            <v>Валерия</v>
          </cell>
          <cell r="D174" t="str">
            <v>Михайловна</v>
          </cell>
          <cell r="E174" t="str">
            <v>Паспорт гражданина Российской Федерации</v>
          </cell>
          <cell r="F174" t="str">
            <v>5014</v>
          </cell>
          <cell r="G174" t="str">
            <v>375316</v>
          </cell>
          <cell r="H174" t="str">
            <v>5014375316</v>
          </cell>
          <cell r="I174" t="str">
            <v>24.02.2015</v>
          </cell>
          <cell r="J174" t="str">
            <v>отделом УФМС  России по Новосибирской области в Искитимском районе</v>
          </cell>
          <cell r="K174" t="str">
            <v>жен</v>
          </cell>
          <cell r="L174" t="str">
            <v>13.02.2001</v>
          </cell>
          <cell r="M174" t="str">
            <v>55</v>
          </cell>
          <cell r="N174" t="str">
            <v>Очная</v>
          </cell>
          <cell r="O174" t="str">
            <v>на основе полного возмещения затрат</v>
          </cell>
          <cell r="P174" t="str">
            <v>договор</v>
          </cell>
          <cell r="Q174" t="str">
            <v/>
          </cell>
          <cell r="R174" t="str">
            <v>ФБП</v>
          </cell>
          <cell r="S174" t="str">
            <v>38.02.07 Банковское дело</v>
          </cell>
          <cell r="T174" t="str">
            <v>38.02.07 Банковское дело</v>
          </cell>
          <cell r="U174" t="str">
            <v>2118/c</v>
          </cell>
          <cell r="V174" t="str">
            <v>20180565</v>
          </cell>
          <cell r="W174" t="str">
            <v>Договор на обучение СПО</v>
          </cell>
          <cell r="X174" t="str">
            <v>01.09.2018</v>
          </cell>
          <cell r="Y174" t="str">
            <v>38.02.07 38.02.07 Банковское дело (2 года 10 месяцев, на базе Основное общее образ. | ФБП)</v>
          </cell>
          <cell r="Z174" t="str">
            <v>Киреева Валерия Михайловна (физ. лицо)</v>
          </cell>
          <cell r="AA174" t="str">
            <v/>
          </cell>
        </row>
        <row r="175">
          <cell r="A175">
            <v>1801069</v>
          </cell>
          <cell r="B175" t="str">
            <v>Клишина</v>
          </cell>
          <cell r="C175" t="str">
            <v>Анастасия</v>
          </cell>
          <cell r="D175" t="str">
            <v>Михайловна</v>
          </cell>
          <cell r="E175" t="str">
            <v>Паспорт гражданина Российской Федерации</v>
          </cell>
          <cell r="F175" t="str">
            <v>0116</v>
          </cell>
          <cell r="G175" t="str">
            <v>287407</v>
          </cell>
          <cell r="H175" t="str">
            <v>0116287407</v>
          </cell>
          <cell r="I175" t="str">
            <v>27.02.2017</v>
          </cell>
          <cell r="J175" t="str">
            <v>Территориальный пункт УФМС России по Алтайскому краю и республике Алтай в с.Хабары</v>
          </cell>
          <cell r="K175" t="str">
            <v>жен</v>
          </cell>
          <cell r="L175" t="str">
            <v>17.02.2003</v>
          </cell>
          <cell r="M175" t="str">
            <v>394</v>
          </cell>
          <cell r="N175" t="str">
            <v>Очная</v>
          </cell>
          <cell r="O175" t="str">
            <v>на основе полного возмещения затрат</v>
          </cell>
          <cell r="P175" t="str">
            <v>договор</v>
          </cell>
          <cell r="Q175" t="str">
            <v/>
          </cell>
          <cell r="R175" t="str">
            <v>ФБП</v>
          </cell>
          <cell r="S175" t="str">
            <v>38.02.07 Банковское дело</v>
          </cell>
          <cell r="T175" t="str">
            <v>38.02.07 Банковское дело</v>
          </cell>
          <cell r="U175" t="str">
            <v>2118/c</v>
          </cell>
          <cell r="V175" t="str">
            <v>20180421</v>
          </cell>
          <cell r="W175" t="str">
            <v>Договор на обучение СПО</v>
          </cell>
          <cell r="X175" t="str">
            <v>01.09.2018</v>
          </cell>
          <cell r="Y175" t="str">
            <v>38.02.07 38.02.07 Банковское дело (2 года 10 месяцев, на базе Основное общее образ. | ФБП)</v>
          </cell>
          <cell r="Z175" t="str">
            <v>Клишина Анастасия Михайловна (физ. лицо)</v>
          </cell>
          <cell r="AA175" t="str">
            <v/>
          </cell>
        </row>
        <row r="176">
          <cell r="A176">
            <v>1801985</v>
          </cell>
          <cell r="B176" t="str">
            <v>Комольцев</v>
          </cell>
          <cell r="C176" t="str">
            <v>Дмитрий</v>
          </cell>
          <cell r="D176" t="str">
            <v>Алексеевич</v>
          </cell>
          <cell r="E176" t="str">
            <v>Паспорт гражданина Российской Федерации</v>
          </cell>
          <cell r="F176" t="str">
            <v>5016</v>
          </cell>
          <cell r="G176" t="str">
            <v>515612</v>
          </cell>
          <cell r="H176" t="str">
            <v>5016515612</v>
          </cell>
          <cell r="I176" t="str">
            <v>08.04.2016</v>
          </cell>
          <cell r="J176" t="str">
            <v>ТП в р.п. Кольцово ОУФМС России по Новосибирской области в Новосибирской области</v>
          </cell>
          <cell r="K176" t="str">
            <v>муж</v>
          </cell>
          <cell r="L176" t="str">
            <v>11.03.2002</v>
          </cell>
          <cell r="M176" t="str">
            <v>613</v>
          </cell>
          <cell r="N176" t="str">
            <v>Очная</v>
          </cell>
          <cell r="O176" t="str">
            <v>на основе полного возмещения затрат</v>
          </cell>
          <cell r="P176" t="str">
            <v>договор</v>
          </cell>
          <cell r="Q176" t="str">
            <v/>
          </cell>
          <cell r="R176" t="str">
            <v>ФБП</v>
          </cell>
          <cell r="S176" t="str">
            <v>38.02.07 Банковское дело</v>
          </cell>
          <cell r="T176" t="str">
            <v>38.02.07 Банковское дело</v>
          </cell>
          <cell r="U176" t="str">
            <v>2118/c</v>
          </cell>
          <cell r="V176" t="str">
            <v>20181093</v>
          </cell>
          <cell r="W176" t="str">
            <v>Договор на обучение СПО</v>
          </cell>
          <cell r="X176" t="str">
            <v>01.09.2018</v>
          </cell>
          <cell r="Y176" t="str">
            <v>38.02.07 38.02.07 Банковское дело (2 года 10 месяцев, на базе Основное общее образ. | ФБП)</v>
          </cell>
          <cell r="Z176" t="str">
            <v>Комольцев Дмитрий Алексеевич (физ. лицо)</v>
          </cell>
          <cell r="AA176" t="str">
            <v/>
          </cell>
        </row>
        <row r="177">
          <cell r="A177">
            <v>1800403</v>
          </cell>
          <cell r="B177" t="str">
            <v>Комяков</v>
          </cell>
          <cell r="C177" t="str">
            <v>Антон</v>
          </cell>
          <cell r="D177" t="str">
            <v>Сергеевич</v>
          </cell>
          <cell r="E177" t="str">
            <v>Паспорт гражданина Российской Федерации</v>
          </cell>
          <cell r="F177" t="str">
            <v>5016</v>
          </cell>
          <cell r="G177" t="str">
            <v>619444</v>
          </cell>
          <cell r="H177" t="str">
            <v>5016619444</v>
          </cell>
          <cell r="I177" t="str">
            <v>30.11.2016</v>
          </cell>
          <cell r="J177" t="str">
            <v>: Отделом УФМС России по Новосибирской области в Ленинском районе г. Новосибирска</v>
          </cell>
          <cell r="K177" t="str">
            <v>муж</v>
          </cell>
          <cell r="L177" t="str">
            <v>19.11.2002</v>
          </cell>
          <cell r="M177" t="str">
            <v>171</v>
          </cell>
          <cell r="N177" t="str">
            <v>Очная</v>
          </cell>
          <cell r="O177" t="str">
            <v>на основе полного возмещения затрат</v>
          </cell>
          <cell r="P177" t="str">
            <v>договор</v>
          </cell>
          <cell r="Q177" t="str">
            <v/>
          </cell>
          <cell r="R177" t="str">
            <v>ФБП</v>
          </cell>
          <cell r="S177" t="str">
            <v>38.02.07 Банковское дело</v>
          </cell>
          <cell r="T177" t="str">
            <v>38.02.07 Банковское дело</v>
          </cell>
          <cell r="U177" t="str">
            <v>2118/c</v>
          </cell>
          <cell r="V177" t="str">
            <v>20180194</v>
          </cell>
          <cell r="W177" t="str">
            <v>Договор на обучение СПО</v>
          </cell>
          <cell r="X177" t="str">
            <v>01.09.2018</v>
          </cell>
          <cell r="Y177" t="str">
            <v>38.02.07 38.02.07 Банковское дело (2 года 10 месяцев, на базе Основное общее образ. | ФБП)</v>
          </cell>
          <cell r="Z177" t="str">
            <v>Комяков Антон Сергеевич (физ. лицо)</v>
          </cell>
          <cell r="AA177" t="str">
            <v/>
          </cell>
        </row>
        <row r="178">
          <cell r="A178">
            <v>1800427</v>
          </cell>
          <cell r="B178" t="str">
            <v>Коноплева</v>
          </cell>
          <cell r="C178" t="str">
            <v>Ксения</v>
          </cell>
          <cell r="D178" t="str">
            <v>Дмитриевна</v>
          </cell>
          <cell r="E178" t="str">
            <v>Паспорт гражданина Российской Федерации</v>
          </cell>
          <cell r="F178" t="str">
            <v>5016</v>
          </cell>
          <cell r="G178" t="str">
            <v>526787</v>
          </cell>
          <cell r="H178" t="str">
            <v>5016526787</v>
          </cell>
          <cell r="I178" t="str">
            <v>23.05.2016</v>
          </cell>
          <cell r="J178" t="str">
            <v>Отделом УФМС России по Новосибирской области в Калиниском районе г. Новосибирска</v>
          </cell>
          <cell r="K178" t="str">
            <v>жен</v>
          </cell>
          <cell r="L178" t="str">
            <v>29.04.2002</v>
          </cell>
          <cell r="M178" t="str">
            <v>183</v>
          </cell>
          <cell r="N178" t="str">
            <v>Очная</v>
          </cell>
          <cell r="O178" t="str">
            <v>на основе полного возмещения затрат</v>
          </cell>
          <cell r="P178" t="str">
            <v>договор</v>
          </cell>
          <cell r="Q178" t="str">
            <v/>
          </cell>
          <cell r="R178" t="str">
            <v>ФБП</v>
          </cell>
          <cell r="S178" t="str">
            <v>38.02.07 Банковское дело</v>
          </cell>
          <cell r="T178" t="str">
            <v>38.02.07 Банковское дело</v>
          </cell>
          <cell r="U178" t="str">
            <v>2118/c</v>
          </cell>
          <cell r="V178" t="str">
            <v>20180209</v>
          </cell>
          <cell r="W178" t="str">
            <v>Договор на обучение СПО</v>
          </cell>
          <cell r="X178" t="str">
            <v>01.09.2018</v>
          </cell>
          <cell r="Y178" t="str">
            <v>38.02.07 38.02.07 Банковское дело (2 года 10 месяцев, на базе Основное общее образ. | ФБП)</v>
          </cell>
          <cell r="Z178" t="str">
            <v>Коноплева Ксения Дмитриевна (физ. лицо)</v>
          </cell>
          <cell r="AA178" t="str">
            <v/>
          </cell>
        </row>
        <row r="179">
          <cell r="A179">
            <v>1800407</v>
          </cell>
          <cell r="B179" t="str">
            <v>Корнеева</v>
          </cell>
          <cell r="C179" t="str">
            <v>Ирина</v>
          </cell>
          <cell r="D179" t="str">
            <v>Сергеевна</v>
          </cell>
          <cell r="E179" t="str">
            <v>Паспорт гражданина Российской Федерации</v>
          </cell>
          <cell r="F179" t="str">
            <v>5016</v>
          </cell>
          <cell r="G179" t="str">
            <v>554232</v>
          </cell>
          <cell r="H179" t="str">
            <v>5016554232</v>
          </cell>
          <cell r="I179" t="str">
            <v>01.07.2016</v>
          </cell>
          <cell r="J179" t="str">
            <v>Отделом УФМС России по Новосибирской области в Ленинском районе г. Новосибирска</v>
          </cell>
          <cell r="K179" t="str">
            <v>жен</v>
          </cell>
          <cell r="L179" t="str">
            <v>18.06.2002</v>
          </cell>
          <cell r="M179" t="str">
            <v>176</v>
          </cell>
          <cell r="N179" t="str">
            <v>Очная</v>
          </cell>
          <cell r="O179" t="str">
            <v>на основе полного возмещения затрат</v>
          </cell>
          <cell r="P179" t="str">
            <v>договор</v>
          </cell>
          <cell r="Q179" t="str">
            <v/>
          </cell>
          <cell r="R179" t="str">
            <v>ФБП</v>
          </cell>
          <cell r="S179" t="str">
            <v>38.02.07 Банковское дело</v>
          </cell>
          <cell r="T179" t="str">
            <v>38.02.07 Банковское дело</v>
          </cell>
          <cell r="U179" t="str">
            <v>2118/c</v>
          </cell>
          <cell r="V179" t="str">
            <v>20180198</v>
          </cell>
          <cell r="W179" t="str">
            <v>Договор на обучение СПО</v>
          </cell>
          <cell r="X179" t="str">
            <v>27.06.2018</v>
          </cell>
          <cell r="Y179" t="str">
            <v>38.02.07 38.02.07 Банковское дело (2 года 10 месяцев, на базе Основное общее образ. | ФБП)</v>
          </cell>
          <cell r="Z179" t="str">
            <v>Корнеева Ирина Сергеевна (физ. лицо)</v>
          </cell>
          <cell r="AA179" t="str">
            <v/>
          </cell>
        </row>
        <row r="180">
          <cell r="A180">
            <v>1801087</v>
          </cell>
          <cell r="B180" t="str">
            <v>Костыря</v>
          </cell>
          <cell r="C180" t="str">
            <v>Елена</v>
          </cell>
          <cell r="D180" t="str">
            <v>Евгеньевна</v>
          </cell>
          <cell r="E180" t="str">
            <v>Паспорт гражданина Российской Федерации</v>
          </cell>
          <cell r="F180" t="str">
            <v>5015</v>
          </cell>
          <cell r="G180" t="str">
            <v>507205</v>
          </cell>
          <cell r="H180" t="str">
            <v>5015507205</v>
          </cell>
          <cell r="I180" t="str">
            <v>14.07.2016</v>
          </cell>
          <cell r="J180" t="str">
            <v>Отделом УФМС России по Новосибирской области в городе Оби</v>
          </cell>
          <cell r="K180" t="str">
            <v>жен</v>
          </cell>
          <cell r="L180" t="str">
            <v>30.06.2002</v>
          </cell>
          <cell r="M180" t="str">
            <v>400</v>
          </cell>
          <cell r="N180" t="str">
            <v>Очная</v>
          </cell>
          <cell r="O180" t="str">
            <v>на основе полного возмещения затрат</v>
          </cell>
          <cell r="P180" t="str">
            <v>договор</v>
          </cell>
          <cell r="Q180" t="str">
            <v/>
          </cell>
          <cell r="R180" t="str">
            <v>ФБП</v>
          </cell>
          <cell r="S180" t="str">
            <v>38.02.07 Банковское дело</v>
          </cell>
          <cell r="T180" t="str">
            <v>38.02.07 Банковское дело</v>
          </cell>
          <cell r="U180" t="str">
            <v>2118/c</v>
          </cell>
          <cell r="V180" t="str">
            <v>20180425</v>
          </cell>
          <cell r="W180" t="str">
            <v>Договор на обучение СПО</v>
          </cell>
          <cell r="X180" t="str">
            <v>02.07.2018</v>
          </cell>
          <cell r="Y180" t="str">
            <v>38.02.07 38.02.07 Банковское дело (2 года 10 месяцев, на базе Основное общее образ. | ФБП)</v>
          </cell>
          <cell r="Z180" t="str">
            <v>Костыря Елена Евгеньевна (физ. лицо)</v>
          </cell>
          <cell r="AA180" t="str">
            <v/>
          </cell>
        </row>
        <row r="181">
          <cell r="A181">
            <v>1802345</v>
          </cell>
          <cell r="B181" t="str">
            <v>Костючек</v>
          </cell>
          <cell r="C181" t="str">
            <v>Валерия</v>
          </cell>
          <cell r="D181" t="str">
            <v>Валерьевна</v>
          </cell>
          <cell r="E181" t="str">
            <v>Паспорт гражданина Российской Федерации</v>
          </cell>
          <cell r="F181" t="str">
            <v>5016</v>
          </cell>
          <cell r="G181" t="str">
            <v>552265</v>
          </cell>
          <cell r="H181" t="str">
            <v>5016552265</v>
          </cell>
          <cell r="I181" t="str">
            <v>05.08.2016</v>
          </cell>
          <cell r="J181" t="str">
            <v>Отделением УФМС России по Новосибирской области в Болотнинском районе</v>
          </cell>
          <cell r="K181" t="str">
            <v>жен</v>
          </cell>
          <cell r="L181" t="str">
            <v>22.07.2002</v>
          </cell>
          <cell r="M181" t="str">
            <v>686</v>
          </cell>
          <cell r="N181" t="str">
            <v>Очная</v>
          </cell>
          <cell r="O181" t="str">
            <v>на основе полного возмещения затрат</v>
          </cell>
          <cell r="P181" t="str">
            <v>договор</v>
          </cell>
          <cell r="Q181" t="str">
            <v/>
          </cell>
          <cell r="R181" t="str">
            <v>ФБП</v>
          </cell>
          <cell r="S181" t="str">
            <v>38.02.07 Банковское дело</v>
          </cell>
          <cell r="T181" t="str">
            <v>38.02.07 Банковское дело</v>
          </cell>
          <cell r="U181" t="str">
            <v>2118/c</v>
          </cell>
        </row>
        <row r="182">
          <cell r="A182">
            <v>1804853</v>
          </cell>
          <cell r="B182" t="str">
            <v>Кругляк</v>
          </cell>
          <cell r="C182" t="str">
            <v>Виктория</v>
          </cell>
          <cell r="D182" t="str">
            <v>Александровна</v>
          </cell>
          <cell r="E182" t="str">
            <v>Паспорт гражданина Российской Федерации</v>
          </cell>
          <cell r="F182" t="str">
            <v>5015</v>
          </cell>
          <cell r="G182" t="str">
            <v>512840</v>
          </cell>
          <cell r="H182" t="str">
            <v>5015512840</v>
          </cell>
          <cell r="I182" t="str">
            <v>19.05.2016</v>
          </cell>
          <cell r="J182" t="str">
            <v>ТП в р.п. Краснообск ОУФМС России по Новосибирской обл. в Новосибирском р-не</v>
          </cell>
          <cell r="K182" t="str">
            <v>жен</v>
          </cell>
          <cell r="L182" t="str">
            <v>02.05.2002</v>
          </cell>
          <cell r="M182" t="str">
            <v>1268</v>
          </cell>
          <cell r="N182" t="str">
            <v>Очная</v>
          </cell>
          <cell r="O182" t="str">
            <v>на основе полного возмещения затрат</v>
          </cell>
          <cell r="P182" t="str">
            <v>договор</v>
          </cell>
          <cell r="Q182" t="str">
            <v/>
          </cell>
          <cell r="R182" t="str">
            <v>ФБП</v>
          </cell>
          <cell r="S182" t="str">
            <v>38.02.07 Банковское дело</v>
          </cell>
          <cell r="T182" t="str">
            <v>38.02.07 Банковское дело</v>
          </cell>
          <cell r="U182" t="str">
            <v>2118/c</v>
          </cell>
          <cell r="V182" t="str">
            <v>20181337</v>
          </cell>
          <cell r="W182" t="str">
            <v>Договор на обучение СПО</v>
          </cell>
          <cell r="X182" t="str">
            <v>01.09.2018</v>
          </cell>
          <cell r="Y182" t="str">
            <v>38.02.07 38.02.07 Банковское дело (2 года 10 месяцев, на базе Основное общее образ. | ФБП)</v>
          </cell>
          <cell r="Z182" t="str">
            <v>Кругляк Виктория Александровна (физ. лицо)</v>
          </cell>
          <cell r="AA182" t="str">
            <v/>
          </cell>
        </row>
        <row r="183">
          <cell r="A183">
            <v>1800793</v>
          </cell>
          <cell r="B183" t="str">
            <v>Банников</v>
          </cell>
          <cell r="C183" t="str">
            <v>Данил</v>
          </cell>
          <cell r="D183" t="str">
            <v>Алексеевич</v>
          </cell>
          <cell r="E183" t="str">
            <v>Паспорт гражданина Российской Федерации</v>
          </cell>
          <cell r="F183" t="str">
            <v>5016</v>
          </cell>
          <cell r="G183" t="str">
            <v>559559</v>
          </cell>
          <cell r="H183" t="str">
            <v>5016559559</v>
          </cell>
          <cell r="I183" t="str">
            <v>11.07.2016</v>
          </cell>
          <cell r="J183" t="str">
            <v>Отделом  УФМС России по Новосибирской области в Кировском районе г. Новосибирска</v>
          </cell>
          <cell r="K183" t="str">
            <v>муж</v>
          </cell>
          <cell r="L183" t="str">
            <v>18.04.2002</v>
          </cell>
          <cell r="M183" t="str">
            <v>313</v>
          </cell>
          <cell r="N183" t="str">
            <v>Очная</v>
          </cell>
          <cell r="O183" t="str">
            <v>на основе полного возмещения затрат</v>
          </cell>
          <cell r="P183" t="str">
            <v>договор</v>
          </cell>
          <cell r="Q183" t="str">
            <v/>
          </cell>
          <cell r="R183" t="str">
            <v>ФБП</v>
          </cell>
          <cell r="S183" t="str">
            <v>43.02.10 Туризм</v>
          </cell>
          <cell r="T183" t="str">
            <v>43.02.10 Туризм</v>
          </cell>
          <cell r="U183" t="str">
            <v>2119/c</v>
          </cell>
          <cell r="V183" t="str">
            <v>20180340</v>
          </cell>
          <cell r="W183" t="str">
            <v>Договор на обучение СПО</v>
          </cell>
          <cell r="X183" t="str">
            <v>29.06.2018</v>
          </cell>
          <cell r="Y183" t="str">
            <v>43.02.10 43.02.10 Туризм (2 года 10 месяцев, на базе Основное общее образ. | ФБП)</v>
          </cell>
          <cell r="Z183" t="str">
            <v>Банников Данил Алексеевич (физ. лицо)</v>
          </cell>
          <cell r="AA183" t="str">
            <v/>
          </cell>
        </row>
        <row r="184">
          <cell r="A184">
            <v>1800391</v>
          </cell>
          <cell r="B184" t="str">
            <v>Баранова</v>
          </cell>
          <cell r="C184" t="str">
            <v>Кристина</v>
          </cell>
          <cell r="D184" t="str">
            <v>Николаевна</v>
          </cell>
          <cell r="E184" t="str">
            <v>Паспорт гражданина Российской Федерации</v>
          </cell>
          <cell r="F184" t="str">
            <v>5016</v>
          </cell>
          <cell r="G184" t="str">
            <v>624517</v>
          </cell>
          <cell r="H184" t="str">
            <v>5016624517</v>
          </cell>
          <cell r="I184" t="str">
            <v>26.01.2017</v>
          </cell>
          <cell r="J184" t="str">
            <v>Отделом УФМС России по Новосибирской области в Кировском районе г.Новосибирска</v>
          </cell>
          <cell r="K184" t="str">
            <v>жен</v>
          </cell>
          <cell r="L184" t="str">
            <v>20.12.2002</v>
          </cell>
          <cell r="M184" t="str">
            <v>161</v>
          </cell>
          <cell r="N184" t="str">
            <v>Очная</v>
          </cell>
          <cell r="O184" t="str">
            <v>на основе полного возмещения затрат</v>
          </cell>
          <cell r="P184" t="str">
            <v>договор</v>
          </cell>
          <cell r="Q184" t="str">
            <v/>
          </cell>
          <cell r="R184" t="str">
            <v>ФБП</v>
          </cell>
          <cell r="S184" t="str">
            <v>43.02.10 Туризм</v>
          </cell>
          <cell r="T184" t="str">
            <v>43.02.10 Туризм</v>
          </cell>
          <cell r="U184" t="str">
            <v>2119/c</v>
          </cell>
          <cell r="V184" t="str">
            <v>20180185</v>
          </cell>
          <cell r="W184" t="str">
            <v>Договор на обучение СПО</v>
          </cell>
          <cell r="X184" t="str">
            <v>01.09.2018</v>
          </cell>
          <cell r="Y184" t="str">
            <v>43.02.10 43.02.10 Туризм (2 года 10 месяцев, на базе Основное общее образ. | ФБП)</v>
          </cell>
          <cell r="Z184" t="str">
            <v>Баранова Кристина Николаевна (физ. лицо)</v>
          </cell>
          <cell r="AA184" t="str">
            <v/>
          </cell>
        </row>
        <row r="185">
          <cell r="A185">
            <v>1800216</v>
          </cell>
          <cell r="B185" t="str">
            <v>Бартулёва</v>
          </cell>
          <cell r="C185" t="str">
            <v>Кристина</v>
          </cell>
          <cell r="D185" t="str">
            <v>Александровна</v>
          </cell>
          <cell r="E185" t="str">
            <v>Паспорт гражданина Российской Федерации</v>
          </cell>
          <cell r="F185" t="str">
            <v>5015</v>
          </cell>
          <cell r="G185" t="str">
            <v>393945</v>
          </cell>
          <cell r="H185" t="str">
            <v>5015393945</v>
          </cell>
          <cell r="I185" t="str">
            <v>22.07.2015</v>
          </cell>
          <cell r="J185" t="str">
            <v>Отделением УФМС России по Новосибирской области в Маслянинском районе</v>
          </cell>
          <cell r="K185" t="str">
            <v>жен</v>
          </cell>
          <cell r="L185" t="str">
            <v>07.07.2001</v>
          </cell>
          <cell r="M185" t="str">
            <v>73</v>
          </cell>
          <cell r="N185" t="str">
            <v>Очная</v>
          </cell>
          <cell r="O185" t="str">
            <v>на основе полного возмещения затрат</v>
          </cell>
          <cell r="P185" t="str">
            <v>договор</v>
          </cell>
          <cell r="Q185" t="str">
            <v/>
          </cell>
          <cell r="R185" t="str">
            <v>ФБП</v>
          </cell>
          <cell r="S185" t="str">
            <v>43.02.10 Туризм</v>
          </cell>
          <cell r="T185" t="str">
            <v>43.02.10 Туризм</v>
          </cell>
          <cell r="U185" t="str">
            <v>2119/c</v>
          </cell>
          <cell r="V185" t="str">
            <v>20180104</v>
          </cell>
          <cell r="W185" t="str">
            <v>Договор на обучение СПО</v>
          </cell>
          <cell r="X185" t="str">
            <v>01.09.2018</v>
          </cell>
          <cell r="Y185" t="str">
            <v>43.02.10 43.02.10 Туризм (2 года 10 месяцев, на базе Основное общее образ. | ФБП)</v>
          </cell>
          <cell r="Z185" t="str">
            <v>Бартулёва Кристина Александровна (физ. лицо)</v>
          </cell>
          <cell r="AA185" t="str">
            <v/>
          </cell>
        </row>
        <row r="186">
          <cell r="A186">
            <v>1801392</v>
          </cell>
          <cell r="B186" t="str">
            <v>Бахман</v>
          </cell>
          <cell r="C186" t="str">
            <v>Ольга</v>
          </cell>
          <cell r="D186" t="str">
            <v>Евгеньевна</v>
          </cell>
          <cell r="E186" t="str">
            <v>Паспорт гражданина Российской Федерации</v>
          </cell>
          <cell r="F186" t="str">
            <v>5016</v>
          </cell>
          <cell r="G186" t="str">
            <v>559766</v>
          </cell>
          <cell r="H186" t="str">
            <v>5016559766</v>
          </cell>
          <cell r="I186" t="str">
            <v>18.07.2016</v>
          </cell>
          <cell r="J186" t="str">
            <v>выдан УФМС России по Новосибирской области в Кировском районе г. Новосибирска</v>
          </cell>
          <cell r="K186" t="str">
            <v>жен</v>
          </cell>
          <cell r="L186" t="str">
            <v>07.07.2002</v>
          </cell>
          <cell r="M186" t="str">
            <v>487</v>
          </cell>
          <cell r="N186" t="str">
            <v>Очная</v>
          </cell>
          <cell r="O186" t="str">
            <v>на основе полного возмещения затрат</v>
          </cell>
          <cell r="P186" t="str">
            <v>договор</v>
          </cell>
          <cell r="Q186" t="str">
            <v/>
          </cell>
          <cell r="R186" t="str">
            <v>ФБП</v>
          </cell>
          <cell r="S186" t="str">
            <v>43.02.10 Туризм</v>
          </cell>
          <cell r="T186" t="str">
            <v>43.02.10 Туризм</v>
          </cell>
          <cell r="U186" t="str">
            <v>2119/c</v>
          </cell>
          <cell r="V186" t="str">
            <v>20180516</v>
          </cell>
          <cell r="W186" t="str">
            <v>Договор на обучение СПО</v>
          </cell>
          <cell r="X186" t="str">
            <v>01.09.2018</v>
          </cell>
          <cell r="Y186" t="str">
            <v>43.02.10 43.02.10 Туризм (2 года 10 месяцев, на базе Основное общее образ. | ФБП)</v>
          </cell>
          <cell r="Z186" t="str">
            <v>Бахман Ольга Евгеньевна (физ. лицо)</v>
          </cell>
          <cell r="AA186" t="str">
            <v/>
          </cell>
        </row>
        <row r="187">
          <cell r="A187">
            <v>1800915</v>
          </cell>
          <cell r="B187" t="str">
            <v>Бюрюней</v>
          </cell>
          <cell r="C187" t="str">
            <v>Изабелла</v>
          </cell>
          <cell r="D187" t="str">
            <v>Орлановна</v>
          </cell>
          <cell r="E187" t="str">
            <v>Паспорт гражданина Российской Федерации</v>
          </cell>
          <cell r="F187" t="str">
            <v>9314</v>
          </cell>
          <cell r="G187" t="str">
            <v>526795</v>
          </cell>
          <cell r="H187" t="str">
            <v>9314526795</v>
          </cell>
          <cell r="I187" t="str">
            <v>15.01.2015</v>
          </cell>
          <cell r="J187" t="str">
            <v>ООФМс России по республике Тыва в г. Кызыле</v>
          </cell>
          <cell r="K187" t="str">
            <v>жен</v>
          </cell>
          <cell r="L187" t="str">
            <v>22.11.1999</v>
          </cell>
          <cell r="M187" t="str">
            <v>350</v>
          </cell>
          <cell r="N187" t="str">
            <v>Очная</v>
          </cell>
          <cell r="O187" t="str">
            <v>на основе полного возмещения затрат</v>
          </cell>
          <cell r="P187" t="str">
            <v>договор</v>
          </cell>
          <cell r="Q187" t="str">
            <v/>
          </cell>
          <cell r="R187" t="str">
            <v>ФБП</v>
          </cell>
          <cell r="S187" t="str">
            <v>43.02.10 Туризм</v>
          </cell>
          <cell r="T187" t="str">
            <v>43.02.10 Туризм</v>
          </cell>
          <cell r="U187" t="str">
            <v>2119/c</v>
          </cell>
          <cell r="V187" t="str">
            <v>20180372</v>
          </cell>
          <cell r="W187" t="str">
            <v>Договор на обучение СПО</v>
          </cell>
          <cell r="X187" t="str">
            <v>01.09.2018</v>
          </cell>
          <cell r="Y187" t="str">
            <v>43.02.10 43.02.10 Туризм (2 года 10 месяцев, на базе Основное общее образ. | ФБП)</v>
          </cell>
          <cell r="Z187" t="str">
            <v>Бюрюней Изабелла Орлановна (физ. лицо)</v>
          </cell>
          <cell r="AA187" t="str">
            <v/>
          </cell>
        </row>
        <row r="188">
          <cell r="A188">
            <v>1800456</v>
          </cell>
          <cell r="B188" t="str">
            <v>Вербицкая</v>
          </cell>
          <cell r="C188" t="str">
            <v>Ольга</v>
          </cell>
          <cell r="D188" t="str">
            <v>Леонидовна</v>
          </cell>
          <cell r="E188" t="str">
            <v>Паспорт гражданина Российской Федерации</v>
          </cell>
          <cell r="F188" t="str">
            <v>0116</v>
          </cell>
          <cell r="G188" t="str">
            <v>237856</v>
          </cell>
          <cell r="H188" t="str">
            <v>0116237856</v>
          </cell>
          <cell r="I188" t="str">
            <v>05.08.2016</v>
          </cell>
          <cell r="J188" t="str">
            <v>Территориальный пункт УФМС России по Алтайскому краю и республике Алтай в с.Хабары</v>
          </cell>
          <cell r="K188" t="str">
            <v>жен</v>
          </cell>
          <cell r="L188" t="str">
            <v>02.08.2002</v>
          </cell>
          <cell r="M188" t="str">
            <v>194</v>
          </cell>
          <cell r="N188" t="str">
            <v>Очная</v>
          </cell>
          <cell r="O188" t="str">
            <v>на основе полного возмещения затрат</v>
          </cell>
          <cell r="P188" t="str">
            <v>договор</v>
          </cell>
          <cell r="Q188" t="str">
            <v/>
          </cell>
          <cell r="R188" t="str">
            <v>ФБП</v>
          </cell>
          <cell r="S188" t="str">
            <v>43.02.10 Туризм</v>
          </cell>
          <cell r="T188" t="str">
            <v>43.02.10 Туризм</v>
          </cell>
          <cell r="U188" t="str">
            <v>2119/c</v>
          </cell>
          <cell r="V188" t="str">
            <v>20180220</v>
          </cell>
          <cell r="W188" t="str">
            <v>Договор на обучение СПО</v>
          </cell>
          <cell r="X188" t="str">
            <v>27.06.2018</v>
          </cell>
          <cell r="Y188" t="str">
            <v>43.02.10 43.02.10 Туризм (2 года 10 месяцев, на базе Основное общее образ. | ФБП)</v>
          </cell>
          <cell r="Z188" t="str">
            <v>Вербицкая Ольга Леонидовна (физ. лицо)</v>
          </cell>
          <cell r="AA188" t="str">
            <v/>
          </cell>
        </row>
        <row r="189">
          <cell r="A189">
            <v>1802075</v>
          </cell>
          <cell r="B189" t="str">
            <v>Вертегел</v>
          </cell>
          <cell r="C189" t="str">
            <v>Анастасия</v>
          </cell>
          <cell r="D189" t="str">
            <v>Андреевна</v>
          </cell>
          <cell r="E189" t="str">
            <v>Паспорт гражданина Российской Федерации</v>
          </cell>
          <cell r="F189" t="str">
            <v>5016</v>
          </cell>
          <cell r="G189" t="str">
            <v>584135</v>
          </cell>
          <cell r="H189" t="str">
            <v>5016584135</v>
          </cell>
          <cell r="I189" t="str">
            <v>10.10.2016</v>
          </cell>
          <cell r="J189" t="str">
            <v>Отделом  УФМС России по Новосибирской области в Калининском районе г. Новосибирска</v>
          </cell>
          <cell r="K189" t="str">
            <v>жен</v>
          </cell>
          <cell r="L189" t="str">
            <v>20.09.2002</v>
          </cell>
          <cell r="M189" t="str">
            <v>635</v>
          </cell>
          <cell r="N189" t="str">
            <v>Очная</v>
          </cell>
          <cell r="O189" t="str">
            <v>на основе полного возмещения затрат</v>
          </cell>
          <cell r="P189" t="str">
            <v>договор</v>
          </cell>
          <cell r="Q189" t="str">
            <v/>
          </cell>
          <cell r="R189" t="str">
            <v>ФБП</v>
          </cell>
          <cell r="S189" t="str">
            <v>43.02.10 Туризм</v>
          </cell>
          <cell r="T189" t="str">
            <v>43.02.10 Туризм</v>
          </cell>
          <cell r="U189" t="str">
            <v>2119/c</v>
          </cell>
          <cell r="V189" t="str">
            <v>20182319</v>
          </cell>
          <cell r="W189" t="str">
            <v>Договор на обучение СПО</v>
          </cell>
          <cell r="X189" t="str">
            <v>01.09.2018</v>
          </cell>
          <cell r="Y189" t="str">
            <v>43.02.10 43.02.10 Туризм (2 года 10 месяцев, на базе Основное общее образ. | ФБП)</v>
          </cell>
          <cell r="Z189" t="str">
            <v>Вертегел Анастасия Андреевна (физ. лицо)</v>
          </cell>
          <cell r="AA189" t="str">
            <v/>
          </cell>
        </row>
        <row r="190">
          <cell r="A190">
            <v>1806897</v>
          </cell>
          <cell r="B190" t="str">
            <v>Гервольд</v>
          </cell>
          <cell r="C190" t="str">
            <v>Полина</v>
          </cell>
          <cell r="D190" t="str">
            <v>Олеговна</v>
          </cell>
          <cell r="E190" t="str">
            <v>Паспорт гражданина Российской Федерации</v>
          </cell>
          <cell r="F190" t="str">
            <v>5015</v>
          </cell>
          <cell r="G190" t="str">
            <v>466733</v>
          </cell>
          <cell r="H190" t="str">
            <v>5015466733</v>
          </cell>
          <cell r="I190" t="str">
            <v>26.02.2016</v>
          </cell>
          <cell r="J190" t="str">
            <v>: Отделом УФМС России по Новосибирской области в Дзержинском районе г. Новосибирска</v>
          </cell>
          <cell r="K190" t="str">
            <v>жен</v>
          </cell>
          <cell r="L190" t="str">
            <v>23.01.2002</v>
          </cell>
          <cell r="M190" t="str">
            <v>1814</v>
          </cell>
          <cell r="N190" t="str">
            <v>Очная</v>
          </cell>
          <cell r="O190" t="str">
            <v>на основе полного возмещения затрат</v>
          </cell>
          <cell r="P190" t="str">
            <v>договор</v>
          </cell>
          <cell r="Q190" t="str">
            <v/>
          </cell>
          <cell r="R190" t="str">
            <v>ФБП</v>
          </cell>
          <cell r="S190" t="str">
            <v>43.02.10 Туризм</v>
          </cell>
          <cell r="T190" t="str">
            <v>43.02.10 Туризм</v>
          </cell>
          <cell r="U190" t="str">
            <v>2119/c</v>
          </cell>
          <cell r="V190" t="str">
            <v>20182968</v>
          </cell>
          <cell r="W190" t="str">
            <v>Договор на обучение СПО</v>
          </cell>
          <cell r="X190" t="str">
            <v>14.08.2018</v>
          </cell>
          <cell r="Y190" t="str">
            <v>43.02.10 43.02.10 Туризм (2 года 10 месяцев, на базе Основное общее образ. | ФБП)</v>
          </cell>
          <cell r="Z190" t="str">
            <v>Гервольд Полина Олеговна (физ. лицо)</v>
          </cell>
          <cell r="AA190" t="str">
            <v/>
          </cell>
        </row>
        <row r="191">
          <cell r="A191">
            <v>1800186</v>
          </cell>
          <cell r="B191" t="str">
            <v>Гилев</v>
          </cell>
          <cell r="C191" t="str">
            <v>Данил</v>
          </cell>
          <cell r="D191" t="str">
            <v>Михайлович</v>
          </cell>
          <cell r="E191" t="str">
            <v>Паспорт гражданина Российской Федерации</v>
          </cell>
          <cell r="F191" t="str">
            <v>5016</v>
          </cell>
          <cell r="G191" t="str">
            <v>527355</v>
          </cell>
          <cell r="H191" t="str">
            <v>5016527355</v>
          </cell>
          <cell r="I191" t="str">
            <v>17.06.2016</v>
          </cell>
          <cell r="J191" t="str">
            <v>Отделением в Заельовском районе ОУФМС России по Новосибирской области в Калининском районе г. Новосибирска</v>
          </cell>
          <cell r="K191" t="str">
            <v>муж</v>
          </cell>
          <cell r="L191" t="str">
            <v>21.05.2002</v>
          </cell>
          <cell r="M191" t="str">
            <v>64</v>
          </cell>
          <cell r="N191" t="str">
            <v>Очная</v>
          </cell>
          <cell r="O191" t="str">
            <v>на основе полного возмещения затрат</v>
          </cell>
          <cell r="P191" t="str">
            <v>договор</v>
          </cell>
          <cell r="Q191" t="str">
            <v/>
          </cell>
          <cell r="R191" t="str">
            <v>ФБП</v>
          </cell>
          <cell r="S191" t="str">
            <v>43.02.10 Туризм</v>
          </cell>
          <cell r="T191" t="str">
            <v>43.02.10 Туризм</v>
          </cell>
          <cell r="U191" t="str">
            <v>2119/c</v>
          </cell>
          <cell r="V191" t="str">
            <v>20180227</v>
          </cell>
          <cell r="W191" t="str">
            <v>Договор на обучение СПО</v>
          </cell>
          <cell r="X191" t="str">
            <v>27.06.2018</v>
          </cell>
          <cell r="Y191" t="str">
            <v>43.02.10 43.02.10 Туризм (2 года 10 месяцев, на базе Основное общее образ. | ФБП)</v>
          </cell>
          <cell r="Z191" t="str">
            <v>Гилев Данил Михайлович (физ. лицо)</v>
          </cell>
          <cell r="AA191" t="str">
            <v/>
          </cell>
        </row>
        <row r="192">
          <cell r="A192">
            <v>1802202</v>
          </cell>
          <cell r="B192" t="str">
            <v>Глазунова</v>
          </cell>
          <cell r="C192" t="str">
            <v>Алина</v>
          </cell>
          <cell r="D192" t="str">
            <v>Алексеевна</v>
          </cell>
          <cell r="E192" t="str">
            <v>Паспорт гражданина Российской Федерации</v>
          </cell>
          <cell r="F192" t="str">
            <v>5016</v>
          </cell>
          <cell r="G192" t="str">
            <v>577377</v>
          </cell>
          <cell r="H192" t="str">
            <v>5016577377</v>
          </cell>
          <cell r="I192" t="str">
            <v>06.10.2016</v>
          </cell>
          <cell r="J192" t="str">
            <v>: Отделом УФМС России по Новосибирской области в Октябрьском районе г. Новосибирска</v>
          </cell>
          <cell r="K192" t="str">
            <v>жен</v>
          </cell>
          <cell r="L192" t="str">
            <v>15.09.2002</v>
          </cell>
          <cell r="M192" t="str">
            <v>664</v>
          </cell>
          <cell r="N192" t="str">
            <v>Очная</v>
          </cell>
          <cell r="O192" t="str">
            <v>на основе полного возмещения затрат</v>
          </cell>
          <cell r="P192" t="str">
            <v>договор</v>
          </cell>
          <cell r="Q192" t="str">
            <v/>
          </cell>
          <cell r="R192" t="str">
            <v>ФБП</v>
          </cell>
          <cell r="S192" t="str">
            <v>43.02.10 Туризм</v>
          </cell>
          <cell r="T192" t="str">
            <v>43.02.10 Туризм</v>
          </cell>
          <cell r="U192" t="str">
            <v>2119/c</v>
          </cell>
          <cell r="V192" t="str">
            <v>20180701</v>
          </cell>
          <cell r="W192" t="str">
            <v>Договор на обучение СПО</v>
          </cell>
          <cell r="X192" t="str">
            <v>04.07.2018</v>
          </cell>
          <cell r="Y192" t="str">
            <v>43.02.10 43.02.10 Туризм (2 года 10 месяцев, на базе Основное общее образ. | ФБП)</v>
          </cell>
          <cell r="Z192" t="str">
            <v>Глазунова Алина Алексеевна (физ. лицо)</v>
          </cell>
          <cell r="AA192" t="str">
            <v/>
          </cell>
        </row>
        <row r="193">
          <cell r="A193">
            <v>1802795</v>
          </cell>
          <cell r="B193" t="str">
            <v>Грищенко</v>
          </cell>
          <cell r="C193" t="str">
            <v>Матвей</v>
          </cell>
          <cell r="D193" t="str">
            <v>Александрович</v>
          </cell>
          <cell r="E193" t="str">
            <v>Паспорт гражданина Российской Федерации</v>
          </cell>
          <cell r="F193" t="str">
            <v>5016</v>
          </cell>
          <cell r="G193" t="str">
            <v>558939</v>
          </cell>
          <cell r="H193" t="str">
            <v>5016558939</v>
          </cell>
          <cell r="I193" t="str">
            <v>04.08.2016</v>
          </cell>
          <cell r="J193" t="str">
            <v>: Отделом УФМС России по Новосибирской области в Центральном районе г. Новосибирска</v>
          </cell>
          <cell r="K193" t="str">
            <v>муж</v>
          </cell>
          <cell r="L193" t="str">
            <v>25.07.2002</v>
          </cell>
          <cell r="M193" t="str">
            <v>790</v>
          </cell>
          <cell r="N193" t="str">
            <v>Очная</v>
          </cell>
          <cell r="O193" t="str">
            <v>на основе полного возмещения затрат</v>
          </cell>
          <cell r="P193" t="str">
            <v>договор</v>
          </cell>
          <cell r="Q193" t="str">
            <v/>
          </cell>
          <cell r="R193" t="str">
            <v>ФБП</v>
          </cell>
          <cell r="S193" t="str">
            <v>43.02.10 Туризм</v>
          </cell>
          <cell r="T193" t="str">
            <v>43.02.10 Туризм</v>
          </cell>
          <cell r="U193" t="str">
            <v>2119/c</v>
          </cell>
        </row>
        <row r="194">
          <cell r="A194">
            <v>1806542</v>
          </cell>
          <cell r="B194" t="str">
            <v>Гузенко</v>
          </cell>
          <cell r="C194" t="str">
            <v>Анастасия</v>
          </cell>
          <cell r="D194" t="str">
            <v>Сергеевна</v>
          </cell>
          <cell r="E194" t="str">
            <v>Паспорт гражданина Российской Федерации</v>
          </cell>
          <cell r="F194" t="str">
            <v>5014</v>
          </cell>
          <cell r="G194" t="str">
            <v>297474</v>
          </cell>
          <cell r="H194" t="str">
            <v>5014297474</v>
          </cell>
          <cell r="I194" t="str">
            <v>13.02.2015</v>
          </cell>
          <cell r="J194" t="str">
            <v>Отделом УФМС России по Новосибирской области в Первомайском районе г. Новосбиирска</v>
          </cell>
          <cell r="K194" t="str">
            <v>жен</v>
          </cell>
          <cell r="L194" t="str">
            <v>11.12.2000</v>
          </cell>
          <cell r="M194" t="str">
            <v>1652</v>
          </cell>
          <cell r="N194" t="str">
            <v>Очная</v>
          </cell>
          <cell r="O194" t="str">
            <v>на основе полного возмещения затрат</v>
          </cell>
          <cell r="P194" t="str">
            <v>договор</v>
          </cell>
          <cell r="Q194" t="str">
            <v/>
          </cell>
          <cell r="R194" t="str">
            <v>ФБП</v>
          </cell>
          <cell r="S194" t="str">
            <v>43.02.10 Туризм</v>
          </cell>
          <cell r="T194" t="str">
            <v>43.02.10 Туризм</v>
          </cell>
          <cell r="U194" t="str">
            <v>2119/c</v>
          </cell>
          <cell r="V194" t="str">
            <v>20183234</v>
          </cell>
          <cell r="W194" t="str">
            <v>Договор на обучение СПО</v>
          </cell>
          <cell r="X194" t="str">
            <v>01.09.2018</v>
          </cell>
          <cell r="Y194" t="str">
            <v>43.02.10 43.02.10 Туризм (2 года 10 месяцев, на базе Основное общее образ. | ФБП)</v>
          </cell>
          <cell r="Z194" t="str">
            <v>Гузенко Анастасия Сергеевна (физ. лицо)</v>
          </cell>
          <cell r="AA194" t="str">
            <v/>
          </cell>
        </row>
        <row r="195">
          <cell r="A195">
            <v>1805506</v>
          </cell>
          <cell r="B195" t="str">
            <v>Гулиев</v>
          </cell>
          <cell r="C195" t="str">
            <v>Сабир</v>
          </cell>
          <cell r="D195" t="str">
            <v>Сейфаддин Оглы</v>
          </cell>
          <cell r="E195" t="str">
            <v>Паспорт гражданина Российской Федерации</v>
          </cell>
          <cell r="F195" t="str">
            <v>5015</v>
          </cell>
          <cell r="G195" t="str">
            <v>508576</v>
          </cell>
          <cell r="H195" t="str">
            <v>5015508576</v>
          </cell>
          <cell r="I195" t="str">
            <v>15.04.2016</v>
          </cell>
          <cell r="J195" t="str">
            <v>Отдедением УФМС России по Новосибирской области в городе Бердске</v>
          </cell>
          <cell r="K195" t="str">
            <v>муж</v>
          </cell>
          <cell r="L195" t="str">
            <v>07.03.2002</v>
          </cell>
          <cell r="M195" t="str">
            <v>1396</v>
          </cell>
          <cell r="N195" t="str">
            <v>Очная</v>
          </cell>
          <cell r="O195" t="str">
            <v>на основе полного возмещения затрат</v>
          </cell>
          <cell r="P195" t="str">
            <v>договор</v>
          </cell>
          <cell r="Q195" t="str">
            <v/>
          </cell>
          <cell r="R195" t="str">
            <v>ФБП</v>
          </cell>
          <cell r="S195" t="str">
            <v>43.02.10 Туризм</v>
          </cell>
          <cell r="T195" t="str">
            <v>43.02.10 Туризм</v>
          </cell>
          <cell r="U195" t="str">
            <v>2119/c</v>
          </cell>
          <cell r="V195" t="str">
            <v>20181510</v>
          </cell>
          <cell r="W195" t="str">
            <v>Договор на обучение СПО</v>
          </cell>
          <cell r="X195" t="str">
            <v>01.06.2018</v>
          </cell>
          <cell r="Y195" t="str">
            <v>43.02.10 43.02.10 Туризм (2 года 10 месяцев, на базе Основное общее образ. | ФБП)</v>
          </cell>
          <cell r="Z195" t="str">
            <v>Гулиев Сабир Сейфаддин Оглы (физ. лицо)</v>
          </cell>
          <cell r="AA195" t="str">
            <v/>
          </cell>
        </row>
        <row r="196">
          <cell r="A196">
            <v>1804681</v>
          </cell>
          <cell r="B196" t="str">
            <v>Гусейнова</v>
          </cell>
          <cell r="C196" t="str">
            <v>Ксения</v>
          </cell>
          <cell r="D196" t="str">
            <v>Илгамовна</v>
          </cell>
          <cell r="E196" t="str">
            <v>Паспорт гражданина Российской Федерации</v>
          </cell>
          <cell r="F196" t="str">
            <v>5015</v>
          </cell>
          <cell r="G196" t="str">
            <v>396560</v>
          </cell>
          <cell r="H196" t="str">
            <v>5015396560</v>
          </cell>
          <cell r="I196" t="str">
            <v>01.06.2015</v>
          </cell>
          <cell r="J196" t="str">
            <v>Отделом УФМС России по Новосибирской области в Ленинском районе г. Новосибирска</v>
          </cell>
          <cell r="K196" t="str">
            <v>жен</v>
          </cell>
          <cell r="L196" t="str">
            <v>25.04.2001</v>
          </cell>
          <cell r="M196" t="str">
            <v>1233</v>
          </cell>
          <cell r="N196" t="str">
            <v>Очная</v>
          </cell>
          <cell r="O196" t="str">
            <v>на основе полного возмещения затрат</v>
          </cell>
          <cell r="P196" t="str">
            <v>договор</v>
          </cell>
          <cell r="Q196" t="str">
            <v/>
          </cell>
          <cell r="R196" t="str">
            <v>ФБП</v>
          </cell>
          <cell r="S196" t="str">
            <v>43.02.10 Туризм</v>
          </cell>
          <cell r="T196" t="str">
            <v>43.02.10 Туризм</v>
          </cell>
          <cell r="U196" t="str">
            <v>2119/c</v>
          </cell>
        </row>
        <row r="197">
          <cell r="A197">
            <v>1800259</v>
          </cell>
          <cell r="B197" t="str">
            <v>Гюльмамедов</v>
          </cell>
          <cell r="C197" t="str">
            <v>Шахин</v>
          </cell>
          <cell r="D197" t="str">
            <v>Шарап оглы</v>
          </cell>
          <cell r="E197" t="str">
            <v>Паспорт гражданина Российской Федерации</v>
          </cell>
          <cell r="F197" t="str">
            <v>0115</v>
          </cell>
          <cell r="G197" t="str">
            <v>111597</v>
          </cell>
          <cell r="H197" t="str">
            <v>0115111597</v>
          </cell>
          <cell r="I197" t="str">
            <v>23.03.2016</v>
          </cell>
          <cell r="J197" t="str">
            <v>Отдел УФМС России по Алтайскому краю и Республике Алтай в г. Белокурихе</v>
          </cell>
          <cell r="K197" t="str">
            <v>муж</v>
          </cell>
          <cell r="L197" t="str">
            <v>19.11.2001</v>
          </cell>
          <cell r="M197" t="str">
            <v>85</v>
          </cell>
          <cell r="N197" t="str">
            <v>Очная</v>
          </cell>
          <cell r="O197" t="str">
            <v>на основе полного возмещения затрат</v>
          </cell>
          <cell r="P197" t="str">
            <v>договор</v>
          </cell>
          <cell r="Q197" t="str">
            <v/>
          </cell>
          <cell r="R197" t="str">
            <v>ФБП</v>
          </cell>
          <cell r="S197" t="str">
            <v>43.02.10 Туризм</v>
          </cell>
          <cell r="T197" t="str">
            <v>43.02.10 Туризм</v>
          </cell>
          <cell r="U197" t="str">
            <v>2119/c</v>
          </cell>
          <cell r="V197" t="str">
            <v>20180120</v>
          </cell>
          <cell r="W197" t="str">
            <v>Договор на обучение СПО</v>
          </cell>
          <cell r="X197" t="str">
            <v>01.09.2018</v>
          </cell>
          <cell r="Y197" t="str">
            <v>43.02.10 43.02.10 Туризм (2 года 10 месяцев, на базе Основное общее образ. | ФБП)</v>
          </cell>
          <cell r="Z197" t="str">
            <v>Гюльмамедов Шахин Шарап оглы (физ. лицо)</v>
          </cell>
          <cell r="AA197" t="str">
            <v/>
          </cell>
        </row>
        <row r="198">
          <cell r="A198">
            <v>1803389</v>
          </cell>
          <cell r="B198" t="str">
            <v>Дамбын</v>
          </cell>
          <cell r="C198" t="str">
            <v>Изольда</v>
          </cell>
          <cell r="D198" t="str">
            <v>Сергеевна</v>
          </cell>
          <cell r="E198" t="str">
            <v>Паспорт гражданина Российской Федерации</v>
          </cell>
          <cell r="F198" t="str">
            <v>9316</v>
          </cell>
          <cell r="G198" t="str">
            <v>565620</v>
          </cell>
          <cell r="H198" t="str">
            <v>9316565620</v>
          </cell>
          <cell r="I198" t="str">
            <v>07.12.2016</v>
          </cell>
          <cell r="J198" t="str">
            <v>ОТДЕЛ УФМС РОССИИ ПО КРАСНОЯРСКОМУ КРАЮ И РЕСПУБЛИКЕ ТЫВА В Г. КЫЗЫЛ</v>
          </cell>
          <cell r="K198" t="str">
            <v>жен</v>
          </cell>
          <cell r="L198" t="str">
            <v>22.11.2002</v>
          </cell>
          <cell r="M198" t="str">
            <v>935</v>
          </cell>
          <cell r="N198" t="str">
            <v>Очная</v>
          </cell>
          <cell r="O198" t="str">
            <v>на основе полного возмещения затрат</v>
          </cell>
          <cell r="P198" t="str">
            <v>договор</v>
          </cell>
          <cell r="Q198" t="str">
            <v/>
          </cell>
          <cell r="R198" t="str">
            <v>ФБП</v>
          </cell>
          <cell r="S198" t="str">
            <v>43.02.10 Туризм</v>
          </cell>
          <cell r="T198" t="str">
            <v>43.02.10 Туризм</v>
          </cell>
          <cell r="U198" t="str">
            <v>2119/c</v>
          </cell>
          <cell r="V198" t="str">
            <v>20181009</v>
          </cell>
          <cell r="W198" t="str">
            <v>Договор на обучение СПО</v>
          </cell>
          <cell r="X198" t="str">
            <v>01.09.2018</v>
          </cell>
          <cell r="Y198" t="str">
            <v>43.02.10 43.02.10 Туризм (2 года 10 месяцев, на базе Основное общее образ. | ФБП)</v>
          </cell>
          <cell r="Z198" t="str">
            <v>Дамбын Изольда Сергеевна (физ. лицо)</v>
          </cell>
          <cell r="AA198" t="str">
            <v/>
          </cell>
        </row>
        <row r="199">
          <cell r="A199">
            <v>1805975</v>
          </cell>
          <cell r="B199" t="str">
            <v>Дятлов</v>
          </cell>
          <cell r="C199" t="str">
            <v>Алексей</v>
          </cell>
          <cell r="D199" t="str">
            <v/>
          </cell>
          <cell r="E199" t="str">
            <v>Паспорт гражданина иностранного государства</v>
          </cell>
          <cell r="F199" t="str">
            <v/>
          </cell>
          <cell r="G199" t="str">
            <v>08672855</v>
          </cell>
          <cell r="H199" t="str">
            <v>08672855</v>
          </cell>
          <cell r="I199" t="str">
            <v>26.04.2013</v>
          </cell>
          <cell r="J199" t="str">
            <v>Министерство внутренних дел</v>
          </cell>
          <cell r="K199" t="str">
            <v>муж</v>
          </cell>
          <cell r="L199" t="str">
            <v>26.06.1999</v>
          </cell>
          <cell r="M199" t="str">
            <v>1511</v>
          </cell>
          <cell r="N199" t="str">
            <v>Очная</v>
          </cell>
          <cell r="O199" t="str">
            <v>на основе полного возмещения затрат</v>
          </cell>
          <cell r="P199" t="str">
            <v>договор</v>
          </cell>
          <cell r="Q199" t="str">
            <v/>
          </cell>
          <cell r="R199" t="str">
            <v>ФБП</v>
          </cell>
          <cell r="S199" t="str">
            <v>43.02.10 Туризм</v>
          </cell>
          <cell r="T199" t="str">
            <v>43.02.10 Туризм</v>
          </cell>
          <cell r="U199" t="str">
            <v>2119/c</v>
          </cell>
          <cell r="V199" t="str">
            <v>20181711</v>
          </cell>
          <cell r="W199" t="str">
            <v>Договор на обучение СПО</v>
          </cell>
          <cell r="X199" t="str">
            <v>01.09.2018</v>
          </cell>
          <cell r="Y199" t="str">
            <v>43.02.10 43.02.10 Туризм (2 года 10 месяцев, на базе Основное общее образ. | ФБП)</v>
          </cell>
          <cell r="Z199" t="str">
            <v>Дятлов Алексей (физ. лицо)</v>
          </cell>
          <cell r="AA199" t="str">
            <v>192000 руб. 00 коп.</v>
          </cell>
        </row>
        <row r="200">
          <cell r="A200">
            <v>1804368</v>
          </cell>
          <cell r="B200" t="str">
            <v>Егиазарян</v>
          </cell>
          <cell r="C200" t="str">
            <v>Роза</v>
          </cell>
          <cell r="D200" t="str">
            <v>Арменовна</v>
          </cell>
          <cell r="E200" t="str">
            <v>Паспорт гражданина Российской Федерации</v>
          </cell>
          <cell r="F200" t="str">
            <v>5016</v>
          </cell>
          <cell r="G200" t="str">
            <v>521995</v>
          </cell>
          <cell r="H200" t="str">
            <v>5016521995</v>
          </cell>
          <cell r="I200" t="str">
            <v>07.04.2016</v>
          </cell>
          <cell r="J200" t="str">
            <v>Отделом  УФМС России по Новосибирской области в Ленинском районе г. Новосибирска</v>
          </cell>
          <cell r="K200" t="str">
            <v>жен</v>
          </cell>
          <cell r="L200" t="str">
            <v>29.03.2002</v>
          </cell>
          <cell r="M200" t="str">
            <v>1169</v>
          </cell>
          <cell r="N200" t="str">
            <v>Очная</v>
          </cell>
          <cell r="O200" t="str">
            <v>на основе полного возмещения затрат</v>
          </cell>
          <cell r="P200" t="str">
            <v>договор</v>
          </cell>
          <cell r="Q200" t="str">
            <v/>
          </cell>
          <cell r="R200" t="str">
            <v>ФБП</v>
          </cell>
          <cell r="S200" t="str">
            <v>43.02.10 Туризм</v>
          </cell>
          <cell r="T200" t="str">
            <v>43.02.10 Туризм</v>
          </cell>
          <cell r="U200" t="str">
            <v>2119/c</v>
          </cell>
          <cell r="V200" t="str">
            <v>20181228</v>
          </cell>
          <cell r="W200" t="str">
            <v>Договор на обучение СПО</v>
          </cell>
          <cell r="X200" t="str">
            <v>01.09.2018</v>
          </cell>
          <cell r="Y200" t="str">
            <v>43.02.10 43.02.10 Туризм (2 года 10 месяцев, на базе Основное общее образ. | ФБП)</v>
          </cell>
          <cell r="Z200" t="str">
            <v>Егиазарян Роза Арменовна (физ. лицо)</v>
          </cell>
          <cell r="AA200" t="str">
            <v/>
          </cell>
        </row>
        <row r="201">
          <cell r="A201">
            <v>1804737</v>
          </cell>
          <cell r="B201" t="str">
            <v>Егорова</v>
          </cell>
          <cell r="C201" t="str">
            <v>Анастасия</v>
          </cell>
          <cell r="D201" t="str">
            <v>Сергеевна</v>
          </cell>
          <cell r="E201" t="str">
            <v>Паспорт гражданина Российской Федерации</v>
          </cell>
          <cell r="F201" t="str">
            <v>5016</v>
          </cell>
          <cell r="G201" t="str">
            <v>615519</v>
          </cell>
          <cell r="H201" t="str">
            <v>5016615519</v>
          </cell>
          <cell r="I201" t="str">
            <v>03.11.2016</v>
          </cell>
          <cell r="J201" t="str">
            <v>отделом уфмс россии в новосибирской области в кировском районе г. Новосибирска</v>
          </cell>
          <cell r="K201" t="str">
            <v>жен</v>
          </cell>
          <cell r="L201" t="str">
            <v>11.10.2002</v>
          </cell>
          <cell r="M201" t="str">
            <v>1247</v>
          </cell>
          <cell r="N201" t="str">
            <v>Очная</v>
          </cell>
          <cell r="O201" t="str">
            <v>на основе полного возмещения затрат</v>
          </cell>
          <cell r="P201" t="str">
            <v>договор</v>
          </cell>
          <cell r="Q201" t="str">
            <v/>
          </cell>
          <cell r="R201" t="str">
            <v>ФБП</v>
          </cell>
          <cell r="S201" t="str">
            <v>43.02.10 Туризм</v>
          </cell>
          <cell r="T201" t="str">
            <v>43.02.10 Туризм</v>
          </cell>
          <cell r="U201" t="str">
            <v>2119/c</v>
          </cell>
        </row>
        <row r="202">
          <cell r="A202">
            <v>1802542</v>
          </cell>
          <cell r="B202" t="str">
            <v>Егорова</v>
          </cell>
          <cell r="C202" t="str">
            <v>Юлия</v>
          </cell>
          <cell r="D202" t="str">
            <v>Александровна</v>
          </cell>
          <cell r="E202" t="str">
            <v>Паспорт гражданина Российской Федерации</v>
          </cell>
          <cell r="F202" t="str">
            <v>5017</v>
          </cell>
          <cell r="G202" t="str">
            <v>646263</v>
          </cell>
          <cell r="H202" t="str">
            <v>5017646263</v>
          </cell>
          <cell r="I202" t="str">
            <v>23.03.2017</v>
          </cell>
          <cell r="J202" t="str">
            <v>Миграционным пунктом УФМС России по Новосибирской области в Колыванском районе</v>
          </cell>
          <cell r="K202" t="str">
            <v>жен</v>
          </cell>
          <cell r="L202" t="str">
            <v>12.03.2003</v>
          </cell>
          <cell r="M202" t="str">
            <v>727</v>
          </cell>
          <cell r="N202" t="str">
            <v>Очная</v>
          </cell>
          <cell r="O202" t="str">
            <v>на основе полного возмещения затрат</v>
          </cell>
          <cell r="P202" t="str">
            <v>договор</v>
          </cell>
          <cell r="Q202" t="str">
            <v/>
          </cell>
          <cell r="R202" t="str">
            <v>ФБП</v>
          </cell>
          <cell r="S202" t="str">
            <v>43.02.10 Туризм</v>
          </cell>
          <cell r="T202" t="str">
            <v>43.02.10 Туризм</v>
          </cell>
          <cell r="U202" t="str">
            <v>2119/c</v>
          </cell>
          <cell r="V202" t="str">
            <v>20180771</v>
          </cell>
          <cell r="W202" t="str">
            <v>Договор на обучение СПО</v>
          </cell>
          <cell r="X202" t="str">
            <v>01.09.2018</v>
          </cell>
          <cell r="Y202" t="str">
            <v>43.02.10 43.02.10 Туризм (2 года 10 месяцев, на базе Основное общее образ. | ФБП)</v>
          </cell>
          <cell r="Z202" t="str">
            <v>Егорова Юлия Александровна (физ. лицо)</v>
          </cell>
          <cell r="AA202" t="str">
            <v/>
          </cell>
        </row>
        <row r="203">
          <cell r="A203">
            <v>1801511</v>
          </cell>
          <cell r="B203" t="str">
            <v>Желтенко</v>
          </cell>
          <cell r="C203" t="str">
            <v>Дмитрий</v>
          </cell>
          <cell r="D203" t="str">
            <v>Евгеньевич</v>
          </cell>
          <cell r="E203" t="str">
            <v>Паспорт гражданина Российской Федерации</v>
          </cell>
          <cell r="F203" t="str">
            <v>0117</v>
          </cell>
          <cell r="G203" t="str">
            <v>394321</v>
          </cell>
          <cell r="H203" t="str">
            <v>0117394321</v>
          </cell>
          <cell r="I203" t="str">
            <v>21.11.2017</v>
          </cell>
          <cell r="J203" t="str">
            <v>Отдел УФМС России по Алтайскому краю и республике Алтай в г. Камень-на-Оби</v>
          </cell>
          <cell r="K203" t="str">
            <v>муж</v>
          </cell>
          <cell r="L203" t="str">
            <v>09.12.2002</v>
          </cell>
          <cell r="M203" t="str">
            <v>512</v>
          </cell>
          <cell r="N203" t="str">
            <v>Очная</v>
          </cell>
          <cell r="O203" t="str">
            <v>на основе полного возмещения затрат</v>
          </cell>
          <cell r="P203" t="str">
            <v>договор</v>
          </cell>
          <cell r="Q203" t="str">
            <v/>
          </cell>
          <cell r="R203" t="str">
            <v>ФБП</v>
          </cell>
          <cell r="S203" t="str">
            <v>43.02.10 Туризм</v>
          </cell>
          <cell r="T203" t="str">
            <v>43.02.10 Туризм</v>
          </cell>
          <cell r="U203" t="str">
            <v>2119/c</v>
          </cell>
          <cell r="V203" t="str">
            <v>20180541</v>
          </cell>
          <cell r="W203" t="str">
            <v>Договор на обучение СПО</v>
          </cell>
          <cell r="X203" t="str">
            <v>01.09.2018</v>
          </cell>
          <cell r="Y203" t="str">
            <v>43.02.10 43.02.10 Туризм (2 года 10 месяцев, на базе Основное общее образ. | ФБП)</v>
          </cell>
          <cell r="Z203" t="str">
            <v>Желтенко Дмитрий Евгеньевич (физ. лицо)</v>
          </cell>
          <cell r="AA203" t="str">
            <v/>
          </cell>
        </row>
        <row r="204">
          <cell r="A204">
            <v>1802951</v>
          </cell>
          <cell r="B204" t="str">
            <v>Зенковская</v>
          </cell>
          <cell r="C204" t="str">
            <v>Полина</v>
          </cell>
          <cell r="D204" t="str">
            <v>Александровна</v>
          </cell>
          <cell r="E204" t="str">
            <v>Паспорт гражданина Российской Федерации</v>
          </cell>
          <cell r="F204" t="str">
            <v>5016</v>
          </cell>
          <cell r="G204" t="str">
            <v>543485</v>
          </cell>
          <cell r="H204" t="str">
            <v>5016543485</v>
          </cell>
          <cell r="I204" t="str">
            <v>13.07.2016</v>
          </cell>
          <cell r="J204" t="str">
            <v>Отделом  УФМС России по Новосибирской области в Советском районе г. Новосибирска</v>
          </cell>
          <cell r="K204" t="str">
            <v>жен</v>
          </cell>
          <cell r="L204" t="str">
            <v>25.06.2002</v>
          </cell>
          <cell r="M204" t="str">
            <v>835</v>
          </cell>
          <cell r="N204" t="str">
            <v>Очная</v>
          </cell>
          <cell r="O204" t="str">
            <v>на основе полного возмещения затрат</v>
          </cell>
          <cell r="P204" t="str">
            <v>договор</v>
          </cell>
          <cell r="Q204" t="str">
            <v/>
          </cell>
          <cell r="R204" t="str">
            <v>ФБП</v>
          </cell>
          <cell r="S204" t="str">
            <v>43.02.10 Туризм</v>
          </cell>
          <cell r="T204" t="str">
            <v>43.02.10 Туризм</v>
          </cell>
          <cell r="U204" t="str">
            <v>2119/c</v>
          </cell>
          <cell r="V204" t="str">
            <v>20180868</v>
          </cell>
          <cell r="W204" t="str">
            <v>Договор на обучение СПО</v>
          </cell>
          <cell r="X204" t="str">
            <v>01.09.2018</v>
          </cell>
          <cell r="Y204" t="str">
            <v>43.02.10 43.02.10 Туризм (2 года 10 месяцев, на базе Основное общее образ. | ФБП)</v>
          </cell>
          <cell r="Z204" t="str">
            <v>Зенковская Полина Александровна (физ. лицо)</v>
          </cell>
          <cell r="AA204" t="str">
            <v/>
          </cell>
        </row>
        <row r="205">
          <cell r="A205">
            <v>1800319</v>
          </cell>
          <cell r="B205" t="str">
            <v>Золотова</v>
          </cell>
          <cell r="C205" t="str">
            <v>Анжела</v>
          </cell>
          <cell r="D205" t="str">
            <v>Алексеевна</v>
          </cell>
          <cell r="E205" t="str">
            <v>Паспорт гражданина Российской Федерации</v>
          </cell>
          <cell r="F205" t="str">
            <v>5016</v>
          </cell>
          <cell r="G205" t="str">
            <v>633210</v>
          </cell>
          <cell r="H205" t="str">
            <v>5016633210</v>
          </cell>
          <cell r="I205" t="str">
            <v>26.01.2017</v>
          </cell>
          <cell r="J205" t="str">
            <v>Отделом  УФМС России по Новосибирской области в Калининском районе г. Новосибирска</v>
          </cell>
          <cell r="K205" t="str">
            <v>жен</v>
          </cell>
          <cell r="L205" t="str">
            <v>10.01.2003</v>
          </cell>
          <cell r="M205" t="str">
            <v>112</v>
          </cell>
          <cell r="N205" t="str">
            <v>Очная</v>
          </cell>
          <cell r="O205" t="str">
            <v>на основе полного возмещения затрат</v>
          </cell>
          <cell r="P205" t="str">
            <v>договор</v>
          </cell>
          <cell r="Q205" t="str">
            <v/>
          </cell>
          <cell r="R205" t="str">
            <v>ФБП</v>
          </cell>
          <cell r="S205" t="str">
            <v>43.02.10 Туризм</v>
          </cell>
          <cell r="T205" t="str">
            <v>43.02.10 Туризм</v>
          </cell>
          <cell r="U205" t="str">
            <v>2119/c</v>
          </cell>
          <cell r="V205" t="str">
            <v>20180143</v>
          </cell>
          <cell r="W205" t="str">
            <v>Договор на обучение СПО</v>
          </cell>
          <cell r="X205" t="str">
            <v>01.09.2018</v>
          </cell>
          <cell r="Y205" t="str">
            <v>43.02.10 43.02.10 Туризм (2 года 10 месяцев, на базе Основное общее образ. | ФБП)</v>
          </cell>
          <cell r="Z205" t="str">
            <v>Золотова Анжела Алексеевна (физ. лицо)</v>
          </cell>
          <cell r="AA205" t="str">
            <v/>
          </cell>
        </row>
        <row r="206">
          <cell r="A206">
            <v>1802238</v>
          </cell>
          <cell r="B206" t="str">
            <v>Калинич</v>
          </cell>
          <cell r="C206" t="str">
            <v>Кристина</v>
          </cell>
          <cell r="D206" t="str">
            <v>Александровна</v>
          </cell>
          <cell r="E206" t="str">
            <v>Паспорт гражданина Российской Федерации</v>
          </cell>
          <cell r="F206" t="str">
            <v>5016</v>
          </cell>
          <cell r="G206" t="str">
            <v>634844</v>
          </cell>
          <cell r="H206" t="str">
            <v>5016634844</v>
          </cell>
          <cell r="I206" t="str">
            <v>20.01.2017</v>
          </cell>
          <cell r="J206" t="str">
            <v>Отделом УФМС России по Новосибирской области в Октябрьском районе г. Новосибирска</v>
          </cell>
          <cell r="K206" t="str">
            <v>жен</v>
          </cell>
          <cell r="L206" t="str">
            <v>06.12.2002</v>
          </cell>
          <cell r="M206" t="str">
            <v>671</v>
          </cell>
          <cell r="N206" t="str">
            <v>Очная</v>
          </cell>
          <cell r="O206" t="str">
            <v>на основе полного возмещения затрат</v>
          </cell>
          <cell r="P206" t="str">
            <v>договор</v>
          </cell>
          <cell r="Q206" t="str">
            <v/>
          </cell>
          <cell r="R206" t="str">
            <v>ФБП</v>
          </cell>
          <cell r="S206" t="str">
            <v>43.02.10 Туризм</v>
          </cell>
          <cell r="T206" t="str">
            <v>43.02.10 Туризм</v>
          </cell>
          <cell r="U206" t="str">
            <v>2119/c</v>
          </cell>
          <cell r="V206" t="str">
            <v>20180705</v>
          </cell>
          <cell r="W206" t="str">
            <v>Договор на обучение СПО</v>
          </cell>
          <cell r="X206" t="str">
            <v>01.09.2018</v>
          </cell>
          <cell r="Y206" t="str">
            <v>43.02.10 43.02.10 Туризм (2 года 10 месяцев, на базе Основное общее образ. | ФБП)</v>
          </cell>
          <cell r="Z206" t="str">
            <v>Калинич Кристина Александровна (физ. лицо)</v>
          </cell>
          <cell r="AA206" t="str">
            <v/>
          </cell>
        </row>
        <row r="207">
          <cell r="A207">
            <v>1800889</v>
          </cell>
          <cell r="B207" t="str">
            <v>Кирпикова</v>
          </cell>
          <cell r="C207" t="str">
            <v>Вероника</v>
          </cell>
          <cell r="D207" t="str">
            <v>Евгеньевна</v>
          </cell>
          <cell r="E207" t="str">
            <v>Паспорт гражданина Российской Федерации</v>
          </cell>
          <cell r="F207" t="str">
            <v>5016</v>
          </cell>
          <cell r="G207" t="str">
            <v>630028</v>
          </cell>
          <cell r="H207" t="str">
            <v>5016630028</v>
          </cell>
          <cell r="I207" t="str">
            <v>22.12.2016</v>
          </cell>
          <cell r="J207" t="str">
            <v>Отделом  УФМС России по Новосибирской области в Октябрьском районе г. Новосибирска</v>
          </cell>
          <cell r="K207" t="str">
            <v>жен</v>
          </cell>
          <cell r="L207" t="str">
            <v>25.10.2002</v>
          </cell>
          <cell r="M207" t="str">
            <v>341</v>
          </cell>
          <cell r="N207" t="str">
            <v>Очная</v>
          </cell>
          <cell r="O207" t="str">
            <v>на основе полного возмещения затрат</v>
          </cell>
          <cell r="P207" t="str">
            <v>договор</v>
          </cell>
          <cell r="Q207" t="str">
            <v/>
          </cell>
          <cell r="R207" t="str">
            <v>ФБП</v>
          </cell>
          <cell r="S207" t="str">
            <v>43.02.10 Туризм</v>
          </cell>
          <cell r="T207" t="str">
            <v>43.02.10 Туризм</v>
          </cell>
          <cell r="U207" t="str">
            <v>2119/c</v>
          </cell>
          <cell r="V207" t="str">
            <v>20180363</v>
          </cell>
          <cell r="W207" t="str">
            <v>Договор на обучение СПО</v>
          </cell>
          <cell r="X207" t="str">
            <v>01.09.2018</v>
          </cell>
          <cell r="Y207" t="str">
            <v>43.02.10 43.02.10 Туризм (2 года 10 месяцев, на базе Основное общее образ. | ФБП)</v>
          </cell>
          <cell r="Z207" t="str">
            <v>Кирпикова Вероника Евгеньевна (физ. лицо)</v>
          </cell>
          <cell r="AA207" t="str">
            <v/>
          </cell>
        </row>
        <row r="208">
          <cell r="A208">
            <v>1804679</v>
          </cell>
          <cell r="B208" t="str">
            <v>Клюева</v>
          </cell>
          <cell r="C208" t="str">
            <v>Зоя</v>
          </cell>
          <cell r="D208" t="str">
            <v>Павловна</v>
          </cell>
          <cell r="E208" t="str">
            <v>Паспорт гражданина Российской Федерации</v>
          </cell>
          <cell r="F208" t="str">
            <v>5015</v>
          </cell>
          <cell r="G208" t="str">
            <v>489911</v>
          </cell>
          <cell r="H208" t="str">
            <v>5015489911</v>
          </cell>
          <cell r="I208" t="str">
            <v>15.02.2016</v>
          </cell>
          <cell r="J208" t="str">
            <v>Отделом  УФМС России по Новосибирской области в Железнодорожном районе г. Новосибирска</v>
          </cell>
          <cell r="K208" t="str">
            <v>жен</v>
          </cell>
          <cell r="L208" t="str">
            <v>31.01.2002</v>
          </cell>
          <cell r="M208" t="str">
            <v>1232</v>
          </cell>
          <cell r="N208" t="str">
            <v>Очная</v>
          </cell>
          <cell r="O208" t="str">
            <v>на основе полного возмещения затрат</v>
          </cell>
          <cell r="P208" t="str">
            <v>договор</v>
          </cell>
          <cell r="Q208" t="str">
            <v/>
          </cell>
          <cell r="R208" t="str">
            <v>ФБП</v>
          </cell>
          <cell r="S208" t="str">
            <v>43.02.10 Туризм</v>
          </cell>
          <cell r="T208" t="str">
            <v>43.02.10 Туризм</v>
          </cell>
          <cell r="U208" t="str">
            <v>2119/c</v>
          </cell>
        </row>
        <row r="209">
          <cell r="A209">
            <v>1801689</v>
          </cell>
          <cell r="B209" t="str">
            <v>Ковальская</v>
          </cell>
          <cell r="C209" t="str">
            <v>Елизавета</v>
          </cell>
          <cell r="D209" t="str">
            <v>Богдановна</v>
          </cell>
          <cell r="E209" t="str">
            <v>Паспорт гражданина Российской Федерации</v>
          </cell>
          <cell r="F209" t="str">
            <v>5015</v>
          </cell>
          <cell r="G209" t="str">
            <v>491541</v>
          </cell>
          <cell r="H209" t="str">
            <v>5015491541</v>
          </cell>
          <cell r="I209" t="str">
            <v>24.02.2016</v>
          </cell>
          <cell r="J209" t="str">
            <v>Отделением УФМС России по Новосибирской области в Коченевком районе</v>
          </cell>
          <cell r="K209" t="str">
            <v>жен</v>
          </cell>
          <cell r="L209" t="str">
            <v>16.02.2002</v>
          </cell>
          <cell r="M209" t="str">
            <v>557</v>
          </cell>
          <cell r="N209" t="str">
            <v>Очная</v>
          </cell>
          <cell r="O209" t="str">
            <v>на основе полного возмещения затрат</v>
          </cell>
          <cell r="P209" t="str">
            <v>договор</v>
          </cell>
          <cell r="Q209" t="str">
            <v/>
          </cell>
          <cell r="R209" t="str">
            <v>ФБП</v>
          </cell>
          <cell r="S209" t="str">
            <v>43.02.10 Туризм</v>
          </cell>
          <cell r="T209" t="str">
            <v>43.02.10 Туризм</v>
          </cell>
          <cell r="U209" t="str">
            <v>2119/c</v>
          </cell>
          <cell r="V209" t="str">
            <v>20180598</v>
          </cell>
          <cell r="W209" t="str">
            <v>Договор на обучение СПО</v>
          </cell>
          <cell r="X209" t="str">
            <v>03.07.2018</v>
          </cell>
          <cell r="Y209" t="str">
            <v>43.02.10 43.02.10 Туризм (2 года 10 месяцев, на базе Основное общее образ. | ФБП)</v>
          </cell>
          <cell r="Z209" t="str">
            <v>Ковальская Елизавета Богдановна (физ. лицо)</v>
          </cell>
          <cell r="AA209" t="str">
            <v/>
          </cell>
        </row>
        <row r="210">
          <cell r="A210">
            <v>1800917</v>
          </cell>
          <cell r="B210" t="str">
            <v>Коврижных</v>
          </cell>
          <cell r="C210" t="str">
            <v>Ева</v>
          </cell>
          <cell r="D210" t="str">
            <v>Александровна</v>
          </cell>
          <cell r="E210" t="str">
            <v>Паспорт гражданина Российской Федерации</v>
          </cell>
          <cell r="F210" t="str">
            <v>5016</v>
          </cell>
          <cell r="G210" t="str">
            <v>531197</v>
          </cell>
          <cell r="H210" t="str">
            <v>5016531197</v>
          </cell>
          <cell r="I210" t="str">
            <v>16.05.2016</v>
          </cell>
          <cell r="J210" t="str">
            <v>Отделом  УФМС России по Новосибирской области в Кировском районе г. Новосибирска</v>
          </cell>
          <cell r="K210" t="str">
            <v>жен</v>
          </cell>
          <cell r="L210" t="str">
            <v>17.02.2002</v>
          </cell>
          <cell r="M210" t="str">
            <v>352</v>
          </cell>
          <cell r="N210" t="str">
            <v>Очная</v>
          </cell>
          <cell r="O210" t="str">
            <v>на основе полного возмещения затрат</v>
          </cell>
          <cell r="P210" t="str">
            <v>договор</v>
          </cell>
          <cell r="Q210" t="str">
            <v/>
          </cell>
          <cell r="R210" t="str">
            <v>ФБП</v>
          </cell>
          <cell r="S210" t="str">
            <v>43.02.10 Туризм</v>
          </cell>
          <cell r="T210" t="str">
            <v>43.02.10 Туризм</v>
          </cell>
          <cell r="U210" t="str">
            <v>2119/c</v>
          </cell>
          <cell r="V210" t="str">
            <v>20180373</v>
          </cell>
          <cell r="W210" t="str">
            <v>Договор на обучение СПО</v>
          </cell>
          <cell r="X210" t="str">
            <v>01.09.2018</v>
          </cell>
          <cell r="Y210" t="str">
            <v>43.02.10 43.02.10 Туризм (2 года 10 месяцев, на базе Основное общее образ. | ФБП)</v>
          </cell>
          <cell r="Z210" t="str">
            <v>Коврижных Ева Александровна (физ. лицо)</v>
          </cell>
          <cell r="AA210" t="str">
            <v/>
          </cell>
        </row>
        <row r="211">
          <cell r="A211">
            <v>1804522</v>
          </cell>
          <cell r="B211" t="str">
            <v>Козлова</v>
          </cell>
          <cell r="C211" t="str">
            <v>Дарья</v>
          </cell>
          <cell r="D211" t="str">
            <v>Владимировна</v>
          </cell>
          <cell r="E211" t="str">
            <v>Паспорт гражданина Российской Федерации</v>
          </cell>
          <cell r="F211" t="str">
            <v>5015</v>
          </cell>
          <cell r="G211" t="str">
            <v>511099</v>
          </cell>
          <cell r="H211" t="str">
            <v>5015511099</v>
          </cell>
          <cell r="I211" t="str">
            <v>17.03.2016</v>
          </cell>
          <cell r="J211" t="str">
            <v>Отделом УФМС России по Новосибирской области в Дзержинском районе</v>
          </cell>
          <cell r="K211" t="str">
            <v>жен</v>
          </cell>
          <cell r="L211" t="str">
            <v>06.03.2002</v>
          </cell>
          <cell r="M211" t="str">
            <v>1196</v>
          </cell>
          <cell r="N211" t="str">
            <v>Очная</v>
          </cell>
          <cell r="O211" t="str">
            <v>на основе полного возмещения затрат</v>
          </cell>
          <cell r="P211" t="str">
            <v>договор</v>
          </cell>
          <cell r="Q211" t="str">
            <v/>
          </cell>
          <cell r="R211" t="str">
            <v>ФБП</v>
          </cell>
          <cell r="S211" t="str">
            <v>43.02.10 Туризм</v>
          </cell>
          <cell r="T211" t="str">
            <v>43.02.10 Туризм</v>
          </cell>
          <cell r="U211" t="str">
            <v>2119/c</v>
          </cell>
        </row>
        <row r="212">
          <cell r="A212">
            <v>1802495</v>
          </cell>
          <cell r="B212" t="str">
            <v>Колотвина</v>
          </cell>
          <cell r="C212" t="str">
            <v>Полина</v>
          </cell>
          <cell r="D212" t="str">
            <v>Александровна</v>
          </cell>
          <cell r="E212" t="str">
            <v>Паспорт гражданина Российской Федерации</v>
          </cell>
          <cell r="F212" t="str">
            <v>5016</v>
          </cell>
          <cell r="G212" t="str">
            <v>619460</v>
          </cell>
          <cell r="H212" t="str">
            <v>5016619460</v>
          </cell>
          <cell r="I212" t="str">
            <v>30.11.2016</v>
          </cell>
          <cell r="J212" t="str">
            <v>Отделом  УФМС России по Новосибирской области в Ленинском районе г. Новосибирска</v>
          </cell>
          <cell r="K212" t="str">
            <v>жен</v>
          </cell>
          <cell r="L212" t="str">
            <v>24.10.2002</v>
          </cell>
          <cell r="M212" t="str">
            <v>711</v>
          </cell>
          <cell r="N212" t="str">
            <v>Очная</v>
          </cell>
          <cell r="O212" t="str">
            <v>на основе полного возмещения затрат</v>
          </cell>
          <cell r="P212" t="str">
            <v>договор</v>
          </cell>
          <cell r="Q212" t="str">
            <v/>
          </cell>
          <cell r="R212" t="str">
            <v>ФБП</v>
          </cell>
          <cell r="S212" t="str">
            <v>43.02.10 Туризм</v>
          </cell>
          <cell r="T212" t="str">
            <v>43.02.10 Туризм</v>
          </cell>
          <cell r="U212" t="str">
            <v>2119/c</v>
          </cell>
        </row>
        <row r="213">
          <cell r="A213">
            <v>1800367</v>
          </cell>
          <cell r="B213" t="str">
            <v>Колтун</v>
          </cell>
          <cell r="C213" t="str">
            <v>Владимир</v>
          </cell>
          <cell r="D213" t="str">
            <v>Вячеславович</v>
          </cell>
          <cell r="E213" t="str">
            <v>Паспорт гражданина Российской Федерации</v>
          </cell>
          <cell r="F213" t="str">
            <v>5015</v>
          </cell>
          <cell r="G213" t="str">
            <v>476164</v>
          </cell>
          <cell r="H213" t="str">
            <v>5015476164</v>
          </cell>
          <cell r="I213" t="str">
            <v>29.12.2015</v>
          </cell>
          <cell r="J213" t="str">
            <v>Отделением в Заельцовском районе ОУФМС России по Новосибирской области в Калининском районе г. Новосибирска</v>
          </cell>
          <cell r="K213" t="str">
            <v>муж</v>
          </cell>
          <cell r="L213" t="str">
            <v>12.12.2001</v>
          </cell>
          <cell r="M213" t="str">
            <v>150</v>
          </cell>
          <cell r="N213" t="str">
            <v>Очная</v>
          </cell>
          <cell r="O213" t="str">
            <v>на основе полного возмещения затрат</v>
          </cell>
          <cell r="P213" t="str">
            <v>договор</v>
          </cell>
          <cell r="Q213" t="str">
            <v/>
          </cell>
          <cell r="R213" t="str">
            <v>ФБП</v>
          </cell>
          <cell r="S213" t="str">
            <v>43.02.10 Туризм</v>
          </cell>
          <cell r="T213" t="str">
            <v>43.02.10 Туризм</v>
          </cell>
          <cell r="U213" t="str">
            <v>2119/c</v>
          </cell>
          <cell r="V213" t="str">
            <v>20180176</v>
          </cell>
          <cell r="W213" t="str">
            <v>Договор на обучение СПО</v>
          </cell>
          <cell r="X213" t="str">
            <v>01.09.2018</v>
          </cell>
          <cell r="Y213" t="str">
            <v>43.02.10 43.02.10 Туризм (2 года 10 месяцев, на базе Основное общее образ. | ФБП)</v>
          </cell>
          <cell r="Z213" t="str">
            <v>Колтун Владимир Вячеславович (физ. лицо)</v>
          </cell>
          <cell r="AA213" t="str">
            <v/>
          </cell>
        </row>
        <row r="214">
          <cell r="A214">
            <v>1806366</v>
          </cell>
          <cell r="B214" t="str">
            <v>Колушкина</v>
          </cell>
          <cell r="C214" t="str">
            <v>Маргарита</v>
          </cell>
          <cell r="D214" t="str">
            <v>Андреевна</v>
          </cell>
          <cell r="E214" t="str">
            <v>Паспорт гражданина Российской Федерации</v>
          </cell>
          <cell r="F214" t="str">
            <v>9816</v>
          </cell>
          <cell r="G214" t="str">
            <v>667979</v>
          </cell>
          <cell r="H214" t="str">
            <v>9816667979</v>
          </cell>
          <cell r="I214" t="str">
            <v>18.05.2016</v>
          </cell>
          <cell r="J214" t="str">
            <v>МРО УФМС России по Республике Саха(Якутия)</v>
          </cell>
          <cell r="K214" t="str">
            <v>жен</v>
          </cell>
          <cell r="L214" t="str">
            <v>15.05.2002</v>
          </cell>
          <cell r="M214" t="str">
            <v>1586</v>
          </cell>
          <cell r="N214" t="str">
            <v>Очная</v>
          </cell>
          <cell r="O214" t="str">
            <v>на основе полного возмещения затрат</v>
          </cell>
          <cell r="P214" t="str">
            <v>договор</v>
          </cell>
          <cell r="Q214" t="str">
            <v/>
          </cell>
          <cell r="R214" t="str">
            <v>ФБП</v>
          </cell>
          <cell r="S214" t="str">
            <v>43.02.10 Туризм</v>
          </cell>
          <cell r="T214" t="str">
            <v>43.02.10 Туризм</v>
          </cell>
          <cell r="U214" t="str">
            <v>2119/c</v>
          </cell>
          <cell r="V214" t="str">
            <v>20182499</v>
          </cell>
          <cell r="W214" t="str">
            <v>Договор на обучение СПО</v>
          </cell>
          <cell r="X214" t="str">
            <v>01.09.2018</v>
          </cell>
          <cell r="Y214" t="str">
            <v>43.02.10 43.02.10 Туризм (2 года 10 месяцев, на базе Основное общее образ. | ФБП)</v>
          </cell>
          <cell r="Z214" t="str">
            <v>Колушкина Маргарита Андреевна (физ. лицо)</v>
          </cell>
          <cell r="AA214" t="str">
            <v/>
          </cell>
        </row>
        <row r="215">
          <cell r="A215">
            <v>1806462</v>
          </cell>
          <cell r="B215" t="str">
            <v>Кондратьева</v>
          </cell>
          <cell r="C215" t="str">
            <v>Татьяна</v>
          </cell>
          <cell r="D215" t="str">
            <v>Николаевна</v>
          </cell>
          <cell r="E215" t="str">
            <v>Паспорт гражданина Российской Федерации</v>
          </cell>
          <cell r="F215" t="str">
            <v>2515</v>
          </cell>
          <cell r="G215" t="str">
            <v>236418</v>
          </cell>
          <cell r="H215" t="str">
            <v>2515236418</v>
          </cell>
          <cell r="I215" t="str">
            <v>20.09.2016</v>
          </cell>
          <cell r="J215" t="str">
            <v>Отделом УФМС России по Иркутской области в гор. Братске и Братском р-не</v>
          </cell>
          <cell r="K215" t="str">
            <v>жен</v>
          </cell>
          <cell r="L215" t="str">
            <v>27.08.2002</v>
          </cell>
          <cell r="M215" t="str">
            <v>1614</v>
          </cell>
          <cell r="N215" t="str">
            <v>Очная</v>
          </cell>
          <cell r="O215" t="str">
            <v>на основе полного возмещения затрат</v>
          </cell>
          <cell r="P215" t="str">
            <v>договор</v>
          </cell>
          <cell r="Q215" t="str">
            <v/>
          </cell>
          <cell r="R215" t="str">
            <v>ФБП</v>
          </cell>
          <cell r="S215" t="str">
            <v>43.02.10 Туризм</v>
          </cell>
          <cell r="T215" t="str">
            <v>43.02.10 Туризм</v>
          </cell>
          <cell r="U215" t="str">
            <v>2119/c</v>
          </cell>
          <cell r="V215" t="str">
            <v>20182033</v>
          </cell>
          <cell r="W215" t="str">
            <v>Договор на обучение СПО</v>
          </cell>
          <cell r="X215" t="str">
            <v>01.09.2018</v>
          </cell>
          <cell r="Y215" t="str">
            <v>43.02.10 43.02.10 Туризм (2 года 10 месяцев, на базе Основное общее образ. | ФБП)</v>
          </cell>
          <cell r="Z215" t="str">
            <v>Кондратьева Татьяна Николаевна (физ. лицо)</v>
          </cell>
          <cell r="AA215" t="str">
            <v/>
          </cell>
        </row>
        <row r="216">
          <cell r="A216">
            <v>1806860</v>
          </cell>
          <cell r="B216" t="str">
            <v>Конев</v>
          </cell>
          <cell r="C216" t="str">
            <v>Егор</v>
          </cell>
          <cell r="D216" t="str">
            <v>Владимирович</v>
          </cell>
          <cell r="E216" t="str">
            <v>Паспорт гражданина Российской Федерации</v>
          </cell>
          <cell r="F216" t="str">
            <v>5016</v>
          </cell>
          <cell r="G216" t="str">
            <v>520272</v>
          </cell>
          <cell r="H216" t="str">
            <v>5016520272</v>
          </cell>
          <cell r="I216" t="str">
            <v>29.03.2016</v>
          </cell>
          <cell r="J216" t="str">
            <v>Отделением УМС России по Новосибирской области в Куйбышевском районе</v>
          </cell>
          <cell r="K216" t="str">
            <v>муж</v>
          </cell>
          <cell r="L216" t="str">
            <v>07.03.2002</v>
          </cell>
          <cell r="M216" t="str">
            <v>1791</v>
          </cell>
          <cell r="N216" t="str">
            <v>Очная</v>
          </cell>
          <cell r="O216" t="str">
            <v>на основе полного возмещения затрат</v>
          </cell>
          <cell r="P216" t="str">
            <v>договор</v>
          </cell>
          <cell r="Q216" t="str">
            <v/>
          </cell>
          <cell r="R216" t="str">
            <v>ФБП</v>
          </cell>
          <cell r="S216" t="str">
            <v>43.02.10 Туризм</v>
          </cell>
          <cell r="T216" t="str">
            <v>43.02.10 Туризм</v>
          </cell>
          <cell r="U216" t="str">
            <v>2119/c</v>
          </cell>
          <cell r="V216" t="str">
            <v>20183135</v>
          </cell>
          <cell r="W216" t="str">
            <v>Договор на обучение СПО</v>
          </cell>
          <cell r="X216" t="str">
            <v>01.09.2018</v>
          </cell>
          <cell r="Y216" t="str">
            <v>43.02.10 43.02.10 Туризм (2 года 10 месяцев, на базе Основное общее образ. | ФБП)</v>
          </cell>
          <cell r="Z216" t="str">
            <v>Конев Егор Владимирович (физ. лицо)</v>
          </cell>
          <cell r="AA216" t="str">
            <v/>
          </cell>
        </row>
        <row r="217">
          <cell r="A217">
            <v>1806887</v>
          </cell>
          <cell r="B217" t="str">
            <v>Короткова</v>
          </cell>
          <cell r="C217" t="str">
            <v>Елизавета</v>
          </cell>
          <cell r="D217" t="str">
            <v>Александровна</v>
          </cell>
          <cell r="E217" t="str">
            <v>Паспорт гражданина Российской Федерации</v>
          </cell>
          <cell r="F217" t="str">
            <v>9814</v>
          </cell>
          <cell r="G217" t="str">
            <v>553342</v>
          </cell>
          <cell r="H217" t="str">
            <v>9814553342</v>
          </cell>
          <cell r="I217" t="str">
            <v>28.08.2014</v>
          </cell>
          <cell r="J217" t="str">
            <v>МРО УФМС России по Республике Саха (Якутия) в Мирнинском р-не</v>
          </cell>
          <cell r="K217" t="str">
            <v>жен</v>
          </cell>
          <cell r="L217" t="str">
            <v>23.07.2000</v>
          </cell>
          <cell r="M217" t="str">
            <v>1808</v>
          </cell>
          <cell r="N217" t="str">
            <v>Очная</v>
          </cell>
          <cell r="O217" t="str">
            <v>на основе полного возмещения затрат</v>
          </cell>
          <cell r="P217" t="str">
            <v>договор</v>
          </cell>
          <cell r="Q217" t="str">
            <v/>
          </cell>
          <cell r="R217" t="str">
            <v>ФБП</v>
          </cell>
          <cell r="S217" t="str">
            <v>43.02.10 Туризм</v>
          </cell>
          <cell r="T217" t="str">
            <v>43.02.10 Туризм</v>
          </cell>
          <cell r="U217" t="str">
            <v>2119/c</v>
          </cell>
          <cell r="V217" t="str">
            <v>20183224</v>
          </cell>
          <cell r="W217" t="str">
            <v>Договор на обучение СПО</v>
          </cell>
          <cell r="X217" t="str">
            <v>01.09.2018</v>
          </cell>
          <cell r="Y217" t="str">
            <v>43.02.10 43.02.10 Туризм (2 года 10 месяцев, на базе Основное общее образ. | ФБП)</v>
          </cell>
          <cell r="Z217" t="str">
            <v>Короткова Елизавета Александровна (физ. лицо)</v>
          </cell>
          <cell r="AA217" t="str">
            <v/>
          </cell>
        </row>
        <row r="218">
          <cell r="A218">
            <v>1805830</v>
          </cell>
          <cell r="B218" t="str">
            <v>Котлова</v>
          </cell>
          <cell r="C218" t="str">
            <v>Юлия</v>
          </cell>
          <cell r="D218" t="str">
            <v>Максимовна</v>
          </cell>
          <cell r="E218" t="str">
            <v>Паспорт гражданина Российской Федерации</v>
          </cell>
          <cell r="F218" t="str">
            <v>5014</v>
          </cell>
          <cell r="G218" t="str">
            <v>348429</v>
          </cell>
          <cell r="H218" t="str">
            <v>5014348429</v>
          </cell>
          <cell r="I218" t="str">
            <v>22.01.2015</v>
          </cell>
          <cell r="J218" t="str">
            <v>Отделом УФМС России по Новосибирской области в Ленинском районе г. Новосибирска</v>
          </cell>
          <cell r="K218" t="str">
            <v>жен</v>
          </cell>
          <cell r="L218" t="str">
            <v>17.12.2000</v>
          </cell>
          <cell r="M218" t="str">
            <v>1474</v>
          </cell>
          <cell r="N218" t="str">
            <v>Очная</v>
          </cell>
          <cell r="O218" t="str">
            <v>на основе полного возмещения затрат</v>
          </cell>
          <cell r="P218" t="str">
            <v>договор</v>
          </cell>
          <cell r="Q218" t="str">
            <v/>
          </cell>
          <cell r="R218" t="str">
            <v>ФБП</v>
          </cell>
          <cell r="S218" t="str">
            <v>43.02.10 Туризм</v>
          </cell>
          <cell r="T218" t="str">
            <v>43.02.10 Туризм</v>
          </cell>
          <cell r="U218" t="str">
            <v>2119/c</v>
          </cell>
          <cell r="V218" t="str">
            <v>20182196</v>
          </cell>
          <cell r="W218" t="str">
            <v>Договор на обучение СПО</v>
          </cell>
          <cell r="X218" t="str">
            <v>01.09.2018</v>
          </cell>
          <cell r="Y218" t="str">
            <v>43.02.10 43.02.10 Туризм (2 года 10 месяцев, на базе Основное общее образ. | ФБП)</v>
          </cell>
          <cell r="Z218" t="str">
            <v>Котлова Юлия Максимовна (физ. лицо)</v>
          </cell>
          <cell r="AA218" t="str">
            <v/>
          </cell>
        </row>
        <row r="219">
          <cell r="A219">
            <v>1800824</v>
          </cell>
          <cell r="B219" t="str">
            <v>Кривоносова</v>
          </cell>
          <cell r="C219" t="str">
            <v>Кристина</v>
          </cell>
          <cell r="D219" t="str">
            <v>Яновна</v>
          </cell>
          <cell r="E219" t="str">
            <v>Паспорт гражданина Российской Федерации</v>
          </cell>
          <cell r="F219" t="str">
            <v>5015</v>
          </cell>
          <cell r="G219" t="str">
            <v>394502</v>
          </cell>
          <cell r="H219" t="str">
            <v>5015394502</v>
          </cell>
          <cell r="I219" t="str">
            <v>10.05.2015</v>
          </cell>
          <cell r="J219" t="str">
            <v>Отделом УФМС России по Новосибирской области в Октябрьском районе г. Новосибирска</v>
          </cell>
          <cell r="K219" t="str">
            <v>жен</v>
          </cell>
          <cell r="L219" t="str">
            <v>15.02.2001</v>
          </cell>
          <cell r="M219" t="str">
            <v>323</v>
          </cell>
          <cell r="N219" t="str">
            <v>Очная</v>
          </cell>
          <cell r="O219" t="str">
            <v>на основе полного возмещения затрат</v>
          </cell>
          <cell r="P219" t="str">
            <v>договор</v>
          </cell>
          <cell r="Q219" t="str">
            <v/>
          </cell>
          <cell r="R219" t="str">
            <v>ФБП</v>
          </cell>
          <cell r="S219" t="str">
            <v>43.02.10 Туризм</v>
          </cell>
          <cell r="T219" t="str">
            <v>43.02.10 Туризм</v>
          </cell>
          <cell r="U219" t="str">
            <v>2119/c</v>
          </cell>
          <cell r="V219" t="str">
            <v>20180348</v>
          </cell>
          <cell r="W219" t="str">
            <v>Договор на обучение СПО</v>
          </cell>
          <cell r="X219" t="str">
            <v>01.09.2018</v>
          </cell>
          <cell r="Y219" t="str">
            <v>43.02.10 43.02.10 Туризм (2 года 10 месяцев, на базе Основное общее образ. | ФБП)</v>
          </cell>
          <cell r="Z219" t="str">
            <v>Кривоносова Кристина Яновна (физ. лицо)</v>
          </cell>
          <cell r="AA219" t="str">
            <v/>
          </cell>
        </row>
        <row r="220">
          <cell r="A220">
            <v>1802552</v>
          </cell>
          <cell r="B220" t="str">
            <v>Асанов</v>
          </cell>
          <cell r="C220" t="str">
            <v>Азат</v>
          </cell>
          <cell r="D220" t="str">
            <v>Акылбекович</v>
          </cell>
          <cell r="E220" t="str">
            <v>Паспорт гражданина Российской Федерации</v>
          </cell>
          <cell r="F220" t="str">
            <v>5015</v>
          </cell>
          <cell r="G220" t="str">
            <v>395182</v>
          </cell>
          <cell r="H220" t="str">
            <v>5015395182</v>
          </cell>
          <cell r="I220" t="str">
            <v>02.06.2015</v>
          </cell>
          <cell r="J220" t="str">
            <v>Отделом УФМС России по Новосибирской области в Октябрьском районе г. Новосибирска</v>
          </cell>
          <cell r="K220" t="str">
            <v>муж</v>
          </cell>
          <cell r="L220" t="str">
            <v>16.05.2001</v>
          </cell>
          <cell r="M220" t="str">
            <v>730</v>
          </cell>
          <cell r="N220" t="str">
            <v>Очная</v>
          </cell>
          <cell r="O220" t="str">
            <v>на основе полного возмещения затрат</v>
          </cell>
          <cell r="P220" t="str">
            <v>договор</v>
          </cell>
          <cell r="Q220" t="str">
            <v/>
          </cell>
          <cell r="R220" t="str">
            <v>ФБП</v>
          </cell>
          <cell r="S220" t="str">
            <v>43.02.11 Гостиничный сервис</v>
          </cell>
          <cell r="T220" t="str">
            <v>43.02.11 Гостиничный сервис</v>
          </cell>
          <cell r="U220" t="str">
            <v>2120/c</v>
          </cell>
          <cell r="V220" t="str">
            <v>20180775</v>
          </cell>
          <cell r="W220" t="str">
            <v>Договор на обучение СПО</v>
          </cell>
          <cell r="X220" t="str">
            <v>01.09.2018</v>
          </cell>
          <cell r="Y220" t="str">
            <v>43.02.11 43.02.11 Гостиничный сервис (2 года 10 месяцев, на базе Основное общее образ. | ФБП)</v>
          </cell>
          <cell r="Z220" t="str">
            <v>Асанов Азат Акылбекович (физ. лицо)</v>
          </cell>
          <cell r="AA220" t="str">
            <v/>
          </cell>
        </row>
        <row r="221">
          <cell r="A221">
            <v>1802648</v>
          </cell>
          <cell r="B221" t="str">
            <v>Бойко</v>
          </cell>
          <cell r="C221" t="str">
            <v>Ульяна</v>
          </cell>
          <cell r="D221" t="str">
            <v>Геннадьевна</v>
          </cell>
          <cell r="E221" t="str">
            <v>Паспорт гражданина Российской Федерации</v>
          </cell>
          <cell r="F221" t="str">
            <v>9814</v>
          </cell>
          <cell r="G221" t="str">
            <v>573792</v>
          </cell>
          <cell r="H221" t="str">
            <v>9814573792</v>
          </cell>
          <cell r="I221" t="str">
            <v>02.02.2015</v>
          </cell>
          <cell r="J221" t="str">
            <v>МРО УФМС России по Республике Саха (Якутия) в Мирнинском р-не</v>
          </cell>
          <cell r="K221" t="str">
            <v>жен</v>
          </cell>
          <cell r="L221" t="str">
            <v>09.12.2000</v>
          </cell>
          <cell r="M221" t="str">
            <v>757</v>
          </cell>
          <cell r="N221" t="str">
            <v>Очная</v>
          </cell>
          <cell r="O221" t="str">
            <v>на основе полного возмещения затрат</v>
          </cell>
          <cell r="P221" t="str">
            <v>договор</v>
          </cell>
          <cell r="Q221" t="str">
            <v/>
          </cell>
          <cell r="R221" t="str">
            <v>ФБП</v>
          </cell>
          <cell r="S221" t="str">
            <v>43.02.11 Гостиничный сервис</v>
          </cell>
          <cell r="T221" t="str">
            <v>43.02.11 Гостиничный сервис</v>
          </cell>
          <cell r="U221" t="str">
            <v>2120/c</v>
          </cell>
          <cell r="V221" t="str">
            <v>20180942</v>
          </cell>
          <cell r="W221" t="str">
            <v>Договор на обучение СПО</v>
          </cell>
          <cell r="X221" t="str">
            <v>01.09.2018</v>
          </cell>
          <cell r="Y221" t="str">
            <v>43.02.11 43.02.11 Гостиничный сервис (2 года 10 месяцев, на базе Основное общее образ. | ФБП)</v>
          </cell>
          <cell r="Z221" t="str">
            <v>Бойко Ульяна Геннадьевна (физ. лицо)</v>
          </cell>
          <cell r="AA221" t="str">
            <v/>
          </cell>
        </row>
        <row r="222">
          <cell r="A222">
            <v>1801025</v>
          </cell>
          <cell r="B222" t="str">
            <v>Буравкина</v>
          </cell>
          <cell r="C222" t="str">
            <v>Виктория</v>
          </cell>
          <cell r="D222" t="str">
            <v>Алексеевна</v>
          </cell>
          <cell r="E222" t="str">
            <v>Паспорт гражданина Российской Федерации</v>
          </cell>
          <cell r="F222" t="str">
            <v>5016</v>
          </cell>
          <cell r="G222" t="str">
            <v>582040</v>
          </cell>
          <cell r="H222" t="str">
            <v>5016582040</v>
          </cell>
          <cell r="I222" t="str">
            <v>14.09.2016</v>
          </cell>
          <cell r="J222" t="str">
            <v>Отделом  УФМС России по Новосибирской области в Железнодорожном районе г. Новосибирска</v>
          </cell>
          <cell r="K222" t="str">
            <v>жен</v>
          </cell>
          <cell r="L222" t="str">
            <v>10.08.2002</v>
          </cell>
          <cell r="M222" t="str">
            <v>386</v>
          </cell>
          <cell r="N222" t="str">
            <v>Очная</v>
          </cell>
          <cell r="O222" t="str">
            <v>на основе полного возмещения затрат</v>
          </cell>
          <cell r="P222" t="str">
            <v>договор</v>
          </cell>
          <cell r="Q222" t="str">
            <v/>
          </cell>
          <cell r="R222" t="str">
            <v>ФБП</v>
          </cell>
          <cell r="S222" t="str">
            <v>43.02.11 Гостиничный сервис</v>
          </cell>
          <cell r="T222" t="str">
            <v>43.02.11 Гостиничный сервис</v>
          </cell>
          <cell r="U222" t="str">
            <v>2120/c</v>
          </cell>
          <cell r="V222" t="str">
            <v>20180409</v>
          </cell>
          <cell r="W222" t="str">
            <v>Договор на обучение СПО</v>
          </cell>
          <cell r="X222" t="str">
            <v>01.09.2018</v>
          </cell>
          <cell r="Y222" t="str">
            <v>43.02.11 43.02.11 Гостиничный сервис (2 года 10 месяцев, на базе Основное общее образ. | ФБП)</v>
          </cell>
          <cell r="Z222" t="str">
            <v>Буравкина Виктория Алексеевна (физ. лицо)</v>
          </cell>
          <cell r="AA222" t="str">
            <v/>
          </cell>
        </row>
        <row r="223">
          <cell r="A223">
            <v>1805854</v>
          </cell>
          <cell r="B223" t="str">
            <v>Вилесова</v>
          </cell>
          <cell r="C223" t="str">
            <v>Варвара</v>
          </cell>
          <cell r="D223" t="str">
            <v>Александровна</v>
          </cell>
          <cell r="E223" t="str">
            <v>Паспорт гражданина Российской Федерации</v>
          </cell>
          <cell r="F223" t="str">
            <v>2515</v>
          </cell>
          <cell r="G223" t="str">
            <v>051122</v>
          </cell>
          <cell r="H223" t="str">
            <v>2515051122</v>
          </cell>
          <cell r="I223" t="str">
            <v>05.11.2014</v>
          </cell>
          <cell r="J223" t="str">
            <v>Отделом УФМС России по Иркутской области в гор. Усть-Илимске и Усть-Илимском р-не</v>
          </cell>
          <cell r="K223" t="str">
            <v>жен</v>
          </cell>
          <cell r="L223" t="str">
            <v>19.09.2000</v>
          </cell>
          <cell r="M223" t="str">
            <v>1483</v>
          </cell>
          <cell r="N223" t="str">
            <v>Очная</v>
          </cell>
          <cell r="O223" t="str">
            <v>на основе полного возмещения затрат</v>
          </cell>
          <cell r="P223" t="str">
            <v>договор</v>
          </cell>
          <cell r="Q223" t="str">
            <v/>
          </cell>
          <cell r="R223" t="str">
            <v>ФБП</v>
          </cell>
          <cell r="S223" t="str">
            <v>43.02.11 Гостиничный сервис</v>
          </cell>
          <cell r="T223" t="str">
            <v>43.02.11 Гостиничный сервис</v>
          </cell>
          <cell r="U223" t="str">
            <v>2120/c</v>
          </cell>
        </row>
        <row r="224">
          <cell r="A224">
            <v>1802119</v>
          </cell>
          <cell r="B224" t="str">
            <v>Гликерман</v>
          </cell>
          <cell r="C224" t="str">
            <v>Алина</v>
          </cell>
          <cell r="D224" t="str">
            <v>Олеговна</v>
          </cell>
          <cell r="E224" t="str">
            <v>Паспорт гражданина Российской Федерации</v>
          </cell>
          <cell r="F224" t="str">
            <v>7614</v>
          </cell>
          <cell r="G224" t="str">
            <v>806762</v>
          </cell>
          <cell r="H224" t="str">
            <v>7614806762</v>
          </cell>
          <cell r="I224" t="str">
            <v>24.02.2015</v>
          </cell>
          <cell r="J224" t="str">
            <v>Отделением УФМС России по Забайкальскому краю в  Краснокаменском районе</v>
          </cell>
          <cell r="K224" t="str">
            <v>жен</v>
          </cell>
          <cell r="L224" t="str">
            <v>02.02.2001</v>
          </cell>
          <cell r="M224" t="str">
            <v>645</v>
          </cell>
          <cell r="N224" t="str">
            <v>Очная</v>
          </cell>
          <cell r="O224" t="str">
            <v>на основе полного возмещения затрат</v>
          </cell>
          <cell r="P224" t="str">
            <v>договор</v>
          </cell>
          <cell r="Q224" t="str">
            <v/>
          </cell>
          <cell r="R224" t="str">
            <v>ФБП</v>
          </cell>
          <cell r="S224" t="str">
            <v>43.02.11 Гостиничный сервис</v>
          </cell>
          <cell r="T224" t="str">
            <v>43.02.11 Гостиничный сервис</v>
          </cell>
          <cell r="U224" t="str">
            <v>2120/c</v>
          </cell>
          <cell r="V224" t="str">
            <v>20183146</v>
          </cell>
          <cell r="W224" t="str">
            <v>Договор на обучение СПО</v>
          </cell>
          <cell r="X224" t="str">
            <v>01.09.2018</v>
          </cell>
          <cell r="Y224" t="str">
            <v>43.02.11 43.02.11 Гостиничный сервис (2 года 10 месяцев, на базе Основное общее образ. | ФБП)</v>
          </cell>
          <cell r="Z224" t="str">
            <v>Гликерман Алина Олеговна (физ. лицо)</v>
          </cell>
          <cell r="AA224" t="str">
            <v/>
          </cell>
        </row>
        <row r="225">
          <cell r="A225">
            <v>1801380</v>
          </cell>
          <cell r="B225" t="str">
            <v>Гуреев</v>
          </cell>
          <cell r="C225" t="str">
            <v>Артём</v>
          </cell>
          <cell r="D225" t="str">
            <v>Сергеевич</v>
          </cell>
          <cell r="E225" t="str">
            <v>Паспорт гражданина Российской Федерации</v>
          </cell>
          <cell r="F225" t="str">
            <v>5016</v>
          </cell>
          <cell r="G225" t="str">
            <v>579983</v>
          </cell>
          <cell r="H225" t="str">
            <v>5016579983</v>
          </cell>
          <cell r="I225" t="str">
            <v>28.09.2016</v>
          </cell>
          <cell r="J225" t="str">
            <v>: Отделом УФМС России по Новосибирской области в Ленинском районе г. Новосибирска</v>
          </cell>
          <cell r="K225" t="str">
            <v>муж</v>
          </cell>
          <cell r="L225" t="str">
            <v>11.09.2002</v>
          </cell>
          <cell r="M225" t="str">
            <v>485</v>
          </cell>
          <cell r="N225" t="str">
            <v>Очная</v>
          </cell>
          <cell r="O225" t="str">
            <v>на основе полного возмещения затрат</v>
          </cell>
          <cell r="P225" t="str">
            <v>договор</v>
          </cell>
          <cell r="Q225" t="str">
            <v/>
          </cell>
          <cell r="R225" t="str">
            <v>ФБП</v>
          </cell>
          <cell r="S225" t="str">
            <v>43.02.11 Гостиничный сервис</v>
          </cell>
          <cell r="T225" t="str">
            <v>43.02.11 Гостиничный сервис</v>
          </cell>
          <cell r="U225" t="str">
            <v>2120/c</v>
          </cell>
          <cell r="V225" t="str">
            <v>20180515</v>
          </cell>
          <cell r="W225" t="str">
            <v>Договор на обучение СПО</v>
          </cell>
          <cell r="X225" t="str">
            <v>01.09.2018</v>
          </cell>
          <cell r="Y225" t="str">
            <v>43.02.11 43.02.11 Гостиничный сервис (2 года 10 месяцев, на базе Основное общее образ. | ФБП)</v>
          </cell>
          <cell r="Z225" t="str">
            <v>Гуреев Артём Сергеевич (физ. лицо)</v>
          </cell>
          <cell r="AA225" t="str">
            <v/>
          </cell>
        </row>
        <row r="226">
          <cell r="A226">
            <v>1803898</v>
          </cell>
          <cell r="B226" t="str">
            <v>Гуринова</v>
          </cell>
          <cell r="C226" t="str">
            <v>Маргарита</v>
          </cell>
          <cell r="D226" t="str">
            <v>Анатольевна</v>
          </cell>
          <cell r="E226" t="str">
            <v>Паспорт гражданина Российской Федерации</v>
          </cell>
          <cell r="F226" t="str">
            <v>5016</v>
          </cell>
          <cell r="G226" t="str">
            <v>525627</v>
          </cell>
          <cell r="H226" t="str">
            <v>5016525627</v>
          </cell>
          <cell r="I226" t="str">
            <v>04.05.2016</v>
          </cell>
          <cell r="J226" t="str">
            <v>отделом  УФМС России по Новосибирской области в Новосибирском районе</v>
          </cell>
          <cell r="K226" t="str">
            <v>жен</v>
          </cell>
          <cell r="L226" t="str">
            <v>13.04.2002</v>
          </cell>
          <cell r="M226" t="str">
            <v>1060</v>
          </cell>
          <cell r="N226" t="str">
            <v>Очная</v>
          </cell>
          <cell r="O226" t="str">
            <v>на основе полного возмещения затрат</v>
          </cell>
          <cell r="P226" t="str">
            <v>договор</v>
          </cell>
          <cell r="Q226" t="str">
            <v/>
          </cell>
          <cell r="R226" t="str">
            <v>ФБП</v>
          </cell>
          <cell r="S226" t="str">
            <v>43.02.11 Гостиничный сервис</v>
          </cell>
          <cell r="T226" t="str">
            <v>43.02.11 Гостиничный сервис</v>
          </cell>
          <cell r="U226" t="str">
            <v>2120/c</v>
          </cell>
        </row>
        <row r="227">
          <cell r="A227">
            <v>1800945</v>
          </cell>
          <cell r="B227" t="str">
            <v>Долгова</v>
          </cell>
          <cell r="C227" t="str">
            <v>Мария</v>
          </cell>
          <cell r="D227" t="str">
            <v>Петровна</v>
          </cell>
          <cell r="E227" t="str">
            <v>Паспорт гражданина Российской Федерации</v>
          </cell>
          <cell r="F227" t="str">
            <v>5016</v>
          </cell>
          <cell r="G227" t="str">
            <v>526010</v>
          </cell>
          <cell r="H227" t="str">
            <v>5016526010</v>
          </cell>
          <cell r="I227" t="str">
            <v>19.04.2016</v>
          </cell>
          <cell r="J227" t="str">
            <v>Отделом УФМС России по Новосибирской области в Калининском районе г. Новосибирска</v>
          </cell>
          <cell r="K227" t="str">
            <v>жен</v>
          </cell>
          <cell r="L227" t="str">
            <v>21.03.2002</v>
          </cell>
          <cell r="M227" t="str">
            <v>360</v>
          </cell>
          <cell r="N227" t="str">
            <v>Очная</v>
          </cell>
          <cell r="O227" t="str">
            <v>на основе полного возмещения затрат</v>
          </cell>
          <cell r="P227" t="str">
            <v>договор</v>
          </cell>
          <cell r="Q227" t="str">
            <v/>
          </cell>
          <cell r="R227" t="str">
            <v>ФБП</v>
          </cell>
          <cell r="S227" t="str">
            <v>43.02.11 Гостиничный сервис</v>
          </cell>
          <cell r="T227" t="str">
            <v>43.02.11 Гостиничный сервис</v>
          </cell>
          <cell r="U227" t="str">
            <v>2120/c</v>
          </cell>
          <cell r="V227" t="str">
            <v>20180378</v>
          </cell>
          <cell r="W227" t="str">
            <v>Договор на обучение СПО</v>
          </cell>
          <cell r="X227" t="str">
            <v>01.09.2018</v>
          </cell>
          <cell r="Y227" t="str">
            <v>43.02.11 43.02.11 Гостиничный сервис (2 года 10 месяцев, на базе Основное общее образ. | ФБП)</v>
          </cell>
          <cell r="Z227" t="str">
            <v>Долгова Мария Петровна (физ. лицо)</v>
          </cell>
          <cell r="AA227" t="str">
            <v/>
          </cell>
        </row>
        <row r="228">
          <cell r="A228">
            <v>1801321</v>
          </cell>
          <cell r="B228" t="str">
            <v>Дрегузова</v>
          </cell>
          <cell r="C228" t="str">
            <v>Алина</v>
          </cell>
          <cell r="D228" t="str">
            <v>Рамилевна</v>
          </cell>
          <cell r="E228" t="str">
            <v>Паспорт гражданина Российской Федерации</v>
          </cell>
          <cell r="F228" t="str">
            <v>5016</v>
          </cell>
          <cell r="G228" t="str">
            <v>574794</v>
          </cell>
          <cell r="H228" t="str">
            <v>5016574794</v>
          </cell>
          <cell r="I228" t="str">
            <v>05.09.2016</v>
          </cell>
          <cell r="J228" t="str">
            <v>Отделом  УФМС России по Новосибирской области в Кировском районе г. Новосибирска</v>
          </cell>
          <cell r="K228" t="str">
            <v>жен</v>
          </cell>
          <cell r="L228" t="str">
            <v>18.08.2002</v>
          </cell>
          <cell r="M228" t="str">
            <v>464</v>
          </cell>
          <cell r="N228" t="str">
            <v>Очная</v>
          </cell>
          <cell r="O228" t="str">
            <v>на основе полного возмещения затрат</v>
          </cell>
          <cell r="P228" t="str">
            <v>договор</v>
          </cell>
          <cell r="Q228" t="str">
            <v/>
          </cell>
          <cell r="R228" t="str">
            <v>ФБП</v>
          </cell>
          <cell r="S228" t="str">
            <v>43.02.11 Гостиничный сервис</v>
          </cell>
          <cell r="T228" t="str">
            <v>43.02.11 Гостиничный сервис</v>
          </cell>
          <cell r="U228" t="str">
            <v>2120/c</v>
          </cell>
        </row>
        <row r="229">
          <cell r="A229">
            <v>1806788</v>
          </cell>
          <cell r="B229" t="str">
            <v>Дубоделова</v>
          </cell>
          <cell r="C229" t="str">
            <v>Софья</v>
          </cell>
          <cell r="D229" t="str">
            <v>Вячеславовна</v>
          </cell>
          <cell r="E229" t="str">
            <v>Паспорт гражданина Российской Федерации</v>
          </cell>
          <cell r="F229" t="str">
            <v>5015</v>
          </cell>
          <cell r="G229" t="str">
            <v>493435</v>
          </cell>
          <cell r="H229" t="str">
            <v>5015493435</v>
          </cell>
          <cell r="I229" t="str">
            <v>28.03.2016</v>
          </cell>
          <cell r="J229" t="str">
            <v>: Отделом УФМС России по Новосибирской области в Калининском районе г. Новосибирска</v>
          </cell>
          <cell r="K229" t="str">
            <v>жен</v>
          </cell>
          <cell r="L229" t="str">
            <v>22.02.2002</v>
          </cell>
          <cell r="M229" t="str">
            <v>1758</v>
          </cell>
          <cell r="N229" t="str">
            <v>Очная</v>
          </cell>
          <cell r="O229" t="str">
            <v>на основе полного возмещения затрат</v>
          </cell>
          <cell r="P229" t="str">
            <v>договор</v>
          </cell>
          <cell r="Q229" t="str">
            <v/>
          </cell>
          <cell r="R229" t="str">
            <v>ФБП</v>
          </cell>
          <cell r="S229" t="str">
            <v>43.02.11 Гостиничный сервис</v>
          </cell>
          <cell r="T229" t="str">
            <v>43.02.11 Гостиничный сервис</v>
          </cell>
          <cell r="U229" t="str">
            <v>2120/c</v>
          </cell>
          <cell r="V229" t="str">
            <v>20182668</v>
          </cell>
          <cell r="W229" t="str">
            <v>Договор на обучение СПО</v>
          </cell>
          <cell r="X229" t="str">
            <v>09.08.2018</v>
          </cell>
          <cell r="Y229" t="str">
            <v>43.02.11 43.02.11 Гостиничный сервис (2 года 10 месяцев, на базе Основное общее образ. | ФБП)</v>
          </cell>
          <cell r="Z229" t="str">
            <v>Дубоделова Софья Вячеславовна (физ. лицо)</v>
          </cell>
          <cell r="AA229" t="str">
            <v/>
          </cell>
        </row>
        <row r="230">
          <cell r="A230">
            <v>1802245</v>
          </cell>
          <cell r="B230" t="str">
            <v>Евтушенко</v>
          </cell>
          <cell r="C230" t="str">
            <v>Валерия</v>
          </cell>
          <cell r="D230" t="str">
            <v>Сергеевна</v>
          </cell>
          <cell r="E230" t="str">
            <v>Паспорт гражданина Российской Федерации</v>
          </cell>
          <cell r="F230" t="str">
            <v>5016</v>
          </cell>
          <cell r="G230" t="str">
            <v>617964</v>
          </cell>
          <cell r="H230" t="str">
            <v>5016617964</v>
          </cell>
          <cell r="I230" t="str">
            <v>30.12.2016</v>
          </cell>
          <cell r="J230" t="str">
            <v>Отделом в Заельцовском районе ОУФМС России по Новосибирской области в Калининском районе г. Новосибирска</v>
          </cell>
          <cell r="K230" t="str">
            <v>жен</v>
          </cell>
          <cell r="L230" t="str">
            <v>08.12.2002</v>
          </cell>
          <cell r="M230" t="str">
            <v>672</v>
          </cell>
          <cell r="N230" t="str">
            <v>Очная</v>
          </cell>
          <cell r="O230" t="str">
            <v>на основе полного возмещения затрат</v>
          </cell>
          <cell r="P230" t="str">
            <v>договор</v>
          </cell>
          <cell r="Q230" t="str">
            <v/>
          </cell>
          <cell r="R230" t="str">
            <v>ФБП</v>
          </cell>
          <cell r="S230" t="str">
            <v>43.02.11 Гостиничный сервис</v>
          </cell>
          <cell r="T230" t="str">
            <v>43.02.11 Гостиничный сервис</v>
          </cell>
          <cell r="U230" t="str">
            <v>2120/c</v>
          </cell>
          <cell r="V230" t="str">
            <v>20180707</v>
          </cell>
          <cell r="W230" t="str">
            <v>Договор на обучение СПО</v>
          </cell>
          <cell r="X230" t="str">
            <v>01.09.2018</v>
          </cell>
          <cell r="Y230" t="str">
            <v>43.02.11 43.02.11 Гостиничный сервис (2 года 10 месяцев, на базе Основное общее образ. | ФБП)</v>
          </cell>
          <cell r="Z230" t="str">
            <v>Евтушенко Валерия Сергеевна (физ. лицо)</v>
          </cell>
          <cell r="AA230" t="str">
            <v/>
          </cell>
        </row>
        <row r="231">
          <cell r="A231">
            <v>1800811</v>
          </cell>
          <cell r="B231" t="str">
            <v>Елунина</v>
          </cell>
          <cell r="C231" t="str">
            <v>Екатерина</v>
          </cell>
          <cell r="D231" t="str">
            <v>Романовна</v>
          </cell>
          <cell r="E231" t="str">
            <v>Паспорт гражданина Российской Федерации</v>
          </cell>
          <cell r="F231" t="str">
            <v>5016</v>
          </cell>
          <cell r="G231" t="str">
            <v>565027</v>
          </cell>
          <cell r="H231" t="str">
            <v>5016565027</v>
          </cell>
          <cell r="I231" t="str">
            <v>16.08.2016</v>
          </cell>
          <cell r="J231" t="str">
            <v>Отделом УФМС России по Новосибирской области в Железнодорожном районе г.Новосибирска</v>
          </cell>
          <cell r="K231" t="str">
            <v>жен</v>
          </cell>
          <cell r="L231" t="str">
            <v>10.07.2002</v>
          </cell>
          <cell r="M231" t="str">
            <v>319</v>
          </cell>
          <cell r="N231" t="str">
            <v>Очная</v>
          </cell>
          <cell r="O231" t="str">
            <v>на основе полного возмещения затрат</v>
          </cell>
          <cell r="P231" t="str">
            <v>договор</v>
          </cell>
          <cell r="Q231" t="str">
            <v/>
          </cell>
          <cell r="R231" t="str">
            <v>ФБП</v>
          </cell>
          <cell r="S231" t="str">
            <v>43.02.11 Гостиничный сервис</v>
          </cell>
          <cell r="T231" t="str">
            <v>43.02.11 Гостиничный сервис</v>
          </cell>
          <cell r="U231" t="str">
            <v>2120/c</v>
          </cell>
          <cell r="V231" t="str">
            <v>20180345</v>
          </cell>
          <cell r="W231" t="str">
            <v>Договор на обучение СПО</v>
          </cell>
          <cell r="X231" t="str">
            <v>29.06.2018</v>
          </cell>
          <cell r="Y231" t="str">
            <v>43.02.11 43.02.11 Гостиничный сервис (2 года 10 месяцев, на базе Основное общее образ. | ФБП)</v>
          </cell>
          <cell r="Z231" t="str">
            <v>Елунина Екатерина Романовна (физ. лицо)</v>
          </cell>
          <cell r="AA231" t="str">
            <v/>
          </cell>
        </row>
        <row r="232">
          <cell r="A232">
            <v>1806705</v>
          </cell>
          <cell r="B232" t="str">
            <v>Желтухина</v>
          </cell>
          <cell r="C232" t="str">
            <v>Софья</v>
          </cell>
          <cell r="D232" t="str">
            <v>Евгеньевна</v>
          </cell>
          <cell r="E232" t="str">
            <v>Паспорт гражданина Российской Федерации</v>
          </cell>
          <cell r="F232" t="str">
            <v>5015</v>
          </cell>
          <cell r="G232" t="str">
            <v>496434</v>
          </cell>
          <cell r="H232" t="str">
            <v>5015496434</v>
          </cell>
          <cell r="I232" t="str">
            <v>29.01.2016</v>
          </cell>
          <cell r="J232" t="str">
            <v>Отделом УФМС России по Новосибирской области в Советском районе г. Новосибирска</v>
          </cell>
          <cell r="K232" t="str">
            <v>жен</v>
          </cell>
          <cell r="L232" t="str">
            <v>25.12.2001</v>
          </cell>
          <cell r="M232" t="str">
            <v>1717</v>
          </cell>
          <cell r="N232" t="str">
            <v>Очная</v>
          </cell>
          <cell r="O232" t="str">
            <v>на основе полного возмещения затрат</v>
          </cell>
          <cell r="P232" t="str">
            <v>договор</v>
          </cell>
          <cell r="Q232" t="str">
            <v/>
          </cell>
          <cell r="R232" t="str">
            <v>ФБП</v>
          </cell>
          <cell r="S232" t="str">
            <v>43.02.11 Гостиничный сервис</v>
          </cell>
          <cell r="T232" t="str">
            <v>43.02.11 Гостиничный сервис</v>
          </cell>
          <cell r="U232" t="str">
            <v>2120/c</v>
          </cell>
          <cell r="V232" t="str">
            <v>20182505</v>
          </cell>
          <cell r="W232" t="str">
            <v>Договор на обучение СПО</v>
          </cell>
          <cell r="X232" t="str">
            <v>01.09.2018</v>
          </cell>
          <cell r="Y232" t="str">
            <v>43.02.11 43.02.11 Гостиничный сервис (2 года 10 месяцев, на базе Основное общее образ. | ФБП)</v>
          </cell>
          <cell r="Z232" t="str">
            <v>Желтухина Софья Евгеньевна (физ. лицо)</v>
          </cell>
          <cell r="AA232" t="str">
            <v/>
          </cell>
        </row>
        <row r="233">
          <cell r="A233">
            <v>1801174</v>
          </cell>
          <cell r="B233" t="str">
            <v>Захваткина</v>
          </cell>
          <cell r="C233" t="str">
            <v>Дарья</v>
          </cell>
          <cell r="D233" t="str">
            <v>Алексеевна</v>
          </cell>
          <cell r="E233" t="str">
            <v>Паспорт гражданина Российской Федерации</v>
          </cell>
          <cell r="F233" t="str">
            <v>5016</v>
          </cell>
          <cell r="G233" t="str">
            <v>627605</v>
          </cell>
          <cell r="H233" t="str">
            <v>5016627605</v>
          </cell>
          <cell r="I233" t="str">
            <v>07.01.2017</v>
          </cell>
          <cell r="J233" t="str">
            <v>Отделом  УФМС России по Новосибирской области в Первомайском районе г. Новосибирска</v>
          </cell>
          <cell r="K233" t="str">
            <v>жен</v>
          </cell>
          <cell r="L233" t="str">
            <v>10.12.2002</v>
          </cell>
          <cell r="M233" t="str">
            <v>426</v>
          </cell>
          <cell r="N233" t="str">
            <v>Очная</v>
          </cell>
          <cell r="O233" t="str">
            <v>на основе полного возмещения затрат</v>
          </cell>
          <cell r="P233" t="str">
            <v>договор</v>
          </cell>
          <cell r="Q233" t="str">
            <v/>
          </cell>
          <cell r="R233" t="str">
            <v>ФБП</v>
          </cell>
          <cell r="S233" t="str">
            <v>43.02.11 Гостиничный сервис</v>
          </cell>
          <cell r="T233" t="str">
            <v>43.02.11 Гостиничный сервис</v>
          </cell>
          <cell r="U233" t="str">
            <v>2120/c</v>
          </cell>
          <cell r="V233" t="str">
            <v>20180453</v>
          </cell>
          <cell r="W233" t="str">
            <v>Договор на обучение СПО</v>
          </cell>
          <cell r="X233" t="str">
            <v>02.07.2018</v>
          </cell>
          <cell r="Y233" t="str">
            <v>43.02.11 43.02.11 Гостиничный сервис (2 года 10 месяцев, на базе Основное общее образ. | ФБП)</v>
          </cell>
          <cell r="Z233" t="str">
            <v>Захваткина Дарья Алексеевна (физ. лицо)</v>
          </cell>
          <cell r="AA233" t="str">
            <v/>
          </cell>
        </row>
        <row r="234">
          <cell r="A234">
            <v>1800563</v>
          </cell>
          <cell r="B234" t="str">
            <v>Калашников</v>
          </cell>
          <cell r="C234" t="str">
            <v>Адам</v>
          </cell>
          <cell r="D234" t="str">
            <v/>
          </cell>
          <cell r="E234" t="str">
            <v>Паспорт гражданина иностранного государства</v>
          </cell>
          <cell r="F234" t="str">
            <v/>
          </cell>
          <cell r="G234" t="str">
            <v>08978742</v>
          </cell>
          <cell r="H234" t="str">
            <v>08978742</v>
          </cell>
          <cell r="I234" t="str">
            <v>17.10.2013</v>
          </cell>
          <cell r="J234" t="str">
            <v/>
          </cell>
          <cell r="K234" t="str">
            <v>муж</v>
          </cell>
          <cell r="L234" t="str">
            <v>23.01.2003</v>
          </cell>
          <cell r="M234" t="str">
            <v>230</v>
          </cell>
          <cell r="N234" t="str">
            <v>Очная</v>
          </cell>
          <cell r="O234" t="str">
            <v>на основе полного возмещения затрат</v>
          </cell>
          <cell r="P234" t="str">
            <v>договор</v>
          </cell>
          <cell r="Q234" t="str">
            <v/>
          </cell>
          <cell r="R234" t="str">
            <v>ФБП</v>
          </cell>
          <cell r="S234" t="str">
            <v>43.02.11 Гостиничный сервис</v>
          </cell>
          <cell r="T234" t="str">
            <v>43.02.11 Гостиничный сервис</v>
          </cell>
          <cell r="U234" t="str">
            <v>2120/c</v>
          </cell>
          <cell r="V234" t="str">
            <v>20180261</v>
          </cell>
          <cell r="W234" t="str">
            <v>Договор на обучение СПО</v>
          </cell>
          <cell r="X234" t="str">
            <v>01.09.2018</v>
          </cell>
          <cell r="Y234" t="str">
            <v>43.02.11 43.02.11 Гостиничный сервис (2 года 10 месяцев, на базе Основное общее образ. | ФБП)</v>
          </cell>
          <cell r="Z234" t="str">
            <v>Калашников Адам (физ. лицо)</v>
          </cell>
          <cell r="AA234" t="str">
            <v/>
          </cell>
        </row>
        <row r="235">
          <cell r="A235">
            <v>1806503</v>
          </cell>
          <cell r="B235" t="str">
            <v>Киреева</v>
          </cell>
          <cell r="C235" t="str">
            <v>Анна</v>
          </cell>
          <cell r="D235" t="str">
            <v>Романовна</v>
          </cell>
          <cell r="E235" t="str">
            <v>Паспорт гражданина Российской Федерации</v>
          </cell>
          <cell r="F235" t="str">
            <v>5016</v>
          </cell>
          <cell r="G235" t="str">
            <v>527425</v>
          </cell>
          <cell r="H235" t="str">
            <v>5016527425</v>
          </cell>
          <cell r="I235" t="str">
            <v>20.06.2016</v>
          </cell>
          <cell r="J235" t="str">
            <v>Отделением в Заельцовском районе ОУФСМ России по Новосибирской области в Калининском районе г. Новосибирска</v>
          </cell>
          <cell r="K235" t="str">
            <v>жен</v>
          </cell>
          <cell r="L235" t="str">
            <v>13.05.2002</v>
          </cell>
          <cell r="M235" t="str">
            <v>1633</v>
          </cell>
          <cell r="N235" t="str">
            <v>Очная</v>
          </cell>
          <cell r="O235" t="str">
            <v>на основе полного возмещения затрат</v>
          </cell>
          <cell r="P235" t="str">
            <v>договор</v>
          </cell>
          <cell r="Q235" t="str">
            <v/>
          </cell>
          <cell r="R235" t="str">
            <v>ФБП</v>
          </cell>
          <cell r="S235" t="str">
            <v>43.02.11 Гостиничный сервис</v>
          </cell>
          <cell r="T235" t="str">
            <v>43.02.11 Гостиничный сервис</v>
          </cell>
          <cell r="U235" t="str">
            <v>2120/c</v>
          </cell>
          <cell r="V235" t="str">
            <v>20182120</v>
          </cell>
          <cell r="W235" t="str">
            <v>Договор на обучение СПО</v>
          </cell>
          <cell r="X235" t="str">
            <v>01.09.2018</v>
          </cell>
          <cell r="Y235" t="str">
            <v>43.02.11 43.02.11 Гостиничный сервис (2 года 10 месяцев, на базе Основное общее образ. | ФБП)</v>
          </cell>
          <cell r="Z235" t="str">
            <v>Киреева Анна Романовна (физ. лицо)</v>
          </cell>
          <cell r="AA235" t="str">
            <v/>
          </cell>
        </row>
        <row r="236">
          <cell r="A236">
            <v>1801278</v>
          </cell>
          <cell r="B236" t="str">
            <v>Кириллова</v>
          </cell>
          <cell r="C236" t="str">
            <v>Дарья</v>
          </cell>
          <cell r="D236" t="str">
            <v>Евгеньевна</v>
          </cell>
          <cell r="E236" t="str">
            <v>Паспорт гражданина Российской Федерации</v>
          </cell>
          <cell r="F236" t="str">
            <v>5016</v>
          </cell>
          <cell r="G236" t="str">
            <v>618463</v>
          </cell>
          <cell r="H236" t="str">
            <v>5016618463</v>
          </cell>
          <cell r="I236" t="str">
            <v>14.12.2016</v>
          </cell>
          <cell r="J236" t="str">
            <v>Отделом  УФМС России по Новосибирской области в Октябрьском районе г. Новосибирска</v>
          </cell>
          <cell r="K236" t="str">
            <v>жен</v>
          </cell>
          <cell r="L236" t="str">
            <v>22.11.2002</v>
          </cell>
          <cell r="M236" t="str">
            <v>455</v>
          </cell>
          <cell r="N236" t="str">
            <v>Очная</v>
          </cell>
          <cell r="O236" t="str">
            <v>на основе полного возмещения затрат</v>
          </cell>
          <cell r="P236" t="str">
            <v>договор</v>
          </cell>
          <cell r="Q236" t="str">
            <v/>
          </cell>
          <cell r="R236" t="str">
            <v>ФБП</v>
          </cell>
          <cell r="S236" t="str">
            <v>43.02.11 Гостиничный сервис</v>
          </cell>
          <cell r="T236" t="str">
            <v>43.02.11 Гостиничный сервис</v>
          </cell>
          <cell r="U236" t="str">
            <v>2120/c</v>
          </cell>
          <cell r="V236" t="str">
            <v>20180481</v>
          </cell>
          <cell r="W236" t="str">
            <v>Договор на обучение СПО</v>
          </cell>
          <cell r="X236" t="str">
            <v>01.09.2018</v>
          </cell>
          <cell r="Y236" t="str">
            <v>43.02.11 43.02.11 Гостиничный сервис (2 года 10 месяцев, на базе Основное общее образ. | ФБП)</v>
          </cell>
          <cell r="Z236" t="str">
            <v>Кириллова Дарья Евгеньевна (физ. лицо)</v>
          </cell>
          <cell r="AA236" t="str">
            <v/>
          </cell>
        </row>
        <row r="237">
          <cell r="A237">
            <v>1804656</v>
          </cell>
          <cell r="B237" t="str">
            <v>Климова</v>
          </cell>
          <cell r="C237" t="str">
            <v>Алина</v>
          </cell>
          <cell r="D237" t="str">
            <v>Сергеевна</v>
          </cell>
          <cell r="E237" t="str">
            <v>Паспорт гражданина Российской Федерации</v>
          </cell>
          <cell r="F237" t="str">
            <v>5016</v>
          </cell>
          <cell r="G237" t="str">
            <v>576999</v>
          </cell>
          <cell r="H237" t="str">
            <v>5016576999</v>
          </cell>
          <cell r="I237" t="str">
            <v>26.09.2016</v>
          </cell>
          <cell r="J237" t="str">
            <v>: Отделом УФМС России по Новосибирской области в Октябрьском р-не г. Новосибирска</v>
          </cell>
          <cell r="K237" t="str">
            <v>жен</v>
          </cell>
          <cell r="L237" t="str">
            <v>09.09.2002</v>
          </cell>
          <cell r="M237" t="str">
            <v>1226</v>
          </cell>
          <cell r="N237" t="str">
            <v>Очная</v>
          </cell>
          <cell r="O237" t="str">
            <v>на основе полного возмещения затрат</v>
          </cell>
          <cell r="P237" t="str">
            <v>договор</v>
          </cell>
          <cell r="Q237" t="str">
            <v/>
          </cell>
          <cell r="R237" t="str">
            <v>ФБП</v>
          </cell>
          <cell r="S237" t="str">
            <v>43.02.11 Гостиничный сервис</v>
          </cell>
          <cell r="T237" t="str">
            <v>43.02.11 Гостиничный сервис</v>
          </cell>
          <cell r="U237" t="str">
            <v>2120/c</v>
          </cell>
          <cell r="V237" t="str">
            <v>20181291</v>
          </cell>
          <cell r="W237" t="str">
            <v>Договор на обучение СПО</v>
          </cell>
          <cell r="X237" t="str">
            <v>01.09.2018</v>
          </cell>
          <cell r="Y237" t="str">
            <v>43.02.11 43.02.11 Гостиничный сервис (2 года 10 месяцев, на базе Основное общее образ. | ФБП)</v>
          </cell>
          <cell r="Z237" t="str">
            <v>Климова Алина Сергеевна (физ. лицо)</v>
          </cell>
          <cell r="AA237" t="str">
            <v/>
          </cell>
        </row>
        <row r="238">
          <cell r="A238">
            <v>1801881</v>
          </cell>
          <cell r="B238" t="str">
            <v>Ковшевая</v>
          </cell>
          <cell r="C238" t="str">
            <v>Глафира</v>
          </cell>
          <cell r="D238" t="str">
            <v>Сергеевна</v>
          </cell>
          <cell r="E238" t="str">
            <v>Паспорт гражданина Российской Федерации</v>
          </cell>
          <cell r="F238" t="str">
            <v>5016</v>
          </cell>
          <cell r="G238" t="str">
            <v>631484</v>
          </cell>
          <cell r="H238" t="str">
            <v>5016631484</v>
          </cell>
          <cell r="I238" t="str">
            <v>14.02.2017</v>
          </cell>
          <cell r="J238" t="str">
            <v>отделением УФМС России  по Новосибирской области в городе Бердске</v>
          </cell>
          <cell r="K238" t="str">
            <v>жен</v>
          </cell>
          <cell r="L238" t="str">
            <v>17.12.2002</v>
          </cell>
          <cell r="M238" t="str">
            <v>594</v>
          </cell>
          <cell r="N238" t="str">
            <v>Очная</v>
          </cell>
          <cell r="O238" t="str">
            <v>на основе полного возмещения затрат</v>
          </cell>
          <cell r="P238" t="str">
            <v>договор</v>
          </cell>
          <cell r="Q238" t="str">
            <v/>
          </cell>
          <cell r="R238" t="str">
            <v>ФБП</v>
          </cell>
          <cell r="S238" t="str">
            <v>43.02.11 Гостиничный сервис</v>
          </cell>
          <cell r="T238" t="str">
            <v>43.02.11 Гостиничный сервис</v>
          </cell>
          <cell r="U238" t="str">
            <v>2120/c</v>
          </cell>
          <cell r="V238" t="str">
            <v>20180635</v>
          </cell>
          <cell r="W238" t="str">
            <v>Договор на обучение СПО</v>
          </cell>
          <cell r="X238" t="str">
            <v>01.09.2018</v>
          </cell>
          <cell r="Y238" t="str">
            <v>43.02.11 43.02.11 Гостиничный сервис (2 года 10 месяцев, на базе Основное общее образ. | ФБП)</v>
          </cell>
          <cell r="Z238" t="str">
            <v>Ковшевая Глафира Сергеевна (физ. лицо)</v>
          </cell>
          <cell r="AA238" t="str">
            <v/>
          </cell>
        </row>
        <row r="239">
          <cell r="A239">
            <v>1804660</v>
          </cell>
          <cell r="B239" t="str">
            <v>Коробова</v>
          </cell>
          <cell r="C239" t="str">
            <v>Анастасия</v>
          </cell>
          <cell r="D239" t="str">
            <v>Алексеевна</v>
          </cell>
          <cell r="E239" t="str">
            <v>Паспорт гражданина Российской Федерации</v>
          </cell>
          <cell r="F239" t="str">
            <v>5016</v>
          </cell>
          <cell r="G239" t="str">
            <v>518416</v>
          </cell>
          <cell r="H239" t="str">
            <v>5016518416</v>
          </cell>
          <cell r="I239" t="str">
            <v>25.04.2016</v>
          </cell>
          <cell r="J239" t="str">
            <v>: Отделом УФМС России по Новосибирской области в Октябрьском районе г. Новосибирска</v>
          </cell>
          <cell r="K239" t="str">
            <v>жен</v>
          </cell>
          <cell r="L239" t="str">
            <v>18.03.2002</v>
          </cell>
          <cell r="M239" t="str">
            <v>1228</v>
          </cell>
          <cell r="N239" t="str">
            <v>Очная</v>
          </cell>
          <cell r="O239" t="str">
            <v>на основе полного возмещения затрат</v>
          </cell>
          <cell r="P239" t="str">
            <v>договор</v>
          </cell>
          <cell r="Q239" t="str">
            <v/>
          </cell>
          <cell r="R239" t="str">
            <v>ФБП</v>
          </cell>
          <cell r="S239" t="str">
            <v>43.02.11 Гостиничный сервис</v>
          </cell>
          <cell r="T239" t="str">
            <v>43.02.11 Гостиничный сервис</v>
          </cell>
          <cell r="U239" t="str">
            <v>2120/c</v>
          </cell>
          <cell r="V239" t="str">
            <v>20181295</v>
          </cell>
          <cell r="W239" t="str">
            <v>Договор на обучение СПО</v>
          </cell>
          <cell r="X239" t="str">
            <v>01.09.2018</v>
          </cell>
          <cell r="Y239" t="str">
            <v>43.02.11 43.02.11 Гостиничный сервис (2 года 10 месяцев, на базе Основное общее образ. | ФБП)</v>
          </cell>
          <cell r="Z239" t="str">
            <v>Коробова Анастасия Алексеевна (физ. лицо)</v>
          </cell>
          <cell r="AA239" t="str">
            <v/>
          </cell>
        </row>
        <row r="240">
          <cell r="A240">
            <v>1800531</v>
          </cell>
          <cell r="B240" t="str">
            <v>Костова</v>
          </cell>
          <cell r="C240" t="str">
            <v>Виктория</v>
          </cell>
          <cell r="D240" t="str">
            <v>Витальевна</v>
          </cell>
          <cell r="E240" t="str">
            <v>Паспорт гражданина Российской Федерации</v>
          </cell>
          <cell r="F240" t="str">
            <v>5016</v>
          </cell>
          <cell r="G240" t="str">
            <v>638074</v>
          </cell>
          <cell r="H240" t="str">
            <v>5016638074</v>
          </cell>
          <cell r="I240" t="str">
            <v>09.02.2017</v>
          </cell>
          <cell r="J240" t="str">
            <v>Отделом УФМС России по Новосибирской области в Ленинском районе г. Новосибирска</v>
          </cell>
          <cell r="K240" t="str">
            <v>жен</v>
          </cell>
          <cell r="L240" t="str">
            <v>05.01.2003</v>
          </cell>
          <cell r="M240" t="str">
            <v>217</v>
          </cell>
          <cell r="N240" t="str">
            <v>Очная</v>
          </cell>
          <cell r="O240" t="str">
            <v>на основе полного возмещения затрат</v>
          </cell>
          <cell r="P240" t="str">
            <v>договор</v>
          </cell>
          <cell r="Q240" t="str">
            <v/>
          </cell>
          <cell r="R240" t="str">
            <v>ФБП</v>
          </cell>
          <cell r="S240" t="str">
            <v>43.02.11 Гостиничный сервис</v>
          </cell>
          <cell r="T240" t="str">
            <v>43.02.11 Гостиничный сервис</v>
          </cell>
          <cell r="U240" t="str">
            <v>2120/c</v>
          </cell>
          <cell r="V240" t="str">
            <v>20180244</v>
          </cell>
          <cell r="W240" t="str">
            <v>Договор на обучение СПО</v>
          </cell>
          <cell r="X240" t="str">
            <v>01.09.2018</v>
          </cell>
          <cell r="Y240" t="str">
            <v>43.02.11 43.02.11 Гостиничный сервис (2 года 10 месяцев, на базе Основное общее образ. | ФБП)</v>
          </cell>
          <cell r="Z240" t="str">
            <v>Костова Виктория Витальевна (физ. лицо)</v>
          </cell>
          <cell r="AA240" t="str">
            <v/>
          </cell>
        </row>
        <row r="241">
          <cell r="A241">
            <v>1806431</v>
          </cell>
          <cell r="B241" t="str">
            <v>Костянко</v>
          </cell>
          <cell r="C241" t="str">
            <v>Олеся</v>
          </cell>
          <cell r="D241" t="str">
            <v>Евгеньевна</v>
          </cell>
          <cell r="E241" t="str">
            <v>Паспорт гражданина Российской Федерации</v>
          </cell>
          <cell r="F241" t="str">
            <v>5016</v>
          </cell>
          <cell r="G241" t="str">
            <v>532375</v>
          </cell>
          <cell r="H241" t="str">
            <v>5016532375</v>
          </cell>
          <cell r="I241" t="str">
            <v>18.05.2016</v>
          </cell>
          <cell r="J241" t="str">
            <v>Отделением в Заельцовском районе  ОУФМС России по Новосибирской области в Калининском районе г. Новосибирска</v>
          </cell>
          <cell r="K241" t="str">
            <v>жен</v>
          </cell>
          <cell r="L241" t="str">
            <v>11.02.2002</v>
          </cell>
          <cell r="M241" t="str">
            <v>1603</v>
          </cell>
          <cell r="N241" t="str">
            <v>Очная</v>
          </cell>
          <cell r="O241" t="str">
            <v>на основе полного возмещения затрат</v>
          </cell>
          <cell r="P241" t="str">
            <v>договор</v>
          </cell>
          <cell r="Q241" t="str">
            <v/>
          </cell>
          <cell r="R241" t="str">
            <v>ФБП</v>
          </cell>
          <cell r="S241" t="str">
            <v>43.02.11 Гостиничный сервис</v>
          </cell>
          <cell r="T241" t="str">
            <v>43.02.11 Гостиничный сервис</v>
          </cell>
          <cell r="U241" t="str">
            <v>2120/c</v>
          </cell>
          <cell r="V241" t="str">
            <v>20182000</v>
          </cell>
          <cell r="W241" t="str">
            <v>Договор на обучение СПО</v>
          </cell>
          <cell r="X241" t="str">
            <v>01.09.2018</v>
          </cell>
          <cell r="Y241" t="str">
            <v>43.02.11 43.02.11 Гостиничный сервис (2 года 10 месяцев, на базе Основное общее образ. | ФБП)</v>
          </cell>
          <cell r="Z241" t="str">
            <v>Костянко Олеся Евгеньевна (физ. лицо)</v>
          </cell>
          <cell r="AA241" t="str">
            <v/>
          </cell>
        </row>
        <row r="242">
          <cell r="A242">
            <v>1806531</v>
          </cell>
          <cell r="B242" t="str">
            <v>Кривенченко</v>
          </cell>
          <cell r="C242" t="str">
            <v>Яна</v>
          </cell>
          <cell r="D242" t="str">
            <v>Андреевна</v>
          </cell>
          <cell r="E242" t="str">
            <v>Паспорт гражданина Российской Федерации</v>
          </cell>
          <cell r="F242" t="str">
            <v>0115</v>
          </cell>
          <cell r="G242" t="str">
            <v>071297</v>
          </cell>
          <cell r="H242" t="str">
            <v>0115071297</v>
          </cell>
          <cell r="I242" t="str">
            <v>17.07.2015</v>
          </cell>
          <cell r="J242" t="str">
            <v>ТП УФМС России по Алтайскому краю в с.Панкрушиха</v>
          </cell>
          <cell r="K242" t="str">
            <v>жен</v>
          </cell>
          <cell r="L242" t="str">
            <v>07.07.2001</v>
          </cell>
          <cell r="M242" t="str">
            <v>1644</v>
          </cell>
          <cell r="N242" t="str">
            <v>Очная</v>
          </cell>
          <cell r="O242" t="str">
            <v>на основе полного возмещения затрат</v>
          </cell>
          <cell r="P242" t="str">
            <v>договор</v>
          </cell>
          <cell r="Q242" t="str">
            <v/>
          </cell>
          <cell r="R242" t="str">
            <v>ФБП</v>
          </cell>
          <cell r="S242" t="str">
            <v>43.02.11 Гостиничный сервис</v>
          </cell>
          <cell r="T242" t="str">
            <v>43.02.11 Гостиничный сервис</v>
          </cell>
          <cell r="U242" t="str">
            <v>2120/c</v>
          </cell>
          <cell r="V242" t="str">
            <v>20182457</v>
          </cell>
          <cell r="W242" t="str">
            <v>Договор на обучение СПО</v>
          </cell>
          <cell r="X242" t="str">
            <v>01.09.2018</v>
          </cell>
          <cell r="Y242" t="str">
            <v>43.02.11 43.02.11 Гостиничный сервис (2 года 10 месяцев, на базе Основное общее образ. | ФБП)</v>
          </cell>
          <cell r="Z242" t="str">
            <v>Кривенченко Яна Андреевна (физ. лицо)</v>
          </cell>
          <cell r="AA242" t="str">
            <v/>
          </cell>
        </row>
        <row r="243">
          <cell r="A243">
            <v>1801838</v>
          </cell>
          <cell r="B243" t="str">
            <v>Криворученко</v>
          </cell>
          <cell r="C243" t="str">
            <v>Александра</v>
          </cell>
          <cell r="D243" t="str">
            <v>Владимировна</v>
          </cell>
          <cell r="E243" t="str">
            <v>Паспорт гражданина Российской Федерации</v>
          </cell>
          <cell r="F243" t="str">
            <v>5016</v>
          </cell>
          <cell r="G243" t="str">
            <v>555459</v>
          </cell>
          <cell r="H243" t="str">
            <v>5016555459</v>
          </cell>
          <cell r="I243" t="str">
            <v>07.07.2016</v>
          </cell>
          <cell r="J243" t="str">
            <v>Отделом  УФМС России по Новосибирской области в Новосибирском районе</v>
          </cell>
          <cell r="K243" t="str">
            <v>жен</v>
          </cell>
          <cell r="L243" t="str">
            <v>19.06.2002</v>
          </cell>
          <cell r="M243" t="str">
            <v>588</v>
          </cell>
          <cell r="N243" t="str">
            <v>Очная</v>
          </cell>
          <cell r="O243" t="str">
            <v>на основе полного возмещения затрат</v>
          </cell>
          <cell r="P243" t="str">
            <v>договор</v>
          </cell>
          <cell r="Q243" t="str">
            <v/>
          </cell>
          <cell r="R243" t="str">
            <v>ФБП</v>
          </cell>
          <cell r="S243" t="str">
            <v>43.02.11 Гостиничный сервис</v>
          </cell>
          <cell r="T243" t="str">
            <v>43.02.11 Гостиничный сервис</v>
          </cell>
          <cell r="U243" t="str">
            <v>2120/c</v>
          </cell>
          <cell r="V243" t="str">
            <v>20180627</v>
          </cell>
          <cell r="W243" t="str">
            <v>Договор на обучение СПО</v>
          </cell>
          <cell r="X243" t="str">
            <v>01.09.2018</v>
          </cell>
          <cell r="Y243" t="str">
            <v>43.02.11 43.02.11 Гостиничный сервис (2 года 10 месяцев, на базе Основное общее образ. | ФБП)</v>
          </cell>
          <cell r="Z243" t="str">
            <v>Криворученко Александра Владимировна (физ. лицо)</v>
          </cell>
          <cell r="AA243" t="str">
            <v/>
          </cell>
        </row>
        <row r="244">
          <cell r="A244">
            <v>1804280</v>
          </cell>
          <cell r="B244" t="str">
            <v>Авдеев</v>
          </cell>
          <cell r="C244" t="str">
            <v>Дмитрий</v>
          </cell>
          <cell r="D244" t="str">
            <v>Сергеевич</v>
          </cell>
          <cell r="E244" t="str">
            <v>Паспорт гражданина Российской Федерации</v>
          </cell>
          <cell r="F244" t="str">
            <v>0115</v>
          </cell>
          <cell r="G244" t="str">
            <v>058132</v>
          </cell>
          <cell r="H244" t="str">
            <v>0115058132</v>
          </cell>
          <cell r="I244" t="str">
            <v>10.11.2014</v>
          </cell>
          <cell r="J244" t="str">
            <v>Территориальным пунктом "Приобский"  отдела УФМС России по Алтайскому краю в г. Бийске</v>
          </cell>
          <cell r="K244" t="str">
            <v>муж</v>
          </cell>
          <cell r="L244" t="str">
            <v>21.10.2000</v>
          </cell>
          <cell r="M244" t="str">
            <v>1141</v>
          </cell>
          <cell r="N244" t="str">
            <v>Очная</v>
          </cell>
          <cell r="O244" t="str">
            <v>на основе полного возмещения затрат</v>
          </cell>
          <cell r="P244" t="str">
            <v>договор</v>
          </cell>
          <cell r="Q244" t="str">
            <v/>
          </cell>
          <cell r="R244" t="str">
            <v>ФБП</v>
          </cell>
          <cell r="S244" t="str">
            <v>09.02.05 Прикладная информатика (по отраслям)</v>
          </cell>
          <cell r="T244" t="str">
            <v>09.02.05 Прикладная информатика (по отраслям)</v>
          </cell>
          <cell r="U244" t="str">
            <v>2121/c</v>
          </cell>
          <cell r="V244" t="str">
            <v>20182138</v>
          </cell>
          <cell r="W244" t="str">
            <v>Договор на обучение СПО</v>
          </cell>
          <cell r="X244" t="str">
            <v>30.07.2018</v>
          </cell>
          <cell r="Y244" t="str">
            <v>09.02.05 09.02.05 Прикладная информатика (по отраслям) (2 года 10 месяцев, на базе СОО | ФБП)</v>
          </cell>
          <cell r="Z244" t="str">
            <v>Авдеев Дмитрий Сергеевич (физ. лицо)</v>
          </cell>
          <cell r="AA244" t="str">
            <v/>
          </cell>
        </row>
        <row r="245">
          <cell r="A245">
            <v>1804648</v>
          </cell>
          <cell r="B245" t="str">
            <v>Блок</v>
          </cell>
          <cell r="C245" t="str">
            <v>Тимур</v>
          </cell>
          <cell r="D245" t="str">
            <v>Дмитриевич</v>
          </cell>
          <cell r="E245" t="str">
            <v>Паспорт гражданина Российской Федерации</v>
          </cell>
          <cell r="F245" t="str">
            <v>3214</v>
          </cell>
          <cell r="G245" t="str">
            <v>424610</v>
          </cell>
          <cell r="H245" t="str">
            <v>3214424610</v>
          </cell>
          <cell r="I245" t="str">
            <v>15.05.2014</v>
          </cell>
          <cell r="J245" t="str">
            <v>Отделом УФМС России по Кемеровской области в Заводском районе города Кемерово</v>
          </cell>
          <cell r="K245" t="str">
            <v>муж</v>
          </cell>
          <cell r="L245" t="str">
            <v>07.05.2000</v>
          </cell>
          <cell r="M245" t="str">
            <v>1223</v>
          </cell>
          <cell r="N245" t="str">
            <v>Очная</v>
          </cell>
          <cell r="O245" t="str">
            <v>на основе полного возмещения затрат</v>
          </cell>
          <cell r="P245" t="str">
            <v>договор</v>
          </cell>
          <cell r="Q245" t="str">
            <v/>
          </cell>
          <cell r="R245" t="str">
            <v>ФБП</v>
          </cell>
          <cell r="S245" t="str">
            <v>09.02.05 Прикладная информатика (по отраслям)</v>
          </cell>
          <cell r="T245" t="str">
            <v>09.02.05 Прикладная информатика (по отраслям)</v>
          </cell>
          <cell r="U245" t="str">
            <v>2121/c</v>
          </cell>
        </row>
        <row r="246">
          <cell r="A246">
            <v>1803767</v>
          </cell>
          <cell r="B246" t="str">
            <v>Болотаев</v>
          </cell>
          <cell r="C246" t="str">
            <v>Михаил</v>
          </cell>
          <cell r="D246" t="str">
            <v>Александрович</v>
          </cell>
          <cell r="E246" t="str">
            <v>Паспорт гражданина Российской Федерации</v>
          </cell>
          <cell r="F246" t="str">
            <v>3214</v>
          </cell>
          <cell r="G246" t="str">
            <v>486116</v>
          </cell>
          <cell r="H246" t="str">
            <v>3214486116</v>
          </cell>
          <cell r="I246" t="str">
            <v>28.11.2014</v>
          </cell>
          <cell r="J246" t="str">
            <v>Отделом УФМС по Кемеровской обл.в гор. Междуреченске</v>
          </cell>
          <cell r="K246" t="str">
            <v>муж</v>
          </cell>
          <cell r="L246" t="str">
            <v>06.11.2000</v>
          </cell>
          <cell r="M246" t="str">
            <v>1030</v>
          </cell>
          <cell r="N246" t="str">
            <v>Очная</v>
          </cell>
          <cell r="O246" t="str">
            <v>на основе полного возмещения затрат</v>
          </cell>
          <cell r="P246" t="str">
            <v>договор</v>
          </cell>
          <cell r="Q246" t="str">
            <v/>
          </cell>
          <cell r="R246" t="str">
            <v>ФБП</v>
          </cell>
          <cell r="S246" t="str">
            <v>09.02.05 Прикладная информатика (по отраслям)</v>
          </cell>
          <cell r="T246" t="str">
            <v>09.02.05 Прикладная информатика (по отраслям)</v>
          </cell>
          <cell r="U246" t="str">
            <v>2121/c</v>
          </cell>
          <cell r="V246" t="str">
            <v>20181072</v>
          </cell>
          <cell r="W246" t="str">
            <v>Договор на обучение СПО</v>
          </cell>
          <cell r="X246" t="str">
            <v>01.09.2018</v>
          </cell>
          <cell r="Y246" t="str">
            <v>09.02.05 09.02.05 Прикладная информатика (по отраслям) (2 года 10 месяцев, на базе СОО | ФБП)</v>
          </cell>
          <cell r="Z246" t="str">
            <v>Болотаев Михаил Александрович (физ. лицо)</v>
          </cell>
          <cell r="AA246" t="str">
            <v/>
          </cell>
        </row>
        <row r="247">
          <cell r="A247">
            <v>1801608</v>
          </cell>
          <cell r="B247" t="str">
            <v>Борисюк</v>
          </cell>
          <cell r="C247" t="str">
            <v>Анжелика</v>
          </cell>
          <cell r="D247" t="str">
            <v>Витальевна</v>
          </cell>
          <cell r="E247" t="str">
            <v>Паспорт гражданина Российской Федерации</v>
          </cell>
          <cell r="F247" t="str">
            <v>3016</v>
          </cell>
          <cell r="G247" t="str">
            <v>567196</v>
          </cell>
          <cell r="H247" t="str">
            <v>3016567196</v>
          </cell>
          <cell r="I247" t="str">
            <v>09.12.2016</v>
          </cell>
          <cell r="J247" t="str">
            <v>Отделом УФМС России по Камчатскому краю в гор. Петропавловске-Камчатском</v>
          </cell>
          <cell r="K247" t="str">
            <v>жен</v>
          </cell>
          <cell r="L247" t="str">
            <v>22.01.2000</v>
          </cell>
          <cell r="M247" t="str">
            <v>534</v>
          </cell>
          <cell r="N247" t="str">
            <v>Очная</v>
          </cell>
          <cell r="O247" t="str">
            <v>на основе полного возмещения затрат</v>
          </cell>
          <cell r="P247" t="str">
            <v>договор</v>
          </cell>
          <cell r="Q247" t="str">
            <v/>
          </cell>
          <cell r="R247" t="str">
            <v>ФБП</v>
          </cell>
          <cell r="S247" t="str">
            <v>09.02.05 Прикладная информатика (по отраслям)</v>
          </cell>
          <cell r="T247" t="str">
            <v>09.02.05 Прикладная информатика (по отраслям)</v>
          </cell>
          <cell r="U247" t="str">
            <v>2121/c</v>
          </cell>
          <cell r="V247" t="str">
            <v>20180567</v>
          </cell>
          <cell r="W247" t="str">
            <v>Договор на обучение СПО</v>
          </cell>
          <cell r="X247" t="str">
            <v>01.09.2018</v>
          </cell>
          <cell r="Y247" t="str">
            <v>09.02.05 09.02.05 Прикладная информатика (по отраслям) (2 года 10 месяцев, на базе СОО | ФБП)</v>
          </cell>
          <cell r="Z247" t="str">
            <v>Борисюк Анжелика Витальевна (физ. лицо)</v>
          </cell>
          <cell r="AA247" t="str">
            <v>192000 руб. 00 коп.</v>
          </cell>
        </row>
        <row r="248">
          <cell r="A248">
            <v>1806498</v>
          </cell>
          <cell r="B248" t="str">
            <v>Бутаков</v>
          </cell>
          <cell r="C248" t="str">
            <v>Виталий</v>
          </cell>
          <cell r="D248" t="str">
            <v>Андреевич</v>
          </cell>
          <cell r="E248" t="str">
            <v>Паспорт гражданина Российской Федерации</v>
          </cell>
          <cell r="F248" t="str">
            <v>9814</v>
          </cell>
          <cell r="G248" t="str">
            <v>566253</v>
          </cell>
          <cell r="H248" t="str">
            <v>9814566253</v>
          </cell>
          <cell r="I248" t="str">
            <v>08.12.2014</v>
          </cell>
          <cell r="J248" t="str">
            <v>ТП в Алданском районе МРО УФМС России по республике Саха (Якутия) в Нерюнгринском районе</v>
          </cell>
          <cell r="K248" t="str">
            <v>муж</v>
          </cell>
          <cell r="L248" t="str">
            <v>12.11.2000</v>
          </cell>
          <cell r="M248" t="str">
            <v>1631</v>
          </cell>
          <cell r="N248" t="str">
            <v>Очная</v>
          </cell>
          <cell r="O248" t="str">
            <v>на основе полного возмещения затрат</v>
          </cell>
          <cell r="P248" t="str">
            <v>договор</v>
          </cell>
          <cell r="Q248" t="str">
            <v/>
          </cell>
          <cell r="R248" t="str">
            <v>ФБП</v>
          </cell>
          <cell r="S248" t="str">
            <v>09.02.05 Прикладная информатика (по отраслям)</v>
          </cell>
          <cell r="T248" t="str">
            <v>09.02.05 Прикладная информатика (по отраслям)</v>
          </cell>
          <cell r="U248" t="str">
            <v>2121/c</v>
          </cell>
        </row>
        <row r="249">
          <cell r="A249">
            <v>1805195</v>
          </cell>
          <cell r="B249" t="str">
            <v>Власов</v>
          </cell>
          <cell r="C249" t="str">
            <v>Павел</v>
          </cell>
          <cell r="D249" t="str">
            <v>Константинович</v>
          </cell>
          <cell r="E249" t="str">
            <v>Паспорт гражданина Российской Федерации</v>
          </cell>
          <cell r="F249" t="str">
            <v>5013</v>
          </cell>
          <cell r="G249" t="str">
            <v>210498</v>
          </cell>
          <cell r="H249" t="str">
            <v>5013210498</v>
          </cell>
          <cell r="I249" t="str">
            <v>22.04.2014</v>
          </cell>
          <cell r="J249" t="str">
            <v>выдан Отделом УФМС России по новосибирской области в Кировском районе г. Новосибирска</v>
          </cell>
          <cell r="K249" t="str">
            <v>муж</v>
          </cell>
          <cell r="L249" t="str">
            <v>19.04.2000</v>
          </cell>
          <cell r="M249" t="str">
            <v>1335</v>
          </cell>
          <cell r="N249" t="str">
            <v>Очная</v>
          </cell>
          <cell r="O249" t="str">
            <v>на основе полного возмещения затрат</v>
          </cell>
          <cell r="P249" t="str">
            <v>договор</v>
          </cell>
          <cell r="Q249" t="str">
            <v/>
          </cell>
          <cell r="R249" t="str">
            <v>ФБП</v>
          </cell>
          <cell r="S249" t="str">
            <v>09.02.05 Прикладная информатика (по отраслям)</v>
          </cell>
          <cell r="T249" t="str">
            <v>09.02.05 Прикладная информатика (по отраслям)</v>
          </cell>
          <cell r="U249" t="str">
            <v>2121/c</v>
          </cell>
        </row>
        <row r="250">
          <cell r="A250">
            <v>1803077</v>
          </cell>
          <cell r="B250" t="str">
            <v>Коваленко</v>
          </cell>
          <cell r="C250" t="str">
            <v>Дмитрий</v>
          </cell>
          <cell r="D250" t="str">
            <v>Николаевич</v>
          </cell>
          <cell r="E250" t="str">
            <v>Паспорт гражданина Российской Федерации</v>
          </cell>
          <cell r="F250" t="str">
            <v>5014</v>
          </cell>
          <cell r="G250" t="str">
            <v>255156</v>
          </cell>
          <cell r="H250" t="str">
            <v>5014255156</v>
          </cell>
          <cell r="I250" t="str">
            <v>23.09.2014</v>
          </cell>
          <cell r="J250" t="str">
            <v>отделение УФМС России по Новосибирской области в Тогучинском районе</v>
          </cell>
          <cell r="K250" t="str">
            <v>муж</v>
          </cell>
          <cell r="L250" t="str">
            <v>30.08.2000</v>
          </cell>
          <cell r="M250" t="str">
            <v>859</v>
          </cell>
          <cell r="N250" t="str">
            <v>Очная</v>
          </cell>
          <cell r="O250" t="str">
            <v>на основе полного возмещения затрат</v>
          </cell>
          <cell r="P250" t="str">
            <v>договор</v>
          </cell>
          <cell r="Q250" t="str">
            <v/>
          </cell>
          <cell r="R250" t="str">
            <v>ФБП</v>
          </cell>
          <cell r="S250" t="str">
            <v>09.02.05 Прикладная информатика (по отраслям)</v>
          </cell>
          <cell r="T250" t="str">
            <v>09.02.05 Прикладная информатика (по отраслям)</v>
          </cell>
          <cell r="U250" t="str">
            <v>2121/c</v>
          </cell>
          <cell r="V250" t="str">
            <v>20183263</v>
          </cell>
          <cell r="W250" t="str">
            <v>Договор на обучение СПО</v>
          </cell>
          <cell r="X250" t="str">
            <v>01.09.2018</v>
          </cell>
          <cell r="Y250" t="str">
            <v>09.02.05 09.02.05 Прикладная информатика (по отраслям) (2 года 10 месяцев, на базе СОО | ФБП)</v>
          </cell>
          <cell r="Z250" t="str">
            <v>Коваленко Дмитрий Николаевич (физ. лицо)</v>
          </cell>
          <cell r="AA250" t="str">
            <v/>
          </cell>
        </row>
        <row r="251">
          <cell r="A251">
            <v>1806474</v>
          </cell>
          <cell r="B251" t="str">
            <v>Кожевников</v>
          </cell>
          <cell r="C251" t="str">
            <v>Сергей</v>
          </cell>
          <cell r="D251" t="str">
            <v>Дмитриевич</v>
          </cell>
          <cell r="E251" t="str">
            <v>Паспорт гражданина Российской Федерации</v>
          </cell>
          <cell r="F251" t="str">
            <v>8114</v>
          </cell>
          <cell r="G251" t="str">
            <v>601585</v>
          </cell>
          <cell r="H251" t="str">
            <v>8114601585</v>
          </cell>
          <cell r="I251" t="str">
            <v>20.01.2015</v>
          </cell>
          <cell r="J251" t="str">
            <v>ТП УФМС России по Республике Бурятия в г. Северобайкальск</v>
          </cell>
          <cell r="K251" t="str">
            <v>муж</v>
          </cell>
          <cell r="L251" t="str">
            <v>02.12.2000</v>
          </cell>
          <cell r="M251" t="str">
            <v>1619</v>
          </cell>
          <cell r="N251" t="str">
            <v>Очная</v>
          </cell>
          <cell r="O251" t="str">
            <v>на основе полного возмещения затрат</v>
          </cell>
          <cell r="P251" t="str">
            <v>договор</v>
          </cell>
          <cell r="Q251" t="str">
            <v/>
          </cell>
          <cell r="R251" t="str">
            <v>ФБП</v>
          </cell>
          <cell r="S251" t="str">
            <v>09.02.05 Прикладная информатика (по отраслям)</v>
          </cell>
          <cell r="T251" t="str">
            <v>09.02.05 Прикладная информатика (по отраслям)</v>
          </cell>
          <cell r="U251" t="str">
            <v>2121/c</v>
          </cell>
          <cell r="V251" t="str">
            <v>20182888</v>
          </cell>
          <cell r="W251" t="str">
            <v>Договор на обучение СПО</v>
          </cell>
          <cell r="X251" t="str">
            <v>01.09.2018</v>
          </cell>
          <cell r="Y251" t="str">
            <v>09.02.05 09.02.05 Прикладная информатика (по отраслям) (2 года 10 месяцев, на базе СОО | ФБП)</v>
          </cell>
          <cell r="Z251" t="str">
            <v>Кожевников Сергей Дмитриевич (физ. лицо)</v>
          </cell>
          <cell r="AA251" t="str">
            <v/>
          </cell>
        </row>
        <row r="252">
          <cell r="A252">
            <v>1802496</v>
          </cell>
          <cell r="B252" t="str">
            <v>Кривогорницин</v>
          </cell>
          <cell r="C252" t="str">
            <v>Максим</v>
          </cell>
          <cell r="D252" t="str">
            <v>Анатольевич</v>
          </cell>
          <cell r="E252" t="str">
            <v>Паспорт гражданина Российской Федерации</v>
          </cell>
          <cell r="F252" t="str">
            <v>2514</v>
          </cell>
          <cell r="G252" t="str">
            <v>971266</v>
          </cell>
          <cell r="H252" t="str">
            <v>2514971266</v>
          </cell>
          <cell r="I252" t="str">
            <v>17.06.2014</v>
          </cell>
          <cell r="J252" t="str">
            <v>Отделом УФМС России по Иркутской области в Тулунском р-не</v>
          </cell>
          <cell r="K252" t="str">
            <v>муж</v>
          </cell>
          <cell r="L252" t="str">
            <v>19.05.2000</v>
          </cell>
          <cell r="M252" t="str">
            <v>712</v>
          </cell>
          <cell r="N252" t="str">
            <v>Очная</v>
          </cell>
          <cell r="O252" t="str">
            <v>на основе полного возмещения затрат</v>
          </cell>
          <cell r="P252" t="str">
            <v>договор</v>
          </cell>
          <cell r="Q252" t="str">
            <v/>
          </cell>
          <cell r="R252" t="str">
            <v>ФБП</v>
          </cell>
          <cell r="S252" t="str">
            <v>09.02.05 Прикладная информатика (по отраслям)</v>
          </cell>
          <cell r="T252" t="str">
            <v>09.02.05 Прикладная информатика (по отраслям)</v>
          </cell>
          <cell r="U252" t="str">
            <v>2121/c</v>
          </cell>
          <cell r="V252" t="str">
            <v>20180755</v>
          </cell>
          <cell r="W252" t="str">
            <v>Договор на обучение СПО</v>
          </cell>
          <cell r="X252" t="str">
            <v>01.09.2018</v>
          </cell>
          <cell r="Y252" t="str">
            <v>09.02.05 09.02.05 Прикладная информатика (по отраслям) (2 года 10 месяцев, на базе СОО | ФБП)</v>
          </cell>
          <cell r="Z252" t="str">
            <v>Кривогорницин Максим Анатольевич (физ. лицо)</v>
          </cell>
          <cell r="AA252" t="str">
            <v/>
          </cell>
        </row>
        <row r="253">
          <cell r="A253">
            <v>1801176</v>
          </cell>
          <cell r="B253" t="str">
            <v>Ананьева</v>
          </cell>
          <cell r="C253" t="str">
            <v>Анна</v>
          </cell>
          <cell r="D253" t="str">
            <v>Николаевна</v>
          </cell>
          <cell r="E253" t="str">
            <v>Паспорт гражданина Российской Федерации</v>
          </cell>
          <cell r="F253" t="str">
            <v>2514</v>
          </cell>
          <cell r="G253" t="str">
            <v>967641</v>
          </cell>
          <cell r="H253" t="str">
            <v>2514967641</v>
          </cell>
          <cell r="I253" t="str">
            <v>30.06.2014</v>
          </cell>
          <cell r="J253" t="str">
            <v>Отделение УФМС России по Иркутской области в гор. Нижнеудинске и Нижнеудинском Р-НЕ</v>
          </cell>
          <cell r="K253" t="str">
            <v>жен</v>
          </cell>
          <cell r="L253" t="str">
            <v>13.06.2000</v>
          </cell>
          <cell r="M253" t="str">
            <v>427</v>
          </cell>
          <cell r="N253" t="str">
            <v>Очная</v>
          </cell>
          <cell r="O253" t="str">
            <v>на основе полного возмещения затрат</v>
          </cell>
          <cell r="P253" t="str">
            <v>договор</v>
          </cell>
          <cell r="Q253" t="str">
            <v/>
          </cell>
          <cell r="R253" t="str">
            <v>ФБП</v>
          </cell>
          <cell r="S253" t="str">
            <v>21.02.05 Земельно-имущественные отношения</v>
          </cell>
          <cell r="T253" t="str">
            <v>21.02.05 Земельно-имущественные отношения</v>
          </cell>
          <cell r="U253" t="str">
            <v>2122/c</v>
          </cell>
          <cell r="V253" t="str">
            <v>20180457</v>
          </cell>
          <cell r="W253" t="str">
            <v>Договор на обучение СПО</v>
          </cell>
          <cell r="X253" t="str">
            <v>01.09.2018</v>
          </cell>
          <cell r="Y253" t="str">
            <v>21.02.05 21.02.05 Земельно-имущественные отношения (1 год 10 месяцев, на базе СОО | ФБП)</v>
          </cell>
          <cell r="Z253" t="str">
            <v>Ананьева Анна Николаевна (физ. лицо)</v>
          </cell>
          <cell r="AA253" t="str">
            <v/>
          </cell>
        </row>
        <row r="254">
          <cell r="A254">
            <v>1806561</v>
          </cell>
          <cell r="B254" t="str">
            <v>Бабкина</v>
          </cell>
          <cell r="C254" t="str">
            <v>Диана</v>
          </cell>
          <cell r="D254" t="str">
            <v>Романовна</v>
          </cell>
          <cell r="E254" t="str">
            <v>Паспорт гражданина Российской Федерации</v>
          </cell>
          <cell r="F254" t="str">
            <v>9814</v>
          </cell>
          <cell r="G254" t="str">
            <v>544527</v>
          </cell>
          <cell r="H254" t="str">
            <v>9814544527</v>
          </cell>
          <cell r="I254" t="str">
            <v>24.09.2014</v>
          </cell>
          <cell r="J254" t="str">
            <v>ТП  В ГОР.УДАЧНЫЙ МРО УФМС РОССИИ ПО РЕСПУБЛИКЕ САХА (ЯКУТИЯ) В МИРНИНСКОМ РАЙОНЕ</v>
          </cell>
          <cell r="K254" t="str">
            <v>жен</v>
          </cell>
          <cell r="L254" t="str">
            <v>24.08.2000</v>
          </cell>
          <cell r="M254" t="str">
            <v>1662</v>
          </cell>
          <cell r="N254" t="str">
            <v>Очная</v>
          </cell>
          <cell r="O254" t="str">
            <v>на основе полного возмещения затрат</v>
          </cell>
          <cell r="P254" t="str">
            <v>договор</v>
          </cell>
          <cell r="Q254" t="str">
            <v/>
          </cell>
          <cell r="R254" t="str">
            <v>ФБП</v>
          </cell>
          <cell r="S254" t="str">
            <v>21.02.05 Земельно-имущественные отношения</v>
          </cell>
          <cell r="T254" t="str">
            <v>21.02.05 Земельно-имущественные отношения</v>
          </cell>
          <cell r="U254" t="str">
            <v>2122/c</v>
          </cell>
        </row>
        <row r="255">
          <cell r="A255">
            <v>1804534</v>
          </cell>
          <cell r="B255" t="str">
            <v>Баркова</v>
          </cell>
          <cell r="C255" t="str">
            <v>Ангелина</v>
          </cell>
          <cell r="D255" t="str">
            <v>Александровна</v>
          </cell>
          <cell r="E255" t="str">
            <v>Паспорт гражданина Российской Федерации</v>
          </cell>
          <cell r="F255" t="str">
            <v>5014</v>
          </cell>
          <cell r="G255" t="str">
            <v>254990</v>
          </cell>
          <cell r="H255" t="str">
            <v>5014254990</v>
          </cell>
          <cell r="I255" t="str">
            <v>08.09.2014</v>
          </cell>
          <cell r="J255" t="str">
            <v>Отделением УФМС России по Новосибирской области в Тогучинском районе</v>
          </cell>
          <cell r="K255" t="str">
            <v>жен</v>
          </cell>
          <cell r="L255" t="str">
            <v>28.08.2000</v>
          </cell>
          <cell r="M255" t="str">
            <v>1200</v>
          </cell>
          <cell r="N255" t="str">
            <v>Очная</v>
          </cell>
          <cell r="O255" t="str">
            <v>на основе полного возмещения затрат</v>
          </cell>
          <cell r="P255" t="str">
            <v>договор</v>
          </cell>
          <cell r="Q255" t="str">
            <v/>
          </cell>
          <cell r="R255" t="str">
            <v>ФБП</v>
          </cell>
          <cell r="S255" t="str">
            <v>21.02.05 Земельно-имущественные отношения</v>
          </cell>
          <cell r="T255" t="str">
            <v>21.02.05 Земельно-имущественные отношения</v>
          </cell>
          <cell r="U255" t="str">
            <v>2122/c</v>
          </cell>
          <cell r="V255" t="str">
            <v>20182924</v>
          </cell>
          <cell r="W255" t="str">
            <v>Договор на обучение СПО</v>
          </cell>
          <cell r="X255" t="str">
            <v>01.09.2018</v>
          </cell>
          <cell r="Y255" t="str">
            <v>21.02.05 21.02.05 Земельно-имущественные отношения (1 год 10 месяцев, на базе СОО | ФБП)</v>
          </cell>
          <cell r="Z255" t="str">
            <v>Баркова Ангелина Александровна (физ. лицо)</v>
          </cell>
          <cell r="AA255" t="str">
            <v/>
          </cell>
        </row>
        <row r="256">
          <cell r="A256">
            <v>1805107</v>
          </cell>
          <cell r="B256" t="str">
            <v>Беликова</v>
          </cell>
          <cell r="C256" t="str">
            <v>Татьяна</v>
          </cell>
          <cell r="D256" t="str">
            <v>Алексеевна</v>
          </cell>
          <cell r="E256" t="str">
            <v>Паспорт гражданина Российской Федерации</v>
          </cell>
          <cell r="F256" t="str">
            <v>5015</v>
          </cell>
          <cell r="G256" t="str">
            <v>383288</v>
          </cell>
          <cell r="H256" t="str">
            <v>5015383288</v>
          </cell>
          <cell r="I256" t="str">
            <v>25.05.2015</v>
          </cell>
          <cell r="J256" t="str">
            <v>отделением УФМС России   по Новосибирской области в Карасукском районе</v>
          </cell>
          <cell r="K256" t="str">
            <v>жен</v>
          </cell>
          <cell r="L256" t="str">
            <v>16.05.2001</v>
          </cell>
          <cell r="M256" t="str">
            <v>1319</v>
          </cell>
          <cell r="N256" t="str">
            <v>Очная</v>
          </cell>
          <cell r="O256" t="str">
            <v>на основе полного возмещения затрат</v>
          </cell>
          <cell r="P256" t="str">
            <v>договор</v>
          </cell>
          <cell r="Q256" t="str">
            <v/>
          </cell>
          <cell r="R256" t="str">
            <v>ФБП</v>
          </cell>
          <cell r="S256" t="str">
            <v>21.02.05 Земельно-имущественные отношения</v>
          </cell>
          <cell r="T256" t="str">
            <v>21.02.05 Земельно-имущественные отношения</v>
          </cell>
          <cell r="U256" t="str">
            <v>2122/c</v>
          </cell>
          <cell r="V256" t="str">
            <v>20181389</v>
          </cell>
          <cell r="W256" t="str">
            <v>Договор на обучение СПО</v>
          </cell>
          <cell r="X256" t="str">
            <v>01.09.2018</v>
          </cell>
          <cell r="Y256" t="str">
            <v>21.02.05 21.02.05 Земельно-имущественные отношения (1 год 10 месяцев, на базе СОО | ФБП)</v>
          </cell>
          <cell r="Z256" t="str">
            <v>Беликова Татьяна Алексеевна (физ. лицо)</v>
          </cell>
          <cell r="AA256" t="str">
            <v/>
          </cell>
        </row>
        <row r="257">
          <cell r="A257">
            <v>1806009</v>
          </cell>
          <cell r="B257" t="str">
            <v>Бережнова</v>
          </cell>
          <cell r="C257" t="str">
            <v>Наталья</v>
          </cell>
          <cell r="D257" t="str">
            <v>Денисовна</v>
          </cell>
          <cell r="E257" t="str">
            <v>Паспорт гражданина Российской Федерации</v>
          </cell>
          <cell r="F257" t="str">
            <v>9815</v>
          </cell>
          <cell r="G257" t="str">
            <v>592937</v>
          </cell>
          <cell r="H257" t="str">
            <v>9815592937</v>
          </cell>
          <cell r="I257" t="str">
            <v>23.03.2015</v>
          </cell>
          <cell r="J257" t="str">
            <v>МРО УФМС России по Республике Саха (Якутия) в г. Якутске</v>
          </cell>
          <cell r="K257" t="str">
            <v>жен</v>
          </cell>
          <cell r="L257" t="str">
            <v>16.03.2001</v>
          </cell>
          <cell r="M257" t="str">
            <v>1518</v>
          </cell>
          <cell r="N257" t="str">
            <v>Очная</v>
          </cell>
          <cell r="O257" t="str">
            <v>на основе полного возмещения затрат</v>
          </cell>
          <cell r="P257" t="str">
            <v>договор</v>
          </cell>
          <cell r="Q257" t="str">
            <v/>
          </cell>
          <cell r="R257" t="str">
            <v>ФБП</v>
          </cell>
          <cell r="S257" t="str">
            <v>21.02.05 Земельно-имущественные отношения</v>
          </cell>
          <cell r="T257" t="str">
            <v>21.02.05 Земельно-имущественные отношения</v>
          </cell>
          <cell r="U257" t="str">
            <v>2122/c</v>
          </cell>
          <cell r="V257" t="str">
            <v>20182694</v>
          </cell>
          <cell r="W257" t="str">
            <v>Договор на обучение СПО</v>
          </cell>
          <cell r="X257" t="str">
            <v>01.09.2018</v>
          </cell>
          <cell r="Y257" t="str">
            <v>21.02.05 21.02.05 Земельно-имущественные отношения (1 год 10 месяцев, на базе СОО | ФБП)</v>
          </cell>
          <cell r="Z257" t="str">
            <v>Бережнова Наталья Денисовна (физ. лицо)</v>
          </cell>
          <cell r="AA257" t="str">
            <v/>
          </cell>
        </row>
        <row r="258">
          <cell r="A258">
            <v>1800122</v>
          </cell>
          <cell r="B258" t="str">
            <v>Билитдинов</v>
          </cell>
          <cell r="C258" t="str">
            <v>Тимофей</v>
          </cell>
          <cell r="D258" t="str">
            <v>Владимирович</v>
          </cell>
          <cell r="E258" t="str">
            <v>Паспорт гражданина Российской Федерации</v>
          </cell>
          <cell r="F258" t="str">
            <v>5013</v>
          </cell>
          <cell r="G258" t="str">
            <v>081541</v>
          </cell>
          <cell r="H258" t="str">
            <v>5013081541</v>
          </cell>
          <cell r="I258" t="str">
            <v>15.03.2013</v>
          </cell>
          <cell r="J258" t="str">
            <v>: Отделом УФМС России по Новосибирской области в Центральном р-не г. Новосибирска</v>
          </cell>
          <cell r="K258" t="str">
            <v>муж</v>
          </cell>
          <cell r="L258" t="str">
            <v>06.02.1999</v>
          </cell>
          <cell r="M258" t="str">
            <v>48</v>
          </cell>
          <cell r="N258" t="str">
            <v>Очная</v>
          </cell>
          <cell r="O258" t="str">
            <v>на основе полного возмещения затрат</v>
          </cell>
          <cell r="P258" t="str">
            <v>договор</v>
          </cell>
          <cell r="Q258" t="str">
            <v/>
          </cell>
          <cell r="R258" t="str">
            <v>ФБП</v>
          </cell>
          <cell r="S258" t="str">
            <v>21.02.05 Земельно-имущественные отношения</v>
          </cell>
          <cell r="T258" t="str">
            <v>21.02.05 Земельно-имущественные отношения</v>
          </cell>
          <cell r="U258" t="str">
            <v>2122/c</v>
          </cell>
          <cell r="V258" t="str">
            <v>20180058</v>
          </cell>
          <cell r="W258" t="str">
            <v>Договор на обучение СПО</v>
          </cell>
          <cell r="X258" t="str">
            <v>01.09.2018</v>
          </cell>
          <cell r="Y258" t="str">
            <v>21.02.05 21.02.05 Земельно-имущественные отношения (1 год 10 месяцев, на базе СОО | ФБП)</v>
          </cell>
          <cell r="Z258" t="str">
            <v>Билитдинов Тимофей Владимирович (физ. лицо)</v>
          </cell>
          <cell r="AA258" t="str">
            <v>128000 руб. 00 коп.</v>
          </cell>
        </row>
        <row r="259">
          <cell r="A259">
            <v>1803223</v>
          </cell>
          <cell r="B259" t="str">
            <v>Быков</v>
          </cell>
          <cell r="C259" t="str">
            <v>Никита</v>
          </cell>
          <cell r="D259" t="str">
            <v>Сергеевич</v>
          </cell>
          <cell r="E259" t="str">
            <v>Паспорт гражданина Российской Федерации</v>
          </cell>
          <cell r="F259" t="str">
            <v>5015</v>
          </cell>
          <cell r="G259" t="str">
            <v>487716</v>
          </cell>
          <cell r="H259" t="str">
            <v>5015487716</v>
          </cell>
          <cell r="I259" t="str">
            <v>21.12.2015</v>
          </cell>
          <cell r="J259" t="str">
            <v>Отделом УФМС России по Новосибирской области в Ленинском районе г. Новосибирска</v>
          </cell>
          <cell r="K259" t="str">
            <v>муж</v>
          </cell>
          <cell r="L259" t="str">
            <v>13.01.2000</v>
          </cell>
          <cell r="M259" t="str">
            <v>892</v>
          </cell>
          <cell r="N259" t="str">
            <v>Очная</v>
          </cell>
          <cell r="O259" t="str">
            <v>на основе полного возмещения затрат</v>
          </cell>
          <cell r="P259" t="str">
            <v>договор</v>
          </cell>
          <cell r="Q259" t="str">
            <v/>
          </cell>
          <cell r="R259" t="str">
            <v>ФБП</v>
          </cell>
          <cell r="S259" t="str">
            <v>21.02.05 Земельно-имущественные отношения</v>
          </cell>
          <cell r="T259" t="str">
            <v>21.02.05 Земельно-имущественные отношения</v>
          </cell>
          <cell r="U259" t="str">
            <v>2122/c</v>
          </cell>
        </row>
        <row r="260">
          <cell r="A260">
            <v>1802005</v>
          </cell>
          <cell r="B260" t="str">
            <v>Вараксина</v>
          </cell>
          <cell r="C260" t="str">
            <v>Юлия</v>
          </cell>
          <cell r="D260" t="str">
            <v>Андреевна</v>
          </cell>
          <cell r="E260" t="str">
            <v>Паспорт гражданина Российской Федерации</v>
          </cell>
          <cell r="F260" t="str">
            <v>0113</v>
          </cell>
          <cell r="G260" t="str">
            <v>942148</v>
          </cell>
          <cell r="H260" t="str">
            <v>0113942148</v>
          </cell>
          <cell r="I260" t="str">
            <v>11.03.2014</v>
          </cell>
          <cell r="J260" t="str">
            <v>Отделом УФМС России по Алтайскому краю в г. Заринске</v>
          </cell>
          <cell r="K260" t="str">
            <v>жен</v>
          </cell>
          <cell r="L260" t="str">
            <v>06.03.2000</v>
          </cell>
          <cell r="M260" t="str">
            <v>619</v>
          </cell>
          <cell r="N260" t="str">
            <v>Очная</v>
          </cell>
          <cell r="O260" t="str">
            <v>на основе полного возмещения затрат</v>
          </cell>
          <cell r="P260" t="str">
            <v>договор</v>
          </cell>
          <cell r="Q260" t="str">
            <v/>
          </cell>
          <cell r="R260" t="str">
            <v>ФБП</v>
          </cell>
          <cell r="S260" t="str">
            <v>21.02.05 Земельно-имущественные отношения</v>
          </cell>
          <cell r="T260" t="str">
            <v>21.02.05 Земельно-имущественные отношения</v>
          </cell>
          <cell r="U260" t="str">
            <v>2122/c</v>
          </cell>
          <cell r="V260" t="str">
            <v>20180747</v>
          </cell>
          <cell r="W260" t="str">
            <v>Договор на обучение СПО</v>
          </cell>
          <cell r="X260" t="str">
            <v>01.09.2018</v>
          </cell>
          <cell r="Y260" t="str">
            <v>21.02.05 21.02.05 Земельно-имущественные отношения (1 год 10 месяцев, на базе СОО | ФБП)</v>
          </cell>
          <cell r="Z260" t="str">
            <v>Вараксина Юлия Андреевна (физ. лицо)</v>
          </cell>
          <cell r="AA260" t="str">
            <v/>
          </cell>
        </row>
        <row r="261">
          <cell r="A261">
            <v>1803549</v>
          </cell>
          <cell r="B261" t="str">
            <v>Варфоломеева</v>
          </cell>
          <cell r="C261" t="str">
            <v>Александра</v>
          </cell>
          <cell r="D261" t="str">
            <v>Борисовна</v>
          </cell>
          <cell r="E261" t="str">
            <v>Паспорт гражданина Российской Федерации</v>
          </cell>
          <cell r="F261" t="str">
            <v>9814</v>
          </cell>
          <cell r="G261" t="str">
            <v>543578</v>
          </cell>
          <cell r="H261" t="str">
            <v>9814543578</v>
          </cell>
          <cell r="I261" t="str">
            <v>17.06.2014</v>
          </cell>
          <cell r="J261" t="str">
            <v>МРО УФМС России по республике Саха (Якутия) в Нерюнгринском р-не</v>
          </cell>
          <cell r="K261" t="str">
            <v>жен</v>
          </cell>
          <cell r="L261" t="str">
            <v>12.05.2000</v>
          </cell>
          <cell r="M261" t="str">
            <v>975</v>
          </cell>
          <cell r="N261" t="str">
            <v>Очная</v>
          </cell>
          <cell r="O261" t="str">
            <v>на основе полного возмещения затрат</v>
          </cell>
          <cell r="P261" t="str">
            <v>договор</v>
          </cell>
          <cell r="Q261" t="str">
            <v/>
          </cell>
          <cell r="R261" t="str">
            <v>ФБП</v>
          </cell>
          <cell r="S261" t="str">
            <v>21.02.05 Земельно-имущественные отношения</v>
          </cell>
          <cell r="T261" t="str">
            <v>21.02.05 Земельно-имущественные отношения</v>
          </cell>
          <cell r="U261" t="str">
            <v>2122/c</v>
          </cell>
          <cell r="V261" t="str">
            <v>20181010</v>
          </cell>
          <cell r="W261" t="str">
            <v>Договор на обучение СПО</v>
          </cell>
          <cell r="X261" t="str">
            <v>01.09.2018</v>
          </cell>
          <cell r="Y261" t="str">
            <v>21.02.05 21.02.05 Земельно-имущественные отношения (1 год 10 месяцев, на базе СОО | ФБП)</v>
          </cell>
          <cell r="Z261" t="str">
            <v>Варфоломеева Александра Борисовна (физ. лицо)</v>
          </cell>
          <cell r="AA261" t="str">
            <v>128000 руб. 00 коп.</v>
          </cell>
        </row>
        <row r="262">
          <cell r="A262">
            <v>1804781</v>
          </cell>
          <cell r="B262" t="str">
            <v>Вешкина</v>
          </cell>
          <cell r="C262" t="str">
            <v>Алена</v>
          </cell>
          <cell r="D262" t="str">
            <v>Алексеевна</v>
          </cell>
          <cell r="E262" t="str">
            <v>Паспорт гражданина Российской Федерации</v>
          </cell>
          <cell r="F262" t="str">
            <v>5014</v>
          </cell>
          <cell r="G262" t="str">
            <v>278100</v>
          </cell>
          <cell r="H262" t="str">
            <v>5014278100</v>
          </cell>
          <cell r="I262" t="str">
            <v>24.09.2014</v>
          </cell>
          <cell r="J262" t="str">
            <v>отделом УФМС России по Новосибирской области в Мошковском районе</v>
          </cell>
          <cell r="K262" t="str">
            <v>жен</v>
          </cell>
          <cell r="L262" t="str">
            <v>30.08.2000</v>
          </cell>
          <cell r="M262" t="str">
            <v>1253</v>
          </cell>
          <cell r="N262" t="str">
            <v>Очная</v>
          </cell>
          <cell r="O262" t="str">
            <v>на основе полного возмещения затрат</v>
          </cell>
          <cell r="P262" t="str">
            <v>договор</v>
          </cell>
          <cell r="Q262" t="str">
            <v/>
          </cell>
          <cell r="R262" t="str">
            <v>ФБП</v>
          </cell>
          <cell r="S262" t="str">
            <v>21.02.05 Земельно-имущественные отношения</v>
          </cell>
          <cell r="T262" t="str">
            <v>21.02.05 Земельно-имущественные отношения</v>
          </cell>
          <cell r="U262" t="str">
            <v>2122/c</v>
          </cell>
          <cell r="V262" t="str">
            <v>20182369</v>
          </cell>
          <cell r="W262" t="str">
            <v>Договор на обучение СПО</v>
          </cell>
          <cell r="X262" t="str">
            <v>01.09.2018</v>
          </cell>
          <cell r="Y262" t="str">
            <v>21.02.05 21.02.05 Земельно-имущественные отношения (1 год 10 месяцев, на базе СОО | ФБП)</v>
          </cell>
          <cell r="Z262" t="str">
            <v>Вешкина Алена Алексеевна (физ. лицо)</v>
          </cell>
          <cell r="AA262" t="str">
            <v/>
          </cell>
        </row>
        <row r="263">
          <cell r="A263">
            <v>1803687</v>
          </cell>
          <cell r="B263" t="str">
            <v>Власова</v>
          </cell>
          <cell r="C263" t="str">
            <v>Марина</v>
          </cell>
          <cell r="D263" t="str">
            <v>Вячеславовна</v>
          </cell>
          <cell r="E263" t="str">
            <v>Паспорт гражданина Российской Федерации</v>
          </cell>
          <cell r="F263" t="str">
            <v>5014</v>
          </cell>
          <cell r="G263" t="str">
            <v>315008</v>
          </cell>
          <cell r="H263" t="str">
            <v>5014315008</v>
          </cell>
          <cell r="I263" t="str">
            <v>30.10.2014</v>
          </cell>
          <cell r="J263" t="str">
            <v>Отделением в Заельцовском районе ОУФМС  России по Новосибирской области в Калининском районе г. Новосибирска</v>
          </cell>
          <cell r="K263" t="str">
            <v>жен</v>
          </cell>
          <cell r="L263" t="str">
            <v>11.10.2000</v>
          </cell>
          <cell r="M263" t="str">
            <v>1012</v>
          </cell>
          <cell r="N263" t="str">
            <v>Очная</v>
          </cell>
          <cell r="O263" t="str">
            <v>на основе полного возмещения затрат</v>
          </cell>
          <cell r="P263" t="str">
            <v>договор</v>
          </cell>
          <cell r="Q263" t="str">
            <v/>
          </cell>
          <cell r="R263" t="str">
            <v>ФБП</v>
          </cell>
          <cell r="S263" t="str">
            <v>21.02.05 Земельно-имущественные отношения</v>
          </cell>
          <cell r="T263" t="str">
            <v>21.02.05 Земельно-имущественные отношения</v>
          </cell>
          <cell r="U263" t="str">
            <v>2122/c</v>
          </cell>
          <cell r="V263" t="str">
            <v>20183162</v>
          </cell>
          <cell r="W263" t="str">
            <v>Договор на обучение СПО</v>
          </cell>
          <cell r="X263" t="str">
            <v>01.09.2018</v>
          </cell>
          <cell r="Y263" t="str">
            <v>21.02.05 21.02.05 Земельно-имущественные отношения (1 год 10 месяцев, на базе СОО | ФБП)</v>
          </cell>
          <cell r="Z263" t="str">
            <v>Власова Марина Вячеславовна (физ. лицо)</v>
          </cell>
          <cell r="AA263" t="str">
            <v/>
          </cell>
        </row>
        <row r="264">
          <cell r="A264">
            <v>1806913</v>
          </cell>
          <cell r="B264" t="str">
            <v>Гадельшина</v>
          </cell>
          <cell r="C264" t="str">
            <v>Алина</v>
          </cell>
          <cell r="D264" t="str">
            <v>Ринатовна</v>
          </cell>
          <cell r="E264" t="str">
            <v>Паспорт гражданина Российской Федерации</v>
          </cell>
          <cell r="F264" t="str">
            <v>5018</v>
          </cell>
          <cell r="G264" t="str">
            <v>832940</v>
          </cell>
          <cell r="H264" t="str">
            <v>5018832940</v>
          </cell>
          <cell r="I264" t="str">
            <v>09.07.2018</v>
          </cell>
          <cell r="J264" t="str">
            <v>ГУ МВД России по Новосибирской области</v>
          </cell>
          <cell r="K264" t="str">
            <v>жен</v>
          </cell>
          <cell r="L264" t="str">
            <v>15.06.1998</v>
          </cell>
          <cell r="M264" t="str">
            <v>1819</v>
          </cell>
          <cell r="N264" t="str">
            <v>Очная</v>
          </cell>
          <cell r="O264" t="str">
            <v>на основе полного возмещения затрат</v>
          </cell>
          <cell r="P264" t="str">
            <v>договор</v>
          </cell>
          <cell r="Q264" t="str">
            <v/>
          </cell>
          <cell r="R264" t="str">
            <v>ФБП</v>
          </cell>
          <cell r="S264" t="str">
            <v>21.02.05 Земельно-имущественные отношения</v>
          </cell>
          <cell r="T264" t="str">
            <v>21.02.05 Земельно-имущественные отношения</v>
          </cell>
          <cell r="U264" t="str">
            <v>2122/c</v>
          </cell>
          <cell r="V264" t="str">
            <v>20183181</v>
          </cell>
          <cell r="W264" t="str">
            <v>Договор на обучение СПО</v>
          </cell>
          <cell r="X264" t="str">
            <v>01.09.2018</v>
          </cell>
          <cell r="Y264" t="str">
            <v>21.02.05 21.02.05 Земельно-имущественные отношения (1 год 10 месяцев, на базе СОО | ФБП)</v>
          </cell>
          <cell r="Z264" t="str">
            <v>Гадельшина Алина Ринатовна (физ. лицо)</v>
          </cell>
          <cell r="AA264" t="str">
            <v>128000 руб. 00 коп.</v>
          </cell>
        </row>
        <row r="265">
          <cell r="A265">
            <v>1801916</v>
          </cell>
          <cell r="B265" t="str">
            <v>Горенкова</v>
          </cell>
          <cell r="C265" t="str">
            <v>Марина</v>
          </cell>
          <cell r="D265" t="str">
            <v>Павловна</v>
          </cell>
          <cell r="E265" t="str">
            <v>Паспорт гражданина Российской Федерации</v>
          </cell>
          <cell r="F265" t="str">
            <v>5014</v>
          </cell>
          <cell r="G265" t="str">
            <v>356629</v>
          </cell>
          <cell r="H265" t="str">
            <v>5014356629</v>
          </cell>
          <cell r="I265" t="str">
            <v>26.02.2015</v>
          </cell>
          <cell r="J265" t="str">
            <v>Отделом УФМС по Новосибирской области в Первомайском районе г. Новосибирска</v>
          </cell>
          <cell r="K265" t="str">
            <v>жен</v>
          </cell>
          <cell r="L265" t="str">
            <v>11.09.2000</v>
          </cell>
          <cell r="M265" t="str">
            <v>605</v>
          </cell>
          <cell r="N265" t="str">
            <v>Очная</v>
          </cell>
          <cell r="O265" t="str">
            <v>на основе полного возмещения затрат</v>
          </cell>
          <cell r="P265" t="str">
            <v>договор</v>
          </cell>
          <cell r="Q265" t="str">
            <v/>
          </cell>
          <cell r="R265" t="str">
            <v>ФБП</v>
          </cell>
          <cell r="S265" t="str">
            <v>21.02.05 Земельно-имущественные отношения</v>
          </cell>
          <cell r="T265" t="str">
            <v>21.02.05 Земельно-имущественные отношения</v>
          </cell>
          <cell r="U265" t="str">
            <v>2122/c</v>
          </cell>
          <cell r="V265" t="str">
            <v>20180944</v>
          </cell>
          <cell r="W265" t="str">
            <v>Договор на обучение СПО</v>
          </cell>
          <cell r="X265" t="str">
            <v>06.07.2018</v>
          </cell>
          <cell r="Y265" t="str">
            <v>21.02.05 21.02.05 Земельно-имущественные отношения (1 год 10 месяцев, на базе СОО | ФБП)</v>
          </cell>
          <cell r="Z265" t="str">
            <v>Горенкова Марина Павловна (физ. лицо)</v>
          </cell>
          <cell r="AA265" t="str">
            <v/>
          </cell>
        </row>
        <row r="266">
          <cell r="A266">
            <v>1802989</v>
          </cell>
          <cell r="B266" t="str">
            <v>Гридчина</v>
          </cell>
          <cell r="C266" t="str">
            <v>Дарья</v>
          </cell>
          <cell r="D266" t="str">
            <v>Валерьевна</v>
          </cell>
          <cell r="E266" t="str">
            <v>Паспорт гражданина Российской Федерации</v>
          </cell>
          <cell r="F266" t="str">
            <v>0113</v>
          </cell>
          <cell r="G266" t="str">
            <v>934275</v>
          </cell>
          <cell r="H266" t="str">
            <v>0113934275</v>
          </cell>
          <cell r="I266" t="str">
            <v>29.12.2013</v>
          </cell>
          <cell r="J266" t="str">
            <v>ТП УФМС  по Алтайскому краю в Рубцовском районе</v>
          </cell>
          <cell r="K266" t="str">
            <v>жен</v>
          </cell>
          <cell r="L266" t="str">
            <v>10.12.1999</v>
          </cell>
          <cell r="M266" t="str">
            <v>842</v>
          </cell>
          <cell r="N266" t="str">
            <v>Очная</v>
          </cell>
          <cell r="O266" t="str">
            <v>на основе полного возмещения затрат</v>
          </cell>
          <cell r="P266" t="str">
            <v>договор</v>
          </cell>
          <cell r="Q266" t="str">
            <v/>
          </cell>
          <cell r="R266" t="str">
            <v>ФБП</v>
          </cell>
          <cell r="S266" t="str">
            <v>21.02.05 Земельно-имущественные отношения</v>
          </cell>
          <cell r="T266" t="str">
            <v>21.02.05 Земельно-имущественные отношения</v>
          </cell>
          <cell r="U266" t="str">
            <v>2122/c</v>
          </cell>
        </row>
        <row r="267">
          <cell r="A267">
            <v>1804205</v>
          </cell>
          <cell r="B267" t="str">
            <v>Губин</v>
          </cell>
          <cell r="C267" t="str">
            <v>Данила</v>
          </cell>
          <cell r="D267" t="str">
            <v>Андреевич</v>
          </cell>
          <cell r="E267" t="str">
            <v>Паспорт гражданина Российской Федерации</v>
          </cell>
          <cell r="F267" t="str">
            <v>5014</v>
          </cell>
          <cell r="G267" t="str">
            <v>331465</v>
          </cell>
          <cell r="H267" t="str">
            <v>5014331465</v>
          </cell>
          <cell r="I267" t="str">
            <v>14.11.2014</v>
          </cell>
          <cell r="J267" t="str">
            <v>: Отделом УФМС России по Новосибирской области в Ленинском районе г. Новосибирска</v>
          </cell>
          <cell r="K267" t="str">
            <v>муж</v>
          </cell>
          <cell r="L267" t="str">
            <v>25.10.2000</v>
          </cell>
          <cell r="M267" t="str">
            <v>1127</v>
          </cell>
          <cell r="N267" t="str">
            <v>Очная</v>
          </cell>
          <cell r="O267" t="str">
            <v>на основе полного возмещения затрат</v>
          </cell>
          <cell r="P267" t="str">
            <v>договор</v>
          </cell>
          <cell r="Q267" t="str">
            <v/>
          </cell>
          <cell r="R267" t="str">
            <v>ФБП</v>
          </cell>
          <cell r="S267" t="str">
            <v>21.02.05 Земельно-имущественные отношения</v>
          </cell>
          <cell r="T267" t="str">
            <v>21.02.05 Земельно-имущественные отношения</v>
          </cell>
          <cell r="U267" t="str">
            <v>2122/c</v>
          </cell>
        </row>
        <row r="268">
          <cell r="A268">
            <v>1805512</v>
          </cell>
          <cell r="B268" t="str">
            <v>Дмитриева</v>
          </cell>
          <cell r="C268" t="str">
            <v>Юлия</v>
          </cell>
          <cell r="D268" t="str">
            <v>Юрьевна</v>
          </cell>
          <cell r="E268" t="str">
            <v>Паспорт гражданина Российской Федерации</v>
          </cell>
          <cell r="F268" t="str">
            <v>9314</v>
          </cell>
          <cell r="G268" t="str">
            <v>524877</v>
          </cell>
          <cell r="H268" t="str">
            <v>9314524877</v>
          </cell>
          <cell r="I268" t="str">
            <v>11.12.2014</v>
          </cell>
          <cell r="J268" t="str">
            <v>ООФМС Росси по Республике Тыва в г.Кызыле</v>
          </cell>
          <cell r="K268" t="str">
            <v>жен</v>
          </cell>
          <cell r="L268" t="str">
            <v>02.10.2000</v>
          </cell>
          <cell r="M268" t="str">
            <v>1399</v>
          </cell>
          <cell r="N268" t="str">
            <v>Очная</v>
          </cell>
          <cell r="O268" t="str">
            <v>на основе полного возмещения затрат</v>
          </cell>
          <cell r="P268" t="str">
            <v>договор</v>
          </cell>
          <cell r="Q268" t="str">
            <v/>
          </cell>
          <cell r="R268" t="str">
            <v>ФБП</v>
          </cell>
          <cell r="S268" t="str">
            <v>21.02.05 Земельно-имущественные отношения</v>
          </cell>
          <cell r="T268" t="str">
            <v>21.02.05 Земельно-имущественные отношения</v>
          </cell>
          <cell r="U268" t="str">
            <v>2122/c</v>
          </cell>
          <cell r="V268" t="str">
            <v>20181631</v>
          </cell>
          <cell r="W268" t="str">
            <v>Договор на обучение СПО</v>
          </cell>
          <cell r="X268" t="str">
            <v>19.07.2018</v>
          </cell>
          <cell r="Y268" t="str">
            <v>21.02.05 21.02.05 Земельно-имущественные отношения (1 год 10 месяцев, на базе СОО | ФБП)</v>
          </cell>
          <cell r="Z268" t="str">
            <v>Дмитриева Юлия Юрьевна (физ. лицо)</v>
          </cell>
          <cell r="AA268" t="str">
            <v/>
          </cell>
        </row>
        <row r="269">
          <cell r="A269">
            <v>1803032</v>
          </cell>
          <cell r="B269" t="str">
            <v>Еремин</v>
          </cell>
          <cell r="C269" t="str">
            <v>Артём</v>
          </cell>
          <cell r="D269" t="str">
            <v>Вадимович</v>
          </cell>
          <cell r="E269" t="str">
            <v>Паспорт гражданина Российской Федерации</v>
          </cell>
          <cell r="F269" t="str">
            <v>5013</v>
          </cell>
          <cell r="G269" t="str">
            <v>137780</v>
          </cell>
          <cell r="H269" t="str">
            <v>5013137780</v>
          </cell>
          <cell r="I269" t="str">
            <v>19.12.2013</v>
          </cell>
          <cell r="J269" t="str">
            <v>отделением УФМС России по Новосибирской области в Каргатском районе</v>
          </cell>
          <cell r="K269" t="str">
            <v>муж</v>
          </cell>
          <cell r="L269" t="str">
            <v>21.11.1999</v>
          </cell>
          <cell r="M269" t="str">
            <v>850</v>
          </cell>
          <cell r="N269" t="str">
            <v>Очная</v>
          </cell>
          <cell r="O269" t="str">
            <v>на основе полного возмещения затрат</v>
          </cell>
          <cell r="P269" t="str">
            <v>договор</v>
          </cell>
          <cell r="Q269" t="str">
            <v/>
          </cell>
          <cell r="R269" t="str">
            <v>ФБП</v>
          </cell>
          <cell r="S269" t="str">
            <v>21.02.05 Земельно-имущественные отношения</v>
          </cell>
          <cell r="T269" t="str">
            <v>21.02.05 Земельно-имущественные отношения</v>
          </cell>
          <cell r="U269" t="str">
            <v>2122/c</v>
          </cell>
          <cell r="V269" t="str">
            <v>20180886</v>
          </cell>
          <cell r="W269" t="str">
            <v>Договор на обучение СПО</v>
          </cell>
          <cell r="X269" t="str">
            <v>06.07.2018</v>
          </cell>
          <cell r="Y269" t="str">
            <v>21.02.05 21.02.05 Земельно-имущественные отношения (1 год 10 месяцев, на базе СОО | ФБП)</v>
          </cell>
          <cell r="Z269" t="str">
            <v>Еремин Артём Вадимович (физ. лицо)</v>
          </cell>
          <cell r="AA269" t="str">
            <v/>
          </cell>
        </row>
        <row r="270">
          <cell r="A270">
            <v>1802506</v>
          </cell>
          <cell r="B270" t="str">
            <v>Здельникова</v>
          </cell>
          <cell r="C270" t="str">
            <v>Карина</v>
          </cell>
          <cell r="D270" t="str">
            <v>Сергеевна</v>
          </cell>
          <cell r="E270" t="str">
            <v>Паспорт гражданина Российской Федерации</v>
          </cell>
          <cell r="F270" t="str">
            <v>5014</v>
          </cell>
          <cell r="G270" t="str">
            <v>370234</v>
          </cell>
          <cell r="H270" t="str">
            <v>5014370234</v>
          </cell>
          <cell r="I270" t="str">
            <v>20.04.2015</v>
          </cell>
          <cell r="J270" t="str">
            <v>Отделом УФМС России по Новосибирской области в Калининском районе г. Новосибирска</v>
          </cell>
          <cell r="K270" t="str">
            <v>жен</v>
          </cell>
          <cell r="L270" t="str">
            <v>11.01.2001</v>
          </cell>
          <cell r="M270" t="str">
            <v>717</v>
          </cell>
          <cell r="N270" t="str">
            <v>Очная</v>
          </cell>
          <cell r="O270" t="str">
            <v>на основе полного возмещения затрат</v>
          </cell>
          <cell r="P270" t="str">
            <v>договор</v>
          </cell>
          <cell r="Q270" t="str">
            <v/>
          </cell>
          <cell r="R270" t="str">
            <v>ФБП</v>
          </cell>
          <cell r="S270" t="str">
            <v>21.02.05 Земельно-имущественные отношения</v>
          </cell>
          <cell r="T270" t="str">
            <v>21.02.05 Земельно-имущественные отношения</v>
          </cell>
          <cell r="U270" t="str">
            <v>2122/c</v>
          </cell>
          <cell r="V270" t="str">
            <v>20180757</v>
          </cell>
          <cell r="W270" t="str">
            <v>Договор на обучение СПО</v>
          </cell>
          <cell r="X270" t="str">
            <v>01.09.2018</v>
          </cell>
          <cell r="Y270" t="str">
            <v>21.02.05 21.02.05 Земельно-имущественные отношения (1 год 10 месяцев, на базе СОО | ФБП)</v>
          </cell>
          <cell r="Z270" t="str">
            <v>Здельникова Карина Сергеевна (физ. лицо)</v>
          </cell>
          <cell r="AA270" t="str">
            <v/>
          </cell>
        </row>
        <row r="271">
          <cell r="A271">
            <v>1806845</v>
          </cell>
          <cell r="B271" t="str">
            <v>Зорин</v>
          </cell>
          <cell r="C271" t="str">
            <v>Максим</v>
          </cell>
          <cell r="D271" t="str">
            <v>Александрович</v>
          </cell>
          <cell r="E271" t="str">
            <v>Паспорт гражданина Российской Федерации</v>
          </cell>
          <cell r="F271" t="str">
            <v>5014</v>
          </cell>
          <cell r="G271" t="str">
            <v>347227</v>
          </cell>
          <cell r="H271" t="str">
            <v>5014347227</v>
          </cell>
          <cell r="I271" t="str">
            <v>19.12.2014</v>
          </cell>
          <cell r="J271" t="str">
            <v>: Отделом УФМС России по Новосибирской области в Ленинском районе г. Новосибирска</v>
          </cell>
          <cell r="K271" t="str">
            <v>муж</v>
          </cell>
          <cell r="L271" t="str">
            <v>14.11.2000</v>
          </cell>
          <cell r="M271" t="str">
            <v>1785</v>
          </cell>
          <cell r="N271" t="str">
            <v>Очная</v>
          </cell>
          <cell r="O271" t="str">
            <v>на основе полного возмещения затрат</v>
          </cell>
          <cell r="P271" t="str">
            <v>договор</v>
          </cell>
          <cell r="Q271" t="str">
            <v/>
          </cell>
          <cell r="R271" t="str">
            <v>ФБП</v>
          </cell>
          <cell r="S271" t="str">
            <v>21.02.05 Земельно-имущественные отношения</v>
          </cell>
          <cell r="T271" t="str">
            <v>21.02.05 Земельно-имущественные отношения</v>
          </cell>
          <cell r="U271" t="str">
            <v>2122/c</v>
          </cell>
          <cell r="V271" t="str">
            <v>20182825</v>
          </cell>
          <cell r="W271" t="str">
            <v>Договор на обучение СПО</v>
          </cell>
          <cell r="X271" t="str">
            <v>01.09.2018</v>
          </cell>
          <cell r="Y271" t="str">
            <v>21.02.05 21.02.05 Земельно-имущественные отношения (1 год 10 месяцев, на базе СОО | ФБП)</v>
          </cell>
          <cell r="Z271" t="str">
            <v>Зорин Максим Александрович (физ. лицо)</v>
          </cell>
          <cell r="AA271" t="str">
            <v/>
          </cell>
        </row>
        <row r="272">
          <cell r="A272">
            <v>1801736</v>
          </cell>
          <cell r="B272" t="str">
            <v>Кашуба</v>
          </cell>
          <cell r="C272" t="str">
            <v>Денис</v>
          </cell>
          <cell r="D272" t="str">
            <v>Романович</v>
          </cell>
          <cell r="E272" t="str">
            <v>Паспорт гражданина Российской Федерации</v>
          </cell>
          <cell r="F272" t="str">
            <v>2514</v>
          </cell>
          <cell r="G272" t="str">
            <v>981622</v>
          </cell>
          <cell r="H272" t="str">
            <v>2514981622</v>
          </cell>
          <cell r="I272" t="str">
            <v>26.08.2014</v>
          </cell>
          <cell r="J272" t="str">
            <v>Отделом УФМС России по Иркутской области в гор. Ангарске и Ангарском р-не</v>
          </cell>
          <cell r="K272" t="str">
            <v>муж</v>
          </cell>
          <cell r="L272" t="str">
            <v>08.08.2000</v>
          </cell>
          <cell r="M272" t="str">
            <v>565</v>
          </cell>
          <cell r="N272" t="str">
            <v>Очная</v>
          </cell>
          <cell r="O272" t="str">
            <v>на основе полного возмещения затрат</v>
          </cell>
          <cell r="P272" t="str">
            <v>договор</v>
          </cell>
          <cell r="Q272" t="str">
            <v/>
          </cell>
          <cell r="R272" t="str">
            <v>ФБП</v>
          </cell>
          <cell r="S272" t="str">
            <v>21.02.05 Земельно-имущественные отношения</v>
          </cell>
          <cell r="T272" t="str">
            <v>21.02.05 Земельно-имущественные отношения</v>
          </cell>
          <cell r="U272" t="str">
            <v>2122/c</v>
          </cell>
        </row>
        <row r="273">
          <cell r="A273">
            <v>1806367</v>
          </cell>
          <cell r="B273" t="str">
            <v>Кизилов</v>
          </cell>
          <cell r="C273" t="str">
            <v>Антон</v>
          </cell>
          <cell r="D273" t="str">
            <v>Сергеевич</v>
          </cell>
          <cell r="E273" t="str">
            <v>Паспорт гражданина Российской Федерации</v>
          </cell>
          <cell r="F273" t="str">
            <v>8113</v>
          </cell>
          <cell r="G273" t="str">
            <v>553693</v>
          </cell>
          <cell r="H273" t="str">
            <v>8113553693</v>
          </cell>
          <cell r="I273" t="str">
            <v>16.03.2014</v>
          </cell>
          <cell r="J273" t="str">
            <v>ТП УФМС РОССИИ ПО РЕСПУБЛИКЕ БУРЯТИЯ В Г.СЕВЕРОБАЙКАЛЬСК</v>
          </cell>
          <cell r="K273" t="str">
            <v>муж</v>
          </cell>
          <cell r="L273" t="str">
            <v>14.03.2000</v>
          </cell>
          <cell r="M273" t="str">
            <v>1587</v>
          </cell>
          <cell r="N273" t="str">
            <v>Очная</v>
          </cell>
          <cell r="O273" t="str">
            <v>на основе полного возмещения затрат</v>
          </cell>
          <cell r="P273" t="str">
            <v>договор</v>
          </cell>
          <cell r="Q273" t="str">
            <v/>
          </cell>
          <cell r="R273" t="str">
            <v>ФБП</v>
          </cell>
          <cell r="S273" t="str">
            <v>21.02.05 Земельно-имущественные отношения</v>
          </cell>
          <cell r="T273" t="str">
            <v>21.02.05 Земельно-имущественные отношения</v>
          </cell>
          <cell r="U273" t="str">
            <v>2122/c</v>
          </cell>
        </row>
        <row r="274">
          <cell r="A274">
            <v>1805537</v>
          </cell>
          <cell r="B274" t="str">
            <v>Корнева</v>
          </cell>
          <cell r="C274" t="str">
            <v>Анна</v>
          </cell>
          <cell r="D274" t="str">
            <v>Александровна</v>
          </cell>
          <cell r="E274" t="str">
            <v>Паспорт гражданина Российской Федерации</v>
          </cell>
          <cell r="F274" t="str">
            <v>5014</v>
          </cell>
          <cell r="G274" t="str">
            <v>259248</v>
          </cell>
          <cell r="H274" t="str">
            <v>5014259248</v>
          </cell>
          <cell r="I274" t="str">
            <v>01.07.2014</v>
          </cell>
          <cell r="J274" t="str">
            <v>Отделом УФМС России по Новосибирской области в Калининском районе г Новосибирске</v>
          </cell>
          <cell r="K274" t="str">
            <v>жен</v>
          </cell>
          <cell r="L274" t="str">
            <v>25.05.2000</v>
          </cell>
          <cell r="M274" t="str">
            <v>1403</v>
          </cell>
          <cell r="N274" t="str">
            <v>Очная</v>
          </cell>
          <cell r="O274" t="str">
            <v>на основе полного возмещения затрат</v>
          </cell>
          <cell r="P274" t="str">
            <v>договор</v>
          </cell>
          <cell r="Q274" t="str">
            <v/>
          </cell>
          <cell r="R274" t="str">
            <v>ФБП</v>
          </cell>
          <cell r="S274" t="str">
            <v>21.02.05 Земельно-имущественные отношения</v>
          </cell>
          <cell r="T274" t="str">
            <v>21.02.05 Земельно-имущественные отношения</v>
          </cell>
          <cell r="U274" t="str">
            <v>2122/c</v>
          </cell>
        </row>
        <row r="275">
          <cell r="A275">
            <v>1803901</v>
          </cell>
          <cell r="B275" t="str">
            <v>Королькова</v>
          </cell>
          <cell r="C275" t="str">
            <v>Анастасия</v>
          </cell>
          <cell r="D275" t="str">
            <v>Евгеньевна</v>
          </cell>
          <cell r="E275" t="str">
            <v>Паспорт гражданина Российской Федерации</v>
          </cell>
          <cell r="F275" t="str">
            <v>5014</v>
          </cell>
          <cell r="G275" t="str">
            <v>289005</v>
          </cell>
          <cell r="H275" t="str">
            <v>5014289005</v>
          </cell>
          <cell r="I275" t="str">
            <v>13.08.2014</v>
          </cell>
          <cell r="J275" t="str">
            <v>Отделом УФМС России по Новосибирской области в Первомайском районе г. Новосибирска</v>
          </cell>
          <cell r="K275" t="str">
            <v>жен</v>
          </cell>
          <cell r="L275" t="str">
            <v>23.04.2000</v>
          </cell>
          <cell r="M275" t="str">
            <v>1061</v>
          </cell>
          <cell r="N275" t="str">
            <v>Очная</v>
          </cell>
          <cell r="O275" t="str">
            <v>на основе полного возмещения затрат</v>
          </cell>
          <cell r="P275" t="str">
            <v>договор</v>
          </cell>
          <cell r="Q275" t="str">
            <v/>
          </cell>
          <cell r="R275" t="str">
            <v>ФБП</v>
          </cell>
          <cell r="S275" t="str">
            <v>21.02.05 Земельно-имущественные отношения</v>
          </cell>
          <cell r="T275" t="str">
            <v>21.02.05 Земельно-имущественные отношения</v>
          </cell>
          <cell r="U275" t="str">
            <v>2122/c</v>
          </cell>
          <cell r="V275" t="str">
            <v>20181455</v>
          </cell>
          <cell r="W275" t="str">
            <v>Договор на обучение СПО</v>
          </cell>
          <cell r="X275" t="str">
            <v>01.09.2018</v>
          </cell>
          <cell r="Y275" t="str">
            <v>21.02.05 21.02.05 Земельно-имущественные отношения (1 год 10 месяцев, на базе СОО | ФБП)</v>
          </cell>
          <cell r="Z275" t="str">
            <v>Королькова Анастасия Евгеньевна (физ. лицо)</v>
          </cell>
          <cell r="AA275" t="str">
            <v/>
          </cell>
        </row>
        <row r="276">
          <cell r="A276">
            <v>1804963</v>
          </cell>
          <cell r="B276" t="str">
            <v>Крылова</v>
          </cell>
          <cell r="C276" t="str">
            <v>Кристина</v>
          </cell>
          <cell r="D276" t="str">
            <v>Сергеевна</v>
          </cell>
          <cell r="E276" t="str">
            <v>Паспорт гражданина Российской Федерации</v>
          </cell>
          <cell r="F276" t="str">
            <v>5014</v>
          </cell>
          <cell r="G276" t="str">
            <v>286067</v>
          </cell>
          <cell r="H276" t="str">
            <v>5014286067</v>
          </cell>
          <cell r="I276" t="str">
            <v>29.07.2014</v>
          </cell>
          <cell r="J276" t="str">
            <v>Отделом  УФМС России по Новосибирской области в Новосибирском районе</v>
          </cell>
          <cell r="K276" t="str">
            <v>жен</v>
          </cell>
          <cell r="L276" t="str">
            <v>26.06.2000</v>
          </cell>
          <cell r="M276" t="str">
            <v>1297</v>
          </cell>
          <cell r="N276" t="str">
            <v>Очная</v>
          </cell>
          <cell r="O276" t="str">
            <v>на основе полного возмещения затрат</v>
          </cell>
          <cell r="P276" t="str">
            <v>договор</v>
          </cell>
          <cell r="Q276" t="str">
            <v/>
          </cell>
          <cell r="R276" t="str">
            <v>ФБП</v>
          </cell>
          <cell r="S276" t="str">
            <v>21.02.05 Земельно-имущественные отношения</v>
          </cell>
          <cell r="T276" t="str">
            <v>21.02.05 Земельно-имущественные отношения</v>
          </cell>
          <cell r="U276" t="str">
            <v>2122/c</v>
          </cell>
          <cell r="V276" t="str">
            <v>20182978</v>
          </cell>
          <cell r="W276" t="str">
            <v>Договор на обучение СПО</v>
          </cell>
          <cell r="X276" t="str">
            <v>01.09.2018</v>
          </cell>
          <cell r="Y276" t="str">
            <v>21.02.05 21.02.05 Земельно-имущественные отношения (1 год 10 месяцев, на базе СОО | ФБП)</v>
          </cell>
          <cell r="Z276" t="str">
            <v>Крылова Кристина Сергеевна (физ. лицо)</v>
          </cell>
          <cell r="AA276" t="str">
            <v>128000 руб. 00 коп.</v>
          </cell>
        </row>
        <row r="277">
          <cell r="A277">
            <v>1806870</v>
          </cell>
          <cell r="B277" t="str">
            <v>Аргунова</v>
          </cell>
          <cell r="C277" t="str">
            <v>Евгения</v>
          </cell>
          <cell r="D277" t="str">
            <v>Сергеевна</v>
          </cell>
          <cell r="E277" t="str">
            <v>Паспорт гражданина Российской Федерации</v>
          </cell>
          <cell r="F277" t="str">
            <v>9814</v>
          </cell>
          <cell r="G277" t="str">
            <v>541967</v>
          </cell>
          <cell r="H277" t="str">
            <v>9814541967</v>
          </cell>
          <cell r="I277" t="str">
            <v>13.05.2014</v>
          </cell>
          <cell r="J277" t="str">
            <v>МРО УФМС России по республике Саха (Якутия) в г. Якутске</v>
          </cell>
          <cell r="K277" t="str">
            <v>жен</v>
          </cell>
          <cell r="L277" t="str">
            <v>15.04.2000</v>
          </cell>
          <cell r="M277" t="str">
            <v>1798</v>
          </cell>
          <cell r="N277" t="str">
            <v>Очная</v>
          </cell>
          <cell r="O277" t="str">
            <v>на основе полного возмещения затрат</v>
          </cell>
          <cell r="P277" t="str">
            <v>договор</v>
          </cell>
          <cell r="Q277" t="str">
            <v/>
          </cell>
          <cell r="R277" t="str">
            <v>ФБП</v>
          </cell>
          <cell r="S277" t="str">
            <v>38.02.01 Экономика и бухгалтерский учет (по отраслям)</v>
          </cell>
          <cell r="T277" t="str">
            <v>38.02.01 Экономика и бухгалтерский учет (по отраслям)</v>
          </cell>
          <cell r="U277" t="str">
            <v>2123/c</v>
          </cell>
        </row>
        <row r="278">
          <cell r="A278">
            <v>1804841</v>
          </cell>
          <cell r="B278" t="str">
            <v>Барамыгина</v>
          </cell>
          <cell r="C278" t="str">
            <v>Ксения</v>
          </cell>
          <cell r="D278" t="str">
            <v>Ильинична</v>
          </cell>
          <cell r="E278" t="str">
            <v>Паспорт гражданина Российской Федерации</v>
          </cell>
          <cell r="F278" t="str">
            <v>9814</v>
          </cell>
          <cell r="G278" t="str">
            <v>572540</v>
          </cell>
          <cell r="H278" t="str">
            <v>9814572540</v>
          </cell>
          <cell r="I278" t="str">
            <v>21.04.2015</v>
          </cell>
          <cell r="J278" t="str">
            <v>ТП в Ленском районе МРО УФМС России по Республике Саха (Якутия) в Мирнинском районе</v>
          </cell>
          <cell r="K278" t="str">
            <v>жен</v>
          </cell>
          <cell r="L278" t="str">
            <v>24.06.2000</v>
          </cell>
          <cell r="M278" t="str">
            <v>1264</v>
          </cell>
          <cell r="N278" t="str">
            <v>Очная</v>
          </cell>
          <cell r="O278" t="str">
            <v>на основе полного возмещения затрат</v>
          </cell>
          <cell r="P278" t="str">
            <v>договор</v>
          </cell>
          <cell r="Q278" t="str">
            <v/>
          </cell>
          <cell r="R278" t="str">
            <v>ФБП</v>
          </cell>
          <cell r="S278" t="str">
            <v>38.02.01 Экономика и бухгалтерский учет (по отраслям)</v>
          </cell>
          <cell r="T278" t="str">
            <v>38.02.01 Экономика и бухгалтерский учет (по отраслям)</v>
          </cell>
          <cell r="U278" t="str">
            <v>2123/c</v>
          </cell>
          <cell r="V278" t="str">
            <v>20182872</v>
          </cell>
          <cell r="W278" t="str">
            <v>Договор на обучение СПО</v>
          </cell>
          <cell r="X278" t="str">
            <v>01.09.2018</v>
          </cell>
          <cell r="Y278" t="str">
            <v>38.02.01 38.02.01 Экономика и бухгалтерский учет (по отраслям) (1 год 10 месяцев, на базе СОО | ФБП)</v>
          </cell>
          <cell r="Z278" t="str">
            <v>Барамыгина Ксения Ильинична (физ. лицо)</v>
          </cell>
          <cell r="AA278" t="str">
            <v>122000 руб. 00 коп.</v>
          </cell>
        </row>
        <row r="279">
          <cell r="A279">
            <v>1805420</v>
          </cell>
          <cell r="B279" t="str">
            <v>Белоусова</v>
          </cell>
          <cell r="C279" t="str">
            <v>Екатерина</v>
          </cell>
          <cell r="D279" t="str">
            <v>Андреевна</v>
          </cell>
          <cell r="E279" t="str">
            <v>Паспорт гражданина Российской Федерации</v>
          </cell>
          <cell r="F279" t="str">
            <v>5014</v>
          </cell>
          <cell r="G279" t="str">
            <v>303680</v>
          </cell>
          <cell r="H279" t="str">
            <v>5014303680</v>
          </cell>
          <cell r="I279" t="str">
            <v>22.10.2014</v>
          </cell>
          <cell r="J279" t="str">
            <v>Отделением УФМС России по Новосибирской области в Купинском районе</v>
          </cell>
          <cell r="K279" t="str">
            <v>жен</v>
          </cell>
          <cell r="L279" t="str">
            <v>23.09.2000</v>
          </cell>
          <cell r="M279" t="str">
            <v>1375</v>
          </cell>
          <cell r="N279" t="str">
            <v>Очная</v>
          </cell>
          <cell r="O279" t="str">
            <v>на основе полного возмещения затрат</v>
          </cell>
          <cell r="P279" t="str">
            <v>договор</v>
          </cell>
          <cell r="Q279" t="str">
            <v/>
          </cell>
          <cell r="R279" t="str">
            <v>ФБП</v>
          </cell>
          <cell r="S279" t="str">
            <v>38.02.01 Экономика и бухгалтерский учет (по отраслям)</v>
          </cell>
          <cell r="T279" t="str">
            <v>38.02.01 Экономика и бухгалтерский учет (по отраслям)</v>
          </cell>
          <cell r="U279" t="str">
            <v>2123/c</v>
          </cell>
        </row>
        <row r="280">
          <cell r="A280">
            <v>1802657</v>
          </cell>
          <cell r="B280" t="str">
            <v>Боровых</v>
          </cell>
          <cell r="C280" t="str">
            <v>Эвелина</v>
          </cell>
          <cell r="D280" t="str">
            <v>Константиновна</v>
          </cell>
          <cell r="E280" t="str">
            <v>Паспорт гражданина Российской Федерации</v>
          </cell>
          <cell r="F280" t="str">
            <v>8415</v>
          </cell>
          <cell r="G280" t="str">
            <v>347015</v>
          </cell>
          <cell r="H280" t="str">
            <v>8415347015</v>
          </cell>
          <cell r="I280" t="str">
            <v>22.06.2015</v>
          </cell>
          <cell r="J280" t="str">
            <v>Отделением ОФМС России по Респубике Алтай в г.Горно-Алтайске</v>
          </cell>
          <cell r="K280" t="str">
            <v>жен</v>
          </cell>
          <cell r="L280" t="str">
            <v>10.04.2001</v>
          </cell>
          <cell r="M280" t="str">
            <v>762</v>
          </cell>
          <cell r="N280" t="str">
            <v>Очная</v>
          </cell>
          <cell r="O280" t="str">
            <v>на основе полного возмещения затрат</v>
          </cell>
          <cell r="P280" t="str">
            <v>договор</v>
          </cell>
          <cell r="Q280" t="str">
            <v/>
          </cell>
          <cell r="R280" t="str">
            <v>ФБП</v>
          </cell>
          <cell r="S280" t="str">
            <v>38.02.01 Экономика и бухгалтерский учет (по отраслям)</v>
          </cell>
          <cell r="T280" t="str">
            <v>38.02.01 Экономика и бухгалтерский учет (по отраслям)</v>
          </cell>
          <cell r="U280" t="str">
            <v>2123/c</v>
          </cell>
          <cell r="V280" t="str">
            <v>20183130</v>
          </cell>
          <cell r="W280" t="str">
            <v>Договор на обучение СПО</v>
          </cell>
          <cell r="X280" t="str">
            <v>17.08.2018</v>
          </cell>
          <cell r="Y280" t="str">
            <v>38.02.01 38.02.01 Экономика и бухгалтерский учет (по отраслям) (1 год 10 месяцев, на базе СОО | ФБП)</v>
          </cell>
          <cell r="Z280" t="str">
            <v>Боровых Эвелина Константиновна (физ. лицо)</v>
          </cell>
          <cell r="AA280" t="str">
            <v/>
          </cell>
        </row>
        <row r="281">
          <cell r="A281">
            <v>1806429</v>
          </cell>
          <cell r="B281" t="str">
            <v>Гальчинская</v>
          </cell>
          <cell r="C281" t="str">
            <v>Алиса</v>
          </cell>
          <cell r="D281" t="str">
            <v>Игоревна</v>
          </cell>
          <cell r="E281" t="str">
            <v>Временное удостоверение</v>
          </cell>
          <cell r="F281" t="str">
            <v/>
          </cell>
          <cell r="G281" t="str">
            <v>540111800246</v>
          </cell>
          <cell r="H281" t="str">
            <v>540111800246</v>
          </cell>
          <cell r="I281" t="str">
            <v>13.07.2018</v>
          </cell>
          <cell r="J281" t="str">
            <v>ОВМОП №1 "Центральный" УМВД России по г.Новосибирск</v>
          </cell>
          <cell r="K281" t="str">
            <v>жен</v>
          </cell>
          <cell r="L281" t="str">
            <v>30.05.1998</v>
          </cell>
          <cell r="M281" t="str">
            <v>1666</v>
          </cell>
          <cell r="N281" t="str">
            <v>Очная</v>
          </cell>
          <cell r="O281" t="str">
            <v>на основе полного возмещения затрат</v>
          </cell>
          <cell r="P281" t="str">
            <v>договор</v>
          </cell>
          <cell r="Q281" t="str">
            <v/>
          </cell>
          <cell r="R281" t="str">
            <v>ФБП</v>
          </cell>
          <cell r="S281" t="str">
            <v>38.02.01 Экономика и бухгалтерский учет (по отраслям)</v>
          </cell>
          <cell r="T281" t="str">
            <v>38.02.01 Экономика и бухгалтерский учет (по отраслям)</v>
          </cell>
          <cell r="U281" t="str">
            <v>2123/c</v>
          </cell>
        </row>
        <row r="282">
          <cell r="A282">
            <v>1802827</v>
          </cell>
          <cell r="B282" t="str">
            <v>Глинская</v>
          </cell>
          <cell r="C282" t="str">
            <v>Валерия</v>
          </cell>
          <cell r="D282" t="str">
            <v>Евгеньевна</v>
          </cell>
          <cell r="E282" t="str">
            <v>Паспорт гражданина Российской Федерации</v>
          </cell>
          <cell r="F282" t="str">
            <v>5014</v>
          </cell>
          <cell r="G282" t="str">
            <v>314807</v>
          </cell>
          <cell r="H282" t="str">
            <v>5014314807</v>
          </cell>
          <cell r="I282" t="str">
            <v>22.10.2014</v>
          </cell>
          <cell r="J282" t="str">
            <v>Отделением в Заельцовском районе ОУФМС  России по Новосибирской области в Калининском районе г. Новосибирска</v>
          </cell>
          <cell r="K282" t="str">
            <v>жен</v>
          </cell>
          <cell r="L282" t="str">
            <v>19.08.2000</v>
          </cell>
          <cell r="M282" t="str">
            <v>798</v>
          </cell>
          <cell r="N282" t="str">
            <v>Очная</v>
          </cell>
          <cell r="O282" t="str">
            <v>на основе полного возмещения затрат</v>
          </cell>
          <cell r="P282" t="str">
            <v>договор</v>
          </cell>
          <cell r="Q282" t="str">
            <v/>
          </cell>
          <cell r="R282" t="str">
            <v>ФБП</v>
          </cell>
          <cell r="S282" t="str">
            <v>38.02.01 Экономика и бухгалтерский учет (по отраслям)</v>
          </cell>
          <cell r="T282" t="str">
            <v>38.02.01 Экономика и бухгалтерский учет (по отраслям)</v>
          </cell>
          <cell r="U282" t="str">
            <v>2123/c</v>
          </cell>
          <cell r="V282" t="str">
            <v>20181413</v>
          </cell>
          <cell r="W282" t="str">
            <v>Договор на обучение СПО</v>
          </cell>
          <cell r="X282" t="str">
            <v>16.07.2018</v>
          </cell>
          <cell r="Y282" t="str">
            <v>38.02.01 38.02.01 Экономика и бухгалтерский учет (по отраслям) (1 год 10 месяцев, на базе СОО | ФБП)</v>
          </cell>
          <cell r="Z282" t="str">
            <v>Глинская Валерия Евгеньевна (физ. лицо)</v>
          </cell>
          <cell r="AA282" t="str">
            <v/>
          </cell>
        </row>
        <row r="283">
          <cell r="A283">
            <v>1805620</v>
          </cell>
          <cell r="B283" t="str">
            <v>Гурьянова</v>
          </cell>
          <cell r="C283" t="str">
            <v>Юлия</v>
          </cell>
          <cell r="D283" t="str">
            <v>Олеговна</v>
          </cell>
          <cell r="E283" t="str">
            <v>Паспорт гражданина Российской Федерации</v>
          </cell>
          <cell r="F283" t="str">
            <v>0114</v>
          </cell>
          <cell r="G283" t="str">
            <v>977152</v>
          </cell>
          <cell r="H283" t="str">
            <v>0114977152</v>
          </cell>
          <cell r="I283" t="str">
            <v>14.09.2014</v>
          </cell>
          <cell r="J283" t="str">
            <v>Территориальным пунктом "Заречье" отдела УФМС России по Алтайскому краю в г. Бийске</v>
          </cell>
          <cell r="K283" t="str">
            <v>жен</v>
          </cell>
          <cell r="L283" t="str">
            <v>24.08.2000</v>
          </cell>
          <cell r="M283" t="str">
            <v>1431</v>
          </cell>
          <cell r="N283" t="str">
            <v>Очная</v>
          </cell>
          <cell r="O283" t="str">
            <v>на основе полного возмещения затрат</v>
          </cell>
          <cell r="P283" t="str">
            <v>договор</v>
          </cell>
          <cell r="Q283" t="str">
            <v/>
          </cell>
          <cell r="R283" t="str">
            <v>ФБП</v>
          </cell>
          <cell r="S283" t="str">
            <v>38.02.01 Экономика и бухгалтерский учет (по отраслям)</v>
          </cell>
          <cell r="T283" t="str">
            <v>38.02.01 Экономика и бухгалтерский учет (по отраслям)</v>
          </cell>
          <cell r="U283" t="str">
            <v>2123/c</v>
          </cell>
          <cell r="V283" t="str">
            <v>20181550</v>
          </cell>
          <cell r="W283" t="str">
            <v>Договор на обучение СПО</v>
          </cell>
          <cell r="X283" t="str">
            <v>01.09.2018</v>
          </cell>
          <cell r="Y283" t="str">
            <v>38.02.01 38.02.01 Экономика и бухгалтерский учет (по отраслям) (1 год 10 месяцев, на базе СОО | ФБП)</v>
          </cell>
          <cell r="Z283" t="str">
            <v>Гурьянова Юлия Олеговна (физ. лицо)</v>
          </cell>
          <cell r="AA283" t="str">
            <v/>
          </cell>
        </row>
        <row r="284">
          <cell r="A284">
            <v>1800760</v>
          </cell>
          <cell r="B284" t="str">
            <v>Гутак</v>
          </cell>
          <cell r="C284" t="str">
            <v>Ирина</v>
          </cell>
          <cell r="D284" t="str">
            <v>Ивановна</v>
          </cell>
          <cell r="E284" t="str">
            <v>Паспорт гражданина Российской Федерации</v>
          </cell>
          <cell r="F284" t="str">
            <v>5013</v>
          </cell>
          <cell r="G284" t="str">
            <v>233521</v>
          </cell>
          <cell r="H284" t="str">
            <v>5013233521</v>
          </cell>
          <cell r="I284" t="str">
            <v>11.04.2014</v>
          </cell>
          <cell r="J284" t="str">
            <v>Отделом УФМС России по Новосибирской области</v>
          </cell>
          <cell r="K284" t="str">
            <v>жен</v>
          </cell>
          <cell r="L284" t="str">
            <v>09.03.2000</v>
          </cell>
          <cell r="M284" t="str">
            <v>303</v>
          </cell>
          <cell r="N284" t="str">
            <v>Очная</v>
          </cell>
          <cell r="O284" t="str">
            <v>на основе полного возмещения затрат</v>
          </cell>
          <cell r="P284" t="str">
            <v>договор</v>
          </cell>
          <cell r="Q284" t="str">
            <v/>
          </cell>
          <cell r="R284" t="str">
            <v>ФБП</v>
          </cell>
          <cell r="S284" t="str">
            <v>38.02.01 Экономика и бухгалтерский учет (по отраслям)</v>
          </cell>
          <cell r="T284" t="str">
            <v>38.02.01 Экономика и бухгалтерский учет (по отраслям)</v>
          </cell>
          <cell r="U284" t="str">
            <v>2123/c</v>
          </cell>
          <cell r="V284" t="str">
            <v>20180328</v>
          </cell>
          <cell r="W284" t="str">
            <v>Договор на обучение СПО</v>
          </cell>
          <cell r="X284" t="str">
            <v>01.09.2018</v>
          </cell>
          <cell r="Y284" t="str">
            <v>38.02.01 38.02.01 Экономика и бухгалтерский учет (по отраслям) (1 год 10 месяцев, на базе СОО | ФБП)</v>
          </cell>
          <cell r="Z284" t="str">
            <v>Гутак Ирина Ивановна (физ. лицо)</v>
          </cell>
          <cell r="AA284" t="str">
            <v/>
          </cell>
        </row>
        <row r="285">
          <cell r="A285">
            <v>1804627</v>
          </cell>
          <cell r="B285" t="str">
            <v>Данзырын</v>
          </cell>
          <cell r="C285" t="str">
            <v>Лодун-Читим</v>
          </cell>
          <cell r="D285" t="str">
            <v>Эресовна</v>
          </cell>
          <cell r="E285" t="str">
            <v>Паспорт гражданина Российской Федерации</v>
          </cell>
          <cell r="F285" t="str">
            <v>9315</v>
          </cell>
          <cell r="G285" t="str">
            <v>532436</v>
          </cell>
          <cell r="H285" t="str">
            <v>9315532436</v>
          </cell>
          <cell r="I285" t="str">
            <v>25.04.2015</v>
          </cell>
          <cell r="J285" t="str">
            <v>ООФМС России по Республике Тыва а г. Кызыле</v>
          </cell>
          <cell r="K285" t="str">
            <v>жен</v>
          </cell>
          <cell r="L285" t="str">
            <v>08.01.2001</v>
          </cell>
          <cell r="M285" t="str">
            <v>1220</v>
          </cell>
          <cell r="N285" t="str">
            <v>Очная</v>
          </cell>
          <cell r="O285" t="str">
            <v>на основе полного возмещения затрат</v>
          </cell>
          <cell r="P285" t="str">
            <v>договор</v>
          </cell>
          <cell r="Q285" t="str">
            <v/>
          </cell>
          <cell r="R285" t="str">
            <v>ФБП</v>
          </cell>
          <cell r="S285" t="str">
            <v>38.02.01 Экономика и бухгалтерский учет (по отраслям)</v>
          </cell>
          <cell r="T285" t="str">
            <v>38.02.01 Экономика и бухгалтерский учет (по отраслям)</v>
          </cell>
          <cell r="U285" t="str">
            <v>2123/c</v>
          </cell>
          <cell r="V285" t="str">
            <v>20181290</v>
          </cell>
          <cell r="W285" t="str">
            <v>Договор на обучение СПО</v>
          </cell>
          <cell r="X285" t="str">
            <v>01.09.2018</v>
          </cell>
          <cell r="Y285" t="str">
            <v>38.02.01 38.02.01 Экономика и бухгалтерский учет (по отраслям) (1 год 10 месяцев, на базе СОО | ФБП)</v>
          </cell>
          <cell r="Z285" t="str">
            <v>Данзырын Лодун-Читим Эресовна (физ. лицо)</v>
          </cell>
          <cell r="AA285" t="str">
            <v/>
          </cell>
        </row>
        <row r="286">
          <cell r="A286">
            <v>1803970</v>
          </cell>
          <cell r="B286" t="str">
            <v>Дегтярева</v>
          </cell>
          <cell r="C286" t="str">
            <v>Карина</v>
          </cell>
          <cell r="D286" t="str">
            <v>Максимовна</v>
          </cell>
          <cell r="E286" t="str">
            <v>Паспорт гражданина Российской Федерации</v>
          </cell>
          <cell r="F286" t="str">
            <v>0114</v>
          </cell>
          <cell r="G286" t="str">
            <v>998958</v>
          </cell>
          <cell r="H286" t="str">
            <v>0114998958</v>
          </cell>
          <cell r="I286" t="str">
            <v>05.07.2014</v>
          </cell>
          <cell r="J286" t="str">
            <v>ТП УФМС России по Алтайскому краю в Локтевском районе</v>
          </cell>
          <cell r="K286" t="str">
            <v>жен</v>
          </cell>
          <cell r="L286" t="str">
            <v>17.06.2000</v>
          </cell>
          <cell r="M286" t="str">
            <v>1073</v>
          </cell>
          <cell r="N286" t="str">
            <v>Очная</v>
          </cell>
          <cell r="O286" t="str">
            <v>на основе полного возмещения затрат</v>
          </cell>
          <cell r="P286" t="str">
            <v>договор</v>
          </cell>
          <cell r="Q286" t="str">
            <v/>
          </cell>
          <cell r="R286" t="str">
            <v>ФБП</v>
          </cell>
          <cell r="S286" t="str">
            <v>38.02.01 Экономика и бухгалтерский учет (по отраслям)</v>
          </cell>
          <cell r="T286" t="str">
            <v>38.02.01 Экономика и бухгалтерский учет (по отраслям)</v>
          </cell>
          <cell r="U286" t="str">
            <v>2123/c</v>
          </cell>
          <cell r="V286" t="str">
            <v>20181104</v>
          </cell>
          <cell r="W286" t="str">
            <v>Договор на обучение СПО</v>
          </cell>
          <cell r="X286" t="str">
            <v>01.09.2018</v>
          </cell>
          <cell r="Y286" t="str">
            <v>38.02.01 38.02.01 Экономика и бухгалтерский учет (по отраслям) (1 год 10 месяцев, на базе СОО | ФБП)</v>
          </cell>
          <cell r="Z286" t="str">
            <v>Дегтярева Карина Максимовна (физ. лицо)</v>
          </cell>
          <cell r="AA286" t="str">
            <v/>
          </cell>
        </row>
        <row r="287">
          <cell r="A287">
            <v>1801846</v>
          </cell>
          <cell r="B287" t="str">
            <v>Егорова</v>
          </cell>
          <cell r="C287" t="str">
            <v>Ольга</v>
          </cell>
          <cell r="D287" t="str">
            <v>Александровна</v>
          </cell>
          <cell r="E287" t="str">
            <v>Паспорт гражданина Российской Федерации</v>
          </cell>
          <cell r="F287" t="str">
            <v>5014</v>
          </cell>
          <cell r="G287" t="str">
            <v>353515</v>
          </cell>
          <cell r="H287" t="str">
            <v>5014353515</v>
          </cell>
          <cell r="I287" t="str">
            <v>14.01.2015</v>
          </cell>
          <cell r="J287" t="str">
            <v>Оделом УФМС России по Новосибирской области в Кировском районе г. Новосибирск</v>
          </cell>
          <cell r="K287" t="str">
            <v>жен</v>
          </cell>
          <cell r="L287" t="str">
            <v>06.12.2000</v>
          </cell>
          <cell r="M287" t="str">
            <v>589</v>
          </cell>
          <cell r="N287" t="str">
            <v>Очная</v>
          </cell>
          <cell r="O287" t="str">
            <v>на основе полного возмещения затрат</v>
          </cell>
          <cell r="P287" t="str">
            <v>договор</v>
          </cell>
          <cell r="Q287" t="str">
            <v/>
          </cell>
          <cell r="R287" t="str">
            <v>ФБП</v>
          </cell>
          <cell r="S287" t="str">
            <v>38.02.01 Экономика и бухгалтерский учет (по отраслям)</v>
          </cell>
          <cell r="T287" t="str">
            <v>38.02.01 Экономика и бухгалтерский учет (по отраслям)</v>
          </cell>
          <cell r="U287" t="str">
            <v>2123/c</v>
          </cell>
          <cell r="V287" t="str">
            <v>20180629</v>
          </cell>
          <cell r="W287" t="str">
            <v>Договор на обучение СПО</v>
          </cell>
          <cell r="X287" t="str">
            <v>01.09.2018</v>
          </cell>
          <cell r="Y287" t="str">
            <v>38.02.01 38.02.01 Экономика и бухгалтерский учет (по отраслям) (1 год 10 месяцев, на базе СОО | ФБП)</v>
          </cell>
          <cell r="Z287" t="str">
            <v>Егорова Ольга Александровна (физ. лицо)</v>
          </cell>
          <cell r="AA287" t="str">
            <v/>
          </cell>
        </row>
        <row r="288">
          <cell r="A288">
            <v>1806842</v>
          </cell>
          <cell r="B288" t="str">
            <v>Емельяненко</v>
          </cell>
          <cell r="C288" t="str">
            <v>Арина</v>
          </cell>
          <cell r="D288" t="str">
            <v>Юрьевна</v>
          </cell>
          <cell r="E288" t="str">
            <v>Паспорт гражданина Российской Федерации</v>
          </cell>
          <cell r="F288" t="str">
            <v>5014</v>
          </cell>
          <cell r="G288" t="str">
            <v>371296</v>
          </cell>
          <cell r="H288" t="str">
            <v>5014371296</v>
          </cell>
          <cell r="I288" t="str">
            <v>25.02.2015</v>
          </cell>
          <cell r="J288" t="str">
            <v>Отделом УФМС России по Новосибирской области в Октябрьском районе г. Новосибирска</v>
          </cell>
          <cell r="K288" t="str">
            <v>жен</v>
          </cell>
          <cell r="L288" t="str">
            <v>17.01.2001</v>
          </cell>
          <cell r="M288" t="str">
            <v>1783</v>
          </cell>
          <cell r="N288" t="str">
            <v>Очная</v>
          </cell>
          <cell r="O288" t="str">
            <v>на основе полного возмещения затрат</v>
          </cell>
          <cell r="P288" t="str">
            <v>договор</v>
          </cell>
          <cell r="Q288" t="str">
            <v/>
          </cell>
          <cell r="R288" t="str">
            <v>ФБП</v>
          </cell>
          <cell r="S288" t="str">
            <v>38.02.01 Экономика и бухгалтерский учет (по отраслям)</v>
          </cell>
          <cell r="T288" t="str">
            <v>38.02.01 Экономика и бухгалтерский учет (по отраслям)</v>
          </cell>
          <cell r="U288" t="str">
            <v>2123/c</v>
          </cell>
          <cell r="V288" t="str">
            <v>20182815</v>
          </cell>
          <cell r="W288" t="str">
            <v>Договор на обучение СПО</v>
          </cell>
          <cell r="X288" t="str">
            <v>01.09.2018</v>
          </cell>
          <cell r="Y288" t="str">
            <v>38.02.01 38.02.01 Экономика и бухгалтерский учет (по отраслям) (1 год 10 месяцев, на базе СОО | ФБП)</v>
          </cell>
          <cell r="Z288" t="str">
            <v>Емельяненко Арина Юрьевна (физ. лицо)</v>
          </cell>
          <cell r="AA288" t="str">
            <v/>
          </cell>
        </row>
        <row r="289">
          <cell r="A289">
            <v>1802847</v>
          </cell>
          <cell r="B289" t="str">
            <v>Ефремова</v>
          </cell>
          <cell r="C289" t="str">
            <v>Кристина</v>
          </cell>
          <cell r="D289" t="str">
            <v>Артемовна</v>
          </cell>
          <cell r="E289" t="str">
            <v>Паспорт гражданина Российской Федерации</v>
          </cell>
          <cell r="F289" t="str">
            <v>5014</v>
          </cell>
          <cell r="G289" t="str">
            <v>343955</v>
          </cell>
          <cell r="H289" t="str">
            <v>5014343955</v>
          </cell>
          <cell r="I289" t="str">
            <v>14.01.2015</v>
          </cell>
          <cell r="J289" t="str">
            <v>: Отделом УФМС России по Новосибирской области в Калининском районе г. Новосибирска</v>
          </cell>
          <cell r="K289" t="str">
            <v>жен</v>
          </cell>
          <cell r="L289" t="str">
            <v>06.12.2000</v>
          </cell>
          <cell r="M289" t="str">
            <v>804</v>
          </cell>
          <cell r="N289" t="str">
            <v>Очная</v>
          </cell>
          <cell r="O289" t="str">
            <v>на основе полного возмещения затрат</v>
          </cell>
          <cell r="P289" t="str">
            <v>договор</v>
          </cell>
          <cell r="Q289" t="str">
            <v/>
          </cell>
          <cell r="R289" t="str">
            <v>ФБП</v>
          </cell>
          <cell r="S289" t="str">
            <v>38.02.01 Экономика и бухгалтерский учет (по отраслям)</v>
          </cell>
          <cell r="T289" t="str">
            <v>38.02.01 Экономика и бухгалтерский учет (по отраслям)</v>
          </cell>
          <cell r="U289" t="str">
            <v>2123/c</v>
          </cell>
          <cell r="V289" t="str">
            <v>20180850</v>
          </cell>
          <cell r="W289" t="str">
            <v>Договор на обучение СПО</v>
          </cell>
          <cell r="X289" t="str">
            <v>01.09.2018</v>
          </cell>
          <cell r="Y289" t="str">
            <v>38.02.01 38.02.01 Экономика и бухгалтерский учет (по отраслям) (1 год 10 месяцев, на базе СОО | ФБП)</v>
          </cell>
          <cell r="Z289" t="str">
            <v>Ефремова Кристина Артемовна (физ. лицо)</v>
          </cell>
          <cell r="AA289" t="str">
            <v/>
          </cell>
        </row>
        <row r="290">
          <cell r="A290">
            <v>1805229</v>
          </cell>
          <cell r="B290" t="str">
            <v>Зензина</v>
          </cell>
          <cell r="C290" t="str">
            <v>Ольга</v>
          </cell>
          <cell r="D290" t="str">
            <v>Александровна</v>
          </cell>
          <cell r="E290" t="str">
            <v>Паспорт гражданина Российской Федерации</v>
          </cell>
          <cell r="F290" t="str">
            <v>5014</v>
          </cell>
          <cell r="G290" t="str">
            <v>294103</v>
          </cell>
          <cell r="H290" t="str">
            <v>5014294103</v>
          </cell>
          <cell r="I290" t="str">
            <v>16.10.2014</v>
          </cell>
          <cell r="J290" t="str">
            <v>: Отделом УФМС России по Новосибирской области в Венгеровском районе</v>
          </cell>
          <cell r="K290" t="str">
            <v>жен</v>
          </cell>
          <cell r="L290" t="str">
            <v>06.10.2000</v>
          </cell>
          <cell r="M290" t="str">
            <v>1340</v>
          </cell>
          <cell r="N290" t="str">
            <v>Очная</v>
          </cell>
          <cell r="O290" t="str">
            <v>на основе полного возмещения затрат</v>
          </cell>
          <cell r="P290" t="str">
            <v>договор</v>
          </cell>
          <cell r="Q290" t="str">
            <v/>
          </cell>
          <cell r="R290" t="str">
            <v>ФБП</v>
          </cell>
          <cell r="S290" t="str">
            <v>38.02.01 Экономика и бухгалтерский учет (по отраслям)</v>
          </cell>
          <cell r="T290" t="str">
            <v>38.02.01 Экономика и бухгалтерский учет (по отраслям)</v>
          </cell>
          <cell r="U290" t="str">
            <v>2123/c</v>
          </cell>
        </row>
        <row r="291">
          <cell r="A291">
            <v>1805128</v>
          </cell>
          <cell r="B291" t="str">
            <v>Капылова</v>
          </cell>
          <cell r="C291" t="str">
            <v>Ольга</v>
          </cell>
          <cell r="D291" t="str">
            <v>Сергеевна</v>
          </cell>
          <cell r="E291" t="str">
            <v>Паспорт гражданина Российской Федерации</v>
          </cell>
          <cell r="F291" t="str">
            <v>3213</v>
          </cell>
          <cell r="G291" t="str">
            <v>327522</v>
          </cell>
          <cell r="H291" t="str">
            <v>3213327522</v>
          </cell>
          <cell r="I291" t="str">
            <v>13.11.2013</v>
          </cell>
          <cell r="J291" t="str">
            <v>Отделением №1 в Центральном районе ОУФМС России по Кемеровской области в гор. Новокузнецке</v>
          </cell>
          <cell r="K291" t="str">
            <v>жен</v>
          </cell>
          <cell r="L291" t="str">
            <v>06.11.1999</v>
          </cell>
          <cell r="M291" t="str">
            <v>1324</v>
          </cell>
          <cell r="N291" t="str">
            <v>Очная</v>
          </cell>
          <cell r="O291" t="str">
            <v>на основе полного возмещения затрат</v>
          </cell>
          <cell r="P291" t="str">
            <v>договор</v>
          </cell>
          <cell r="Q291" t="str">
            <v/>
          </cell>
          <cell r="R291" t="str">
            <v>ФБП</v>
          </cell>
          <cell r="S291" t="str">
            <v>38.02.01 Экономика и бухгалтерский учет (по отраслям)</v>
          </cell>
          <cell r="T291" t="str">
            <v>38.02.01 Экономика и бухгалтерский учет (по отраслям)</v>
          </cell>
          <cell r="U291" t="str">
            <v>2123/c</v>
          </cell>
        </row>
        <row r="292">
          <cell r="A292">
            <v>1800842</v>
          </cell>
          <cell r="B292" t="str">
            <v>Карелина</v>
          </cell>
          <cell r="C292" t="str">
            <v>Алина</v>
          </cell>
          <cell r="D292" t="str">
            <v>Васильевна</v>
          </cell>
          <cell r="E292" t="str">
            <v>Паспорт гражданина Российской Федерации</v>
          </cell>
          <cell r="F292" t="str">
            <v>5014</v>
          </cell>
          <cell r="G292" t="str">
            <v>317229</v>
          </cell>
          <cell r="H292" t="str">
            <v>5014317229</v>
          </cell>
          <cell r="I292" t="str">
            <v>07.11.2014</v>
          </cell>
          <cell r="J292" t="str">
            <v>Отделом УФМС России по Новосибирской области в Советском районе г. Новосибирска</v>
          </cell>
          <cell r="K292" t="str">
            <v>жен</v>
          </cell>
          <cell r="L292" t="str">
            <v>10.10.2000</v>
          </cell>
          <cell r="M292" t="str">
            <v>330</v>
          </cell>
          <cell r="N292" t="str">
            <v>Очная</v>
          </cell>
          <cell r="O292" t="str">
            <v>на основе полного возмещения затрат</v>
          </cell>
          <cell r="P292" t="str">
            <v>договор</v>
          </cell>
          <cell r="Q292" t="str">
            <v/>
          </cell>
          <cell r="R292" t="str">
            <v>ФБП</v>
          </cell>
          <cell r="S292" t="str">
            <v>38.02.01 Экономика и бухгалтерский учет (по отраслям)</v>
          </cell>
          <cell r="T292" t="str">
            <v>38.02.01 Экономика и бухгалтерский учет (по отраслям)</v>
          </cell>
          <cell r="U292" t="str">
            <v>2123/c</v>
          </cell>
          <cell r="V292" t="str">
            <v>20180351</v>
          </cell>
          <cell r="W292" t="str">
            <v>Договор на обучение СПО</v>
          </cell>
          <cell r="X292" t="str">
            <v>01.09.2018</v>
          </cell>
          <cell r="Y292" t="str">
            <v>38.02.01 38.02.01 Экономика и бухгалтерский учет (по отраслям) (1 год 10 месяцев, на базе СОО | ФБП)</v>
          </cell>
          <cell r="Z292" t="str">
            <v>Карелина Алина Васильевна (физ. лицо)</v>
          </cell>
          <cell r="AA292" t="str">
            <v/>
          </cell>
        </row>
        <row r="293">
          <cell r="A293">
            <v>1802701</v>
          </cell>
          <cell r="B293" t="str">
            <v>Карякина</v>
          </cell>
          <cell r="C293" t="str">
            <v>Тамара</v>
          </cell>
          <cell r="D293" t="str">
            <v>Игоревна</v>
          </cell>
          <cell r="E293" t="str">
            <v>Паспорт гражданина Российской Федерации</v>
          </cell>
          <cell r="F293" t="str">
            <v>5013</v>
          </cell>
          <cell r="G293" t="str">
            <v>220411</v>
          </cell>
          <cell r="H293" t="str">
            <v>5013220411</v>
          </cell>
          <cell r="I293" t="str">
            <v>17.03.2014</v>
          </cell>
          <cell r="J293" t="str">
            <v>Отделом УФМС России по Новосибирской области в Октябрьском районе г. Новосибирска</v>
          </cell>
          <cell r="K293" t="str">
            <v>жен</v>
          </cell>
          <cell r="L293" t="str">
            <v>24.02.2000</v>
          </cell>
          <cell r="M293" t="str">
            <v>771</v>
          </cell>
          <cell r="N293" t="str">
            <v>Очная</v>
          </cell>
          <cell r="O293" t="str">
            <v>на основе полного возмещения затрат</v>
          </cell>
          <cell r="P293" t="str">
            <v>договор</v>
          </cell>
          <cell r="Q293" t="str">
            <v/>
          </cell>
          <cell r="R293" t="str">
            <v>ФБП</v>
          </cell>
          <cell r="S293" t="str">
            <v>38.02.01 Экономика и бухгалтерский учет (по отраслям)</v>
          </cell>
          <cell r="T293" t="str">
            <v>38.02.01 Экономика и бухгалтерский учет (по отраслям)</v>
          </cell>
          <cell r="U293" t="str">
            <v>2123/c</v>
          </cell>
          <cell r="V293" t="str">
            <v>20181242</v>
          </cell>
          <cell r="W293" t="str">
            <v>Договор на обучение СПО</v>
          </cell>
          <cell r="X293" t="str">
            <v>01.09.2018</v>
          </cell>
          <cell r="Y293" t="str">
            <v>38.02.01 38.02.01 Экономика и бухгалтерский учет (по отраслям) (1 год 10 месяцев, на базе СОО | ФБП)</v>
          </cell>
          <cell r="Z293" t="str">
            <v>Карякина Тамара Игоревна (физ. лицо)</v>
          </cell>
          <cell r="AA293" t="str">
            <v/>
          </cell>
        </row>
        <row r="294">
          <cell r="A294">
            <v>1805243</v>
          </cell>
          <cell r="B294" t="str">
            <v>Ковалева</v>
          </cell>
          <cell r="C294" t="str">
            <v>Юлия</v>
          </cell>
          <cell r="D294" t="str">
            <v>Александровна</v>
          </cell>
          <cell r="E294" t="str">
            <v>Паспорт гражданина Российской Федерации</v>
          </cell>
          <cell r="F294" t="str">
            <v>5013</v>
          </cell>
          <cell r="G294" t="str">
            <v>201474</v>
          </cell>
          <cell r="H294" t="str">
            <v>5013201474</v>
          </cell>
          <cell r="I294" t="str">
            <v>17.01.2014</v>
          </cell>
          <cell r="J294" t="str">
            <v>Отделом УФМС России по Новосибирской области в Ленинском районе г. Новосибирска</v>
          </cell>
          <cell r="K294" t="str">
            <v>жен</v>
          </cell>
          <cell r="L294" t="str">
            <v>06.12.1999</v>
          </cell>
          <cell r="M294" t="str">
            <v>1344</v>
          </cell>
          <cell r="N294" t="str">
            <v>Очная</v>
          </cell>
          <cell r="O294" t="str">
            <v>на основе полного возмещения затрат</v>
          </cell>
          <cell r="P294" t="str">
            <v>договор</v>
          </cell>
          <cell r="Q294" t="str">
            <v/>
          </cell>
          <cell r="R294" t="str">
            <v>ФБП</v>
          </cell>
          <cell r="S294" t="str">
            <v>38.02.01 Экономика и бухгалтерский учет (по отраслям)</v>
          </cell>
          <cell r="T294" t="str">
            <v>38.02.01 Экономика и бухгалтерский учет (по отраслям)</v>
          </cell>
          <cell r="U294" t="str">
            <v>2123/c</v>
          </cell>
          <cell r="V294" t="str">
            <v>20181880</v>
          </cell>
          <cell r="W294" t="str">
            <v>Договор на обучение СПО</v>
          </cell>
          <cell r="X294" t="str">
            <v>01.09.2018</v>
          </cell>
          <cell r="Y294" t="str">
            <v>38.02.01 38.02.01 Экономика и бухгалтерский учет (по отраслям) (1 год 10 месяцев, на базе СОО | ФБП)</v>
          </cell>
          <cell r="Z294" t="str">
            <v>Ковалева Юлия Александровна (физ. лицо)</v>
          </cell>
          <cell r="AA294" t="str">
            <v/>
          </cell>
        </row>
        <row r="295">
          <cell r="A295">
            <v>1800623</v>
          </cell>
          <cell r="B295" t="str">
            <v>Кораблина</v>
          </cell>
          <cell r="C295" t="str">
            <v>Татьяна</v>
          </cell>
          <cell r="D295" t="str">
            <v>Сергеевна</v>
          </cell>
          <cell r="E295" t="str">
            <v>Паспорт гражданина Российской Федерации</v>
          </cell>
          <cell r="F295" t="str">
            <v>5013</v>
          </cell>
          <cell r="G295" t="str">
            <v>224866</v>
          </cell>
          <cell r="H295" t="str">
            <v>5013224866</v>
          </cell>
          <cell r="I295" t="str">
            <v>11.07.2014</v>
          </cell>
          <cell r="J295" t="str">
            <v>отделом  УФМС России по Новосибирской области в Новосибирском районе</v>
          </cell>
          <cell r="K295" t="str">
            <v>жен</v>
          </cell>
          <cell r="L295" t="str">
            <v>01.07.2000</v>
          </cell>
          <cell r="M295" t="str">
            <v>255</v>
          </cell>
          <cell r="N295" t="str">
            <v>Очная</v>
          </cell>
          <cell r="O295" t="str">
            <v>на основе полного возмещения затрат</v>
          </cell>
          <cell r="P295" t="str">
            <v>договор</v>
          </cell>
          <cell r="Q295" t="str">
            <v/>
          </cell>
          <cell r="R295" t="str">
            <v>ФБП</v>
          </cell>
          <cell r="S295" t="str">
            <v>38.02.01 Экономика и бухгалтерский учет (по отраслям)</v>
          </cell>
          <cell r="T295" t="str">
            <v>38.02.01 Экономика и бухгалтерский учет (по отраслям)</v>
          </cell>
          <cell r="U295" t="str">
            <v>2123/c</v>
          </cell>
          <cell r="V295" t="str">
            <v>20180277</v>
          </cell>
          <cell r="W295" t="str">
            <v>Договор на обучение СПО</v>
          </cell>
          <cell r="X295" t="str">
            <v>01.09.2018</v>
          </cell>
          <cell r="Y295" t="str">
            <v>38.02.01 38.02.01 Экономика и бухгалтерский учет (по отраслям) (1 год 10 месяцев, на базе СОО | ФБП)</v>
          </cell>
          <cell r="Z295" t="str">
            <v>Кораблина Татьяна Сергеевна (физ. лицо)</v>
          </cell>
          <cell r="AA295" t="str">
            <v/>
          </cell>
        </row>
        <row r="296">
          <cell r="A296">
            <v>1802263</v>
          </cell>
          <cell r="B296" t="str">
            <v>Костюрина</v>
          </cell>
          <cell r="C296" t="str">
            <v>Дарья</v>
          </cell>
          <cell r="D296" t="str">
            <v>Валерьевна</v>
          </cell>
          <cell r="E296" t="str">
            <v>Паспорт гражданина Российской Федерации</v>
          </cell>
          <cell r="F296" t="str">
            <v>5014</v>
          </cell>
          <cell r="G296" t="str">
            <v>305489</v>
          </cell>
          <cell r="H296" t="str">
            <v>5014305489</v>
          </cell>
          <cell r="I296" t="str">
            <v>17.09.2014</v>
          </cell>
          <cell r="J296" t="str">
            <v>Отделом  УФМС России по Новосибирской области в Дзержинском районе г. Новосибирска</v>
          </cell>
          <cell r="K296" t="str">
            <v>жен</v>
          </cell>
          <cell r="L296" t="str">
            <v>26.08.2000</v>
          </cell>
          <cell r="M296" t="str">
            <v>675</v>
          </cell>
          <cell r="N296" t="str">
            <v>Очная</v>
          </cell>
          <cell r="O296" t="str">
            <v>на основе полного возмещения затрат</v>
          </cell>
          <cell r="P296" t="str">
            <v>договор</v>
          </cell>
          <cell r="Q296" t="str">
            <v/>
          </cell>
          <cell r="R296" t="str">
            <v>ФБП</v>
          </cell>
          <cell r="S296" t="str">
            <v>38.02.01 Экономика и бухгалтерский учет (по отраслям)</v>
          </cell>
          <cell r="T296" t="str">
            <v>38.02.01 Экономика и бухгалтерский учет (по отраслям)</v>
          </cell>
          <cell r="U296" t="str">
            <v>2123/c</v>
          </cell>
          <cell r="V296" t="str">
            <v>20180807</v>
          </cell>
          <cell r="W296" t="str">
            <v>Договор на обучение СПО</v>
          </cell>
          <cell r="X296" t="str">
            <v>01.09.2018</v>
          </cell>
          <cell r="Y296" t="str">
            <v>38.02.01 38.02.01 Экономика и бухгалтерский учет (по отраслям) (1 год 10 месяцев, на базе СОО | ФБП)</v>
          </cell>
          <cell r="Z296" t="str">
            <v>Костюрина Дарья Валерьевна (физ. лицо)</v>
          </cell>
          <cell r="AA296" t="str">
            <v/>
          </cell>
        </row>
        <row r="297">
          <cell r="A297">
            <v>1804150</v>
          </cell>
          <cell r="B297" t="str">
            <v>Круппа</v>
          </cell>
          <cell r="C297" t="str">
            <v>Анжелика</v>
          </cell>
          <cell r="D297" t="str">
            <v>Олеговна</v>
          </cell>
          <cell r="E297" t="str">
            <v>Паспорт гражданина Российской Федерации</v>
          </cell>
          <cell r="F297" t="str">
            <v>5014</v>
          </cell>
          <cell r="G297" t="str">
            <v>289282</v>
          </cell>
          <cell r="H297" t="str">
            <v>5014289282</v>
          </cell>
          <cell r="I297" t="str">
            <v>29.08.2014</v>
          </cell>
          <cell r="J297" t="str">
            <v>Отделом  УФМС России по Новосибирской области в Первомайском районе г. Новосибирска</v>
          </cell>
          <cell r="K297" t="str">
            <v>жен</v>
          </cell>
          <cell r="L297" t="str">
            <v>22.07.2000</v>
          </cell>
          <cell r="M297" t="str">
            <v>1119</v>
          </cell>
          <cell r="N297" t="str">
            <v>Очная</v>
          </cell>
          <cell r="O297" t="str">
            <v>на основе полного возмещения затрат</v>
          </cell>
          <cell r="P297" t="str">
            <v>договор</v>
          </cell>
          <cell r="Q297" t="str">
            <v/>
          </cell>
          <cell r="R297" t="str">
            <v>ФБП</v>
          </cell>
          <cell r="S297" t="str">
            <v>38.02.01 Экономика и бухгалтерский учет (по отраслям)</v>
          </cell>
          <cell r="T297" t="str">
            <v>38.02.01 Экономика и бухгалтерский учет (по отраслям)</v>
          </cell>
          <cell r="U297" t="str">
            <v>2123/c</v>
          </cell>
          <cell r="V297" t="str">
            <v>20181860</v>
          </cell>
          <cell r="W297" t="str">
            <v>Договор на обучение СПО</v>
          </cell>
          <cell r="X297" t="str">
            <v>01.09.2018</v>
          </cell>
          <cell r="Y297" t="str">
            <v>38.02.01 38.02.01 Экономика и бухгалтерский учет (по отраслям) (1 год 10 месяцев, на базе СОО | ФБП)</v>
          </cell>
          <cell r="Z297" t="str">
            <v>Круппа Анжелика Олеговна (физ. лицо)</v>
          </cell>
          <cell r="AA297" t="str">
            <v>122000 руб. 00 коп.</v>
          </cell>
        </row>
        <row r="298">
          <cell r="A298">
            <v>1804403</v>
          </cell>
          <cell r="B298" t="str">
            <v>Андреева</v>
          </cell>
          <cell r="C298" t="str">
            <v>Тамара</v>
          </cell>
          <cell r="D298" t="str">
            <v>Николаевна</v>
          </cell>
          <cell r="E298" t="str">
            <v>Паспорт гражданина Российской Федерации</v>
          </cell>
          <cell r="F298" t="str">
            <v>5013</v>
          </cell>
          <cell r="G298" t="str">
            <v>216232</v>
          </cell>
          <cell r="H298" t="str">
            <v>5013216232</v>
          </cell>
          <cell r="I298" t="str">
            <v>01.04.2014</v>
          </cell>
          <cell r="J298" t="str">
            <v>отделение в заельцовском районе оуфмс россии по новосибирской области в калиниском районе г. Новосибирска</v>
          </cell>
          <cell r="K298" t="str">
            <v>жен</v>
          </cell>
          <cell r="L298" t="str">
            <v>21.02.2000</v>
          </cell>
          <cell r="M298" t="str">
            <v>1179</v>
          </cell>
          <cell r="N298" t="str">
            <v>Очная</v>
          </cell>
          <cell r="O298" t="str">
            <v>на основе полного возмещения затрат</v>
          </cell>
          <cell r="P298" t="str">
            <v>договор</v>
          </cell>
          <cell r="Q298" t="str">
            <v/>
          </cell>
          <cell r="R298" t="str">
            <v>ФБП</v>
          </cell>
          <cell r="S298" t="str">
            <v>38.02.02 Страховое дело (по отраслям)</v>
          </cell>
          <cell r="T298" t="str">
            <v>38.02.02 Страховое дело (по отраслям)</v>
          </cell>
          <cell r="U298" t="str">
            <v>2124/c</v>
          </cell>
          <cell r="V298" t="str">
            <v>20181235</v>
          </cell>
          <cell r="W298" t="str">
            <v>Договор на обучение СПО</v>
          </cell>
          <cell r="X298" t="str">
            <v>01.09.2018</v>
          </cell>
          <cell r="Y298" t="str">
            <v>38.02.02 38.02.02 Страховое дело (по отраслям) (1 год 10 месяцев, на базе СОО | ФБП)</v>
          </cell>
          <cell r="Z298" t="str">
            <v>Андреева Тамара Николаевна (физ. лицо)</v>
          </cell>
          <cell r="AA298" t="str">
            <v>128000 руб. 00 коп.</v>
          </cell>
        </row>
        <row r="299">
          <cell r="A299">
            <v>1804812</v>
          </cell>
          <cell r="B299" t="str">
            <v>Вейсбек</v>
          </cell>
          <cell r="C299" t="str">
            <v>Ангелина</v>
          </cell>
          <cell r="D299" t="str">
            <v>Артуровна</v>
          </cell>
          <cell r="E299" t="str">
            <v>Паспорт гражданина Российской Федерации</v>
          </cell>
          <cell r="F299" t="str">
            <v>5013</v>
          </cell>
          <cell r="G299" t="str">
            <v>229941</v>
          </cell>
          <cell r="H299" t="str">
            <v>5013229941</v>
          </cell>
          <cell r="I299" t="str">
            <v>14.05.2014</v>
          </cell>
          <cell r="J299" t="str">
            <v>Отделением УФМС Росиии по Новосибирской области в Сузунском районе</v>
          </cell>
          <cell r="K299" t="str">
            <v>жен</v>
          </cell>
          <cell r="L299" t="str">
            <v>11.05.2000</v>
          </cell>
          <cell r="M299" t="str">
            <v>1260</v>
          </cell>
          <cell r="N299" t="str">
            <v>Очная</v>
          </cell>
          <cell r="O299" t="str">
            <v>на основе полного возмещения затрат</v>
          </cell>
          <cell r="P299" t="str">
            <v>договор</v>
          </cell>
          <cell r="Q299" t="str">
            <v/>
          </cell>
          <cell r="R299" t="str">
            <v>ФБП</v>
          </cell>
          <cell r="S299" t="str">
            <v>38.02.02 Страховое дело (по отраслям)</v>
          </cell>
          <cell r="T299" t="str">
            <v>38.02.02 Страховое дело (по отраслям)</v>
          </cell>
          <cell r="U299" t="str">
            <v>2124/c</v>
          </cell>
          <cell r="V299" t="str">
            <v>20182733</v>
          </cell>
          <cell r="W299" t="str">
            <v>Договор на обучение СПО</v>
          </cell>
          <cell r="X299" t="str">
            <v>01.09.2018</v>
          </cell>
          <cell r="Y299" t="str">
            <v>38.02.02 38.02.02 Страховое дело (по отраслям) (1 год 10 месяцев, на базе СОО | ФБП)</v>
          </cell>
          <cell r="Z299" t="str">
            <v>Вейсбек Ангелина Артуровна (физ. лицо)</v>
          </cell>
          <cell r="AA299" t="str">
            <v/>
          </cell>
        </row>
        <row r="300">
          <cell r="A300">
            <v>1803411</v>
          </cell>
          <cell r="B300" t="str">
            <v>Герт</v>
          </cell>
          <cell r="C300" t="str">
            <v>Андрей</v>
          </cell>
          <cell r="D300" t="str">
            <v>Александрович</v>
          </cell>
          <cell r="E300" t="str">
            <v>Паспорт гражданина Российской Федерации</v>
          </cell>
          <cell r="F300" t="str">
            <v>3214</v>
          </cell>
          <cell r="G300" t="str">
            <v>451008</v>
          </cell>
          <cell r="H300" t="str">
            <v>3214451008</v>
          </cell>
          <cell r="I300" t="str">
            <v>28.10.2014</v>
          </cell>
          <cell r="J300" t="str">
            <v>отделением  УФМС России по Кемеровской области в Промышленновском районе</v>
          </cell>
          <cell r="K300" t="str">
            <v>муж</v>
          </cell>
          <cell r="L300" t="str">
            <v>22.09.2000</v>
          </cell>
          <cell r="M300" t="str">
            <v>943</v>
          </cell>
          <cell r="N300" t="str">
            <v>Очная</v>
          </cell>
          <cell r="O300" t="str">
            <v>на основе полного возмещения затрат</v>
          </cell>
          <cell r="P300" t="str">
            <v>договор</v>
          </cell>
          <cell r="Q300" t="str">
            <v/>
          </cell>
          <cell r="R300" t="str">
            <v>ФБП</v>
          </cell>
          <cell r="S300" t="str">
            <v>38.02.02 Страховое дело (по отраслям)</v>
          </cell>
          <cell r="T300" t="str">
            <v>38.02.02 Страховое дело (по отраслям)</v>
          </cell>
          <cell r="U300" t="str">
            <v>2124/c</v>
          </cell>
          <cell r="V300" t="str">
            <v>20180974</v>
          </cell>
          <cell r="W300" t="str">
            <v>Договор на обучение СПО</v>
          </cell>
          <cell r="X300" t="str">
            <v>01.09.2018</v>
          </cell>
          <cell r="Y300" t="str">
            <v>38.02.02 38.02.02 Страховое дело (по отраслям) (1 год 10 месяцев, на базе СОО | ФБП)</v>
          </cell>
          <cell r="Z300" t="str">
            <v>Герт Андрей Александрович (физ. лицо)</v>
          </cell>
          <cell r="AA300" t="str">
            <v/>
          </cell>
        </row>
        <row r="301">
          <cell r="A301">
            <v>1806646</v>
          </cell>
          <cell r="B301" t="str">
            <v>Гончарова</v>
          </cell>
          <cell r="C301" t="str">
            <v>Дарья</v>
          </cell>
          <cell r="D301" t="str">
            <v>Евгеньевна</v>
          </cell>
          <cell r="E301" t="str">
            <v>Паспорт гражданина Российской Федерации</v>
          </cell>
          <cell r="F301" t="str">
            <v>5013</v>
          </cell>
          <cell r="G301" t="str">
            <v>203498</v>
          </cell>
          <cell r="H301" t="str">
            <v>5013203498</v>
          </cell>
          <cell r="I301" t="str">
            <v>30.01.2014</v>
          </cell>
          <cell r="J301" t="str">
            <v>Отделением УФМС России по Новосибирской области в городе Бердске</v>
          </cell>
          <cell r="K301" t="str">
            <v>жен</v>
          </cell>
          <cell r="L301" t="str">
            <v>25.11.1999</v>
          </cell>
          <cell r="M301" t="str">
            <v>1689</v>
          </cell>
          <cell r="N301" t="str">
            <v>Очная</v>
          </cell>
          <cell r="O301" t="str">
            <v>на основе полного возмещения затрат</v>
          </cell>
          <cell r="P301" t="str">
            <v>договор</v>
          </cell>
          <cell r="Q301" t="str">
            <v/>
          </cell>
          <cell r="R301" t="str">
            <v>ФБП</v>
          </cell>
          <cell r="S301" t="str">
            <v>38.02.02 Страховое дело (по отраслям)</v>
          </cell>
          <cell r="T301" t="str">
            <v>38.02.02 Страховое дело (по отраслям)</v>
          </cell>
          <cell r="U301" t="str">
            <v>2124/c</v>
          </cell>
        </row>
        <row r="302">
          <cell r="A302">
            <v>1806805</v>
          </cell>
          <cell r="B302" t="str">
            <v>Григорьева</v>
          </cell>
          <cell r="C302" t="str">
            <v>Мира</v>
          </cell>
          <cell r="D302" t="str">
            <v>Авсентьевна</v>
          </cell>
          <cell r="E302" t="str">
            <v>Паспорт гражданина Российской Федерации</v>
          </cell>
          <cell r="F302" t="str">
            <v>9817</v>
          </cell>
          <cell r="G302" t="str">
            <v>741321</v>
          </cell>
          <cell r="H302" t="str">
            <v>9817741321</v>
          </cell>
          <cell r="I302" t="str">
            <v>03.09.2017</v>
          </cell>
          <cell r="J302" t="str">
            <v>МП УФМС России по республике Саха (Якутия) в Чурапчинском р-не</v>
          </cell>
          <cell r="K302" t="str">
            <v>жен</v>
          </cell>
          <cell r="L302" t="str">
            <v>07.12.1999</v>
          </cell>
          <cell r="M302" t="str">
            <v>1769</v>
          </cell>
          <cell r="N302" t="str">
            <v>Очная</v>
          </cell>
          <cell r="O302" t="str">
            <v>на основе полного возмещения затрат</v>
          </cell>
          <cell r="P302" t="str">
            <v>договор</v>
          </cell>
          <cell r="Q302" t="str">
            <v/>
          </cell>
          <cell r="R302" t="str">
            <v>ФБП</v>
          </cell>
          <cell r="S302" t="str">
            <v>38.02.02 Страховое дело (по отраслям)</v>
          </cell>
          <cell r="T302" t="str">
            <v>38.02.02 Страховое дело (по отраслям)</v>
          </cell>
          <cell r="U302" t="str">
            <v>2124/c</v>
          </cell>
        </row>
        <row r="303">
          <cell r="A303">
            <v>1806547</v>
          </cell>
          <cell r="B303" t="str">
            <v>Дедюхина</v>
          </cell>
          <cell r="C303" t="str">
            <v>Анастасия</v>
          </cell>
          <cell r="D303" t="str">
            <v>Дмитриевна</v>
          </cell>
          <cell r="E303" t="str">
            <v>Паспорт гражданина Российской Федерации</v>
          </cell>
          <cell r="F303" t="str">
            <v>5013</v>
          </cell>
          <cell r="G303" t="str">
            <v>229631</v>
          </cell>
          <cell r="H303" t="str">
            <v>5013229631</v>
          </cell>
          <cell r="I303" t="str">
            <v>26.02.2014</v>
          </cell>
          <cell r="J303" t="str">
            <v>Отделением Уфмс России по Новосибирской области в Сузунском районе</v>
          </cell>
          <cell r="K303" t="str">
            <v>жен</v>
          </cell>
          <cell r="L303" t="str">
            <v>19.02.2000</v>
          </cell>
          <cell r="M303" t="str">
            <v>1654</v>
          </cell>
          <cell r="N303" t="str">
            <v>Очная</v>
          </cell>
          <cell r="O303" t="str">
            <v>на основе полного возмещения затрат</v>
          </cell>
          <cell r="P303" t="str">
            <v>договор</v>
          </cell>
          <cell r="Q303" t="str">
            <v/>
          </cell>
          <cell r="R303" t="str">
            <v>ФБП</v>
          </cell>
          <cell r="S303" t="str">
            <v>38.02.02 Страховое дело (по отраслям)</v>
          </cell>
          <cell r="T303" t="str">
            <v>38.02.02 Страховое дело (по отраслям)</v>
          </cell>
          <cell r="U303" t="str">
            <v>2124/c</v>
          </cell>
          <cell r="V303" t="str">
            <v>20183096</v>
          </cell>
          <cell r="W303" t="str">
            <v>Договор на обучение СПО</v>
          </cell>
          <cell r="X303" t="str">
            <v>01.09.2018</v>
          </cell>
          <cell r="Y303" t="str">
            <v>38.02.02 38.02.02 Страховое дело (по отраслям) (1 год 10 месяцев, на базе СОО | ФБП)</v>
          </cell>
          <cell r="Z303" t="str">
            <v>Дедюхина Анастасия Дмитриевна (физ. лицо)</v>
          </cell>
          <cell r="AA303" t="str">
            <v/>
          </cell>
        </row>
        <row r="304">
          <cell r="A304">
            <v>1804886</v>
          </cell>
          <cell r="B304" t="str">
            <v>Дзяд</v>
          </cell>
          <cell r="C304" t="str">
            <v>Екатерина</v>
          </cell>
          <cell r="D304" t="str">
            <v>Владимировна</v>
          </cell>
          <cell r="E304" t="str">
            <v>Паспорт гражданина Российской Федерации</v>
          </cell>
          <cell r="F304" t="str">
            <v>5014</v>
          </cell>
          <cell r="G304" t="str">
            <v>357393</v>
          </cell>
          <cell r="H304" t="str">
            <v>5014357393</v>
          </cell>
          <cell r="I304" t="str">
            <v>13.04.2015</v>
          </cell>
          <cell r="J304" t="str">
            <v>ТП в р.п. Кольцово отдела ОУФМС России по Новосибирской области в Новосибирском районе</v>
          </cell>
          <cell r="K304" t="str">
            <v>жен</v>
          </cell>
          <cell r="L304" t="str">
            <v>15.03.2001</v>
          </cell>
          <cell r="M304" t="str">
            <v>1274</v>
          </cell>
          <cell r="N304" t="str">
            <v>Очная</v>
          </cell>
          <cell r="O304" t="str">
            <v>на основе полного возмещения затрат</v>
          </cell>
          <cell r="P304" t="str">
            <v>договор</v>
          </cell>
          <cell r="Q304" t="str">
            <v/>
          </cell>
          <cell r="R304" t="str">
            <v>ФБП</v>
          </cell>
          <cell r="S304" t="str">
            <v>38.02.02 Страховое дело (по отраслям)</v>
          </cell>
          <cell r="T304" t="str">
            <v>38.02.02 Страховое дело (по отраслям)</v>
          </cell>
          <cell r="U304" t="str">
            <v>2124/c</v>
          </cell>
          <cell r="V304" t="str">
            <v>20181898</v>
          </cell>
          <cell r="W304" t="str">
            <v>Договор на обучение СПО</v>
          </cell>
          <cell r="X304" t="str">
            <v>01.09.2018</v>
          </cell>
          <cell r="Y304" t="str">
            <v>38.02.02 38.02.02 Страховое дело (по отраслям) (1 год 10 месяцев, на базе СОО | ФБП)</v>
          </cell>
          <cell r="Z304" t="str">
            <v>Дзяд Екатерина Владимировна (физ. лицо)</v>
          </cell>
          <cell r="AA304" t="str">
            <v/>
          </cell>
        </row>
        <row r="305">
          <cell r="A305">
            <v>1801017</v>
          </cell>
          <cell r="B305" t="str">
            <v>Карабанова</v>
          </cell>
          <cell r="C305" t="str">
            <v>Екатерина</v>
          </cell>
          <cell r="D305" t="str">
            <v>Евгеньевна</v>
          </cell>
          <cell r="E305" t="str">
            <v>Паспорт гражданина Российской Федерации</v>
          </cell>
          <cell r="F305" t="str">
            <v>3214</v>
          </cell>
          <cell r="G305" t="str">
            <v>404498</v>
          </cell>
          <cell r="H305" t="str">
            <v>3214404498</v>
          </cell>
          <cell r="I305" t="str">
            <v>17.04.2014</v>
          </cell>
          <cell r="J305" t="str">
            <v>Территориальный пункт №1 Отдела УФМС России по Кемеровской области в г. Белово</v>
          </cell>
          <cell r="K305" t="str">
            <v>жен</v>
          </cell>
          <cell r="L305" t="str">
            <v>16.03.2000</v>
          </cell>
          <cell r="M305" t="str">
            <v>382</v>
          </cell>
          <cell r="N305" t="str">
            <v>Очная</v>
          </cell>
          <cell r="O305" t="str">
            <v>на основе полного возмещения затрат</v>
          </cell>
          <cell r="P305" t="str">
            <v>договор</v>
          </cell>
          <cell r="Q305" t="str">
            <v/>
          </cell>
          <cell r="R305" t="str">
            <v>ФБП</v>
          </cell>
          <cell r="S305" t="str">
            <v>38.02.02 Страховое дело (по отраслям)</v>
          </cell>
          <cell r="T305" t="str">
            <v>38.02.02 Страховое дело (по отраслям)</v>
          </cell>
          <cell r="U305" t="str">
            <v>2124/c</v>
          </cell>
          <cell r="V305" t="str">
            <v>20181563</v>
          </cell>
          <cell r="W305" t="str">
            <v>Договор на обучение СПО</v>
          </cell>
          <cell r="X305" t="str">
            <v>01.09.2018</v>
          </cell>
          <cell r="Y305" t="str">
            <v>38.02.02 38.02.02 Страховое дело (по отраслям) (1 год 10 месяцев, на базе СОО | ФБП)</v>
          </cell>
          <cell r="Z305" t="str">
            <v>Карабанова Екатерина Евгеньевна (физ. лицо)</v>
          </cell>
          <cell r="AA305" t="str">
            <v/>
          </cell>
        </row>
        <row r="306">
          <cell r="A306">
            <v>1805432</v>
          </cell>
          <cell r="B306" t="str">
            <v>Кононова</v>
          </cell>
          <cell r="C306" t="str">
            <v>Дарья</v>
          </cell>
          <cell r="D306" t="str">
            <v>Константиновна</v>
          </cell>
          <cell r="E306" t="str">
            <v>Паспорт гражданина Российской Федерации</v>
          </cell>
          <cell r="F306" t="str">
            <v>9812</v>
          </cell>
          <cell r="G306" t="str">
            <v>439787</v>
          </cell>
          <cell r="H306" t="str">
            <v>9812439787</v>
          </cell>
          <cell r="I306" t="str">
            <v>19.02.2013</v>
          </cell>
          <cell r="J306" t="str">
            <v>Отделением УФМС России по Республике Саха (Якутия) в Ленской районе</v>
          </cell>
          <cell r="K306" t="str">
            <v>жен</v>
          </cell>
          <cell r="L306" t="str">
            <v>13.01.1999</v>
          </cell>
          <cell r="M306" t="str">
            <v>1379</v>
          </cell>
          <cell r="N306" t="str">
            <v>Очная</v>
          </cell>
          <cell r="O306" t="str">
            <v>на основе полного возмещения затрат</v>
          </cell>
          <cell r="P306" t="str">
            <v>договор</v>
          </cell>
          <cell r="Q306" t="str">
            <v/>
          </cell>
          <cell r="R306" t="str">
            <v>ФБП</v>
          </cell>
          <cell r="S306" t="str">
            <v>38.02.02 Страховое дело (по отраслям)</v>
          </cell>
          <cell r="T306" t="str">
            <v>38.02.02 Страховое дело (по отраслям)</v>
          </cell>
          <cell r="U306" t="str">
            <v>2124/c</v>
          </cell>
          <cell r="V306" t="str">
            <v>20182376</v>
          </cell>
          <cell r="W306" t="str">
            <v>Договор на обучение СПО</v>
          </cell>
          <cell r="X306" t="str">
            <v>01.09.2018</v>
          </cell>
          <cell r="Y306" t="str">
            <v>38.02.02 38.02.02 Страховое дело (по отраслям) (1 год 10 месяцев, на базе СОО | ФБП)</v>
          </cell>
          <cell r="Z306" t="str">
            <v>Кононова Дарья Константиновна (физ. лицо)</v>
          </cell>
          <cell r="AA306" t="str">
            <v/>
          </cell>
        </row>
        <row r="307">
          <cell r="A307">
            <v>1803971</v>
          </cell>
          <cell r="B307" t="str">
            <v>Аксёнова</v>
          </cell>
          <cell r="C307" t="str">
            <v>Маргарита</v>
          </cell>
          <cell r="D307" t="str">
            <v>Алексеевна</v>
          </cell>
          <cell r="E307" t="str">
            <v>Паспорт гражданина Российской Федерации</v>
          </cell>
          <cell r="F307" t="str">
            <v>2514</v>
          </cell>
          <cell r="G307" t="str">
            <v>984421</v>
          </cell>
          <cell r="H307" t="str">
            <v>2514984421</v>
          </cell>
          <cell r="I307" t="str">
            <v>22.08.2014</v>
          </cell>
          <cell r="J307" t="str">
            <v>отделом УФМС России по Иркутской области в г.Усть-Куте</v>
          </cell>
          <cell r="K307" t="str">
            <v>жен</v>
          </cell>
          <cell r="L307" t="str">
            <v>10.04.2000</v>
          </cell>
          <cell r="M307" t="str">
            <v>1075</v>
          </cell>
          <cell r="N307" t="str">
            <v>Очная</v>
          </cell>
          <cell r="O307" t="str">
            <v>на основе полного возмещения затрат</v>
          </cell>
          <cell r="P307" t="str">
            <v>договор</v>
          </cell>
          <cell r="Q307" t="str">
            <v/>
          </cell>
          <cell r="R307" t="str">
            <v>ФБП</v>
          </cell>
          <cell r="S307" t="str">
            <v>38.02.03 Операционная деятельность в логистике</v>
          </cell>
          <cell r="T307" t="str">
            <v>38.02.03 Операционная деятельность в логистике</v>
          </cell>
          <cell r="U307" t="str">
            <v>2125/c</v>
          </cell>
          <cell r="V307" t="str">
            <v>20181105</v>
          </cell>
          <cell r="W307" t="str">
            <v>Договор на обучение СПО</v>
          </cell>
          <cell r="X307" t="str">
            <v>01.09.2018</v>
          </cell>
          <cell r="Y307" t="str">
            <v>38.02.03 38.02.03 Операционная деятельность в логистике (1 год 10 месяцев, на базе СОО | ФБП)</v>
          </cell>
          <cell r="Z307" t="str">
            <v>Аксёнова Маргарита Алексеевна (физ. лицо)</v>
          </cell>
          <cell r="AA307" t="str">
            <v>128000 руб. 00 коп.</v>
          </cell>
        </row>
        <row r="308">
          <cell r="A308">
            <v>1800962</v>
          </cell>
          <cell r="B308" t="str">
            <v>Андреев</v>
          </cell>
          <cell r="C308" t="str">
            <v>Михаил</v>
          </cell>
          <cell r="D308" t="str">
            <v>Алексеевич</v>
          </cell>
          <cell r="E308" t="str">
            <v>Паспорт гражданина Российской Федерации</v>
          </cell>
          <cell r="F308" t="str">
            <v>5014</v>
          </cell>
          <cell r="G308" t="str">
            <v>308027</v>
          </cell>
          <cell r="H308" t="str">
            <v>5014308027</v>
          </cell>
          <cell r="I308" t="str">
            <v>02.09.2014</v>
          </cell>
          <cell r="J308" t="str">
            <v>Отделом УФМС России по Новосибирской области в Ленинскойм районе г.Новосибирска</v>
          </cell>
          <cell r="K308" t="str">
            <v>муж</v>
          </cell>
          <cell r="L308" t="str">
            <v>20.07.2000</v>
          </cell>
          <cell r="M308" t="str">
            <v>371</v>
          </cell>
          <cell r="N308" t="str">
            <v>Очная</v>
          </cell>
          <cell r="O308" t="str">
            <v>на основе полного возмещения затрат</v>
          </cell>
          <cell r="P308" t="str">
            <v>договор</v>
          </cell>
          <cell r="Q308" t="str">
            <v/>
          </cell>
          <cell r="R308" t="str">
            <v>ФБП</v>
          </cell>
          <cell r="S308" t="str">
            <v>38.02.03 Операционная деятельность в логистике</v>
          </cell>
          <cell r="T308" t="str">
            <v>38.02.03 Операционная деятельность в логистике</v>
          </cell>
          <cell r="U308" t="str">
            <v>2125/c</v>
          </cell>
          <cell r="V308" t="str">
            <v>20180387</v>
          </cell>
          <cell r="W308" t="str">
            <v>Договор на обучение СПО</v>
          </cell>
          <cell r="X308" t="str">
            <v>01.09.2018</v>
          </cell>
          <cell r="Y308" t="str">
            <v>38.02.03 38.02.03 Операционная деятельность в логистике (1 год 10 месяцев, на базе СОО | ФБП)</v>
          </cell>
          <cell r="Z308" t="str">
            <v>Андреев Михаил Алексеевич (физ. лицо)</v>
          </cell>
          <cell r="AA308" t="str">
            <v/>
          </cell>
        </row>
        <row r="309">
          <cell r="A309">
            <v>1804124</v>
          </cell>
          <cell r="B309" t="str">
            <v>Анохин</v>
          </cell>
          <cell r="C309" t="str">
            <v>Владимир</v>
          </cell>
          <cell r="D309" t="str">
            <v>Олегович</v>
          </cell>
          <cell r="E309" t="str">
            <v>Паспорт гражданина Российской Федерации</v>
          </cell>
          <cell r="F309" t="str">
            <v>5013</v>
          </cell>
          <cell r="G309" t="str">
            <v>024518</v>
          </cell>
          <cell r="H309" t="str">
            <v>5013024518</v>
          </cell>
          <cell r="I309" t="str">
            <v>22.11.2012</v>
          </cell>
          <cell r="J309" t="str">
            <v>Отделением УФМС России по Новосибирской области в Коченевком районе</v>
          </cell>
          <cell r="K309" t="str">
            <v>муж</v>
          </cell>
          <cell r="L309" t="str">
            <v>09.11.1998</v>
          </cell>
          <cell r="M309" t="str">
            <v>1116</v>
          </cell>
          <cell r="N309" t="str">
            <v>Очная</v>
          </cell>
          <cell r="O309" t="str">
            <v>на основе полного возмещения затрат</v>
          </cell>
          <cell r="P309" t="str">
            <v>договор</v>
          </cell>
          <cell r="Q309" t="str">
            <v/>
          </cell>
          <cell r="R309" t="str">
            <v>ФБП</v>
          </cell>
          <cell r="S309" t="str">
            <v>38.02.03 Операционная деятельность в логистике</v>
          </cell>
          <cell r="T309" t="str">
            <v>38.02.03 Операционная деятельность в логистике</v>
          </cell>
          <cell r="U309" t="str">
            <v>2125/c</v>
          </cell>
          <cell r="V309" t="str">
            <v>20181423</v>
          </cell>
          <cell r="W309" t="str">
            <v>Договор на обучение СПО</v>
          </cell>
          <cell r="X309" t="str">
            <v>01.09.2018</v>
          </cell>
          <cell r="Y309" t="str">
            <v>38.02.03 38.02.03 Операционная деятельность в логистике (1 год 10 месяцев, на базе СОО | ФБП)</v>
          </cell>
          <cell r="Z309" t="str">
            <v>Анохин Владимир Олегович (физ. лицо)</v>
          </cell>
          <cell r="AA309" t="str">
            <v>128000 руб. 00 коп.</v>
          </cell>
        </row>
        <row r="310">
          <cell r="A310">
            <v>1804047</v>
          </cell>
          <cell r="B310" t="str">
            <v>Апарин</v>
          </cell>
          <cell r="C310" t="str">
            <v>Илья</v>
          </cell>
          <cell r="D310" t="str">
            <v>Сергеевич</v>
          </cell>
          <cell r="E310" t="str">
            <v>Паспорт гражданина Российской Федерации</v>
          </cell>
          <cell r="F310" t="str">
            <v>5013</v>
          </cell>
          <cell r="G310" t="str">
            <v>213197</v>
          </cell>
          <cell r="H310" t="str">
            <v>5013213197</v>
          </cell>
          <cell r="I310" t="str">
            <v>10.02.2014</v>
          </cell>
          <cell r="J310" t="str">
            <v>: Отделом УФМС России по Новосибирской области в Калининском районе г. Новосибирска</v>
          </cell>
          <cell r="K310" t="str">
            <v>муж</v>
          </cell>
          <cell r="L310" t="str">
            <v>30.12.1999</v>
          </cell>
          <cell r="M310" t="str">
            <v>1093</v>
          </cell>
          <cell r="N310" t="str">
            <v>Очная</v>
          </cell>
          <cell r="O310" t="str">
            <v>на основе полного возмещения затрат</v>
          </cell>
          <cell r="P310" t="str">
            <v>договор</v>
          </cell>
          <cell r="Q310" t="str">
            <v/>
          </cell>
          <cell r="R310" t="str">
            <v>ФБП</v>
          </cell>
          <cell r="S310" t="str">
            <v>38.02.03 Операционная деятельность в логистике</v>
          </cell>
          <cell r="T310" t="str">
            <v>38.02.03 Операционная деятельность в логистике</v>
          </cell>
          <cell r="U310" t="str">
            <v>2125/c</v>
          </cell>
        </row>
        <row r="311">
          <cell r="A311">
            <v>1805847</v>
          </cell>
          <cell r="B311" t="str">
            <v>Белков</v>
          </cell>
          <cell r="C311" t="str">
            <v>Илья</v>
          </cell>
          <cell r="D311" t="str">
            <v>Алексеевич</v>
          </cell>
          <cell r="E311" t="str">
            <v>Паспорт гражданина Российской Федерации</v>
          </cell>
          <cell r="F311" t="str">
            <v>5014</v>
          </cell>
          <cell r="G311" t="str">
            <v>279040</v>
          </cell>
          <cell r="H311" t="str">
            <v>5014279040</v>
          </cell>
          <cell r="I311" t="str">
            <v>02.07.2014</v>
          </cell>
          <cell r="J311" t="str">
            <v>Отделением УФМС России по Новосибирской области в Колыванском район</v>
          </cell>
          <cell r="K311" t="str">
            <v>муж</v>
          </cell>
          <cell r="L311" t="str">
            <v>30.05.2000</v>
          </cell>
          <cell r="M311" t="str">
            <v>1478</v>
          </cell>
          <cell r="N311" t="str">
            <v>Очная</v>
          </cell>
          <cell r="O311" t="str">
            <v>на основе полного возмещения затрат</v>
          </cell>
          <cell r="P311" t="str">
            <v>договор</v>
          </cell>
          <cell r="Q311" t="str">
            <v/>
          </cell>
          <cell r="R311" t="str">
            <v>ФБП</v>
          </cell>
          <cell r="S311" t="str">
            <v>38.02.03 Операционная деятельность в логистике</v>
          </cell>
          <cell r="T311" t="str">
            <v>38.02.03 Операционная деятельность в логистике</v>
          </cell>
          <cell r="U311" t="str">
            <v>2125/c</v>
          </cell>
        </row>
        <row r="312">
          <cell r="A312">
            <v>1804116</v>
          </cell>
          <cell r="B312" t="str">
            <v>Бербушенко</v>
          </cell>
          <cell r="C312" t="str">
            <v>Андрей</v>
          </cell>
          <cell r="D312" t="str">
            <v>Юрьевич</v>
          </cell>
          <cell r="E312" t="str">
            <v>Паспорт гражданина Российской Федерации</v>
          </cell>
          <cell r="F312" t="str">
            <v>5017</v>
          </cell>
          <cell r="G312" t="str">
            <v>733507</v>
          </cell>
          <cell r="H312" t="str">
            <v>5017733507</v>
          </cell>
          <cell r="I312" t="str">
            <v>20.12.2017</v>
          </cell>
          <cell r="J312" t="str">
            <v>отделением УФМС России по Новосибирской области в Коченевском районе</v>
          </cell>
          <cell r="K312" t="str">
            <v>муж</v>
          </cell>
          <cell r="L312" t="str">
            <v>02.12.1997</v>
          </cell>
          <cell r="M312" t="str">
            <v>1112</v>
          </cell>
          <cell r="N312" t="str">
            <v>Очная</v>
          </cell>
          <cell r="O312" t="str">
            <v>на основе полного возмещения затрат</v>
          </cell>
          <cell r="P312" t="str">
            <v>договор</v>
          </cell>
          <cell r="Q312" t="str">
            <v/>
          </cell>
          <cell r="R312" t="str">
            <v>ФБП</v>
          </cell>
          <cell r="S312" t="str">
            <v>38.02.03 Операционная деятельность в логистике</v>
          </cell>
          <cell r="T312" t="str">
            <v>38.02.03 Операционная деятельность в логистике</v>
          </cell>
          <cell r="U312" t="str">
            <v>2125/c</v>
          </cell>
          <cell r="V312" t="str">
            <v>20181425</v>
          </cell>
          <cell r="W312" t="str">
            <v>Договор на обучение СПО</v>
          </cell>
          <cell r="X312" t="str">
            <v>01.09.2018</v>
          </cell>
          <cell r="Y312" t="str">
            <v>38.02.03 38.02.03 Операционная деятельность в логистике (1 год 10 месяцев, на базе СОО | ФБП)</v>
          </cell>
          <cell r="Z312" t="str">
            <v>Бербушенко Андрей Юрьевич (физ. лицо)</v>
          </cell>
          <cell r="AA312" t="str">
            <v>128000 руб. 00 коп.</v>
          </cell>
        </row>
        <row r="313">
          <cell r="A313">
            <v>1804107</v>
          </cell>
          <cell r="B313" t="str">
            <v>Бобова</v>
          </cell>
          <cell r="C313" t="str">
            <v>Екатерина</v>
          </cell>
          <cell r="D313" t="str">
            <v>Константиновна</v>
          </cell>
          <cell r="E313" t="str">
            <v>Паспорт гражданина Российской Федерации</v>
          </cell>
          <cell r="F313" t="str">
            <v>3214</v>
          </cell>
          <cell r="G313" t="str">
            <v>492879</v>
          </cell>
          <cell r="H313" t="str">
            <v>3214492879</v>
          </cell>
          <cell r="I313" t="str">
            <v>20.12.2014</v>
          </cell>
          <cell r="J313" t="str">
            <v>отделением  УФМС России по Кемеровской области в Промышленновском районе</v>
          </cell>
          <cell r="K313" t="str">
            <v>жен</v>
          </cell>
          <cell r="L313" t="str">
            <v>30.11.2000</v>
          </cell>
          <cell r="M313" t="str">
            <v>1110</v>
          </cell>
          <cell r="N313" t="str">
            <v>Очная</v>
          </cell>
          <cell r="O313" t="str">
            <v>на основе полного возмещения затрат</v>
          </cell>
          <cell r="P313" t="str">
            <v>договор</v>
          </cell>
          <cell r="Q313" t="str">
            <v/>
          </cell>
          <cell r="R313" t="str">
            <v>ФБП</v>
          </cell>
          <cell r="S313" t="str">
            <v>38.02.03 Операционная деятельность в логистике</v>
          </cell>
          <cell r="T313" t="str">
            <v>38.02.03 Операционная деятельность в логистике</v>
          </cell>
          <cell r="U313" t="str">
            <v>2125/c</v>
          </cell>
          <cell r="V313" t="str">
            <v>20181149</v>
          </cell>
          <cell r="W313" t="str">
            <v>Договор на обучение СПО</v>
          </cell>
          <cell r="X313" t="str">
            <v>01.09.2018</v>
          </cell>
          <cell r="Y313" t="str">
            <v>38.02.03 38.02.03 Операционная деятельность в логистике (1 год 10 месяцев, на базе СОО | ФБП)</v>
          </cell>
          <cell r="Z313" t="str">
            <v>Бобова Екатерина Константиновна (физ. лицо)</v>
          </cell>
          <cell r="AA313" t="str">
            <v/>
          </cell>
        </row>
        <row r="314">
          <cell r="A314">
            <v>1800561</v>
          </cell>
          <cell r="B314" t="str">
            <v>Богомолова</v>
          </cell>
          <cell r="C314" t="str">
            <v>Анастасия</v>
          </cell>
          <cell r="D314" t="str">
            <v>Денисовна</v>
          </cell>
          <cell r="E314" t="str">
            <v>Паспорт гражданина Российской Федерации</v>
          </cell>
          <cell r="F314" t="str">
            <v>5014</v>
          </cell>
          <cell r="G314" t="str">
            <v>301924</v>
          </cell>
          <cell r="H314" t="str">
            <v>5014301924</v>
          </cell>
          <cell r="I314" t="str">
            <v>03.10.2014</v>
          </cell>
          <cell r="J314" t="str">
            <v>Отедлом УФМС России по Новосибирской области в Октябрьском районе г. Новосибирска</v>
          </cell>
          <cell r="K314" t="str">
            <v>жен</v>
          </cell>
          <cell r="L314" t="str">
            <v>18.09.2000</v>
          </cell>
          <cell r="M314" t="str">
            <v>228</v>
          </cell>
          <cell r="N314" t="str">
            <v>Очная</v>
          </cell>
          <cell r="O314" t="str">
            <v>на основе полного возмещения затрат</v>
          </cell>
          <cell r="P314" t="str">
            <v>договор</v>
          </cell>
          <cell r="Q314" t="str">
            <v/>
          </cell>
          <cell r="R314" t="str">
            <v>ФБП</v>
          </cell>
          <cell r="S314" t="str">
            <v>38.02.03 Операционная деятельность в логистике</v>
          </cell>
          <cell r="T314" t="str">
            <v>38.02.03 Операционная деятельность в логистике</v>
          </cell>
          <cell r="U314" t="str">
            <v>2125/c</v>
          </cell>
          <cell r="V314" t="str">
            <v>20180259</v>
          </cell>
          <cell r="W314" t="str">
            <v>Договор на обучение СПО</v>
          </cell>
          <cell r="X314" t="str">
            <v>01.09.2018</v>
          </cell>
          <cell r="Y314" t="str">
            <v>38.02.03 38.02.03 Операционная деятельность в логистике (1 год 10 месяцев, на базе СОО | ФБП)</v>
          </cell>
          <cell r="Z314" t="str">
            <v>Богомолова Анастасия Денисовна (физ. лицо)</v>
          </cell>
          <cell r="AA314" t="str">
            <v/>
          </cell>
        </row>
        <row r="315">
          <cell r="A315">
            <v>1802895</v>
          </cell>
          <cell r="B315" t="str">
            <v>Влощинская</v>
          </cell>
          <cell r="C315" t="str">
            <v>Елизавета</v>
          </cell>
          <cell r="D315" t="str">
            <v>Алексеевна</v>
          </cell>
          <cell r="E315" t="str">
            <v>Паспорт гражданина Российской Федерации</v>
          </cell>
          <cell r="F315" t="str">
            <v>5014</v>
          </cell>
          <cell r="G315" t="str">
            <v>315811</v>
          </cell>
          <cell r="H315" t="str">
            <v>5014315811</v>
          </cell>
          <cell r="I315" t="str">
            <v>09.11.2000</v>
          </cell>
          <cell r="J315" t="str">
            <v>Отеделением в Заельцовском районе ОУФМС России по Новосибирской области в Калининском районе г. Новосибирска</v>
          </cell>
          <cell r="K315" t="str">
            <v>жен</v>
          </cell>
          <cell r="L315" t="str">
            <v>09.11.2000</v>
          </cell>
          <cell r="M315" t="str">
            <v>821</v>
          </cell>
          <cell r="N315" t="str">
            <v>Очная</v>
          </cell>
          <cell r="O315" t="str">
            <v>на основе полного возмещения затрат</v>
          </cell>
          <cell r="P315" t="str">
            <v>договор</v>
          </cell>
          <cell r="Q315" t="str">
            <v/>
          </cell>
          <cell r="R315" t="str">
            <v>ФБП</v>
          </cell>
          <cell r="S315" t="str">
            <v>38.02.03 Операционная деятельность в логистике</v>
          </cell>
          <cell r="T315" t="str">
            <v>38.02.03 Операционная деятельность в логистике</v>
          </cell>
          <cell r="U315" t="str">
            <v>2125/c</v>
          </cell>
          <cell r="V315" t="str">
            <v>20182481</v>
          </cell>
          <cell r="W315" t="str">
            <v>Договор на обучение СПО</v>
          </cell>
          <cell r="X315" t="str">
            <v>01.09.2018</v>
          </cell>
          <cell r="Y315" t="str">
            <v>38.02.03 38.02.03 Операционная деятельность в логистике (1 год 10 месяцев, на базе СОО | ФБП)</v>
          </cell>
          <cell r="Z315" t="str">
            <v>Влощинская Елизавета Алексеевна (физ. лицо)</v>
          </cell>
          <cell r="AA315" t="str">
            <v/>
          </cell>
        </row>
        <row r="316">
          <cell r="A316">
            <v>1805850</v>
          </cell>
          <cell r="B316" t="str">
            <v>Воронцов</v>
          </cell>
          <cell r="C316" t="str">
            <v>Илья</v>
          </cell>
          <cell r="D316" t="str">
            <v>Алексеевич</v>
          </cell>
          <cell r="E316" t="str">
            <v>Паспорт гражданина Российской Федерации</v>
          </cell>
          <cell r="F316" t="str">
            <v>9813</v>
          </cell>
          <cell r="G316" t="str">
            <v>523243</v>
          </cell>
          <cell r="H316" t="str">
            <v>9813523243</v>
          </cell>
          <cell r="I316" t="str">
            <v>21.09.2014</v>
          </cell>
          <cell r="J316" t="str">
            <v>ТП УФМС России по республике САХА(Якутия) в Оймяконском р-не</v>
          </cell>
          <cell r="K316" t="str">
            <v>муж</v>
          </cell>
          <cell r="L316" t="str">
            <v>02.08.2000</v>
          </cell>
          <cell r="M316" t="str">
            <v>1480</v>
          </cell>
          <cell r="N316" t="str">
            <v>Очная</v>
          </cell>
          <cell r="O316" t="str">
            <v>на основе полного возмещения затрат</v>
          </cell>
          <cell r="P316" t="str">
            <v>договор</v>
          </cell>
          <cell r="Q316" t="str">
            <v/>
          </cell>
          <cell r="R316" t="str">
            <v>ФБП</v>
          </cell>
          <cell r="S316" t="str">
            <v>38.02.03 Операционная деятельность в логистике</v>
          </cell>
          <cell r="T316" t="str">
            <v>38.02.03 Операционная деятельность в логистике</v>
          </cell>
          <cell r="U316" t="str">
            <v>2125/c</v>
          </cell>
          <cell r="V316" t="str">
            <v>20183258</v>
          </cell>
          <cell r="W316" t="str">
            <v>Договор на обучение СПО</v>
          </cell>
          <cell r="X316" t="str">
            <v>01.09.2018</v>
          </cell>
          <cell r="Y316" t="str">
            <v>38.02.03 38.02.03 Операционная деятельность в логистике (1 год 10 месяцев, на базе СОО | ФБП)</v>
          </cell>
          <cell r="Z316" t="str">
            <v>Воронцов Илья Алексеевич (физ. лицо)</v>
          </cell>
          <cell r="AA316" t="str">
            <v/>
          </cell>
        </row>
        <row r="317">
          <cell r="A317">
            <v>1806626</v>
          </cell>
          <cell r="B317" t="str">
            <v>Гавриленко</v>
          </cell>
          <cell r="C317" t="str">
            <v>Дарья</v>
          </cell>
          <cell r="D317" t="str">
            <v>Анатольевна</v>
          </cell>
          <cell r="E317" t="str">
            <v>Паспорт гражданина Российской Федерации</v>
          </cell>
          <cell r="F317" t="str">
            <v>9814</v>
          </cell>
          <cell r="G317" t="str">
            <v>559143</v>
          </cell>
          <cell r="H317" t="str">
            <v>9814559143</v>
          </cell>
          <cell r="I317" t="str">
            <v>21.11.2014</v>
          </cell>
          <cell r="J317" t="str">
            <v>МП в гор. Удачный МРО УФМС России по республике Саха (Якутия) в Нерюнгринском р-не</v>
          </cell>
          <cell r="K317" t="str">
            <v>жен</v>
          </cell>
          <cell r="L317" t="str">
            <v>09.08.2000</v>
          </cell>
          <cell r="M317" t="str">
            <v>1682</v>
          </cell>
          <cell r="N317" t="str">
            <v>Очная</v>
          </cell>
          <cell r="O317" t="str">
            <v>на основе полного возмещения затрат</v>
          </cell>
          <cell r="P317" t="str">
            <v>договор</v>
          </cell>
          <cell r="Q317" t="str">
            <v/>
          </cell>
          <cell r="R317" t="str">
            <v>ФБП</v>
          </cell>
          <cell r="S317" t="str">
            <v>38.02.03 Операционная деятельность в логистике</v>
          </cell>
          <cell r="T317" t="str">
            <v>38.02.03 Операционная деятельность в логистике</v>
          </cell>
          <cell r="U317" t="str">
            <v>2125/c</v>
          </cell>
        </row>
        <row r="318">
          <cell r="A318">
            <v>1800937</v>
          </cell>
          <cell r="B318" t="str">
            <v>Гербер</v>
          </cell>
          <cell r="C318" t="str">
            <v>Ульяна</v>
          </cell>
          <cell r="D318" t="str">
            <v>Александровна</v>
          </cell>
          <cell r="E318" t="str">
            <v>Паспорт гражданина Российской Федерации</v>
          </cell>
          <cell r="F318" t="str">
            <v>5014</v>
          </cell>
          <cell r="G318" t="str">
            <v>259374</v>
          </cell>
          <cell r="H318" t="str">
            <v>5014259374</v>
          </cell>
          <cell r="I318" t="str">
            <v>07.07.2014</v>
          </cell>
          <cell r="J318" t="str">
            <v>отделеом УФМС России по новосибирской области в Калининском районе г. Новосибирска</v>
          </cell>
          <cell r="K318" t="str">
            <v>жен</v>
          </cell>
          <cell r="L318" t="str">
            <v>09.06.2000</v>
          </cell>
          <cell r="M318" t="str">
            <v>357</v>
          </cell>
          <cell r="N318" t="str">
            <v>Очная</v>
          </cell>
          <cell r="O318" t="str">
            <v>на основе полного возмещения затрат</v>
          </cell>
          <cell r="P318" t="str">
            <v>договор</v>
          </cell>
          <cell r="Q318" t="str">
            <v/>
          </cell>
          <cell r="R318" t="str">
            <v>ФБП</v>
          </cell>
          <cell r="S318" t="str">
            <v>38.02.03 Операционная деятельность в логистике</v>
          </cell>
          <cell r="T318" t="str">
            <v>38.02.03 Операционная деятельность в логистике</v>
          </cell>
          <cell r="U318" t="str">
            <v>2125/c</v>
          </cell>
        </row>
        <row r="319">
          <cell r="A319">
            <v>1801260</v>
          </cell>
          <cell r="B319" t="str">
            <v>Гиза</v>
          </cell>
          <cell r="C319" t="str">
            <v>Юлия</v>
          </cell>
          <cell r="D319" t="str">
            <v>Владимировна</v>
          </cell>
          <cell r="E319" t="str">
            <v>Паспорт гражданина Российской Федерации</v>
          </cell>
          <cell r="F319" t="str">
            <v>5013</v>
          </cell>
          <cell r="G319" t="str">
            <v>214865</v>
          </cell>
          <cell r="H319" t="str">
            <v>5013214865</v>
          </cell>
          <cell r="I319" t="str">
            <v>28.04.2014</v>
          </cell>
          <cell r="J319" t="str">
            <v>: Отделом УФМС России по Новосибирской области в Калининском районе г. Новосибирска</v>
          </cell>
          <cell r="K319" t="str">
            <v>жен</v>
          </cell>
          <cell r="L319" t="str">
            <v>08.04.2000</v>
          </cell>
          <cell r="M319" t="str">
            <v>447</v>
          </cell>
          <cell r="N319" t="str">
            <v>Очная</v>
          </cell>
          <cell r="O319" t="str">
            <v>на основе полного возмещения затрат</v>
          </cell>
          <cell r="P319" t="str">
            <v>договор</v>
          </cell>
          <cell r="Q319" t="str">
            <v/>
          </cell>
          <cell r="R319" t="str">
            <v>ФБП</v>
          </cell>
          <cell r="S319" t="str">
            <v>38.02.03 Операционная деятельность в логистике</v>
          </cell>
          <cell r="T319" t="str">
            <v>38.02.03 Операционная деятельность в логистике</v>
          </cell>
          <cell r="U319" t="str">
            <v>2125/c</v>
          </cell>
          <cell r="V319" t="str">
            <v>20183169</v>
          </cell>
          <cell r="W319" t="str">
            <v>Договор на обучение СПО</v>
          </cell>
          <cell r="X319" t="str">
            <v>01.09.2018</v>
          </cell>
          <cell r="Y319" t="str">
            <v>38.02.03 38.02.03 Операционная деятельность в логистике (1 год 10 месяцев, на базе СОО | ФБП)</v>
          </cell>
          <cell r="Z319" t="str">
            <v>Гиза Юлия Владимировна (физ. лицо)</v>
          </cell>
          <cell r="AA319" t="str">
            <v>128000 руб. 00 коп.</v>
          </cell>
        </row>
        <row r="320">
          <cell r="A320">
            <v>1804271</v>
          </cell>
          <cell r="B320" t="str">
            <v>Гранкина</v>
          </cell>
          <cell r="C320" t="str">
            <v>Ирина</v>
          </cell>
          <cell r="D320" t="str">
            <v>Сергеевна</v>
          </cell>
          <cell r="E320" t="str">
            <v>Паспорт гражданина Российской Федерации</v>
          </cell>
          <cell r="F320" t="str">
            <v>5013</v>
          </cell>
          <cell r="G320" t="str">
            <v>095802</v>
          </cell>
          <cell r="H320" t="str">
            <v>5013095802</v>
          </cell>
          <cell r="I320" t="str">
            <v>31.05.2013</v>
          </cell>
          <cell r="J320" t="str">
            <v>Отделением в Заельцовском районе ОУФМС России по Новосибирской области в Калининском районе г. Новосибирска</v>
          </cell>
          <cell r="K320" t="str">
            <v>жен</v>
          </cell>
          <cell r="L320" t="str">
            <v>30.05.1999</v>
          </cell>
          <cell r="M320" t="str">
            <v>1138</v>
          </cell>
          <cell r="N320" t="str">
            <v>Очная</v>
          </cell>
          <cell r="O320" t="str">
            <v>на основе полного возмещения затрат</v>
          </cell>
          <cell r="P320" t="str">
            <v>договор</v>
          </cell>
          <cell r="Q320" t="str">
            <v/>
          </cell>
          <cell r="R320" t="str">
            <v>ФБП</v>
          </cell>
          <cell r="S320" t="str">
            <v>38.02.03 Операционная деятельность в логистике</v>
          </cell>
          <cell r="T320" t="str">
            <v>38.02.03 Операционная деятельность в логистике</v>
          </cell>
          <cell r="U320" t="str">
            <v>2125/c</v>
          </cell>
        </row>
        <row r="321">
          <cell r="A321">
            <v>1801681</v>
          </cell>
          <cell r="B321" t="str">
            <v>Джалалов</v>
          </cell>
          <cell r="C321" t="str">
            <v>Дмитрий</v>
          </cell>
          <cell r="D321" t="str">
            <v>Юрьевич</v>
          </cell>
          <cell r="E321" t="str">
            <v>Паспорт гражданина Российской Федерации</v>
          </cell>
          <cell r="F321" t="str">
            <v>5013</v>
          </cell>
          <cell r="G321" t="str">
            <v>210495</v>
          </cell>
          <cell r="H321" t="str">
            <v>5013210495</v>
          </cell>
          <cell r="I321" t="str">
            <v>22.04.2014</v>
          </cell>
          <cell r="J321" t="str">
            <v>Отделом  УФМС России по Новосибирской области в Кировском районе г. Новосибирска</v>
          </cell>
          <cell r="K321" t="str">
            <v>муж</v>
          </cell>
          <cell r="L321" t="str">
            <v>11.04.2000</v>
          </cell>
          <cell r="M321" t="str">
            <v>551</v>
          </cell>
          <cell r="N321" t="str">
            <v>Очная</v>
          </cell>
          <cell r="O321" t="str">
            <v>на основе полного возмещения затрат</v>
          </cell>
          <cell r="P321" t="str">
            <v>договор</v>
          </cell>
          <cell r="Q321" t="str">
            <v/>
          </cell>
          <cell r="R321" t="str">
            <v>ФБП</v>
          </cell>
          <cell r="S321" t="str">
            <v>38.02.03 Операционная деятельность в логистике</v>
          </cell>
          <cell r="T321" t="str">
            <v>38.02.03 Операционная деятельность в логистике</v>
          </cell>
          <cell r="U321" t="str">
            <v>2125/c</v>
          </cell>
          <cell r="V321" t="str">
            <v>20183279</v>
          </cell>
          <cell r="W321" t="str">
            <v>Договор на обучение СПО</v>
          </cell>
          <cell r="X321" t="str">
            <v>01.09.2018</v>
          </cell>
          <cell r="Y321" t="str">
            <v>38.02.03 38.02.03 Операционная деятельность в логистике (1 год 10 месяцев, на базе СОО | ФБП)</v>
          </cell>
          <cell r="Z321" t="str">
            <v>Джалалов Дмитрий Юрьевич (физ. лицо)</v>
          </cell>
          <cell r="AA321" t="str">
            <v>128000 руб. 00 коп.</v>
          </cell>
        </row>
        <row r="322">
          <cell r="A322">
            <v>1801521</v>
          </cell>
          <cell r="B322" t="str">
            <v>Жегло</v>
          </cell>
          <cell r="C322" t="str">
            <v>Анастасия</v>
          </cell>
          <cell r="D322" t="str">
            <v>Сергеевна</v>
          </cell>
          <cell r="E322" t="str">
            <v>Паспорт гражданина Российской Федерации</v>
          </cell>
          <cell r="F322" t="str">
            <v>5014</v>
          </cell>
          <cell r="G322" t="str">
            <v>303864</v>
          </cell>
          <cell r="H322" t="str">
            <v>5014303864</v>
          </cell>
          <cell r="I322" t="str">
            <v>03.12.2014</v>
          </cell>
          <cell r="J322" t="str">
            <v>отделением УФМС России по Новосибирской области в Купинском районе</v>
          </cell>
          <cell r="K322" t="str">
            <v>жен</v>
          </cell>
          <cell r="L322" t="str">
            <v>03.12.2000</v>
          </cell>
          <cell r="M322" t="str">
            <v>513</v>
          </cell>
          <cell r="N322" t="str">
            <v>Очная</v>
          </cell>
          <cell r="O322" t="str">
            <v>на основе полного возмещения затрат</v>
          </cell>
          <cell r="P322" t="str">
            <v>договор</v>
          </cell>
          <cell r="Q322" t="str">
            <v/>
          </cell>
          <cell r="R322" t="str">
            <v>ФБП</v>
          </cell>
          <cell r="S322" t="str">
            <v>38.02.03 Операционная деятельность в логистике</v>
          </cell>
          <cell r="T322" t="str">
            <v>38.02.03 Операционная деятельность в логистике</v>
          </cell>
          <cell r="U322" t="str">
            <v>2125/c</v>
          </cell>
          <cell r="V322" t="str">
            <v>20182615</v>
          </cell>
          <cell r="W322" t="str">
            <v>Договор на обучение СПО</v>
          </cell>
          <cell r="X322" t="str">
            <v>01.09.2018</v>
          </cell>
          <cell r="Y322" t="str">
            <v>38.02.03 38.02.03 Операционная деятельность в логистике (1 год 10 месяцев, на базе СОО | ФБП)</v>
          </cell>
          <cell r="Z322" t="str">
            <v>Жегло Анастасия Сергеевна (физ. лицо)</v>
          </cell>
          <cell r="AA322" t="str">
            <v/>
          </cell>
        </row>
        <row r="323">
          <cell r="A323">
            <v>1806224</v>
          </cell>
          <cell r="B323" t="str">
            <v>Зараковский</v>
          </cell>
          <cell r="C323" t="str">
            <v>Максим</v>
          </cell>
          <cell r="D323" t="str">
            <v>Геннадьевич</v>
          </cell>
          <cell r="E323" t="str">
            <v>Паспорт гражданина Российской Федерации</v>
          </cell>
          <cell r="F323" t="str">
            <v>5013</v>
          </cell>
          <cell r="G323" t="str">
            <v>222168</v>
          </cell>
          <cell r="H323" t="str">
            <v>5013222168</v>
          </cell>
          <cell r="I323" t="str">
            <v>06.03.2014</v>
          </cell>
          <cell r="J323" t="str">
            <v>Отделом УФМС России по Новосибирской области в Дзержинском районе г. Новосибирска</v>
          </cell>
          <cell r="K323" t="str">
            <v>муж</v>
          </cell>
          <cell r="L323" t="str">
            <v>21.01.2000</v>
          </cell>
          <cell r="M323" t="str">
            <v>1560</v>
          </cell>
          <cell r="N323" t="str">
            <v>Очная</v>
          </cell>
          <cell r="O323" t="str">
            <v>на основе полного возмещения затрат</v>
          </cell>
          <cell r="P323" t="str">
            <v>договор</v>
          </cell>
          <cell r="Q323" t="str">
            <v/>
          </cell>
          <cell r="R323" t="str">
            <v>ФБП</v>
          </cell>
          <cell r="S323" t="str">
            <v>38.02.03 Операционная деятельность в логистике</v>
          </cell>
          <cell r="T323" t="str">
            <v>38.02.03 Операционная деятельность в логистике</v>
          </cell>
          <cell r="U323" t="str">
            <v>2125/c</v>
          </cell>
          <cell r="V323" t="str">
            <v>20181869</v>
          </cell>
          <cell r="W323" t="str">
            <v>Договор на обучение СПО</v>
          </cell>
          <cell r="X323" t="str">
            <v>01.09.2018</v>
          </cell>
          <cell r="Y323" t="str">
            <v>38.02.03 38.02.03 Операционная деятельность в логистике (1 год 10 месяцев, на базе СОО | ФБП)</v>
          </cell>
          <cell r="Z323" t="str">
            <v>Зараковский Максим Геннадьевич (физ. лицо)</v>
          </cell>
          <cell r="AA323" t="str">
            <v/>
          </cell>
        </row>
        <row r="324">
          <cell r="A324">
            <v>1802387</v>
          </cell>
          <cell r="B324" t="str">
            <v>Зибен</v>
          </cell>
          <cell r="C324" t="str">
            <v>Юлия</v>
          </cell>
          <cell r="D324" t="str">
            <v>Владимировна</v>
          </cell>
          <cell r="E324" t="str">
            <v>Паспорт гражданина Российской Федерации</v>
          </cell>
          <cell r="F324" t="str">
            <v>0115</v>
          </cell>
          <cell r="G324" t="str">
            <v>025690</v>
          </cell>
          <cell r="H324" t="str">
            <v>0115025690</v>
          </cell>
          <cell r="I324" t="str">
            <v>06.10.2014</v>
          </cell>
          <cell r="J324" t="str">
            <v>ТП УФМС России по Алтайскому краю в с. Тюменцево</v>
          </cell>
          <cell r="K324" t="str">
            <v>жен</v>
          </cell>
          <cell r="L324" t="str">
            <v>24.09.2000</v>
          </cell>
          <cell r="M324" t="str">
            <v>699</v>
          </cell>
          <cell r="N324" t="str">
            <v>Очная</v>
          </cell>
          <cell r="O324" t="str">
            <v>на основе полного возмещения затрат</v>
          </cell>
          <cell r="P324" t="str">
            <v>договор</v>
          </cell>
          <cell r="Q324" t="str">
            <v/>
          </cell>
          <cell r="R324" t="str">
            <v>ФБП</v>
          </cell>
          <cell r="S324" t="str">
            <v>38.02.03 Операционная деятельность в логистике</v>
          </cell>
          <cell r="T324" t="str">
            <v>38.02.03 Операционная деятельность в логистике</v>
          </cell>
          <cell r="U324" t="str">
            <v>2125/c</v>
          </cell>
          <cell r="V324" t="str">
            <v>20183284</v>
          </cell>
          <cell r="W324" t="str">
            <v>Договор на обучение СПО</v>
          </cell>
          <cell r="X324" t="str">
            <v>01.09.2018</v>
          </cell>
          <cell r="Y324" t="str">
            <v>38.02.03 38.02.03 Операционная деятельность в логистике (1 год 10 месяцев, на базе СОО | ФБП)</v>
          </cell>
          <cell r="Z324" t="str">
            <v>Зибен Юлия Владимировна (физ. лицо)</v>
          </cell>
          <cell r="AA324" t="str">
            <v/>
          </cell>
        </row>
        <row r="325">
          <cell r="A325">
            <v>1804591</v>
          </cell>
          <cell r="B325" t="str">
            <v>Изыгашева</v>
          </cell>
          <cell r="C325" t="str">
            <v>Светлана</v>
          </cell>
          <cell r="D325" t="str">
            <v>Артуровна</v>
          </cell>
          <cell r="E325" t="str">
            <v>Паспорт гражданина Российской Федерации</v>
          </cell>
          <cell r="F325" t="str">
            <v>3213</v>
          </cell>
          <cell r="G325" t="str">
            <v>311038</v>
          </cell>
          <cell r="H325" t="str">
            <v>3213311038</v>
          </cell>
          <cell r="I325" t="str">
            <v>23.09.2013</v>
          </cell>
          <cell r="J325" t="str">
            <v>Отделом УФМС России по Кемеровской обл. в гор. Междуреченске</v>
          </cell>
          <cell r="K325" t="str">
            <v>жен</v>
          </cell>
          <cell r="L325" t="str">
            <v>01.08.1999</v>
          </cell>
          <cell r="M325" t="str">
            <v>1207</v>
          </cell>
          <cell r="N325" t="str">
            <v>Очная</v>
          </cell>
          <cell r="O325" t="str">
            <v>на основе полного возмещения затрат</v>
          </cell>
          <cell r="P325" t="str">
            <v>договор</v>
          </cell>
          <cell r="Q325" t="str">
            <v/>
          </cell>
          <cell r="R325" t="str">
            <v>ФБП</v>
          </cell>
          <cell r="S325" t="str">
            <v>38.02.03 Операционная деятельность в логистике</v>
          </cell>
          <cell r="T325" t="str">
            <v>38.02.03 Операционная деятельность в логистике</v>
          </cell>
          <cell r="U325" t="str">
            <v>2125/c</v>
          </cell>
          <cell r="V325" t="str">
            <v>20181284</v>
          </cell>
          <cell r="W325" t="str">
            <v>Договор на обучение СПО</v>
          </cell>
          <cell r="X325" t="str">
            <v>01.09.2017</v>
          </cell>
          <cell r="Y325" t="str">
            <v>38.02.03 38.02.03 Операционная деятельность в логистике (1 год 10 месяцев, на базе СОО | ФБП)</v>
          </cell>
          <cell r="Z325" t="str">
            <v>Изыгашева Светлана Артуровна (физ. лицо)</v>
          </cell>
          <cell r="AA325" t="str">
            <v>128000 руб. 00 коп.</v>
          </cell>
        </row>
        <row r="326">
          <cell r="A326">
            <v>1805261</v>
          </cell>
          <cell r="B326" t="str">
            <v>Ищенко</v>
          </cell>
          <cell r="C326" t="str">
            <v>Александр</v>
          </cell>
          <cell r="D326" t="str">
            <v>Александрович</v>
          </cell>
          <cell r="E326" t="str">
            <v>Паспорт гражданина Российской Федерации</v>
          </cell>
          <cell r="F326" t="str">
            <v>5014</v>
          </cell>
          <cell r="G326" t="str">
            <v>247456</v>
          </cell>
          <cell r="H326" t="str">
            <v>5014247456</v>
          </cell>
          <cell r="I326" t="str">
            <v>01.07.2015</v>
          </cell>
          <cell r="J326" t="str">
            <v>ТП УФМС России по Новосибирской области в Усть-Таркском районе</v>
          </cell>
          <cell r="K326" t="str">
            <v>муж</v>
          </cell>
          <cell r="L326" t="str">
            <v>22.06.2001</v>
          </cell>
          <cell r="M326" t="str">
            <v>1350</v>
          </cell>
          <cell r="N326" t="str">
            <v>Очная</v>
          </cell>
          <cell r="O326" t="str">
            <v>на основе полного возмещения затрат</v>
          </cell>
          <cell r="P326" t="str">
            <v>договор</v>
          </cell>
          <cell r="Q326" t="str">
            <v/>
          </cell>
          <cell r="R326" t="str">
            <v>ФБП</v>
          </cell>
          <cell r="S326" t="str">
            <v>38.02.03 Операционная деятельность в логистике</v>
          </cell>
          <cell r="T326" t="str">
            <v>38.02.03 Операционная деятельность в логистике</v>
          </cell>
          <cell r="U326" t="str">
            <v>2125/c</v>
          </cell>
          <cell r="V326" t="str">
            <v>20182960</v>
          </cell>
          <cell r="W326" t="str">
            <v>Договор на обучение СПО</v>
          </cell>
          <cell r="X326" t="str">
            <v>01.09.2018</v>
          </cell>
          <cell r="Y326" t="str">
            <v>38.02.03 38.02.03 Операционная деятельность в логистике (1 год 10 месяцев, на базе СОО | ФБП)</v>
          </cell>
          <cell r="Z326" t="str">
            <v>Ищенко Александр Александрович (физ. лицо)</v>
          </cell>
          <cell r="AA326" t="str">
            <v/>
          </cell>
        </row>
        <row r="327">
          <cell r="A327">
            <v>1802395</v>
          </cell>
          <cell r="B327" t="str">
            <v>Кононенко</v>
          </cell>
          <cell r="C327" t="str">
            <v>Валерия</v>
          </cell>
          <cell r="D327" t="str">
            <v>Александровна</v>
          </cell>
          <cell r="E327" t="str">
            <v>Паспорт гражданина Российской Федерации</v>
          </cell>
          <cell r="F327" t="str">
            <v>5014</v>
          </cell>
          <cell r="G327" t="str">
            <v>270542</v>
          </cell>
          <cell r="H327" t="str">
            <v>5014270542</v>
          </cell>
          <cell r="I327" t="str">
            <v>29.05.2014</v>
          </cell>
          <cell r="J327" t="str">
            <v>Отделением УФМС России  по Новосибирской области в  Краснозерском районе</v>
          </cell>
          <cell r="K327" t="str">
            <v>жен</v>
          </cell>
          <cell r="L327" t="str">
            <v>01.05.2000</v>
          </cell>
          <cell r="M327" t="str">
            <v>698</v>
          </cell>
          <cell r="N327" t="str">
            <v>Очная</v>
          </cell>
          <cell r="O327" t="str">
            <v>на основе полного возмещения затрат</v>
          </cell>
          <cell r="P327" t="str">
            <v>договор</v>
          </cell>
          <cell r="Q327" t="str">
            <v/>
          </cell>
          <cell r="R327" t="str">
            <v>ФБП</v>
          </cell>
          <cell r="S327" t="str">
            <v>38.02.03 Операционная деятельность в логистике</v>
          </cell>
          <cell r="T327" t="str">
            <v>38.02.03 Операционная деятельность в логистике</v>
          </cell>
          <cell r="U327" t="str">
            <v>2125/c</v>
          </cell>
        </row>
        <row r="328">
          <cell r="A328">
            <v>1803624</v>
          </cell>
          <cell r="B328" t="str">
            <v>Косинцев</v>
          </cell>
          <cell r="C328" t="str">
            <v>Артём</v>
          </cell>
          <cell r="D328" t="str">
            <v>Андреевич</v>
          </cell>
          <cell r="E328" t="str">
            <v>Паспорт гражданина Российской Федерации</v>
          </cell>
          <cell r="F328" t="str">
            <v>5014</v>
          </cell>
          <cell r="G328" t="str">
            <v>343220</v>
          </cell>
          <cell r="H328" t="str">
            <v>5014343220</v>
          </cell>
          <cell r="I328" t="str">
            <v>02.12.2014</v>
          </cell>
          <cell r="J328" t="str">
            <v>Отделом  УФМС России по Новосибирской области в Калининском районе г. Новосибирска</v>
          </cell>
          <cell r="K328" t="str">
            <v>муж</v>
          </cell>
          <cell r="L328" t="str">
            <v>03.11.2000</v>
          </cell>
          <cell r="M328" t="str">
            <v>992</v>
          </cell>
          <cell r="N328" t="str">
            <v>Очная</v>
          </cell>
          <cell r="O328" t="str">
            <v>на основе полного возмещения затрат</v>
          </cell>
          <cell r="P328" t="str">
            <v>договор</v>
          </cell>
          <cell r="Q328" t="str">
            <v/>
          </cell>
          <cell r="R328" t="str">
            <v>ФБП</v>
          </cell>
          <cell r="S328" t="str">
            <v>38.02.03 Операционная деятельность в логистике</v>
          </cell>
          <cell r="T328" t="str">
            <v>38.02.03 Операционная деятельность в логистике</v>
          </cell>
          <cell r="U328" t="str">
            <v>2125/c</v>
          </cell>
          <cell r="V328" t="str">
            <v>20181686</v>
          </cell>
          <cell r="W328" t="str">
            <v>Договор на обучение СПО</v>
          </cell>
          <cell r="X328" t="str">
            <v>01.09.2018</v>
          </cell>
          <cell r="Y328" t="str">
            <v>38.02.03 38.02.03 Операционная деятельность в логистике (1 год 10 месяцев, на базе СОО | ФБП)</v>
          </cell>
          <cell r="Z328" t="str">
            <v>Косинцев Артём Андреевич (физ. лицо)</v>
          </cell>
          <cell r="AA328" t="str">
            <v/>
          </cell>
        </row>
        <row r="329">
          <cell r="A329">
            <v>1802222</v>
          </cell>
          <cell r="B329" t="str">
            <v>Батурин</v>
          </cell>
          <cell r="C329" t="str">
            <v>Сергей</v>
          </cell>
          <cell r="D329" t="str">
            <v>Алексеевич</v>
          </cell>
          <cell r="E329" t="str">
            <v>Паспорт гражданина Российской Федерации</v>
          </cell>
          <cell r="F329" t="str">
            <v>7614</v>
          </cell>
          <cell r="G329" t="str">
            <v>767383</v>
          </cell>
          <cell r="H329" t="str">
            <v>7614767383</v>
          </cell>
          <cell r="I329" t="str">
            <v>29.01.2015</v>
          </cell>
          <cell r="J329" t="str">
            <v>ТП УФМС РОССИИ ПО ЗАБАЙКАЛЬСКОМУ КРАЮ В КЫРИНСКОМ РАЙОНЕ</v>
          </cell>
          <cell r="K329" t="str">
            <v>муж</v>
          </cell>
          <cell r="L329" t="str">
            <v>16.09.2000</v>
          </cell>
          <cell r="M329" t="str">
            <v>670</v>
          </cell>
          <cell r="N329" t="str">
            <v>Очная</v>
          </cell>
          <cell r="O329" t="str">
            <v>на основе полного возмещения затрат</v>
          </cell>
          <cell r="P329" t="str">
            <v>договор</v>
          </cell>
          <cell r="Q329" t="str">
            <v/>
          </cell>
          <cell r="R329" t="str">
            <v>ФБП</v>
          </cell>
          <cell r="S329" t="str">
            <v>38.02.06 Финансы</v>
          </cell>
          <cell r="T329" t="str">
            <v>38.02.06 Финансы</v>
          </cell>
          <cell r="U329" t="str">
            <v>2126/c</v>
          </cell>
          <cell r="V329" t="str">
            <v>20181209</v>
          </cell>
          <cell r="W329" t="str">
            <v>Договор на обучение СПО</v>
          </cell>
          <cell r="X329" t="str">
            <v>01.09.2018</v>
          </cell>
          <cell r="Y329" t="str">
            <v>38.02.06 38.02.06 Финансы (1 год 10 месяцев, на базе СОО | ФБП)</v>
          </cell>
          <cell r="Z329" t="str">
            <v>Батурин Сергей Алексеевич (физ. лицо)</v>
          </cell>
          <cell r="AA329" t="str">
            <v/>
          </cell>
        </row>
        <row r="330">
          <cell r="A330">
            <v>1801187</v>
          </cell>
          <cell r="B330" t="str">
            <v>Бояринов</v>
          </cell>
          <cell r="C330" t="str">
            <v>Максим</v>
          </cell>
          <cell r="D330" t="str">
            <v>Юрьевич</v>
          </cell>
          <cell r="E330" t="str">
            <v>Паспорт гражданина Российской Федерации</v>
          </cell>
          <cell r="F330" t="str">
            <v>5013</v>
          </cell>
          <cell r="G330" t="str">
            <v>216284</v>
          </cell>
          <cell r="H330" t="str">
            <v>5013216284</v>
          </cell>
          <cell r="I330" t="str">
            <v>03.04.2014</v>
          </cell>
          <cell r="J330" t="str">
            <v>Отделением в Заельцовском районе  ОУФМС России по Новосибирской области в Калининском районе г. Новосибирска</v>
          </cell>
          <cell r="K330" t="str">
            <v>муж</v>
          </cell>
          <cell r="L330" t="str">
            <v>01.03.2000</v>
          </cell>
          <cell r="M330" t="str">
            <v>432</v>
          </cell>
          <cell r="N330" t="str">
            <v>Очная</v>
          </cell>
          <cell r="O330" t="str">
            <v>на основе полного возмещения затрат</v>
          </cell>
          <cell r="P330" t="str">
            <v>договор</v>
          </cell>
          <cell r="Q330" t="str">
            <v/>
          </cell>
          <cell r="R330" t="str">
            <v>ФБП</v>
          </cell>
          <cell r="S330" t="str">
            <v>38.02.06 Финансы</v>
          </cell>
          <cell r="T330" t="str">
            <v>38.02.06 Финансы</v>
          </cell>
          <cell r="U330" t="str">
            <v>2126/c</v>
          </cell>
          <cell r="V330" t="str">
            <v>20180462</v>
          </cell>
          <cell r="W330" t="str">
            <v>Договор на обучение СПО</v>
          </cell>
          <cell r="X330" t="str">
            <v>01.09.2018</v>
          </cell>
          <cell r="Y330" t="str">
            <v>38.02.06 38.02.06 Финансы (1 год 10 месяцев, на базе СОО | ФБП)</v>
          </cell>
          <cell r="Z330" t="str">
            <v>Бояринов Максим Юрьевич (физ. лицо)</v>
          </cell>
          <cell r="AA330" t="str">
            <v/>
          </cell>
        </row>
        <row r="331">
          <cell r="A331">
            <v>1806034</v>
          </cell>
          <cell r="B331" t="str">
            <v>Буржинский</v>
          </cell>
          <cell r="C331" t="str">
            <v>Александр</v>
          </cell>
          <cell r="D331" t="str">
            <v>Олегович</v>
          </cell>
          <cell r="E331" t="str">
            <v>Паспорт гражданина Российской Федерации</v>
          </cell>
          <cell r="F331" t="str">
            <v>9814</v>
          </cell>
          <cell r="G331" t="str">
            <v>544402</v>
          </cell>
          <cell r="H331" t="str">
            <v>9814544402</v>
          </cell>
          <cell r="I331" t="str">
            <v>27.08.2014</v>
          </cell>
          <cell r="J331" t="str">
            <v>МРО УФМС России по Республике Саха (Якутия) в Нерюнгринском р-не</v>
          </cell>
          <cell r="K331" t="str">
            <v>муж</v>
          </cell>
          <cell r="L331" t="str">
            <v>18.07.2000</v>
          </cell>
          <cell r="M331" t="str">
            <v>1526</v>
          </cell>
          <cell r="N331" t="str">
            <v>Очная</v>
          </cell>
          <cell r="O331" t="str">
            <v>на основе полного возмещения затрат</v>
          </cell>
          <cell r="P331" t="str">
            <v>договор</v>
          </cell>
          <cell r="Q331" t="str">
            <v/>
          </cell>
          <cell r="R331" t="str">
            <v>ФБП</v>
          </cell>
          <cell r="S331" t="str">
            <v>38.02.06 Финансы</v>
          </cell>
          <cell r="T331" t="str">
            <v>38.02.06 Финансы</v>
          </cell>
          <cell r="U331" t="str">
            <v>2126/c</v>
          </cell>
          <cell r="V331" t="str">
            <v>20181740</v>
          </cell>
          <cell r="W331" t="str">
            <v>Договор на обучение СПО</v>
          </cell>
          <cell r="X331" t="str">
            <v>01.09.2018</v>
          </cell>
          <cell r="Y331" t="str">
            <v>38.02.06 38.02.06 Финансы (1 год 10 месяцев, на базе СОО | ФБП)</v>
          </cell>
          <cell r="Z331" t="str">
            <v>Буржинский Александр Олегович (физ. лицо)</v>
          </cell>
          <cell r="AA331" t="str">
            <v/>
          </cell>
        </row>
        <row r="332">
          <cell r="A332">
            <v>1802123</v>
          </cell>
          <cell r="B332" t="str">
            <v>Ваганцев</v>
          </cell>
          <cell r="C332" t="str">
            <v>Ярослав</v>
          </cell>
          <cell r="D332" t="str">
            <v>Игоревич</v>
          </cell>
          <cell r="E332" t="str">
            <v>Паспорт гражданина Российской Федерации</v>
          </cell>
          <cell r="F332" t="str">
            <v>5014</v>
          </cell>
          <cell r="G332" t="str">
            <v>338080</v>
          </cell>
          <cell r="H332" t="str">
            <v>5014338080</v>
          </cell>
          <cell r="I332" t="str">
            <v>28.01.2015</v>
          </cell>
          <cell r="J332" t="str">
            <v>Отдел УФМС России по Новосибирской области в Чулымском р-не</v>
          </cell>
          <cell r="K332" t="str">
            <v>муж</v>
          </cell>
          <cell r="L332" t="str">
            <v>23.01.2001</v>
          </cell>
          <cell r="M332" t="str">
            <v>647</v>
          </cell>
          <cell r="N332" t="str">
            <v>Очная</v>
          </cell>
          <cell r="O332" t="str">
            <v>на основе полного возмещения затрат</v>
          </cell>
          <cell r="P332" t="str">
            <v>договор</v>
          </cell>
          <cell r="Q332" t="str">
            <v/>
          </cell>
          <cell r="R332" t="str">
            <v>ФБП</v>
          </cell>
          <cell r="S332" t="str">
            <v>38.02.06 Финансы</v>
          </cell>
          <cell r="T332" t="str">
            <v>38.02.06 Финансы</v>
          </cell>
          <cell r="U332" t="str">
            <v>2126/c</v>
          </cell>
          <cell r="V332" t="str">
            <v>20180688</v>
          </cell>
          <cell r="W332" t="str">
            <v>Договор на обучение СПО</v>
          </cell>
          <cell r="X332" t="str">
            <v>04.07.2018</v>
          </cell>
          <cell r="Y332" t="str">
            <v>38.02.06 38.02.06 Финансы (1 год 10 месяцев, на базе СОО | ФБП)</v>
          </cell>
          <cell r="Z332" t="str">
            <v>Ваганцев Ярослав Игоревич (физ. лицо)</v>
          </cell>
          <cell r="AA332" t="str">
            <v/>
          </cell>
        </row>
        <row r="333">
          <cell r="A333">
            <v>1801614</v>
          </cell>
          <cell r="B333" t="str">
            <v>Веткин</v>
          </cell>
          <cell r="C333" t="str">
            <v>Егор</v>
          </cell>
          <cell r="D333" t="str">
            <v>Глебович</v>
          </cell>
          <cell r="E333" t="str">
            <v>Паспорт гражданина Российской Федерации</v>
          </cell>
          <cell r="F333" t="str">
            <v>5014</v>
          </cell>
          <cell r="G333" t="str">
            <v>317000</v>
          </cell>
          <cell r="H333" t="str">
            <v>5014317000</v>
          </cell>
          <cell r="I333" t="str">
            <v>25.10.2014</v>
          </cell>
          <cell r="J333" t="str">
            <v>Отдел УФМС России по Новосибирской области в Советском районе г Новосибирска</v>
          </cell>
          <cell r="K333" t="str">
            <v>жен</v>
          </cell>
          <cell r="L333" t="str">
            <v>31.08.2000</v>
          </cell>
          <cell r="M333" t="str">
            <v>538</v>
          </cell>
          <cell r="N333" t="str">
            <v>Очная</v>
          </cell>
          <cell r="O333" t="str">
            <v>на основе полного возмещения затрат</v>
          </cell>
          <cell r="P333" t="str">
            <v>договор</v>
          </cell>
          <cell r="Q333" t="str">
            <v/>
          </cell>
          <cell r="R333" t="str">
            <v>ФБП</v>
          </cell>
          <cell r="S333" t="str">
            <v>38.02.06 Финансы</v>
          </cell>
          <cell r="T333" t="str">
            <v>38.02.06 Финансы</v>
          </cell>
          <cell r="U333" t="str">
            <v>2126/c</v>
          </cell>
          <cell r="V333" t="str">
            <v>20183073</v>
          </cell>
          <cell r="W333" t="str">
            <v>Договор на обучение СПО</v>
          </cell>
          <cell r="X333" t="str">
            <v>01.09.2018</v>
          </cell>
          <cell r="Y333" t="str">
            <v>38.02.06 38.02.06 Финансы (1 год 10 месяцев, на базе СОО | ФБП)</v>
          </cell>
          <cell r="Z333" t="str">
            <v>Веткин Егор Глебович (физ. лицо)</v>
          </cell>
          <cell r="AA333" t="str">
            <v/>
          </cell>
        </row>
        <row r="334">
          <cell r="A334">
            <v>1806309</v>
          </cell>
          <cell r="B334" t="str">
            <v>Воржавин</v>
          </cell>
          <cell r="C334" t="str">
            <v>Иван</v>
          </cell>
          <cell r="D334" t="str">
            <v>Александрович</v>
          </cell>
          <cell r="E334" t="str">
            <v>Паспорт гражданина Российской Федерации</v>
          </cell>
          <cell r="F334" t="str">
            <v>5013</v>
          </cell>
          <cell r="G334" t="str">
            <v>224640</v>
          </cell>
          <cell r="H334" t="str">
            <v>5013224640</v>
          </cell>
          <cell r="I334" t="str">
            <v>17.06.2014</v>
          </cell>
          <cell r="J334" t="str">
            <v>Отделом  УФМС России по Новосибирской области в Новосибирском районе</v>
          </cell>
          <cell r="K334" t="str">
            <v>муж</v>
          </cell>
          <cell r="L334" t="str">
            <v>08.06.2000</v>
          </cell>
          <cell r="M334" t="str">
            <v>1579</v>
          </cell>
          <cell r="N334" t="str">
            <v>Очная</v>
          </cell>
          <cell r="O334" t="str">
            <v>на основе полного возмещения затрат</v>
          </cell>
          <cell r="P334" t="str">
            <v>договор</v>
          </cell>
          <cell r="Q334" t="str">
            <v/>
          </cell>
          <cell r="R334" t="str">
            <v>ФБП</v>
          </cell>
          <cell r="S334" t="str">
            <v>38.02.06 Финансы</v>
          </cell>
          <cell r="T334" t="str">
            <v>38.02.06 Финансы</v>
          </cell>
          <cell r="U334" t="str">
            <v>2126/c</v>
          </cell>
          <cell r="V334" t="str">
            <v>20182831</v>
          </cell>
          <cell r="W334" t="str">
            <v>Договор на обучение СПО</v>
          </cell>
          <cell r="X334" t="str">
            <v>01.09.2018</v>
          </cell>
          <cell r="Y334" t="str">
            <v>38.02.06 38.02.06 Финансы (1 год 10 месяцев, на базе СОО | ФБП)</v>
          </cell>
          <cell r="Z334" t="str">
            <v>Воржавин Иван Александрович (физ. лицо)</v>
          </cell>
          <cell r="AA334" t="str">
            <v/>
          </cell>
        </row>
        <row r="335">
          <cell r="A335">
            <v>1805603</v>
          </cell>
          <cell r="B335" t="str">
            <v>Гасанова</v>
          </cell>
          <cell r="C335" t="str">
            <v>Амина</v>
          </cell>
          <cell r="D335" t="str">
            <v>Алимхановна</v>
          </cell>
          <cell r="E335" t="str">
            <v>Паспорт гражданина Российской Федерации</v>
          </cell>
          <cell r="F335" t="str">
            <v>5014</v>
          </cell>
          <cell r="G335" t="str">
            <v>333286</v>
          </cell>
          <cell r="H335" t="str">
            <v>5014333286</v>
          </cell>
          <cell r="I335" t="str">
            <v>28.10.2014</v>
          </cell>
          <cell r="J335" t="str">
            <v>Отделом  УФМС России по Новосибирской области в Октябрьском районе г. Новосибирска</v>
          </cell>
          <cell r="K335" t="str">
            <v>жен</v>
          </cell>
          <cell r="L335" t="str">
            <v>02.10.2000</v>
          </cell>
          <cell r="M335" t="str">
            <v>1425</v>
          </cell>
          <cell r="N335" t="str">
            <v>Очная</v>
          </cell>
          <cell r="O335" t="str">
            <v>на основе полного возмещения затрат</v>
          </cell>
          <cell r="P335" t="str">
            <v>договор</v>
          </cell>
          <cell r="Q335" t="str">
            <v/>
          </cell>
          <cell r="R335" t="str">
            <v>ФБП</v>
          </cell>
          <cell r="S335" t="str">
            <v>38.02.06 Финансы</v>
          </cell>
          <cell r="T335" t="str">
            <v>38.02.06 Финансы</v>
          </cell>
          <cell r="U335" t="str">
            <v>2126/c</v>
          </cell>
          <cell r="V335" t="str">
            <v>20181607</v>
          </cell>
          <cell r="W335" t="str">
            <v>Договор на обучение СПО</v>
          </cell>
          <cell r="X335" t="str">
            <v>01.09.2018</v>
          </cell>
          <cell r="Y335" t="str">
            <v>38.02.06 38.02.06 Финансы (1 год 10 месяцев, на базе СОО | ФБП)</v>
          </cell>
          <cell r="Z335" t="str">
            <v>Гасанова Амина Алимхановна (физ. лицо)</v>
          </cell>
          <cell r="AA335" t="str">
            <v/>
          </cell>
        </row>
        <row r="336">
          <cell r="A336">
            <v>1801508</v>
          </cell>
          <cell r="B336" t="str">
            <v>Гаспарян</v>
          </cell>
          <cell r="C336" t="str">
            <v>Арутюн</v>
          </cell>
          <cell r="D336" t="str">
            <v>Артемович</v>
          </cell>
          <cell r="E336" t="str">
            <v>Паспорт гражданина Российской Федерации</v>
          </cell>
          <cell r="F336" t="str">
            <v>0114</v>
          </cell>
          <cell r="G336" t="str">
            <v>985464</v>
          </cell>
          <cell r="H336" t="str">
            <v>0114985464</v>
          </cell>
          <cell r="I336" t="str">
            <v>16.07.2014</v>
          </cell>
          <cell r="J336" t="str">
            <v>ТП УФМС России по Алтайскому краю по  Змеиногорскому р-ну</v>
          </cell>
          <cell r="K336" t="str">
            <v>муж</v>
          </cell>
          <cell r="L336" t="str">
            <v>07.10.1999</v>
          </cell>
          <cell r="M336" t="str">
            <v>510</v>
          </cell>
          <cell r="N336" t="str">
            <v>Очная</v>
          </cell>
          <cell r="O336" t="str">
            <v>на основе полного возмещения затрат</v>
          </cell>
          <cell r="P336" t="str">
            <v>договор</v>
          </cell>
          <cell r="Q336" t="str">
            <v/>
          </cell>
          <cell r="R336" t="str">
            <v>ФБП</v>
          </cell>
          <cell r="S336" t="str">
            <v>38.02.06 Финансы</v>
          </cell>
          <cell r="T336" t="str">
            <v>38.02.06 Финансы</v>
          </cell>
          <cell r="U336" t="str">
            <v>2126/c</v>
          </cell>
          <cell r="V336" t="str">
            <v>20180539</v>
          </cell>
          <cell r="W336" t="str">
            <v>Договор на обучение СПО</v>
          </cell>
          <cell r="X336" t="str">
            <v>01.09.2018</v>
          </cell>
          <cell r="Y336" t="str">
            <v>38.02.06 38.02.06 Финансы (1 год 10 месяцев, на базе СОО | ФБП)</v>
          </cell>
          <cell r="Z336" t="str">
            <v>Гаспарян Арутюн Артемович (физ. лицо)</v>
          </cell>
          <cell r="AA336" t="str">
            <v>128000 руб. 00 коп.</v>
          </cell>
        </row>
        <row r="337">
          <cell r="A337">
            <v>1802816</v>
          </cell>
          <cell r="B337" t="str">
            <v>Глухарева</v>
          </cell>
          <cell r="C337" t="str">
            <v>Алена</v>
          </cell>
          <cell r="D337" t="str">
            <v>Евгеньевна</v>
          </cell>
          <cell r="E337" t="str">
            <v>Паспорт гражданина Российской Федерации</v>
          </cell>
          <cell r="F337" t="str">
            <v>5013</v>
          </cell>
          <cell r="G337" t="str">
            <v>216534</v>
          </cell>
          <cell r="H337" t="str">
            <v>5013216534</v>
          </cell>
          <cell r="I337" t="str">
            <v>15.04.2014</v>
          </cell>
          <cell r="J337" t="str">
            <v>Отделение в Заельцовском районе ОУФМС по Новосибирской области в Калининском районе г. Новосибирска</v>
          </cell>
          <cell r="K337" t="str">
            <v>жен</v>
          </cell>
          <cell r="L337" t="str">
            <v>14.03.2000</v>
          </cell>
          <cell r="M337" t="str">
            <v>795</v>
          </cell>
          <cell r="N337" t="str">
            <v>Очная</v>
          </cell>
          <cell r="O337" t="str">
            <v>на основе полного возмещения затрат</v>
          </cell>
          <cell r="P337" t="str">
            <v>договор</v>
          </cell>
          <cell r="Q337" t="str">
            <v/>
          </cell>
          <cell r="R337" t="str">
            <v>ФБП</v>
          </cell>
          <cell r="S337" t="str">
            <v>38.02.06 Финансы</v>
          </cell>
          <cell r="T337" t="str">
            <v>38.02.06 Финансы</v>
          </cell>
          <cell r="U337" t="str">
            <v>2126/c</v>
          </cell>
          <cell r="V337" t="str">
            <v>20183173</v>
          </cell>
          <cell r="W337" t="str">
            <v>Договор на обучение СПО</v>
          </cell>
          <cell r="X337" t="str">
            <v>01.09.2018</v>
          </cell>
          <cell r="Y337" t="str">
            <v>38.02.06 38.02.06 Финансы (1 год 10 месяцев, на базе СОО | ФБП)</v>
          </cell>
          <cell r="Z337" t="str">
            <v>Глухарева Алена Евгеньевна (физ. лицо)</v>
          </cell>
          <cell r="AA337" t="str">
            <v/>
          </cell>
        </row>
        <row r="338">
          <cell r="A338">
            <v>1802048</v>
          </cell>
          <cell r="B338" t="str">
            <v>Гришина</v>
          </cell>
          <cell r="C338" t="str">
            <v>Наталья</v>
          </cell>
          <cell r="D338" t="str">
            <v>Егоровна</v>
          </cell>
          <cell r="E338" t="str">
            <v>Паспорт гражданина Российской Федерации</v>
          </cell>
          <cell r="F338" t="str">
            <v>5014</v>
          </cell>
          <cell r="G338" t="str">
            <v>265643</v>
          </cell>
          <cell r="H338" t="str">
            <v>5014265643</v>
          </cell>
          <cell r="I338" t="str">
            <v>14.07.2014</v>
          </cell>
          <cell r="J338" t="str">
            <v>ТП УФМС России по Новосибирской области в Доволенском районе</v>
          </cell>
          <cell r="K338" t="str">
            <v>жен</v>
          </cell>
          <cell r="L338" t="str">
            <v>06.07.2000</v>
          </cell>
          <cell r="M338" t="str">
            <v>628</v>
          </cell>
          <cell r="N338" t="str">
            <v>Очная</v>
          </cell>
          <cell r="O338" t="str">
            <v>на основе полного возмещения затрат</v>
          </cell>
          <cell r="P338" t="str">
            <v>договор</v>
          </cell>
          <cell r="Q338" t="str">
            <v/>
          </cell>
          <cell r="R338" t="str">
            <v>ФБП</v>
          </cell>
          <cell r="S338" t="str">
            <v>38.02.06 Финансы</v>
          </cell>
          <cell r="T338" t="str">
            <v>38.02.06 Финансы</v>
          </cell>
          <cell r="U338" t="str">
            <v>2126/c</v>
          </cell>
        </row>
        <row r="339">
          <cell r="A339">
            <v>1806105</v>
          </cell>
          <cell r="B339" t="str">
            <v>Губин</v>
          </cell>
          <cell r="C339" t="str">
            <v>Владислав</v>
          </cell>
          <cell r="D339" t="str">
            <v>Максимович</v>
          </cell>
          <cell r="E339" t="str">
            <v>Паспорт гражданина Российской Федерации</v>
          </cell>
          <cell r="F339" t="str">
            <v>5014</v>
          </cell>
          <cell r="G339" t="str">
            <v>345344</v>
          </cell>
          <cell r="H339" t="str">
            <v>5014345344</v>
          </cell>
          <cell r="I339" t="str">
            <v>25.12.2014</v>
          </cell>
          <cell r="J339" t="str">
            <v>Отделением в Заельцовском районе ОУФМС России по Новосибирской области в Калининском районе г.Нововобирска</v>
          </cell>
          <cell r="K339" t="str">
            <v>муж</v>
          </cell>
          <cell r="L339" t="str">
            <v>01.12.2000</v>
          </cell>
          <cell r="M339" t="str">
            <v>1536</v>
          </cell>
          <cell r="N339" t="str">
            <v>Очная</v>
          </cell>
          <cell r="O339" t="str">
            <v>на основе полного возмещения затрат</v>
          </cell>
          <cell r="P339" t="str">
            <v>договор</v>
          </cell>
          <cell r="Q339" t="str">
            <v/>
          </cell>
          <cell r="R339" t="str">
            <v>ФБП</v>
          </cell>
          <cell r="S339" t="str">
            <v>38.02.06 Финансы</v>
          </cell>
          <cell r="T339" t="str">
            <v>38.02.06 Финансы</v>
          </cell>
          <cell r="U339" t="str">
            <v>2126/c</v>
          </cell>
          <cell r="V339" t="str">
            <v>20181784</v>
          </cell>
          <cell r="W339" t="str">
            <v>Договор на обучение СПО</v>
          </cell>
          <cell r="X339" t="str">
            <v>01.09.2018</v>
          </cell>
          <cell r="Y339" t="str">
            <v>38.02.06 38.02.06 Финансы (1 год 10 месяцев, на базе СОО | ФБП)</v>
          </cell>
          <cell r="Z339" t="str">
            <v>Губин Владислав Максимович (физ. лицо)</v>
          </cell>
          <cell r="AA339" t="str">
            <v/>
          </cell>
        </row>
        <row r="340">
          <cell r="A340">
            <v>1803139</v>
          </cell>
          <cell r="B340" t="str">
            <v>Денисов</v>
          </cell>
          <cell r="C340" t="str">
            <v>Александр</v>
          </cell>
          <cell r="D340" t="str">
            <v>Евгеньевич</v>
          </cell>
          <cell r="E340" t="str">
            <v>Паспорт гражданина Российской Федерации</v>
          </cell>
          <cell r="F340" t="str">
            <v>5014</v>
          </cell>
          <cell r="G340" t="str">
            <v>355908</v>
          </cell>
          <cell r="H340" t="str">
            <v>5014355908</v>
          </cell>
          <cell r="I340" t="str">
            <v>12.02.2015</v>
          </cell>
          <cell r="J340" t="str">
            <v>Отделом УФМС  России по Новосибирской области в Искитимском районе</v>
          </cell>
          <cell r="K340" t="str">
            <v>муж</v>
          </cell>
          <cell r="L340" t="str">
            <v>06.01.2001</v>
          </cell>
          <cell r="M340" t="str">
            <v>876</v>
          </cell>
          <cell r="N340" t="str">
            <v>Очная</v>
          </cell>
          <cell r="O340" t="str">
            <v>на основе полного возмещения затрат</v>
          </cell>
          <cell r="P340" t="str">
            <v>договор</v>
          </cell>
          <cell r="Q340" t="str">
            <v/>
          </cell>
          <cell r="R340" t="str">
            <v>ФБП</v>
          </cell>
          <cell r="S340" t="str">
            <v>38.02.06 Финансы</v>
          </cell>
          <cell r="T340" t="str">
            <v>38.02.06 Финансы</v>
          </cell>
          <cell r="U340" t="str">
            <v>2126/c</v>
          </cell>
          <cell r="V340" t="str">
            <v>20180910</v>
          </cell>
          <cell r="W340" t="str">
            <v>Договор на обучение СПО</v>
          </cell>
          <cell r="X340" t="str">
            <v>01.09.2018</v>
          </cell>
          <cell r="Y340" t="str">
            <v>38.02.06 38.02.06 Финансы (1 год 10 месяцев, на базе СОО | ФБП)</v>
          </cell>
          <cell r="Z340" t="str">
            <v>Денисов Александр Евгеньевич (физ. лицо)</v>
          </cell>
          <cell r="AA340" t="str">
            <v/>
          </cell>
        </row>
        <row r="341">
          <cell r="A341">
            <v>1805502</v>
          </cell>
          <cell r="B341" t="str">
            <v>Долженко</v>
          </cell>
          <cell r="C341" t="str">
            <v>Дмитрий</v>
          </cell>
          <cell r="D341" t="str">
            <v>Андреевич</v>
          </cell>
          <cell r="E341" t="str">
            <v>Паспорт гражданина Российской Федерации</v>
          </cell>
          <cell r="F341" t="str">
            <v>5014</v>
          </cell>
          <cell r="G341" t="str">
            <v>296999</v>
          </cell>
          <cell r="H341" t="str">
            <v>5014296999</v>
          </cell>
          <cell r="I341" t="str">
            <v>30.12.2014</v>
          </cell>
          <cell r="J341" t="str">
            <v>Отделом УФМС России по Новосибирской области в Первомайском районе г. Новосибирска</v>
          </cell>
          <cell r="K341" t="str">
            <v>муж</v>
          </cell>
          <cell r="L341" t="str">
            <v>29.11.2000</v>
          </cell>
          <cell r="M341" t="str">
            <v>1395</v>
          </cell>
          <cell r="N341" t="str">
            <v>Очная</v>
          </cell>
          <cell r="O341" t="str">
            <v>на основе полного возмещения затрат</v>
          </cell>
          <cell r="P341" t="str">
            <v>договор</v>
          </cell>
          <cell r="Q341" t="str">
            <v/>
          </cell>
          <cell r="R341" t="str">
            <v>ФБП</v>
          </cell>
          <cell r="S341" t="str">
            <v>38.02.06 Финансы</v>
          </cell>
          <cell r="T341" t="str">
            <v>38.02.06 Финансы</v>
          </cell>
          <cell r="U341" t="str">
            <v>2126/c</v>
          </cell>
          <cell r="V341" t="str">
            <v>20183070</v>
          </cell>
          <cell r="W341" t="str">
            <v>Договор на обучение СПО</v>
          </cell>
          <cell r="X341" t="str">
            <v>01.09.2018</v>
          </cell>
          <cell r="Y341" t="str">
            <v>38.02.06 38.02.06 Финансы (1 год 10 месяцев, на базе СОО | ФБП)</v>
          </cell>
          <cell r="Z341" t="str">
            <v>Долженко Дмитрий Андреевич (физ. лицо)</v>
          </cell>
          <cell r="AA341" t="str">
            <v/>
          </cell>
        </row>
        <row r="342">
          <cell r="A342">
            <v>1804600</v>
          </cell>
          <cell r="B342" t="str">
            <v>Дорохина</v>
          </cell>
          <cell r="C342" t="str">
            <v>Ангелина</v>
          </cell>
          <cell r="D342" t="str">
            <v>Владимировна</v>
          </cell>
          <cell r="E342" t="str">
            <v>Паспорт гражданина Российской Федерации</v>
          </cell>
          <cell r="F342" t="str">
            <v>5014</v>
          </cell>
          <cell r="G342" t="str">
            <v>330436</v>
          </cell>
          <cell r="H342" t="str">
            <v>5014330436</v>
          </cell>
          <cell r="I342" t="str">
            <v>21.01.2015</v>
          </cell>
          <cell r="J342" t="str">
            <v>отделением УФМС России по Новосибирской области в Колыванском районе</v>
          </cell>
          <cell r="K342" t="str">
            <v>жен</v>
          </cell>
          <cell r="L342" t="str">
            <v>24.12.2000</v>
          </cell>
          <cell r="M342" t="str">
            <v>1211</v>
          </cell>
          <cell r="N342" t="str">
            <v>Очная</v>
          </cell>
          <cell r="O342" t="str">
            <v>на основе полного возмещения затрат</v>
          </cell>
          <cell r="P342" t="str">
            <v>договор</v>
          </cell>
          <cell r="Q342" t="str">
            <v/>
          </cell>
          <cell r="R342" t="str">
            <v>ФБП</v>
          </cell>
          <cell r="S342" t="str">
            <v>38.02.06 Финансы</v>
          </cell>
          <cell r="T342" t="str">
            <v>38.02.06 Финансы</v>
          </cell>
          <cell r="U342" t="str">
            <v>2126/c</v>
          </cell>
          <cell r="V342" t="str">
            <v>20181544</v>
          </cell>
          <cell r="W342" t="str">
            <v>Договор на обучение СПО</v>
          </cell>
          <cell r="X342" t="str">
            <v>01.09.2018</v>
          </cell>
          <cell r="Y342" t="str">
            <v>38.02.06 38.02.06 Финансы (1 год 10 месяцев, на базе СОО | ФБП)</v>
          </cell>
          <cell r="Z342" t="str">
            <v>Дорохина Ангелина Владимировна (физ. лицо)</v>
          </cell>
          <cell r="AA342" t="str">
            <v/>
          </cell>
        </row>
        <row r="343">
          <cell r="A343">
            <v>1805664</v>
          </cell>
          <cell r="B343" t="str">
            <v>Дулисова</v>
          </cell>
          <cell r="C343" t="str">
            <v>Юлия</v>
          </cell>
          <cell r="D343" t="str">
            <v>Владимировна</v>
          </cell>
          <cell r="E343" t="str">
            <v>Паспорт гражданина Российской Федерации</v>
          </cell>
          <cell r="F343" t="str">
            <v>5015</v>
          </cell>
          <cell r="G343" t="str">
            <v>414454</v>
          </cell>
          <cell r="H343" t="str">
            <v>5015414454</v>
          </cell>
          <cell r="I343" t="str">
            <v>15.10.2015</v>
          </cell>
          <cell r="J343" t="str">
            <v>отделением УФМС России по Новосибирской области в Тогучинском районе</v>
          </cell>
          <cell r="K343" t="str">
            <v>жен</v>
          </cell>
          <cell r="L343" t="str">
            <v>28.08.2000</v>
          </cell>
          <cell r="M343" t="str">
            <v>1443</v>
          </cell>
          <cell r="N343" t="str">
            <v>Очная</v>
          </cell>
          <cell r="O343" t="str">
            <v>на основе полного возмещения затрат</v>
          </cell>
          <cell r="P343" t="str">
            <v>договор</v>
          </cell>
          <cell r="Q343" t="str">
            <v/>
          </cell>
          <cell r="R343" t="str">
            <v>ФБП</v>
          </cell>
          <cell r="S343" t="str">
            <v>38.02.06 Финансы</v>
          </cell>
          <cell r="T343" t="str">
            <v>38.02.06 Финансы</v>
          </cell>
          <cell r="U343" t="str">
            <v>2126/c</v>
          </cell>
          <cell r="V343" t="str">
            <v>20181565</v>
          </cell>
          <cell r="W343" t="str">
            <v>Договор на обучение СПО</v>
          </cell>
          <cell r="X343" t="str">
            <v>01.09.2018</v>
          </cell>
          <cell r="Y343" t="str">
            <v>38.02.06 38.02.06 Финансы (1 год 10 месяцев, на базе СОО | ФБП)</v>
          </cell>
          <cell r="Z343" t="str">
            <v>Дулисова Юлия Владимировна (физ. лицо)</v>
          </cell>
          <cell r="AA343" t="str">
            <v/>
          </cell>
        </row>
        <row r="344">
          <cell r="A344">
            <v>1803384</v>
          </cell>
          <cell r="B344" t="str">
            <v>Еремчук</v>
          </cell>
          <cell r="C344" t="str">
            <v>Юлия</v>
          </cell>
          <cell r="D344" t="str">
            <v>Владимировна</v>
          </cell>
          <cell r="E344" t="str">
            <v>Паспорт гражданина Российской Федерации</v>
          </cell>
          <cell r="F344" t="str">
            <v>5014</v>
          </cell>
          <cell r="G344" t="str">
            <v>270229</v>
          </cell>
          <cell r="H344" t="str">
            <v>5014270229</v>
          </cell>
          <cell r="I344" t="str">
            <v>08.09.2014</v>
          </cell>
          <cell r="J344" t="str">
            <v>Отделением УФМС России   по Новосибирской области в Карасукском районе</v>
          </cell>
          <cell r="K344" t="str">
            <v>жен</v>
          </cell>
          <cell r="L344" t="str">
            <v>22.08.2000</v>
          </cell>
          <cell r="M344" t="str">
            <v>932</v>
          </cell>
          <cell r="N344" t="str">
            <v>Очная</v>
          </cell>
          <cell r="O344" t="str">
            <v>на основе полного возмещения затрат</v>
          </cell>
          <cell r="P344" t="str">
            <v>договор</v>
          </cell>
          <cell r="Q344" t="str">
            <v/>
          </cell>
          <cell r="R344" t="str">
            <v>ФБП</v>
          </cell>
          <cell r="S344" t="str">
            <v>38.02.06 Финансы</v>
          </cell>
          <cell r="T344" t="str">
            <v>38.02.06 Финансы</v>
          </cell>
          <cell r="U344" t="str">
            <v>2126/c</v>
          </cell>
          <cell r="V344" t="str">
            <v>20183268</v>
          </cell>
          <cell r="W344" t="str">
            <v>Договор на обучение СПО</v>
          </cell>
          <cell r="X344" t="str">
            <v>01.09.2018</v>
          </cell>
          <cell r="Y344" t="str">
            <v>38.02.06 38.02.06 Финансы (1 год 10 месяцев, на базе СОО | ФБП)</v>
          </cell>
          <cell r="Z344" t="str">
            <v>Еремчук Юлия Владимировна (физ. лицо)</v>
          </cell>
          <cell r="AA344" t="str">
            <v/>
          </cell>
        </row>
        <row r="345">
          <cell r="A345">
            <v>1801373</v>
          </cell>
          <cell r="B345" t="str">
            <v>Ершова</v>
          </cell>
          <cell r="C345" t="str">
            <v>Алина</v>
          </cell>
          <cell r="D345" t="str">
            <v>Алексеевна</v>
          </cell>
          <cell r="E345" t="str">
            <v>Паспорт гражданина Российской Федерации</v>
          </cell>
          <cell r="F345" t="str">
            <v>5014</v>
          </cell>
          <cell r="G345" t="str">
            <v>234742</v>
          </cell>
          <cell r="H345" t="str">
            <v>5014234742</v>
          </cell>
          <cell r="I345" t="str">
            <v>28.02.2014</v>
          </cell>
          <cell r="J345" t="str">
            <v>Отделом  УФМС России по Новосибирской области в Советском районе г. Новосибирска</v>
          </cell>
          <cell r="K345" t="str">
            <v>жен</v>
          </cell>
          <cell r="L345" t="str">
            <v>24.01.2000</v>
          </cell>
          <cell r="M345" t="str">
            <v>481</v>
          </cell>
          <cell r="N345" t="str">
            <v>Очная</v>
          </cell>
          <cell r="O345" t="str">
            <v>на основе полного возмещения затрат</v>
          </cell>
          <cell r="P345" t="str">
            <v>договор</v>
          </cell>
          <cell r="Q345" t="str">
            <v/>
          </cell>
          <cell r="R345" t="str">
            <v>ФБП</v>
          </cell>
          <cell r="S345" t="str">
            <v>38.02.06 Финансы</v>
          </cell>
          <cell r="T345" t="str">
            <v>38.02.06 Финансы</v>
          </cell>
          <cell r="U345" t="str">
            <v>2126/c</v>
          </cell>
          <cell r="V345" t="str">
            <v>20180511</v>
          </cell>
          <cell r="W345" t="str">
            <v>Договор на обучение СПО</v>
          </cell>
          <cell r="X345" t="str">
            <v>01.09.2018</v>
          </cell>
          <cell r="Y345" t="str">
            <v>38.02.06 38.02.06 Финансы (1 год 10 месяцев, на базе СОО | ФБП)</v>
          </cell>
          <cell r="Z345" t="str">
            <v>Ершова Алина Алексеевна (физ. лицо)</v>
          </cell>
          <cell r="AA345" t="str">
            <v/>
          </cell>
        </row>
        <row r="346">
          <cell r="A346">
            <v>1803054</v>
          </cell>
          <cell r="B346" t="str">
            <v>Ефимов</v>
          </cell>
          <cell r="C346" t="str">
            <v>Дмитрий</v>
          </cell>
          <cell r="D346" t="str">
            <v>Александрович</v>
          </cell>
          <cell r="E346" t="str">
            <v>Паспорт гражданина Российской Федерации</v>
          </cell>
          <cell r="F346" t="str">
            <v>8114</v>
          </cell>
          <cell r="G346" t="str">
            <v>601575</v>
          </cell>
          <cell r="H346" t="str">
            <v>8114601575</v>
          </cell>
          <cell r="I346" t="str">
            <v>19.01.2015</v>
          </cell>
          <cell r="J346" t="str">
            <v>ТП УФМС России по Республике Бурятия в г. Северобайкальск</v>
          </cell>
          <cell r="K346" t="str">
            <v>муж</v>
          </cell>
          <cell r="L346" t="str">
            <v>19.12.2000</v>
          </cell>
          <cell r="M346" t="str">
            <v>855</v>
          </cell>
          <cell r="N346" t="str">
            <v>Очная</v>
          </cell>
          <cell r="O346" t="str">
            <v>на основе полного возмещения затрат</v>
          </cell>
          <cell r="P346" t="str">
            <v>договор</v>
          </cell>
          <cell r="Q346" t="str">
            <v/>
          </cell>
          <cell r="R346" t="str">
            <v>ФБП</v>
          </cell>
          <cell r="S346" t="str">
            <v>38.02.06 Финансы</v>
          </cell>
          <cell r="T346" t="str">
            <v>38.02.06 Финансы</v>
          </cell>
          <cell r="U346" t="str">
            <v>2126/c</v>
          </cell>
          <cell r="V346" t="str">
            <v>20180892</v>
          </cell>
          <cell r="W346" t="str">
            <v>Договор на обучение СПО</v>
          </cell>
          <cell r="X346" t="str">
            <v>06.07.2018</v>
          </cell>
          <cell r="Y346" t="str">
            <v>38.02.06 38.02.06 Финансы (1 год 10 месяцев, на базе СОО | ФБП)</v>
          </cell>
          <cell r="Z346" t="str">
            <v>Ефимов Дмитрий Александрович (физ. лицо)</v>
          </cell>
          <cell r="AA346" t="str">
            <v/>
          </cell>
        </row>
        <row r="347">
          <cell r="A347">
            <v>1804329</v>
          </cell>
          <cell r="B347" t="str">
            <v>Жидков</v>
          </cell>
          <cell r="C347" t="str">
            <v>Роман</v>
          </cell>
          <cell r="D347" t="str">
            <v>Павлович</v>
          </cell>
          <cell r="E347" t="str">
            <v>Паспорт гражданина Российской Федерации</v>
          </cell>
          <cell r="F347" t="str">
            <v>5013</v>
          </cell>
          <cell r="G347" t="str">
            <v>028725</v>
          </cell>
          <cell r="H347" t="str">
            <v>5013028725</v>
          </cell>
          <cell r="I347" t="str">
            <v>02.04.2014</v>
          </cell>
          <cell r="J347" t="str">
            <v>ТП УФМС России по Новосибирской области в Усть-Таркском районе</v>
          </cell>
          <cell r="K347" t="str">
            <v>муж</v>
          </cell>
          <cell r="L347" t="str">
            <v>13.03.2000</v>
          </cell>
          <cell r="M347" t="str">
            <v>1159</v>
          </cell>
          <cell r="N347" t="str">
            <v>Очная</v>
          </cell>
          <cell r="O347" t="str">
            <v>на основе полного возмещения затрат</v>
          </cell>
          <cell r="P347" t="str">
            <v>договор</v>
          </cell>
          <cell r="Q347" t="str">
            <v/>
          </cell>
          <cell r="R347" t="str">
            <v>ФБП</v>
          </cell>
          <cell r="S347" t="str">
            <v>38.02.06 Финансы</v>
          </cell>
          <cell r="T347" t="str">
            <v>38.02.06 Финансы</v>
          </cell>
          <cell r="U347" t="str">
            <v>2126/c</v>
          </cell>
          <cell r="V347" t="str">
            <v>20181214</v>
          </cell>
          <cell r="W347" t="str">
            <v>Договор на обучение СПО</v>
          </cell>
          <cell r="X347" t="str">
            <v>01.09.2018</v>
          </cell>
          <cell r="Y347" t="str">
            <v>38.02.06 38.02.06 Финансы (1 год 10 месяцев, на базе СОО | ФБП)</v>
          </cell>
          <cell r="Z347" t="str">
            <v>Жидков Роман Павлович (физ. лицо)</v>
          </cell>
          <cell r="AA347" t="str">
            <v/>
          </cell>
        </row>
        <row r="348">
          <cell r="A348">
            <v>1802978</v>
          </cell>
          <cell r="B348" t="str">
            <v>Загребина</v>
          </cell>
          <cell r="C348" t="str">
            <v>Валерия</v>
          </cell>
          <cell r="D348" t="str">
            <v>Павловна</v>
          </cell>
          <cell r="E348" t="str">
            <v>Паспорт гражданина Российской Федерации</v>
          </cell>
          <cell r="F348" t="str">
            <v>9314</v>
          </cell>
          <cell r="G348" t="str">
            <v>515851</v>
          </cell>
          <cell r="H348" t="str">
            <v>9314515851</v>
          </cell>
          <cell r="I348" t="str">
            <v>01.08.2014</v>
          </cell>
          <cell r="J348" t="str">
            <v>ООФМС России по Республике Тыва а г. Кызыле</v>
          </cell>
          <cell r="K348" t="str">
            <v>жен</v>
          </cell>
          <cell r="L348" t="str">
            <v>24.05.2000</v>
          </cell>
          <cell r="M348" t="str">
            <v>839</v>
          </cell>
          <cell r="N348" t="str">
            <v>Очная</v>
          </cell>
          <cell r="O348" t="str">
            <v>на основе полного возмещения затрат</v>
          </cell>
          <cell r="P348" t="str">
            <v>договор</v>
          </cell>
          <cell r="Q348" t="str">
            <v/>
          </cell>
          <cell r="R348" t="str">
            <v>ФБП</v>
          </cell>
          <cell r="S348" t="str">
            <v>38.02.06 Финансы</v>
          </cell>
          <cell r="T348" t="str">
            <v>38.02.06 Финансы</v>
          </cell>
          <cell r="U348" t="str">
            <v>2126/c</v>
          </cell>
        </row>
        <row r="349">
          <cell r="A349">
            <v>1801282</v>
          </cell>
          <cell r="B349" t="str">
            <v>Зайцева</v>
          </cell>
          <cell r="C349" t="str">
            <v>Ангелина</v>
          </cell>
          <cell r="D349" t="str">
            <v>Евгеньевна</v>
          </cell>
          <cell r="E349" t="str">
            <v>Паспорт гражданина Российской Федерации</v>
          </cell>
          <cell r="F349" t="str">
            <v>5014</v>
          </cell>
          <cell r="G349" t="str">
            <v>309605</v>
          </cell>
          <cell r="H349" t="str">
            <v>5014309605</v>
          </cell>
          <cell r="I349" t="str">
            <v>02.10.2014</v>
          </cell>
          <cell r="J349" t="str">
            <v>Отделом УФМС России по Новосибирской области в Ленинском районе г. Новосибирска</v>
          </cell>
          <cell r="K349" t="str">
            <v>жен</v>
          </cell>
          <cell r="L349" t="str">
            <v>06.09.2000</v>
          </cell>
          <cell r="M349" t="str">
            <v>456</v>
          </cell>
          <cell r="N349" t="str">
            <v>Очная</v>
          </cell>
          <cell r="O349" t="str">
            <v>на основе полного возмещения затрат</v>
          </cell>
          <cell r="P349" t="str">
            <v>договор</v>
          </cell>
          <cell r="Q349" t="str">
            <v/>
          </cell>
          <cell r="R349" t="str">
            <v>ФБП</v>
          </cell>
          <cell r="S349" t="str">
            <v>38.02.06 Финансы</v>
          </cell>
          <cell r="T349" t="str">
            <v>38.02.06 Финансы</v>
          </cell>
          <cell r="U349" t="str">
            <v>2126/c</v>
          </cell>
          <cell r="V349" t="str">
            <v>20181066</v>
          </cell>
          <cell r="W349" t="str">
            <v>Договор на обучение СПО</v>
          </cell>
          <cell r="X349" t="str">
            <v>01.09.2018</v>
          </cell>
          <cell r="Y349" t="str">
            <v>38.02.06 38.02.06 Финансы (1 год 10 месяцев, на базе СОО | ФБП)</v>
          </cell>
          <cell r="Z349" t="str">
            <v>Зайцева Ангелина Евгеньевна (физ. лицо)</v>
          </cell>
          <cell r="AA349" t="str">
            <v/>
          </cell>
        </row>
        <row r="350">
          <cell r="A350">
            <v>1805837</v>
          </cell>
          <cell r="B350" t="str">
            <v>Закарян</v>
          </cell>
          <cell r="C350" t="str">
            <v>Норайр</v>
          </cell>
          <cell r="D350" t="str">
            <v>Арамович</v>
          </cell>
          <cell r="E350" t="str">
            <v>Паспорт гражданина Российской Федерации</v>
          </cell>
          <cell r="F350" t="str">
            <v>5014</v>
          </cell>
          <cell r="G350" t="str">
            <v>371818</v>
          </cell>
          <cell r="H350" t="str">
            <v>5014371818</v>
          </cell>
          <cell r="I350" t="str">
            <v>16.03.2015</v>
          </cell>
          <cell r="J350" t="str">
            <v>Отделом  УФМС России по Новосибирской области в Октябрьском районе г. Новосибирска</v>
          </cell>
          <cell r="K350" t="str">
            <v>муж</v>
          </cell>
          <cell r="L350" t="str">
            <v>06.08.2000</v>
          </cell>
          <cell r="M350" t="str">
            <v>1477</v>
          </cell>
          <cell r="N350" t="str">
            <v>Очная</v>
          </cell>
          <cell r="O350" t="str">
            <v>на основе полного возмещения затрат</v>
          </cell>
          <cell r="P350" t="str">
            <v>договор</v>
          </cell>
          <cell r="Q350" t="str">
            <v/>
          </cell>
          <cell r="R350" t="str">
            <v>ФБП</v>
          </cell>
          <cell r="S350" t="str">
            <v>38.02.06 Финансы</v>
          </cell>
          <cell r="T350" t="str">
            <v>38.02.06 Финансы</v>
          </cell>
          <cell r="U350" t="str">
            <v>2126/c</v>
          </cell>
        </row>
        <row r="351">
          <cell r="A351">
            <v>1801666</v>
          </cell>
          <cell r="B351" t="str">
            <v>Зимерова</v>
          </cell>
          <cell r="C351" t="str">
            <v>Анастасия</v>
          </cell>
          <cell r="D351" t="str">
            <v>Михайловна</v>
          </cell>
          <cell r="E351" t="str">
            <v>Паспорт гражданина Российской Федерации</v>
          </cell>
          <cell r="F351" t="str">
            <v>5014</v>
          </cell>
          <cell r="G351" t="str">
            <v>351995</v>
          </cell>
          <cell r="H351" t="str">
            <v>5014351995</v>
          </cell>
          <cell r="I351" t="str">
            <v>29.01.2015</v>
          </cell>
          <cell r="J351" t="str">
            <v>отделением УФМС России  по Новосибирской области в городе Бердске</v>
          </cell>
          <cell r="K351" t="str">
            <v>жен</v>
          </cell>
          <cell r="L351" t="str">
            <v>09.11.2000</v>
          </cell>
          <cell r="M351" t="str">
            <v>550</v>
          </cell>
          <cell r="N351" t="str">
            <v>Очная</v>
          </cell>
          <cell r="O351" t="str">
            <v>на основе полного возмещения затрат</v>
          </cell>
          <cell r="P351" t="str">
            <v>договор</v>
          </cell>
          <cell r="Q351" t="str">
            <v/>
          </cell>
          <cell r="R351" t="str">
            <v>ФБП</v>
          </cell>
          <cell r="S351" t="str">
            <v>38.02.06 Финансы</v>
          </cell>
          <cell r="T351" t="str">
            <v>38.02.06 Финансы</v>
          </cell>
          <cell r="U351" t="str">
            <v>2126/c</v>
          </cell>
          <cell r="V351" t="str">
            <v>20182383</v>
          </cell>
          <cell r="W351" t="str">
            <v>Договор на обучение СПО</v>
          </cell>
          <cell r="X351" t="str">
            <v>03.08.2018</v>
          </cell>
          <cell r="Y351" t="str">
            <v>38.02.06 38.02.06 Финансы (1 год 10 месяцев, на базе СОО | ФБП)</v>
          </cell>
          <cell r="Z351" t="str">
            <v>Зимерова Анастасия Михайловна (физ. лицо)</v>
          </cell>
          <cell r="AA351" t="str">
            <v/>
          </cell>
        </row>
        <row r="352">
          <cell r="A352">
            <v>1803672</v>
          </cell>
          <cell r="B352" t="str">
            <v>Иванов</v>
          </cell>
          <cell r="C352" t="str">
            <v>Вадим</v>
          </cell>
          <cell r="D352" t="str">
            <v>Алексеевич</v>
          </cell>
          <cell r="E352" t="str">
            <v>Паспорт гражданина Российской Федерации</v>
          </cell>
          <cell r="F352" t="str">
            <v>5014</v>
          </cell>
          <cell r="G352" t="str">
            <v>241727</v>
          </cell>
          <cell r="H352" t="str">
            <v>5014241727</v>
          </cell>
          <cell r="I352" t="str">
            <v>13.05.2014</v>
          </cell>
          <cell r="J352" t="str">
            <v>: Отделом УФМС России по Новосибирской области в Центральном районе г. Новосибирска</v>
          </cell>
          <cell r="K352" t="str">
            <v>муж</v>
          </cell>
          <cell r="L352" t="str">
            <v>12.04.2000</v>
          </cell>
          <cell r="M352" t="str">
            <v>1008</v>
          </cell>
          <cell r="N352" t="str">
            <v>Очная</v>
          </cell>
          <cell r="O352" t="str">
            <v>на основе полного возмещения затрат</v>
          </cell>
          <cell r="P352" t="str">
            <v>договор</v>
          </cell>
          <cell r="Q352" t="str">
            <v/>
          </cell>
          <cell r="R352" t="str">
            <v>ФБП</v>
          </cell>
          <cell r="S352" t="str">
            <v>38.02.06 Финансы</v>
          </cell>
          <cell r="T352" t="str">
            <v>38.02.06 Финансы</v>
          </cell>
          <cell r="U352" t="str">
            <v>2126/c</v>
          </cell>
        </row>
        <row r="353">
          <cell r="A353">
            <v>1806311</v>
          </cell>
          <cell r="B353" t="str">
            <v>Иванов</v>
          </cell>
          <cell r="C353" t="str">
            <v>Константин</v>
          </cell>
          <cell r="D353" t="str">
            <v>Евгеньевич</v>
          </cell>
          <cell r="E353" t="str">
            <v>Паспорт гражданина Российской Федерации</v>
          </cell>
          <cell r="F353" t="str">
            <v>5014</v>
          </cell>
          <cell r="G353" t="str">
            <v>309136</v>
          </cell>
          <cell r="H353" t="str">
            <v>5014309136</v>
          </cell>
          <cell r="I353" t="str">
            <v>23.09.2014</v>
          </cell>
          <cell r="J353" t="str">
            <v>Отделом УФМС России по Новосибирской области в Ленинском р-не г. Новосибирска</v>
          </cell>
          <cell r="K353" t="str">
            <v>муж</v>
          </cell>
          <cell r="L353" t="str">
            <v>09.09.2000</v>
          </cell>
          <cell r="M353" t="str">
            <v>1580</v>
          </cell>
          <cell r="N353" t="str">
            <v>Очная</v>
          </cell>
          <cell r="O353" t="str">
            <v>на основе полного возмещения затрат</v>
          </cell>
          <cell r="P353" t="str">
            <v>договор</v>
          </cell>
          <cell r="Q353" t="str">
            <v/>
          </cell>
          <cell r="R353" t="str">
            <v>ФБП</v>
          </cell>
          <cell r="S353" t="str">
            <v>38.02.06 Финансы</v>
          </cell>
          <cell r="T353" t="str">
            <v>38.02.06 Финансы</v>
          </cell>
          <cell r="U353" t="str">
            <v>2126/c</v>
          </cell>
          <cell r="V353" t="str">
            <v>20182821</v>
          </cell>
          <cell r="W353" t="str">
            <v>Договор на обучение СПО</v>
          </cell>
          <cell r="X353" t="str">
            <v>01.09.2018</v>
          </cell>
          <cell r="Y353" t="str">
            <v>38.02.06 38.02.06 Финансы (1 год 10 месяцев, на базе СОО | ФБП)</v>
          </cell>
          <cell r="Z353" t="str">
            <v>Иванов Константин Евгеньевич (физ. лицо)</v>
          </cell>
          <cell r="AA353" t="str">
            <v/>
          </cell>
        </row>
        <row r="354">
          <cell r="A354">
            <v>1803155</v>
          </cell>
          <cell r="B354" t="str">
            <v>Иванова</v>
          </cell>
          <cell r="C354" t="str">
            <v>Кристина</v>
          </cell>
          <cell r="D354" t="str">
            <v>Юрьевна</v>
          </cell>
          <cell r="E354" t="str">
            <v>Паспорт гражданина Российской Федерации</v>
          </cell>
          <cell r="F354" t="str">
            <v>3214</v>
          </cell>
          <cell r="G354" t="str">
            <v>407215</v>
          </cell>
          <cell r="H354" t="str">
            <v>3214407215</v>
          </cell>
          <cell r="I354" t="str">
            <v>27.05.2014</v>
          </cell>
          <cell r="J354" t="str">
            <v>Отделом УФМС России  по Кемеровской области в городе Киселёвске</v>
          </cell>
          <cell r="K354" t="str">
            <v>жен</v>
          </cell>
          <cell r="L354" t="str">
            <v>17.04.2000</v>
          </cell>
          <cell r="M354" t="str">
            <v>879</v>
          </cell>
          <cell r="N354" t="str">
            <v>Очная</v>
          </cell>
          <cell r="O354" t="str">
            <v>на основе полного возмещения затрат</v>
          </cell>
          <cell r="P354" t="str">
            <v>договор</v>
          </cell>
          <cell r="Q354" t="str">
            <v/>
          </cell>
          <cell r="R354" t="str">
            <v>ФБП</v>
          </cell>
          <cell r="S354" t="str">
            <v>38.02.06 Финансы</v>
          </cell>
          <cell r="T354" t="str">
            <v>38.02.06 Финансы</v>
          </cell>
          <cell r="U354" t="str">
            <v>2126/c</v>
          </cell>
          <cell r="V354" t="str">
            <v>20182845</v>
          </cell>
          <cell r="W354" t="str">
            <v>Договор на обучение СПО</v>
          </cell>
          <cell r="X354" t="str">
            <v>13.08.2018</v>
          </cell>
          <cell r="Y354" t="str">
            <v>38.02.06 38.02.06 Финансы (1 год 10 месяцев, на базе СОО | ФБП)</v>
          </cell>
          <cell r="Z354" t="str">
            <v>Иванова Кристина Юрьевна (физ. лицо)</v>
          </cell>
          <cell r="AA354" t="str">
            <v/>
          </cell>
        </row>
        <row r="355">
          <cell r="A355">
            <v>1803268</v>
          </cell>
          <cell r="B355" t="str">
            <v>Иванова</v>
          </cell>
          <cell r="C355" t="str">
            <v>Софья</v>
          </cell>
          <cell r="D355" t="str">
            <v>Витальевна</v>
          </cell>
          <cell r="E355" t="str">
            <v>Паспорт гражданина Российской Федерации</v>
          </cell>
          <cell r="F355" t="str">
            <v>5014</v>
          </cell>
          <cell r="G355" t="str">
            <v>316927</v>
          </cell>
          <cell r="H355" t="str">
            <v>5014316927</v>
          </cell>
          <cell r="I355" t="str">
            <v>21.10.2014</v>
          </cell>
          <cell r="J355" t="str">
            <v>Отделом  УФМС России по Новосибирской области в Советском районе г. Новосибирска</v>
          </cell>
          <cell r="K355" t="str">
            <v>жен</v>
          </cell>
          <cell r="L355" t="str">
            <v>26.09.2000</v>
          </cell>
          <cell r="M355" t="str">
            <v>904</v>
          </cell>
          <cell r="N355" t="str">
            <v>Очная</v>
          </cell>
          <cell r="O355" t="str">
            <v>на основе полного возмещения затрат</v>
          </cell>
          <cell r="P355" t="str">
            <v>договор</v>
          </cell>
          <cell r="Q355" t="str">
            <v/>
          </cell>
          <cell r="R355" t="str">
            <v>ФБП</v>
          </cell>
          <cell r="S355" t="str">
            <v>38.02.06 Финансы</v>
          </cell>
          <cell r="T355" t="str">
            <v>38.02.06 Финансы</v>
          </cell>
          <cell r="U355" t="str">
            <v>2126/c</v>
          </cell>
          <cell r="V355" t="str">
            <v>20180941</v>
          </cell>
          <cell r="W355" t="str">
            <v>Договор на обучение СПО</v>
          </cell>
          <cell r="X355" t="str">
            <v>01.09.2018</v>
          </cell>
          <cell r="Y355" t="str">
            <v>38.02.06 38.02.06 Финансы (1 год 10 месяцев, на базе СОО | ФБП)</v>
          </cell>
          <cell r="Z355" t="str">
            <v>Иванова Софья Витальевна (физ. лицо)</v>
          </cell>
          <cell r="AA355" t="str">
            <v/>
          </cell>
        </row>
        <row r="356">
          <cell r="A356">
            <v>1801841</v>
          </cell>
          <cell r="B356" t="str">
            <v>Исаенко</v>
          </cell>
          <cell r="C356" t="str">
            <v>Алена</v>
          </cell>
          <cell r="D356" t="str">
            <v>Дмитриевна</v>
          </cell>
          <cell r="E356" t="str">
            <v>Паспорт гражданина Российской Федерации</v>
          </cell>
          <cell r="F356" t="str">
            <v>5013</v>
          </cell>
          <cell r="G356" t="str">
            <v>225487</v>
          </cell>
          <cell r="H356" t="str">
            <v>5013225487</v>
          </cell>
          <cell r="I356" t="str">
            <v>05.03.2014</v>
          </cell>
          <cell r="J356" t="str">
            <v>Отделом УФМС России по Новосибирской области в Первомайском районе г. Новосибирска</v>
          </cell>
          <cell r="K356" t="str">
            <v>жен</v>
          </cell>
          <cell r="L356" t="str">
            <v>27.01.2000</v>
          </cell>
          <cell r="M356" t="str">
            <v>587</v>
          </cell>
          <cell r="N356" t="str">
            <v>Очная</v>
          </cell>
          <cell r="O356" t="str">
            <v>на основе полного возмещения затрат</v>
          </cell>
          <cell r="P356" t="str">
            <v>договор</v>
          </cell>
          <cell r="Q356" t="str">
            <v/>
          </cell>
          <cell r="R356" t="str">
            <v>ФБП</v>
          </cell>
          <cell r="S356" t="str">
            <v>38.02.06 Финансы</v>
          </cell>
          <cell r="T356" t="str">
            <v>38.02.06 Финансы</v>
          </cell>
          <cell r="U356" t="str">
            <v>2126/c</v>
          </cell>
          <cell r="V356" t="str">
            <v>20180626</v>
          </cell>
          <cell r="W356" t="str">
            <v>Договор на обучение СПО</v>
          </cell>
          <cell r="X356" t="str">
            <v>01.09.2018</v>
          </cell>
          <cell r="Y356" t="str">
            <v>38.02.06 38.02.06 Финансы (1 год 10 месяцев, на базе СОО | ФБП)</v>
          </cell>
          <cell r="Z356" t="str">
            <v>Исаенко Алена Дмитриевна (физ. лицо)</v>
          </cell>
          <cell r="AA356" t="str">
            <v>128000 руб. 00 коп.</v>
          </cell>
        </row>
        <row r="357">
          <cell r="A357">
            <v>1802900</v>
          </cell>
          <cell r="B357" t="str">
            <v>Истомин</v>
          </cell>
          <cell r="C357" t="str">
            <v>Алексей</v>
          </cell>
          <cell r="D357" t="str">
            <v>Евгеньевич</v>
          </cell>
          <cell r="E357" t="str">
            <v>Паспорт гражданина Российской Федерации</v>
          </cell>
          <cell r="F357" t="str">
            <v>8114</v>
          </cell>
          <cell r="G357" t="str">
            <v>576334</v>
          </cell>
          <cell r="H357" t="str">
            <v>8114576334</v>
          </cell>
          <cell r="I357" t="str">
            <v>13.08.2014</v>
          </cell>
          <cell r="J357" t="str">
            <v>ТП УФМС России по республике Бурятия в г. Севербайкальск</v>
          </cell>
          <cell r="K357" t="str">
            <v>муж</v>
          </cell>
          <cell r="L357" t="str">
            <v>24.07.2000</v>
          </cell>
          <cell r="M357" t="str">
            <v>820</v>
          </cell>
          <cell r="N357" t="str">
            <v>Очная</v>
          </cell>
          <cell r="O357" t="str">
            <v>на основе полного возмещения затрат</v>
          </cell>
          <cell r="P357" t="str">
            <v>договор</v>
          </cell>
          <cell r="Q357" t="str">
            <v/>
          </cell>
          <cell r="R357" t="str">
            <v>ФБП</v>
          </cell>
          <cell r="S357" t="str">
            <v>38.02.06 Финансы</v>
          </cell>
          <cell r="T357" t="str">
            <v>38.02.06 Финансы</v>
          </cell>
          <cell r="U357" t="str">
            <v>2126/c</v>
          </cell>
          <cell r="V357" t="str">
            <v>20180905</v>
          </cell>
          <cell r="W357" t="str">
            <v>Договор на обучение СПО</v>
          </cell>
          <cell r="X357" t="str">
            <v>01.09.2018</v>
          </cell>
          <cell r="Y357" t="str">
            <v>38.02.06 38.02.06 Финансы (1 год 10 месяцев, на базе СОО | ФБП)</v>
          </cell>
          <cell r="Z357" t="str">
            <v>Истомин Алексей Евгеньевич (физ. лицо)</v>
          </cell>
          <cell r="AA357" t="str">
            <v/>
          </cell>
        </row>
        <row r="358">
          <cell r="A358">
            <v>1801660</v>
          </cell>
          <cell r="B358" t="str">
            <v>Каммар</v>
          </cell>
          <cell r="C358" t="str">
            <v>Софья</v>
          </cell>
          <cell r="D358" t="str">
            <v>Андреевна</v>
          </cell>
          <cell r="E358" t="str">
            <v>Паспорт гражданина Российской Федерации</v>
          </cell>
          <cell r="F358" t="str">
            <v>5014</v>
          </cell>
          <cell r="G358" t="str">
            <v>298721</v>
          </cell>
          <cell r="H358" t="str">
            <v>5014298721</v>
          </cell>
          <cell r="I358" t="str">
            <v>24.10.2014</v>
          </cell>
          <cell r="J358" t="str">
            <v>отделением УФМС России  по Новосибирской области в городе Бердске</v>
          </cell>
          <cell r="K358" t="str">
            <v>жен</v>
          </cell>
          <cell r="L358" t="str">
            <v>07.10.2000</v>
          </cell>
          <cell r="M358" t="str">
            <v>548</v>
          </cell>
          <cell r="N358" t="str">
            <v>Очная</v>
          </cell>
          <cell r="O358" t="str">
            <v>на основе полного возмещения затрат</v>
          </cell>
          <cell r="P358" t="str">
            <v>договор</v>
          </cell>
          <cell r="Q358" t="str">
            <v/>
          </cell>
          <cell r="R358" t="str">
            <v>ФБП</v>
          </cell>
          <cell r="S358" t="str">
            <v>38.02.06 Финансы</v>
          </cell>
          <cell r="T358" t="str">
            <v>38.02.06 Финансы</v>
          </cell>
          <cell r="U358" t="str">
            <v>2126/c</v>
          </cell>
          <cell r="V358" t="str">
            <v>20181961</v>
          </cell>
          <cell r="W358" t="str">
            <v>Договор на обучение СПО</v>
          </cell>
          <cell r="X358" t="str">
            <v>01.09.2018</v>
          </cell>
          <cell r="Y358" t="str">
            <v>38.02.06 38.02.06 Финансы (1 год 10 месяцев, на базе СОО | ФБП)</v>
          </cell>
          <cell r="Z358" t="str">
            <v>Каммар Софья Андреевна (физ. лицо)</v>
          </cell>
          <cell r="AA358" t="str">
            <v/>
          </cell>
        </row>
        <row r="359">
          <cell r="A359">
            <v>1804887</v>
          </cell>
          <cell r="B359" t="str">
            <v>Кара-Сал</v>
          </cell>
          <cell r="C359" t="str">
            <v>Эдуард</v>
          </cell>
          <cell r="D359" t="str">
            <v>Эресович</v>
          </cell>
          <cell r="E359" t="str">
            <v>Паспорт гражданина Российской Федерации</v>
          </cell>
          <cell r="F359" t="str">
            <v>9314</v>
          </cell>
          <cell r="G359" t="str">
            <v>520681</v>
          </cell>
          <cell r="H359" t="str">
            <v>9314520681</v>
          </cell>
          <cell r="I359" t="str">
            <v>09.10.2014</v>
          </cell>
          <cell r="J359" t="str">
            <v>ООФМС Росси по Республике Тыва в г.Кызыле</v>
          </cell>
          <cell r="K359" t="str">
            <v>муж</v>
          </cell>
          <cell r="L359" t="str">
            <v>02.09.2000</v>
          </cell>
          <cell r="M359" t="str">
            <v>1275</v>
          </cell>
          <cell r="N359" t="str">
            <v>Очная</v>
          </cell>
          <cell r="O359" t="str">
            <v>на основе полного возмещения затрат</v>
          </cell>
          <cell r="P359" t="str">
            <v>договор</v>
          </cell>
          <cell r="Q359" t="str">
            <v/>
          </cell>
          <cell r="R359" t="str">
            <v>ФБП</v>
          </cell>
          <cell r="S359" t="str">
            <v>38.02.06 Финансы</v>
          </cell>
          <cell r="T359" t="str">
            <v>38.02.06 Финансы</v>
          </cell>
          <cell r="U359" t="str">
            <v>2126/c</v>
          </cell>
          <cell r="V359" t="str">
            <v>20181341</v>
          </cell>
          <cell r="W359" t="str">
            <v>Договор на обучение СПО</v>
          </cell>
          <cell r="X359" t="str">
            <v>13.07.2018</v>
          </cell>
          <cell r="Y359" t="str">
            <v>38.02.06 38.02.06 Финансы (1 год 10 месяцев, на базе СОО | ФБП)</v>
          </cell>
          <cell r="Z359" t="str">
            <v>Кара-Сал Эдуард Эресович (физ. лицо)</v>
          </cell>
          <cell r="AA359" t="str">
            <v/>
          </cell>
        </row>
        <row r="360">
          <cell r="A360">
            <v>1804927</v>
          </cell>
          <cell r="B360" t="str">
            <v>Кожевых</v>
          </cell>
          <cell r="C360" t="str">
            <v>Светлана</v>
          </cell>
          <cell r="D360" t="str">
            <v>Александровна</v>
          </cell>
          <cell r="E360" t="str">
            <v>Паспорт гражданина Российской Федерации</v>
          </cell>
          <cell r="F360" t="str">
            <v>0114</v>
          </cell>
          <cell r="G360" t="str">
            <v>991044</v>
          </cell>
          <cell r="H360" t="str">
            <v>0114991044</v>
          </cell>
          <cell r="I360" t="str">
            <v>02.07.2014</v>
          </cell>
          <cell r="J360" t="str">
            <v>территориальным пунктом "Приобский" отдела УФМС России по Алтайскому краю в г. Бийске</v>
          </cell>
          <cell r="K360" t="str">
            <v>жен</v>
          </cell>
          <cell r="L360" t="str">
            <v>30.05.2000</v>
          </cell>
          <cell r="M360" t="str">
            <v>1287</v>
          </cell>
          <cell r="N360" t="str">
            <v>Очная</v>
          </cell>
          <cell r="O360" t="str">
            <v>на основе полного возмещения затрат</v>
          </cell>
          <cell r="P360" t="str">
            <v>договор</v>
          </cell>
          <cell r="Q360" t="str">
            <v/>
          </cell>
          <cell r="R360" t="str">
            <v>ФБП</v>
          </cell>
          <cell r="S360" t="str">
            <v>38.02.06 Финансы</v>
          </cell>
          <cell r="T360" t="str">
            <v>38.02.06 Финансы</v>
          </cell>
          <cell r="U360" t="str">
            <v>2126/c</v>
          </cell>
          <cell r="V360" t="str">
            <v>20182861</v>
          </cell>
          <cell r="W360" t="str">
            <v>Договор на обучение СПО</v>
          </cell>
          <cell r="X360" t="str">
            <v>01.09.2018</v>
          </cell>
          <cell r="Y360" t="str">
            <v>38.02.06 38.02.06 Финансы (1 год 10 месяцев, на базе СОО | ФБП)</v>
          </cell>
          <cell r="Z360" t="str">
            <v>Кожевых Светлана Александровна (физ. лицо)</v>
          </cell>
          <cell r="AA360" t="str">
            <v>128000 руб. 00 коп.</v>
          </cell>
        </row>
        <row r="361">
          <cell r="A361">
            <v>1803569</v>
          </cell>
          <cell r="B361" t="str">
            <v>Козлова</v>
          </cell>
          <cell r="C361" t="str">
            <v>Елена</v>
          </cell>
          <cell r="D361" t="str">
            <v>Андреевна</v>
          </cell>
          <cell r="E361" t="str">
            <v>Паспорт гражданина Российской Федерации</v>
          </cell>
          <cell r="F361" t="str">
            <v>5017</v>
          </cell>
          <cell r="G361" t="str">
            <v>749472</v>
          </cell>
          <cell r="H361" t="str">
            <v>5017749472</v>
          </cell>
          <cell r="I361" t="str">
            <v>05.12.2017</v>
          </cell>
          <cell r="J361" t="str">
            <v>Отделением в Заельцовском районе ОУФМС  России по Новосибирской области в Калининском районе г. Новосибирска</v>
          </cell>
          <cell r="K361" t="str">
            <v>жен</v>
          </cell>
          <cell r="L361" t="str">
            <v>19.11.1997</v>
          </cell>
          <cell r="M361" t="str">
            <v>980</v>
          </cell>
          <cell r="N361" t="str">
            <v>Очная</v>
          </cell>
          <cell r="O361" t="str">
            <v>на основе полного возмещения затрат</v>
          </cell>
          <cell r="P361" t="str">
            <v>договор</v>
          </cell>
          <cell r="Q361" t="str">
            <v/>
          </cell>
          <cell r="R361" t="str">
            <v>ФБП</v>
          </cell>
          <cell r="S361" t="str">
            <v>38.02.06 Финансы</v>
          </cell>
          <cell r="T361" t="str">
            <v>38.02.06 Финансы</v>
          </cell>
          <cell r="U361" t="str">
            <v>2126/c</v>
          </cell>
          <cell r="V361" t="str">
            <v>20181011</v>
          </cell>
          <cell r="W361" t="str">
            <v>Договор на обучение СПО</v>
          </cell>
          <cell r="X361" t="str">
            <v>01.09.2018</v>
          </cell>
          <cell r="Y361" t="str">
            <v>38.02.06 38.02.06 Финансы (1 год 10 месяцев, на базе СОО | ФБП)</v>
          </cell>
          <cell r="Z361" t="str">
            <v>Козлова Елена Андреевна (физ. лицо)</v>
          </cell>
          <cell r="AA361" t="str">
            <v>128000 руб. 00 коп.</v>
          </cell>
        </row>
        <row r="362">
          <cell r="A362">
            <v>1805255</v>
          </cell>
          <cell r="B362" t="str">
            <v>Козлова</v>
          </cell>
          <cell r="C362" t="str">
            <v>Любовь</v>
          </cell>
          <cell r="D362" t="str">
            <v>Павловна</v>
          </cell>
          <cell r="E362" t="str">
            <v>Паспорт гражданина Российской Федерации</v>
          </cell>
          <cell r="F362" t="str">
            <v>0112</v>
          </cell>
          <cell r="G362" t="str">
            <v>851390</v>
          </cell>
          <cell r="H362" t="str">
            <v>0112851390</v>
          </cell>
          <cell r="I362" t="str">
            <v>03.05.2013</v>
          </cell>
          <cell r="J362" t="str">
            <v>Территориальным пунктом "Заречье" отдела УФМС России по Алтайскому краю в г. Бийске</v>
          </cell>
          <cell r="K362" t="str">
            <v>жен</v>
          </cell>
          <cell r="L362" t="str">
            <v>05.04.1999</v>
          </cell>
          <cell r="M362" t="str">
            <v>1348</v>
          </cell>
          <cell r="N362" t="str">
            <v>Очная</v>
          </cell>
          <cell r="O362" t="str">
            <v>на основе полного возмещения затрат</v>
          </cell>
          <cell r="P362" t="str">
            <v>договор</v>
          </cell>
          <cell r="Q362" t="str">
            <v/>
          </cell>
          <cell r="R362" t="str">
            <v>ФБП</v>
          </cell>
          <cell r="S362" t="str">
            <v>38.02.06 Финансы</v>
          </cell>
          <cell r="T362" t="str">
            <v>38.02.06 Финансы</v>
          </cell>
          <cell r="U362" t="str">
            <v>2126/c</v>
          </cell>
          <cell r="V362" t="str">
            <v>20181444</v>
          </cell>
          <cell r="W362" t="str">
            <v>Договор на обучение СПО</v>
          </cell>
          <cell r="X362" t="str">
            <v>01.09.2018</v>
          </cell>
          <cell r="Y362" t="str">
            <v>38.02.06 38.02.06 Финансы (1 год 10 месяцев, на базе СОО | ФБП)</v>
          </cell>
          <cell r="Z362" t="str">
            <v>Козлова Любовь Павловна (физ. лицо)</v>
          </cell>
          <cell r="AA362" t="str">
            <v>128000 руб. 00 коп.</v>
          </cell>
        </row>
        <row r="363">
          <cell r="A363">
            <v>1802132</v>
          </cell>
          <cell r="B363" t="str">
            <v>Колесникова</v>
          </cell>
          <cell r="C363" t="str">
            <v>Яна</v>
          </cell>
          <cell r="D363" t="str">
            <v>Ильинична</v>
          </cell>
          <cell r="E363" t="str">
            <v>Паспорт гражданина Российской Федерации</v>
          </cell>
          <cell r="F363" t="str">
            <v>5013</v>
          </cell>
          <cell r="G363" t="str">
            <v>198468</v>
          </cell>
          <cell r="H363" t="str">
            <v>5013198468</v>
          </cell>
          <cell r="I363" t="str">
            <v>23.12.2013</v>
          </cell>
          <cell r="J363" t="str">
            <v>Отдел УФМС России по Новосибирской области в Центральном районе г. Новосибирск</v>
          </cell>
          <cell r="K363" t="str">
            <v>жен</v>
          </cell>
          <cell r="L363" t="str">
            <v>17.11.1999</v>
          </cell>
          <cell r="M363" t="str">
            <v>650</v>
          </cell>
          <cell r="N363" t="str">
            <v>Очная</v>
          </cell>
          <cell r="O363" t="str">
            <v>на основе полного возмещения затрат</v>
          </cell>
          <cell r="P363" t="str">
            <v>договор</v>
          </cell>
          <cell r="Q363" t="str">
            <v/>
          </cell>
          <cell r="R363" t="str">
            <v>ФБП</v>
          </cell>
          <cell r="S363" t="str">
            <v>38.02.06 Финансы</v>
          </cell>
          <cell r="T363" t="str">
            <v>38.02.06 Финансы</v>
          </cell>
          <cell r="U363" t="str">
            <v>2126/c</v>
          </cell>
          <cell r="V363" t="str">
            <v>20180687</v>
          </cell>
          <cell r="W363" t="str">
            <v>Договор на обучение СПО</v>
          </cell>
          <cell r="X363" t="str">
            <v>01.09.2018</v>
          </cell>
          <cell r="Y363" t="str">
            <v>38.02.06 38.02.06 Финансы (1 год 10 месяцев, на базе СОО | ФБП)</v>
          </cell>
          <cell r="Z363" t="str">
            <v>Колесникова Яна Ильинична (физ. лицо)</v>
          </cell>
          <cell r="AA363" t="str">
            <v/>
          </cell>
        </row>
        <row r="364">
          <cell r="A364">
            <v>1804057</v>
          </cell>
          <cell r="B364" t="str">
            <v>Колодезникова</v>
          </cell>
          <cell r="C364" t="str">
            <v>Анна</v>
          </cell>
          <cell r="D364" t="str">
            <v>Дмитриевна</v>
          </cell>
          <cell r="E364" t="str">
            <v>Паспорт гражданина Российской Федерации</v>
          </cell>
          <cell r="F364" t="str">
            <v>9812</v>
          </cell>
          <cell r="G364" t="str">
            <v>410373</v>
          </cell>
          <cell r="H364" t="str">
            <v>9812410373</v>
          </cell>
          <cell r="I364" t="str">
            <v>27.12.2012</v>
          </cell>
          <cell r="J364" t="str">
            <v>ТП УФМС  России по Республике Саха (Якутия) в Томпонском районе</v>
          </cell>
          <cell r="K364" t="str">
            <v>жен</v>
          </cell>
          <cell r="L364" t="str">
            <v>12.11.1998</v>
          </cell>
          <cell r="M364" t="str">
            <v>1095</v>
          </cell>
          <cell r="N364" t="str">
            <v>Очная</v>
          </cell>
          <cell r="O364" t="str">
            <v>на основе полного возмещения затрат</v>
          </cell>
          <cell r="P364" t="str">
            <v>договор</v>
          </cell>
          <cell r="Q364" t="str">
            <v/>
          </cell>
          <cell r="R364" t="str">
            <v>ФБП</v>
          </cell>
          <cell r="S364" t="str">
            <v>38.02.06 Финансы</v>
          </cell>
          <cell r="T364" t="str">
            <v>38.02.06 Финансы</v>
          </cell>
          <cell r="U364" t="str">
            <v>2126/c</v>
          </cell>
        </row>
        <row r="365">
          <cell r="A365">
            <v>1803437</v>
          </cell>
          <cell r="B365" t="str">
            <v>Конева</v>
          </cell>
          <cell r="C365" t="str">
            <v>Анастасия</v>
          </cell>
          <cell r="D365" t="str">
            <v/>
          </cell>
          <cell r="E365" t="str">
            <v>Паспорт гражданина иностранного государства</v>
          </cell>
          <cell r="F365" t="str">
            <v/>
          </cell>
          <cell r="G365" t="str">
            <v>N08904397</v>
          </cell>
          <cell r="H365" t="str">
            <v>N08904397</v>
          </cell>
          <cell r="I365" t="str">
            <v>12.08.2013</v>
          </cell>
          <cell r="J365" t="str">
            <v>Министерство внутренних дел</v>
          </cell>
          <cell r="K365" t="str">
            <v>жен</v>
          </cell>
          <cell r="L365" t="str">
            <v>02.03.2000</v>
          </cell>
          <cell r="M365" t="str">
            <v>948</v>
          </cell>
          <cell r="N365" t="str">
            <v>Очная</v>
          </cell>
          <cell r="O365" t="str">
            <v>на основе полного возмещения затрат</v>
          </cell>
          <cell r="P365" t="str">
            <v>договор</v>
          </cell>
          <cell r="Q365" t="str">
            <v/>
          </cell>
          <cell r="R365" t="str">
            <v>ФБП</v>
          </cell>
          <cell r="S365" t="str">
            <v>38.02.06 Финансы</v>
          </cell>
          <cell r="T365" t="str">
            <v>38.02.06 Финансы</v>
          </cell>
          <cell r="U365" t="str">
            <v>2126/c</v>
          </cell>
        </row>
        <row r="366">
          <cell r="A366">
            <v>1801888</v>
          </cell>
          <cell r="B366" t="str">
            <v>Конфалия</v>
          </cell>
          <cell r="C366" t="str">
            <v>Владислава</v>
          </cell>
          <cell r="D366" t="str">
            <v>Дмитриевна</v>
          </cell>
          <cell r="E366" t="str">
            <v>Паспорт гражданина Российской Федерации</v>
          </cell>
          <cell r="F366" t="str">
            <v>2514</v>
          </cell>
          <cell r="G366" t="str">
            <v>983877</v>
          </cell>
          <cell r="H366" t="str">
            <v>2514983877</v>
          </cell>
          <cell r="I366" t="str">
            <v>05.07.2014</v>
          </cell>
          <cell r="J366" t="str">
            <v>Отделом УФМС России по Иркутской области в гор. Усть-Куте</v>
          </cell>
          <cell r="K366" t="str">
            <v>жен</v>
          </cell>
          <cell r="L366" t="str">
            <v>04.06.2000</v>
          </cell>
          <cell r="M366" t="str">
            <v>597</v>
          </cell>
          <cell r="N366" t="str">
            <v>Очная</v>
          </cell>
          <cell r="O366" t="str">
            <v>на основе полного возмещения затрат</v>
          </cell>
          <cell r="P366" t="str">
            <v>договор</v>
          </cell>
          <cell r="Q366" t="str">
            <v/>
          </cell>
          <cell r="R366" t="str">
            <v>ФБП</v>
          </cell>
          <cell r="S366" t="str">
            <v>38.02.06 Финансы</v>
          </cell>
          <cell r="T366" t="str">
            <v>38.02.06 Финансы</v>
          </cell>
          <cell r="U366" t="str">
            <v>2126/c</v>
          </cell>
          <cell r="V366" t="str">
            <v>20180639</v>
          </cell>
          <cell r="W366" t="str">
            <v>Договор на обучение СПО</v>
          </cell>
          <cell r="X366" t="str">
            <v>03.07.2018</v>
          </cell>
          <cell r="Y366" t="str">
            <v>38.02.06 38.02.06 Финансы (1 год 10 месяцев, на базе СОО | ФБП)</v>
          </cell>
          <cell r="Z366" t="str">
            <v>Конфалия Владислава Дмитриевна (физ. лицо)</v>
          </cell>
          <cell r="AA366" t="str">
            <v/>
          </cell>
        </row>
        <row r="367">
          <cell r="A367">
            <v>1805492</v>
          </cell>
          <cell r="B367" t="str">
            <v>Коростелев</v>
          </cell>
          <cell r="C367" t="str">
            <v>Константин</v>
          </cell>
          <cell r="D367" t="str">
            <v>Денисович</v>
          </cell>
          <cell r="E367" t="str">
            <v>Паспорт гражданина Российской Федерации</v>
          </cell>
          <cell r="F367" t="str">
            <v>5014</v>
          </cell>
          <cell r="G367" t="str">
            <v>296775</v>
          </cell>
          <cell r="H367" t="str">
            <v>5014296775</v>
          </cell>
          <cell r="I367" t="str">
            <v>12.12.2014</v>
          </cell>
          <cell r="J367" t="str">
            <v>Отделом УФМС России по Новосибирской области в Первомайском районе г. Новосибирска</v>
          </cell>
          <cell r="K367" t="str">
            <v>муж</v>
          </cell>
          <cell r="L367" t="str">
            <v>07.11.2000</v>
          </cell>
          <cell r="M367" t="str">
            <v>1390</v>
          </cell>
          <cell r="N367" t="str">
            <v>Очная</v>
          </cell>
          <cell r="O367" t="str">
            <v>на основе полного возмещения затрат</v>
          </cell>
          <cell r="P367" t="str">
            <v>договор</v>
          </cell>
          <cell r="Q367" t="str">
            <v/>
          </cell>
          <cell r="R367" t="str">
            <v>ФБП</v>
          </cell>
          <cell r="S367" t="str">
            <v>38.02.06 Финансы</v>
          </cell>
          <cell r="T367" t="str">
            <v>38.02.06 Финансы</v>
          </cell>
          <cell r="U367" t="str">
            <v>2126/c</v>
          </cell>
          <cell r="V367" t="str">
            <v>20183071</v>
          </cell>
          <cell r="W367" t="str">
            <v>Договор на обучение СПО</v>
          </cell>
          <cell r="X367" t="str">
            <v>01.09.2018</v>
          </cell>
          <cell r="Y367" t="str">
            <v>38.02.06 38.02.06 Финансы (1 год 10 месяцев, на базе СОО | ФБП)</v>
          </cell>
          <cell r="Z367" t="str">
            <v>Коростелев Константин Денисович (физ. лицо)</v>
          </cell>
          <cell r="AA367" t="str">
            <v/>
          </cell>
        </row>
        <row r="368">
          <cell r="A368">
            <v>1802398</v>
          </cell>
          <cell r="B368" t="str">
            <v>Красавина</v>
          </cell>
          <cell r="C368" t="str">
            <v>Елизавета</v>
          </cell>
          <cell r="D368" t="str">
            <v>Николаевна</v>
          </cell>
          <cell r="E368" t="str">
            <v>Паспорт гражданина Российской Федерации</v>
          </cell>
          <cell r="F368" t="str">
            <v>3213</v>
          </cell>
          <cell r="G368" t="str">
            <v>384441</v>
          </cell>
          <cell r="H368" t="str">
            <v>3213384441</v>
          </cell>
          <cell r="I368" t="str">
            <v>14.03.2014</v>
          </cell>
          <cell r="J368" t="str">
            <v>отделом УФМС России по Кемеровской обл. в гор. Междуреченске</v>
          </cell>
          <cell r="K368" t="str">
            <v>жен</v>
          </cell>
          <cell r="L368" t="str">
            <v>27.02.2000</v>
          </cell>
          <cell r="M368" t="str">
            <v>700</v>
          </cell>
          <cell r="N368" t="str">
            <v>Очная</v>
          </cell>
          <cell r="O368" t="str">
            <v>на основе полного возмещения затрат</v>
          </cell>
          <cell r="P368" t="str">
            <v>договор</v>
          </cell>
          <cell r="Q368" t="str">
            <v/>
          </cell>
          <cell r="R368" t="str">
            <v>ФБП</v>
          </cell>
          <cell r="S368" t="str">
            <v>38.02.06 Финансы</v>
          </cell>
          <cell r="T368" t="str">
            <v>38.02.06 Финансы</v>
          </cell>
          <cell r="U368" t="str">
            <v>2126/c</v>
          </cell>
          <cell r="V368" t="str">
            <v>20180732</v>
          </cell>
          <cell r="W368" t="str">
            <v>Договор на обучение СПО</v>
          </cell>
          <cell r="X368" t="str">
            <v>01.09.2018</v>
          </cell>
          <cell r="Y368" t="str">
            <v>38.02.06 38.02.06 Финансы (1 год 10 месяцев, на базе СОО | ФБП)</v>
          </cell>
          <cell r="Z368" t="str">
            <v>Красавина Елизавета Николаевна (физ. лицо)</v>
          </cell>
          <cell r="AA368" t="str">
            <v/>
          </cell>
        </row>
        <row r="369">
          <cell r="A369">
            <v>1801053</v>
          </cell>
          <cell r="B369" t="str">
            <v>Краутер</v>
          </cell>
          <cell r="C369" t="str">
            <v>Елизавета</v>
          </cell>
          <cell r="D369" t="str">
            <v>Павловна</v>
          </cell>
          <cell r="E369" t="str">
            <v>Паспорт гражданина Российской Федерации</v>
          </cell>
          <cell r="F369" t="str">
            <v>3214</v>
          </cell>
          <cell r="G369" t="str">
            <v>412422</v>
          </cell>
          <cell r="H369" t="str">
            <v>3214412422</v>
          </cell>
          <cell r="I369" t="str">
            <v>15.05.2014</v>
          </cell>
          <cell r="J369" t="str">
            <v>отделом УФМС России по кемеровской области в гор. Юрге</v>
          </cell>
          <cell r="K369" t="str">
            <v>жен</v>
          </cell>
          <cell r="L369" t="str">
            <v>12.04.2000</v>
          </cell>
          <cell r="M369" t="str">
            <v>391</v>
          </cell>
          <cell r="N369" t="str">
            <v>Очная</v>
          </cell>
          <cell r="O369" t="str">
            <v>на основе полного возмещения затрат</v>
          </cell>
          <cell r="P369" t="str">
            <v>договор</v>
          </cell>
          <cell r="Q369" t="str">
            <v/>
          </cell>
          <cell r="R369" t="str">
            <v>ФБП</v>
          </cell>
          <cell r="S369" t="str">
            <v>38.02.06 Финансы</v>
          </cell>
          <cell r="T369" t="str">
            <v>38.02.06 Финансы</v>
          </cell>
          <cell r="U369" t="str">
            <v>2126/c</v>
          </cell>
          <cell r="V369" t="str">
            <v>20180416</v>
          </cell>
          <cell r="W369" t="str">
            <v>Договор на обучение СПО</v>
          </cell>
          <cell r="X369" t="str">
            <v>01.09.2018</v>
          </cell>
          <cell r="Y369" t="str">
            <v>38.02.06 38.02.06 Финансы (1 год 10 месяцев, на базе СОО | ФБП)</v>
          </cell>
          <cell r="Z369" t="str">
            <v>Краутер Елизавета Павловна (физ. лицо)</v>
          </cell>
          <cell r="AA369" t="str">
            <v/>
          </cell>
        </row>
        <row r="370">
          <cell r="A370">
            <v>1804842</v>
          </cell>
          <cell r="B370" t="str">
            <v>Алакова</v>
          </cell>
          <cell r="C370" t="str">
            <v>Валерия</v>
          </cell>
          <cell r="D370" t="str">
            <v>Олеговна</v>
          </cell>
          <cell r="E370" t="str">
            <v>Паспорт гражданина Российской Федерации</v>
          </cell>
          <cell r="F370" t="str">
            <v>8114</v>
          </cell>
          <cell r="G370" t="str">
            <v>606530</v>
          </cell>
          <cell r="H370" t="str">
            <v>8114606530</v>
          </cell>
          <cell r="I370" t="str">
            <v>18.03.2015</v>
          </cell>
          <cell r="J370" t="str">
            <v>Тп УФМС России по Республике Бурятия в Муйском р-не</v>
          </cell>
          <cell r="K370" t="str">
            <v>жен</v>
          </cell>
          <cell r="L370" t="str">
            <v>09.03.2001</v>
          </cell>
          <cell r="M370" t="str">
            <v>1265</v>
          </cell>
          <cell r="N370" t="str">
            <v>Очная</v>
          </cell>
          <cell r="O370" t="str">
            <v>на основе полного возмещения затрат</v>
          </cell>
          <cell r="P370" t="str">
            <v>договор</v>
          </cell>
          <cell r="Q370" t="str">
            <v/>
          </cell>
          <cell r="R370" t="str">
            <v>ФБП</v>
          </cell>
          <cell r="S370" t="str">
            <v>38.02.07 Банковское дело</v>
          </cell>
          <cell r="T370" t="str">
            <v>38.02.07 Банковское дело</v>
          </cell>
          <cell r="U370" t="str">
            <v>2127/c</v>
          </cell>
          <cell r="V370" t="str">
            <v>20181333</v>
          </cell>
          <cell r="W370" t="str">
            <v>Договор на обучение СПО</v>
          </cell>
          <cell r="X370" t="str">
            <v>01.09.2018</v>
          </cell>
          <cell r="Y370" t="str">
            <v>38.02.07 38.02.07 Банковское дело (1 год 10 месяцев, на базе СОО | ФБП)</v>
          </cell>
          <cell r="Z370" t="str">
            <v>Алакова Валерия Олеговна (физ. лицо)</v>
          </cell>
          <cell r="AA370" t="str">
            <v/>
          </cell>
        </row>
        <row r="371">
          <cell r="A371">
            <v>1803795</v>
          </cell>
          <cell r="B371" t="str">
            <v>Ачкасова</v>
          </cell>
          <cell r="C371" t="str">
            <v>Ульяна</v>
          </cell>
          <cell r="D371" t="str">
            <v>Романовна</v>
          </cell>
          <cell r="E371" t="str">
            <v>Паспорт гражданина Российской Федерации</v>
          </cell>
          <cell r="F371" t="str">
            <v>5013</v>
          </cell>
          <cell r="G371" t="str">
            <v>203942</v>
          </cell>
          <cell r="H371" t="str">
            <v>5013203942</v>
          </cell>
          <cell r="I371" t="str">
            <v>05.03.2014</v>
          </cell>
          <cell r="J371" t="str">
            <v>Отделением УФМС России по Новосибисркой области в городе Бердске</v>
          </cell>
          <cell r="K371" t="str">
            <v>жен</v>
          </cell>
          <cell r="L371" t="str">
            <v>07.02.2000</v>
          </cell>
          <cell r="M371" t="str">
            <v>1038</v>
          </cell>
          <cell r="N371" t="str">
            <v>Очная</v>
          </cell>
          <cell r="O371" t="str">
            <v>на основе полного возмещения затрат</v>
          </cell>
          <cell r="P371" t="str">
            <v>договор</v>
          </cell>
          <cell r="Q371" t="str">
            <v/>
          </cell>
          <cell r="R371" t="str">
            <v>ФБП</v>
          </cell>
          <cell r="S371" t="str">
            <v>38.02.07 Банковское дело</v>
          </cell>
          <cell r="T371" t="str">
            <v>38.02.07 Банковское дело</v>
          </cell>
          <cell r="U371" t="str">
            <v>2127/c</v>
          </cell>
          <cell r="V371" t="str">
            <v>20182991</v>
          </cell>
          <cell r="W371" t="str">
            <v>Договор на обучение СПО</v>
          </cell>
          <cell r="X371" t="str">
            <v>01.09.2018</v>
          </cell>
          <cell r="Y371" t="str">
            <v>38.02.07 38.02.07 Банковское дело (1 год 10 месяцев, на базе СОО | ФБП)</v>
          </cell>
          <cell r="Z371" t="str">
            <v>Ачкасова Ульяна Романовна (физ. лицо)</v>
          </cell>
          <cell r="AA371" t="str">
            <v/>
          </cell>
        </row>
        <row r="372">
          <cell r="A372">
            <v>1806604</v>
          </cell>
          <cell r="B372" t="str">
            <v>Бабанова</v>
          </cell>
          <cell r="C372" t="str">
            <v>Амата</v>
          </cell>
          <cell r="D372" t="str">
            <v>Айдаровна</v>
          </cell>
          <cell r="E372" t="str">
            <v>Паспорт гражданина Российской Федерации</v>
          </cell>
          <cell r="F372" t="str">
            <v>8413</v>
          </cell>
          <cell r="G372" t="str">
            <v>330300</v>
          </cell>
          <cell r="H372" t="str">
            <v>8413330300</v>
          </cell>
          <cell r="I372" t="str">
            <v>11.02.2014</v>
          </cell>
          <cell r="J372" t="str">
            <v>Отделением ОФМС России по Республике Алтай  в г. Горно-Алтайске</v>
          </cell>
          <cell r="K372" t="str">
            <v>жен</v>
          </cell>
          <cell r="L372" t="str">
            <v>25.01.2000</v>
          </cell>
          <cell r="M372" t="str">
            <v>1674</v>
          </cell>
          <cell r="N372" t="str">
            <v>Очная</v>
          </cell>
          <cell r="O372" t="str">
            <v>на основе полного возмещения затрат</v>
          </cell>
          <cell r="P372" t="str">
            <v>договор</v>
          </cell>
          <cell r="Q372" t="str">
            <v/>
          </cell>
          <cell r="R372" t="str">
            <v>ФБП</v>
          </cell>
          <cell r="S372" t="str">
            <v>38.02.07 Банковское дело</v>
          </cell>
          <cell r="T372" t="str">
            <v>38.02.07 Банковское дело</v>
          </cell>
          <cell r="U372" t="str">
            <v>2127/c</v>
          </cell>
          <cell r="V372" t="str">
            <v>20182337</v>
          </cell>
          <cell r="W372" t="str">
            <v>Договор на обучение СПО</v>
          </cell>
          <cell r="X372" t="str">
            <v>02.08.2018</v>
          </cell>
          <cell r="Y372" t="str">
            <v>38.02.07 38.02.07 Банковское дело (1 год 10 месяцев, на базе СОО | ФБП)</v>
          </cell>
          <cell r="Z372" t="str">
            <v>Бабанова Амата Айдаровна (физ. лицо)</v>
          </cell>
          <cell r="AA372" t="str">
            <v/>
          </cell>
        </row>
        <row r="373">
          <cell r="A373">
            <v>1801170</v>
          </cell>
          <cell r="B373" t="str">
            <v>Байдина</v>
          </cell>
          <cell r="C373" t="str">
            <v>Ксения</v>
          </cell>
          <cell r="D373" t="str">
            <v>Максимовна</v>
          </cell>
          <cell r="E373" t="str">
            <v>Паспорт гражданина Российской Федерации</v>
          </cell>
          <cell r="F373" t="str">
            <v>5013</v>
          </cell>
          <cell r="G373" t="str">
            <v>223855</v>
          </cell>
          <cell r="H373" t="str">
            <v>5013223855</v>
          </cell>
          <cell r="I373" t="str">
            <v>25.05.2014</v>
          </cell>
          <cell r="J373" t="str">
            <v>Отделением УФМС России по Новосибирской области в Новосибирском районе</v>
          </cell>
          <cell r="K373" t="str">
            <v>жен</v>
          </cell>
          <cell r="L373" t="str">
            <v>19.02.2000</v>
          </cell>
          <cell r="M373" t="str">
            <v>423</v>
          </cell>
          <cell r="N373" t="str">
            <v>Очная</v>
          </cell>
          <cell r="O373" t="str">
            <v>на основе полного возмещения затрат</v>
          </cell>
          <cell r="P373" t="str">
            <v>договор</v>
          </cell>
          <cell r="Q373" t="str">
            <v/>
          </cell>
          <cell r="R373" t="str">
            <v>ФБП</v>
          </cell>
          <cell r="S373" t="str">
            <v>38.02.07 Банковское дело</v>
          </cell>
          <cell r="T373" t="str">
            <v>38.02.07 Банковское дело</v>
          </cell>
          <cell r="U373" t="str">
            <v>2127/c</v>
          </cell>
          <cell r="V373" t="str">
            <v>20181507</v>
          </cell>
          <cell r="W373" t="str">
            <v>Договор на обучение СПО</v>
          </cell>
          <cell r="X373" t="str">
            <v>01.09.2018</v>
          </cell>
          <cell r="Y373" t="str">
            <v>38.02.07 38.02.07 Банковское дело (1 год 10 месяцев, на базе СОО | ФБП)</v>
          </cell>
          <cell r="Z373" t="str">
            <v>Байдина Ксения Максимовна (физ. лицо)</v>
          </cell>
          <cell r="AA373" t="str">
            <v/>
          </cell>
        </row>
        <row r="374">
          <cell r="A374">
            <v>1805238</v>
          </cell>
          <cell r="B374" t="str">
            <v>Бакланова</v>
          </cell>
          <cell r="C374" t="str">
            <v>Алеся</v>
          </cell>
          <cell r="D374" t="str">
            <v>Юрьевна</v>
          </cell>
          <cell r="E374" t="str">
            <v>Паспорт гражданина Российской Федерации</v>
          </cell>
          <cell r="F374" t="str">
            <v>0115</v>
          </cell>
          <cell r="G374" t="str">
            <v>075832</v>
          </cell>
          <cell r="H374" t="str">
            <v>0115075832</v>
          </cell>
          <cell r="I374" t="str">
            <v>18.03.2015</v>
          </cell>
          <cell r="J374" t="str">
            <v>ТП УФМС России по Алтайскому краю в с. Баево</v>
          </cell>
          <cell r="K374" t="str">
            <v>жен</v>
          </cell>
          <cell r="L374" t="str">
            <v>12.03.2001</v>
          </cell>
          <cell r="M374" t="str">
            <v>1341</v>
          </cell>
          <cell r="N374" t="str">
            <v>Очная</v>
          </cell>
          <cell r="O374" t="str">
            <v>на основе полного возмещения затрат</v>
          </cell>
          <cell r="P374" t="str">
            <v>договор</v>
          </cell>
          <cell r="Q374" t="str">
            <v/>
          </cell>
          <cell r="R374" t="str">
            <v>ФБП</v>
          </cell>
          <cell r="S374" t="str">
            <v>38.02.07 Банковское дело</v>
          </cell>
          <cell r="T374" t="str">
            <v>38.02.07 Банковское дело</v>
          </cell>
          <cell r="U374" t="str">
            <v>2127/c</v>
          </cell>
          <cell r="V374" t="str">
            <v>20182550</v>
          </cell>
          <cell r="W374" t="str">
            <v>Договор на обучение СПО</v>
          </cell>
          <cell r="X374" t="str">
            <v>01.09.2018</v>
          </cell>
          <cell r="Y374" t="str">
            <v>38.02.07 38.02.07 Банковское дело (1 год 10 месяцев, на базе СОО | ФБП)</v>
          </cell>
          <cell r="Z374" t="str">
            <v>Бакланова Алеся Юрьевна (физ. лицо)</v>
          </cell>
          <cell r="AA374" t="str">
            <v/>
          </cell>
        </row>
        <row r="375">
          <cell r="A375">
            <v>1802071</v>
          </cell>
          <cell r="B375" t="str">
            <v>Баранова</v>
          </cell>
          <cell r="C375" t="str">
            <v>Анастасия</v>
          </cell>
          <cell r="D375" t="str">
            <v>Владимировна</v>
          </cell>
          <cell r="E375" t="str">
            <v>Паспорт гражданина Российской Федерации</v>
          </cell>
          <cell r="F375" t="str">
            <v>5014</v>
          </cell>
          <cell r="G375" t="str">
            <v>304718</v>
          </cell>
          <cell r="H375" t="str">
            <v>5014304718</v>
          </cell>
          <cell r="I375" t="str">
            <v>03.12.2014</v>
          </cell>
          <cell r="J375" t="str">
            <v>отделением УФМС России по Новосибирской области в Чистоозерном районе</v>
          </cell>
          <cell r="K375" t="str">
            <v>жен</v>
          </cell>
          <cell r="L375" t="str">
            <v>23.11.2000</v>
          </cell>
          <cell r="M375" t="str">
            <v>634</v>
          </cell>
          <cell r="N375" t="str">
            <v>Очная</v>
          </cell>
          <cell r="O375" t="str">
            <v>на основе полного возмещения затрат</v>
          </cell>
          <cell r="P375" t="str">
            <v>договор</v>
          </cell>
          <cell r="Q375" t="str">
            <v/>
          </cell>
          <cell r="R375" t="str">
            <v>ФБП</v>
          </cell>
          <cell r="S375" t="str">
            <v>38.02.07 Банковское дело</v>
          </cell>
          <cell r="T375" t="str">
            <v>38.02.07 Банковское дело</v>
          </cell>
          <cell r="U375" t="str">
            <v>2127/c</v>
          </cell>
          <cell r="V375" t="str">
            <v>20182450</v>
          </cell>
          <cell r="W375" t="str">
            <v>Договор на обучение СПО</v>
          </cell>
          <cell r="X375" t="str">
            <v>01.09.2018</v>
          </cell>
          <cell r="Y375" t="str">
            <v>38.02.07 38.02.07 Банковское дело (1 год 10 месяцев, на базе СОО | ФБП)</v>
          </cell>
          <cell r="Z375" t="str">
            <v>Баранова Анастасия Владимировна (физ. лицо)</v>
          </cell>
          <cell r="AA375" t="str">
            <v/>
          </cell>
        </row>
        <row r="376">
          <cell r="A376">
            <v>1804069</v>
          </cell>
          <cell r="B376" t="str">
            <v>Баудер</v>
          </cell>
          <cell r="C376" t="str">
            <v>Екатерина</v>
          </cell>
          <cell r="D376" t="str">
            <v>Сергеевна</v>
          </cell>
          <cell r="E376" t="str">
            <v>Паспорт гражданина Российской Федерации</v>
          </cell>
          <cell r="F376" t="str">
            <v>5015</v>
          </cell>
          <cell r="G376" t="str">
            <v>464835</v>
          </cell>
          <cell r="H376" t="str">
            <v>5015464835</v>
          </cell>
          <cell r="I376" t="str">
            <v>30.11.2015</v>
          </cell>
          <cell r="J376" t="str">
            <v>Отделом  УФМС России по Новосибирской области в Дзержинском районе г. Новосибирска</v>
          </cell>
          <cell r="K376" t="str">
            <v>жен</v>
          </cell>
          <cell r="L376" t="str">
            <v>21.11.2001</v>
          </cell>
          <cell r="M376" t="str">
            <v>1098</v>
          </cell>
          <cell r="N376" t="str">
            <v>Очная</v>
          </cell>
          <cell r="O376" t="str">
            <v>на основе полного возмещения затрат</v>
          </cell>
          <cell r="P376" t="str">
            <v>договор</v>
          </cell>
          <cell r="Q376" t="str">
            <v/>
          </cell>
          <cell r="R376" t="str">
            <v>ФБП</v>
          </cell>
          <cell r="S376" t="str">
            <v>38.02.07 Банковское дело</v>
          </cell>
          <cell r="T376" t="str">
            <v>38.02.07 Банковское дело</v>
          </cell>
          <cell r="U376" t="str">
            <v>2127/c</v>
          </cell>
          <cell r="V376" t="str">
            <v>20181138</v>
          </cell>
          <cell r="W376" t="str">
            <v>Договор на обучение СПО</v>
          </cell>
          <cell r="X376" t="str">
            <v>01.09.2018</v>
          </cell>
          <cell r="Y376" t="str">
            <v>38.02.07 38.02.07 Банковское дело (1 год 10 месяцев, на базе СОО | ФБП)</v>
          </cell>
          <cell r="Z376" t="str">
            <v>Баудер Екатерина Сергеевна (физ. лицо)</v>
          </cell>
          <cell r="AA376" t="str">
            <v/>
          </cell>
        </row>
        <row r="377">
          <cell r="A377">
            <v>1804312</v>
          </cell>
          <cell r="B377" t="str">
            <v>Болотская</v>
          </cell>
          <cell r="C377" t="str">
            <v>Юлия</v>
          </cell>
          <cell r="D377" t="str">
            <v>Сергеевна</v>
          </cell>
          <cell r="E377" t="str">
            <v>Паспорт гражданина Российской Федерации</v>
          </cell>
          <cell r="F377" t="str">
            <v>5014</v>
          </cell>
          <cell r="G377" t="str">
            <v>327988</v>
          </cell>
          <cell r="H377" t="str">
            <v>5014327988</v>
          </cell>
          <cell r="I377" t="str">
            <v>11.12.2014</v>
          </cell>
          <cell r="J377" t="str">
            <v>отделом УФМС  России по Новосибирской области в Искитимском районе</v>
          </cell>
          <cell r="K377" t="str">
            <v>жен</v>
          </cell>
          <cell r="L377" t="str">
            <v>30.11.2000</v>
          </cell>
          <cell r="M377" t="str">
            <v>1152</v>
          </cell>
          <cell r="N377" t="str">
            <v>Очная</v>
          </cell>
          <cell r="O377" t="str">
            <v>на основе полного возмещения затрат</v>
          </cell>
          <cell r="P377" t="str">
            <v>договор</v>
          </cell>
          <cell r="Q377" t="str">
            <v/>
          </cell>
          <cell r="R377" t="str">
            <v>ФБП</v>
          </cell>
          <cell r="S377" t="str">
            <v>38.02.07 Банковское дело</v>
          </cell>
          <cell r="T377" t="str">
            <v>38.02.07 Банковское дело</v>
          </cell>
          <cell r="U377" t="str">
            <v>2127/c</v>
          </cell>
          <cell r="V377" t="str">
            <v>20181208</v>
          </cell>
          <cell r="W377" t="str">
            <v>Договор на обучение СПО</v>
          </cell>
          <cell r="X377" t="str">
            <v>01.09.2018</v>
          </cell>
          <cell r="Y377" t="str">
            <v>38.02.07 38.02.07 Банковское дело (1 год 10 месяцев, на базе СОО | ФБП)</v>
          </cell>
          <cell r="Z377" t="str">
            <v>Болотская Юлия Сергеевна (физ. лицо)</v>
          </cell>
          <cell r="AA377" t="str">
            <v/>
          </cell>
        </row>
        <row r="378">
          <cell r="A378">
            <v>1803145</v>
          </cell>
          <cell r="B378" t="str">
            <v>Бондаренко</v>
          </cell>
          <cell r="C378" t="str">
            <v>Артур</v>
          </cell>
          <cell r="D378" t="str">
            <v>Валерьевич</v>
          </cell>
          <cell r="E378" t="str">
            <v>Паспорт гражданина Российской Федерации</v>
          </cell>
          <cell r="F378" t="str">
            <v>9813</v>
          </cell>
          <cell r="G378" t="str">
            <v>511036</v>
          </cell>
          <cell r="H378" t="str">
            <v>9813511036</v>
          </cell>
          <cell r="I378" t="str">
            <v>25.02.2014</v>
          </cell>
          <cell r="J378" t="str">
            <v>МРО УФМС по республике САХА(Якутия) в Нерюнгринском районе</v>
          </cell>
          <cell r="K378" t="str">
            <v>муж</v>
          </cell>
          <cell r="L378" t="str">
            <v>17.02.2000</v>
          </cell>
          <cell r="M378" t="str">
            <v>877</v>
          </cell>
          <cell r="N378" t="str">
            <v>Очная</v>
          </cell>
          <cell r="O378" t="str">
            <v>на основе полного возмещения затрат</v>
          </cell>
          <cell r="P378" t="str">
            <v>договор</v>
          </cell>
          <cell r="Q378" t="str">
            <v/>
          </cell>
          <cell r="R378" t="str">
            <v>ФБП</v>
          </cell>
          <cell r="S378" t="str">
            <v>38.02.07 Банковское дело</v>
          </cell>
          <cell r="T378" t="str">
            <v>38.02.07 Банковское дело</v>
          </cell>
          <cell r="U378" t="str">
            <v>2127/c</v>
          </cell>
          <cell r="V378" t="str">
            <v>20182919</v>
          </cell>
          <cell r="W378" t="str">
            <v>Договор на обучение СПО</v>
          </cell>
          <cell r="X378" t="str">
            <v>01.09.2018</v>
          </cell>
          <cell r="Y378" t="str">
            <v>38.02.07 38.02.07 Банковское дело (1 год 10 месяцев, на базе СОО | ФБП)</v>
          </cell>
          <cell r="Z378" t="str">
            <v>Бондаренко Артур Валерьевич (физ. лицо)</v>
          </cell>
          <cell r="AA378" t="str">
            <v>128000 руб. 00 коп.</v>
          </cell>
        </row>
        <row r="379">
          <cell r="A379">
            <v>1800512</v>
          </cell>
          <cell r="B379" t="str">
            <v>Боровинский</v>
          </cell>
          <cell r="C379" t="str">
            <v>Илья</v>
          </cell>
          <cell r="D379" t="str">
            <v>Юрьевич</v>
          </cell>
          <cell r="E379" t="str">
            <v>Паспорт гражданина Российской Федерации</v>
          </cell>
          <cell r="F379" t="str">
            <v>5013</v>
          </cell>
          <cell r="G379" t="str">
            <v>172339</v>
          </cell>
          <cell r="H379" t="str">
            <v>5013172339</v>
          </cell>
          <cell r="I379" t="str">
            <v>19.12.2013</v>
          </cell>
          <cell r="J379" t="str">
            <v>: Отделом УФМС России по Новосибирской области в Октябрьском районе г. Новосибирска</v>
          </cell>
          <cell r="K379" t="str">
            <v>муж</v>
          </cell>
          <cell r="L379" t="str">
            <v>19.11.1999</v>
          </cell>
          <cell r="M379" t="str">
            <v>210</v>
          </cell>
          <cell r="N379" t="str">
            <v>Очная</v>
          </cell>
          <cell r="O379" t="str">
            <v>на основе полного возмещения затрат</v>
          </cell>
          <cell r="P379" t="str">
            <v>договор</v>
          </cell>
          <cell r="Q379" t="str">
            <v/>
          </cell>
          <cell r="R379" t="str">
            <v>ФБП</v>
          </cell>
          <cell r="S379" t="str">
            <v>38.02.07 Банковское дело</v>
          </cell>
          <cell r="T379" t="str">
            <v>38.02.07 Банковское дело</v>
          </cell>
          <cell r="U379" t="str">
            <v>2127/c</v>
          </cell>
          <cell r="V379" t="str">
            <v>20183019</v>
          </cell>
          <cell r="W379" t="str">
            <v>Договор на обучение СПО</v>
          </cell>
          <cell r="X379" t="str">
            <v>01.09.2018</v>
          </cell>
          <cell r="Y379" t="str">
            <v>38.02.07 38.02.07 Банковское дело (1 год 10 месяцев, на базе СОО | ФБП)</v>
          </cell>
          <cell r="Z379" t="str">
            <v>Боровинский Илья Юрьевич (физ. лицо)</v>
          </cell>
          <cell r="AA379" t="str">
            <v>128000 руб. 00 коп.</v>
          </cell>
        </row>
        <row r="380">
          <cell r="A380">
            <v>1802632</v>
          </cell>
          <cell r="B380" t="str">
            <v>Варакута</v>
          </cell>
          <cell r="C380" t="str">
            <v>Иван</v>
          </cell>
          <cell r="D380" t="str">
            <v>Вадимович</v>
          </cell>
          <cell r="E380" t="str">
            <v>Паспорт гражданина Российской Федерации</v>
          </cell>
          <cell r="F380" t="str">
            <v>3214</v>
          </cell>
          <cell r="G380" t="str">
            <v>408731</v>
          </cell>
          <cell r="H380" t="str">
            <v>3214408731</v>
          </cell>
          <cell r="I380" t="str">
            <v>09.06.2014</v>
          </cell>
          <cell r="J380" t="str">
            <v>Отделом УФМС по Кемеровской обл.в гор. Междуреченске</v>
          </cell>
          <cell r="K380" t="str">
            <v>муж</v>
          </cell>
          <cell r="L380" t="str">
            <v>28.05.2000</v>
          </cell>
          <cell r="M380" t="str">
            <v>754</v>
          </cell>
          <cell r="N380" t="str">
            <v>Очная</v>
          </cell>
          <cell r="O380" t="str">
            <v>на основе полного возмещения затрат</v>
          </cell>
          <cell r="P380" t="str">
            <v>договор</v>
          </cell>
          <cell r="Q380" t="str">
            <v/>
          </cell>
          <cell r="R380" t="str">
            <v>ФБП</v>
          </cell>
          <cell r="S380" t="str">
            <v>38.02.07 Банковское дело</v>
          </cell>
          <cell r="T380" t="str">
            <v>38.02.07 Банковское дело</v>
          </cell>
          <cell r="U380" t="str">
            <v>2127/c</v>
          </cell>
          <cell r="V380" t="str">
            <v>20183097</v>
          </cell>
          <cell r="W380" t="str">
            <v>Договор на обучение СПО</v>
          </cell>
          <cell r="X380" t="str">
            <v>01.09.2018</v>
          </cell>
          <cell r="Y380" t="str">
            <v>38.02.07 38.02.07 Банковское дело (1 год 10 месяцев, на базе СОО | ФБП)</v>
          </cell>
          <cell r="Z380" t="str">
            <v>Варакута Иван Вадимович (физ. лицо)</v>
          </cell>
          <cell r="AA380" t="str">
            <v/>
          </cell>
        </row>
        <row r="381">
          <cell r="A381">
            <v>1801382</v>
          </cell>
          <cell r="B381" t="str">
            <v>Варлашкин</v>
          </cell>
          <cell r="C381" t="str">
            <v>Андрей</v>
          </cell>
          <cell r="D381" t="str">
            <v>Александрович</v>
          </cell>
          <cell r="E381" t="str">
            <v>Паспорт гражданина Российской Федерации</v>
          </cell>
          <cell r="F381" t="str">
            <v>5014</v>
          </cell>
          <cell r="G381" t="str">
            <v>344551</v>
          </cell>
          <cell r="H381" t="str">
            <v>5014344551</v>
          </cell>
          <cell r="I381" t="str">
            <v>09.02.2015</v>
          </cell>
          <cell r="J381" t="str">
            <v>: Отделом УФМС России по Новосибирской области в Калининском районе г. Новосибирска</v>
          </cell>
          <cell r="K381" t="str">
            <v>муж</v>
          </cell>
          <cell r="L381" t="str">
            <v>22.12.2000</v>
          </cell>
          <cell r="M381" t="str">
            <v>486</v>
          </cell>
          <cell r="N381" t="str">
            <v>Очная</v>
          </cell>
          <cell r="O381" t="str">
            <v>на основе полного возмещения затрат</v>
          </cell>
          <cell r="P381" t="str">
            <v>договор</v>
          </cell>
          <cell r="Q381" t="str">
            <v/>
          </cell>
          <cell r="R381" t="str">
            <v>ФБП</v>
          </cell>
          <cell r="S381" t="str">
            <v>38.02.07 Банковское дело</v>
          </cell>
          <cell r="T381" t="str">
            <v>38.02.07 Банковское дело</v>
          </cell>
          <cell r="U381" t="str">
            <v>2127/c</v>
          </cell>
          <cell r="V381" t="str">
            <v>20183221</v>
          </cell>
          <cell r="W381" t="str">
            <v>Договор на обучение СПО</v>
          </cell>
          <cell r="X381" t="str">
            <v>01.09.2018</v>
          </cell>
          <cell r="Y381" t="str">
            <v>38.02.07 38.02.07 Банковское дело (1 год 10 месяцев, на базе СОО | ФБП)</v>
          </cell>
          <cell r="Z381" t="str">
            <v>Варлашкин Андрей Александрович (физ. лицо)</v>
          </cell>
          <cell r="AA381" t="str">
            <v/>
          </cell>
        </row>
        <row r="382">
          <cell r="A382">
            <v>1802956</v>
          </cell>
          <cell r="B382" t="str">
            <v>Власов</v>
          </cell>
          <cell r="C382" t="str">
            <v>Игорь</v>
          </cell>
          <cell r="D382" t="str">
            <v>Дмитриевич</v>
          </cell>
          <cell r="E382" t="str">
            <v>Паспорт гражданина Российской Федерации</v>
          </cell>
          <cell r="F382" t="str">
            <v>5013</v>
          </cell>
          <cell r="G382" t="str">
            <v>210200</v>
          </cell>
          <cell r="H382" t="str">
            <v>5013210200</v>
          </cell>
          <cell r="I382" t="str">
            <v>08.04.2014</v>
          </cell>
          <cell r="J382" t="str">
            <v>Отделом  УФМС России по Новосибирской области в Кировском районе города Новосибирска</v>
          </cell>
          <cell r="K382" t="str">
            <v>муж</v>
          </cell>
          <cell r="L382" t="str">
            <v>20.03.2000</v>
          </cell>
          <cell r="M382" t="str">
            <v>837</v>
          </cell>
          <cell r="N382" t="str">
            <v>Очная</v>
          </cell>
          <cell r="O382" t="str">
            <v>на основе полного возмещения затрат</v>
          </cell>
          <cell r="P382" t="str">
            <v>договор</v>
          </cell>
          <cell r="Q382" t="str">
            <v/>
          </cell>
          <cell r="R382" t="str">
            <v>ФБП</v>
          </cell>
          <cell r="S382" t="str">
            <v>38.02.07 Банковское дело</v>
          </cell>
          <cell r="T382" t="str">
            <v>38.02.07 Банковское дело</v>
          </cell>
          <cell r="U382" t="str">
            <v>2127/c</v>
          </cell>
          <cell r="V382" t="str">
            <v>20181452</v>
          </cell>
          <cell r="W382" t="str">
            <v>Договор на обучение СПО</v>
          </cell>
          <cell r="X382" t="str">
            <v>01.09.2018</v>
          </cell>
          <cell r="Y382" t="str">
            <v>38.02.07 38.02.07 Банковское дело (1 год 10 месяцев, на базе СОО | ФБП)</v>
          </cell>
          <cell r="Z382" t="str">
            <v>Власов Игорь Дмитриевич (физ. лицо)</v>
          </cell>
          <cell r="AA382" t="str">
            <v/>
          </cell>
        </row>
        <row r="383">
          <cell r="A383">
            <v>1805475</v>
          </cell>
          <cell r="B383" t="str">
            <v>Ворник</v>
          </cell>
          <cell r="C383" t="str">
            <v>Андрей</v>
          </cell>
          <cell r="D383" t="str">
            <v>Сергеевич</v>
          </cell>
          <cell r="E383" t="str">
            <v>Паспорт гражданина Российской Федерации</v>
          </cell>
          <cell r="F383" t="str">
            <v>5014</v>
          </cell>
          <cell r="G383" t="str">
            <v>318741</v>
          </cell>
          <cell r="H383" t="str">
            <v>5014318741</v>
          </cell>
          <cell r="I383" t="str">
            <v>31.10.2014</v>
          </cell>
          <cell r="J383" t="str">
            <v>ТП в р.п. Кольцова ОУФМС России по Новосибирской области в Новосибирской раойне</v>
          </cell>
          <cell r="K383" t="str">
            <v>муж</v>
          </cell>
          <cell r="L383" t="str">
            <v>16.10.2000</v>
          </cell>
          <cell r="M383" t="str">
            <v>1386</v>
          </cell>
          <cell r="N383" t="str">
            <v>Очная</v>
          </cell>
          <cell r="O383" t="str">
            <v>на основе полного возмещения затрат</v>
          </cell>
          <cell r="P383" t="str">
            <v>договор</v>
          </cell>
          <cell r="Q383" t="str">
            <v/>
          </cell>
          <cell r="R383" t="str">
            <v>ФБП</v>
          </cell>
          <cell r="S383" t="str">
            <v>38.02.07 Банковское дело</v>
          </cell>
          <cell r="T383" t="str">
            <v>38.02.07 Банковское дело</v>
          </cell>
          <cell r="U383" t="str">
            <v>2127/c</v>
          </cell>
        </row>
        <row r="384">
          <cell r="A384">
            <v>1801693</v>
          </cell>
          <cell r="B384" t="str">
            <v>Вылегжанина</v>
          </cell>
          <cell r="C384" t="str">
            <v>Анастасия</v>
          </cell>
          <cell r="D384" t="str">
            <v>Сергеевна</v>
          </cell>
          <cell r="E384" t="str">
            <v>Паспорт гражданина Российской Федерации</v>
          </cell>
          <cell r="F384" t="str">
            <v>3218</v>
          </cell>
          <cell r="G384" t="str">
            <v>948157</v>
          </cell>
          <cell r="H384" t="str">
            <v>3218948157</v>
          </cell>
          <cell r="I384" t="str">
            <v>14.08.2018</v>
          </cell>
          <cell r="J384" t="str">
            <v>ГУ МВД России по Кемеровской области</v>
          </cell>
          <cell r="K384" t="str">
            <v>жен</v>
          </cell>
          <cell r="L384" t="str">
            <v>03.05.2000</v>
          </cell>
          <cell r="M384" t="str">
            <v>556</v>
          </cell>
          <cell r="N384" t="str">
            <v>Очная</v>
          </cell>
          <cell r="O384" t="str">
            <v>на основе полного возмещения затрат</v>
          </cell>
          <cell r="P384" t="str">
            <v>договор</v>
          </cell>
          <cell r="Q384" t="str">
            <v/>
          </cell>
          <cell r="R384" t="str">
            <v>ФБП</v>
          </cell>
          <cell r="S384" t="str">
            <v>38.02.07 Банковское дело</v>
          </cell>
          <cell r="T384" t="str">
            <v>38.02.07 Банковское дело</v>
          </cell>
          <cell r="U384" t="str">
            <v>2127/c</v>
          </cell>
          <cell r="V384" t="str">
            <v>20183208</v>
          </cell>
          <cell r="W384" t="str">
            <v>Договор на обучение СПО</v>
          </cell>
          <cell r="X384" t="str">
            <v>01.09.2018</v>
          </cell>
          <cell r="Y384" t="str">
            <v>38.02.07 38.02.07 Банковское дело (1 год 10 месяцев, на базе СОО | ФБП)</v>
          </cell>
          <cell r="Z384" t="str">
            <v>Вылегжанина Анастасия Сергеевна (физ. лицо)</v>
          </cell>
          <cell r="AA384" t="str">
            <v>128000 руб. 00 коп.</v>
          </cell>
        </row>
        <row r="385">
          <cell r="A385">
            <v>1806568</v>
          </cell>
          <cell r="B385" t="str">
            <v>Гайнутдинов</v>
          </cell>
          <cell r="C385" t="str">
            <v>Рустем</v>
          </cell>
          <cell r="D385" t="str">
            <v>Ленарович</v>
          </cell>
          <cell r="E385" t="str">
            <v>Паспорт гражданина Российской Федерации</v>
          </cell>
          <cell r="F385" t="str">
            <v>5013</v>
          </cell>
          <cell r="G385" t="str">
            <v>191197</v>
          </cell>
          <cell r="H385" t="str">
            <v>5013191197</v>
          </cell>
          <cell r="I385" t="str">
            <v>12.12.2013</v>
          </cell>
          <cell r="J385" t="str">
            <v>: Отделом УФМС России по Новосибирской области в Ленинском районе г. Новосибирска</v>
          </cell>
          <cell r="K385" t="str">
            <v>муж</v>
          </cell>
          <cell r="L385" t="str">
            <v>23.10.1999</v>
          </cell>
          <cell r="M385" t="str">
            <v>1664</v>
          </cell>
          <cell r="N385" t="str">
            <v>Очная</v>
          </cell>
          <cell r="O385" t="str">
            <v>на основе полного возмещения затрат</v>
          </cell>
          <cell r="P385" t="str">
            <v>договор</v>
          </cell>
          <cell r="Q385" t="str">
            <v/>
          </cell>
          <cell r="R385" t="str">
            <v>ФБП</v>
          </cell>
          <cell r="S385" t="str">
            <v>38.02.07 Банковское дело</v>
          </cell>
          <cell r="T385" t="str">
            <v>38.02.07 Банковское дело</v>
          </cell>
          <cell r="U385" t="str">
            <v>2127/c</v>
          </cell>
          <cell r="V385" t="str">
            <v>20183247</v>
          </cell>
          <cell r="W385" t="str">
            <v>Договор на обучение СПО</v>
          </cell>
          <cell r="X385" t="str">
            <v>01.09.2018</v>
          </cell>
          <cell r="Y385" t="str">
            <v>38.02.07 38.02.07 Банковское дело (1 год 10 месяцев, на базе СОО | ФБП)</v>
          </cell>
          <cell r="Z385" t="str">
            <v>Гайнутдинов Рустем Ленарович (физ. лицо)</v>
          </cell>
          <cell r="AA385" t="str">
            <v>128000 руб. 00 коп.</v>
          </cell>
        </row>
        <row r="386">
          <cell r="A386">
            <v>1805050</v>
          </cell>
          <cell r="B386" t="str">
            <v>Гармаева</v>
          </cell>
          <cell r="C386" t="str">
            <v>Марина</v>
          </cell>
          <cell r="D386" t="str">
            <v>Павловна</v>
          </cell>
          <cell r="E386" t="str">
            <v>Паспорт гражданина Российской Федерации</v>
          </cell>
          <cell r="F386" t="str">
            <v>8114</v>
          </cell>
          <cell r="G386" t="str">
            <v>606457</v>
          </cell>
          <cell r="H386" t="str">
            <v>8114606457</v>
          </cell>
          <cell r="I386" t="str">
            <v>28.01.2015</v>
          </cell>
          <cell r="J386" t="str">
            <v>Тп УФМС России по Республике Бурятия в Муйском р-не</v>
          </cell>
          <cell r="K386" t="str">
            <v>жен</v>
          </cell>
          <cell r="L386" t="str">
            <v>17.01.2001</v>
          </cell>
          <cell r="M386" t="str">
            <v>1310</v>
          </cell>
          <cell r="N386" t="str">
            <v>Очная</v>
          </cell>
          <cell r="O386" t="str">
            <v>на основе полного возмещения затрат</v>
          </cell>
          <cell r="P386" t="str">
            <v>договор</v>
          </cell>
          <cell r="Q386" t="str">
            <v/>
          </cell>
          <cell r="R386" t="str">
            <v>ФБП</v>
          </cell>
          <cell r="S386" t="str">
            <v>38.02.07 Банковское дело</v>
          </cell>
          <cell r="T386" t="str">
            <v>38.02.07 Банковское дело</v>
          </cell>
          <cell r="U386" t="str">
            <v>2127/c</v>
          </cell>
        </row>
        <row r="387">
          <cell r="A387">
            <v>1804943</v>
          </cell>
          <cell r="B387" t="str">
            <v>Глушич</v>
          </cell>
          <cell r="C387" t="str">
            <v>Данил</v>
          </cell>
          <cell r="D387" t="str">
            <v>Александрович</v>
          </cell>
          <cell r="E387" t="str">
            <v>Паспорт гражданина Российской Федерации</v>
          </cell>
          <cell r="F387" t="str">
            <v>5014</v>
          </cell>
          <cell r="G387" t="str">
            <v>265609</v>
          </cell>
          <cell r="H387" t="str">
            <v>5014265609</v>
          </cell>
          <cell r="I387" t="str">
            <v>03.07.2014</v>
          </cell>
          <cell r="J387" t="str">
            <v>ТП УФМС по Новосибирской области в Доволенском районе</v>
          </cell>
          <cell r="K387" t="str">
            <v>муж</v>
          </cell>
          <cell r="L387" t="str">
            <v>22.06.2000</v>
          </cell>
          <cell r="M387" t="str">
            <v>1290</v>
          </cell>
          <cell r="N387" t="str">
            <v>Очная</v>
          </cell>
          <cell r="O387" t="str">
            <v>на основе полного возмещения затрат</v>
          </cell>
          <cell r="P387" t="str">
            <v>договор</v>
          </cell>
          <cell r="Q387" t="str">
            <v/>
          </cell>
          <cell r="R387" t="str">
            <v>ФБП</v>
          </cell>
          <cell r="S387" t="str">
            <v>38.02.07 Банковское дело</v>
          </cell>
          <cell r="T387" t="str">
            <v>38.02.07 Банковское дело</v>
          </cell>
          <cell r="U387" t="str">
            <v>2127/c</v>
          </cell>
          <cell r="V387" t="str">
            <v>20181351</v>
          </cell>
          <cell r="W387" t="str">
            <v>Договор на обучение СПО</v>
          </cell>
          <cell r="X387" t="str">
            <v>01.09.2018</v>
          </cell>
          <cell r="Y387" t="str">
            <v>38.02.07 38.02.07 Банковское дело (1 год 10 месяцев, на базе СОО | ФБП)</v>
          </cell>
          <cell r="Z387" t="str">
            <v>Глушич Данил Александрович (физ. лицо)</v>
          </cell>
          <cell r="AA387" t="str">
            <v>128000 руб. 00 коп.</v>
          </cell>
        </row>
        <row r="388">
          <cell r="A388">
            <v>1802915</v>
          </cell>
          <cell r="B388" t="str">
            <v>Гнатенко</v>
          </cell>
          <cell r="C388" t="str">
            <v>Людмила</v>
          </cell>
          <cell r="D388" t="str">
            <v>Анатольевна</v>
          </cell>
          <cell r="E388" t="str">
            <v>Паспорт гражданина Российской Федерации</v>
          </cell>
          <cell r="F388" t="str">
            <v>7713</v>
          </cell>
          <cell r="G388" t="str">
            <v>092523</v>
          </cell>
          <cell r="H388" t="str">
            <v>7713092523</v>
          </cell>
          <cell r="I388" t="str">
            <v>20.10.2013</v>
          </cell>
          <cell r="J388" t="str">
            <v>ТП ОФМС РОССИИ ПО ЧУКТОСКОМУ АВТОНОМНОМ ОКРУГУ В АНАДЫРСКОМ МУНИЦИПАЛЬНОМ РАЙОНЕ</v>
          </cell>
          <cell r="K388" t="str">
            <v>жен</v>
          </cell>
          <cell r="L388" t="str">
            <v>17.07.1999</v>
          </cell>
          <cell r="M388" t="str">
            <v>825</v>
          </cell>
          <cell r="N388" t="str">
            <v>Очная</v>
          </cell>
          <cell r="O388" t="str">
            <v>на основе полного возмещения затрат</v>
          </cell>
          <cell r="P388" t="str">
            <v>договор</v>
          </cell>
          <cell r="Q388" t="str">
            <v/>
          </cell>
          <cell r="R388" t="str">
            <v>ФБП</v>
          </cell>
          <cell r="S388" t="str">
            <v>38.02.07 Банковское дело</v>
          </cell>
          <cell r="T388" t="str">
            <v>38.02.07 Банковское дело</v>
          </cell>
          <cell r="U388" t="str">
            <v>2127/c</v>
          </cell>
        </row>
        <row r="389">
          <cell r="A389">
            <v>1804337</v>
          </cell>
          <cell r="B389" t="str">
            <v>Горбунова</v>
          </cell>
          <cell r="C389" t="str">
            <v>Анастасия</v>
          </cell>
          <cell r="D389" t="str">
            <v>Сергеевна</v>
          </cell>
          <cell r="E389" t="str">
            <v>Паспорт гражданина Российской Федерации</v>
          </cell>
          <cell r="F389" t="str">
            <v>5014</v>
          </cell>
          <cell r="G389" t="str">
            <v>254123</v>
          </cell>
          <cell r="H389" t="str">
            <v>5014254123</v>
          </cell>
          <cell r="I389" t="str">
            <v>03.06.2014</v>
          </cell>
          <cell r="J389" t="str">
            <v>Отделением УФМС России по Новосибирской области в Тогучинском районе</v>
          </cell>
          <cell r="K389" t="str">
            <v>жен</v>
          </cell>
          <cell r="L389" t="str">
            <v>24.05.2000</v>
          </cell>
          <cell r="M389" t="str">
            <v>1163</v>
          </cell>
          <cell r="N389" t="str">
            <v>Очная</v>
          </cell>
          <cell r="O389" t="str">
            <v>на основе полного возмещения затрат</v>
          </cell>
          <cell r="P389" t="str">
            <v>договор</v>
          </cell>
          <cell r="Q389" t="str">
            <v/>
          </cell>
          <cell r="R389" t="str">
            <v>ФБП</v>
          </cell>
          <cell r="S389" t="str">
            <v>38.02.07 Банковское дело</v>
          </cell>
          <cell r="T389" t="str">
            <v>38.02.07 Банковское дело</v>
          </cell>
          <cell r="U389" t="str">
            <v>2127/c</v>
          </cell>
          <cell r="V389" t="str">
            <v>20182025</v>
          </cell>
          <cell r="W389" t="str">
            <v>Договор на обучение СПО</v>
          </cell>
          <cell r="X389" t="str">
            <v>01.09.2018</v>
          </cell>
          <cell r="Y389" t="str">
            <v>38.02.07 38.02.07 Банковское дело (1 год 10 месяцев, на базе СОО | ФБП)</v>
          </cell>
          <cell r="Z389" t="str">
            <v>Горбунова Анастасия Сергеевна (физ. лицо)</v>
          </cell>
          <cell r="AA389" t="str">
            <v/>
          </cell>
        </row>
        <row r="390">
          <cell r="A390">
            <v>1804881</v>
          </cell>
          <cell r="B390" t="str">
            <v>Данилов</v>
          </cell>
          <cell r="C390" t="str">
            <v>Николай</v>
          </cell>
          <cell r="D390" t="str">
            <v>Ильич</v>
          </cell>
          <cell r="E390" t="str">
            <v>Паспорт гражданина Российской Федерации</v>
          </cell>
          <cell r="F390" t="str">
            <v>9814</v>
          </cell>
          <cell r="G390" t="str">
            <v>563097</v>
          </cell>
          <cell r="H390" t="str">
            <v>9814563097</v>
          </cell>
          <cell r="I390" t="str">
            <v>27.11.2014</v>
          </cell>
          <cell r="J390" t="str">
            <v>МРО УФМС России по Республике Саха (Якутия) в Мирнинском р-не</v>
          </cell>
          <cell r="K390" t="str">
            <v>муж</v>
          </cell>
          <cell r="L390" t="str">
            <v>14.11.2000</v>
          </cell>
          <cell r="M390" t="str">
            <v>1273</v>
          </cell>
          <cell r="N390" t="str">
            <v>Очная</v>
          </cell>
          <cell r="O390" t="str">
            <v>на основе полного возмещения затрат</v>
          </cell>
          <cell r="P390" t="str">
            <v>договор</v>
          </cell>
          <cell r="Q390" t="str">
            <v/>
          </cell>
          <cell r="R390" t="str">
            <v>ФБП</v>
          </cell>
          <cell r="S390" t="str">
            <v>38.02.07 Банковское дело</v>
          </cell>
          <cell r="T390" t="str">
            <v>38.02.07 Банковское дело</v>
          </cell>
          <cell r="U390" t="str">
            <v>2127/c</v>
          </cell>
          <cell r="V390" t="str">
            <v>20181446</v>
          </cell>
          <cell r="W390" t="str">
            <v>Договор на обучение СПО</v>
          </cell>
          <cell r="X390" t="str">
            <v>01.09.2018</v>
          </cell>
          <cell r="Y390" t="str">
            <v>38.02.07 38.02.07 Банковское дело (1 год 10 месяцев, на базе СОО | ФБП)</v>
          </cell>
          <cell r="Z390" t="str">
            <v>Данилов Николай Ильич (физ. лицо)</v>
          </cell>
          <cell r="AA390" t="str">
            <v/>
          </cell>
        </row>
        <row r="391">
          <cell r="A391">
            <v>1802880</v>
          </cell>
          <cell r="B391" t="str">
            <v>Демская</v>
          </cell>
          <cell r="C391" t="str">
            <v>Кристина</v>
          </cell>
          <cell r="D391" t="str">
            <v>Андреевна</v>
          </cell>
          <cell r="E391" t="str">
            <v>Паспорт гражданина Российской Федерации</v>
          </cell>
          <cell r="F391" t="str">
            <v>5017</v>
          </cell>
          <cell r="G391" t="str">
            <v>640332</v>
          </cell>
          <cell r="H391" t="str">
            <v>5017640332</v>
          </cell>
          <cell r="I391" t="str">
            <v>07.03.2017</v>
          </cell>
          <cell r="J391" t="str">
            <v>Отделением УФМС России по Новосибирской области в городе Бердске</v>
          </cell>
          <cell r="K391" t="str">
            <v>жен</v>
          </cell>
          <cell r="L391" t="str">
            <v>11.02.1997</v>
          </cell>
          <cell r="M391" t="str">
            <v>1277</v>
          </cell>
          <cell r="N391" t="str">
            <v>Очная</v>
          </cell>
          <cell r="O391" t="str">
            <v>на основе полного возмещения затрат</v>
          </cell>
          <cell r="P391" t="str">
            <v>договор</v>
          </cell>
          <cell r="Q391" t="str">
            <v/>
          </cell>
          <cell r="R391" t="str">
            <v>ФБП</v>
          </cell>
          <cell r="S391" t="str">
            <v>38.02.07 Банковское дело</v>
          </cell>
          <cell r="T391" t="str">
            <v>38.02.07 Банковское дело</v>
          </cell>
          <cell r="U391" t="str">
            <v>2127/c</v>
          </cell>
        </row>
        <row r="392">
          <cell r="A392">
            <v>1803699</v>
          </cell>
          <cell r="B392" t="str">
            <v>Джумабаев</v>
          </cell>
          <cell r="C392" t="str">
            <v>Давыд</v>
          </cell>
          <cell r="D392" t="str">
            <v>Эркинович</v>
          </cell>
          <cell r="E392" t="str">
            <v>Паспорт гражданина Российской Федерации</v>
          </cell>
          <cell r="F392" t="str">
            <v>0113</v>
          </cell>
          <cell r="G392" t="str">
            <v>935395</v>
          </cell>
          <cell r="H392" t="str">
            <v>0113935395</v>
          </cell>
          <cell r="I392" t="str">
            <v>21.03.2014</v>
          </cell>
          <cell r="J392" t="str">
            <v>ТП УФМС ПО АЛТАЙСКОМУ КРАЮ В с.ТЮМЕНЦЕВО</v>
          </cell>
          <cell r="K392" t="str">
            <v>муж</v>
          </cell>
          <cell r="L392" t="str">
            <v>20.03.2000</v>
          </cell>
          <cell r="M392" t="str">
            <v>1018</v>
          </cell>
          <cell r="N392" t="str">
            <v>Очная</v>
          </cell>
          <cell r="O392" t="str">
            <v>на основе полного возмещения затрат</v>
          </cell>
          <cell r="P392" t="str">
            <v>договор</v>
          </cell>
          <cell r="Q392" t="str">
            <v/>
          </cell>
          <cell r="R392" t="str">
            <v>ФБП</v>
          </cell>
          <cell r="S392" t="str">
            <v>38.02.07 Банковское дело</v>
          </cell>
          <cell r="T392" t="str">
            <v>38.02.07 Банковское дело</v>
          </cell>
          <cell r="U392" t="str">
            <v>2127/c</v>
          </cell>
          <cell r="V392" t="str">
            <v>20182002</v>
          </cell>
          <cell r="W392" t="str">
            <v>Договор на обучение СПО</v>
          </cell>
          <cell r="X392" t="str">
            <v>01.09.2018</v>
          </cell>
          <cell r="Y392" t="str">
            <v>38.02.07 38.02.07 Банковское дело (1 год 10 месяцев, на базе СОО | ФБП)</v>
          </cell>
          <cell r="Z392" t="str">
            <v>Джумабаев Давыд Эркинович (физ. лицо)</v>
          </cell>
          <cell r="AA392" t="str">
            <v/>
          </cell>
        </row>
        <row r="393">
          <cell r="A393">
            <v>1804553</v>
          </cell>
          <cell r="B393" t="str">
            <v>Дроздова</v>
          </cell>
          <cell r="C393" t="str">
            <v>Анастасия</v>
          </cell>
          <cell r="D393" t="str">
            <v>Андреевна</v>
          </cell>
          <cell r="E393" t="str">
            <v>Паспорт гражданина Российской Федерации</v>
          </cell>
          <cell r="F393" t="str">
            <v>5014</v>
          </cell>
          <cell r="G393" t="str">
            <v>238181</v>
          </cell>
          <cell r="H393" t="str">
            <v>5014238181</v>
          </cell>
          <cell r="I393" t="str">
            <v>21.05.2014</v>
          </cell>
          <cell r="J393" t="str">
            <v>Отделом УФМС России по Новосибирской области в городе Оби</v>
          </cell>
          <cell r="K393" t="str">
            <v>жен</v>
          </cell>
          <cell r="L393" t="str">
            <v>10.05.2000</v>
          </cell>
          <cell r="M393" t="str">
            <v>1204</v>
          </cell>
          <cell r="N393" t="str">
            <v>Очная</v>
          </cell>
          <cell r="O393" t="str">
            <v>на основе полного возмещения затрат</v>
          </cell>
          <cell r="P393" t="str">
            <v>договор</v>
          </cell>
          <cell r="Q393" t="str">
            <v/>
          </cell>
          <cell r="R393" t="str">
            <v>ФБП</v>
          </cell>
          <cell r="S393" t="str">
            <v>38.02.07 Банковское дело</v>
          </cell>
          <cell r="T393" t="str">
            <v>38.02.07 Банковское дело</v>
          </cell>
          <cell r="U393" t="str">
            <v>2127/c</v>
          </cell>
        </row>
        <row r="394">
          <cell r="A394">
            <v>1804690</v>
          </cell>
          <cell r="B394" t="str">
            <v>Дятлова</v>
          </cell>
          <cell r="C394" t="str">
            <v>Александра</v>
          </cell>
          <cell r="D394" t="str">
            <v>Павловна</v>
          </cell>
          <cell r="E394" t="str">
            <v>Паспорт гражданина Российской Федерации</v>
          </cell>
          <cell r="F394" t="str">
            <v>5014</v>
          </cell>
          <cell r="G394" t="str">
            <v>238660</v>
          </cell>
          <cell r="H394" t="str">
            <v>5014238660</v>
          </cell>
          <cell r="I394" t="str">
            <v>03.09.2014</v>
          </cell>
          <cell r="J394" t="str">
            <v>Отделом УФМС России по Новосибирской области в городе Оби</v>
          </cell>
          <cell r="K394" t="str">
            <v>жен</v>
          </cell>
          <cell r="L394" t="str">
            <v>11.08.2000</v>
          </cell>
          <cell r="M394" t="str">
            <v>1235</v>
          </cell>
          <cell r="N394" t="str">
            <v>Очная</v>
          </cell>
          <cell r="O394" t="str">
            <v>на основе полного возмещения затрат</v>
          </cell>
          <cell r="P394" t="str">
            <v>договор</v>
          </cell>
          <cell r="Q394" t="str">
            <v/>
          </cell>
          <cell r="R394" t="str">
            <v>ФБП</v>
          </cell>
          <cell r="S394" t="str">
            <v>38.02.07 Банковское дело</v>
          </cell>
          <cell r="T394" t="str">
            <v>38.02.07 Банковское дело</v>
          </cell>
          <cell r="U394" t="str">
            <v>2127/c</v>
          </cell>
        </row>
        <row r="395">
          <cell r="A395">
            <v>1805902</v>
          </cell>
          <cell r="B395" t="str">
            <v>Езекян</v>
          </cell>
          <cell r="C395" t="str">
            <v>Сусана</v>
          </cell>
          <cell r="D395" t="str">
            <v>Славиковна</v>
          </cell>
          <cell r="E395" t="str">
            <v>Паспорт гражданина Российской Федерации</v>
          </cell>
          <cell r="F395" t="str">
            <v>5013</v>
          </cell>
          <cell r="G395" t="str">
            <v>164583</v>
          </cell>
          <cell r="H395" t="str">
            <v>5013164583</v>
          </cell>
          <cell r="I395" t="str">
            <v>18.10.2013</v>
          </cell>
          <cell r="J395" t="str">
            <v>Отделением УФМС России по Новосибирской области в Коченевком районе</v>
          </cell>
          <cell r="K395" t="str">
            <v>жен</v>
          </cell>
          <cell r="L395" t="str">
            <v>05.10.1999</v>
          </cell>
          <cell r="M395" t="str">
            <v>1495</v>
          </cell>
          <cell r="N395" t="str">
            <v>Очная</v>
          </cell>
          <cell r="O395" t="str">
            <v>на основе полного возмещения затрат</v>
          </cell>
          <cell r="P395" t="str">
            <v>договор</v>
          </cell>
          <cell r="Q395" t="str">
            <v/>
          </cell>
          <cell r="R395" t="str">
            <v>ФБП</v>
          </cell>
          <cell r="S395" t="str">
            <v>38.02.07 Банковское дело</v>
          </cell>
          <cell r="T395" t="str">
            <v>38.02.07 Банковское дело</v>
          </cell>
          <cell r="U395" t="str">
            <v>2127/c</v>
          </cell>
          <cell r="V395" t="str">
            <v>20183197</v>
          </cell>
          <cell r="W395" t="str">
            <v>Договор на обучение СПО</v>
          </cell>
          <cell r="X395" t="str">
            <v>01.09.2018</v>
          </cell>
          <cell r="Y395" t="str">
            <v>38.02.07 38.02.07 Банковское дело (1 год 10 месяцев, на базе СОО | ФБП)</v>
          </cell>
          <cell r="Z395" t="str">
            <v>Езекян Сусана Славиковна (физ. лицо)</v>
          </cell>
          <cell r="AA395" t="str">
            <v/>
          </cell>
        </row>
        <row r="396">
          <cell r="A396">
            <v>1802065</v>
          </cell>
          <cell r="B396" t="str">
            <v>Елистратов</v>
          </cell>
          <cell r="C396" t="str">
            <v>Захар</v>
          </cell>
          <cell r="D396" t="str">
            <v>Владиславович</v>
          </cell>
          <cell r="E396" t="str">
            <v>Паспорт гражданина Российской Федерации</v>
          </cell>
          <cell r="F396" t="str">
            <v>5014</v>
          </cell>
          <cell r="G396" t="str">
            <v>353096</v>
          </cell>
          <cell r="H396" t="str">
            <v>5014353096</v>
          </cell>
          <cell r="I396" t="str">
            <v>22.01.2015</v>
          </cell>
          <cell r="J396" t="str">
            <v>ТП УФМС России по Новосибирской области в Доволенском районе</v>
          </cell>
          <cell r="K396" t="str">
            <v>муж</v>
          </cell>
          <cell r="L396" t="str">
            <v>28.12.2000</v>
          </cell>
          <cell r="M396" t="str">
            <v>633</v>
          </cell>
          <cell r="N396" t="str">
            <v>Очная</v>
          </cell>
          <cell r="O396" t="str">
            <v>на основе полного возмещения затрат</v>
          </cell>
          <cell r="P396" t="str">
            <v>договор</v>
          </cell>
          <cell r="Q396" t="str">
            <v/>
          </cell>
          <cell r="R396" t="str">
            <v>ФБП</v>
          </cell>
          <cell r="S396" t="str">
            <v>38.02.07 Банковское дело</v>
          </cell>
          <cell r="T396" t="str">
            <v>38.02.07 Банковское дело</v>
          </cell>
          <cell r="U396" t="str">
            <v>2127/c</v>
          </cell>
          <cell r="V396" t="str">
            <v>20182899</v>
          </cell>
          <cell r="W396" t="str">
            <v>Договор на обучение СПО</v>
          </cell>
          <cell r="X396" t="str">
            <v>01.09.2018</v>
          </cell>
          <cell r="Y396" t="str">
            <v>38.02.07 38.02.07 Банковское дело (1 год 10 месяцев, на базе СОО | ФБП)</v>
          </cell>
          <cell r="Z396" t="str">
            <v>Елистратов Захар Владиславович (физ. лицо)</v>
          </cell>
          <cell r="AA396" t="str">
            <v/>
          </cell>
        </row>
        <row r="397">
          <cell r="A397">
            <v>1802302</v>
          </cell>
          <cell r="B397" t="str">
            <v>Желдакова</v>
          </cell>
          <cell r="C397" t="str">
            <v>Ксения</v>
          </cell>
          <cell r="D397" t="str">
            <v>Павловна</v>
          </cell>
          <cell r="E397" t="str">
            <v>Паспорт гражданина Российской Федерации</v>
          </cell>
          <cell r="F397" t="str">
            <v>5014</v>
          </cell>
          <cell r="G397" t="str">
            <v>240879</v>
          </cell>
          <cell r="H397" t="str">
            <v>5014240879</v>
          </cell>
          <cell r="I397" t="str">
            <v>12.01.2015</v>
          </cell>
          <cell r="J397" t="str">
            <v>ТП УФМС России по Новосибирской области в Северном районе</v>
          </cell>
          <cell r="K397" t="str">
            <v>жен</v>
          </cell>
          <cell r="L397" t="str">
            <v>07.01.2001</v>
          </cell>
          <cell r="M397" t="str">
            <v>679</v>
          </cell>
          <cell r="N397" t="str">
            <v>Очная</v>
          </cell>
          <cell r="O397" t="str">
            <v>на основе полного возмещения затрат</v>
          </cell>
          <cell r="P397" t="str">
            <v>договор</v>
          </cell>
          <cell r="Q397" t="str">
            <v/>
          </cell>
          <cell r="R397" t="str">
            <v>ФБП</v>
          </cell>
          <cell r="S397" t="str">
            <v>38.02.07 Банковское дело</v>
          </cell>
          <cell r="T397" t="str">
            <v>38.02.07 Банковское дело</v>
          </cell>
          <cell r="U397" t="str">
            <v>2127/c</v>
          </cell>
          <cell r="V397" t="str">
            <v>20180713</v>
          </cell>
          <cell r="W397" t="str">
            <v>Договор на обучение СПО</v>
          </cell>
          <cell r="X397" t="str">
            <v>01.09.2018</v>
          </cell>
          <cell r="Y397" t="str">
            <v>38.02.07 38.02.07 Банковское дело (1 год 10 месяцев, на базе СОО | ФБП)</v>
          </cell>
          <cell r="Z397" t="str">
            <v>Желдакова Ксения Павловна (физ. лицо)</v>
          </cell>
          <cell r="AA397" t="str">
            <v/>
          </cell>
        </row>
        <row r="398">
          <cell r="A398">
            <v>1800562</v>
          </cell>
          <cell r="B398" t="str">
            <v>Захарова</v>
          </cell>
          <cell r="C398" t="str">
            <v>Кристина</v>
          </cell>
          <cell r="D398" t="str">
            <v>Сергеевна</v>
          </cell>
          <cell r="E398" t="str">
            <v>Паспорт гражданина Российской Федерации</v>
          </cell>
          <cell r="F398" t="str">
            <v>5013</v>
          </cell>
          <cell r="G398" t="str">
            <v>227591</v>
          </cell>
          <cell r="H398" t="str">
            <v>5013227591</v>
          </cell>
          <cell r="I398" t="str">
            <v>07.04.2014</v>
          </cell>
          <cell r="J398" t="str">
            <v>Отделением УФМС России по Новосибирской области в Коченевском районе</v>
          </cell>
          <cell r="K398" t="str">
            <v>жен</v>
          </cell>
          <cell r="L398" t="str">
            <v>24.03.2000</v>
          </cell>
          <cell r="M398" t="str">
            <v>229</v>
          </cell>
          <cell r="N398" t="str">
            <v>Очная</v>
          </cell>
          <cell r="O398" t="str">
            <v>на основе полного возмещения затрат</v>
          </cell>
          <cell r="P398" t="str">
            <v>договор</v>
          </cell>
          <cell r="Q398" t="str">
            <v/>
          </cell>
          <cell r="R398" t="str">
            <v>ФБП</v>
          </cell>
          <cell r="S398" t="str">
            <v>38.02.07 Банковское дело</v>
          </cell>
          <cell r="T398" t="str">
            <v>38.02.07 Банковское дело</v>
          </cell>
          <cell r="U398" t="str">
            <v>2127/c</v>
          </cell>
          <cell r="V398" t="str">
            <v>20180260</v>
          </cell>
          <cell r="W398" t="str">
            <v>Договор на обучение СПО</v>
          </cell>
          <cell r="X398" t="str">
            <v>01.09.2018</v>
          </cell>
          <cell r="Y398" t="str">
            <v>38.02.07 38.02.07 Банковское дело (1 год 10 месяцев, на базе СОО | ФБП)</v>
          </cell>
          <cell r="Z398" t="str">
            <v>Захарова Кристина Сергеевна (физ. лицо)</v>
          </cell>
          <cell r="AA398" t="str">
            <v/>
          </cell>
        </row>
        <row r="399">
          <cell r="A399">
            <v>1801581</v>
          </cell>
          <cell r="B399" t="str">
            <v>Зиборов</v>
          </cell>
          <cell r="C399" t="str">
            <v>Алексей</v>
          </cell>
          <cell r="D399" t="str">
            <v>Сергеевич</v>
          </cell>
          <cell r="E399" t="str">
            <v>Паспорт гражданина Российской Федерации</v>
          </cell>
          <cell r="F399" t="str">
            <v>5014</v>
          </cell>
          <cell r="G399" t="str">
            <v>294564</v>
          </cell>
          <cell r="H399" t="str">
            <v>5014294564</v>
          </cell>
          <cell r="I399" t="str">
            <v>25.09.2014</v>
          </cell>
          <cell r="J399" t="str">
            <v>Отделение УФМС России по Новосибирской области в Каргатском районе</v>
          </cell>
          <cell r="K399" t="str">
            <v>муж</v>
          </cell>
          <cell r="L399" t="str">
            <v>20.09.2000</v>
          </cell>
          <cell r="M399" t="str">
            <v>527</v>
          </cell>
          <cell r="N399" t="str">
            <v>Очная</v>
          </cell>
          <cell r="O399" t="str">
            <v>на основе полного возмещения затрат</v>
          </cell>
          <cell r="P399" t="str">
            <v>договор</v>
          </cell>
          <cell r="Q399" t="str">
            <v/>
          </cell>
          <cell r="R399" t="str">
            <v>ФБП</v>
          </cell>
          <cell r="S399" t="str">
            <v>38.02.07 Банковское дело</v>
          </cell>
          <cell r="T399" t="str">
            <v>38.02.07 Банковское дело</v>
          </cell>
          <cell r="U399" t="str">
            <v>2127/c</v>
          </cell>
          <cell r="V399" t="str">
            <v>20180557</v>
          </cell>
          <cell r="W399" t="str">
            <v>Договор на обучение СПО</v>
          </cell>
          <cell r="X399" t="str">
            <v>01.09.2018</v>
          </cell>
          <cell r="Y399" t="str">
            <v>38.02.07 38.02.07 Банковское дело (1 год 10 месяцев, на базе СОО | ФБП)</v>
          </cell>
          <cell r="Z399" t="str">
            <v>Зиборов Алексей Сергеевич (физ. лицо)</v>
          </cell>
          <cell r="AA399" t="str">
            <v/>
          </cell>
        </row>
        <row r="400">
          <cell r="A400">
            <v>1801543</v>
          </cell>
          <cell r="B400" t="str">
            <v>Казаков</v>
          </cell>
          <cell r="C400" t="str">
            <v>Данил</v>
          </cell>
          <cell r="D400" t="str">
            <v>Геннадьевич</v>
          </cell>
          <cell r="E400" t="str">
            <v>Паспорт гражданина Российской Федерации</v>
          </cell>
          <cell r="F400" t="str">
            <v>5014</v>
          </cell>
          <cell r="G400" t="str">
            <v>254930</v>
          </cell>
          <cell r="H400" t="str">
            <v>5014254930</v>
          </cell>
          <cell r="I400" t="str">
            <v>02.09.2014</v>
          </cell>
          <cell r="J400" t="str">
            <v>Отделением УФМС России по Новосибирской области в Тогучинском районе</v>
          </cell>
          <cell r="K400" t="str">
            <v>муж</v>
          </cell>
          <cell r="L400" t="str">
            <v>02.08.2000</v>
          </cell>
          <cell r="M400" t="str">
            <v>515</v>
          </cell>
          <cell r="N400" t="str">
            <v>Очная</v>
          </cell>
          <cell r="O400" t="str">
            <v>на основе полного возмещения затрат</v>
          </cell>
          <cell r="P400" t="str">
            <v>договор</v>
          </cell>
          <cell r="Q400" t="str">
            <v/>
          </cell>
          <cell r="R400" t="str">
            <v>ФБП</v>
          </cell>
          <cell r="S400" t="str">
            <v>38.02.07 Банковское дело</v>
          </cell>
          <cell r="T400" t="str">
            <v>38.02.07 Банковское дело</v>
          </cell>
          <cell r="U400" t="str">
            <v>2127/c</v>
          </cell>
          <cell r="V400" t="str">
            <v>20180548</v>
          </cell>
          <cell r="W400" t="str">
            <v>Договор на обучение СПО</v>
          </cell>
          <cell r="X400" t="str">
            <v>01.09.2018</v>
          </cell>
          <cell r="Y400" t="str">
            <v>38.02.07 38.02.07 Банковское дело (1 год 10 месяцев, на базе СОО | ФБП)</v>
          </cell>
          <cell r="Z400" t="str">
            <v>Казаков Данил Геннадьевич (физ. лицо)</v>
          </cell>
          <cell r="AA400" t="str">
            <v/>
          </cell>
        </row>
        <row r="401">
          <cell r="A401">
            <v>1803377</v>
          </cell>
          <cell r="B401" t="str">
            <v>Кондрашова</v>
          </cell>
          <cell r="C401" t="str">
            <v>Татьяна</v>
          </cell>
          <cell r="D401" t="str">
            <v>Алексеевна</v>
          </cell>
          <cell r="E401" t="str">
            <v>Паспорт гражданина Российской Федерации</v>
          </cell>
          <cell r="F401" t="str">
            <v>5013</v>
          </cell>
          <cell r="G401" t="str">
            <v>212954</v>
          </cell>
          <cell r="H401" t="str">
            <v>5013212954</v>
          </cell>
          <cell r="I401" t="str">
            <v>02.07.2014</v>
          </cell>
          <cell r="J401" t="str">
            <v>Отделением УФМС России по Новосибирской  области  в Черепановском районе</v>
          </cell>
          <cell r="K401" t="str">
            <v>жен</v>
          </cell>
          <cell r="L401" t="str">
            <v>22.06.2000</v>
          </cell>
          <cell r="M401" t="str">
            <v>931</v>
          </cell>
          <cell r="N401" t="str">
            <v>Очная</v>
          </cell>
          <cell r="O401" t="str">
            <v>на основе полного возмещения затрат</v>
          </cell>
          <cell r="P401" t="str">
            <v>договор</v>
          </cell>
          <cell r="Q401" t="str">
            <v/>
          </cell>
          <cell r="R401" t="str">
            <v>ФБП</v>
          </cell>
          <cell r="S401" t="str">
            <v>38.02.07 Банковское дело</v>
          </cell>
          <cell r="T401" t="str">
            <v>38.02.07 Банковское дело</v>
          </cell>
          <cell r="U401" t="str">
            <v>2127/c</v>
          </cell>
          <cell r="V401" t="str">
            <v>20180965</v>
          </cell>
          <cell r="W401" t="str">
            <v>Договор на обучение СПО</v>
          </cell>
          <cell r="X401" t="str">
            <v>01.09.2018</v>
          </cell>
          <cell r="Y401" t="str">
            <v>38.02.07 38.02.07 Банковское дело (1 год 10 месяцев, на базе СОО | ФБП)</v>
          </cell>
          <cell r="Z401" t="str">
            <v>Кондрашова Татьяна Алексеевна (физ. лицо)</v>
          </cell>
          <cell r="AA401" t="str">
            <v/>
          </cell>
        </row>
        <row r="402">
          <cell r="A402">
            <v>1801831</v>
          </cell>
          <cell r="B402" t="str">
            <v>Коныгин</v>
          </cell>
          <cell r="C402" t="str">
            <v>Иван</v>
          </cell>
          <cell r="D402" t="str">
            <v>Витальевич</v>
          </cell>
          <cell r="E402" t="str">
            <v>Паспорт гражданина Российской Федерации</v>
          </cell>
          <cell r="F402" t="str">
            <v>5014</v>
          </cell>
          <cell r="G402" t="str">
            <v>277054</v>
          </cell>
          <cell r="H402" t="str">
            <v>5014277054</v>
          </cell>
          <cell r="I402" t="str">
            <v>12.08.2014</v>
          </cell>
          <cell r="J402" t="str">
            <v>Отдел УФМС России по Новосибирской области в Советском районе г Новосибирска</v>
          </cell>
          <cell r="K402" t="str">
            <v>муж</v>
          </cell>
          <cell r="L402" t="str">
            <v>09.07.2000</v>
          </cell>
          <cell r="M402" t="str">
            <v>585</v>
          </cell>
          <cell r="N402" t="str">
            <v>Очная</v>
          </cell>
          <cell r="O402" t="str">
            <v>на основе полного возмещения затрат</v>
          </cell>
          <cell r="P402" t="str">
            <v>договор</v>
          </cell>
          <cell r="Q402" t="str">
            <v/>
          </cell>
          <cell r="R402" t="str">
            <v>ФБП</v>
          </cell>
          <cell r="S402" t="str">
            <v>38.02.07 Банковское дело</v>
          </cell>
          <cell r="T402" t="str">
            <v>38.02.07 Банковское дело</v>
          </cell>
          <cell r="U402" t="str">
            <v>2127/c</v>
          </cell>
          <cell r="V402" t="str">
            <v>20181638</v>
          </cell>
          <cell r="W402" t="str">
            <v>Договор на обучение СПО</v>
          </cell>
          <cell r="X402" t="str">
            <v>01.09.2018</v>
          </cell>
          <cell r="Y402" t="str">
            <v>38.02.07 38.02.07 Банковское дело (1 год 10 месяцев, на базе СОО | ФБП)</v>
          </cell>
          <cell r="Z402" t="str">
            <v>Коныгин Иван Витальевич (физ. лицо)</v>
          </cell>
          <cell r="AA402" t="str">
            <v/>
          </cell>
        </row>
        <row r="403">
          <cell r="A403">
            <v>1803753</v>
          </cell>
          <cell r="B403" t="str">
            <v>Копылова</v>
          </cell>
          <cell r="C403" t="str">
            <v>Анастасия</v>
          </cell>
          <cell r="D403" t="str">
            <v>Валерьевна</v>
          </cell>
          <cell r="E403" t="str">
            <v>Паспорт гражданина Российской Федерации</v>
          </cell>
          <cell r="F403" t="str">
            <v>3213</v>
          </cell>
          <cell r="G403" t="str">
            <v>368410</v>
          </cell>
          <cell r="H403" t="str">
            <v>3213368410</v>
          </cell>
          <cell r="I403" t="str">
            <v>10.01.2014</v>
          </cell>
          <cell r="J403" t="str">
            <v>Отделом УФМС России по кемеровской обл в гор. Белово</v>
          </cell>
          <cell r="K403" t="str">
            <v>жен</v>
          </cell>
          <cell r="L403" t="str">
            <v>24.12.1999</v>
          </cell>
          <cell r="M403" t="str">
            <v>1029</v>
          </cell>
          <cell r="N403" t="str">
            <v>Очная</v>
          </cell>
          <cell r="O403" t="str">
            <v>на основе полного возмещения затрат</v>
          </cell>
          <cell r="P403" t="str">
            <v>договор</v>
          </cell>
          <cell r="Q403" t="str">
            <v/>
          </cell>
          <cell r="R403" t="str">
            <v>ФБП</v>
          </cell>
          <cell r="S403" t="str">
            <v>38.02.07 Банковское дело</v>
          </cell>
          <cell r="T403" t="str">
            <v>38.02.07 Банковское дело</v>
          </cell>
          <cell r="U403" t="str">
            <v>2127/c</v>
          </cell>
          <cell r="V403" t="str">
            <v>20181074</v>
          </cell>
          <cell r="W403" t="str">
            <v>Договор на обучение СПО</v>
          </cell>
          <cell r="X403" t="str">
            <v>09.07.2018</v>
          </cell>
          <cell r="Y403" t="str">
            <v>38.02.07 38.02.07 Банковское дело (1 год 10 месяцев, на базе СОО | ФБП)</v>
          </cell>
          <cell r="Z403" t="str">
            <v>Копылова Анастасия Валерьевна (физ. лицо)</v>
          </cell>
          <cell r="AA403" t="str">
            <v/>
          </cell>
        </row>
        <row r="404">
          <cell r="A404">
            <v>1804846</v>
          </cell>
          <cell r="B404" t="str">
            <v>Косачев</v>
          </cell>
          <cell r="C404" t="str">
            <v>Данил</v>
          </cell>
          <cell r="D404" t="str">
            <v>Андреевич</v>
          </cell>
          <cell r="E404" t="str">
            <v>Паспорт гражданина Российской Федерации</v>
          </cell>
          <cell r="F404" t="str">
            <v>5013</v>
          </cell>
          <cell r="G404" t="str">
            <v>188668</v>
          </cell>
          <cell r="H404" t="str">
            <v>5013188668</v>
          </cell>
          <cell r="I404" t="str">
            <v>16.01.2014</v>
          </cell>
          <cell r="J404" t="str">
            <v>Отделение в Заельцовском районе ОУФМС России по Новосибирской области в Калининском районе г. Новосибирска</v>
          </cell>
          <cell r="K404" t="str">
            <v>муж</v>
          </cell>
          <cell r="L404" t="str">
            <v>22.12.1999</v>
          </cell>
          <cell r="M404" t="str">
            <v>1269</v>
          </cell>
          <cell r="N404" t="str">
            <v>Очная</v>
          </cell>
          <cell r="O404" t="str">
            <v>на основе полного возмещения затрат</v>
          </cell>
          <cell r="P404" t="str">
            <v>договор</v>
          </cell>
          <cell r="Q404" t="str">
            <v/>
          </cell>
          <cell r="R404" t="str">
            <v>ФБП</v>
          </cell>
          <cell r="S404" t="str">
            <v>38.02.07 Банковское дело</v>
          </cell>
          <cell r="T404" t="str">
            <v>38.02.07 Банковское дело</v>
          </cell>
          <cell r="U404" t="str">
            <v>2127/c</v>
          </cell>
          <cell r="V404" t="str">
            <v>20181338</v>
          </cell>
          <cell r="W404" t="str">
            <v>Договор на обучение СПО</v>
          </cell>
          <cell r="X404" t="str">
            <v>01.09.2018</v>
          </cell>
          <cell r="Y404" t="str">
            <v>38.02.07 38.02.07 Банковское дело (1 год 10 месяцев, на базе СОО | ФБП)</v>
          </cell>
          <cell r="Z404" t="str">
            <v>Косачев Данил Андреевич (физ. лицо)</v>
          </cell>
          <cell r="AA404" t="str">
            <v/>
          </cell>
        </row>
        <row r="405">
          <cell r="A405">
            <v>1802354</v>
          </cell>
          <cell r="B405" t="str">
            <v>Котелкина</v>
          </cell>
          <cell r="C405" t="str">
            <v>Алёна</v>
          </cell>
          <cell r="D405" t="str">
            <v>Сергеевна</v>
          </cell>
          <cell r="E405" t="str">
            <v>Паспорт гражданина Российской Федерации</v>
          </cell>
          <cell r="F405" t="str">
            <v>5014</v>
          </cell>
          <cell r="G405" t="str">
            <v>287160</v>
          </cell>
          <cell r="H405" t="str">
            <v>5014287160</v>
          </cell>
          <cell r="I405" t="str">
            <v>05.11.2014</v>
          </cell>
          <cell r="J405" t="str">
            <v>отделом  УФМС России по Новосибирской области в Новосибирском районе</v>
          </cell>
          <cell r="K405" t="str">
            <v>жен</v>
          </cell>
          <cell r="L405" t="str">
            <v>08.10.2000</v>
          </cell>
          <cell r="M405" t="str">
            <v>690</v>
          </cell>
          <cell r="N405" t="str">
            <v>Очная</v>
          </cell>
          <cell r="O405" t="str">
            <v>на основе полного возмещения затрат</v>
          </cell>
          <cell r="P405" t="str">
            <v>договор</v>
          </cell>
          <cell r="Q405" t="str">
            <v/>
          </cell>
          <cell r="R405" t="str">
            <v>ФБП</v>
          </cell>
          <cell r="S405" t="str">
            <v>38.02.07 Банковское дело</v>
          </cell>
          <cell r="T405" t="str">
            <v>38.02.07 Банковское дело</v>
          </cell>
          <cell r="U405" t="str">
            <v>2127/c</v>
          </cell>
          <cell r="V405" t="str">
            <v>20183009</v>
          </cell>
          <cell r="W405" t="str">
            <v>Договор на обучение СПО</v>
          </cell>
          <cell r="X405" t="str">
            <v>01.09.2018</v>
          </cell>
          <cell r="Y405" t="str">
            <v>38.02.07 38.02.07 Банковское дело (1 год 10 месяцев, на базе СОО | ФБП)</v>
          </cell>
          <cell r="Z405" t="str">
            <v>Котелкина Алёна Сергеевна (физ. лицо)</v>
          </cell>
          <cell r="AA405" t="str">
            <v/>
          </cell>
        </row>
        <row r="406">
          <cell r="A406">
            <v>1806780</v>
          </cell>
          <cell r="B406" t="str">
            <v>Красюкова</v>
          </cell>
          <cell r="C406" t="str">
            <v>Яна</v>
          </cell>
          <cell r="D406" t="str">
            <v>Андреевна</v>
          </cell>
          <cell r="E406" t="str">
            <v>Паспорт гражданина Российской Федерации</v>
          </cell>
          <cell r="F406" t="str">
            <v>5014</v>
          </cell>
          <cell r="G406" t="str">
            <v>259030</v>
          </cell>
          <cell r="H406" t="str">
            <v>5014259030</v>
          </cell>
          <cell r="I406" t="str">
            <v>24.06.2014</v>
          </cell>
          <cell r="J406" t="str">
            <v>Отделом УФМС России по Новосибирской области в Калининском районе г. Новосибирска</v>
          </cell>
          <cell r="K406" t="str">
            <v>жен</v>
          </cell>
          <cell r="L406" t="str">
            <v>15.05.2000</v>
          </cell>
          <cell r="M406" t="str">
            <v>1756</v>
          </cell>
          <cell r="N406" t="str">
            <v>Очная</v>
          </cell>
          <cell r="O406" t="str">
            <v>на основе полного возмещения затрат</v>
          </cell>
          <cell r="P406" t="str">
            <v>договор</v>
          </cell>
          <cell r="Q406" t="str">
            <v/>
          </cell>
          <cell r="R406" t="str">
            <v>ФБП</v>
          </cell>
          <cell r="S406" t="str">
            <v>38.02.07 Банковское дело</v>
          </cell>
          <cell r="T406" t="str">
            <v>38.02.07 Банковское дело</v>
          </cell>
          <cell r="U406" t="str">
            <v>2127/c</v>
          </cell>
        </row>
        <row r="407">
          <cell r="A407">
            <v>1800930</v>
          </cell>
          <cell r="B407" t="str">
            <v>Крюкова</v>
          </cell>
          <cell r="C407" t="str">
            <v>Юлия</v>
          </cell>
          <cell r="D407" t="str">
            <v>Олеговна</v>
          </cell>
          <cell r="E407" t="str">
            <v>Паспорт гражданина Российской Федерации</v>
          </cell>
          <cell r="F407" t="str">
            <v>3215</v>
          </cell>
          <cell r="G407" t="str">
            <v>557547</v>
          </cell>
          <cell r="H407" t="str">
            <v>3215557547</v>
          </cell>
          <cell r="I407" t="str">
            <v>29.07.2015</v>
          </cell>
          <cell r="J407" t="str">
            <v>отделением УФМС  России по Кемеровской области в Беловском районе</v>
          </cell>
          <cell r="K407" t="str">
            <v>жен</v>
          </cell>
          <cell r="L407" t="str">
            <v>06.07.2001</v>
          </cell>
          <cell r="M407" t="str">
            <v>356</v>
          </cell>
          <cell r="N407" t="str">
            <v>Очная</v>
          </cell>
          <cell r="O407" t="str">
            <v>на основе полного возмещения затрат</v>
          </cell>
          <cell r="P407" t="str">
            <v>договор</v>
          </cell>
          <cell r="Q407" t="str">
            <v/>
          </cell>
          <cell r="R407" t="str">
            <v>ФБП</v>
          </cell>
          <cell r="S407" t="str">
            <v>38.02.07 Банковское дело</v>
          </cell>
          <cell r="T407" t="str">
            <v>38.02.07 Банковское дело</v>
          </cell>
          <cell r="U407" t="str">
            <v>2127/c</v>
          </cell>
          <cell r="V407" t="str">
            <v>20180376</v>
          </cell>
          <cell r="W407" t="str">
            <v>Договор на обучение СПО</v>
          </cell>
          <cell r="X407" t="str">
            <v>01.09.2018</v>
          </cell>
          <cell r="Y407" t="str">
            <v>38.02.07 38.02.07 Банковское дело (1 год 10 месяцев, на базе СОО | ФБП)</v>
          </cell>
          <cell r="Z407" t="str">
            <v>Крюкова Юлия Олеговна (физ. лицо)</v>
          </cell>
          <cell r="AA407" t="str">
            <v/>
          </cell>
        </row>
        <row r="408">
          <cell r="A408">
            <v>1804863</v>
          </cell>
          <cell r="B408" t="str">
            <v>Кузнецова</v>
          </cell>
          <cell r="C408" t="str">
            <v>Ульяна</v>
          </cell>
          <cell r="D408" t="str">
            <v>Руслановна</v>
          </cell>
          <cell r="E408" t="str">
            <v>Паспорт гражданина Российской Федерации</v>
          </cell>
          <cell r="F408" t="str">
            <v>9514</v>
          </cell>
          <cell r="G408" t="str">
            <v>864797</v>
          </cell>
          <cell r="H408" t="str">
            <v>9514864797</v>
          </cell>
          <cell r="I408" t="str">
            <v>17.12.2014</v>
          </cell>
          <cell r="J408" t="str">
            <v>Отделением УФМС России по Республике Хакасия в г. Черногорске</v>
          </cell>
          <cell r="K408" t="str">
            <v>жен</v>
          </cell>
          <cell r="L408" t="str">
            <v>15.10.2000</v>
          </cell>
          <cell r="M408" t="str">
            <v>1272</v>
          </cell>
          <cell r="N408" t="str">
            <v>Очная</v>
          </cell>
          <cell r="O408" t="str">
            <v>на основе полного возмещения затрат</v>
          </cell>
          <cell r="P408" t="str">
            <v>договор</v>
          </cell>
          <cell r="Q408" t="str">
            <v/>
          </cell>
          <cell r="R408" t="str">
            <v>ФБП</v>
          </cell>
          <cell r="S408" t="str">
            <v>38.02.07 Банковское дело</v>
          </cell>
          <cell r="T408" t="str">
            <v>38.02.07 Банковское дело</v>
          </cell>
          <cell r="U408" t="str">
            <v>2127/c</v>
          </cell>
          <cell r="V408" t="str">
            <v>20181470</v>
          </cell>
          <cell r="W408" t="str">
            <v>Договор на обучение СПО</v>
          </cell>
          <cell r="X408" t="str">
            <v>17.07.2018</v>
          </cell>
          <cell r="Y408" t="str">
            <v>38.02.07 38.02.07 Банковское дело (1 год 10 месяцев, на базе СОО | ФБП)</v>
          </cell>
          <cell r="Z408" t="str">
            <v>Кузнецова Ульяна Руслановна (физ. лицо)</v>
          </cell>
          <cell r="AA408" t="str">
            <v/>
          </cell>
        </row>
        <row r="409">
          <cell r="A409">
            <v>1805245</v>
          </cell>
          <cell r="B409" t="str">
            <v>Абельганс</v>
          </cell>
          <cell r="C409" t="str">
            <v>Алиса</v>
          </cell>
          <cell r="D409" t="str">
            <v>Андреевна</v>
          </cell>
          <cell r="E409" t="str">
            <v>Паспорт гражданина Российской Федерации</v>
          </cell>
          <cell r="F409" t="str">
            <v>5014</v>
          </cell>
          <cell r="G409" t="str">
            <v>244876</v>
          </cell>
          <cell r="H409" t="str">
            <v>5014244876</v>
          </cell>
          <cell r="I409" t="str">
            <v>22.05.2014</v>
          </cell>
          <cell r="J409" t="str">
            <v>Отделом УФМС  России по Новосибирской области в Искитимском районе</v>
          </cell>
          <cell r="K409" t="str">
            <v>жен</v>
          </cell>
          <cell r="L409" t="str">
            <v>06.05.2000</v>
          </cell>
          <cell r="M409" t="str">
            <v>1345</v>
          </cell>
          <cell r="N409" t="str">
            <v>Очная</v>
          </cell>
          <cell r="O409" t="str">
            <v>на основе полного возмещения затрат</v>
          </cell>
          <cell r="P409" t="str">
            <v>договор</v>
          </cell>
          <cell r="Q409" t="str">
            <v/>
          </cell>
          <cell r="R409" t="str">
            <v>ФБП</v>
          </cell>
          <cell r="S409" t="str">
            <v>43.02.10 Туризм</v>
          </cell>
          <cell r="T409" t="str">
            <v>43.02.10 Туризм</v>
          </cell>
          <cell r="U409" t="str">
            <v>2128/c</v>
          </cell>
          <cell r="V409" t="str">
            <v>20181441</v>
          </cell>
          <cell r="W409" t="str">
            <v>Договор на обучение СПО</v>
          </cell>
          <cell r="X409" t="str">
            <v>01.09.2018</v>
          </cell>
          <cell r="Y409" t="str">
            <v>43.02.10 43.02.10 Туризм (1 год 10 месяцев, на базе СОО | ФБП)</v>
          </cell>
          <cell r="Z409" t="str">
            <v>Абельганс Алиса Андреевна (физ. лицо)</v>
          </cell>
          <cell r="AA409" t="str">
            <v>128000 руб. 00 коп.</v>
          </cell>
        </row>
        <row r="410">
          <cell r="A410">
            <v>1803868</v>
          </cell>
          <cell r="B410" t="str">
            <v>Агеева</v>
          </cell>
          <cell r="C410" t="str">
            <v>Валерия</v>
          </cell>
          <cell r="D410" t="str">
            <v>Сергеевна</v>
          </cell>
          <cell r="E410" t="str">
            <v>Паспорт гражданина Российской Федерации</v>
          </cell>
          <cell r="F410" t="str">
            <v>5014</v>
          </cell>
          <cell r="G410" t="str">
            <v>296395</v>
          </cell>
          <cell r="H410" t="str">
            <v>5014296395</v>
          </cell>
          <cell r="I410" t="str">
            <v>13.11.2014</v>
          </cell>
          <cell r="J410" t="str">
            <v>: Отделом УФМС России по Новосибирской области в Первомайском районе г. Новосбиирска</v>
          </cell>
          <cell r="K410" t="str">
            <v>жен</v>
          </cell>
          <cell r="L410" t="str">
            <v>10.10.2000</v>
          </cell>
          <cell r="M410" t="str">
            <v>1055</v>
          </cell>
          <cell r="N410" t="str">
            <v>Очная</v>
          </cell>
          <cell r="O410" t="str">
            <v>на основе полного возмещения затрат</v>
          </cell>
          <cell r="P410" t="str">
            <v>договор</v>
          </cell>
          <cell r="Q410" t="str">
            <v/>
          </cell>
          <cell r="R410" t="str">
            <v>ФБП</v>
          </cell>
          <cell r="S410" t="str">
            <v>43.02.10 Туризм</v>
          </cell>
          <cell r="T410" t="str">
            <v>43.02.10 Туризм</v>
          </cell>
          <cell r="U410" t="str">
            <v>2128/c</v>
          </cell>
        </row>
        <row r="411">
          <cell r="A411">
            <v>1806770</v>
          </cell>
          <cell r="B411" t="str">
            <v>Аксенова</v>
          </cell>
          <cell r="C411" t="str">
            <v>Алина</v>
          </cell>
          <cell r="D411" t="str">
            <v>Игоревна</v>
          </cell>
          <cell r="E411" t="str">
            <v>Паспорт гражданина Российской Федерации</v>
          </cell>
          <cell r="F411" t="str">
            <v>5017</v>
          </cell>
          <cell r="G411" t="str">
            <v>783162</v>
          </cell>
          <cell r="H411" t="str">
            <v>5017783162</v>
          </cell>
          <cell r="I411" t="str">
            <v>19.02.2018</v>
          </cell>
          <cell r="J411" t="str">
            <v>Выдан ГУ МВД России по Новосибирской области</v>
          </cell>
          <cell r="K411" t="str">
            <v>жен</v>
          </cell>
          <cell r="L411" t="str">
            <v>02.12.1997</v>
          </cell>
          <cell r="M411" t="str">
            <v>1750</v>
          </cell>
          <cell r="N411" t="str">
            <v>Очная</v>
          </cell>
          <cell r="O411" t="str">
            <v>на основе полного возмещения затрат</v>
          </cell>
          <cell r="P411" t="str">
            <v>договор</v>
          </cell>
          <cell r="Q411" t="str">
            <v/>
          </cell>
          <cell r="R411" t="str">
            <v>ФБП</v>
          </cell>
          <cell r="S411" t="str">
            <v>43.02.10 Туризм</v>
          </cell>
          <cell r="T411" t="str">
            <v>43.02.10 Туризм</v>
          </cell>
          <cell r="U411" t="str">
            <v>2128/c</v>
          </cell>
          <cell r="V411" t="str">
            <v>20182639</v>
          </cell>
          <cell r="W411" t="str">
            <v>Договор на обучение СПО</v>
          </cell>
          <cell r="X411" t="str">
            <v>08.08.2018</v>
          </cell>
          <cell r="Y411" t="str">
            <v>43.02.10 43.02.10 Туризм (1 год 10 месяцев, на базе СОО | ФБП)</v>
          </cell>
          <cell r="Z411" t="str">
            <v>Аксенова Алина Игоревна (физ. лицо)</v>
          </cell>
          <cell r="AA411" t="str">
            <v>128000 руб. 00 коп.</v>
          </cell>
        </row>
        <row r="412">
          <cell r="A412">
            <v>1805239</v>
          </cell>
          <cell r="B412" t="str">
            <v>Антошин</v>
          </cell>
          <cell r="C412" t="str">
            <v>Данил</v>
          </cell>
          <cell r="D412" t="str">
            <v>Евгеньевич</v>
          </cell>
          <cell r="E412" t="str">
            <v>Паспорт гражданина Российской Федерации</v>
          </cell>
          <cell r="F412" t="str">
            <v>1014</v>
          </cell>
          <cell r="G412" t="str">
            <v>401401</v>
          </cell>
          <cell r="H412" t="str">
            <v>1014401401</v>
          </cell>
          <cell r="I412" t="str">
            <v>23.07.2014</v>
          </cell>
          <cell r="J412" t="str">
            <v>Отделение УФМС России по Амурской области в г. Тында</v>
          </cell>
          <cell r="K412" t="str">
            <v>муж</v>
          </cell>
          <cell r="L412" t="str">
            <v>09.07.2000</v>
          </cell>
          <cell r="M412" t="str">
            <v>1342</v>
          </cell>
          <cell r="N412" t="str">
            <v>Очная</v>
          </cell>
          <cell r="O412" t="str">
            <v>на основе полного возмещения затрат</v>
          </cell>
          <cell r="P412" t="str">
            <v>договор</v>
          </cell>
          <cell r="Q412" t="str">
            <v/>
          </cell>
          <cell r="R412" t="str">
            <v>ФБП</v>
          </cell>
          <cell r="S412" t="str">
            <v>43.02.10 Туризм</v>
          </cell>
          <cell r="T412" t="str">
            <v>43.02.10 Туризм</v>
          </cell>
          <cell r="U412" t="str">
            <v>2128/c</v>
          </cell>
          <cell r="V412" t="str">
            <v>20182957</v>
          </cell>
          <cell r="W412" t="str">
            <v>Договор на обучение СПО</v>
          </cell>
          <cell r="X412" t="str">
            <v>01.09.2018</v>
          </cell>
          <cell r="Y412" t="str">
            <v>43.02.10 43.02.10 Туризм (1 год 10 месяцев, на базе СОО | ФБП)</v>
          </cell>
          <cell r="Z412" t="str">
            <v>Антошин Данил Евгеньевич (физ. лицо)</v>
          </cell>
          <cell r="AA412" t="str">
            <v/>
          </cell>
        </row>
        <row r="413">
          <cell r="A413">
            <v>1806902</v>
          </cell>
          <cell r="B413" t="str">
            <v>Анциферова</v>
          </cell>
          <cell r="C413" t="str">
            <v>Арина</v>
          </cell>
          <cell r="D413" t="str">
            <v>Максимовна</v>
          </cell>
          <cell r="E413" t="str">
            <v>Паспорт гражданина Российской Федерации</v>
          </cell>
          <cell r="F413" t="str">
            <v>5013</v>
          </cell>
          <cell r="G413" t="str">
            <v>215048</v>
          </cell>
          <cell r="H413" t="str">
            <v>5013215048</v>
          </cell>
          <cell r="I413" t="str">
            <v>03.02.2014</v>
          </cell>
          <cell r="J413" t="str">
            <v>Отделением в Заельцовском районе ОУФМС России по Новосибирской области в Калининском районе г. Новосибирска</v>
          </cell>
          <cell r="K413" t="str">
            <v>жен</v>
          </cell>
          <cell r="L413" t="str">
            <v>23.12.1999</v>
          </cell>
          <cell r="M413" t="str">
            <v>1815</v>
          </cell>
          <cell r="N413" t="str">
            <v>Очная</v>
          </cell>
          <cell r="O413" t="str">
            <v>на основе полного возмещения затрат</v>
          </cell>
          <cell r="P413" t="str">
            <v>договор</v>
          </cell>
          <cell r="Q413" t="str">
            <v/>
          </cell>
          <cell r="R413" t="str">
            <v>ФБП</v>
          </cell>
          <cell r="S413" t="str">
            <v>43.02.10 Туризм</v>
          </cell>
          <cell r="T413" t="str">
            <v>43.02.10 Туризм</v>
          </cell>
          <cell r="U413" t="str">
            <v>2128/c</v>
          </cell>
          <cell r="V413" t="str">
            <v>20182981</v>
          </cell>
          <cell r="W413" t="str">
            <v>Договор на обучение СПО</v>
          </cell>
          <cell r="X413" t="str">
            <v>01.09.2018</v>
          </cell>
          <cell r="Y413" t="str">
            <v>43.02.10 43.02.10 Туризм (1 год 10 месяцев, на базе СОО | ФБП)</v>
          </cell>
          <cell r="Z413" t="str">
            <v>Анциферова Арина Максимовна (физ. лицо)</v>
          </cell>
          <cell r="AA413" t="str">
            <v/>
          </cell>
        </row>
        <row r="414">
          <cell r="A414">
            <v>1803819</v>
          </cell>
          <cell r="B414" t="str">
            <v>Афонина</v>
          </cell>
          <cell r="C414" t="str">
            <v>Анастасия</v>
          </cell>
          <cell r="D414" t="str">
            <v>Евгеньевна</v>
          </cell>
          <cell r="E414" t="str">
            <v>Паспорт гражданина Российской Федерации</v>
          </cell>
          <cell r="F414" t="str">
            <v>0115</v>
          </cell>
          <cell r="G414" t="str">
            <v>031657</v>
          </cell>
          <cell r="H414" t="str">
            <v>0115031657</v>
          </cell>
          <cell r="I414" t="str">
            <v>16.09.2014</v>
          </cell>
          <cell r="J414" t="str">
            <v>Отдел УФМС России по Алтайскому краю в Ленинском р-не г. Барнаула</v>
          </cell>
          <cell r="K414" t="str">
            <v>жен</v>
          </cell>
          <cell r="L414" t="str">
            <v>25.07.2000</v>
          </cell>
          <cell r="M414" t="str">
            <v>1044</v>
          </cell>
          <cell r="N414" t="str">
            <v>Очная</v>
          </cell>
          <cell r="O414" t="str">
            <v>на основе полного возмещения затрат</v>
          </cell>
          <cell r="P414" t="str">
            <v>договор</v>
          </cell>
          <cell r="Q414" t="str">
            <v/>
          </cell>
          <cell r="R414" t="str">
            <v>ФБП</v>
          </cell>
          <cell r="S414" t="str">
            <v>43.02.10 Туризм</v>
          </cell>
          <cell r="T414" t="str">
            <v>43.02.10 Туризм</v>
          </cell>
          <cell r="U414" t="str">
            <v>2128/c</v>
          </cell>
        </row>
        <row r="415">
          <cell r="A415">
            <v>1800635</v>
          </cell>
          <cell r="B415" t="str">
            <v>Бига</v>
          </cell>
          <cell r="C415" t="str">
            <v>Яна</v>
          </cell>
          <cell r="D415" t="str">
            <v>Евгеньевна</v>
          </cell>
          <cell r="E415" t="str">
            <v>Паспорт гражданина Российской Федерации</v>
          </cell>
          <cell r="F415" t="str">
            <v>0115</v>
          </cell>
          <cell r="G415" t="str">
            <v>012116</v>
          </cell>
          <cell r="H415" t="str">
            <v>0115012116</v>
          </cell>
          <cell r="I415" t="str">
            <v>09.09.2014</v>
          </cell>
          <cell r="J415" t="str">
            <v>Отделом УФМС России по Алтайскому краю в г. Рубцовске</v>
          </cell>
          <cell r="K415" t="str">
            <v>жен</v>
          </cell>
          <cell r="L415" t="str">
            <v>20.08.2000</v>
          </cell>
          <cell r="M415" t="str">
            <v>257</v>
          </cell>
          <cell r="N415" t="str">
            <v>Очная</v>
          </cell>
          <cell r="O415" t="str">
            <v>на основе полного возмещения затрат</v>
          </cell>
          <cell r="P415" t="str">
            <v>договор</v>
          </cell>
          <cell r="Q415" t="str">
            <v/>
          </cell>
          <cell r="R415" t="str">
            <v>ФБП</v>
          </cell>
          <cell r="S415" t="str">
            <v>43.02.10 Туризм</v>
          </cell>
          <cell r="T415" t="str">
            <v>43.02.10 Туризм</v>
          </cell>
          <cell r="U415" t="str">
            <v>2128/c</v>
          </cell>
        </row>
        <row r="416">
          <cell r="A416">
            <v>1800758</v>
          </cell>
          <cell r="B416" t="str">
            <v>Боева</v>
          </cell>
          <cell r="C416" t="str">
            <v>Софья</v>
          </cell>
          <cell r="D416" t="str">
            <v>Алексеевна</v>
          </cell>
          <cell r="E416" t="str">
            <v>Паспорт гражданина Российской Федерации</v>
          </cell>
          <cell r="F416" t="str">
            <v>5013</v>
          </cell>
          <cell r="G416" t="str">
            <v>208804</v>
          </cell>
          <cell r="H416" t="str">
            <v>5013208804</v>
          </cell>
          <cell r="I416" t="str">
            <v>04.02.2014</v>
          </cell>
          <cell r="J416" t="str">
            <v>Отделом  УФМС России по Новосибирской области в Кировском районе г. Новосибирска</v>
          </cell>
          <cell r="K416" t="str">
            <v>жен</v>
          </cell>
          <cell r="L416" t="str">
            <v>23.01.2000</v>
          </cell>
          <cell r="M416" t="str">
            <v>301</v>
          </cell>
          <cell r="N416" t="str">
            <v>Очная</v>
          </cell>
          <cell r="O416" t="str">
            <v>на основе полного возмещения затрат</v>
          </cell>
          <cell r="P416" t="str">
            <v>договор</v>
          </cell>
          <cell r="Q416" t="str">
            <v/>
          </cell>
          <cell r="R416" t="str">
            <v>ФБП</v>
          </cell>
          <cell r="S416" t="str">
            <v>43.02.10 Туризм</v>
          </cell>
          <cell r="T416" t="str">
            <v>43.02.10 Туризм</v>
          </cell>
          <cell r="U416" t="str">
            <v>2128/c</v>
          </cell>
          <cell r="V416" t="str">
            <v>20180448</v>
          </cell>
          <cell r="W416" t="str">
            <v>Договор на обучение СПО</v>
          </cell>
          <cell r="X416" t="str">
            <v>01.09.2018</v>
          </cell>
          <cell r="Y416" t="str">
            <v>43.02.10 43.02.10 Туризм (1 год 10 месяцев, на базе СОО | ФБП)</v>
          </cell>
          <cell r="Z416" t="str">
            <v>Боева Софья Алексеевна (физ. лицо)</v>
          </cell>
          <cell r="AA416" t="str">
            <v/>
          </cell>
        </row>
        <row r="417">
          <cell r="A417">
            <v>1806517</v>
          </cell>
          <cell r="B417" t="str">
            <v>Большакова</v>
          </cell>
          <cell r="C417" t="str">
            <v>Софья</v>
          </cell>
          <cell r="D417" t="str">
            <v>Юрьевна</v>
          </cell>
          <cell r="E417" t="str">
            <v>Паспорт гражданина Российской Федерации</v>
          </cell>
          <cell r="F417" t="str">
            <v>5014</v>
          </cell>
          <cell r="G417" t="str">
            <v>260187</v>
          </cell>
          <cell r="H417" t="str">
            <v>5014260187</v>
          </cell>
          <cell r="I417" t="str">
            <v>06.08.2014</v>
          </cell>
          <cell r="J417" t="str">
            <v>: Отделом УФМС России по Новосибирской области в Калининском районе г. Новосибирска</v>
          </cell>
          <cell r="K417" t="str">
            <v>жен</v>
          </cell>
          <cell r="L417" t="str">
            <v>27.06.2000</v>
          </cell>
          <cell r="M417" t="str">
            <v>1638</v>
          </cell>
          <cell r="N417" t="str">
            <v>Очная</v>
          </cell>
          <cell r="O417" t="str">
            <v>на основе полного возмещения затрат</v>
          </cell>
          <cell r="P417" t="str">
            <v>договор</v>
          </cell>
          <cell r="Q417" t="str">
            <v/>
          </cell>
          <cell r="R417" t="str">
            <v>ФБП</v>
          </cell>
          <cell r="S417" t="str">
            <v>43.02.10 Туризм</v>
          </cell>
          <cell r="T417" t="str">
            <v>43.02.10 Туризм</v>
          </cell>
          <cell r="U417" t="str">
            <v>2128/c</v>
          </cell>
          <cell r="V417" t="str">
            <v>20182146</v>
          </cell>
          <cell r="W417" t="str">
            <v>Договор на обучение СПО</v>
          </cell>
          <cell r="X417" t="str">
            <v>30.07.2018</v>
          </cell>
          <cell r="Y417" t="str">
            <v>43.02.10 43.02.10 Туризм (1 год 10 месяцев, на базе СОО | ФБП)</v>
          </cell>
          <cell r="Z417" t="str">
            <v>Большакова Софья Юрьевна (физ. лицо)</v>
          </cell>
          <cell r="AA417" t="str">
            <v>128000 руб. 00 коп.</v>
          </cell>
        </row>
        <row r="418">
          <cell r="A418">
            <v>1804499</v>
          </cell>
          <cell r="B418" t="str">
            <v>Бондаренко</v>
          </cell>
          <cell r="C418" t="str">
            <v>Леонид</v>
          </cell>
          <cell r="D418" t="str">
            <v>Вадимович</v>
          </cell>
          <cell r="E418" t="str">
            <v>Паспорт гражданина Российской Федерации</v>
          </cell>
          <cell r="F418" t="str">
            <v>9814</v>
          </cell>
          <cell r="G418" t="str">
            <v>567488</v>
          </cell>
          <cell r="H418" t="str">
            <v>9814567488</v>
          </cell>
          <cell r="I418" t="str">
            <v>05.03.2015</v>
          </cell>
          <cell r="J418" t="str">
            <v>МРО УФМС России по Республике Саха (Якутия) в Нерюнгринском районе</v>
          </cell>
          <cell r="K418" t="str">
            <v>муж</v>
          </cell>
          <cell r="L418" t="str">
            <v>08.02.2001</v>
          </cell>
          <cell r="M418" t="str">
            <v>1193</v>
          </cell>
          <cell r="N418" t="str">
            <v>Очная</v>
          </cell>
          <cell r="O418" t="str">
            <v>на основе полного возмещения затрат</v>
          </cell>
          <cell r="P418" t="str">
            <v>договор</v>
          </cell>
          <cell r="Q418" t="str">
            <v/>
          </cell>
          <cell r="R418" t="str">
            <v>ФБП</v>
          </cell>
          <cell r="S418" t="str">
            <v>43.02.10 Туризм</v>
          </cell>
          <cell r="T418" t="str">
            <v>43.02.10 Туризм</v>
          </cell>
          <cell r="U418" t="str">
            <v>2128/c</v>
          </cell>
          <cell r="V418" t="str">
            <v>20182737</v>
          </cell>
          <cell r="W418" t="str">
            <v>Договор на обучение СПО</v>
          </cell>
          <cell r="X418" t="str">
            <v>01.09.2018</v>
          </cell>
          <cell r="Y418" t="str">
            <v>43.02.10 43.02.10 Туризм (1 год 10 месяцев, на базе СОО | ФБП)</v>
          </cell>
          <cell r="Z418" t="str">
            <v>Бондаренко Леонид Вадимович (физ. лицо)</v>
          </cell>
          <cell r="AA418" t="str">
            <v/>
          </cell>
        </row>
        <row r="419">
          <cell r="A419">
            <v>1801940</v>
          </cell>
          <cell r="B419" t="str">
            <v>Бруг</v>
          </cell>
          <cell r="C419" t="str">
            <v>Кристина</v>
          </cell>
          <cell r="D419" t="str">
            <v>Станиславовна</v>
          </cell>
          <cell r="E419" t="str">
            <v>Паспорт гражданина Российской Федерации</v>
          </cell>
          <cell r="F419" t="str">
            <v>5014</v>
          </cell>
          <cell r="G419" t="str">
            <v>318975</v>
          </cell>
          <cell r="H419" t="str">
            <v>5014318975</v>
          </cell>
          <cell r="I419" t="str">
            <v>08.01.2015</v>
          </cell>
          <cell r="J419" t="str">
            <v>ТП в р.п. Кольцова ОУФМС России по Новосибирской области в Новосибирской раойне</v>
          </cell>
          <cell r="K419" t="str">
            <v>жен</v>
          </cell>
          <cell r="L419" t="str">
            <v>08.12.2000</v>
          </cell>
          <cell r="M419" t="str">
            <v>611</v>
          </cell>
          <cell r="N419" t="str">
            <v>Очная</v>
          </cell>
          <cell r="O419" t="str">
            <v>на основе полного возмещения затрат</v>
          </cell>
          <cell r="P419" t="str">
            <v>договор</v>
          </cell>
          <cell r="Q419" t="str">
            <v/>
          </cell>
          <cell r="R419" t="str">
            <v>ФБП</v>
          </cell>
          <cell r="S419" t="str">
            <v>43.02.10 Туризм</v>
          </cell>
          <cell r="T419" t="str">
            <v>43.02.10 Туризм</v>
          </cell>
          <cell r="U419" t="str">
            <v>2128/c</v>
          </cell>
          <cell r="V419" t="str">
            <v>20183287</v>
          </cell>
          <cell r="W419" t="str">
            <v>Договор на обучение СПО</v>
          </cell>
          <cell r="X419" t="str">
            <v>01.09.2018</v>
          </cell>
          <cell r="Y419" t="str">
            <v>43.02.10 43.02.10 Туризм (1 год 10 месяцев, на базе СОО | ФБП)</v>
          </cell>
          <cell r="Z419" t="str">
            <v>Бруг Кристина Станиславовна (физ. лицо)</v>
          </cell>
          <cell r="AA419" t="str">
            <v/>
          </cell>
        </row>
        <row r="420">
          <cell r="A420">
            <v>1804653</v>
          </cell>
          <cell r="B420" t="str">
            <v>Верютин</v>
          </cell>
          <cell r="C420" t="str">
            <v>Михаил</v>
          </cell>
          <cell r="D420" t="str">
            <v>Олегович</v>
          </cell>
          <cell r="E420" t="str">
            <v>Паспорт гражданина Российской Федерации</v>
          </cell>
          <cell r="F420" t="str">
            <v>3214</v>
          </cell>
          <cell r="G420" t="str">
            <v>399171</v>
          </cell>
          <cell r="H420" t="str">
            <v>3214399171</v>
          </cell>
          <cell r="I420" t="str">
            <v>13.03.2014</v>
          </cell>
          <cell r="J420" t="str">
            <v>Отделом УФМС России по Новосибирской области в Центральном районе города Кемерово</v>
          </cell>
          <cell r="K420" t="str">
            <v>муж</v>
          </cell>
          <cell r="L420" t="str">
            <v>04.03.2000</v>
          </cell>
          <cell r="M420" t="str">
            <v>1224</v>
          </cell>
          <cell r="N420" t="str">
            <v>Очная</v>
          </cell>
          <cell r="O420" t="str">
            <v>на основе полного возмещения затрат</v>
          </cell>
          <cell r="P420" t="str">
            <v>договор</v>
          </cell>
          <cell r="Q420" t="str">
            <v/>
          </cell>
          <cell r="R420" t="str">
            <v>ФБП</v>
          </cell>
          <cell r="S420" t="str">
            <v>43.02.10 Туризм</v>
          </cell>
          <cell r="T420" t="str">
            <v>43.02.10 Туризм</v>
          </cell>
          <cell r="U420" t="str">
            <v>2128/c</v>
          </cell>
        </row>
        <row r="421">
          <cell r="A421">
            <v>1803240</v>
          </cell>
          <cell r="B421" t="str">
            <v>Гоголева</v>
          </cell>
          <cell r="C421" t="str">
            <v>Алина</v>
          </cell>
          <cell r="D421" t="str">
            <v>Витальевна</v>
          </cell>
          <cell r="E421" t="str">
            <v>Паспорт гражданина Российской Федерации</v>
          </cell>
          <cell r="F421" t="str">
            <v>5013</v>
          </cell>
          <cell r="G421" t="str">
            <v>205183</v>
          </cell>
          <cell r="H421" t="str">
            <v>5013205183</v>
          </cell>
          <cell r="I421" t="str">
            <v>19.02.2014</v>
          </cell>
          <cell r="J421" t="str">
            <v>Отделением УФМС России по новосибирской области в Ордынском районе</v>
          </cell>
          <cell r="K421" t="str">
            <v>жен</v>
          </cell>
          <cell r="L421" t="str">
            <v>04.02.2000</v>
          </cell>
          <cell r="M421" t="str">
            <v>896</v>
          </cell>
          <cell r="N421" t="str">
            <v>Очная</v>
          </cell>
          <cell r="O421" t="str">
            <v>на основе полного возмещения затрат</v>
          </cell>
          <cell r="P421" t="str">
            <v>договор</v>
          </cell>
          <cell r="Q421" t="str">
            <v/>
          </cell>
          <cell r="R421" t="str">
            <v>ФБП</v>
          </cell>
          <cell r="S421" t="str">
            <v>43.02.10 Туризм</v>
          </cell>
          <cell r="T421" t="str">
            <v>43.02.10 Туризм</v>
          </cell>
          <cell r="U421" t="str">
            <v>2128/c</v>
          </cell>
          <cell r="V421" t="str">
            <v>20181687</v>
          </cell>
          <cell r="W421" t="str">
            <v>Договор на обучение СПО</v>
          </cell>
          <cell r="X421" t="str">
            <v>01.09.2018</v>
          </cell>
          <cell r="Y421" t="str">
            <v>43.02.10 43.02.10 Туризм (1 год 10 месяцев, на базе СОО | ФБП)</v>
          </cell>
          <cell r="Z421" t="str">
            <v>Гоголева Алина Витальевна (физ. лицо)</v>
          </cell>
          <cell r="AA421" t="str">
            <v/>
          </cell>
        </row>
        <row r="422">
          <cell r="A422">
            <v>1806121</v>
          </cell>
          <cell r="B422" t="str">
            <v>Дамдинжапова</v>
          </cell>
          <cell r="C422" t="str">
            <v>Арина</v>
          </cell>
          <cell r="D422" t="str">
            <v>Бадмадоржиевна</v>
          </cell>
          <cell r="E422" t="str">
            <v>Паспорт гражданина Российской Федерации</v>
          </cell>
          <cell r="F422" t="str">
            <v>7613</v>
          </cell>
          <cell r="G422" t="str">
            <v>708921</v>
          </cell>
          <cell r="H422" t="str">
            <v>7613708921</v>
          </cell>
          <cell r="I422" t="str">
            <v>27.11.2013</v>
          </cell>
          <cell r="J422" t="str">
            <v>ТП УФМС России по Забайкальскому краю в Могойтуйском районе</v>
          </cell>
          <cell r="K422" t="str">
            <v>жен</v>
          </cell>
          <cell r="L422" t="str">
            <v>13.11.1999</v>
          </cell>
          <cell r="M422" t="str">
            <v>1539</v>
          </cell>
          <cell r="N422" t="str">
            <v>Очная</v>
          </cell>
          <cell r="O422" t="str">
            <v>на основе полного возмещения затрат</v>
          </cell>
          <cell r="P422" t="str">
            <v>договор</v>
          </cell>
          <cell r="Q422" t="str">
            <v/>
          </cell>
          <cell r="R422" t="str">
            <v>ФБП</v>
          </cell>
          <cell r="S422" t="str">
            <v>43.02.10 Туризм</v>
          </cell>
          <cell r="T422" t="str">
            <v>43.02.10 Туризм</v>
          </cell>
          <cell r="U422" t="str">
            <v>2128/c</v>
          </cell>
        </row>
        <row r="423">
          <cell r="A423">
            <v>1802698</v>
          </cell>
          <cell r="B423" t="str">
            <v>Дябин</v>
          </cell>
          <cell r="C423" t="str">
            <v>Евгений</v>
          </cell>
          <cell r="D423" t="str">
            <v>Петрович</v>
          </cell>
          <cell r="E423" t="str">
            <v>Паспорт гражданина Российской Федерации</v>
          </cell>
          <cell r="F423" t="str">
            <v>3213</v>
          </cell>
          <cell r="G423" t="str">
            <v>369941</v>
          </cell>
          <cell r="H423" t="str">
            <v>3213369941</v>
          </cell>
          <cell r="I423" t="str">
            <v>02.10.2014</v>
          </cell>
          <cell r="J423" t="str">
            <v>Отделением №1 в Центральном районе отдела УФМС России по Кемеровской области в гор. Прокопьевске</v>
          </cell>
          <cell r="K423" t="str">
            <v>муж</v>
          </cell>
          <cell r="L423" t="str">
            <v>22.09.2000</v>
          </cell>
          <cell r="M423" t="str">
            <v>772</v>
          </cell>
          <cell r="N423" t="str">
            <v>Очная</v>
          </cell>
          <cell r="O423" t="str">
            <v>на основе полного возмещения затрат</v>
          </cell>
          <cell r="P423" t="str">
            <v>договор</v>
          </cell>
          <cell r="Q423" t="str">
            <v/>
          </cell>
          <cell r="R423" t="str">
            <v>ФБП</v>
          </cell>
          <cell r="S423" t="str">
            <v>43.02.10 Туризм</v>
          </cell>
          <cell r="T423" t="str">
            <v>43.02.10 Туризм</v>
          </cell>
          <cell r="U423" t="str">
            <v>2128/c</v>
          </cell>
        </row>
        <row r="424">
          <cell r="A424">
            <v>1806530</v>
          </cell>
          <cell r="B424" t="str">
            <v>Егорова</v>
          </cell>
          <cell r="C424" t="str">
            <v>Юлия</v>
          </cell>
          <cell r="D424" t="str">
            <v>Сергеевна</v>
          </cell>
          <cell r="E424" t="str">
            <v>Паспорт гражданина Российской Федерации</v>
          </cell>
          <cell r="F424" t="str">
            <v>0413</v>
          </cell>
          <cell r="G424" t="str">
            <v>552833</v>
          </cell>
          <cell r="H424" t="str">
            <v>0413552833</v>
          </cell>
          <cell r="I424" t="str">
            <v>04.06.2014</v>
          </cell>
          <cell r="J424" t="str">
            <v>отделением УФМС России по Красноярскому краю в г. Дивногорск</v>
          </cell>
          <cell r="K424" t="str">
            <v>жен</v>
          </cell>
          <cell r="L424" t="str">
            <v>03.05.2000</v>
          </cell>
          <cell r="M424" t="str">
            <v>1643</v>
          </cell>
          <cell r="N424" t="str">
            <v>Очная</v>
          </cell>
          <cell r="O424" t="str">
            <v>на основе полного возмещения затрат</v>
          </cell>
          <cell r="P424" t="str">
            <v>договор</v>
          </cell>
          <cell r="Q424" t="str">
            <v/>
          </cell>
          <cell r="R424" t="str">
            <v>ФБП</v>
          </cell>
          <cell r="S424" t="str">
            <v>43.02.10 Туризм</v>
          </cell>
          <cell r="T424" t="str">
            <v>43.02.10 Туризм</v>
          </cell>
          <cell r="U424" t="str">
            <v>2128/c</v>
          </cell>
        </row>
        <row r="425">
          <cell r="A425">
            <v>1803033</v>
          </cell>
          <cell r="B425" t="str">
            <v>Ерёмина</v>
          </cell>
          <cell r="C425" t="str">
            <v>Маргарита</v>
          </cell>
          <cell r="D425" t="str">
            <v>Вадимовна</v>
          </cell>
          <cell r="E425" t="str">
            <v>Паспорт гражданина Российской Федерации</v>
          </cell>
          <cell r="F425" t="str">
            <v>5215</v>
          </cell>
          <cell r="G425" t="str">
            <v>485557</v>
          </cell>
          <cell r="H425" t="str">
            <v>5215485557</v>
          </cell>
          <cell r="I425" t="str">
            <v>27.10.2015</v>
          </cell>
          <cell r="J425" t="str">
            <v>ОУФМС России по Омской обл. в Кировском административном округе города Омска</v>
          </cell>
          <cell r="K425" t="str">
            <v>жен</v>
          </cell>
          <cell r="L425" t="str">
            <v>30.01.2000</v>
          </cell>
          <cell r="M425" t="str">
            <v>848</v>
          </cell>
          <cell r="N425" t="str">
            <v>Очная</v>
          </cell>
          <cell r="O425" t="str">
            <v>на основе полного возмещения затрат</v>
          </cell>
          <cell r="P425" t="str">
            <v>договор</v>
          </cell>
          <cell r="Q425" t="str">
            <v/>
          </cell>
          <cell r="R425" t="str">
            <v>ФБП</v>
          </cell>
          <cell r="S425" t="str">
            <v>43.02.10 Туризм</v>
          </cell>
          <cell r="T425" t="str">
            <v>43.02.10 Туризм</v>
          </cell>
          <cell r="U425" t="str">
            <v>2128/c</v>
          </cell>
          <cell r="V425" t="str">
            <v>20180885</v>
          </cell>
          <cell r="W425" t="str">
            <v>Договор на обучение СПО</v>
          </cell>
          <cell r="X425" t="str">
            <v>01.09.2018</v>
          </cell>
          <cell r="Y425" t="str">
            <v>43.02.10 43.02.10 Туризм (1 год 10 месяцев, на базе СОО | ФБП)</v>
          </cell>
          <cell r="Z425" t="str">
            <v>Ерёмина Маргарита Вадимовна (физ. лицо)</v>
          </cell>
          <cell r="AA425" t="str">
            <v>128000 руб. 00 коп.</v>
          </cell>
        </row>
        <row r="426">
          <cell r="A426">
            <v>1806649</v>
          </cell>
          <cell r="B426" t="str">
            <v>Жаркова</v>
          </cell>
          <cell r="C426" t="str">
            <v>Анастасия</v>
          </cell>
          <cell r="D426" t="str">
            <v>Сергеевна</v>
          </cell>
          <cell r="E426" t="str">
            <v>Паспорт гражданина Российской Федерации</v>
          </cell>
          <cell r="F426" t="str">
            <v>3213</v>
          </cell>
          <cell r="G426" t="str">
            <v>363691</v>
          </cell>
          <cell r="H426" t="str">
            <v>3213363691</v>
          </cell>
          <cell r="I426" t="str">
            <v>23.01.2014</v>
          </cell>
          <cell r="J426" t="str">
            <v>Отделом УФМС России по  Кемеровской области в гор. Ленинске-Кузнецком</v>
          </cell>
          <cell r="K426" t="str">
            <v>жен</v>
          </cell>
          <cell r="L426" t="str">
            <v>31.12.1999</v>
          </cell>
          <cell r="M426" t="str">
            <v>1690</v>
          </cell>
          <cell r="N426" t="str">
            <v>Очная</v>
          </cell>
          <cell r="O426" t="str">
            <v>на основе полного возмещения затрат</v>
          </cell>
          <cell r="P426" t="str">
            <v>договор</v>
          </cell>
          <cell r="Q426" t="str">
            <v/>
          </cell>
          <cell r="R426" t="str">
            <v>ФБП</v>
          </cell>
          <cell r="S426" t="str">
            <v>43.02.10 Туризм</v>
          </cell>
          <cell r="T426" t="str">
            <v>43.02.10 Туризм</v>
          </cell>
          <cell r="U426" t="str">
            <v>2128/c</v>
          </cell>
          <cell r="V426" t="str">
            <v>20182381</v>
          </cell>
          <cell r="W426" t="str">
            <v>Договор на обучение СПО</v>
          </cell>
          <cell r="X426" t="str">
            <v>01.09.2018</v>
          </cell>
          <cell r="Y426" t="str">
            <v>43.02.10 43.02.10 Туризм (1 год 10 месяцев, на базе СОО | ФБП)</v>
          </cell>
          <cell r="Z426" t="str">
            <v>Жаркова Анастасия Сергеевна (физ. лицо)</v>
          </cell>
          <cell r="AA426" t="str">
            <v>128000 руб. 00 коп.</v>
          </cell>
        </row>
        <row r="427">
          <cell r="A427">
            <v>1803470</v>
          </cell>
          <cell r="B427" t="str">
            <v>Злобина</v>
          </cell>
          <cell r="C427" t="str">
            <v>Наталья</v>
          </cell>
          <cell r="D427" t="str">
            <v>Андреевна</v>
          </cell>
          <cell r="E427" t="str">
            <v>Паспорт гражданина Российской Федерации</v>
          </cell>
          <cell r="F427" t="str">
            <v>2515</v>
          </cell>
          <cell r="G427" t="str">
            <v>029014</v>
          </cell>
          <cell r="H427" t="str">
            <v>2515029014</v>
          </cell>
          <cell r="I427" t="str">
            <v>17.11.2014</v>
          </cell>
          <cell r="J427" t="str">
            <v>Отделом УФМС России по Иркутской области в гор. Усть-Куте</v>
          </cell>
          <cell r="K427" t="str">
            <v>жен</v>
          </cell>
          <cell r="L427" t="str">
            <v>10.11.2000</v>
          </cell>
          <cell r="M427" t="str">
            <v>958</v>
          </cell>
          <cell r="N427" t="str">
            <v>Очная</v>
          </cell>
          <cell r="O427" t="str">
            <v>на основе полного возмещения затрат</v>
          </cell>
          <cell r="P427" t="str">
            <v>договор</v>
          </cell>
          <cell r="Q427" t="str">
            <v/>
          </cell>
          <cell r="R427" t="str">
            <v>ФБП</v>
          </cell>
          <cell r="S427" t="str">
            <v>43.02.10 Туризм</v>
          </cell>
          <cell r="T427" t="str">
            <v>43.02.10 Туризм</v>
          </cell>
          <cell r="U427" t="str">
            <v>2128/c</v>
          </cell>
          <cell r="V427" t="str">
            <v>20180986</v>
          </cell>
          <cell r="W427" t="str">
            <v>Договор на обучение СПО</v>
          </cell>
          <cell r="X427" t="str">
            <v>01.09.2018</v>
          </cell>
          <cell r="Y427" t="str">
            <v>43.02.10 43.02.10 Туризм (1 год 10 месяцев, на базе СОО | ФБП)</v>
          </cell>
          <cell r="Z427" t="str">
            <v>Злобина Наталья Андреевна (физ. лицо)</v>
          </cell>
          <cell r="AA427" t="str">
            <v/>
          </cell>
        </row>
        <row r="428">
          <cell r="A428">
            <v>1800892</v>
          </cell>
          <cell r="B428" t="str">
            <v>Зубарева</v>
          </cell>
          <cell r="C428" t="str">
            <v>Александра</v>
          </cell>
          <cell r="D428" t="str">
            <v>Денисовна</v>
          </cell>
          <cell r="E428" t="str">
            <v>Паспорт гражданина Российской Федерации</v>
          </cell>
          <cell r="F428" t="str">
            <v>3213</v>
          </cell>
          <cell r="G428" t="str">
            <v>369854</v>
          </cell>
          <cell r="H428" t="str">
            <v>3213369854</v>
          </cell>
          <cell r="I428" t="str">
            <v>14.08.2014</v>
          </cell>
          <cell r="J428" t="str">
            <v>Отделением №1 в Центральном районе отдела УФМС России по Кемеровской области в гор. Прокопьевске</v>
          </cell>
          <cell r="K428" t="str">
            <v>муж</v>
          </cell>
          <cell r="L428" t="str">
            <v>17.06.2000</v>
          </cell>
          <cell r="M428" t="str">
            <v>344</v>
          </cell>
          <cell r="N428" t="str">
            <v>Очная</v>
          </cell>
          <cell r="O428" t="str">
            <v>на основе полного возмещения затрат</v>
          </cell>
          <cell r="P428" t="str">
            <v>договор</v>
          </cell>
          <cell r="Q428" t="str">
            <v/>
          </cell>
          <cell r="R428" t="str">
            <v>ФБП</v>
          </cell>
          <cell r="S428" t="str">
            <v>43.02.10 Туризм</v>
          </cell>
          <cell r="T428" t="str">
            <v>43.02.10 Туризм</v>
          </cell>
          <cell r="U428" t="str">
            <v>2128/c</v>
          </cell>
          <cell r="V428" t="str">
            <v>20183049</v>
          </cell>
          <cell r="W428" t="str">
            <v>Договор на обучение СПО</v>
          </cell>
          <cell r="X428" t="str">
            <v>16.08.2018</v>
          </cell>
          <cell r="Y428" t="str">
            <v>43.02.10 43.02.10 Туризм (1 год 10 месяцев, на базе СОО | ФБП)</v>
          </cell>
          <cell r="Z428" t="str">
            <v>Зубарева Александра Денисовна (физ. лицо)</v>
          </cell>
          <cell r="AA428" t="str">
            <v/>
          </cell>
        </row>
        <row r="429">
          <cell r="A429">
            <v>1806064</v>
          </cell>
          <cell r="B429" t="str">
            <v>Зыкова</v>
          </cell>
          <cell r="C429" t="str">
            <v>Дарья</v>
          </cell>
          <cell r="D429" t="str">
            <v>Сергеевна</v>
          </cell>
          <cell r="E429" t="str">
            <v>Паспорт гражданина Российской Федерации</v>
          </cell>
          <cell r="F429" t="str">
            <v>5013</v>
          </cell>
          <cell r="G429" t="str">
            <v>223169</v>
          </cell>
          <cell r="H429" t="str">
            <v>5013223169</v>
          </cell>
          <cell r="I429" t="str">
            <v>23.04.2014</v>
          </cell>
          <cell r="J429" t="str">
            <v>Отделом УФМС России по Новосибирской области в Дзержинском районе г. Новосибирска</v>
          </cell>
          <cell r="K429" t="str">
            <v>жен</v>
          </cell>
          <cell r="L429" t="str">
            <v>09.03.2000</v>
          </cell>
          <cell r="M429" t="str">
            <v>1532</v>
          </cell>
          <cell r="N429" t="str">
            <v>Очная</v>
          </cell>
          <cell r="O429" t="str">
            <v>на основе полного возмещения затрат</v>
          </cell>
          <cell r="P429" t="str">
            <v>договор</v>
          </cell>
          <cell r="Q429" t="str">
            <v/>
          </cell>
          <cell r="R429" t="str">
            <v>ФБП</v>
          </cell>
          <cell r="S429" t="str">
            <v>43.02.10 Туризм</v>
          </cell>
          <cell r="T429" t="str">
            <v>43.02.10 Туризм</v>
          </cell>
          <cell r="U429" t="str">
            <v>2128/c</v>
          </cell>
          <cell r="V429" t="str">
            <v>20181845</v>
          </cell>
          <cell r="W429" t="str">
            <v>Договор на обучение СПО</v>
          </cell>
          <cell r="X429" t="str">
            <v>01.09.2018</v>
          </cell>
          <cell r="Y429" t="str">
            <v>43.02.10 43.02.10 Туризм (1 год 10 месяцев, на базе СОО | ФБП)</v>
          </cell>
          <cell r="Z429" t="str">
            <v>Зыкова Дарья Сергеевна (физ. лицо)</v>
          </cell>
          <cell r="AA429" t="str">
            <v>128000 руб. 00 коп.</v>
          </cell>
        </row>
        <row r="430">
          <cell r="A430">
            <v>1804001</v>
          </cell>
          <cell r="B430" t="str">
            <v>Ильиных</v>
          </cell>
          <cell r="C430" t="str">
            <v>Анастасия</v>
          </cell>
          <cell r="D430" t="str">
            <v>Андреевна</v>
          </cell>
          <cell r="E430" t="str">
            <v>Паспорт гражданина Российской Федерации</v>
          </cell>
          <cell r="F430" t="str">
            <v>5014</v>
          </cell>
          <cell r="G430" t="str">
            <v>379582</v>
          </cell>
          <cell r="H430" t="str">
            <v>5014379582</v>
          </cell>
          <cell r="I430" t="str">
            <v>25.03.2015</v>
          </cell>
          <cell r="J430" t="str">
            <v>отдел уфмс россии по новосибирской области в новосибирском районе</v>
          </cell>
          <cell r="K430" t="str">
            <v>жен</v>
          </cell>
          <cell r="L430" t="str">
            <v>03.03.2001</v>
          </cell>
          <cell r="M430" t="str">
            <v>1083</v>
          </cell>
          <cell r="N430" t="str">
            <v>Очная</v>
          </cell>
          <cell r="O430" t="str">
            <v>на основе полного возмещения затрат</v>
          </cell>
          <cell r="P430" t="str">
            <v>договор</v>
          </cell>
          <cell r="Q430" t="str">
            <v/>
          </cell>
          <cell r="R430" t="str">
            <v>ФБП</v>
          </cell>
          <cell r="S430" t="str">
            <v>43.02.10 Туризм</v>
          </cell>
          <cell r="T430" t="str">
            <v>43.02.10 Туризм</v>
          </cell>
          <cell r="U430" t="str">
            <v>2128/c</v>
          </cell>
          <cell r="V430" t="str">
            <v>20182374</v>
          </cell>
          <cell r="W430" t="str">
            <v>Договор на обучение СПО</v>
          </cell>
          <cell r="X430" t="str">
            <v>01.09.2018</v>
          </cell>
          <cell r="Y430" t="str">
            <v>43.02.10 43.02.10 Туризм (1 год 10 месяцев, на базе СОО | ФБП)</v>
          </cell>
          <cell r="Z430" t="str">
            <v>Ильиных Анастасия Андреевна (физ. лицо)</v>
          </cell>
          <cell r="AA430" t="str">
            <v/>
          </cell>
        </row>
        <row r="431">
          <cell r="A431">
            <v>1803312</v>
          </cell>
          <cell r="B431" t="str">
            <v>Капш</v>
          </cell>
          <cell r="C431" t="str">
            <v>Эрик</v>
          </cell>
          <cell r="D431" t="str">
            <v>Гурамович</v>
          </cell>
          <cell r="E431" t="str">
            <v>Паспорт гражданина Российской Федерации</v>
          </cell>
          <cell r="F431" t="str">
            <v>6414</v>
          </cell>
          <cell r="G431" t="str">
            <v>859362</v>
          </cell>
          <cell r="H431" t="str">
            <v>6414859362</v>
          </cell>
          <cell r="I431" t="str">
            <v>08.07.2014</v>
          </cell>
          <cell r="J431" t="str">
            <v>Отделением УФМС России по Сахалинской области в Корсаковском районе</v>
          </cell>
          <cell r="K431" t="str">
            <v>муж</v>
          </cell>
          <cell r="L431" t="str">
            <v>30.06.2000</v>
          </cell>
          <cell r="M431" t="str">
            <v>914</v>
          </cell>
          <cell r="N431" t="str">
            <v>Очная</v>
          </cell>
          <cell r="O431" t="str">
            <v>на основе полного возмещения затрат</v>
          </cell>
          <cell r="P431" t="str">
            <v>договор</v>
          </cell>
          <cell r="Q431" t="str">
            <v/>
          </cell>
          <cell r="R431" t="str">
            <v>ФБП</v>
          </cell>
          <cell r="S431" t="str">
            <v>43.02.10 Туризм</v>
          </cell>
          <cell r="T431" t="str">
            <v>43.02.10 Туризм</v>
          </cell>
          <cell r="U431" t="str">
            <v>2128/c</v>
          </cell>
        </row>
        <row r="432">
          <cell r="A432">
            <v>1801864</v>
          </cell>
          <cell r="B432" t="str">
            <v>Колесникова</v>
          </cell>
          <cell r="C432" t="str">
            <v>Александра</v>
          </cell>
          <cell r="D432" t="str">
            <v>Сергеевна</v>
          </cell>
          <cell r="E432" t="str">
            <v>Паспорт гражданина Российской Федерации</v>
          </cell>
          <cell r="F432" t="str">
            <v>5017</v>
          </cell>
          <cell r="G432" t="str">
            <v>725232</v>
          </cell>
          <cell r="H432" t="str">
            <v>5017725232</v>
          </cell>
          <cell r="I432" t="str">
            <v>29.09.2017</v>
          </cell>
          <cell r="J432" t="str">
            <v>Отделением в Заельовском районе ОУФМС России по Новосибирской области в Калининском районе г. Новосибирска</v>
          </cell>
          <cell r="K432" t="str">
            <v>жен</v>
          </cell>
          <cell r="L432" t="str">
            <v>11.09.1997</v>
          </cell>
          <cell r="M432" t="str">
            <v>592</v>
          </cell>
          <cell r="N432" t="str">
            <v>Очная</v>
          </cell>
          <cell r="O432" t="str">
            <v>на основе полного возмещения затрат</v>
          </cell>
          <cell r="P432" t="str">
            <v>договор</v>
          </cell>
          <cell r="Q432" t="str">
            <v/>
          </cell>
          <cell r="R432" t="str">
            <v>ФБП</v>
          </cell>
          <cell r="S432" t="str">
            <v>43.02.10 Туризм</v>
          </cell>
          <cell r="T432" t="str">
            <v>43.02.10 Туризм</v>
          </cell>
          <cell r="U432" t="str">
            <v>2128/c</v>
          </cell>
        </row>
        <row r="433">
          <cell r="A433">
            <v>1801415</v>
          </cell>
          <cell r="B433" t="str">
            <v>Кралько</v>
          </cell>
          <cell r="C433" t="str">
            <v>Карина</v>
          </cell>
          <cell r="D433" t="str">
            <v>Александровна</v>
          </cell>
          <cell r="E433" t="str">
            <v>Паспорт гражданина Российской Федерации</v>
          </cell>
          <cell r="F433" t="str">
            <v>5013</v>
          </cell>
          <cell r="G433" t="str">
            <v>205658</v>
          </cell>
          <cell r="H433" t="str">
            <v>5013205658</v>
          </cell>
          <cell r="I433" t="str">
            <v>25.01.2014</v>
          </cell>
          <cell r="J433" t="str">
            <v>Отделом  УФМС России по Новосибирской области в Железнодорожном районе г. Новосибирска</v>
          </cell>
          <cell r="K433" t="str">
            <v>жен</v>
          </cell>
          <cell r="L433" t="str">
            <v>02.01.2000</v>
          </cell>
          <cell r="M433" t="str">
            <v>494</v>
          </cell>
          <cell r="N433" t="str">
            <v>Очная</v>
          </cell>
          <cell r="O433" t="str">
            <v>на основе полного возмещения затрат</v>
          </cell>
          <cell r="P433" t="str">
            <v>договор</v>
          </cell>
          <cell r="Q433" t="str">
            <v/>
          </cell>
          <cell r="R433" t="str">
            <v>ФБП</v>
          </cell>
          <cell r="S433" t="str">
            <v>43.02.10 Туризм</v>
          </cell>
          <cell r="T433" t="str">
            <v>43.02.10 Туризм</v>
          </cell>
          <cell r="U433" t="str">
            <v>2128/c</v>
          </cell>
          <cell r="V433" t="str">
            <v>20183210</v>
          </cell>
          <cell r="W433" t="str">
            <v>Договор на обучение СПО</v>
          </cell>
          <cell r="X433" t="str">
            <v>01.09.2018</v>
          </cell>
          <cell r="Y433" t="str">
            <v>43.02.10 43.02.10 Туризм (1 год 10 месяцев, на базе СОО | ФБП)</v>
          </cell>
          <cell r="Z433" t="str">
            <v>Кралько Карина Александровна (физ. лицо)</v>
          </cell>
          <cell r="AA433" t="str">
            <v/>
          </cell>
        </row>
        <row r="434">
          <cell r="A434">
            <v>1803473</v>
          </cell>
          <cell r="B434" t="str">
            <v>Кузнецова</v>
          </cell>
          <cell r="C434" t="str">
            <v>Валерия</v>
          </cell>
          <cell r="D434" t="str">
            <v>Сергеевна</v>
          </cell>
          <cell r="E434" t="str">
            <v>Паспорт гражданина Российской Федерации</v>
          </cell>
          <cell r="F434" t="str">
            <v>2515</v>
          </cell>
          <cell r="G434" t="str">
            <v>028924</v>
          </cell>
          <cell r="H434" t="str">
            <v>2515028924</v>
          </cell>
          <cell r="I434" t="str">
            <v>07.11.2014</v>
          </cell>
          <cell r="J434" t="str">
            <v>Отделом УФМС России по Иркутской области в гор. Усть-Куте</v>
          </cell>
          <cell r="K434" t="str">
            <v>жен</v>
          </cell>
          <cell r="L434" t="str">
            <v>03.11.2000</v>
          </cell>
          <cell r="M434" t="str">
            <v>960</v>
          </cell>
          <cell r="N434" t="str">
            <v>Очная</v>
          </cell>
          <cell r="O434" t="str">
            <v>на основе полного возмещения затрат</v>
          </cell>
          <cell r="P434" t="str">
            <v>договор</v>
          </cell>
          <cell r="Q434" t="str">
            <v/>
          </cell>
          <cell r="R434" t="str">
            <v>ФБП</v>
          </cell>
          <cell r="S434" t="str">
            <v>43.02.10 Туризм</v>
          </cell>
          <cell r="T434" t="str">
            <v>43.02.10 Туризм</v>
          </cell>
          <cell r="U434" t="str">
            <v>2128/c</v>
          </cell>
        </row>
        <row r="435">
          <cell r="A435">
            <v>1801245</v>
          </cell>
          <cell r="B435" t="str">
            <v>Арцишевская</v>
          </cell>
          <cell r="C435" t="str">
            <v>Дарья</v>
          </cell>
          <cell r="D435" t="str">
            <v>Константивновна</v>
          </cell>
          <cell r="E435" t="str">
            <v>Паспорт гражданина Российской Федерации</v>
          </cell>
          <cell r="F435" t="str">
            <v>5014</v>
          </cell>
          <cell r="G435" t="str">
            <v>327936</v>
          </cell>
          <cell r="H435" t="str">
            <v>5014327936</v>
          </cell>
          <cell r="I435" t="str">
            <v>09.12.2014</v>
          </cell>
          <cell r="J435" t="str">
            <v>отделом УФМС России по Новосибирской области в Искитимской районе</v>
          </cell>
          <cell r="K435" t="str">
            <v>жен</v>
          </cell>
          <cell r="L435" t="str">
            <v>27.11.2000</v>
          </cell>
          <cell r="M435" t="str">
            <v>445</v>
          </cell>
          <cell r="N435" t="str">
            <v>Очная</v>
          </cell>
          <cell r="O435" t="str">
            <v>на основе полного возмещения затрат</v>
          </cell>
          <cell r="P435" t="str">
            <v>договор</v>
          </cell>
          <cell r="Q435" t="str">
            <v/>
          </cell>
          <cell r="R435" t="str">
            <v>ФБП</v>
          </cell>
          <cell r="S435" t="str">
            <v>43.02.11 Гостиничный сервис</v>
          </cell>
          <cell r="T435" t="str">
            <v>43.02.11 Гостиничный сервис</v>
          </cell>
          <cell r="U435" t="str">
            <v>2129/c</v>
          </cell>
          <cell r="V435" t="str">
            <v>20181896</v>
          </cell>
          <cell r="W435" t="str">
            <v>Договор на обучение СПО</v>
          </cell>
          <cell r="X435" t="str">
            <v>01.09.2018</v>
          </cell>
          <cell r="Y435" t="str">
            <v>43.02.11 43.02.11 Гостиничный сервис (1 год 10 месяцев, на базе СОО | ФБП)</v>
          </cell>
          <cell r="Z435" t="str">
            <v>Арцишевская Дарья Константивновна (физ. лицо)</v>
          </cell>
          <cell r="AA435" t="str">
            <v/>
          </cell>
        </row>
        <row r="436">
          <cell r="A436">
            <v>1806903</v>
          </cell>
          <cell r="B436" t="str">
            <v>Бахвалова</v>
          </cell>
          <cell r="C436" t="str">
            <v>Вера</v>
          </cell>
          <cell r="D436" t="str">
            <v>Евгеньевна</v>
          </cell>
          <cell r="E436" t="str">
            <v>Паспорт гражданина Российской Федерации</v>
          </cell>
          <cell r="F436" t="str">
            <v>5013</v>
          </cell>
          <cell r="G436" t="str">
            <v>042179</v>
          </cell>
          <cell r="H436" t="str">
            <v>5013042179</v>
          </cell>
          <cell r="I436" t="str">
            <v>18.10.2012</v>
          </cell>
          <cell r="J436" t="str">
            <v>Отделом УФМС России по Новосибирской области в Железнодорожном районе г. Новосибирска</v>
          </cell>
          <cell r="K436" t="str">
            <v>жен</v>
          </cell>
          <cell r="L436" t="str">
            <v>29.09.1998</v>
          </cell>
          <cell r="M436" t="str">
            <v>1816</v>
          </cell>
          <cell r="N436" t="str">
            <v>Очная</v>
          </cell>
          <cell r="O436" t="str">
            <v>на основе полного возмещения затрат</v>
          </cell>
          <cell r="P436" t="str">
            <v>договор</v>
          </cell>
          <cell r="Q436" t="str">
            <v/>
          </cell>
          <cell r="R436" t="str">
            <v>ФБП</v>
          </cell>
          <cell r="S436" t="str">
            <v>43.02.11 Гостиничный сервис</v>
          </cell>
          <cell r="T436" t="str">
            <v>43.02.11 Гостиничный сервис</v>
          </cell>
          <cell r="U436" t="str">
            <v>2129/c</v>
          </cell>
        </row>
        <row r="437">
          <cell r="A437">
            <v>1802182</v>
          </cell>
          <cell r="B437" t="str">
            <v>Бойко</v>
          </cell>
          <cell r="C437" t="str">
            <v>Анастасия</v>
          </cell>
          <cell r="D437" t="str">
            <v>Сергеевна</v>
          </cell>
          <cell r="E437" t="str">
            <v>Паспорт гражданина Российской Федерации</v>
          </cell>
          <cell r="F437" t="str">
            <v>3213</v>
          </cell>
          <cell r="G437" t="str">
            <v>391287</v>
          </cell>
          <cell r="H437" t="str">
            <v>3213391287</v>
          </cell>
          <cell r="I437" t="str">
            <v>21.02.2014</v>
          </cell>
          <cell r="J437" t="str">
            <v>Отд.УФМС России по Кем.обл. в г.Юрге</v>
          </cell>
          <cell r="K437" t="str">
            <v>жен</v>
          </cell>
          <cell r="L437" t="str">
            <v>24.12.1999</v>
          </cell>
          <cell r="M437" t="str">
            <v>660</v>
          </cell>
          <cell r="N437" t="str">
            <v>Очная</v>
          </cell>
          <cell r="O437" t="str">
            <v>на основе полного возмещения затрат</v>
          </cell>
          <cell r="P437" t="str">
            <v>договор</v>
          </cell>
          <cell r="Q437" t="str">
            <v/>
          </cell>
          <cell r="R437" t="str">
            <v>ФБП</v>
          </cell>
          <cell r="S437" t="str">
            <v>43.02.11 Гостиничный сервис</v>
          </cell>
          <cell r="T437" t="str">
            <v>43.02.11 Гостиничный сервис</v>
          </cell>
          <cell r="U437" t="str">
            <v>2129/c</v>
          </cell>
          <cell r="V437" t="str">
            <v>20180697</v>
          </cell>
          <cell r="W437" t="str">
            <v>Договор на обучение СПО</v>
          </cell>
          <cell r="X437" t="str">
            <v>01.09.2018</v>
          </cell>
          <cell r="Y437" t="str">
            <v>43.02.11 43.02.11 Гостиничный сервис (1 год 10 месяцев, на базе СОО | ФБП)</v>
          </cell>
          <cell r="Z437" t="str">
            <v>Бойко Анастасия Сергеевна (физ. лицо)</v>
          </cell>
          <cell r="AA437" t="str">
            <v/>
          </cell>
        </row>
        <row r="438">
          <cell r="A438">
            <v>1806238</v>
          </cell>
          <cell r="B438" t="str">
            <v>Васютина</v>
          </cell>
          <cell r="C438" t="str">
            <v>Екатерина</v>
          </cell>
          <cell r="D438" t="str">
            <v>Сергеевна</v>
          </cell>
          <cell r="E438" t="str">
            <v>Паспорт гражданина Российской Федерации</v>
          </cell>
          <cell r="F438" t="str">
            <v>0413</v>
          </cell>
          <cell r="G438" t="str">
            <v>487663</v>
          </cell>
          <cell r="H438" t="str">
            <v>0413487663</v>
          </cell>
          <cell r="I438" t="str">
            <v>11.02.2014</v>
          </cell>
          <cell r="J438" t="str">
            <v>Отделом УФМС России по Красноярскому краю в г.Назарово и Назаровском р-не</v>
          </cell>
          <cell r="K438" t="str">
            <v>жен</v>
          </cell>
          <cell r="L438" t="str">
            <v>08.01.2000</v>
          </cell>
          <cell r="M438" t="str">
            <v>1569</v>
          </cell>
          <cell r="N438" t="str">
            <v>Очная</v>
          </cell>
          <cell r="O438" t="str">
            <v>на основе полного возмещения затрат</v>
          </cell>
          <cell r="P438" t="str">
            <v>договор</v>
          </cell>
          <cell r="Q438" t="str">
            <v/>
          </cell>
          <cell r="R438" t="str">
            <v>ФБП</v>
          </cell>
          <cell r="S438" t="str">
            <v>43.02.11 Гостиничный сервис</v>
          </cell>
          <cell r="T438" t="str">
            <v>43.02.11 Гостиничный сервис</v>
          </cell>
          <cell r="U438" t="str">
            <v>2129/c</v>
          </cell>
          <cell r="V438" t="str">
            <v>20182779</v>
          </cell>
          <cell r="W438" t="str">
            <v>Договор на обучение СПО</v>
          </cell>
          <cell r="X438" t="str">
            <v>01.09.2018</v>
          </cell>
          <cell r="Y438" t="str">
            <v>43.02.11 43.02.11 Гостиничный сервис (1 год 10 месяцев, на базе СОО | ФБП)</v>
          </cell>
          <cell r="Z438" t="str">
            <v>Васютина Екатерина Сергеевна (физ. лицо)</v>
          </cell>
          <cell r="AA438" t="str">
            <v>122000 руб. 00 коп.</v>
          </cell>
        </row>
        <row r="439">
          <cell r="A439">
            <v>1806824</v>
          </cell>
          <cell r="B439" t="str">
            <v>Денищенко</v>
          </cell>
          <cell r="C439" t="str">
            <v>Юлия</v>
          </cell>
          <cell r="D439" t="str">
            <v>Игоревна</v>
          </cell>
          <cell r="E439" t="str">
            <v>Паспорт гражданина Российской Федерации</v>
          </cell>
          <cell r="F439" t="str">
            <v>5013</v>
          </cell>
          <cell r="G439" t="str">
            <v>184559</v>
          </cell>
          <cell r="H439" t="str">
            <v>5013184559</v>
          </cell>
          <cell r="I439" t="str">
            <v>15.10.2013</v>
          </cell>
          <cell r="J439" t="str">
            <v>Отделением УФМС России  по Новосибирской области в  Краснозерском районе</v>
          </cell>
          <cell r="K439" t="str">
            <v>жен</v>
          </cell>
          <cell r="L439" t="str">
            <v>16.09.1999</v>
          </cell>
          <cell r="M439" t="str">
            <v>1777</v>
          </cell>
          <cell r="N439" t="str">
            <v>Очная</v>
          </cell>
          <cell r="O439" t="str">
            <v>на основе полного возмещения затрат</v>
          </cell>
          <cell r="P439" t="str">
            <v>договор</v>
          </cell>
          <cell r="Q439" t="str">
            <v/>
          </cell>
          <cell r="R439" t="str">
            <v>ФБП</v>
          </cell>
          <cell r="S439" t="str">
            <v>43.02.11 Гостиничный сервис</v>
          </cell>
          <cell r="T439" t="str">
            <v>43.02.11 Гостиничный сервис</v>
          </cell>
          <cell r="U439" t="str">
            <v>2129/c</v>
          </cell>
        </row>
        <row r="440">
          <cell r="A440">
            <v>1800951</v>
          </cell>
          <cell r="B440" t="str">
            <v>Дугаева</v>
          </cell>
          <cell r="C440" t="str">
            <v>Вероника</v>
          </cell>
          <cell r="D440" t="str">
            <v>Владимировна</v>
          </cell>
          <cell r="E440" t="str">
            <v>Паспорт гражданина Российской Федерации</v>
          </cell>
          <cell r="F440" t="str">
            <v>5013</v>
          </cell>
          <cell r="G440" t="str">
            <v>184789</v>
          </cell>
          <cell r="H440" t="str">
            <v>5013184789</v>
          </cell>
          <cell r="I440" t="str">
            <v>04.12.2013</v>
          </cell>
          <cell r="J440" t="str">
            <v>Отделением УФМС России  по Новосибирской области в  Краснозерском районе</v>
          </cell>
          <cell r="K440" t="str">
            <v>жен</v>
          </cell>
          <cell r="L440" t="str">
            <v>29.10.1999</v>
          </cell>
          <cell r="M440" t="str">
            <v>366</v>
          </cell>
          <cell r="N440" t="str">
            <v>Очная</v>
          </cell>
          <cell r="O440" t="str">
            <v>на основе полного возмещения затрат</v>
          </cell>
          <cell r="P440" t="str">
            <v>договор</v>
          </cell>
          <cell r="Q440" t="str">
            <v/>
          </cell>
          <cell r="R440" t="str">
            <v>ФБП</v>
          </cell>
          <cell r="S440" t="str">
            <v>43.02.11 Гостиничный сервис</v>
          </cell>
          <cell r="T440" t="str">
            <v>43.02.11 Гостиничный сервис</v>
          </cell>
          <cell r="U440" t="str">
            <v>2129/c</v>
          </cell>
          <cell r="V440" t="str">
            <v>20181710</v>
          </cell>
          <cell r="W440" t="str">
            <v>Договор на обучение СПО</v>
          </cell>
          <cell r="X440" t="str">
            <v>01.09.2018</v>
          </cell>
          <cell r="Y440" t="str">
            <v>43.02.11 43.02.11 Гостиничный сервис (1 год 10 месяцев, на базе СОО | ФБП)</v>
          </cell>
          <cell r="Z440" t="str">
            <v>Дугаева Вероника Владимировна (физ. лицо)</v>
          </cell>
          <cell r="AA440" t="str">
            <v/>
          </cell>
        </row>
        <row r="441">
          <cell r="A441">
            <v>1803018</v>
          </cell>
          <cell r="B441" t="str">
            <v>Ким</v>
          </cell>
          <cell r="C441" t="str">
            <v>Семён</v>
          </cell>
          <cell r="D441" t="str">
            <v>Константинович</v>
          </cell>
          <cell r="E441" t="str">
            <v>Паспорт гражданина Российской Федерации</v>
          </cell>
          <cell r="F441" t="str">
            <v>5014</v>
          </cell>
          <cell r="G441" t="str">
            <v>275708</v>
          </cell>
          <cell r="H441" t="str">
            <v>5014275708</v>
          </cell>
          <cell r="I441" t="str">
            <v>29.05.2014</v>
          </cell>
          <cell r="J441" t="str">
            <v>Отделом  УФМС России по Новосибирской области в Советском районе г. Новосибирска</v>
          </cell>
          <cell r="K441" t="str">
            <v>муж</v>
          </cell>
          <cell r="L441" t="str">
            <v>29.04.2000</v>
          </cell>
          <cell r="M441" t="str">
            <v>846</v>
          </cell>
          <cell r="N441" t="str">
            <v>Очная</v>
          </cell>
          <cell r="O441" t="str">
            <v>на основе полного возмещения затрат</v>
          </cell>
          <cell r="P441" t="str">
            <v>договор</v>
          </cell>
          <cell r="Q441" t="str">
            <v/>
          </cell>
          <cell r="R441" t="str">
            <v>ФБП</v>
          </cell>
          <cell r="S441" t="str">
            <v>43.02.11 Гостиничный сервис</v>
          </cell>
          <cell r="T441" t="str">
            <v>43.02.11 Гостиничный сервис</v>
          </cell>
          <cell r="U441" t="str">
            <v>2129/c</v>
          </cell>
          <cell r="V441" t="str">
            <v>20180882</v>
          </cell>
          <cell r="W441" t="str">
            <v>Договор на обучение СПО</v>
          </cell>
          <cell r="X441" t="str">
            <v>01.09.2018</v>
          </cell>
          <cell r="Y441" t="str">
            <v>43.02.11 43.02.11 Гостиничный сервис (1 год 10 месяцев, на базе СОО | ФБП)</v>
          </cell>
          <cell r="Z441" t="str">
            <v>Ким Семён Константинович (физ. лицо)</v>
          </cell>
          <cell r="AA441" t="str">
            <v>122000 руб. 00 коп.</v>
          </cell>
        </row>
        <row r="442">
          <cell r="A442">
            <v>1800648</v>
          </cell>
          <cell r="B442" t="str">
            <v>Климина</v>
          </cell>
          <cell r="C442" t="str">
            <v>Валерия</v>
          </cell>
          <cell r="D442" t="str">
            <v>Дмитриевна</v>
          </cell>
          <cell r="E442" t="str">
            <v>Паспорт гражданина Российской Федерации</v>
          </cell>
          <cell r="F442" t="str">
            <v>3213</v>
          </cell>
          <cell r="G442" t="str">
            <v>335343</v>
          </cell>
          <cell r="H442" t="str">
            <v>3213335343</v>
          </cell>
          <cell r="I442" t="str">
            <v>13.11.2013</v>
          </cell>
          <cell r="J442" t="str">
            <v>отделом УФМС России по Кемеровской области в городе Киселевске</v>
          </cell>
          <cell r="K442" t="str">
            <v>жен</v>
          </cell>
          <cell r="L442" t="str">
            <v>11.10.1999</v>
          </cell>
          <cell r="M442" t="str">
            <v>265</v>
          </cell>
          <cell r="N442" t="str">
            <v>Очная</v>
          </cell>
          <cell r="O442" t="str">
            <v>на основе полного возмещения затрат</v>
          </cell>
          <cell r="P442" t="str">
            <v>договор</v>
          </cell>
          <cell r="Q442" t="str">
            <v/>
          </cell>
          <cell r="R442" t="str">
            <v>ФБП</v>
          </cell>
          <cell r="S442" t="str">
            <v>43.02.11 Гостиничный сервис</v>
          </cell>
          <cell r="T442" t="str">
            <v>43.02.11 Гостиничный сервис</v>
          </cell>
          <cell r="U442" t="str">
            <v>2129/c</v>
          </cell>
          <cell r="V442" t="str">
            <v>20180897</v>
          </cell>
          <cell r="W442" t="str">
            <v>Договор на обучение СПО</v>
          </cell>
          <cell r="X442" t="str">
            <v>06.07.2018</v>
          </cell>
          <cell r="Y442" t="str">
            <v>43.02.11 43.02.11 Гостиничный сервис (1 год 10 месяцев, на базе СОО | ФБП)</v>
          </cell>
          <cell r="Z442" t="str">
            <v>Климина Валерия Дмитриевна (физ. лицо)</v>
          </cell>
          <cell r="AA442" t="str">
            <v/>
          </cell>
        </row>
        <row r="443">
          <cell r="A443">
            <v>1801700</v>
          </cell>
          <cell r="B443" t="str">
            <v>Кочеткова</v>
          </cell>
          <cell r="C443" t="str">
            <v>Александра</v>
          </cell>
          <cell r="D443" t="str">
            <v>Алексеевна</v>
          </cell>
          <cell r="E443" t="str">
            <v>Паспорт гражданина Российской Федерации</v>
          </cell>
          <cell r="F443" t="str">
            <v>0117</v>
          </cell>
          <cell r="G443" t="str">
            <v>314474</v>
          </cell>
          <cell r="H443" t="str">
            <v>0117314474</v>
          </cell>
          <cell r="I443" t="str">
            <v>25.04.2017</v>
          </cell>
          <cell r="J443" t="str">
            <v>Миграционный пункт УФМС России по Алтайскому краю и Республике Алтай в Рубцовском районе</v>
          </cell>
          <cell r="K443" t="str">
            <v>жен</v>
          </cell>
          <cell r="L443" t="str">
            <v>28.05.2000</v>
          </cell>
          <cell r="M443" t="str">
            <v>558</v>
          </cell>
          <cell r="N443" t="str">
            <v>Очная</v>
          </cell>
          <cell r="O443" t="str">
            <v>на основе полного возмещения затрат</v>
          </cell>
          <cell r="P443" t="str">
            <v>договор</v>
          </cell>
          <cell r="Q443" t="str">
            <v/>
          </cell>
          <cell r="R443" t="str">
            <v>ФБП</v>
          </cell>
          <cell r="S443" t="str">
            <v>43.02.11 Гостиничный сервис</v>
          </cell>
          <cell r="T443" t="str">
            <v>43.02.11 Гостиничный сервис</v>
          </cell>
          <cell r="U443" t="str">
            <v>2129/c</v>
          </cell>
          <cell r="V443" t="str">
            <v>20182601</v>
          </cell>
          <cell r="W443" t="str">
            <v>Договор на обучение СПО</v>
          </cell>
          <cell r="X443" t="str">
            <v>01.09.2018</v>
          </cell>
          <cell r="Y443" t="str">
            <v>43.02.11 43.02.11 Гостиничный сервис (1 год 10 месяцев, на базе СОО | ФБП)</v>
          </cell>
          <cell r="Z443" t="str">
            <v>Кочеткова Александра Алексеевна (физ. лицо)</v>
          </cell>
          <cell r="AA443" t="str">
            <v/>
          </cell>
        </row>
        <row r="444">
          <cell r="A444">
            <v>1800809</v>
          </cell>
          <cell r="B444" t="str">
            <v>Абдуллаев</v>
          </cell>
          <cell r="C444" t="str">
            <v>Хайриддин</v>
          </cell>
          <cell r="D444" t="str">
            <v>Ахмаджонович</v>
          </cell>
          <cell r="E444" t="str">
            <v>Паспорт гражданина Российской Федерации</v>
          </cell>
          <cell r="F444" t="str">
            <v>5016</v>
          </cell>
          <cell r="G444" t="str">
            <v>590701</v>
          </cell>
          <cell r="H444" t="str">
            <v>5016590701</v>
          </cell>
          <cell r="I444" t="str">
            <v>01.10.2016</v>
          </cell>
          <cell r="J444" t="str">
            <v>Отделом УФМС России по Новосибирской области в Дзержинском районе г. Новосибирска</v>
          </cell>
          <cell r="K444" t="str">
            <v>муж</v>
          </cell>
          <cell r="L444" t="str">
            <v>11.09.2002</v>
          </cell>
          <cell r="M444" t="str">
            <v>317</v>
          </cell>
          <cell r="N444" t="str">
            <v>Очная</v>
          </cell>
          <cell r="O444" t="str">
            <v>на основе полного возмещения затрат</v>
          </cell>
          <cell r="P444" t="str">
            <v>договор</v>
          </cell>
          <cell r="Q444" t="str">
            <v/>
          </cell>
          <cell r="R444" t="str">
            <v>ФБП</v>
          </cell>
          <cell r="S444" t="str">
            <v>09.02.05 Прикладная информатика (по отраслям)</v>
          </cell>
          <cell r="T444" t="str">
            <v>09.02.05 Прикладная информатика (по отраслям)</v>
          </cell>
          <cell r="U444" t="str">
            <v>2112/c</v>
          </cell>
          <cell r="V444" t="str">
            <v>20180435</v>
          </cell>
          <cell r="W444" t="str">
            <v>Договор на обучение СПО</v>
          </cell>
          <cell r="X444" t="str">
            <v>01.09.2018</v>
          </cell>
          <cell r="Y444" t="str">
            <v>09.02.05 09.02.05 Прикладная информатика (по отраслям) (3 года 10 месяцев, на базе Основное общее образ. | ФБП)</v>
          </cell>
          <cell r="Z444" t="str">
            <v>Абдуллаев Хайриддин Ахмаджонович (физ. лицо)</v>
          </cell>
          <cell r="AA444" t="str">
            <v/>
          </cell>
        </row>
        <row r="445">
          <cell r="A445">
            <v>1800950</v>
          </cell>
          <cell r="B445" t="str">
            <v>Август</v>
          </cell>
          <cell r="C445" t="str">
            <v>Алексей</v>
          </cell>
          <cell r="D445" t="str">
            <v>Алексеевич</v>
          </cell>
          <cell r="E445" t="str">
            <v>Паспорт гражданина Российской Федерации</v>
          </cell>
          <cell r="F445" t="str">
            <v>5016</v>
          </cell>
          <cell r="G445" t="str">
            <v>529571</v>
          </cell>
          <cell r="H445" t="str">
            <v>5016529571</v>
          </cell>
          <cell r="I445" t="str">
            <v>11.05.2016</v>
          </cell>
          <cell r="J445" t="str">
            <v>: Отделом УФМС России по Новосибирской области в Ленинском районе г. Новосибирска</v>
          </cell>
          <cell r="K445" t="str">
            <v>муж</v>
          </cell>
          <cell r="L445" t="str">
            <v>16.04.2002</v>
          </cell>
          <cell r="M445" t="str">
            <v>365</v>
          </cell>
          <cell r="N445" t="str">
            <v>Очная</v>
          </cell>
          <cell r="O445" t="str">
            <v>на основе полного возмещения затрат</v>
          </cell>
          <cell r="P445" t="str">
            <v>договор</v>
          </cell>
          <cell r="Q445" t="str">
            <v/>
          </cell>
          <cell r="R445" t="str">
            <v>ФБП</v>
          </cell>
          <cell r="S445" t="str">
            <v>09.02.05 Прикладная информатика (по отраслям)</v>
          </cell>
          <cell r="T445" t="str">
            <v>09.02.05 Прикладная информатика (по отраслям)</v>
          </cell>
          <cell r="U445" t="str">
            <v>2112/c</v>
          </cell>
          <cell r="V445" t="str">
            <v>20180383</v>
          </cell>
          <cell r="W445" t="str">
            <v>Договор на обучение СПО</v>
          </cell>
          <cell r="X445" t="str">
            <v>01.09.2018</v>
          </cell>
          <cell r="Y445" t="str">
            <v>09.02.05 09.02.05 Прикладная информатика (по отраслям) (3 года 10 месяцев, на базе Основное общее образ. | ФБП)</v>
          </cell>
          <cell r="Z445" t="str">
            <v>Август Алексей Алексеевич (физ. лицо)</v>
          </cell>
          <cell r="AA445" t="str">
            <v/>
          </cell>
        </row>
        <row r="446">
          <cell r="A446">
            <v>1804396</v>
          </cell>
          <cell r="B446" t="str">
            <v>Бачурина</v>
          </cell>
          <cell r="C446" t="str">
            <v>Алёна</v>
          </cell>
          <cell r="D446" t="str">
            <v>Анатольевна</v>
          </cell>
          <cell r="E446" t="str">
            <v>Паспорт гражданина Российской Федерации</v>
          </cell>
          <cell r="F446" t="str">
            <v>0115</v>
          </cell>
          <cell r="G446" t="str">
            <v>172245</v>
          </cell>
          <cell r="H446" t="str">
            <v>0115172245</v>
          </cell>
          <cell r="I446" t="str">
            <v>26.07.2016</v>
          </cell>
          <cell r="J446" t="str">
            <v>Территориальным пунктом УФМС России по Алтайскому краю и Республике Алтай в с. Крутиха</v>
          </cell>
          <cell r="K446" t="str">
            <v>жен</v>
          </cell>
          <cell r="L446" t="str">
            <v>20.07.2002</v>
          </cell>
          <cell r="M446" t="str">
            <v>1175</v>
          </cell>
          <cell r="N446" t="str">
            <v>Очная</v>
          </cell>
          <cell r="O446" t="str">
            <v>на основе полного возмещения затрат</v>
          </cell>
          <cell r="P446" t="str">
            <v>договор</v>
          </cell>
          <cell r="Q446" t="str">
            <v/>
          </cell>
          <cell r="R446" t="str">
            <v>ФБП</v>
          </cell>
          <cell r="S446" t="str">
            <v>09.02.05 Прикладная информатика (по отраслям)</v>
          </cell>
          <cell r="T446" t="str">
            <v>09.02.05 Прикладная информатика (по отраслям)</v>
          </cell>
          <cell r="U446" t="str">
            <v>2112/c</v>
          </cell>
        </row>
        <row r="447">
          <cell r="A447">
            <v>1800744</v>
          </cell>
          <cell r="B447" t="str">
            <v>Безручко</v>
          </cell>
          <cell r="C447" t="str">
            <v>Данила</v>
          </cell>
          <cell r="D447" t="str">
            <v>Витальевич</v>
          </cell>
          <cell r="E447" t="str">
            <v>Паспорт гражданина Российской Федерации</v>
          </cell>
          <cell r="F447" t="str">
            <v>5016</v>
          </cell>
          <cell r="G447" t="str">
            <v>527394</v>
          </cell>
          <cell r="H447" t="str">
            <v>5016527394</v>
          </cell>
          <cell r="I447" t="str">
            <v>17.06.2016</v>
          </cell>
          <cell r="J447" t="str">
            <v>отделением в Заельцовском зайоне ОУФМС России по Новосибирской области в Калининском районе г. Новосибирска</v>
          </cell>
          <cell r="K447" t="str">
            <v>муж</v>
          </cell>
          <cell r="L447" t="str">
            <v>27.05.2002</v>
          </cell>
          <cell r="M447" t="str">
            <v>299</v>
          </cell>
          <cell r="N447" t="str">
            <v>Очная</v>
          </cell>
          <cell r="O447" t="str">
            <v>на основе полного возмещения затрат</v>
          </cell>
          <cell r="P447" t="str">
            <v>договор</v>
          </cell>
          <cell r="Q447" t="str">
            <v/>
          </cell>
          <cell r="R447" t="str">
            <v>ФБП</v>
          </cell>
          <cell r="S447" t="str">
            <v>09.02.05 Прикладная информатика (по отраслям)</v>
          </cell>
          <cell r="T447" t="str">
            <v>09.02.05 Прикладная информатика (по отраслям)</v>
          </cell>
          <cell r="U447" t="str">
            <v>2112/c</v>
          </cell>
          <cell r="V447" t="str">
            <v>20180326</v>
          </cell>
          <cell r="W447" t="str">
            <v>Договор на обучение СПО</v>
          </cell>
          <cell r="X447" t="str">
            <v>29.06.2018</v>
          </cell>
          <cell r="Y447" t="str">
            <v>09.02.05 09.02.05 Прикладная информатика (по отраслям) (3 года 10 месяцев, на базе Основное общее образ. | ФБП)</v>
          </cell>
          <cell r="Z447" t="str">
            <v>Безручко Данила Витальевич (физ. лицо)</v>
          </cell>
          <cell r="AA447" t="str">
            <v/>
          </cell>
        </row>
        <row r="448">
          <cell r="A448">
            <v>1800401</v>
          </cell>
          <cell r="B448" t="str">
            <v>Береговой</v>
          </cell>
          <cell r="C448" t="str">
            <v>Илья</v>
          </cell>
          <cell r="D448" t="str">
            <v>Андреевич</v>
          </cell>
          <cell r="E448" t="str">
            <v>Паспорт гражданина Российской Федерации</v>
          </cell>
          <cell r="F448" t="str">
            <v>5016</v>
          </cell>
          <cell r="G448" t="str">
            <v>534532</v>
          </cell>
          <cell r="H448" t="str">
            <v>5016534532</v>
          </cell>
          <cell r="I448" t="str">
            <v>08.06.2016</v>
          </cell>
          <cell r="J448" t="str">
            <v>Отделением УФМС России по Новосибирской области в Барабинском районе</v>
          </cell>
          <cell r="K448" t="str">
            <v>муж</v>
          </cell>
          <cell r="L448" t="str">
            <v>18.05.2002</v>
          </cell>
          <cell r="M448" t="str">
            <v>169</v>
          </cell>
          <cell r="N448" t="str">
            <v>Очная</v>
          </cell>
          <cell r="O448" t="str">
            <v>на основе полного возмещения затрат</v>
          </cell>
          <cell r="P448" t="str">
            <v>договор</v>
          </cell>
          <cell r="Q448" t="str">
            <v/>
          </cell>
          <cell r="R448" t="str">
            <v>ФБП</v>
          </cell>
          <cell r="S448" t="str">
            <v>09.02.05 Прикладная информатика (по отраслям)</v>
          </cell>
          <cell r="T448" t="str">
            <v>09.02.05 Прикладная информатика (по отраслям)</v>
          </cell>
          <cell r="U448" t="str">
            <v>2112/c</v>
          </cell>
          <cell r="V448" t="str">
            <v>20180192</v>
          </cell>
          <cell r="W448" t="str">
            <v>Договор на обучение СПО</v>
          </cell>
          <cell r="X448" t="str">
            <v>01.09.2018</v>
          </cell>
          <cell r="Y448" t="str">
            <v>09.02.05 09.02.05 Прикладная информатика (по отраслям) (3 года 10 месяцев, на базе Основное общее образ. | ФБП)</v>
          </cell>
          <cell r="Z448" t="str">
            <v>Береговой Илья Андреевич (физ. лицо)</v>
          </cell>
          <cell r="AA448" t="str">
            <v/>
          </cell>
        </row>
        <row r="449">
          <cell r="A449">
            <v>1800220</v>
          </cell>
          <cell r="B449" t="str">
            <v>Березовский</v>
          </cell>
          <cell r="C449" t="str">
            <v>Владимир</v>
          </cell>
          <cell r="D449" t="str">
            <v>Андреевич</v>
          </cell>
          <cell r="E449" t="str">
            <v>Паспорт гражданина Российской Федерации</v>
          </cell>
          <cell r="F449" t="str">
            <v>5014</v>
          </cell>
          <cell r="G449" t="str">
            <v>341619</v>
          </cell>
          <cell r="H449" t="str">
            <v>5014341619</v>
          </cell>
          <cell r="I449" t="str">
            <v>12.01.2015</v>
          </cell>
          <cell r="J449" t="str">
            <v>: Отделом УФМС России по Новосибирской области в Октябрьском районе г. Новосибирска</v>
          </cell>
          <cell r="K449" t="str">
            <v>муж</v>
          </cell>
          <cell r="L449" t="str">
            <v>15.12.2000</v>
          </cell>
          <cell r="M449" t="str">
            <v>76</v>
          </cell>
          <cell r="N449" t="str">
            <v>Очная</v>
          </cell>
          <cell r="O449" t="str">
            <v>на основе полного возмещения затрат</v>
          </cell>
          <cell r="P449" t="str">
            <v>договор</v>
          </cell>
          <cell r="Q449" t="str">
            <v/>
          </cell>
          <cell r="R449" t="str">
            <v>ФБП</v>
          </cell>
          <cell r="S449" t="str">
            <v>09.02.05 Прикладная информатика (по отраслям)</v>
          </cell>
          <cell r="T449" t="str">
            <v>09.02.05 Прикладная информатика (по отраслям)</v>
          </cell>
          <cell r="U449" t="str">
            <v>2112/c</v>
          </cell>
          <cell r="V449" t="str">
            <v>20181306</v>
          </cell>
          <cell r="W449" t="str">
            <v>Договор на обучение СПО</v>
          </cell>
          <cell r="X449" t="str">
            <v>12.07.2018</v>
          </cell>
          <cell r="Y449" t="str">
            <v>09.02.05 09.02.05 Прикладная информатика (по отраслям) (3 года 10 месяцев, на базе Основное общее образ. | ФБП)</v>
          </cell>
          <cell r="Z449" t="str">
            <v>Березовский Владимир Андреевич (физ. лицо)</v>
          </cell>
          <cell r="AA449" t="str">
            <v/>
          </cell>
        </row>
        <row r="450">
          <cell r="A450">
            <v>1806682</v>
          </cell>
          <cell r="B450" t="str">
            <v>Бессонова</v>
          </cell>
          <cell r="C450" t="str">
            <v>Арина</v>
          </cell>
          <cell r="D450" t="str">
            <v>Андреевна</v>
          </cell>
          <cell r="E450" t="str">
            <v>Паспорт гражданина Российской Федерации</v>
          </cell>
          <cell r="F450" t="str">
            <v>5015</v>
          </cell>
          <cell r="G450" t="str">
            <v>383652</v>
          </cell>
          <cell r="H450" t="str">
            <v>5015383652</v>
          </cell>
          <cell r="I450" t="str">
            <v>25.05.2015</v>
          </cell>
          <cell r="J450" t="str">
            <v>Отделением УФМС России по Новосибирской области в Ордынском районе</v>
          </cell>
          <cell r="K450" t="str">
            <v>жен</v>
          </cell>
          <cell r="L450" t="str">
            <v>27.04.2001</v>
          </cell>
          <cell r="M450" t="str">
            <v>1706</v>
          </cell>
          <cell r="N450" t="str">
            <v>Очная</v>
          </cell>
          <cell r="O450" t="str">
            <v>на основе полного возмещения затрат</v>
          </cell>
          <cell r="P450" t="str">
            <v>договор</v>
          </cell>
          <cell r="Q450" t="str">
            <v/>
          </cell>
          <cell r="R450" t="str">
            <v>ФБП</v>
          </cell>
          <cell r="S450" t="str">
            <v>09.02.05 Прикладная информатика (по отраслям)</v>
          </cell>
          <cell r="T450" t="str">
            <v>09.02.05 Прикладная информатика (по отраслям)</v>
          </cell>
          <cell r="U450" t="str">
            <v>2112/c</v>
          </cell>
          <cell r="V450" t="str">
            <v>20182983</v>
          </cell>
          <cell r="W450" t="str">
            <v>Договор на обучение СПО</v>
          </cell>
          <cell r="X450" t="str">
            <v>01.09.2018</v>
          </cell>
          <cell r="Y450" t="str">
            <v>09.02.05 09.02.05 Прикладная информатика (по отраслям) (3 года 10 месяцев, на базе Основное общее образ. | ФБП)</v>
          </cell>
          <cell r="Z450" t="str">
            <v>Бессонова Арина Андреевна (физ. лицо)</v>
          </cell>
          <cell r="AA450" t="str">
            <v/>
          </cell>
        </row>
        <row r="451">
          <cell r="A451">
            <v>1801021</v>
          </cell>
          <cell r="B451" t="str">
            <v>Бобылёв</v>
          </cell>
          <cell r="C451" t="str">
            <v>Алексей</v>
          </cell>
          <cell r="D451" t="str">
            <v>Витальевич</v>
          </cell>
          <cell r="E451" t="str">
            <v>Паспорт гражданина Российской Федерации</v>
          </cell>
          <cell r="F451" t="str">
            <v>5016</v>
          </cell>
          <cell r="G451" t="str">
            <v>548964</v>
          </cell>
          <cell r="H451" t="str">
            <v>5016548964</v>
          </cell>
          <cell r="I451" t="str">
            <v>18.07.2016</v>
          </cell>
          <cell r="J451" t="str">
            <v>: Отделом УФМС России по Новосибирской области в Октябрьском районе г. Новосибирска</v>
          </cell>
          <cell r="K451" t="str">
            <v>муж</v>
          </cell>
          <cell r="L451" t="str">
            <v>27.06.2002</v>
          </cell>
          <cell r="M451" t="str">
            <v>385</v>
          </cell>
          <cell r="N451" t="str">
            <v>Очная</v>
          </cell>
          <cell r="O451" t="str">
            <v>на основе полного возмещения затрат</v>
          </cell>
          <cell r="P451" t="str">
            <v>договор</v>
          </cell>
          <cell r="Q451" t="str">
            <v/>
          </cell>
          <cell r="R451" t="str">
            <v>ФБП</v>
          </cell>
          <cell r="S451" t="str">
            <v>09.02.05 Прикладная информатика (по отраслям)</v>
          </cell>
          <cell r="T451" t="str">
            <v>09.02.05 Прикладная информатика (по отраслям)</v>
          </cell>
          <cell r="U451" t="str">
            <v>2112/c</v>
          </cell>
          <cell r="V451" t="str">
            <v>20182696</v>
          </cell>
          <cell r="W451" t="str">
            <v>Договор на обучение СПО</v>
          </cell>
          <cell r="X451" t="str">
            <v>01.09.2018</v>
          </cell>
          <cell r="Y451" t="str">
            <v>09.02.05 09.02.05 Прикладная информатика (по отраслям) (3 года 10 месяцев, на базе Основное общее образ. | ФБП)</v>
          </cell>
          <cell r="Z451" t="str">
            <v>Бобылёв Алексей Витальевич (физ. лицо)</v>
          </cell>
          <cell r="AA451" t="str">
            <v/>
          </cell>
        </row>
        <row r="452">
          <cell r="A452">
            <v>1800640</v>
          </cell>
          <cell r="B452" t="str">
            <v>Бояринов</v>
          </cell>
          <cell r="C452" t="str">
            <v>Даниил</v>
          </cell>
          <cell r="D452" t="str">
            <v>Сергеевич</v>
          </cell>
          <cell r="E452" t="str">
            <v>Паспорт гражданина Российской Федерации</v>
          </cell>
          <cell r="F452" t="str">
            <v>5016</v>
          </cell>
          <cell r="G452" t="str">
            <v>618689</v>
          </cell>
          <cell r="H452" t="str">
            <v>5016618689</v>
          </cell>
          <cell r="I452" t="str">
            <v>16.11.2016</v>
          </cell>
          <cell r="J452" t="str">
            <v>Отделом  УФМС России по Новосибирской области в Ленинском районе г. Новосибирска</v>
          </cell>
          <cell r="K452" t="str">
            <v>муж</v>
          </cell>
          <cell r="L452" t="str">
            <v>16.10.2002</v>
          </cell>
          <cell r="M452" t="str">
            <v>262</v>
          </cell>
          <cell r="N452" t="str">
            <v>Очная</v>
          </cell>
          <cell r="O452" t="str">
            <v>на основе полного возмещения затрат</v>
          </cell>
          <cell r="P452" t="str">
            <v>договор</v>
          </cell>
          <cell r="Q452" t="str">
            <v/>
          </cell>
          <cell r="R452" t="str">
            <v>ФБП</v>
          </cell>
          <cell r="S452" t="str">
            <v>09.02.05 Прикладная информатика (по отраслям)</v>
          </cell>
          <cell r="T452" t="str">
            <v>09.02.05 Прикладная информатика (по отраслям)</v>
          </cell>
          <cell r="U452" t="str">
            <v>2112/c</v>
          </cell>
          <cell r="V452" t="str">
            <v>20180284</v>
          </cell>
          <cell r="W452" t="str">
            <v>Договор на обучение СПО</v>
          </cell>
          <cell r="X452" t="str">
            <v>28.06.2018</v>
          </cell>
          <cell r="Y452" t="str">
            <v>09.02.05 09.02.05 Прикладная информатика (по отраслям) (3 года 10 месяцев, на базе Основное общее образ. | ФБП)</v>
          </cell>
          <cell r="Z452" t="str">
            <v>Бояринов Даниил Сергеевич (физ. лицо)</v>
          </cell>
          <cell r="AA452" t="str">
            <v/>
          </cell>
        </row>
        <row r="453">
          <cell r="A453">
            <v>1805043</v>
          </cell>
          <cell r="B453" t="str">
            <v>Быков</v>
          </cell>
          <cell r="C453" t="str">
            <v>Максим</v>
          </cell>
          <cell r="D453" t="str">
            <v>Алексеевич</v>
          </cell>
          <cell r="E453" t="str">
            <v>Паспорт гражданина Российской Федерации</v>
          </cell>
          <cell r="F453" t="str">
            <v>0914</v>
          </cell>
          <cell r="G453" t="str">
            <v>453328</v>
          </cell>
          <cell r="H453" t="str">
            <v>0914453328</v>
          </cell>
          <cell r="I453" t="str">
            <v>31.03.2017</v>
          </cell>
          <cell r="J453" t="str">
            <v>Отделом УФМС России по Новосибирской области в Мошковском районе</v>
          </cell>
          <cell r="K453" t="str">
            <v>муж</v>
          </cell>
          <cell r="L453" t="str">
            <v>12.03.2003</v>
          </cell>
          <cell r="M453" t="str">
            <v>1308</v>
          </cell>
          <cell r="N453" t="str">
            <v>Очная</v>
          </cell>
          <cell r="O453" t="str">
            <v>на основе полного возмещения затрат</v>
          </cell>
          <cell r="P453" t="str">
            <v>договор</v>
          </cell>
          <cell r="Q453" t="str">
            <v/>
          </cell>
          <cell r="R453" t="str">
            <v>ФБП</v>
          </cell>
          <cell r="S453" t="str">
            <v>09.02.05 Прикладная информатика (по отраслям)</v>
          </cell>
          <cell r="T453" t="str">
            <v>09.02.05 Прикладная информатика (по отраслям)</v>
          </cell>
          <cell r="U453" t="str">
            <v>2112/c</v>
          </cell>
          <cell r="V453" t="str">
            <v>20181374</v>
          </cell>
          <cell r="W453" t="str">
            <v>Договор на обучение СПО</v>
          </cell>
          <cell r="X453" t="str">
            <v>01.09.2018</v>
          </cell>
          <cell r="Y453" t="str">
            <v>09.02.05 09.02.05 Прикладная информатика (по отраслям) (3 года 10 месяцев, на базе Основное общее образ. | ФБП)</v>
          </cell>
          <cell r="Z453" t="str">
            <v>Быков Максим Алексеевич (физ. лицо)</v>
          </cell>
          <cell r="AA453" t="str">
            <v/>
          </cell>
        </row>
        <row r="454">
          <cell r="A454">
            <v>1801595</v>
          </cell>
          <cell r="B454" t="str">
            <v>Веретин</v>
          </cell>
          <cell r="C454" t="str">
            <v>Даниил</v>
          </cell>
          <cell r="D454" t="str">
            <v>Максимович</v>
          </cell>
          <cell r="E454" t="str">
            <v>Паспорт гражданина Российской Федерации</v>
          </cell>
          <cell r="F454" t="str">
            <v>5016</v>
          </cell>
          <cell r="G454" t="str">
            <v>579770</v>
          </cell>
          <cell r="H454" t="str">
            <v>5016579770</v>
          </cell>
          <cell r="I454" t="str">
            <v>23.09.2016</v>
          </cell>
          <cell r="J454" t="str">
            <v>Отделом УФМС России по Новосибирской области в Ленинском районе г. Новосибирска</v>
          </cell>
          <cell r="K454" t="str">
            <v>муж</v>
          </cell>
          <cell r="L454" t="str">
            <v>05.09.2002</v>
          </cell>
          <cell r="M454" t="str">
            <v>533</v>
          </cell>
          <cell r="N454" t="str">
            <v>Очная</v>
          </cell>
          <cell r="O454" t="str">
            <v>на основе полного возмещения затрат</v>
          </cell>
          <cell r="P454" t="str">
            <v>договор</v>
          </cell>
          <cell r="Q454" t="str">
            <v/>
          </cell>
          <cell r="R454" t="str">
            <v>ФБП</v>
          </cell>
          <cell r="S454" t="str">
            <v>09.02.05 Прикладная информатика (по отраслям)</v>
          </cell>
          <cell r="T454" t="str">
            <v>09.02.05 Прикладная информатика (по отраслям)</v>
          </cell>
          <cell r="U454" t="str">
            <v>2112/c</v>
          </cell>
          <cell r="V454" t="str">
            <v>20180569</v>
          </cell>
          <cell r="W454" t="str">
            <v>Договор на обучение СПО</v>
          </cell>
          <cell r="X454" t="str">
            <v>01.09.2018</v>
          </cell>
          <cell r="Y454" t="str">
            <v>09.02.05 09.02.05 Прикладная информатика (по отраслям) (3 года 10 месяцев, на базе Основное общее образ. | ФБП)</v>
          </cell>
          <cell r="Z454" t="str">
            <v>Веретин Даниил Максимович (физ. лицо)</v>
          </cell>
          <cell r="AA454" t="str">
            <v/>
          </cell>
        </row>
        <row r="455">
          <cell r="A455">
            <v>1801102</v>
          </cell>
          <cell r="B455" t="str">
            <v>Герасимов</v>
          </cell>
          <cell r="C455" t="str">
            <v>Давид</v>
          </cell>
          <cell r="D455" t="str">
            <v>Олегович</v>
          </cell>
          <cell r="E455" t="str">
            <v>Паспорт гражданина Российской Федерации</v>
          </cell>
          <cell r="F455" t="str">
            <v>5017</v>
          </cell>
          <cell r="G455" t="str">
            <v>748975</v>
          </cell>
          <cell r="H455" t="str">
            <v>5017748975</v>
          </cell>
          <cell r="I455" t="str">
            <v>14.11.2017</v>
          </cell>
          <cell r="J455" t="str">
            <v>Отделение в Заельцовском районе ОУФМС России по Новосибирской области в Калининском районе г. Новосибирска</v>
          </cell>
          <cell r="K455" t="str">
            <v>муж</v>
          </cell>
          <cell r="L455" t="str">
            <v>07.09.2001</v>
          </cell>
          <cell r="M455" t="str">
            <v>404</v>
          </cell>
          <cell r="N455" t="str">
            <v>Очная</v>
          </cell>
          <cell r="O455" t="str">
            <v>на основе полного возмещения затрат</v>
          </cell>
          <cell r="P455" t="str">
            <v>договор</v>
          </cell>
          <cell r="Q455" t="str">
            <v/>
          </cell>
          <cell r="R455" t="str">
            <v>ФБП</v>
          </cell>
          <cell r="S455" t="str">
            <v>09.02.05 Прикладная информатика (по отраслям)</v>
          </cell>
          <cell r="T455" t="str">
            <v>09.02.05 Прикладная информатика (по отраслям)</v>
          </cell>
          <cell r="U455" t="str">
            <v>2112/c</v>
          </cell>
          <cell r="V455" t="str">
            <v>20180429</v>
          </cell>
          <cell r="W455" t="str">
            <v>Договор на обучение СПО</v>
          </cell>
          <cell r="X455" t="str">
            <v>01.09.2018</v>
          </cell>
          <cell r="Y455" t="str">
            <v>09.02.05 09.02.05 Прикладная информатика (по отраслям) (3 года 10 месяцев, на базе Основное общее образ. | ФБП)</v>
          </cell>
          <cell r="Z455" t="str">
            <v>Герасимов Давид Олегович (физ. лицо)</v>
          </cell>
          <cell r="AA455" t="str">
            <v/>
          </cell>
        </row>
        <row r="456">
          <cell r="A456">
            <v>1805209</v>
          </cell>
          <cell r="B456" t="str">
            <v>Говорина</v>
          </cell>
          <cell r="C456" t="str">
            <v>Екатерина</v>
          </cell>
          <cell r="D456" t="str">
            <v>Сергеевна</v>
          </cell>
          <cell r="E456" t="str">
            <v>Паспорт гражданина Российской Федерации</v>
          </cell>
          <cell r="F456" t="str">
            <v>5016</v>
          </cell>
          <cell r="G456" t="str">
            <v>539711</v>
          </cell>
          <cell r="H456" t="str">
            <v>5016539711</v>
          </cell>
          <cell r="I456" t="str">
            <v>16.05.2016</v>
          </cell>
          <cell r="J456" t="str">
            <v>Отделом  УФМС России по Новосибирской области в Октябрьском районе г. Новосибирска</v>
          </cell>
          <cell r="K456" t="str">
            <v>жен</v>
          </cell>
          <cell r="L456" t="str">
            <v>18.04.2002</v>
          </cell>
          <cell r="M456" t="str">
            <v>1337</v>
          </cell>
          <cell r="N456" t="str">
            <v>Очная</v>
          </cell>
          <cell r="O456" t="str">
            <v>на основе полного возмещения затрат</v>
          </cell>
          <cell r="P456" t="str">
            <v>договор</v>
          </cell>
          <cell r="Q456" t="str">
            <v/>
          </cell>
          <cell r="R456" t="str">
            <v>ФБП</v>
          </cell>
          <cell r="S456" t="str">
            <v>09.02.05 Прикладная информатика (по отраслям)</v>
          </cell>
          <cell r="T456" t="str">
            <v>09.02.05 Прикладная информатика (по отраслям)</v>
          </cell>
          <cell r="U456" t="str">
            <v>2112/c</v>
          </cell>
          <cell r="V456" t="str">
            <v>20181778</v>
          </cell>
          <cell r="W456" t="str">
            <v>Договор на обучение СПО</v>
          </cell>
          <cell r="X456" t="str">
            <v>01.09.2018</v>
          </cell>
          <cell r="Y456" t="str">
            <v>09.02.05 09.02.05 Прикладная информатика (по отраслям) (3 года 10 месяцев, на базе Основное общее образ. | ФБП)</v>
          </cell>
          <cell r="Z456" t="str">
            <v>Говорина Екатерина Сергеевна (физ. лицо)</v>
          </cell>
          <cell r="AA456" t="str">
            <v/>
          </cell>
        </row>
        <row r="457">
          <cell r="A457">
            <v>1806720</v>
          </cell>
          <cell r="B457" t="str">
            <v>Голобурдов</v>
          </cell>
          <cell r="C457" t="str">
            <v>Сергей</v>
          </cell>
          <cell r="D457" t="str">
            <v>Алексеевич</v>
          </cell>
          <cell r="E457" t="str">
            <v>Паспорт гражданина Российской Федерации</v>
          </cell>
          <cell r="F457" t="str">
            <v>5016</v>
          </cell>
          <cell r="G457" t="str">
            <v>581831</v>
          </cell>
          <cell r="H457" t="str">
            <v>5016581831</v>
          </cell>
          <cell r="I457" t="str">
            <v>03.10.2016</v>
          </cell>
          <cell r="J457" t="str">
            <v>Отделом  УФМС России по Новосибирской области в Новосибирском районе</v>
          </cell>
          <cell r="K457" t="str">
            <v>муж</v>
          </cell>
          <cell r="L457" t="str">
            <v>16.09.2002</v>
          </cell>
          <cell r="M457" t="str">
            <v>1724</v>
          </cell>
          <cell r="N457" t="str">
            <v>Очная</v>
          </cell>
          <cell r="O457" t="str">
            <v>на основе полного возмещения затрат</v>
          </cell>
          <cell r="P457" t="str">
            <v>договор</v>
          </cell>
          <cell r="Q457" t="str">
            <v/>
          </cell>
          <cell r="R457" t="str">
            <v>ФБП</v>
          </cell>
          <cell r="S457" t="str">
            <v>09.02.05 Прикладная информатика (по отраслям)</v>
          </cell>
          <cell r="T457" t="str">
            <v>09.02.05 Прикладная информатика (по отраслям)</v>
          </cell>
          <cell r="U457" t="str">
            <v>2112/c</v>
          </cell>
          <cell r="V457" t="str">
            <v>20183260</v>
          </cell>
          <cell r="W457" t="str">
            <v>Договор на обучение СПО</v>
          </cell>
          <cell r="X457" t="str">
            <v>01.09.2018</v>
          </cell>
          <cell r="Y457" t="str">
            <v>09.02.05 09.02.05 Прикладная информатика (по отраслям) (3 года 10 месяцев, на базе Основное общее образ. | ФБП)</v>
          </cell>
          <cell r="Z457" t="str">
            <v>Голобурдов Сергей Алексеевич (физ. лицо)</v>
          </cell>
          <cell r="AA457" t="str">
            <v/>
          </cell>
        </row>
        <row r="458">
          <cell r="A458">
            <v>1801089</v>
          </cell>
          <cell r="B458" t="str">
            <v>Горячев</v>
          </cell>
          <cell r="C458" t="str">
            <v>Максим</v>
          </cell>
          <cell r="D458" t="str">
            <v>Александрович</v>
          </cell>
          <cell r="E458" t="str">
            <v>Паспорт гражданина Российской Федерации</v>
          </cell>
          <cell r="F458" t="str">
            <v>5016</v>
          </cell>
          <cell r="G458" t="str">
            <v>552805</v>
          </cell>
          <cell r="H458" t="str">
            <v>5016552805</v>
          </cell>
          <cell r="I458" t="str">
            <v>28.06.2016</v>
          </cell>
          <cell r="J458" t="str">
            <v>Отделом УФМС России по Новосибирской области в Мошковском районе</v>
          </cell>
          <cell r="K458" t="str">
            <v>муж</v>
          </cell>
          <cell r="L458" t="str">
            <v>13.06.2002</v>
          </cell>
          <cell r="M458" t="str">
            <v>399</v>
          </cell>
          <cell r="N458" t="str">
            <v>Очная</v>
          </cell>
          <cell r="O458" t="str">
            <v>на основе полного возмещения затрат</v>
          </cell>
          <cell r="P458" t="str">
            <v>договор</v>
          </cell>
          <cell r="Q458" t="str">
            <v/>
          </cell>
          <cell r="R458" t="str">
            <v>ФБП</v>
          </cell>
          <cell r="S458" t="str">
            <v>09.02.05 Прикладная информатика (по отраслям)</v>
          </cell>
          <cell r="T458" t="str">
            <v>09.02.05 Прикладная информатика (по отраслям)</v>
          </cell>
          <cell r="U458" t="str">
            <v>2112/c</v>
          </cell>
          <cell r="V458" t="str">
            <v>20180914</v>
          </cell>
          <cell r="W458" t="str">
            <v>Договор на обучение СПО</v>
          </cell>
          <cell r="X458" t="str">
            <v>01.09.2018</v>
          </cell>
          <cell r="Y458" t="str">
            <v>09.02.05 09.02.05 Прикладная информатика (по отраслям) (3 года 10 месяцев, на базе Основное общее образ. | ФБП)</v>
          </cell>
          <cell r="Z458" t="str">
            <v>Горячев Максим Александрович (физ. лицо)</v>
          </cell>
          <cell r="AA458" t="str">
            <v/>
          </cell>
        </row>
        <row r="459">
          <cell r="A459">
            <v>1802732</v>
          </cell>
          <cell r="B459" t="str">
            <v>Гребенюк</v>
          </cell>
          <cell r="C459" t="str">
            <v>Сергей</v>
          </cell>
          <cell r="D459" t="str">
            <v>Александрович</v>
          </cell>
          <cell r="E459" t="str">
            <v>Паспорт гражданина Российской Федерации</v>
          </cell>
          <cell r="F459" t="str">
            <v>5016</v>
          </cell>
          <cell r="G459" t="str">
            <v>577141</v>
          </cell>
          <cell r="H459" t="str">
            <v>5016577141</v>
          </cell>
          <cell r="I459" t="str">
            <v>01.10.2016</v>
          </cell>
          <cell r="J459" t="str">
            <v>Отделом  УФМС России по Новосибирской области в Октябрьском районе г. Новосибирска</v>
          </cell>
          <cell r="K459" t="str">
            <v>муж</v>
          </cell>
          <cell r="L459" t="str">
            <v>21.09.2002</v>
          </cell>
          <cell r="M459" t="str">
            <v>780</v>
          </cell>
          <cell r="N459" t="str">
            <v>Очная</v>
          </cell>
          <cell r="O459" t="str">
            <v>на основе полного возмещения затрат</v>
          </cell>
          <cell r="P459" t="str">
            <v>договор</v>
          </cell>
          <cell r="Q459" t="str">
            <v/>
          </cell>
          <cell r="R459" t="str">
            <v>ФБП</v>
          </cell>
          <cell r="S459" t="str">
            <v>09.02.05 Прикладная информатика (по отраслям)</v>
          </cell>
          <cell r="T459" t="str">
            <v>09.02.05 Прикладная информатика (по отраслям)</v>
          </cell>
          <cell r="U459" t="str">
            <v>2112/c</v>
          </cell>
          <cell r="V459" t="str">
            <v>20180825</v>
          </cell>
          <cell r="W459" t="str">
            <v>Договор на обучение СПО</v>
          </cell>
          <cell r="X459" t="str">
            <v>01.09.2018</v>
          </cell>
          <cell r="Y459" t="str">
            <v>09.02.05 09.02.05 Прикладная информатика (по отраслям) (3 года 10 месяцев, на базе Основное общее образ. | ФБП)</v>
          </cell>
          <cell r="Z459" t="str">
            <v>Гребенюк Сергей Александрович (физ. лицо)</v>
          </cell>
          <cell r="AA459" t="str">
            <v/>
          </cell>
        </row>
        <row r="460">
          <cell r="A460">
            <v>1804625</v>
          </cell>
          <cell r="B460" t="str">
            <v>Грехов</v>
          </cell>
          <cell r="C460" t="str">
            <v>Родион</v>
          </cell>
          <cell r="D460" t="str">
            <v>Русланович</v>
          </cell>
          <cell r="E460" t="str">
            <v>Паспорт гражданина Российской Федерации</v>
          </cell>
          <cell r="F460" t="str">
            <v>5015</v>
          </cell>
          <cell r="G460" t="str">
            <v>420496</v>
          </cell>
          <cell r="H460" t="str">
            <v>5015420496</v>
          </cell>
          <cell r="I460" t="str">
            <v>26.11.2015</v>
          </cell>
          <cell r="J460" t="str">
            <v>отделением КФМС России по Новосибирской области в городе Оби</v>
          </cell>
          <cell r="K460" t="str">
            <v>муж</v>
          </cell>
          <cell r="L460" t="str">
            <v>27.07.2001</v>
          </cell>
          <cell r="M460" t="str">
            <v>1217</v>
          </cell>
          <cell r="N460" t="str">
            <v>Очная</v>
          </cell>
          <cell r="O460" t="str">
            <v>на основе полного возмещения затрат</v>
          </cell>
          <cell r="P460" t="str">
            <v>договор</v>
          </cell>
          <cell r="Q460" t="str">
            <v/>
          </cell>
          <cell r="R460" t="str">
            <v>ФБП</v>
          </cell>
          <cell r="S460" t="str">
            <v>09.02.05 Прикладная информатика (по отраслям)</v>
          </cell>
          <cell r="T460" t="str">
            <v>09.02.05 Прикладная информатика (по отраслям)</v>
          </cell>
          <cell r="U460" t="str">
            <v>2112/c</v>
          </cell>
        </row>
        <row r="461">
          <cell r="A461">
            <v>1806644</v>
          </cell>
          <cell r="B461" t="str">
            <v>Данилов</v>
          </cell>
          <cell r="C461" t="str">
            <v>Марк</v>
          </cell>
          <cell r="D461" t="str">
            <v>Витальевич</v>
          </cell>
          <cell r="E461" t="str">
            <v>Паспорт гражданина Российской Федерации</v>
          </cell>
          <cell r="F461" t="str">
            <v>5015</v>
          </cell>
          <cell r="G461" t="str">
            <v>438950</v>
          </cell>
          <cell r="H461" t="str">
            <v>5015438950</v>
          </cell>
          <cell r="I461" t="str">
            <v>03.09.2015</v>
          </cell>
          <cell r="J461" t="str">
            <v>Отделом  УФМС России по Новосибирской области в Октябрьском районе г. Новосибирска</v>
          </cell>
          <cell r="K461" t="str">
            <v>муж</v>
          </cell>
          <cell r="L461" t="str">
            <v>21.08.2001</v>
          </cell>
          <cell r="M461" t="str">
            <v>1686</v>
          </cell>
          <cell r="N461" t="str">
            <v>Очная</v>
          </cell>
          <cell r="O461" t="str">
            <v>на основе полного возмещения затрат</v>
          </cell>
          <cell r="P461" t="str">
            <v>договор</v>
          </cell>
          <cell r="Q461" t="str">
            <v/>
          </cell>
          <cell r="R461" t="str">
            <v>ФБП</v>
          </cell>
          <cell r="S461" t="str">
            <v>09.02.05 Прикладная информатика (по отраслям)</v>
          </cell>
          <cell r="T461" t="str">
            <v>09.02.05 Прикладная информатика (по отраслям)</v>
          </cell>
          <cell r="U461" t="str">
            <v>2112/c</v>
          </cell>
          <cell r="V461" t="str">
            <v>20182363</v>
          </cell>
          <cell r="W461" t="str">
            <v>Договор на обучение СПО</v>
          </cell>
          <cell r="X461" t="str">
            <v>01.09.2018</v>
          </cell>
          <cell r="Y461" t="str">
            <v>09.02.05 09.02.05 Прикладная информатика (по отраслям) (3 года 10 месяцев, на базе Основное общее образ. | ФБП)</v>
          </cell>
          <cell r="Z461" t="str">
            <v>Данилов Марк Витальевич (физ. лицо)</v>
          </cell>
          <cell r="AA461" t="str">
            <v/>
          </cell>
        </row>
        <row r="462">
          <cell r="A462">
            <v>1804402</v>
          </cell>
          <cell r="B462" t="str">
            <v>Денисова</v>
          </cell>
          <cell r="C462" t="str">
            <v>Карина</v>
          </cell>
          <cell r="D462" t="str">
            <v>Алексеевна</v>
          </cell>
          <cell r="E462" t="str">
            <v>Паспорт гражданина Российской Федерации</v>
          </cell>
          <cell r="F462" t="str">
            <v>0113</v>
          </cell>
          <cell r="G462" t="str">
            <v>950846</v>
          </cell>
          <cell r="H462" t="str">
            <v>0113950846</v>
          </cell>
          <cell r="I462" t="str">
            <v>27.01.2015</v>
          </cell>
          <cell r="J462" t="str">
            <v>ТП УФМС России по Алтайскому краю в с.Крутиха</v>
          </cell>
          <cell r="K462" t="str">
            <v>жен</v>
          </cell>
          <cell r="L462" t="str">
            <v>17.01.2001</v>
          </cell>
          <cell r="M462" t="str">
            <v>1178</v>
          </cell>
          <cell r="N462" t="str">
            <v>Очная</v>
          </cell>
          <cell r="O462" t="str">
            <v>на основе полного возмещения затрат</v>
          </cell>
          <cell r="P462" t="str">
            <v>договор</v>
          </cell>
          <cell r="Q462" t="str">
            <v/>
          </cell>
          <cell r="R462" t="str">
            <v>ФБП</v>
          </cell>
          <cell r="S462" t="str">
            <v>09.02.05 Прикладная информатика (по отраслям)</v>
          </cell>
          <cell r="T462" t="str">
            <v>09.02.05 Прикладная информатика (по отраслям)</v>
          </cell>
          <cell r="U462" t="str">
            <v>2112/c</v>
          </cell>
        </row>
        <row r="463">
          <cell r="A463">
            <v>1800129</v>
          </cell>
          <cell r="B463" t="str">
            <v>Десяткин</v>
          </cell>
          <cell r="C463" t="str">
            <v>Илья</v>
          </cell>
          <cell r="D463" t="str">
            <v>Денисович</v>
          </cell>
          <cell r="E463" t="str">
            <v>Свидетельство о рождении</v>
          </cell>
          <cell r="F463" t="str">
            <v>-</v>
          </cell>
          <cell r="G463" t="str">
            <v>002289</v>
          </cell>
          <cell r="H463" t="str">
            <v>-002289</v>
          </cell>
          <cell r="I463" t="str">
            <v>24.09.2002</v>
          </cell>
          <cell r="J463" t="str">
            <v>МВД Республики Казахстан</v>
          </cell>
          <cell r="K463" t="str">
            <v>муж</v>
          </cell>
          <cell r="L463" t="str">
            <v>19.09.2002</v>
          </cell>
          <cell r="M463" t="str">
            <v>49</v>
          </cell>
          <cell r="N463" t="str">
            <v>Очная</v>
          </cell>
          <cell r="O463" t="str">
            <v>на основе полного возмещения затрат</v>
          </cell>
          <cell r="P463" t="str">
            <v>договор</v>
          </cell>
          <cell r="Q463" t="str">
            <v/>
          </cell>
          <cell r="R463" t="str">
            <v>ФБП</v>
          </cell>
          <cell r="S463" t="str">
            <v>09.02.05 Прикладная информатика (по отраслям)</v>
          </cell>
          <cell r="T463" t="str">
            <v>09.02.05 Прикладная информатика (по отраслям)</v>
          </cell>
          <cell r="U463" t="str">
            <v>2112/c</v>
          </cell>
          <cell r="V463" t="str">
            <v>20180063</v>
          </cell>
          <cell r="W463" t="str">
            <v>Договор на обучение СПО</v>
          </cell>
          <cell r="X463" t="str">
            <v>19.06.2018</v>
          </cell>
          <cell r="Y463" t="str">
            <v>09.02.05 09.02.05 Прикладная информатика (по отраслям) (3 года 10 месяцев, на базе Основное общее образ. | ФБП)</v>
          </cell>
          <cell r="Z463" t="str">
            <v>Десяткин Илья Денисович (физ. лицо)</v>
          </cell>
          <cell r="AA463" t="str">
            <v/>
          </cell>
        </row>
        <row r="464">
          <cell r="A464">
            <v>1800189</v>
          </cell>
          <cell r="B464" t="str">
            <v>Домрачев</v>
          </cell>
          <cell r="C464" t="str">
            <v>Андрей</v>
          </cell>
          <cell r="D464" t="str">
            <v>Дмитриевич</v>
          </cell>
          <cell r="E464" t="str">
            <v>Паспорт гражданина Российской Федерации</v>
          </cell>
          <cell r="F464" t="str">
            <v>5017</v>
          </cell>
          <cell r="G464" t="str">
            <v>655194</v>
          </cell>
          <cell r="H464" t="str">
            <v>5017655194</v>
          </cell>
          <cell r="I464" t="str">
            <v>18.04.2017</v>
          </cell>
          <cell r="J464" t="str">
            <v>Отделом в Заельцовском районе ОУФМС России по Новосибирской области в Калининском районе г. Новосибирска</v>
          </cell>
          <cell r="K464" t="str">
            <v>муж</v>
          </cell>
          <cell r="L464" t="str">
            <v>22.10.2002</v>
          </cell>
          <cell r="M464" t="str">
            <v>65</v>
          </cell>
          <cell r="N464" t="str">
            <v>Очная</v>
          </cell>
          <cell r="O464" t="str">
            <v>на основе полного возмещения затрат</v>
          </cell>
          <cell r="P464" t="str">
            <v>договор</v>
          </cell>
          <cell r="Q464" t="str">
            <v/>
          </cell>
          <cell r="R464" t="str">
            <v>ФБП</v>
          </cell>
          <cell r="S464" t="str">
            <v>09.02.05 Прикладная информатика (по отраслям)</v>
          </cell>
          <cell r="T464" t="str">
            <v>09.02.05 Прикладная информатика (по отраслям)</v>
          </cell>
          <cell r="U464" t="str">
            <v>2112/c</v>
          </cell>
          <cell r="V464" t="str">
            <v>20180087</v>
          </cell>
          <cell r="W464" t="str">
            <v>Договор на обучение СПО</v>
          </cell>
          <cell r="X464" t="str">
            <v>21.06.2018</v>
          </cell>
          <cell r="Y464" t="str">
            <v>09.02.05 09.02.05 Прикладная информатика (по отраслям) (3 года 10 месяцев, на базе Основное общее образ. | ФБП)</v>
          </cell>
          <cell r="Z464" t="str">
            <v>Домрачев Андрей Дмитриевич (физ. лицо)</v>
          </cell>
          <cell r="AA464" t="str">
            <v/>
          </cell>
        </row>
        <row r="465">
          <cell r="A465">
            <v>1803126</v>
          </cell>
          <cell r="B465" t="str">
            <v>Дуков</v>
          </cell>
          <cell r="C465" t="str">
            <v>Темиркан</v>
          </cell>
          <cell r="D465" t="str">
            <v>Ильясович</v>
          </cell>
          <cell r="E465" t="str">
            <v>Паспорт гражданина Российской Федерации</v>
          </cell>
          <cell r="F465" t="str">
            <v>8317</v>
          </cell>
          <cell r="G465" t="str">
            <v>332887</v>
          </cell>
          <cell r="H465" t="str">
            <v>8317332887</v>
          </cell>
          <cell r="I465" t="str">
            <v>17.05.2017</v>
          </cell>
          <cell r="J465" t="str">
            <v>Отделением УФМС России по Кабардино-Балкарской республике в Терском р-не</v>
          </cell>
          <cell r="K465" t="str">
            <v>муж</v>
          </cell>
          <cell r="L465" t="str">
            <v>08.05.2003</v>
          </cell>
          <cell r="M465" t="str">
            <v>874</v>
          </cell>
          <cell r="N465" t="str">
            <v>Очная</v>
          </cell>
          <cell r="O465" t="str">
            <v>на основе полного возмещения затрат</v>
          </cell>
          <cell r="P465" t="str">
            <v>договор</v>
          </cell>
          <cell r="Q465" t="str">
            <v/>
          </cell>
          <cell r="R465" t="str">
            <v>ФБП</v>
          </cell>
          <cell r="S465" t="str">
            <v>09.02.05 Прикладная информатика (по отраслям)</v>
          </cell>
          <cell r="T465" t="str">
            <v>09.02.05 Прикладная информатика (по отраслям)</v>
          </cell>
          <cell r="U465" t="str">
            <v>2112/c</v>
          </cell>
          <cell r="V465" t="str">
            <v>20183202</v>
          </cell>
          <cell r="W465" t="str">
            <v>Договор на обучение СПО</v>
          </cell>
          <cell r="X465" t="str">
            <v>18.08.2018</v>
          </cell>
          <cell r="Y465" t="str">
            <v>09.02.05 09.02.05 Прикладная информатика (по отраслям) (3 года 10 месяцев, на базе Основное общее образ. | ФБП)</v>
          </cell>
          <cell r="Z465" t="str">
            <v>Дуков Темиркан Ильясович (физ. лицо)</v>
          </cell>
          <cell r="AA465" t="str">
            <v/>
          </cell>
        </row>
        <row r="466">
          <cell r="A466">
            <v>1801509</v>
          </cell>
          <cell r="B466" t="str">
            <v>Ермишев</v>
          </cell>
          <cell r="C466" t="str">
            <v>Виталий</v>
          </cell>
          <cell r="D466" t="str">
            <v>Александрович</v>
          </cell>
          <cell r="E466" t="str">
            <v>Паспорт гражданина Российской Федерации</v>
          </cell>
          <cell r="F466" t="str">
            <v>5015</v>
          </cell>
          <cell r="G466" t="str">
            <v>499891</v>
          </cell>
          <cell r="H466" t="str">
            <v>5015499891</v>
          </cell>
          <cell r="I466" t="str">
            <v>02.02.2016</v>
          </cell>
          <cell r="J466" t="str">
            <v>Отделом УФМС России по Новосибирской области в Октябрьском районе г. Новосибирска</v>
          </cell>
          <cell r="K466" t="str">
            <v>муж</v>
          </cell>
          <cell r="L466" t="str">
            <v>04.01.2002</v>
          </cell>
          <cell r="M466" t="str">
            <v>511</v>
          </cell>
          <cell r="N466" t="str">
            <v>Очная</v>
          </cell>
          <cell r="O466" t="str">
            <v>на основе полного возмещения затрат</v>
          </cell>
          <cell r="P466" t="str">
            <v>договор</v>
          </cell>
          <cell r="Q466" t="str">
            <v/>
          </cell>
          <cell r="R466" t="str">
            <v>ФБП</v>
          </cell>
          <cell r="S466" t="str">
            <v>09.02.05 Прикладная информатика (по отраслям)</v>
          </cell>
          <cell r="T466" t="str">
            <v>09.02.05 Прикладная информатика (по отраслям)</v>
          </cell>
          <cell r="U466" t="str">
            <v>2112/c</v>
          </cell>
          <cell r="V466" t="str">
            <v>20180540</v>
          </cell>
          <cell r="W466" t="str">
            <v>Договор на обучение СПО</v>
          </cell>
          <cell r="X466" t="str">
            <v>01.09.2018</v>
          </cell>
          <cell r="Y466" t="str">
            <v>09.02.05 09.02.05 Прикладная информатика (по отраслям) (3 года 10 месяцев, на базе Основное общее образ. | ФБП)</v>
          </cell>
          <cell r="Z466" t="str">
            <v>Ермишев Виталий Александрович (физ. лицо)</v>
          </cell>
          <cell r="AA466" t="str">
            <v/>
          </cell>
        </row>
        <row r="467">
          <cell r="A467">
            <v>1801379</v>
          </cell>
          <cell r="B467" t="str">
            <v>Жакыпов</v>
          </cell>
          <cell r="C467" t="str">
            <v>Темирлан</v>
          </cell>
          <cell r="D467" t="str">
            <v>Нурланович</v>
          </cell>
          <cell r="E467" t="str">
            <v>Паспорт гражданина Российской Федерации</v>
          </cell>
          <cell r="F467" t="str">
            <v>5016</v>
          </cell>
          <cell r="G467" t="str">
            <v>580116</v>
          </cell>
          <cell r="H467" t="str">
            <v>5016580116</v>
          </cell>
          <cell r="I467" t="str">
            <v>29.08.2016</v>
          </cell>
          <cell r="J467" t="str">
            <v>Отделом УФМС России по Новосибирской области в Дзержинском районе г. Новосибирска</v>
          </cell>
          <cell r="K467" t="str">
            <v>муж</v>
          </cell>
          <cell r="L467" t="str">
            <v>17.06.2002</v>
          </cell>
          <cell r="M467" t="str">
            <v>483</v>
          </cell>
          <cell r="N467" t="str">
            <v>Очная</v>
          </cell>
          <cell r="O467" t="str">
            <v>на основе полного возмещения затрат</v>
          </cell>
          <cell r="P467" t="str">
            <v>договор</v>
          </cell>
          <cell r="Q467" t="str">
            <v/>
          </cell>
          <cell r="R467" t="str">
            <v>ФБП</v>
          </cell>
          <cell r="S467" t="str">
            <v>09.02.05 Прикладная информатика (по отраслям)</v>
          </cell>
          <cell r="T467" t="str">
            <v>09.02.05 Прикладная информатика (по отраслям)</v>
          </cell>
          <cell r="U467" t="str">
            <v>2112/c</v>
          </cell>
          <cell r="V467" t="str">
            <v>20180512</v>
          </cell>
          <cell r="W467" t="str">
            <v>Договор на обучение СПО</v>
          </cell>
          <cell r="X467" t="str">
            <v>01.09.2018</v>
          </cell>
          <cell r="Y467" t="str">
            <v>09.02.05 09.02.05 Прикладная информатика (по отраслям) (3 года 10 месяцев, на базе Основное общее образ. | ФБП)</v>
          </cell>
          <cell r="Z467" t="str">
            <v>Жакыпов Темирлан Нурланович (физ. лицо)</v>
          </cell>
          <cell r="AA467" t="str">
            <v/>
          </cell>
        </row>
        <row r="468">
          <cell r="A468">
            <v>1800845</v>
          </cell>
          <cell r="B468" t="str">
            <v>Завьялов</v>
          </cell>
          <cell r="C468" t="str">
            <v>Никита</v>
          </cell>
          <cell r="D468" t="str">
            <v>Андреевич</v>
          </cell>
          <cell r="E468" t="str">
            <v>Паспорт гражданина Российской Федерации</v>
          </cell>
          <cell r="F468" t="str">
            <v>5016</v>
          </cell>
          <cell r="G468" t="str">
            <v>633213</v>
          </cell>
          <cell r="H468" t="str">
            <v>5016633213</v>
          </cell>
          <cell r="I468" t="str">
            <v>26.01.2017</v>
          </cell>
          <cell r="J468" t="str">
            <v>: Отделом УФМС России по Новосибирской области в Калининском районе г. Новосибирска</v>
          </cell>
          <cell r="K468" t="str">
            <v>муж</v>
          </cell>
          <cell r="L468" t="str">
            <v>08.01.2003</v>
          </cell>
          <cell r="M468" t="str">
            <v>333</v>
          </cell>
          <cell r="N468" t="str">
            <v>Очная</v>
          </cell>
          <cell r="O468" t="str">
            <v>на основе полного возмещения затрат</v>
          </cell>
          <cell r="P468" t="str">
            <v>договор</v>
          </cell>
          <cell r="Q468" t="str">
            <v/>
          </cell>
          <cell r="R468" t="str">
            <v>ФБП</v>
          </cell>
          <cell r="S468" t="str">
            <v>09.02.05 Прикладная информатика (по отраслям)</v>
          </cell>
          <cell r="T468" t="str">
            <v>09.02.05 Прикладная информатика (по отраслям)</v>
          </cell>
          <cell r="U468" t="str">
            <v>2112/c</v>
          </cell>
        </row>
        <row r="469">
          <cell r="A469">
            <v>1800366</v>
          </cell>
          <cell r="B469" t="str">
            <v>Зайцев</v>
          </cell>
          <cell r="C469" t="str">
            <v>Илья</v>
          </cell>
          <cell r="D469" t="str">
            <v>Алексеевич</v>
          </cell>
          <cell r="E469" t="str">
            <v>Паспорт гражданина Российской Федерации</v>
          </cell>
          <cell r="F469" t="str">
            <v>5015</v>
          </cell>
          <cell r="G469" t="str">
            <v>396258</v>
          </cell>
          <cell r="H469" t="str">
            <v>5015396258</v>
          </cell>
          <cell r="I469" t="str">
            <v>26.05.2015</v>
          </cell>
          <cell r="J469" t="str">
            <v>Отделом УФМС России по Новосибирской области в Ленинском районе г. Новосибирска</v>
          </cell>
          <cell r="K469" t="str">
            <v>муж</v>
          </cell>
          <cell r="L469" t="str">
            <v>25.04.2001</v>
          </cell>
          <cell r="M469" t="str">
            <v>149</v>
          </cell>
          <cell r="N469" t="str">
            <v>Очная</v>
          </cell>
          <cell r="O469" t="str">
            <v>на основе полного возмещения затрат</v>
          </cell>
          <cell r="P469" t="str">
            <v>договор</v>
          </cell>
          <cell r="Q469" t="str">
            <v/>
          </cell>
          <cell r="R469" t="str">
            <v>ФБП</v>
          </cell>
          <cell r="S469" t="str">
            <v>09.02.05 Прикладная информатика (по отраслям)</v>
          </cell>
          <cell r="T469" t="str">
            <v>09.02.05 Прикладная информатика (по отраслям)</v>
          </cell>
          <cell r="U469" t="str">
            <v>2112/c</v>
          </cell>
        </row>
        <row r="470">
          <cell r="A470">
            <v>1800270</v>
          </cell>
          <cell r="B470" t="str">
            <v>Зенин</v>
          </cell>
          <cell r="C470" t="str">
            <v>Никита</v>
          </cell>
          <cell r="D470" t="str">
            <v>Павлович</v>
          </cell>
          <cell r="E470" t="str">
            <v>Паспорт гражданина Российской Федерации</v>
          </cell>
          <cell r="F470" t="str">
            <v>5016</v>
          </cell>
          <cell r="G470" t="str">
            <v>575750</v>
          </cell>
          <cell r="H470" t="str">
            <v>5016575750</v>
          </cell>
          <cell r="I470" t="str">
            <v>22.08.2016</v>
          </cell>
          <cell r="J470" t="str">
            <v>: Отделом УФМС России по Новосибирской области в Октябрьском районе г. Новосибирска</v>
          </cell>
          <cell r="K470" t="str">
            <v>муж</v>
          </cell>
          <cell r="L470" t="str">
            <v>19.06.2002</v>
          </cell>
          <cell r="M470" t="str">
            <v>89</v>
          </cell>
          <cell r="N470" t="str">
            <v>Очная</v>
          </cell>
          <cell r="O470" t="str">
            <v>на основе полного возмещения затрат</v>
          </cell>
          <cell r="P470" t="str">
            <v>договор</v>
          </cell>
          <cell r="Q470" t="str">
            <v/>
          </cell>
          <cell r="R470" t="str">
            <v>ФБП</v>
          </cell>
          <cell r="S470" t="str">
            <v>09.02.05 Прикладная информатика (по отраслям)</v>
          </cell>
          <cell r="T470" t="str">
            <v>09.02.05 Прикладная информатика (по отраслям)</v>
          </cell>
          <cell r="U470" t="str">
            <v>2112/c</v>
          </cell>
          <cell r="V470" t="str">
            <v>20180122</v>
          </cell>
          <cell r="W470" t="str">
            <v>Договор на обучение СПО</v>
          </cell>
          <cell r="X470" t="str">
            <v>01.09.2018</v>
          </cell>
          <cell r="Y470" t="str">
            <v>09.02.05 09.02.05 Прикладная информатика (по отраслям) (3 года 10 месяцев, на базе Основное общее образ. | ФБП)</v>
          </cell>
          <cell r="Z470" t="str">
            <v>Зенин Никита Павлович (физ. лицо)</v>
          </cell>
          <cell r="AA470" t="str">
            <v/>
          </cell>
        </row>
        <row r="471">
          <cell r="A471">
            <v>1801368</v>
          </cell>
          <cell r="B471" t="str">
            <v>Иванов</v>
          </cell>
          <cell r="C471" t="str">
            <v>Евгений</v>
          </cell>
          <cell r="D471" t="str">
            <v>Витальевич</v>
          </cell>
          <cell r="E471" t="str">
            <v>Паспорт гражданина Российской Федерации</v>
          </cell>
          <cell r="F471" t="str">
            <v>5015</v>
          </cell>
          <cell r="G471" t="str">
            <v>492636</v>
          </cell>
          <cell r="H471" t="str">
            <v>5015492636</v>
          </cell>
          <cell r="I471" t="str">
            <v>18.02.2016</v>
          </cell>
          <cell r="J471" t="str">
            <v>Отделом УФМС по Новосибирской области в Калининском районе г.Новосибирска</v>
          </cell>
          <cell r="K471" t="str">
            <v>муж</v>
          </cell>
          <cell r="L471" t="str">
            <v>24.01.2002</v>
          </cell>
          <cell r="M471" t="str">
            <v>479</v>
          </cell>
          <cell r="N471" t="str">
            <v>Очная</v>
          </cell>
          <cell r="O471" t="str">
            <v>на основе полного возмещения затрат</v>
          </cell>
          <cell r="P471" t="str">
            <v>договор</v>
          </cell>
          <cell r="Q471" t="str">
            <v/>
          </cell>
          <cell r="R471" t="str">
            <v>ФБП</v>
          </cell>
          <cell r="S471" t="str">
            <v>09.02.05 Прикладная информатика (по отраслям)</v>
          </cell>
          <cell r="T471" t="str">
            <v>09.02.05 Прикладная информатика (по отраслям)</v>
          </cell>
          <cell r="U471" t="str">
            <v>2112/c</v>
          </cell>
          <cell r="V471" t="str">
            <v>20180508</v>
          </cell>
          <cell r="W471" t="str">
            <v>Договор на обучение СПО</v>
          </cell>
          <cell r="X471" t="str">
            <v>01.09.2018</v>
          </cell>
          <cell r="Y471" t="str">
            <v>09.02.05 09.02.05 Прикладная информатика (по отраслям) (3 года 10 месяцев, на базе Основное общее образ. | ФБП)</v>
          </cell>
          <cell r="Z471" t="str">
            <v>Иванов Евгений Витальевич (физ. лицо)</v>
          </cell>
          <cell r="AA471" t="str">
            <v/>
          </cell>
        </row>
        <row r="472">
          <cell r="A472">
            <v>1804287</v>
          </cell>
          <cell r="B472" t="str">
            <v>Ильин</v>
          </cell>
          <cell r="C472" t="str">
            <v>Андрей</v>
          </cell>
          <cell r="D472" t="str">
            <v>Александрович</v>
          </cell>
          <cell r="E472" t="str">
            <v>Паспорт гражданина Российской Федерации</v>
          </cell>
          <cell r="F472" t="str">
            <v>5015</v>
          </cell>
          <cell r="G472" t="str">
            <v>466754</v>
          </cell>
          <cell r="H472" t="str">
            <v>5015466754</v>
          </cell>
          <cell r="I472" t="str">
            <v>29.02.2016</v>
          </cell>
          <cell r="J472" t="str">
            <v>Отделом  УФМС России по Новосибирской области в Дзержинском районе г. Новосибирска</v>
          </cell>
          <cell r="K472" t="str">
            <v>муж</v>
          </cell>
          <cell r="L472" t="str">
            <v>25.01.2002</v>
          </cell>
          <cell r="M472" t="str">
            <v>1144</v>
          </cell>
          <cell r="N472" t="str">
            <v>Очная</v>
          </cell>
          <cell r="O472" t="str">
            <v>на основе полного возмещения затрат</v>
          </cell>
          <cell r="P472" t="str">
            <v>договор</v>
          </cell>
          <cell r="Q472" t="str">
            <v/>
          </cell>
          <cell r="R472" t="str">
            <v>ФБП</v>
          </cell>
          <cell r="S472" t="str">
            <v>09.02.05 Прикладная информатика (по отраслям)</v>
          </cell>
          <cell r="T472" t="str">
            <v>09.02.05 Прикладная информатика (по отраслям)</v>
          </cell>
          <cell r="U472" t="str">
            <v>2112/c</v>
          </cell>
          <cell r="V472" t="str">
            <v>20182945</v>
          </cell>
          <cell r="W472" t="str">
            <v>Договор на обучение СПО</v>
          </cell>
          <cell r="X472" t="str">
            <v>01.09.2018</v>
          </cell>
          <cell r="Y472" t="str">
            <v>09.02.05 09.02.05 Прикладная информатика (по отраслям) (3 года 10 месяцев, на базе Основное общее образ. | ФБП)</v>
          </cell>
          <cell r="Z472" t="str">
            <v>Ильин Андрей Александрович (физ. лицо)</v>
          </cell>
          <cell r="AA472" t="str">
            <v/>
          </cell>
        </row>
        <row r="473">
          <cell r="A473">
            <v>1806724</v>
          </cell>
          <cell r="B473" t="str">
            <v>Исаев</v>
          </cell>
          <cell r="C473" t="str">
            <v>Лев</v>
          </cell>
          <cell r="D473" t="str">
            <v>Юрьевич</v>
          </cell>
          <cell r="E473" t="str">
            <v>Паспорт гражданина Российской Федерации</v>
          </cell>
          <cell r="F473" t="str">
            <v>5016</v>
          </cell>
          <cell r="G473" t="str">
            <v>618551</v>
          </cell>
          <cell r="H473" t="str">
            <v>5016618551</v>
          </cell>
          <cell r="I473" t="str">
            <v>15.11.2016</v>
          </cell>
          <cell r="J473" t="str">
            <v>Отделом УФМС России по Новосибирской области в Ленинском районе г. Новосибирска</v>
          </cell>
          <cell r="K473" t="str">
            <v>муж</v>
          </cell>
          <cell r="L473" t="str">
            <v>30.09.2002</v>
          </cell>
          <cell r="M473" t="str">
            <v>1727</v>
          </cell>
          <cell r="N473" t="str">
            <v>Очная</v>
          </cell>
          <cell r="O473" t="str">
            <v>на основе полного возмещения затрат</v>
          </cell>
          <cell r="P473" t="str">
            <v>договор</v>
          </cell>
          <cell r="Q473" t="str">
            <v/>
          </cell>
          <cell r="R473" t="str">
            <v>ФБП</v>
          </cell>
          <cell r="S473" t="str">
            <v>09.02.05 Прикладная информатика (по отраслям)</v>
          </cell>
          <cell r="T473" t="str">
            <v>09.02.05 Прикладная информатика (по отраслям)</v>
          </cell>
          <cell r="U473" t="str">
            <v>2112/c</v>
          </cell>
          <cell r="V473" t="str">
            <v>20183177</v>
          </cell>
          <cell r="W473" t="str">
            <v>Договор на обучение СПО</v>
          </cell>
          <cell r="X473" t="str">
            <v>01.09.2018</v>
          </cell>
          <cell r="Y473" t="str">
            <v>09.02.05 09.02.05 Прикладная информатика (по отраслям) (3 года 10 месяцев, на базе Основное общее образ. | ФБП)</v>
          </cell>
          <cell r="Z473" t="str">
            <v>Исаев Лев Юрьевич (физ. лицо)</v>
          </cell>
          <cell r="AA473" t="str">
            <v/>
          </cell>
        </row>
        <row r="474">
          <cell r="A474">
            <v>1804346</v>
          </cell>
          <cell r="B474" t="str">
            <v>Киселева</v>
          </cell>
          <cell r="C474" t="str">
            <v>Алёна</v>
          </cell>
          <cell r="D474" t="str">
            <v>Андреевна</v>
          </cell>
          <cell r="E474" t="str">
            <v>Паспорт гражданина Российской Федерации</v>
          </cell>
          <cell r="F474" t="str">
            <v>5015</v>
          </cell>
          <cell r="G474" t="str">
            <v>487530</v>
          </cell>
          <cell r="H474" t="str">
            <v>5015487530</v>
          </cell>
          <cell r="I474" t="str">
            <v>18.12.2015</v>
          </cell>
          <cell r="J474" t="str">
            <v>Отделом  УФМС России по Новосибирской области в Ленинском районе г. Новосибирска</v>
          </cell>
          <cell r="K474" t="str">
            <v>жен</v>
          </cell>
          <cell r="L474" t="str">
            <v>29.11.2001</v>
          </cell>
          <cell r="M474" t="str">
            <v>1165</v>
          </cell>
          <cell r="N474" t="str">
            <v>Очная</v>
          </cell>
          <cell r="O474" t="str">
            <v>на основе полного возмещения затрат</v>
          </cell>
          <cell r="P474" t="str">
            <v>договор</v>
          </cell>
          <cell r="Q474" t="str">
            <v/>
          </cell>
          <cell r="R474" t="str">
            <v>ФБП</v>
          </cell>
          <cell r="S474" t="str">
            <v>09.02.05 Прикладная информатика (по отраслям)</v>
          </cell>
          <cell r="T474" t="str">
            <v>09.02.05 Прикладная информатика (по отраслям)</v>
          </cell>
          <cell r="U474" t="str">
            <v>2112/c</v>
          </cell>
          <cell r="V474" t="str">
            <v>20181222</v>
          </cell>
          <cell r="W474" t="str">
            <v>Договор на обучение СПО</v>
          </cell>
          <cell r="X474" t="str">
            <v>01.09.2018</v>
          </cell>
          <cell r="Y474" t="str">
            <v>09.02.05 09.02.05 Прикладная информатика (по отраслям) (3 года 10 месяцев, на базе Основное общее образ. | ФБП)</v>
          </cell>
          <cell r="Z474" t="str">
            <v>Киселева Алёна Андреевна (физ. лицо)</v>
          </cell>
          <cell r="AA474" t="str">
            <v/>
          </cell>
        </row>
        <row r="475">
          <cell r="A475">
            <v>1800363</v>
          </cell>
          <cell r="B475" t="str">
            <v>Кисляков</v>
          </cell>
          <cell r="C475" t="str">
            <v>Андрей</v>
          </cell>
          <cell r="D475" t="str">
            <v>Сергеевич</v>
          </cell>
          <cell r="E475" t="str">
            <v>Паспорт гражданина Российской Федерации</v>
          </cell>
          <cell r="F475" t="str">
            <v>5016</v>
          </cell>
          <cell r="G475" t="str">
            <v>613916</v>
          </cell>
          <cell r="H475" t="str">
            <v>5016613916</v>
          </cell>
          <cell r="I475" t="str">
            <v>01.12.2016</v>
          </cell>
          <cell r="J475" t="str">
            <v>: Отделом УФМС России по Новосибирской области в Дзержинском р-не г. Новосибирска</v>
          </cell>
          <cell r="K475" t="str">
            <v>муж</v>
          </cell>
          <cell r="L475" t="str">
            <v>10.11.2002</v>
          </cell>
          <cell r="M475" t="str">
            <v>146</v>
          </cell>
          <cell r="N475" t="str">
            <v>Очная</v>
          </cell>
          <cell r="O475" t="str">
            <v>на основе полного возмещения затрат</v>
          </cell>
          <cell r="P475" t="str">
            <v>договор</v>
          </cell>
          <cell r="Q475" t="str">
            <v/>
          </cell>
          <cell r="R475" t="str">
            <v>ФБП</v>
          </cell>
          <cell r="S475" t="str">
            <v>09.02.05 Прикладная информатика (по отраслям)</v>
          </cell>
          <cell r="T475" t="str">
            <v>09.02.05 Прикладная информатика (по отраслям)</v>
          </cell>
          <cell r="U475" t="str">
            <v>2112/c</v>
          </cell>
          <cell r="V475" t="str">
            <v>20183036</v>
          </cell>
          <cell r="W475" t="str">
            <v>Договор на обучение СПО</v>
          </cell>
          <cell r="X475" t="str">
            <v>01.09.2018</v>
          </cell>
          <cell r="Y475" t="str">
            <v>09.02.05 09.02.05 Прикладная информатика (по отраслям) (3 года 10 месяцев, на базе Основное общее образ. | ФБП)</v>
          </cell>
          <cell r="Z475" t="str">
            <v>Кисляков Андрей Сергеевич (физ. лицо)</v>
          </cell>
          <cell r="AA475" t="str">
            <v/>
          </cell>
        </row>
        <row r="476">
          <cell r="A476">
            <v>1800354</v>
          </cell>
          <cell r="B476" t="str">
            <v>Клочинская</v>
          </cell>
          <cell r="C476" t="str">
            <v>Софья</v>
          </cell>
          <cell r="D476" t="str">
            <v>Андреевна</v>
          </cell>
          <cell r="E476" t="str">
            <v>Паспорт гражданина Российской Федерации</v>
          </cell>
          <cell r="F476" t="str">
            <v>2516</v>
          </cell>
          <cell r="G476" t="str">
            <v>305104</v>
          </cell>
          <cell r="H476" t="str">
            <v>2516305104</v>
          </cell>
          <cell r="I476" t="str">
            <v>14.10.2016</v>
          </cell>
          <cell r="J476" t="str">
            <v>Отделом УФМС  России по Иркутской области в гор. Братске и Братском р-не</v>
          </cell>
          <cell r="K476" t="str">
            <v>жен</v>
          </cell>
          <cell r="L476" t="str">
            <v>12.08.2002</v>
          </cell>
          <cell r="M476" t="str">
            <v>139</v>
          </cell>
          <cell r="N476" t="str">
            <v>Очная</v>
          </cell>
          <cell r="O476" t="str">
            <v>на основе полного возмещения затрат</v>
          </cell>
          <cell r="P476" t="str">
            <v>договор</v>
          </cell>
          <cell r="Q476" t="str">
            <v/>
          </cell>
          <cell r="R476" t="str">
            <v>ФБП</v>
          </cell>
          <cell r="S476" t="str">
            <v>09.02.05 Прикладная информатика (по отраслям)</v>
          </cell>
          <cell r="T476" t="str">
            <v>09.02.05 Прикладная информатика (по отраслям)</v>
          </cell>
          <cell r="U476" t="str">
            <v>2112/c</v>
          </cell>
        </row>
        <row r="477">
          <cell r="A477">
            <v>1801311</v>
          </cell>
          <cell r="B477" t="str">
            <v>Клыков</v>
          </cell>
          <cell r="C477" t="str">
            <v>Дмитрий</v>
          </cell>
          <cell r="D477" t="str">
            <v>Викторович</v>
          </cell>
          <cell r="E477" t="str">
            <v>Паспорт гражданина Российской Федерации</v>
          </cell>
          <cell r="F477" t="str">
            <v>5016</v>
          </cell>
          <cell r="G477" t="str">
            <v>518415</v>
          </cell>
          <cell r="H477" t="str">
            <v>5016518415</v>
          </cell>
          <cell r="I477" t="str">
            <v>25.04.2016</v>
          </cell>
          <cell r="J477" t="str">
            <v>Отделом  УФМС России по Новосибирской области в Октябрьском районе г. Новосибирска</v>
          </cell>
          <cell r="K477" t="str">
            <v>муж</v>
          </cell>
          <cell r="L477" t="str">
            <v>01.04.2002</v>
          </cell>
          <cell r="M477" t="str">
            <v>463</v>
          </cell>
          <cell r="N477" t="str">
            <v>Очная</v>
          </cell>
          <cell r="O477" t="str">
            <v>на основе полного возмещения затрат</v>
          </cell>
          <cell r="P477" t="str">
            <v>договор</v>
          </cell>
          <cell r="Q477" t="str">
            <v/>
          </cell>
          <cell r="R477" t="str">
            <v>ФБП</v>
          </cell>
          <cell r="S477" t="str">
            <v>09.02.05 Прикладная информатика (по отраслям)</v>
          </cell>
          <cell r="T477" t="str">
            <v>09.02.05 Прикладная информатика (по отраслям)</v>
          </cell>
          <cell r="U477" t="str">
            <v>2112/c</v>
          </cell>
          <cell r="V477" t="str">
            <v>20180727</v>
          </cell>
          <cell r="W477" t="str">
            <v>Договор на обучение СПО</v>
          </cell>
          <cell r="X477" t="str">
            <v>01.09.2018</v>
          </cell>
          <cell r="Y477" t="str">
            <v>09.02.05 09.02.05 Прикладная информатика (по отраслям) (3 года 10 месяцев, на базе Основное общее образ. | ФБП)</v>
          </cell>
          <cell r="Z477" t="str">
            <v>Клыков Дмитрий Викторович (физ. лицо)</v>
          </cell>
          <cell r="AA477" t="str">
            <v/>
          </cell>
        </row>
        <row r="478">
          <cell r="A478">
            <v>1801518</v>
          </cell>
          <cell r="B478" t="str">
            <v>Контарев</v>
          </cell>
          <cell r="C478" t="str">
            <v>Денис</v>
          </cell>
          <cell r="D478" t="str">
            <v>Александрович</v>
          </cell>
          <cell r="E478" t="str">
            <v>Паспорт гражданина Российской Федерации</v>
          </cell>
          <cell r="F478" t="str">
            <v>5016</v>
          </cell>
          <cell r="G478" t="str">
            <v>542292</v>
          </cell>
          <cell r="H478" t="str">
            <v>5016542292</v>
          </cell>
          <cell r="I478" t="str">
            <v>09.06.2016</v>
          </cell>
          <cell r="J478" t="str">
            <v>Отделом УФМС России по Новосибирской области в Ленинском районе г. Новосибирска</v>
          </cell>
          <cell r="K478" t="str">
            <v>муж</v>
          </cell>
          <cell r="L478" t="str">
            <v>13.05.2002</v>
          </cell>
          <cell r="M478" t="str">
            <v>514</v>
          </cell>
          <cell r="N478" t="str">
            <v>Очная</v>
          </cell>
          <cell r="O478" t="str">
            <v>на основе полного возмещения затрат</v>
          </cell>
          <cell r="P478" t="str">
            <v>договор</v>
          </cell>
          <cell r="Q478" t="str">
            <v/>
          </cell>
          <cell r="R478" t="str">
            <v>ФБП</v>
          </cell>
          <cell r="S478" t="str">
            <v>09.02.05 Прикладная информатика (по отраслям)</v>
          </cell>
          <cell r="T478" t="str">
            <v>09.02.05 Прикладная информатика (по отраслям)</v>
          </cell>
          <cell r="U478" t="str">
            <v>2112/c</v>
          </cell>
          <cell r="V478" t="str">
            <v>20180543</v>
          </cell>
          <cell r="W478" t="str">
            <v>Договор на обучение СПО</v>
          </cell>
          <cell r="X478" t="str">
            <v>01.09.2018</v>
          </cell>
          <cell r="Y478" t="str">
            <v>09.02.05 09.02.05 Прикладная информатика (по отраслям) (3 года 10 месяцев, на базе Основное общее образ. | ФБП)</v>
          </cell>
          <cell r="Z478" t="str">
            <v>Контарев Денис Александрович (физ. лицо)</v>
          </cell>
          <cell r="AA478" t="str">
            <v/>
          </cell>
        </row>
        <row r="479">
          <cell r="A479">
            <v>1806701</v>
          </cell>
          <cell r="B479" t="str">
            <v>Косьяненко</v>
          </cell>
          <cell r="C479" t="str">
            <v>Арина</v>
          </cell>
          <cell r="D479" t="str">
            <v>Сергеевна</v>
          </cell>
          <cell r="E479" t="str">
            <v>Паспорт гражданина Российской Федерации</v>
          </cell>
          <cell r="F479" t="str">
            <v>0116</v>
          </cell>
          <cell r="G479" t="str">
            <v>205630</v>
          </cell>
          <cell r="H479" t="str">
            <v>0116205630</v>
          </cell>
          <cell r="I479" t="str">
            <v>25.02.2016</v>
          </cell>
          <cell r="J479" t="str">
            <v>Отдел УФМС России по Алтайскому краю в Индустриальном районе г. Барнаула</v>
          </cell>
          <cell r="K479" t="str">
            <v>жен</v>
          </cell>
          <cell r="L479" t="str">
            <v>23.01.2002</v>
          </cell>
          <cell r="M479" t="str">
            <v>1714</v>
          </cell>
          <cell r="N479" t="str">
            <v>Очная</v>
          </cell>
          <cell r="O479" t="str">
            <v>на основе полного возмещения затрат</v>
          </cell>
          <cell r="P479" t="str">
            <v>договор</v>
          </cell>
          <cell r="Q479" t="str">
            <v/>
          </cell>
          <cell r="R479" t="str">
            <v>ФБП</v>
          </cell>
          <cell r="S479" t="str">
            <v>09.02.05 Прикладная информатика (по отраслям)</v>
          </cell>
          <cell r="T479" t="str">
            <v>09.02.05 Прикладная информатика (по отраслям)</v>
          </cell>
          <cell r="U479" t="str">
            <v>2112/c</v>
          </cell>
          <cell r="V479" t="str">
            <v>20182500</v>
          </cell>
          <cell r="W479" t="str">
            <v>Договор на обучение СПО</v>
          </cell>
          <cell r="X479" t="str">
            <v>01.09.2018</v>
          </cell>
          <cell r="Y479" t="str">
            <v>09.02.05 09.02.05 Прикладная информатика (по отраслям) (3 года 10 месяцев, на базе Основное общее образ. | ФБП)</v>
          </cell>
          <cell r="Z479" t="str">
            <v>Косьяненко Арина Сергеевна (физ. лицо)</v>
          </cell>
          <cell r="AA479" t="str">
            <v/>
          </cell>
        </row>
        <row r="480">
          <cell r="A480">
            <v>1800266</v>
          </cell>
          <cell r="B480" t="str">
            <v>Ан</v>
          </cell>
          <cell r="C480" t="str">
            <v>Евгений</v>
          </cell>
          <cell r="D480" t="str">
            <v>Геннадьевич</v>
          </cell>
          <cell r="E480" t="str">
            <v>Паспорт гражданина Российской Федерации</v>
          </cell>
          <cell r="F480" t="str">
            <v>0816</v>
          </cell>
          <cell r="G480" t="str">
            <v>377878</v>
          </cell>
          <cell r="H480" t="str">
            <v>0816377878</v>
          </cell>
          <cell r="I480" t="str">
            <v>06.07.2016</v>
          </cell>
          <cell r="J480" t="str">
            <v>Отделом УФМС России по Хабаровскому краю и Еврейской Автономной области в Индустриальном р-не гор. Хабаровска</v>
          </cell>
          <cell r="K480" t="str">
            <v>муж</v>
          </cell>
          <cell r="L480" t="str">
            <v>18.06.2002</v>
          </cell>
          <cell r="M480" t="str">
            <v>87</v>
          </cell>
          <cell r="N480" t="str">
            <v>Очная</v>
          </cell>
          <cell r="O480" t="str">
            <v>на основе полного возмещения затрат</v>
          </cell>
          <cell r="P480" t="str">
            <v>договор</v>
          </cell>
          <cell r="Q480" t="str">
            <v/>
          </cell>
          <cell r="R480" t="str">
            <v>ФБП</v>
          </cell>
          <cell r="S480" t="str">
            <v>38.02.02 Страховое дело (по отраслям)</v>
          </cell>
          <cell r="T480" t="str">
            <v>38.02.02 Страховое дело (по отраслям)</v>
          </cell>
          <cell r="U480" t="str">
            <v>2115/c</v>
          </cell>
          <cell r="V480" t="str">
            <v>20183025</v>
          </cell>
          <cell r="W480" t="str">
            <v>Договор на обучение СПО</v>
          </cell>
          <cell r="X480" t="str">
            <v>01.09.2018</v>
          </cell>
          <cell r="Y480" t="str">
            <v>38.02.02 38.02.02 Страховое дело (по отраслям) (2 года 10 месяцев, на базе Основное общее образ. | ФБП)</v>
          </cell>
          <cell r="Z480" t="str">
            <v>Ан Евгений Геннадьевич (физ. лицо)</v>
          </cell>
          <cell r="AA480" t="str">
            <v/>
          </cell>
        </row>
        <row r="481">
          <cell r="A481">
            <v>1801040</v>
          </cell>
          <cell r="B481" t="str">
            <v>Андреев</v>
          </cell>
          <cell r="C481" t="str">
            <v>Максим</v>
          </cell>
          <cell r="D481" t="str">
            <v>Витальевич</v>
          </cell>
          <cell r="E481" t="str">
            <v>Паспорт гражданина Российской Федерации</v>
          </cell>
          <cell r="F481" t="str">
            <v>5016</v>
          </cell>
          <cell r="G481" t="str">
            <v>628583</v>
          </cell>
          <cell r="H481" t="str">
            <v>5016628583</v>
          </cell>
          <cell r="I481" t="str">
            <v>26.01.2017</v>
          </cell>
          <cell r="J481" t="str">
            <v>: Отделом УФМС России по Новосибирской области в Дзержинском районе г. Новосибирска</v>
          </cell>
          <cell r="K481" t="str">
            <v>муж</v>
          </cell>
          <cell r="L481" t="str">
            <v>25.12.2002</v>
          </cell>
          <cell r="M481" t="str">
            <v>1618</v>
          </cell>
          <cell r="N481" t="str">
            <v>Очная</v>
          </cell>
          <cell r="O481" t="str">
            <v>на основе полного возмещения затрат</v>
          </cell>
          <cell r="P481" t="str">
            <v>договор</v>
          </cell>
          <cell r="Q481" t="str">
            <v/>
          </cell>
          <cell r="R481" t="str">
            <v>ФБП</v>
          </cell>
          <cell r="S481" t="str">
            <v>38.02.02 Страховое дело (по отраслям)</v>
          </cell>
          <cell r="T481" t="str">
            <v>38.02.02 Страховое дело (по отраслям)</v>
          </cell>
          <cell r="U481" t="str">
            <v>2115/c</v>
          </cell>
          <cell r="V481" t="str">
            <v>20182050</v>
          </cell>
          <cell r="W481" t="str">
            <v>Договор на обучение СПО</v>
          </cell>
          <cell r="X481" t="str">
            <v>01.09.2018</v>
          </cell>
          <cell r="Y481" t="str">
            <v>38.02.02 38.02.02 Страховое дело (по отраслям) (2 года 10 месяцев, на базе Основное общее образ. | ФБП)</v>
          </cell>
          <cell r="Z481" t="str">
            <v>Андреев Максим Витальевич (физ. лицо)</v>
          </cell>
          <cell r="AA481" t="str">
            <v/>
          </cell>
        </row>
        <row r="482">
          <cell r="A482">
            <v>1804259</v>
          </cell>
          <cell r="B482" t="str">
            <v>Баянов</v>
          </cell>
          <cell r="C482" t="str">
            <v>Данила</v>
          </cell>
          <cell r="D482" t="str">
            <v>Денисович</v>
          </cell>
          <cell r="E482" t="str">
            <v>Паспорт гражданина Российской Федерации</v>
          </cell>
          <cell r="F482" t="str">
            <v>5015</v>
          </cell>
          <cell r="G482" t="str">
            <v>386690</v>
          </cell>
          <cell r="H482" t="str">
            <v>5015386690</v>
          </cell>
          <cell r="I482" t="str">
            <v>20.07.2015</v>
          </cell>
          <cell r="J482" t="str">
            <v>Отделением УФМС России по Новосибирской области в Куйбышевском районе</v>
          </cell>
          <cell r="K482" t="str">
            <v>муж</v>
          </cell>
          <cell r="L482" t="str">
            <v>05.07.2001</v>
          </cell>
          <cell r="M482" t="str">
            <v>1135</v>
          </cell>
          <cell r="N482" t="str">
            <v>Очная</v>
          </cell>
          <cell r="O482" t="str">
            <v>на основе полного возмещения затрат</v>
          </cell>
          <cell r="P482" t="str">
            <v>договор</v>
          </cell>
          <cell r="Q482" t="str">
            <v/>
          </cell>
          <cell r="R482" t="str">
            <v>ФБП</v>
          </cell>
          <cell r="S482" t="str">
            <v>38.02.02 Страховое дело (по отраслям)</v>
          </cell>
          <cell r="T482" t="str">
            <v>38.02.02 Страховое дело (по отраслям)</v>
          </cell>
          <cell r="U482" t="str">
            <v>2115/c</v>
          </cell>
          <cell r="V482" t="str">
            <v>20183014</v>
          </cell>
          <cell r="W482" t="str">
            <v>Договор на обучение СПО</v>
          </cell>
          <cell r="X482" t="str">
            <v>01.09.2018</v>
          </cell>
          <cell r="Y482" t="str">
            <v>38.02.02 38.02.02 Страховое дело (по отраслям) (2 года 10 месяцев, на базе Основное общее образ. | ФБП)</v>
          </cell>
          <cell r="Z482" t="str">
            <v>Баянов Данила Денисович (физ. лицо)</v>
          </cell>
          <cell r="AA482" t="str">
            <v/>
          </cell>
        </row>
        <row r="483">
          <cell r="A483">
            <v>1800085</v>
          </cell>
          <cell r="B483" t="str">
            <v>Бобылев</v>
          </cell>
          <cell r="C483" t="str">
            <v>Аркадий</v>
          </cell>
          <cell r="D483" t="str">
            <v>Александрович</v>
          </cell>
          <cell r="E483" t="str">
            <v>Паспорт гражданина Российской Федерации</v>
          </cell>
          <cell r="F483" t="str">
            <v>5015</v>
          </cell>
          <cell r="G483" t="str">
            <v>389937</v>
          </cell>
          <cell r="H483" t="str">
            <v>5015389937</v>
          </cell>
          <cell r="I483" t="str">
            <v>10.06.2015</v>
          </cell>
          <cell r="J483" t="str">
            <v>Отделом  УФМС России по Новосибирской области в Калининском районе г. Новосибирска</v>
          </cell>
          <cell r="K483" t="str">
            <v>муж</v>
          </cell>
          <cell r="L483" t="str">
            <v>25.05.2001</v>
          </cell>
          <cell r="M483" t="str">
            <v>37</v>
          </cell>
          <cell r="N483" t="str">
            <v>Очная</v>
          </cell>
          <cell r="O483" t="str">
            <v>на основе полного возмещения затрат</v>
          </cell>
          <cell r="P483" t="str">
            <v>договор</v>
          </cell>
          <cell r="Q483" t="str">
            <v/>
          </cell>
          <cell r="R483" t="str">
            <v>ФБП</v>
          </cell>
          <cell r="S483" t="str">
            <v>38.02.02 Страховое дело (по отраслям)</v>
          </cell>
          <cell r="T483" t="str">
            <v>38.02.02 Страховое дело (по отраслям)</v>
          </cell>
          <cell r="U483" t="str">
            <v>2115/c</v>
          </cell>
          <cell r="V483" t="str">
            <v>20183015</v>
          </cell>
          <cell r="W483" t="str">
            <v>Договор на обучение СПО</v>
          </cell>
          <cell r="X483" t="str">
            <v>01.09.2018</v>
          </cell>
          <cell r="Y483" t="str">
            <v>38.02.02 38.02.02 Страховое дело (по отраслям) (2 года 10 месяцев, на базе Основное общее образ. | ФБП)</v>
          </cell>
          <cell r="Z483" t="str">
            <v>Бобылев Аркадий Александрович (физ. лицо)</v>
          </cell>
          <cell r="AA483" t="str">
            <v/>
          </cell>
        </row>
        <row r="484">
          <cell r="A484">
            <v>1805941</v>
          </cell>
          <cell r="B484" t="str">
            <v>Воробьёва</v>
          </cell>
          <cell r="C484" t="str">
            <v>Ксения</v>
          </cell>
          <cell r="D484" t="str">
            <v>Витальевна</v>
          </cell>
          <cell r="E484" t="str">
            <v>Паспорт гражданина Российской Федерации</v>
          </cell>
          <cell r="F484" t="str">
            <v>5014</v>
          </cell>
          <cell r="G484" t="str">
            <v>256989</v>
          </cell>
          <cell r="H484" t="str">
            <v>5014256989</v>
          </cell>
          <cell r="I484" t="str">
            <v>19.11.2014</v>
          </cell>
          <cell r="J484" t="str">
            <v>Отделением УФМС России по Новосибирской области в Куйбышевском районе</v>
          </cell>
          <cell r="K484" t="str">
            <v>жен</v>
          </cell>
          <cell r="L484" t="str">
            <v>18.10.2000</v>
          </cell>
          <cell r="M484" t="str">
            <v>1504</v>
          </cell>
          <cell r="N484" t="str">
            <v>Очная</v>
          </cell>
          <cell r="O484" t="str">
            <v>на основе полного возмещения затрат</v>
          </cell>
          <cell r="P484" t="str">
            <v>договор</v>
          </cell>
          <cell r="Q484" t="str">
            <v/>
          </cell>
          <cell r="R484" t="str">
            <v>ФБП</v>
          </cell>
          <cell r="S484" t="str">
            <v>38.02.02 Страховое дело (по отраслям)</v>
          </cell>
          <cell r="T484" t="str">
            <v>38.02.02 Страховое дело (по отраслям)</v>
          </cell>
          <cell r="U484" t="str">
            <v>2115/c</v>
          </cell>
          <cell r="V484" t="str">
            <v>20183233</v>
          </cell>
          <cell r="W484" t="str">
            <v>Договор на обучение СПО</v>
          </cell>
          <cell r="X484" t="str">
            <v>01.09.2018</v>
          </cell>
          <cell r="Y484" t="str">
            <v>38.02.02 38.02.02 Страховое дело (по отраслям) (2 года 10 месяцев, на базе Основное общее образ. | ФБП)</v>
          </cell>
          <cell r="Z484" t="str">
            <v>Воробьёва Ксения Витальевна (физ. лицо)</v>
          </cell>
          <cell r="AA484" t="str">
            <v/>
          </cell>
        </row>
        <row r="485">
          <cell r="A485">
            <v>1804439</v>
          </cell>
          <cell r="B485" t="str">
            <v>Гаретовский</v>
          </cell>
          <cell r="C485" t="str">
            <v>Тимофей</v>
          </cell>
          <cell r="D485" t="str">
            <v>Юрьевич</v>
          </cell>
          <cell r="E485" t="str">
            <v>Паспорт гражданина Российской Федерации</v>
          </cell>
          <cell r="F485" t="str">
            <v>9815</v>
          </cell>
          <cell r="G485" t="str">
            <v>605028</v>
          </cell>
          <cell r="H485" t="str">
            <v>9815605028</v>
          </cell>
          <cell r="I485" t="str">
            <v>01.07.2015</v>
          </cell>
          <cell r="J485" t="str">
            <v>МРО УФМС России по Республике Саха  (Якутия) в г. Якутске</v>
          </cell>
          <cell r="K485" t="str">
            <v>муж</v>
          </cell>
          <cell r="L485" t="str">
            <v>22.06.2001</v>
          </cell>
          <cell r="M485" t="str">
            <v>1190</v>
          </cell>
          <cell r="N485" t="str">
            <v>Очная</v>
          </cell>
          <cell r="O485" t="str">
            <v>на основе полного возмещения затрат</v>
          </cell>
          <cell r="P485" t="str">
            <v>договор</v>
          </cell>
          <cell r="Q485" t="str">
            <v/>
          </cell>
          <cell r="R485" t="str">
            <v>ФБП</v>
          </cell>
          <cell r="S485" t="str">
            <v>38.02.02 Страховое дело (по отраслям)</v>
          </cell>
          <cell r="T485" t="str">
            <v>38.02.02 Страховое дело (по отраслям)</v>
          </cell>
          <cell r="U485" t="str">
            <v>2115/c</v>
          </cell>
        </row>
        <row r="486">
          <cell r="A486">
            <v>1800230</v>
          </cell>
          <cell r="B486" t="str">
            <v>Глуховсая</v>
          </cell>
          <cell r="C486" t="str">
            <v>Виктория</v>
          </cell>
          <cell r="D486" t="str">
            <v>Сергеевна</v>
          </cell>
          <cell r="E486" t="str">
            <v>Паспорт гражданина Российской Федерации</v>
          </cell>
          <cell r="F486" t="str">
            <v>5015</v>
          </cell>
          <cell r="G486" t="str">
            <v>512804</v>
          </cell>
          <cell r="H486" t="str">
            <v>5015512804</v>
          </cell>
          <cell r="I486" t="str">
            <v>06.05.2016</v>
          </cell>
          <cell r="J486" t="str">
            <v>ТП в р.п. Краснообск ОУФМС России по Новосибирской обл. в Новосибирском р-не</v>
          </cell>
          <cell r="K486" t="str">
            <v>жен</v>
          </cell>
          <cell r="L486" t="str">
            <v>10.04.2002</v>
          </cell>
          <cell r="M486" t="str">
            <v>80</v>
          </cell>
          <cell r="N486" t="str">
            <v>Очная</v>
          </cell>
          <cell r="O486" t="str">
            <v>на основе полного возмещения затрат</v>
          </cell>
          <cell r="P486" t="str">
            <v>договор</v>
          </cell>
          <cell r="Q486" t="str">
            <v/>
          </cell>
          <cell r="R486" t="str">
            <v>ФБП</v>
          </cell>
          <cell r="S486" t="str">
            <v>38.02.02 Страховое дело (по отраслям)</v>
          </cell>
          <cell r="T486" t="str">
            <v>38.02.02 Страховое дело (по отраслям)</v>
          </cell>
          <cell r="U486" t="str">
            <v>2115/c</v>
          </cell>
          <cell r="V486" t="str">
            <v>20180114</v>
          </cell>
          <cell r="W486" t="str">
            <v>Договор на обучение СПО</v>
          </cell>
          <cell r="X486" t="str">
            <v>23.06.2018</v>
          </cell>
          <cell r="Y486" t="str">
            <v>38.02.02 38.02.02 Страховое дело (по отраслям) (2 года 10 месяцев, на базе Основное общее образ. | ФБП)</v>
          </cell>
          <cell r="Z486" t="str">
            <v>Глуховсая Виктория Сергеевна (физ. лицо)</v>
          </cell>
          <cell r="AA486" t="str">
            <v/>
          </cell>
        </row>
        <row r="487">
          <cell r="A487">
            <v>1806280</v>
          </cell>
          <cell r="B487" t="str">
            <v>Донгак</v>
          </cell>
          <cell r="C487" t="str">
            <v>Ай-Суу</v>
          </cell>
          <cell r="D487" t="str">
            <v>Соруковна</v>
          </cell>
          <cell r="E487" t="str">
            <v>Паспорт гражданина Российской Федерации</v>
          </cell>
          <cell r="F487" t="str">
            <v>9315</v>
          </cell>
          <cell r="G487" t="str">
            <v>535690</v>
          </cell>
          <cell r="H487" t="str">
            <v>9315535690</v>
          </cell>
          <cell r="I487" t="str">
            <v>05.06.2015</v>
          </cell>
          <cell r="J487" t="str">
            <v>ООФМС России по Республике Тыва в г. Кызыле</v>
          </cell>
          <cell r="K487" t="str">
            <v>жен</v>
          </cell>
          <cell r="L487" t="str">
            <v>19.04.2001</v>
          </cell>
          <cell r="M487" t="str">
            <v>1574</v>
          </cell>
          <cell r="N487" t="str">
            <v>Очная</v>
          </cell>
          <cell r="O487" t="str">
            <v>на основе полного возмещения затрат</v>
          </cell>
          <cell r="P487" t="str">
            <v>договор</v>
          </cell>
          <cell r="Q487" t="str">
            <v/>
          </cell>
          <cell r="R487" t="str">
            <v>ФБП</v>
          </cell>
          <cell r="S487" t="str">
            <v>38.02.02 Страховое дело (по отраслям)</v>
          </cell>
          <cell r="T487" t="str">
            <v>38.02.02 Страховое дело (по отраслям)</v>
          </cell>
          <cell r="U487" t="str">
            <v>2115/c</v>
          </cell>
          <cell r="V487" t="str">
            <v>20183205</v>
          </cell>
          <cell r="W487" t="str">
            <v>Договор на обучение СПО</v>
          </cell>
          <cell r="X487" t="str">
            <v>01.09.2018</v>
          </cell>
          <cell r="Y487" t="str">
            <v>38.02.02 38.02.02 Страховое дело (по отраслям) (2 года 10 месяцев, на базе Основное общее образ. | ФБП)</v>
          </cell>
          <cell r="Z487" t="str">
            <v>Донгак Ай-Суу Соруковна (физ. лицо)</v>
          </cell>
          <cell r="AA487" t="str">
            <v/>
          </cell>
        </row>
        <row r="488">
          <cell r="A488">
            <v>1802805</v>
          </cell>
          <cell r="B488" t="str">
            <v>Егоров</v>
          </cell>
          <cell r="C488" t="str">
            <v>Владислав</v>
          </cell>
          <cell r="D488" t="str">
            <v>Алекеевич</v>
          </cell>
          <cell r="E488" t="str">
            <v>Паспорт гражданина Российской Федерации</v>
          </cell>
          <cell r="F488" t="str">
            <v>5015</v>
          </cell>
          <cell r="G488" t="str">
            <v>471225</v>
          </cell>
          <cell r="H488" t="str">
            <v>5015471225</v>
          </cell>
          <cell r="I488" t="str">
            <v>23.11.2015</v>
          </cell>
          <cell r="J488" t="str">
            <v>: Отделом УФМС России по Новосибирской области в Ленинском районе г. Новосибирска</v>
          </cell>
          <cell r="K488" t="str">
            <v>муж</v>
          </cell>
          <cell r="L488" t="str">
            <v>19.10.2001</v>
          </cell>
          <cell r="M488" t="str">
            <v>793</v>
          </cell>
          <cell r="N488" t="str">
            <v>Очная</v>
          </cell>
          <cell r="O488" t="str">
            <v>на основе полного возмещения затрат</v>
          </cell>
          <cell r="P488" t="str">
            <v>договор</v>
          </cell>
          <cell r="Q488" t="str">
            <v/>
          </cell>
          <cell r="R488" t="str">
            <v>ФБП</v>
          </cell>
          <cell r="S488" t="str">
            <v>38.02.02 Страховое дело (по отраслям)</v>
          </cell>
          <cell r="T488" t="str">
            <v>38.02.02 Страховое дело (по отраслям)</v>
          </cell>
          <cell r="U488" t="str">
            <v>2115/c</v>
          </cell>
        </row>
        <row r="489">
          <cell r="A489">
            <v>1802731</v>
          </cell>
          <cell r="B489" t="str">
            <v>Иванова</v>
          </cell>
          <cell r="C489" t="str">
            <v>Дарья</v>
          </cell>
          <cell r="D489" t="str">
            <v>Юрьевна</v>
          </cell>
          <cell r="E489" t="str">
            <v>Паспорт гражданина Российской Федерации</v>
          </cell>
          <cell r="F489" t="str">
            <v>0116</v>
          </cell>
          <cell r="G489" t="str">
            <v>238609</v>
          </cell>
          <cell r="H489" t="str">
            <v>0116238609</v>
          </cell>
          <cell r="I489" t="str">
            <v>27.07.2016</v>
          </cell>
          <cell r="J489" t="str">
            <v>Территориальный пункт " Восточный" отдела УФМС России по Алтайскому краю и республике Алтай в с. Родино</v>
          </cell>
          <cell r="K489" t="str">
            <v>жен</v>
          </cell>
          <cell r="L489" t="str">
            <v>24.07.2002</v>
          </cell>
          <cell r="M489" t="str">
            <v>778</v>
          </cell>
          <cell r="N489" t="str">
            <v>Очная</v>
          </cell>
          <cell r="O489" t="str">
            <v>на основе полного возмещения затрат</v>
          </cell>
          <cell r="P489" t="str">
            <v>договор</v>
          </cell>
          <cell r="Q489" t="str">
            <v/>
          </cell>
          <cell r="R489" t="str">
            <v>ФБП</v>
          </cell>
          <cell r="S489" t="str">
            <v>38.02.02 Страховое дело (по отраслям)</v>
          </cell>
          <cell r="T489" t="str">
            <v>38.02.02 Страховое дело (по отраслям)</v>
          </cell>
          <cell r="U489" t="str">
            <v>2115/c</v>
          </cell>
          <cell r="V489" t="str">
            <v>20181223</v>
          </cell>
          <cell r="W489" t="str">
            <v>Договор на обучение СПО</v>
          </cell>
          <cell r="X489" t="str">
            <v>01.09.2018</v>
          </cell>
          <cell r="Y489" t="str">
            <v>38.02.02 38.02.02 Страховое дело (по отраслям) (2 года 10 месяцев, на базе Основное общее образ. | ФБП)</v>
          </cell>
          <cell r="Z489" t="str">
            <v>Иванова Дарья Юрьевна (физ. лицо)</v>
          </cell>
          <cell r="AA489" t="str">
            <v/>
          </cell>
        </row>
        <row r="490">
          <cell r="A490">
            <v>1802713</v>
          </cell>
          <cell r="B490" t="str">
            <v>Канарская</v>
          </cell>
          <cell r="C490" t="str">
            <v>Диана</v>
          </cell>
          <cell r="D490" t="str">
            <v>Дмитриевна</v>
          </cell>
          <cell r="E490" t="str">
            <v>Паспорт гражданина Российской Федерации</v>
          </cell>
          <cell r="F490" t="str">
            <v>5015</v>
          </cell>
          <cell r="G490" t="str">
            <v>483480</v>
          </cell>
          <cell r="H490" t="str">
            <v>5015483480</v>
          </cell>
          <cell r="I490" t="str">
            <v>18.04.2016</v>
          </cell>
          <cell r="J490" t="str">
            <v>Отделением России по Новосибирской области в Ордынском районе</v>
          </cell>
          <cell r="K490" t="str">
            <v>жен</v>
          </cell>
          <cell r="L490" t="str">
            <v>12.04.2002</v>
          </cell>
          <cell r="M490" t="str">
            <v>774</v>
          </cell>
          <cell r="N490" t="str">
            <v>Очная</v>
          </cell>
          <cell r="O490" t="str">
            <v>на основе полного возмещения затрат</v>
          </cell>
          <cell r="P490" t="str">
            <v>договор</v>
          </cell>
          <cell r="Q490" t="str">
            <v/>
          </cell>
          <cell r="R490" t="str">
            <v>ФБП</v>
          </cell>
          <cell r="S490" t="str">
            <v>38.02.02 Страховое дело (по отраслям)</v>
          </cell>
          <cell r="T490" t="str">
            <v>38.02.02 Страховое дело (по отраслям)</v>
          </cell>
          <cell r="U490" t="str">
            <v>2115/c</v>
          </cell>
        </row>
        <row r="491">
          <cell r="A491">
            <v>1804661</v>
          </cell>
          <cell r="B491" t="str">
            <v>Киндякова</v>
          </cell>
          <cell r="C491" t="str">
            <v>Софья</v>
          </cell>
          <cell r="D491" t="str">
            <v>Олеговна</v>
          </cell>
          <cell r="E491" t="str">
            <v>Паспорт гражданина Российской Федерации</v>
          </cell>
          <cell r="F491" t="str">
            <v>5015</v>
          </cell>
          <cell r="G491" t="str">
            <v>465131</v>
          </cell>
          <cell r="H491" t="str">
            <v>5015465131</v>
          </cell>
          <cell r="I491" t="str">
            <v>14.12.2015</v>
          </cell>
          <cell r="J491" t="str">
            <v>Отделом УФМС России по Новосибирской области в Дзержинский район г. Новосибирск</v>
          </cell>
          <cell r="K491" t="str">
            <v>жен</v>
          </cell>
          <cell r="L491" t="str">
            <v>12.11.2001</v>
          </cell>
          <cell r="M491" t="str">
            <v>1229</v>
          </cell>
          <cell r="N491" t="str">
            <v>Очная</v>
          </cell>
          <cell r="O491" t="str">
            <v>на основе полного возмещения затрат</v>
          </cell>
          <cell r="P491" t="str">
            <v>договор</v>
          </cell>
          <cell r="Q491" t="str">
            <v/>
          </cell>
          <cell r="R491" t="str">
            <v>ФБП</v>
          </cell>
          <cell r="S491" t="str">
            <v>38.02.02 Страховое дело (по отраслям)</v>
          </cell>
          <cell r="T491" t="str">
            <v>38.02.02 Страховое дело (по отраслям)</v>
          </cell>
          <cell r="U491" t="str">
            <v>2115/c</v>
          </cell>
          <cell r="V491" t="str">
            <v>20181296</v>
          </cell>
          <cell r="W491" t="str">
            <v>Договор на обучение СПО</v>
          </cell>
          <cell r="X491" t="str">
            <v>01.09.2018</v>
          </cell>
          <cell r="Y491" t="str">
            <v>38.02.02 38.02.02 Страховое дело (по отраслям) (2 года 10 месяцев, на базе Основное общее образ. | ФБП)</v>
          </cell>
          <cell r="Z491" t="str">
            <v>Киндякова Софья Олеговна (физ. лицо)</v>
          </cell>
          <cell r="AA491" t="str">
            <v/>
          </cell>
        </row>
        <row r="492">
          <cell r="A492">
            <v>1805424</v>
          </cell>
          <cell r="B492" t="str">
            <v>Коваленко</v>
          </cell>
          <cell r="C492" t="str">
            <v>Софья</v>
          </cell>
          <cell r="D492" t="str">
            <v>Андреевна</v>
          </cell>
          <cell r="E492" t="str">
            <v>Паспорт гражданина Российской Федерации</v>
          </cell>
          <cell r="F492" t="str">
            <v>5016</v>
          </cell>
          <cell r="G492" t="str">
            <v>527110</v>
          </cell>
          <cell r="H492" t="str">
            <v>5016527110</v>
          </cell>
          <cell r="I492" t="str">
            <v>06.06.2016</v>
          </cell>
          <cell r="J492" t="str">
            <v>Отделом УФМС России по Новосибирской области в Калининском районе г. Новосибирска</v>
          </cell>
          <cell r="K492" t="str">
            <v>жен</v>
          </cell>
          <cell r="L492" t="str">
            <v>30.04.2002</v>
          </cell>
          <cell r="M492" t="str">
            <v>1376</v>
          </cell>
          <cell r="N492" t="str">
            <v>Очная</v>
          </cell>
          <cell r="O492" t="str">
            <v>на основе полного возмещения затрат</v>
          </cell>
          <cell r="P492" t="str">
            <v>договор</v>
          </cell>
          <cell r="Q492" t="str">
            <v/>
          </cell>
          <cell r="R492" t="str">
            <v>ФБП</v>
          </cell>
          <cell r="S492" t="str">
            <v>38.02.02 Страховое дело (по отраслям)</v>
          </cell>
          <cell r="T492" t="str">
            <v>38.02.02 Страховое дело (по отраслям)</v>
          </cell>
          <cell r="U492" t="str">
            <v>2115/c</v>
          </cell>
        </row>
        <row r="493">
          <cell r="A493">
            <v>1800528</v>
          </cell>
          <cell r="B493" t="str">
            <v>Колесников</v>
          </cell>
          <cell r="C493" t="str">
            <v>Никита</v>
          </cell>
          <cell r="D493" t="str">
            <v/>
          </cell>
          <cell r="E493" t="str">
            <v>Паспорт гражданина иностранного государства</v>
          </cell>
          <cell r="F493" t="str">
            <v/>
          </cell>
          <cell r="G493" t="str">
            <v>8044833</v>
          </cell>
          <cell r="H493" t="str">
            <v>8044833</v>
          </cell>
          <cell r="I493" t="str">
            <v>07.11.2017</v>
          </cell>
          <cell r="J493" t="str">
            <v>Генеральное консульство в городе Новосибирск</v>
          </cell>
          <cell r="K493" t="str">
            <v>муж</v>
          </cell>
          <cell r="L493" t="str">
            <v>19.05.2002</v>
          </cell>
          <cell r="M493" t="str">
            <v>216</v>
          </cell>
          <cell r="N493" t="str">
            <v>Очная</v>
          </cell>
          <cell r="O493" t="str">
            <v>на основе полного возмещения затрат</v>
          </cell>
          <cell r="P493" t="str">
            <v>договор</v>
          </cell>
          <cell r="Q493" t="str">
            <v/>
          </cell>
          <cell r="R493" t="str">
            <v>ФБП</v>
          </cell>
          <cell r="S493" t="str">
            <v>38.02.02 Страховое дело (по отраслям)</v>
          </cell>
          <cell r="T493" t="str">
            <v>38.02.02 Страховое дело (по отраслям)</v>
          </cell>
          <cell r="U493" t="str">
            <v>2115/c</v>
          </cell>
        </row>
        <row r="494">
          <cell r="A494">
            <v>1801875</v>
          </cell>
          <cell r="B494" t="str">
            <v>Копытова</v>
          </cell>
          <cell r="C494" t="str">
            <v>Ксения</v>
          </cell>
          <cell r="D494" t="str">
            <v>Петровна</v>
          </cell>
          <cell r="E494" t="str">
            <v>Паспорт гражданина Российской Федерации</v>
          </cell>
          <cell r="F494" t="str">
            <v>5016</v>
          </cell>
          <cell r="G494" t="str">
            <v>584234</v>
          </cell>
          <cell r="H494" t="str">
            <v>5016584234</v>
          </cell>
          <cell r="I494" t="str">
            <v>13.10.2016</v>
          </cell>
          <cell r="J494" t="str">
            <v>Отделом УФМС России по Новосибирской области в Калининском районе г. Новосибирска</v>
          </cell>
          <cell r="K494" t="str">
            <v>жен</v>
          </cell>
          <cell r="L494" t="str">
            <v>02.10.2002</v>
          </cell>
          <cell r="M494" t="str">
            <v>595</v>
          </cell>
          <cell r="N494" t="str">
            <v>Очная</v>
          </cell>
          <cell r="O494" t="str">
            <v>на основе полного возмещения затрат</v>
          </cell>
          <cell r="P494" t="str">
            <v>договор</v>
          </cell>
          <cell r="Q494" t="str">
            <v/>
          </cell>
          <cell r="R494" t="str">
            <v>ФБП</v>
          </cell>
          <cell r="S494" t="str">
            <v>38.02.02 Страховое дело (по отраслям)</v>
          </cell>
          <cell r="T494" t="str">
            <v>38.02.02 Страховое дело (по отраслям)</v>
          </cell>
          <cell r="U494" t="str">
            <v>2115/c</v>
          </cell>
          <cell r="V494" t="str">
            <v>20180637</v>
          </cell>
          <cell r="W494" t="str">
            <v>Договор на обучение СПО</v>
          </cell>
          <cell r="X494" t="str">
            <v>01.09.2018</v>
          </cell>
          <cell r="Y494" t="str">
            <v>38.02.02 38.02.02 Страховое дело (по отраслям) (2 года 10 месяцев, на базе Основное общее образ. | ФБП)</v>
          </cell>
          <cell r="Z494" t="str">
            <v>Копытова Ксения Петровна (физ. лицо)</v>
          </cell>
          <cell r="AA494" t="str">
            <v/>
          </cell>
        </row>
        <row r="495">
          <cell r="A495">
            <v>1805357</v>
          </cell>
          <cell r="B495" t="str">
            <v>Коренков</v>
          </cell>
          <cell r="C495" t="str">
            <v>Владимир</v>
          </cell>
          <cell r="D495" t="str">
            <v>Русланович</v>
          </cell>
          <cell r="E495" t="str">
            <v>Паспорт гражданина Российской Федерации</v>
          </cell>
          <cell r="F495" t="str">
            <v>0116</v>
          </cell>
          <cell r="G495" t="str">
            <v>267067</v>
          </cell>
          <cell r="H495" t="str">
            <v>0116267067</v>
          </cell>
          <cell r="I495" t="str">
            <v>13.10.2016</v>
          </cell>
          <cell r="J495" t="str">
            <v>Отдел УФМС России по Алтайскому краю и Республике Алтай в г. Рубцовске</v>
          </cell>
          <cell r="K495" t="str">
            <v>муж</v>
          </cell>
          <cell r="L495" t="str">
            <v>10.10.2002</v>
          </cell>
          <cell r="M495" t="str">
            <v>1360</v>
          </cell>
          <cell r="N495" t="str">
            <v>Очная</v>
          </cell>
          <cell r="O495" t="str">
            <v>на основе полного возмещения затрат</v>
          </cell>
          <cell r="P495" t="str">
            <v>договор</v>
          </cell>
          <cell r="Q495" t="str">
            <v/>
          </cell>
          <cell r="R495" t="str">
            <v>ФБП</v>
          </cell>
          <cell r="S495" t="str">
            <v>38.02.02 Страховое дело (по отраслям)</v>
          </cell>
          <cell r="T495" t="str">
            <v>38.02.02 Страховое дело (по отраслям)</v>
          </cell>
          <cell r="U495" t="str">
            <v>2115/c</v>
          </cell>
          <cell r="V495" t="str">
            <v>20181472</v>
          </cell>
          <cell r="W495" t="str">
            <v>Договор на обучение СПО</v>
          </cell>
          <cell r="X495" t="str">
            <v>01.09.2018</v>
          </cell>
          <cell r="Y495" t="str">
            <v>38.02.02 38.02.02 Страховое дело (по отраслям) (2 года 10 месяцев, на базе Основное общее образ. | ФБП)</v>
          </cell>
          <cell r="Z495" t="str">
            <v>Коренков Владимир Русланович (физ. лицо)</v>
          </cell>
          <cell r="AA495" t="str">
            <v/>
          </cell>
        </row>
        <row r="496">
          <cell r="A496">
            <v>1804068</v>
          </cell>
          <cell r="B496" t="str">
            <v>Круглова</v>
          </cell>
          <cell r="C496" t="str">
            <v>Дарья</v>
          </cell>
          <cell r="D496" t="str">
            <v>Андреевна</v>
          </cell>
          <cell r="E496" t="str">
            <v>Паспорт гражданина Российской Федерации</v>
          </cell>
          <cell r="F496" t="str">
            <v>2515</v>
          </cell>
          <cell r="G496" t="str">
            <v>212988</v>
          </cell>
          <cell r="H496" t="str">
            <v>2515212988</v>
          </cell>
          <cell r="I496" t="str">
            <v>02.02.2016</v>
          </cell>
          <cell r="J496" t="str">
            <v>Отделом УФМС России по Иркутской области в гор.Ангарске и Ангарском районе</v>
          </cell>
          <cell r="K496" t="str">
            <v>жен</v>
          </cell>
          <cell r="L496" t="str">
            <v>10.01.2002</v>
          </cell>
          <cell r="M496" t="str">
            <v>1100</v>
          </cell>
          <cell r="N496" t="str">
            <v>Очная</v>
          </cell>
          <cell r="O496" t="str">
            <v>на основе полного возмещения затрат</v>
          </cell>
          <cell r="P496" t="str">
            <v>договор</v>
          </cell>
          <cell r="Q496" t="str">
            <v/>
          </cell>
          <cell r="R496" t="str">
            <v>ФБП</v>
          </cell>
          <cell r="S496" t="str">
            <v>38.02.02 Страховое дело (по отраслям)</v>
          </cell>
          <cell r="T496" t="str">
            <v>38.02.02 Страховое дело (по отраслям)</v>
          </cell>
          <cell r="U496" t="str">
            <v>2115/c</v>
          </cell>
        </row>
        <row r="497">
          <cell r="A497">
            <v>1805878</v>
          </cell>
          <cell r="B497" t="str">
            <v>Кузнецов</v>
          </cell>
          <cell r="C497" t="str">
            <v>Вадим</v>
          </cell>
          <cell r="D497" t="str">
            <v>Витальевич</v>
          </cell>
          <cell r="E497" t="str">
            <v>Паспорт гражданина иностранного государства</v>
          </cell>
          <cell r="F497" t="str">
            <v/>
          </cell>
          <cell r="G497" t="str">
            <v>044407908</v>
          </cell>
          <cell r="H497" t="str">
            <v>044407908</v>
          </cell>
          <cell r="I497" t="str">
            <v>01.06.2018</v>
          </cell>
          <cell r="J497" t="str">
            <v>МВД республики Казахстан</v>
          </cell>
          <cell r="K497" t="str">
            <v>муж</v>
          </cell>
          <cell r="L497" t="str">
            <v>28.05.2002</v>
          </cell>
          <cell r="M497" t="str">
            <v>1489</v>
          </cell>
          <cell r="N497" t="str">
            <v>Очная</v>
          </cell>
          <cell r="O497" t="str">
            <v>на основе полного возмещения затрат</v>
          </cell>
          <cell r="P497" t="str">
            <v>договор</v>
          </cell>
          <cell r="Q497" t="str">
            <v/>
          </cell>
          <cell r="R497" t="str">
            <v>ФБП</v>
          </cell>
          <cell r="S497" t="str">
            <v>38.02.02 Страховое дело (по отраслям)</v>
          </cell>
          <cell r="T497" t="str">
            <v>38.02.02 Страховое дело (по отраслям)</v>
          </cell>
          <cell r="U497" t="str">
            <v>2115/c</v>
          </cell>
          <cell r="V497" t="str">
            <v>20182818</v>
          </cell>
          <cell r="W497" t="str">
            <v>Договор на обучение СПО</v>
          </cell>
          <cell r="X497" t="str">
            <v>01.09.2018</v>
          </cell>
          <cell r="Y497" t="str">
            <v>38.02.02 38.02.02 Страховое дело (по отраслям) (2 года 10 месяцев, на базе Основное общее образ. | ФБП)</v>
          </cell>
          <cell r="Z497" t="str">
            <v>Кузнецов Вадим Витальевич (физ. лицо)</v>
          </cell>
          <cell r="AA497" t="str">
            <v/>
          </cell>
        </row>
        <row r="498">
          <cell r="A498">
            <v>1806919</v>
          </cell>
          <cell r="B498" t="str">
            <v>Зоц</v>
          </cell>
          <cell r="C498" t="str">
            <v>Мария</v>
          </cell>
          <cell r="D498" t="str">
            <v>Александровна</v>
          </cell>
          <cell r="E498" t="str">
            <v>Паспорт гражданина Российской Федерации</v>
          </cell>
          <cell r="F498" t="str">
            <v>5016</v>
          </cell>
          <cell r="G498" t="str">
            <v>609281</v>
          </cell>
          <cell r="H498" t="str">
            <v>5016609281</v>
          </cell>
          <cell r="I498" t="str">
            <v>26.10.2016</v>
          </cell>
          <cell r="J498" t="str">
            <v>: Отделом УФМС России по Новосибирской области в Дзержинском районе г. Новосибирска</v>
          </cell>
          <cell r="K498" t="str">
            <v>жен</v>
          </cell>
          <cell r="L498" t="str">
            <v>20.02.2002</v>
          </cell>
          <cell r="M498" t="str">
            <v>1823</v>
          </cell>
          <cell r="N498" t="str">
            <v>Очная</v>
          </cell>
          <cell r="O498" t="str">
            <v>на основе полного возмещения затрат</v>
          </cell>
          <cell r="P498" t="str">
            <v>договор</v>
          </cell>
          <cell r="Q498" t="str">
            <v/>
          </cell>
          <cell r="R498" t="str">
            <v>ФБП</v>
          </cell>
          <cell r="S498" t="str">
            <v>38.02.02 Страховое дело (по отраслям)</v>
          </cell>
          <cell r="T498" t="str">
            <v>38.02.02 Страховое дело (по отраслям)</v>
          </cell>
          <cell r="U498" t="str">
            <v>2115/c</v>
          </cell>
        </row>
        <row r="499">
          <cell r="A499">
            <v>1801828</v>
          </cell>
          <cell r="B499" t="str">
            <v>Григорченко</v>
          </cell>
          <cell r="C499" t="str">
            <v>Дмитрий</v>
          </cell>
          <cell r="D499" t="str">
            <v>Дмитриевич</v>
          </cell>
          <cell r="E499" t="str">
            <v>Паспорт гражданина Российской Федерации</v>
          </cell>
          <cell r="F499" t="str">
            <v>5016</v>
          </cell>
          <cell r="G499" t="str">
            <v>541778</v>
          </cell>
          <cell r="H499" t="str">
            <v>5016541778</v>
          </cell>
          <cell r="I499" t="str">
            <v>31.05.2016</v>
          </cell>
          <cell r="J499" t="str">
            <v>Отделом  УФМС России по Новосибирской области в Ленинском районе г. Новосибирска</v>
          </cell>
          <cell r="K499" t="str">
            <v>муж</v>
          </cell>
          <cell r="L499" t="str">
            <v>26.04.2002</v>
          </cell>
          <cell r="M499" t="str">
            <v>584</v>
          </cell>
          <cell r="N499" t="str">
            <v>Очная</v>
          </cell>
          <cell r="O499" t="str">
            <v>на основе полного возмещения затрат</v>
          </cell>
          <cell r="P499" t="str">
            <v>договор</v>
          </cell>
          <cell r="Q499" t="str">
            <v/>
          </cell>
          <cell r="R499" t="str">
            <v>ФБП</v>
          </cell>
          <cell r="S499" t="str">
            <v>21.02.05 Земельно-имущественные отношения</v>
          </cell>
          <cell r="T499" t="str">
            <v>21.02.05 Земельно-имущественные отношения</v>
          </cell>
          <cell r="U499" t="str">
            <v>2113/c</v>
          </cell>
          <cell r="V499" t="str">
            <v>20183223</v>
          </cell>
          <cell r="W499" t="str">
            <v>Договор на обучение СПО</v>
          </cell>
          <cell r="X499" t="str">
            <v>01.09.2018</v>
          </cell>
          <cell r="Y499" t="str">
            <v>21.02.05 21.02.05 Земельно-имущественные отношения (2 года 10 месяцев, на базе Основное общее образ. | ФБП)</v>
          </cell>
          <cell r="Z499" t="str">
            <v>Григорченко Дмитрий Дмитриевич (физ. лицо)</v>
          </cell>
          <cell r="AA499" t="str">
            <v/>
          </cell>
        </row>
        <row r="500">
          <cell r="A500">
            <v>1806651</v>
          </cell>
          <cell r="B500" t="str">
            <v>Дивиев</v>
          </cell>
          <cell r="C500" t="str">
            <v>Василий</v>
          </cell>
          <cell r="D500" t="str">
            <v>Васильевич</v>
          </cell>
          <cell r="E500" t="str">
            <v>Паспорт гражданина Российской Федерации</v>
          </cell>
          <cell r="F500" t="str">
            <v>5016</v>
          </cell>
          <cell r="G500" t="str">
            <v>532630</v>
          </cell>
          <cell r="H500" t="str">
            <v>5016532630</v>
          </cell>
          <cell r="I500" t="str">
            <v>27.05.2016</v>
          </cell>
          <cell r="J500" t="str">
            <v>Отделением в Заельцовском районе ОУФМС России по Новосибирской области в Калининском районе г. Новосибирска</v>
          </cell>
          <cell r="K500" t="str">
            <v>муж</v>
          </cell>
          <cell r="L500" t="str">
            <v>11.03.2002</v>
          </cell>
          <cell r="M500" t="str">
            <v>1692</v>
          </cell>
          <cell r="N500" t="str">
            <v>Очная</v>
          </cell>
          <cell r="O500" t="str">
            <v>на основе полного возмещения затрат</v>
          </cell>
          <cell r="P500" t="str">
            <v>договор</v>
          </cell>
          <cell r="Q500" t="str">
            <v/>
          </cell>
          <cell r="R500" t="str">
            <v>ФБП</v>
          </cell>
          <cell r="S500" t="str">
            <v>38.02.01 Экономика и бухгалтерский учет (по отраслям)</v>
          </cell>
          <cell r="T500" t="str">
            <v>38.02.01 Экономика и бухгалтерский учет (по отраслям)</v>
          </cell>
          <cell r="U500" t="str">
            <v>2114/c</v>
          </cell>
        </row>
        <row r="501">
          <cell r="A501">
            <v>1803172</v>
          </cell>
          <cell r="B501" t="str">
            <v>Бугаев</v>
          </cell>
          <cell r="C501" t="str">
            <v>Никита</v>
          </cell>
          <cell r="D501" t="str">
            <v>Андреевич</v>
          </cell>
          <cell r="E501" t="str">
            <v>Паспорт гражданина Российской Федерации</v>
          </cell>
          <cell r="F501" t="str">
            <v>5016</v>
          </cell>
          <cell r="G501" t="str">
            <v>544005</v>
          </cell>
          <cell r="H501" t="str">
            <v>5016544005</v>
          </cell>
          <cell r="I501" t="str">
            <v>03.06.2016</v>
          </cell>
          <cell r="J501" t="str">
            <v>Отделом УФМС  России по Новосибирской  области в Новосибирском районе</v>
          </cell>
          <cell r="K501" t="str">
            <v>муж</v>
          </cell>
          <cell r="L501" t="str">
            <v>30.05.2002</v>
          </cell>
          <cell r="M501" t="str">
            <v>884</v>
          </cell>
          <cell r="N501" t="str">
            <v>Очная</v>
          </cell>
          <cell r="O501" t="str">
            <v>на основе полного возмещения затрат</v>
          </cell>
          <cell r="P501" t="str">
            <v>договор</v>
          </cell>
          <cell r="Q501" t="str">
            <v/>
          </cell>
          <cell r="R501" t="str">
            <v>ФБП</v>
          </cell>
          <cell r="S501" t="str">
            <v>38.02.02 Страховое дело (по отраслям)</v>
          </cell>
          <cell r="T501" t="str">
            <v>38.02.02 Страховое дело (по отраслям)</v>
          </cell>
          <cell r="U501" t="str">
            <v>2115/c</v>
          </cell>
          <cell r="V501" t="str">
            <v>20183082</v>
          </cell>
          <cell r="W501" t="str">
            <v>Договор на обучение СПО</v>
          </cell>
          <cell r="X501" t="str">
            <v>01.09.2018</v>
          </cell>
          <cell r="Y501" t="str">
            <v>38.02.02 38.02.02 Страховое дело (по отраслям) (2 года 10 месяцев, на базе Основное общее образ. | ФБП)</v>
          </cell>
          <cell r="Z501" t="str">
            <v>Бугаев Никита Андреевич (физ. лицо)</v>
          </cell>
          <cell r="AA501" t="str">
            <v/>
          </cell>
        </row>
        <row r="502">
          <cell r="A502">
            <v>1803536</v>
          </cell>
          <cell r="B502" t="str">
            <v>Кулаженков</v>
          </cell>
          <cell r="C502" t="str">
            <v>Вадим</v>
          </cell>
          <cell r="D502" t="str">
            <v>Евгеньевич</v>
          </cell>
          <cell r="E502" t="str">
            <v>Паспорт гражданина Российской Федерации</v>
          </cell>
          <cell r="F502" t="str">
            <v>5015</v>
          </cell>
          <cell r="G502" t="str">
            <v>493559</v>
          </cell>
          <cell r="H502" t="str">
            <v>5015493559</v>
          </cell>
          <cell r="I502" t="str">
            <v>04.04.2016</v>
          </cell>
          <cell r="J502" t="str">
            <v>Отдел УФМС России по НСО в Калининском районе города Новосибирска</v>
          </cell>
          <cell r="K502" t="str">
            <v>муж</v>
          </cell>
          <cell r="L502" t="str">
            <v>24.02.2002</v>
          </cell>
          <cell r="M502" t="str">
            <v>970</v>
          </cell>
          <cell r="N502" t="str">
            <v>Очная</v>
          </cell>
          <cell r="O502" t="str">
            <v>на основе полного возмещения затрат</v>
          </cell>
          <cell r="P502" t="str">
            <v>договор</v>
          </cell>
          <cell r="Q502" t="str">
            <v/>
          </cell>
          <cell r="R502" t="str">
            <v>ФБП</v>
          </cell>
          <cell r="S502" t="str">
            <v>21.02.05 Земельно-имущественные отношения</v>
          </cell>
          <cell r="T502" t="str">
            <v>21.02.05 Земельно-имущественные отношения</v>
          </cell>
          <cell r="U502" t="str">
            <v>2113/c</v>
          </cell>
          <cell r="V502" t="str">
            <v>20182205</v>
          </cell>
          <cell r="W502" t="str">
            <v>Договор на обучение СПО</v>
          </cell>
          <cell r="X502" t="str">
            <v>30.07.2018</v>
          </cell>
          <cell r="Y502" t="str">
            <v>21.02.05 21.02.05 Земельно-имущественные отношения (2 года 10 месяцев, на базе Основное общее образ. | ФБП)</v>
          </cell>
          <cell r="Z502" t="str">
            <v>Кулаженков Вадим Евгеньевич (физ. лицо)</v>
          </cell>
          <cell r="AA502" t="str">
            <v/>
          </cell>
        </row>
        <row r="503">
          <cell r="A503">
            <v>1801173</v>
          </cell>
          <cell r="B503" t="str">
            <v>Кулебакин</v>
          </cell>
          <cell r="C503" t="str">
            <v>Александр</v>
          </cell>
          <cell r="D503" t="str">
            <v>Михайлович</v>
          </cell>
          <cell r="E503" t="str">
            <v>Паспорт гражданина Российской Федерации</v>
          </cell>
          <cell r="F503" t="str">
            <v>5015</v>
          </cell>
          <cell r="G503" t="str">
            <v>485953</v>
          </cell>
          <cell r="H503" t="str">
            <v>5015485953</v>
          </cell>
          <cell r="I503" t="str">
            <v>26.01.2016</v>
          </cell>
          <cell r="J503" t="str">
            <v>Отделом УФМС России по Новосибирской области в Искитимском районе</v>
          </cell>
          <cell r="K503" t="str">
            <v>муж</v>
          </cell>
          <cell r="L503" t="str">
            <v>19.01.2002</v>
          </cell>
          <cell r="M503" t="str">
            <v>424</v>
          </cell>
          <cell r="N503" t="str">
            <v>Очная</v>
          </cell>
          <cell r="O503" t="str">
            <v>на основе полного возмещения затрат</v>
          </cell>
          <cell r="P503" t="str">
            <v>договор</v>
          </cell>
          <cell r="Q503" t="str">
            <v/>
          </cell>
          <cell r="R503" t="str">
            <v>ФБП</v>
          </cell>
          <cell r="S503" t="str">
            <v>21.02.05 Земельно-имущественные отношения</v>
          </cell>
          <cell r="T503" t="str">
            <v>21.02.05 Земельно-имущественные отношения</v>
          </cell>
          <cell r="U503" t="str">
            <v>2113/c</v>
          </cell>
          <cell r="V503" t="str">
            <v>20180451</v>
          </cell>
          <cell r="W503" t="str">
            <v>Договор на обучение СПО</v>
          </cell>
          <cell r="X503" t="str">
            <v>01.09.2018</v>
          </cell>
          <cell r="Y503" t="str">
            <v>21.02.05 21.02.05 Земельно-имущественные отношения (2 года 10 месяцев, на базе Основное общее образ. | ФБП)</v>
          </cell>
          <cell r="Z503" t="str">
            <v>Кулебакин Александр Михайлович (физ. лицо)</v>
          </cell>
          <cell r="AA503" t="str">
            <v/>
          </cell>
        </row>
        <row r="504">
          <cell r="A504">
            <v>1802043</v>
          </cell>
          <cell r="B504" t="str">
            <v>Куприянов</v>
          </cell>
          <cell r="C504" t="str">
            <v>Архип</v>
          </cell>
          <cell r="D504" t="str">
            <v>Сергеевич</v>
          </cell>
          <cell r="E504" t="str">
            <v>Паспорт гражданина Российской Федерации</v>
          </cell>
          <cell r="F504" t="str">
            <v>5016</v>
          </cell>
          <cell r="G504" t="str">
            <v>611551</v>
          </cell>
          <cell r="H504" t="str">
            <v>5016611551</v>
          </cell>
          <cell r="I504" t="str">
            <v>14.02.2017</v>
          </cell>
          <cell r="J504" t="str">
            <v>Отделением УФМС России по Новосибирской области в Черепановском районе</v>
          </cell>
          <cell r="K504" t="str">
            <v>муж</v>
          </cell>
          <cell r="L504" t="str">
            <v>10.02.2003</v>
          </cell>
          <cell r="M504" t="str">
            <v>631</v>
          </cell>
          <cell r="N504" t="str">
            <v>Очная</v>
          </cell>
          <cell r="O504" t="str">
            <v>на основе полного возмещения затрат</v>
          </cell>
          <cell r="P504" t="str">
            <v>договор</v>
          </cell>
          <cell r="Q504" t="str">
            <v/>
          </cell>
          <cell r="R504" t="str">
            <v>ФБП</v>
          </cell>
          <cell r="S504" t="str">
            <v>21.02.05 Земельно-имущественные отношения</v>
          </cell>
          <cell r="T504" t="str">
            <v>21.02.05 Земельно-имущественные отношения</v>
          </cell>
          <cell r="U504" t="str">
            <v>2113/c</v>
          </cell>
          <cell r="V504" t="str">
            <v>20180670</v>
          </cell>
          <cell r="W504" t="str">
            <v>Договор на обучение СПО</v>
          </cell>
          <cell r="X504" t="str">
            <v>01.09.2018</v>
          </cell>
          <cell r="Y504" t="str">
            <v>21.02.05 21.02.05 Земельно-имущественные отношения (2 года 10 месяцев, на базе Основное общее образ. | ФБП)</v>
          </cell>
          <cell r="Z504" t="str">
            <v>Куприянов Архип Сергеевич (физ. лицо)</v>
          </cell>
          <cell r="AA504" t="str">
            <v/>
          </cell>
        </row>
        <row r="505">
          <cell r="A505">
            <v>1800074</v>
          </cell>
          <cell r="B505" t="str">
            <v>Лата</v>
          </cell>
          <cell r="C505" t="str">
            <v>Анастасия</v>
          </cell>
          <cell r="D505" t="str">
            <v>Анатольевна</v>
          </cell>
          <cell r="E505" t="str">
            <v>Паспорт гражданина Российской Федерации</v>
          </cell>
          <cell r="F505" t="str">
            <v>5015</v>
          </cell>
          <cell r="G505" t="str">
            <v>461254</v>
          </cell>
          <cell r="H505" t="str">
            <v>5015461254</v>
          </cell>
          <cell r="I505" t="str">
            <v>19.01.2016</v>
          </cell>
          <cell r="J505" t="str">
            <v>ОУФМС России по Новосибирской области в Купинском районе</v>
          </cell>
          <cell r="K505" t="str">
            <v>жен</v>
          </cell>
          <cell r="L505" t="str">
            <v>18.12.2001</v>
          </cell>
          <cell r="M505" t="str">
            <v>31</v>
          </cell>
          <cell r="N505" t="str">
            <v>Очная</v>
          </cell>
          <cell r="O505" t="str">
            <v>на основе полного возмещения затрат</v>
          </cell>
          <cell r="P505" t="str">
            <v>договор</v>
          </cell>
          <cell r="Q505" t="str">
            <v/>
          </cell>
          <cell r="R505" t="str">
            <v>ФБП</v>
          </cell>
          <cell r="S505" t="str">
            <v>21.02.05 Земельно-имущественные отношения</v>
          </cell>
          <cell r="T505" t="str">
            <v>21.02.05 Земельно-имущественные отношения</v>
          </cell>
          <cell r="U505" t="str">
            <v>2113/c</v>
          </cell>
          <cell r="V505" t="str">
            <v>20180040</v>
          </cell>
          <cell r="W505" t="str">
            <v>Договор на обучение СПО</v>
          </cell>
          <cell r="X505" t="str">
            <v>15.06.2018</v>
          </cell>
          <cell r="Y505" t="str">
            <v>21.02.05 21.02.05 Земельно-имущественные отношения (2 года 10 месяцев, на базе Основное общее образ. | ФБП)</v>
          </cell>
          <cell r="Z505" t="str">
            <v>Лата Анастасия Анатольевна (физ. лицо)</v>
          </cell>
          <cell r="AA505" t="str">
            <v/>
          </cell>
        </row>
        <row r="506">
          <cell r="A506">
            <v>1800641</v>
          </cell>
          <cell r="B506" t="str">
            <v>Лебедев</v>
          </cell>
          <cell r="C506" t="str">
            <v>Максим</v>
          </cell>
          <cell r="D506" t="str">
            <v>Витальевич</v>
          </cell>
          <cell r="E506" t="str">
            <v>Паспорт гражданина Российской Федерации</v>
          </cell>
          <cell r="F506" t="str">
            <v>5016</v>
          </cell>
          <cell r="G506" t="str">
            <v>609638</v>
          </cell>
          <cell r="H506" t="str">
            <v>5016609638</v>
          </cell>
          <cell r="I506" t="str">
            <v>08.11.2016</v>
          </cell>
          <cell r="J506" t="str">
            <v>Отделом УФМС России по Новосибирской области в Дзержинском р-не г. Новосибирска</v>
          </cell>
          <cell r="K506" t="str">
            <v>муж</v>
          </cell>
          <cell r="L506" t="str">
            <v>07.10.2002</v>
          </cell>
          <cell r="M506" t="str">
            <v>261</v>
          </cell>
          <cell r="N506" t="str">
            <v>Очная</v>
          </cell>
          <cell r="O506" t="str">
            <v>на основе полного возмещения затрат</v>
          </cell>
          <cell r="P506" t="str">
            <v>договор</v>
          </cell>
          <cell r="Q506" t="str">
            <v/>
          </cell>
          <cell r="R506" t="str">
            <v>ФБП</v>
          </cell>
          <cell r="S506" t="str">
            <v>21.02.05 Земельно-имущественные отношения</v>
          </cell>
          <cell r="T506" t="str">
            <v>21.02.05 Земельно-имущественные отношения</v>
          </cell>
          <cell r="U506" t="str">
            <v>2113/c</v>
          </cell>
          <cell r="V506" t="str">
            <v>20180282</v>
          </cell>
          <cell r="W506" t="str">
            <v>Договор на обучение СПО</v>
          </cell>
          <cell r="X506" t="str">
            <v>01.09.2018</v>
          </cell>
          <cell r="Y506" t="str">
            <v>21.02.05 21.02.05 Земельно-имущественные отношения (2 года 10 месяцев, на базе Основное общее образ. | ФБП)</v>
          </cell>
          <cell r="Z506" t="str">
            <v>Лебедев Максим Витальевич (физ. лицо)</v>
          </cell>
          <cell r="AA506" t="str">
            <v/>
          </cell>
        </row>
        <row r="507">
          <cell r="A507">
            <v>1800454</v>
          </cell>
          <cell r="B507" t="str">
            <v>Лемешева</v>
          </cell>
          <cell r="C507" t="str">
            <v>Мария</v>
          </cell>
          <cell r="D507" t="str">
            <v>Антоновна</v>
          </cell>
          <cell r="E507" t="str">
            <v>Паспорт гражданина Российской Федерации</v>
          </cell>
          <cell r="F507" t="str">
            <v>5016</v>
          </cell>
          <cell r="G507" t="str">
            <v>570181</v>
          </cell>
          <cell r="H507" t="str">
            <v>5016570181</v>
          </cell>
          <cell r="I507" t="str">
            <v>02.09.2016</v>
          </cell>
          <cell r="J507" t="str">
            <v>Отделом  УФМС России по Новосибирской области в Первомайском районе г. Новосибирска</v>
          </cell>
          <cell r="K507" t="str">
            <v>жен</v>
          </cell>
          <cell r="L507" t="str">
            <v>07.08.2002</v>
          </cell>
          <cell r="M507" t="str">
            <v>193</v>
          </cell>
          <cell r="N507" t="str">
            <v>Очная</v>
          </cell>
          <cell r="O507" t="str">
            <v>на основе полного возмещения затрат</v>
          </cell>
          <cell r="P507" t="str">
            <v>договор</v>
          </cell>
          <cell r="Q507" t="str">
            <v/>
          </cell>
          <cell r="R507" t="str">
            <v>ФБП</v>
          </cell>
          <cell r="S507" t="str">
            <v>21.02.05 Земельно-имущественные отношения</v>
          </cell>
          <cell r="T507" t="str">
            <v>21.02.05 Земельно-имущественные отношения</v>
          </cell>
          <cell r="U507" t="str">
            <v>2113/c</v>
          </cell>
          <cell r="V507" t="str">
            <v>20180217</v>
          </cell>
          <cell r="W507" t="str">
            <v>Договор на обучение СПО</v>
          </cell>
          <cell r="X507" t="str">
            <v>01.09.2018</v>
          </cell>
          <cell r="Y507" t="str">
            <v>21.02.05 21.02.05 Земельно-имущественные отношения (2 года 10 месяцев, на базе Основное общее образ. | ФБП)</v>
          </cell>
          <cell r="Z507" t="str">
            <v>Лемешева Мария Антоновна (физ. лицо)</v>
          </cell>
          <cell r="AA507" t="str">
            <v/>
          </cell>
        </row>
        <row r="508">
          <cell r="A508">
            <v>1800333</v>
          </cell>
          <cell r="B508" t="str">
            <v>Мамонтова</v>
          </cell>
          <cell r="C508" t="str">
            <v>Елизавета</v>
          </cell>
          <cell r="D508" t="str">
            <v>Андреевна</v>
          </cell>
          <cell r="E508" t="str">
            <v>Паспорт гражданина Российской Федерации</v>
          </cell>
          <cell r="F508" t="str">
            <v>5016</v>
          </cell>
          <cell r="G508" t="str">
            <v>556599</v>
          </cell>
          <cell r="H508" t="str">
            <v>5016556599</v>
          </cell>
          <cell r="I508" t="str">
            <v>21.07.2016</v>
          </cell>
          <cell r="J508" t="str">
            <v>Отделом УФМС России по Новосибирской области в Первомайском районе г. Новосибирска</v>
          </cell>
          <cell r="K508" t="str">
            <v>жен</v>
          </cell>
          <cell r="L508" t="str">
            <v>06.05.2002</v>
          </cell>
          <cell r="M508" t="str">
            <v>124</v>
          </cell>
          <cell r="N508" t="str">
            <v>Очная</v>
          </cell>
          <cell r="O508" t="str">
            <v>на основе полного возмещения затрат</v>
          </cell>
          <cell r="P508" t="str">
            <v>договор</v>
          </cell>
          <cell r="Q508" t="str">
            <v/>
          </cell>
          <cell r="R508" t="str">
            <v>ФБП</v>
          </cell>
          <cell r="S508" t="str">
            <v>21.02.05 Земельно-имущественные отношения</v>
          </cell>
          <cell r="T508" t="str">
            <v>21.02.05 Земельно-имущественные отношения</v>
          </cell>
          <cell r="U508" t="str">
            <v>2113/c</v>
          </cell>
          <cell r="V508" t="str">
            <v>20180153</v>
          </cell>
          <cell r="W508" t="str">
            <v>Договор на обучение СПО</v>
          </cell>
          <cell r="X508" t="str">
            <v>01.09.2018</v>
          </cell>
          <cell r="Y508" t="str">
            <v>21.02.05 21.02.05 Земельно-имущественные отношения (2 года 10 месяцев, на базе Основное общее образ. | ФБП)</v>
          </cell>
          <cell r="Z508" t="str">
            <v>Мамонтова Елизавета Андреевна (физ. лицо)</v>
          </cell>
          <cell r="AA508" t="str">
            <v/>
          </cell>
        </row>
        <row r="509">
          <cell r="A509">
            <v>1801906</v>
          </cell>
          <cell r="B509" t="str">
            <v>Маркевич</v>
          </cell>
          <cell r="C509" t="str">
            <v>Виктория</v>
          </cell>
          <cell r="D509" t="str">
            <v>Алексеевна</v>
          </cell>
          <cell r="E509" t="str">
            <v>Паспорт гражданина Российской Федерации</v>
          </cell>
          <cell r="F509" t="str">
            <v>5016</v>
          </cell>
          <cell r="G509" t="str">
            <v>541548</v>
          </cell>
          <cell r="H509" t="str">
            <v>5016541548</v>
          </cell>
          <cell r="I509" t="str">
            <v>26.05.2016</v>
          </cell>
          <cell r="J509" t="str">
            <v>Отделом  УФМС России по Новосибирской области в Ленинском районе г. Новосибирска</v>
          </cell>
          <cell r="K509" t="str">
            <v>жен</v>
          </cell>
          <cell r="L509" t="str">
            <v>24.04.2002</v>
          </cell>
          <cell r="M509" t="str">
            <v>601</v>
          </cell>
          <cell r="N509" t="str">
            <v>Очная</v>
          </cell>
          <cell r="O509" t="str">
            <v>на основе полного возмещения затрат</v>
          </cell>
          <cell r="P509" t="str">
            <v>договор</v>
          </cell>
          <cell r="Q509" t="str">
            <v/>
          </cell>
          <cell r="R509" t="str">
            <v>ФБП</v>
          </cell>
          <cell r="S509" t="str">
            <v>21.02.05 Земельно-имущественные отношения</v>
          </cell>
          <cell r="T509" t="str">
            <v>21.02.05 Земельно-имущественные отношения</v>
          </cell>
          <cell r="U509" t="str">
            <v>2113/c</v>
          </cell>
          <cell r="V509" t="str">
            <v>20180646</v>
          </cell>
          <cell r="W509" t="str">
            <v>Договор на обучение СПО</v>
          </cell>
          <cell r="X509" t="str">
            <v>03.07.2018</v>
          </cell>
          <cell r="Y509" t="str">
            <v>21.02.05 21.02.05 Земельно-имущественные отношения (2 года 10 месяцев, на базе Основное общее образ. | ФБП)</v>
          </cell>
          <cell r="Z509" t="str">
            <v>Маркевич Виктория Алексеевна (физ. лицо)</v>
          </cell>
          <cell r="AA509" t="str">
            <v/>
          </cell>
        </row>
        <row r="510">
          <cell r="A510">
            <v>1800339</v>
          </cell>
          <cell r="B510" t="str">
            <v>Недорезов</v>
          </cell>
          <cell r="C510" t="str">
            <v>Кирилл</v>
          </cell>
          <cell r="D510" t="str">
            <v>Дмитриевич</v>
          </cell>
          <cell r="E510" t="str">
            <v>Паспорт гражданина Российской Федерации</v>
          </cell>
          <cell r="F510" t="str">
            <v>5015</v>
          </cell>
          <cell r="G510" t="str">
            <v>491183</v>
          </cell>
          <cell r="H510" t="str">
            <v>5015491183</v>
          </cell>
          <cell r="I510" t="str">
            <v>25.12.2015</v>
          </cell>
          <cell r="J510" t="str">
            <v>Отделом  УФМС России по Новосибирской области в Центральном районе г. Новосибирска</v>
          </cell>
          <cell r="K510" t="str">
            <v>муж</v>
          </cell>
          <cell r="L510" t="str">
            <v>21.12.2001</v>
          </cell>
          <cell r="M510" t="str">
            <v>128</v>
          </cell>
          <cell r="N510" t="str">
            <v>Очная</v>
          </cell>
          <cell r="O510" t="str">
            <v>на основе полного возмещения затрат</v>
          </cell>
          <cell r="P510" t="str">
            <v>договор</v>
          </cell>
          <cell r="Q510" t="str">
            <v/>
          </cell>
          <cell r="R510" t="str">
            <v>ФБП</v>
          </cell>
          <cell r="S510" t="str">
            <v>21.02.05 Земельно-имущественные отношения</v>
          </cell>
          <cell r="T510" t="str">
            <v>21.02.05 Земельно-имущественные отношения</v>
          </cell>
          <cell r="U510" t="str">
            <v>2113/c</v>
          </cell>
          <cell r="V510" t="str">
            <v>20180155</v>
          </cell>
          <cell r="W510" t="str">
            <v>Договор на обучение СПО</v>
          </cell>
          <cell r="X510" t="str">
            <v>26.06.2018</v>
          </cell>
          <cell r="Y510" t="str">
            <v>21.02.05 21.02.05 Земельно-имущественные отношения (2 года 10 месяцев, на базе Основное общее образ. | ФБП)</v>
          </cell>
          <cell r="Z510" t="str">
            <v>Недорезов Кирилл Дмитриевич (физ. лицо)</v>
          </cell>
          <cell r="AA510" t="str">
            <v/>
          </cell>
        </row>
        <row r="511">
          <cell r="A511">
            <v>1800786</v>
          </cell>
          <cell r="B511" t="str">
            <v>Павленко</v>
          </cell>
          <cell r="C511" t="str">
            <v>Дарья</v>
          </cell>
          <cell r="D511" t="str">
            <v>Ивановна</v>
          </cell>
          <cell r="E511" t="str">
            <v>Паспорт гражданина Российской Федерации</v>
          </cell>
          <cell r="F511" t="str">
            <v>5016</v>
          </cell>
          <cell r="G511" t="str">
            <v>623140</v>
          </cell>
          <cell r="H511" t="str">
            <v>5016623140</v>
          </cell>
          <cell r="I511" t="str">
            <v>05.12.2016</v>
          </cell>
          <cell r="J511" t="str">
            <v>Отделом  УФМС России по Новосибирской области в Кировском районе г. Новосибирска</v>
          </cell>
          <cell r="K511" t="str">
            <v>жен</v>
          </cell>
          <cell r="L511" t="str">
            <v>12.11.2002</v>
          </cell>
          <cell r="M511" t="str">
            <v>311</v>
          </cell>
          <cell r="N511" t="str">
            <v>Очная</v>
          </cell>
          <cell r="O511" t="str">
            <v>на основе полного возмещения затрат</v>
          </cell>
          <cell r="P511" t="str">
            <v>договор</v>
          </cell>
          <cell r="Q511" t="str">
            <v/>
          </cell>
          <cell r="R511" t="str">
            <v>ФБП</v>
          </cell>
          <cell r="S511" t="str">
            <v>21.02.05 Земельно-имущественные отношения</v>
          </cell>
          <cell r="T511" t="str">
            <v>21.02.05 Земельно-имущественные отношения</v>
          </cell>
          <cell r="U511" t="str">
            <v>2113/c</v>
          </cell>
          <cell r="V511" t="str">
            <v>20180338</v>
          </cell>
          <cell r="W511" t="str">
            <v>Договор на обучение СПО</v>
          </cell>
          <cell r="X511" t="str">
            <v>01.09.2018</v>
          </cell>
          <cell r="Y511" t="str">
            <v>21.02.05 21.02.05 Земельно-имущественные отношения (2 года 10 месяцев, на базе Основное общее образ. | ФБП)</v>
          </cell>
          <cell r="Z511" t="str">
            <v>Павленко Дарья Ивановна (физ. лицо)</v>
          </cell>
          <cell r="AA511" t="str">
            <v/>
          </cell>
        </row>
        <row r="512">
          <cell r="A512">
            <v>1804333</v>
          </cell>
          <cell r="B512" t="str">
            <v>Павлюшина</v>
          </cell>
          <cell r="C512" t="str">
            <v>София</v>
          </cell>
          <cell r="D512" t="str">
            <v>Германовна</v>
          </cell>
          <cell r="E512" t="str">
            <v>Паспорт гражданина Российской Федерации</v>
          </cell>
          <cell r="F512" t="str">
            <v>5017</v>
          </cell>
          <cell r="G512" t="str">
            <v>639643</v>
          </cell>
          <cell r="H512" t="str">
            <v>5017639643</v>
          </cell>
          <cell r="I512" t="str">
            <v>04.03.2017</v>
          </cell>
          <cell r="J512" t="str">
            <v>Отделом УФМС России по Новосибисркой области в Октябрьском районе</v>
          </cell>
          <cell r="K512" t="str">
            <v>жен</v>
          </cell>
          <cell r="L512" t="str">
            <v>28.10.2002</v>
          </cell>
          <cell r="M512" t="str">
            <v>1161</v>
          </cell>
          <cell r="N512" t="str">
            <v>Очная</v>
          </cell>
          <cell r="O512" t="str">
            <v>на основе полного возмещения затрат</v>
          </cell>
          <cell r="P512" t="str">
            <v>договор</v>
          </cell>
          <cell r="Q512" t="str">
            <v/>
          </cell>
          <cell r="R512" t="str">
            <v>ФБП</v>
          </cell>
          <cell r="S512" t="str">
            <v>21.02.05 Земельно-имущественные отношения</v>
          </cell>
          <cell r="T512" t="str">
            <v>21.02.05 Земельно-имущественные отношения</v>
          </cell>
          <cell r="U512" t="str">
            <v>2113/c</v>
          </cell>
          <cell r="V512" t="str">
            <v>20181217</v>
          </cell>
          <cell r="W512" t="str">
            <v>Договор на обучение СПО</v>
          </cell>
          <cell r="X512" t="str">
            <v>01.09.2018</v>
          </cell>
          <cell r="Y512" t="str">
            <v>21.02.05 21.02.05 Земельно-имущественные отношения (2 года 10 месяцев, на базе Основное общее образ. | ФБП)</v>
          </cell>
          <cell r="Z512" t="str">
            <v>Павлюшина София Германовна (физ. лицо)</v>
          </cell>
          <cell r="AA512" t="str">
            <v/>
          </cell>
        </row>
        <row r="513">
          <cell r="A513">
            <v>1802710</v>
          </cell>
          <cell r="B513" t="str">
            <v>Петренко</v>
          </cell>
          <cell r="C513" t="str">
            <v>Анна</v>
          </cell>
          <cell r="D513" t="str">
            <v>Андреевна</v>
          </cell>
          <cell r="E513" t="str">
            <v>Паспорт гражданина Российской Федерации</v>
          </cell>
          <cell r="F513" t="str">
            <v>5016</v>
          </cell>
          <cell r="G513" t="str">
            <v>543199</v>
          </cell>
          <cell r="H513" t="str">
            <v>5016543199</v>
          </cell>
          <cell r="I513" t="str">
            <v>29.06.2016</v>
          </cell>
          <cell r="J513" t="str">
            <v>отделом  УФМС России по Новосибирской области в Советском районе г. Новосибирска</v>
          </cell>
          <cell r="K513" t="str">
            <v>жен</v>
          </cell>
          <cell r="L513" t="str">
            <v>26.05.2002</v>
          </cell>
          <cell r="M513" t="str">
            <v>773</v>
          </cell>
          <cell r="N513" t="str">
            <v>Очная</v>
          </cell>
          <cell r="O513" t="str">
            <v>на основе полного возмещения затрат</v>
          </cell>
          <cell r="P513" t="str">
            <v>договор</v>
          </cell>
          <cell r="Q513" t="str">
            <v/>
          </cell>
          <cell r="R513" t="str">
            <v>ФБП</v>
          </cell>
          <cell r="S513" t="str">
            <v>21.02.05 Земельно-имущественные отношения</v>
          </cell>
          <cell r="T513" t="str">
            <v>21.02.05 Земельно-имущественные отношения</v>
          </cell>
          <cell r="U513" t="str">
            <v>2113/c</v>
          </cell>
          <cell r="V513" t="str">
            <v>20182560</v>
          </cell>
          <cell r="W513" t="str">
            <v>Договор на обучение СПО</v>
          </cell>
          <cell r="X513" t="str">
            <v>01.09.2018</v>
          </cell>
          <cell r="Y513" t="str">
            <v>21.02.05 21.02.05 Земельно-имущественные отношения (2 года 10 месяцев, на базе Основное общее образ. | ФБП)</v>
          </cell>
          <cell r="Z513" t="str">
            <v>Петренко Анна Андреевна (физ. лицо)</v>
          </cell>
          <cell r="AA513" t="str">
            <v/>
          </cell>
        </row>
        <row r="514">
          <cell r="A514">
            <v>1800447</v>
          </cell>
          <cell r="B514" t="str">
            <v>Попова</v>
          </cell>
          <cell r="C514" t="str">
            <v>Марина</v>
          </cell>
          <cell r="D514" t="str">
            <v>Анатольевна</v>
          </cell>
          <cell r="E514" t="str">
            <v>Паспорт гражданина Российской Федерации</v>
          </cell>
          <cell r="F514" t="str">
            <v>5016</v>
          </cell>
          <cell r="G514" t="str">
            <v>614224</v>
          </cell>
          <cell r="H514" t="str">
            <v>5016614224</v>
          </cell>
          <cell r="I514" t="str">
            <v>14.12.2016</v>
          </cell>
          <cell r="J514" t="str">
            <v>Отделом  УФМС России по Новосибирской области в Дзержинском районе г. Новосибирска</v>
          </cell>
          <cell r="K514" t="str">
            <v>жен</v>
          </cell>
          <cell r="L514" t="str">
            <v>24.02.2002</v>
          </cell>
          <cell r="M514" t="str">
            <v>191</v>
          </cell>
          <cell r="N514" t="str">
            <v>Очная</v>
          </cell>
          <cell r="O514" t="str">
            <v>на основе полного возмещения затрат</v>
          </cell>
          <cell r="P514" t="str">
            <v>договор</v>
          </cell>
          <cell r="Q514" t="str">
            <v/>
          </cell>
          <cell r="R514" t="str">
            <v>ФБП</v>
          </cell>
          <cell r="S514" t="str">
            <v>21.02.05 Земельно-имущественные отношения</v>
          </cell>
          <cell r="T514" t="str">
            <v>21.02.05 Земельно-имущественные отношения</v>
          </cell>
          <cell r="U514" t="str">
            <v>2113/c</v>
          </cell>
          <cell r="V514" t="str">
            <v>20180215</v>
          </cell>
          <cell r="W514" t="str">
            <v>Договор на обучение СПО</v>
          </cell>
          <cell r="X514" t="str">
            <v>01.09.2018</v>
          </cell>
          <cell r="Y514" t="str">
            <v>21.02.05 21.02.05 Земельно-имущественные отношения (2 года 10 месяцев, на базе Основное общее образ. | ФБП)</v>
          </cell>
          <cell r="Z514" t="str">
            <v>Попова Марина Анатольевна (физ. лицо)</v>
          </cell>
          <cell r="AA514" t="str">
            <v/>
          </cell>
        </row>
        <row r="515">
          <cell r="A515">
            <v>1803098</v>
          </cell>
          <cell r="B515" t="str">
            <v>Просекина</v>
          </cell>
          <cell r="C515" t="str">
            <v>Ангелина</v>
          </cell>
          <cell r="D515" t="str">
            <v>Владимировна</v>
          </cell>
          <cell r="E515" t="str">
            <v>Паспорт гражданина Российской Федерации</v>
          </cell>
          <cell r="F515" t="str">
            <v>0415</v>
          </cell>
          <cell r="G515" t="str">
            <v>888285</v>
          </cell>
          <cell r="H515" t="str">
            <v>0415888285</v>
          </cell>
          <cell r="I515" t="str">
            <v>04.03.2016</v>
          </cell>
          <cell r="J515" t="str">
            <v>Отделом УФМС России по Красноярскому краю в Ленинском районе г.Красноярска</v>
          </cell>
          <cell r="K515" t="str">
            <v>жен</v>
          </cell>
          <cell r="L515" t="str">
            <v>27.01.2002</v>
          </cell>
          <cell r="M515" t="str">
            <v>869</v>
          </cell>
          <cell r="N515" t="str">
            <v>Очная</v>
          </cell>
          <cell r="O515" t="str">
            <v>на основе полного возмещения затрат</v>
          </cell>
          <cell r="P515" t="str">
            <v>договор</v>
          </cell>
          <cell r="Q515" t="str">
            <v/>
          </cell>
          <cell r="R515" t="str">
            <v>ФБП</v>
          </cell>
          <cell r="S515" t="str">
            <v>21.02.05 Земельно-имущественные отношения</v>
          </cell>
          <cell r="T515" t="str">
            <v>21.02.05 Земельно-имущественные отношения</v>
          </cell>
          <cell r="U515" t="str">
            <v>2113/c</v>
          </cell>
          <cell r="V515" t="str">
            <v>20180902</v>
          </cell>
          <cell r="W515" t="str">
            <v>Договор на обучение СПО</v>
          </cell>
          <cell r="X515" t="str">
            <v>01.09.2018</v>
          </cell>
          <cell r="Y515" t="str">
            <v>21.02.05 21.02.05 Земельно-имущественные отношения (2 года 10 месяцев, на базе Основное общее образ. | ФБП)</v>
          </cell>
          <cell r="Z515" t="str">
            <v>Просекина Ангелина Владимировна (физ. лицо)</v>
          </cell>
          <cell r="AA515" t="str">
            <v/>
          </cell>
        </row>
        <row r="516">
          <cell r="A516">
            <v>1800254</v>
          </cell>
          <cell r="B516" t="str">
            <v>Разумов</v>
          </cell>
          <cell r="C516" t="str">
            <v>Иван</v>
          </cell>
          <cell r="D516" t="str">
            <v>Александрович</v>
          </cell>
          <cell r="E516" t="str">
            <v>Паспорт гражданина Российской Федерации</v>
          </cell>
          <cell r="F516" t="str">
            <v>5015</v>
          </cell>
          <cell r="G516" t="str">
            <v>422275</v>
          </cell>
          <cell r="H516" t="str">
            <v>5015422275</v>
          </cell>
          <cell r="I516" t="str">
            <v>07.07.2015</v>
          </cell>
          <cell r="J516" t="str">
            <v>: Отделом УФМС России по Новосибирской области в Ленинском районе г. Новосибирска</v>
          </cell>
          <cell r="K516" t="str">
            <v>муж</v>
          </cell>
          <cell r="L516" t="str">
            <v>27.06.2001</v>
          </cell>
          <cell r="M516" t="str">
            <v>83</v>
          </cell>
          <cell r="N516" t="str">
            <v>Очная</v>
          </cell>
          <cell r="O516" t="str">
            <v>на основе полного возмещения затрат</v>
          </cell>
          <cell r="P516" t="str">
            <v>договор</v>
          </cell>
          <cell r="Q516" t="str">
            <v/>
          </cell>
          <cell r="R516" t="str">
            <v>ФБП</v>
          </cell>
          <cell r="S516" t="str">
            <v>21.02.05 Земельно-имущественные отношения</v>
          </cell>
          <cell r="T516" t="str">
            <v>21.02.05 Земельно-имущественные отношения</v>
          </cell>
          <cell r="U516" t="str">
            <v>2113/c</v>
          </cell>
          <cell r="V516" t="str">
            <v>20183120</v>
          </cell>
          <cell r="W516" t="str">
            <v>Договор на обучение СПО</v>
          </cell>
          <cell r="X516" t="str">
            <v>01.09.2018</v>
          </cell>
          <cell r="Y516" t="str">
            <v>21.02.05 21.02.05 Земельно-имущественные отношения (2 года 10 месяцев, на базе Основное общее образ. | ФБП)</v>
          </cell>
          <cell r="Z516" t="str">
            <v>Разумов Иван Александрович (физ. лицо)</v>
          </cell>
          <cell r="AA516" t="str">
            <v/>
          </cell>
        </row>
        <row r="517">
          <cell r="A517">
            <v>1800088</v>
          </cell>
          <cell r="B517" t="str">
            <v>Рудюк</v>
          </cell>
          <cell r="C517" t="str">
            <v>Екатерина</v>
          </cell>
          <cell r="D517" t="str">
            <v>Алексеевна</v>
          </cell>
          <cell r="E517" t="str">
            <v>Паспорт гражданина Российской Федерации</v>
          </cell>
          <cell r="F517" t="str">
            <v>5014</v>
          </cell>
          <cell r="G517" t="str">
            <v>348874</v>
          </cell>
          <cell r="H517" t="str">
            <v>5014348874</v>
          </cell>
          <cell r="I517" t="str">
            <v>29.01.2015</v>
          </cell>
          <cell r="J517" t="str">
            <v>Отделом  УФМС России по Новосибирской области в Дзержинском районе г. Новосибирска</v>
          </cell>
          <cell r="K517" t="str">
            <v>жен</v>
          </cell>
          <cell r="L517" t="str">
            <v>27.12.2000</v>
          </cell>
          <cell r="M517" t="str">
            <v>38</v>
          </cell>
          <cell r="N517" t="str">
            <v>Очная</v>
          </cell>
          <cell r="O517" t="str">
            <v>на основе полного возмещения затрат</v>
          </cell>
          <cell r="P517" t="str">
            <v>договор</v>
          </cell>
          <cell r="Q517" t="str">
            <v/>
          </cell>
          <cell r="R517" t="str">
            <v>ФБП</v>
          </cell>
          <cell r="S517" t="str">
            <v>21.02.05 Земельно-имущественные отношения</v>
          </cell>
          <cell r="T517" t="str">
            <v>21.02.05 Земельно-имущественные отношения</v>
          </cell>
          <cell r="U517" t="str">
            <v>2113/c</v>
          </cell>
          <cell r="V517" t="str">
            <v>20180046</v>
          </cell>
          <cell r="W517" t="str">
            <v>Договор на обучение СПО</v>
          </cell>
          <cell r="X517" t="str">
            <v>01.09.2018</v>
          </cell>
          <cell r="Y517" t="str">
            <v>21.02.05 21.02.05 Земельно-имущественные отношения (2 года 10 месяцев, на базе Основное общее образ. | ФБП)</v>
          </cell>
          <cell r="Z517" t="str">
            <v>Рудюк Екатерина Алексеевна (физ. лицо)</v>
          </cell>
          <cell r="AA517" t="str">
            <v/>
          </cell>
        </row>
        <row r="518">
          <cell r="A518">
            <v>1806873</v>
          </cell>
          <cell r="B518" t="str">
            <v>Рузина</v>
          </cell>
          <cell r="C518" t="str">
            <v>Алина</v>
          </cell>
          <cell r="D518" t="str">
            <v>Сергеевна</v>
          </cell>
          <cell r="E518" t="str">
            <v>Паспорт гражданина Российской Федерации</v>
          </cell>
          <cell r="F518" t="str">
            <v>5016</v>
          </cell>
          <cell r="G518" t="str">
            <v>535728</v>
          </cell>
          <cell r="H518" t="str">
            <v>5016535728</v>
          </cell>
          <cell r="I518" t="str">
            <v>05.07.2016</v>
          </cell>
          <cell r="J518" t="str">
            <v>Отделением УФМС России по Новоибирской области  в Черепановском районе</v>
          </cell>
          <cell r="K518" t="str">
            <v>жен</v>
          </cell>
          <cell r="L518" t="str">
            <v>25.06.2002</v>
          </cell>
          <cell r="M518" t="str">
            <v>1800</v>
          </cell>
          <cell r="N518" t="str">
            <v>Очная</v>
          </cell>
          <cell r="O518" t="str">
            <v>на основе полного возмещения затрат</v>
          </cell>
          <cell r="P518" t="str">
            <v>договор</v>
          </cell>
          <cell r="Q518" t="str">
            <v/>
          </cell>
          <cell r="R518" t="str">
            <v>ФБП</v>
          </cell>
          <cell r="S518" t="str">
            <v>21.02.05 Земельно-имущественные отношения</v>
          </cell>
          <cell r="T518" t="str">
            <v>21.02.05 Земельно-имущественные отношения</v>
          </cell>
          <cell r="U518" t="str">
            <v>2113/c</v>
          </cell>
          <cell r="V518" t="str">
            <v>20182900</v>
          </cell>
          <cell r="W518" t="str">
            <v>Договор на обучение СПО</v>
          </cell>
          <cell r="X518" t="str">
            <v>01.09.2018</v>
          </cell>
          <cell r="Y518" t="str">
            <v>21.02.05 21.02.05 Земельно-имущественные отношения (2 года 10 месяцев, на базе Основное общее образ. | ФБП)</v>
          </cell>
          <cell r="Z518" t="str">
            <v>Рузина Алина Сергеевна (физ. лицо)</v>
          </cell>
          <cell r="AA518" t="str">
            <v/>
          </cell>
        </row>
        <row r="519">
          <cell r="A519">
            <v>1800332</v>
          </cell>
          <cell r="B519" t="str">
            <v>Рыбина</v>
          </cell>
          <cell r="C519" t="str">
            <v>Анастасия</v>
          </cell>
          <cell r="D519" t="str">
            <v>Николаевна</v>
          </cell>
          <cell r="E519" t="str">
            <v>Паспорт гражданина Российской Федерации</v>
          </cell>
          <cell r="F519" t="str">
            <v>5016</v>
          </cell>
          <cell r="G519" t="str">
            <v>558527</v>
          </cell>
          <cell r="H519" t="str">
            <v>5016558527</v>
          </cell>
          <cell r="I519" t="str">
            <v>04.07.2016</v>
          </cell>
          <cell r="J519" t="str">
            <v>Отделом  УФМС России по Новосибирской области в Центральном районе г. Новосибирск</v>
          </cell>
          <cell r="K519" t="str">
            <v>жен</v>
          </cell>
          <cell r="L519" t="str">
            <v>11.06.2002</v>
          </cell>
          <cell r="M519" t="str">
            <v>121</v>
          </cell>
          <cell r="N519" t="str">
            <v>Очная</v>
          </cell>
          <cell r="O519" t="str">
            <v>на основе полного возмещения затрат</v>
          </cell>
          <cell r="P519" t="str">
            <v>договор</v>
          </cell>
          <cell r="Q519" t="str">
            <v/>
          </cell>
          <cell r="R519" t="str">
            <v>ФБП</v>
          </cell>
          <cell r="S519" t="str">
            <v>21.02.05 Земельно-имущественные отношения</v>
          </cell>
          <cell r="T519" t="str">
            <v>21.02.05 Земельно-имущественные отношения</v>
          </cell>
          <cell r="U519" t="str">
            <v>2113/c</v>
          </cell>
          <cell r="V519" t="str">
            <v>20180152</v>
          </cell>
          <cell r="W519" t="str">
            <v>Договор на обучение СПО</v>
          </cell>
          <cell r="X519" t="str">
            <v>01.09.2018</v>
          </cell>
          <cell r="Y519" t="str">
            <v>21.02.05 21.02.05 Земельно-имущественные отношения (2 года 10 месяцев, на базе Основное общее образ. | ФБП)</v>
          </cell>
          <cell r="Z519" t="str">
            <v>Рыбина Анастасия Николаевна (физ. лицо)</v>
          </cell>
          <cell r="AA519" t="str">
            <v/>
          </cell>
        </row>
        <row r="520">
          <cell r="A520">
            <v>1801001</v>
          </cell>
          <cell r="B520" t="str">
            <v>Савельев</v>
          </cell>
          <cell r="C520" t="str">
            <v>Алексей</v>
          </cell>
          <cell r="D520" t="str">
            <v>Дмитриевич</v>
          </cell>
          <cell r="E520" t="str">
            <v>Паспорт гражданина Российской Федерации</v>
          </cell>
          <cell r="F520" t="str">
            <v>5015</v>
          </cell>
          <cell r="G520" t="str">
            <v>423717</v>
          </cell>
          <cell r="H520" t="str">
            <v>5015423717</v>
          </cell>
          <cell r="I520" t="str">
            <v>30.09.2015</v>
          </cell>
          <cell r="J520" t="str">
            <v>Отделением Уфмс России по Новосибирской области в Сузунском районе</v>
          </cell>
          <cell r="K520" t="str">
            <v>муж</v>
          </cell>
          <cell r="L520" t="str">
            <v>17.09.2001</v>
          </cell>
          <cell r="M520" t="str">
            <v>376</v>
          </cell>
          <cell r="N520" t="str">
            <v>Очная</v>
          </cell>
          <cell r="O520" t="str">
            <v>на основе полного возмещения затрат</v>
          </cell>
          <cell r="P520" t="str">
            <v>договор</v>
          </cell>
          <cell r="Q520" t="str">
            <v/>
          </cell>
          <cell r="R520" t="str">
            <v>ФБП</v>
          </cell>
          <cell r="S520" t="str">
            <v>21.02.05 Земельно-имущественные отношения</v>
          </cell>
          <cell r="T520" t="str">
            <v>21.02.05 Земельно-имущественные отношения</v>
          </cell>
          <cell r="U520" t="str">
            <v>2113/c</v>
          </cell>
          <cell r="V520" t="str">
            <v>20180400</v>
          </cell>
          <cell r="W520" t="str">
            <v>Договор на обучение СПО</v>
          </cell>
          <cell r="X520" t="str">
            <v>30.06.2018</v>
          </cell>
          <cell r="Y520" t="str">
            <v>21.02.05 21.02.05 Земельно-имущественные отношения (2 года 10 месяцев, на базе Основное общее образ. | ФБП)</v>
          </cell>
          <cell r="Z520" t="str">
            <v>Савельев Алексей Дмитриевич (физ. лицо)</v>
          </cell>
          <cell r="AA520" t="str">
            <v/>
          </cell>
        </row>
        <row r="521">
          <cell r="A521">
            <v>1805823</v>
          </cell>
          <cell r="B521" t="str">
            <v>Сапронова</v>
          </cell>
          <cell r="C521" t="str">
            <v>Елизавета</v>
          </cell>
          <cell r="D521" t="str">
            <v>Кирилловна</v>
          </cell>
          <cell r="E521" t="str">
            <v>Паспорт гражданина Российской Федерации</v>
          </cell>
          <cell r="F521" t="str">
            <v>5016</v>
          </cell>
          <cell r="G521" t="str">
            <v>527440</v>
          </cell>
          <cell r="H521" t="str">
            <v>5016527440</v>
          </cell>
          <cell r="I521" t="str">
            <v>21.06.2016</v>
          </cell>
          <cell r="J521" t="str">
            <v>Отделением в Заельцовском районе  ОУФМС России по Новосибирской области в Калининском районе г. Новосибирска</v>
          </cell>
          <cell r="K521" t="str">
            <v>жен</v>
          </cell>
          <cell r="L521" t="str">
            <v>31.05.2002</v>
          </cell>
          <cell r="M521" t="str">
            <v>1471</v>
          </cell>
          <cell r="N521" t="str">
            <v>Очная</v>
          </cell>
          <cell r="O521" t="str">
            <v>на основе полного возмещения затрат</v>
          </cell>
          <cell r="P521" t="str">
            <v>договор</v>
          </cell>
          <cell r="Q521" t="str">
            <v/>
          </cell>
          <cell r="R521" t="str">
            <v>ФБП</v>
          </cell>
          <cell r="S521" t="str">
            <v>21.02.05 Земельно-имущественные отношения</v>
          </cell>
          <cell r="T521" t="str">
            <v>21.02.05 Земельно-имущественные отношения</v>
          </cell>
          <cell r="U521" t="str">
            <v>2113/c</v>
          </cell>
          <cell r="V521" t="str">
            <v>20182040</v>
          </cell>
          <cell r="W521" t="str">
            <v>Договор на обучение СПО</v>
          </cell>
          <cell r="X521" t="str">
            <v>01.09.2018</v>
          </cell>
          <cell r="Y521" t="str">
            <v>21.02.05 21.02.05 Земельно-имущественные отношения (2 года 10 месяцев, на базе Основное общее образ. | ФБП)</v>
          </cell>
          <cell r="Z521" t="str">
            <v>Сапронова Елизавета Кирилловна (физ. лицо)</v>
          </cell>
          <cell r="AA521" t="str">
            <v/>
          </cell>
        </row>
        <row r="522">
          <cell r="A522">
            <v>1806658</v>
          </cell>
          <cell r="B522" t="str">
            <v>Сардарян</v>
          </cell>
          <cell r="C522" t="str">
            <v>Мураз</v>
          </cell>
          <cell r="D522" t="str">
            <v>Романович</v>
          </cell>
          <cell r="E522" t="str">
            <v>Паспорт гражданина Российской Федерации</v>
          </cell>
          <cell r="F522" t="str">
            <v>5015</v>
          </cell>
          <cell r="G522" t="str">
            <v>500124</v>
          </cell>
          <cell r="H522" t="str">
            <v>5015500124</v>
          </cell>
          <cell r="I522" t="str">
            <v>08.02.2016</v>
          </cell>
          <cell r="J522" t="str">
            <v>Отделом УФМС России по Новосибирской области в Октябрьском районе г. Новосибирска</v>
          </cell>
          <cell r="K522" t="str">
            <v>муж</v>
          </cell>
          <cell r="L522" t="str">
            <v>26.01.2002</v>
          </cell>
          <cell r="M522" t="str">
            <v>1697</v>
          </cell>
          <cell r="N522" t="str">
            <v>Очная</v>
          </cell>
          <cell r="O522" t="str">
            <v>на основе полного возмещения затрат</v>
          </cell>
          <cell r="P522" t="str">
            <v>договор</v>
          </cell>
          <cell r="Q522" t="str">
            <v/>
          </cell>
          <cell r="R522" t="str">
            <v>ФБП</v>
          </cell>
          <cell r="S522" t="str">
            <v>21.02.05 Земельно-имущественные отношения</v>
          </cell>
          <cell r="T522" t="str">
            <v>21.02.05 Земельно-имущественные отношения</v>
          </cell>
          <cell r="U522" t="str">
            <v>2113/c</v>
          </cell>
        </row>
        <row r="523">
          <cell r="A523">
            <v>1804637</v>
          </cell>
          <cell r="B523" t="str">
            <v>Семченко</v>
          </cell>
          <cell r="C523" t="str">
            <v>Наталья</v>
          </cell>
          <cell r="D523" t="str">
            <v>Юрьевна</v>
          </cell>
          <cell r="E523" t="str">
            <v>Паспорт гражданина Российской Федерации</v>
          </cell>
          <cell r="F523" t="str">
            <v>5015</v>
          </cell>
          <cell r="G523" t="str">
            <v>512555</v>
          </cell>
          <cell r="H523" t="str">
            <v>5015512555</v>
          </cell>
          <cell r="I523" t="str">
            <v>03.03.2016</v>
          </cell>
          <cell r="J523" t="str">
            <v>ТП в Р.П. Краснообск ОУФМС России по Новосибирской области в Новосибирском районе</v>
          </cell>
          <cell r="K523" t="str">
            <v>жен</v>
          </cell>
          <cell r="L523" t="str">
            <v>28.01.2002</v>
          </cell>
          <cell r="M523" t="str">
            <v>1221</v>
          </cell>
          <cell r="N523" t="str">
            <v>Очная</v>
          </cell>
          <cell r="O523" t="str">
            <v>на основе полного возмещения затрат</v>
          </cell>
          <cell r="P523" t="str">
            <v>договор</v>
          </cell>
          <cell r="Q523" t="str">
            <v/>
          </cell>
          <cell r="R523" t="str">
            <v>ФБП</v>
          </cell>
          <cell r="S523" t="str">
            <v>21.02.05 Земельно-имущественные отношения</v>
          </cell>
          <cell r="T523" t="str">
            <v>21.02.05 Земельно-имущественные отношения</v>
          </cell>
          <cell r="U523" t="str">
            <v>2113/c</v>
          </cell>
        </row>
        <row r="524">
          <cell r="A524">
            <v>1803396</v>
          </cell>
          <cell r="B524" t="str">
            <v>Сидорова</v>
          </cell>
          <cell r="C524" t="str">
            <v>Алена</v>
          </cell>
          <cell r="D524" t="str">
            <v>Сергеевна</v>
          </cell>
          <cell r="E524" t="str">
            <v>Паспорт гражданина Российской Федерации</v>
          </cell>
          <cell r="F524" t="str">
            <v>5015</v>
          </cell>
          <cell r="G524" t="str">
            <v>491601</v>
          </cell>
          <cell r="H524" t="str">
            <v>5015491601</v>
          </cell>
          <cell r="I524" t="str">
            <v>02.03.2016</v>
          </cell>
          <cell r="J524" t="str">
            <v>Отделеним УФМС России по Новосибирской области в Коченевском районе</v>
          </cell>
          <cell r="K524" t="str">
            <v>жен</v>
          </cell>
          <cell r="L524" t="str">
            <v>19.02.2002</v>
          </cell>
          <cell r="M524" t="str">
            <v>937</v>
          </cell>
          <cell r="N524" t="str">
            <v>Очная</v>
          </cell>
          <cell r="O524" t="str">
            <v>на основе полного возмещения затрат</v>
          </cell>
          <cell r="P524" t="str">
            <v>договор</v>
          </cell>
          <cell r="Q524" t="str">
            <v/>
          </cell>
          <cell r="R524" t="str">
            <v>ФБП</v>
          </cell>
          <cell r="S524" t="str">
            <v>21.02.05 Земельно-имущественные отношения</v>
          </cell>
          <cell r="T524" t="str">
            <v>21.02.05 Земельно-имущественные отношения</v>
          </cell>
          <cell r="U524" t="str">
            <v>2113/c</v>
          </cell>
          <cell r="V524" t="str">
            <v>20180967</v>
          </cell>
          <cell r="W524" t="str">
            <v>Договор на обучение СПО</v>
          </cell>
          <cell r="X524" t="str">
            <v>01.09.2018</v>
          </cell>
          <cell r="Y524" t="str">
            <v>21.02.05 21.02.05 Земельно-имущественные отношения (2 года 10 месяцев, на базе Основное общее образ. | ФБП)</v>
          </cell>
          <cell r="Z524" t="str">
            <v>Сидорова Алена Сергеевна (физ. лицо)</v>
          </cell>
          <cell r="AA524" t="str">
            <v/>
          </cell>
        </row>
        <row r="525">
          <cell r="A525">
            <v>1806622</v>
          </cell>
          <cell r="B525" t="str">
            <v>Сизиков</v>
          </cell>
          <cell r="C525" t="str">
            <v>Михаил</v>
          </cell>
          <cell r="D525" t="str">
            <v>Сергеевич</v>
          </cell>
          <cell r="E525" t="str">
            <v>Паспорт гражданина Российской Федерации</v>
          </cell>
          <cell r="F525" t="str">
            <v>5016</v>
          </cell>
          <cell r="G525" t="str">
            <v>590542</v>
          </cell>
          <cell r="H525" t="str">
            <v>5016590542</v>
          </cell>
          <cell r="I525" t="str">
            <v>26.09.2016</v>
          </cell>
          <cell r="J525" t="str">
            <v>: Отделом УФМС России по Новосибирской области в Дзержинском районе г. Новосибирска</v>
          </cell>
          <cell r="K525" t="str">
            <v>муж</v>
          </cell>
          <cell r="L525" t="str">
            <v>16.08.2002</v>
          </cell>
          <cell r="M525" t="str">
            <v>1679</v>
          </cell>
          <cell r="N525" t="str">
            <v>Очная</v>
          </cell>
          <cell r="O525" t="str">
            <v>на основе полного возмещения затрат</v>
          </cell>
          <cell r="P525" t="str">
            <v>договор</v>
          </cell>
          <cell r="Q525" t="str">
            <v/>
          </cell>
          <cell r="R525" t="str">
            <v>ФБП</v>
          </cell>
          <cell r="S525" t="str">
            <v>21.02.05 Земельно-имущественные отношения</v>
          </cell>
          <cell r="T525" t="str">
            <v>21.02.05 Земельно-имущественные отношения</v>
          </cell>
          <cell r="U525" t="str">
            <v>2113/c</v>
          </cell>
        </row>
        <row r="526">
          <cell r="A526">
            <v>1804264</v>
          </cell>
          <cell r="B526" t="str">
            <v>Слепко</v>
          </cell>
          <cell r="C526" t="str">
            <v>Данил</v>
          </cell>
          <cell r="D526" t="str">
            <v>Олегович</v>
          </cell>
          <cell r="E526" t="str">
            <v>Паспорт гражданина Российской Федерации</v>
          </cell>
          <cell r="F526" t="str">
            <v>5016</v>
          </cell>
          <cell r="G526" t="str">
            <v>594757</v>
          </cell>
          <cell r="H526" t="str">
            <v>5016594757</v>
          </cell>
          <cell r="I526" t="str">
            <v>07.10.2016</v>
          </cell>
          <cell r="J526" t="str">
            <v>: Отделом УФМС России по Новосибирской области в Ленинском районе г. Новосибирска</v>
          </cell>
          <cell r="K526" t="str">
            <v>муж</v>
          </cell>
          <cell r="L526" t="str">
            <v>01.06.2002</v>
          </cell>
          <cell r="M526" t="str">
            <v>1136</v>
          </cell>
          <cell r="N526" t="str">
            <v>Очная</v>
          </cell>
          <cell r="O526" t="str">
            <v>на основе полного возмещения затрат</v>
          </cell>
          <cell r="P526" t="str">
            <v>договор</v>
          </cell>
          <cell r="Q526" t="str">
            <v/>
          </cell>
          <cell r="R526" t="str">
            <v>ФБП</v>
          </cell>
          <cell r="S526" t="str">
            <v>21.02.05 Земельно-имущественные отношения</v>
          </cell>
          <cell r="T526" t="str">
            <v>21.02.05 Земельно-имущественные отношения</v>
          </cell>
          <cell r="U526" t="str">
            <v>2113/c</v>
          </cell>
          <cell r="V526" t="str">
            <v>20181180</v>
          </cell>
          <cell r="W526" t="str">
            <v>Договор на обучение СПО</v>
          </cell>
          <cell r="X526" t="str">
            <v>01.09.2018</v>
          </cell>
          <cell r="Y526" t="str">
            <v>21.02.05 21.02.05 Земельно-имущественные отношения (2 года 10 месяцев, на базе Основное общее образ. | ФБП)</v>
          </cell>
          <cell r="Z526" t="str">
            <v>Слепко Данил Олегович (физ. лицо)</v>
          </cell>
          <cell r="AA526" t="str">
            <v/>
          </cell>
        </row>
        <row r="527">
          <cell r="A527">
            <v>1800404</v>
          </cell>
          <cell r="B527" t="str">
            <v>Соловьева</v>
          </cell>
          <cell r="C527" t="str">
            <v>Валерия</v>
          </cell>
          <cell r="D527" t="str">
            <v>Эдуардовна</v>
          </cell>
          <cell r="E527" t="str">
            <v>Паспорт гражданина Российской Федерации</v>
          </cell>
          <cell r="F527" t="str">
            <v>2516</v>
          </cell>
          <cell r="G527" t="str">
            <v>252736</v>
          </cell>
          <cell r="H527" t="str">
            <v>2516252736</v>
          </cell>
          <cell r="I527" t="str">
            <v>18.10.2016</v>
          </cell>
          <cell r="J527" t="str">
            <v>Отделением УФМС России по Иркутской области в Нижнеилимском районе</v>
          </cell>
          <cell r="K527" t="str">
            <v>жен</v>
          </cell>
          <cell r="L527" t="str">
            <v>27.09.2002</v>
          </cell>
          <cell r="M527" t="str">
            <v>173</v>
          </cell>
          <cell r="N527" t="str">
            <v>Очная</v>
          </cell>
          <cell r="O527" t="str">
            <v>на основе полного возмещения затрат</v>
          </cell>
          <cell r="P527" t="str">
            <v>договор</v>
          </cell>
          <cell r="Q527" t="str">
            <v/>
          </cell>
          <cell r="R527" t="str">
            <v>ФБП</v>
          </cell>
          <cell r="S527" t="str">
            <v>21.02.05 Земельно-имущественные отношения</v>
          </cell>
          <cell r="T527" t="str">
            <v>21.02.05 Земельно-имущественные отношения</v>
          </cell>
          <cell r="U527" t="str">
            <v>2113/c</v>
          </cell>
          <cell r="V527" t="str">
            <v>20180196</v>
          </cell>
          <cell r="W527" t="str">
            <v>Договор на обучение СПО</v>
          </cell>
          <cell r="X527" t="str">
            <v>27.06.2018</v>
          </cell>
          <cell r="Y527" t="str">
            <v>21.02.05 21.02.05 Земельно-имущественные отношения (2 года 10 месяцев, на базе Основное общее образ. | ФБП)</v>
          </cell>
          <cell r="Z527" t="str">
            <v>Соловьева Валерия Эдуардовна (физ. лицо)</v>
          </cell>
          <cell r="AA527" t="str">
            <v/>
          </cell>
        </row>
        <row r="528">
          <cell r="A528">
            <v>1800583</v>
          </cell>
          <cell r="B528" t="str">
            <v>Ставенчук</v>
          </cell>
          <cell r="C528" t="str">
            <v>Андрей</v>
          </cell>
          <cell r="D528" t="str">
            <v>Денисович</v>
          </cell>
          <cell r="E528" t="str">
            <v>Паспорт гражданина Российской Федерации</v>
          </cell>
          <cell r="F528" t="str">
            <v>5016</v>
          </cell>
          <cell r="G528" t="str">
            <v>613913</v>
          </cell>
          <cell r="H528" t="str">
            <v>5016613913</v>
          </cell>
          <cell r="I528" t="str">
            <v>01.12.2016</v>
          </cell>
          <cell r="J528" t="str">
            <v>Отделом УФМС России по Новосибирской области в Дзержинском районе г. Новосибирска</v>
          </cell>
          <cell r="K528" t="str">
            <v>муж</v>
          </cell>
          <cell r="L528" t="str">
            <v>06.11.2002</v>
          </cell>
          <cell r="M528" t="str">
            <v>239</v>
          </cell>
          <cell r="N528" t="str">
            <v>Очная</v>
          </cell>
          <cell r="O528" t="str">
            <v>на основе полного возмещения затрат</v>
          </cell>
          <cell r="P528" t="str">
            <v>договор</v>
          </cell>
          <cell r="Q528" t="str">
            <v/>
          </cell>
          <cell r="R528" t="str">
            <v>ФБП</v>
          </cell>
          <cell r="S528" t="str">
            <v>21.02.05 Земельно-имущественные отношения</v>
          </cell>
          <cell r="T528" t="str">
            <v>21.02.05 Земельно-имущественные отношения</v>
          </cell>
          <cell r="U528" t="str">
            <v>2113/c</v>
          </cell>
          <cell r="V528" t="str">
            <v>20180263</v>
          </cell>
          <cell r="W528" t="str">
            <v>Договор на обучение СПО</v>
          </cell>
          <cell r="X528" t="str">
            <v>01.09.2018</v>
          </cell>
          <cell r="Y528" t="str">
            <v>21.02.05 21.02.05 Земельно-имущественные отношения (2 года 10 месяцев, на базе Основное общее образ. | ФБП)</v>
          </cell>
          <cell r="Z528" t="str">
            <v>Ставенчук Андрей Денисович (физ. лицо)</v>
          </cell>
          <cell r="AA528" t="str">
            <v/>
          </cell>
        </row>
        <row r="529">
          <cell r="A529">
            <v>1806882</v>
          </cell>
          <cell r="B529" t="str">
            <v>Сухов</v>
          </cell>
          <cell r="C529" t="str">
            <v>Егор</v>
          </cell>
          <cell r="D529" t="str">
            <v>Андреевич</v>
          </cell>
          <cell r="E529" t="str">
            <v>Паспорт гражданина Российской Федерации</v>
          </cell>
          <cell r="F529" t="str">
            <v>5014</v>
          </cell>
          <cell r="G529" t="str">
            <v>341602</v>
          </cell>
          <cell r="H529" t="str">
            <v>5014341602</v>
          </cell>
          <cell r="I529" t="str">
            <v>12.01.2015</v>
          </cell>
          <cell r="J529" t="str">
            <v>Отделом УФМС России по Новосибирской области в Октябрьском районе г. Новосибирска</v>
          </cell>
          <cell r="K529" t="str">
            <v>муж</v>
          </cell>
          <cell r="L529" t="str">
            <v>23.11.2000</v>
          </cell>
          <cell r="M529" t="str">
            <v>1804</v>
          </cell>
          <cell r="N529" t="str">
            <v>Очная</v>
          </cell>
          <cell r="O529" t="str">
            <v>на основе полного возмещения затрат</v>
          </cell>
          <cell r="P529" t="str">
            <v>договор</v>
          </cell>
          <cell r="Q529" t="str">
            <v/>
          </cell>
          <cell r="R529" t="str">
            <v>ФБП</v>
          </cell>
          <cell r="S529" t="str">
            <v>21.02.05 Земельно-имущественные отношения</v>
          </cell>
          <cell r="T529" t="str">
            <v>21.02.05 Земельно-имущественные отношения</v>
          </cell>
          <cell r="U529" t="str">
            <v>2113/c</v>
          </cell>
          <cell r="V529" t="str">
            <v>20182922</v>
          </cell>
          <cell r="W529" t="str">
            <v>Договор на обучение СПО</v>
          </cell>
          <cell r="X529" t="str">
            <v>01.09.2018</v>
          </cell>
          <cell r="Y529" t="str">
            <v>21.02.05 21.02.05 Земельно-имущественные отношения (2 года 10 месяцев, на базе Основное общее образ. | ФБП)</v>
          </cell>
          <cell r="Z529" t="str">
            <v>Сухов Егор Андреевич (физ. лицо)</v>
          </cell>
          <cell r="AA529" t="str">
            <v/>
          </cell>
        </row>
        <row r="530">
          <cell r="A530">
            <v>1800433</v>
          </cell>
          <cell r="B530" t="str">
            <v>Тришкина</v>
          </cell>
          <cell r="C530" t="str">
            <v>Ольга</v>
          </cell>
          <cell r="D530" t="str">
            <v>Эдуардовна</v>
          </cell>
          <cell r="E530" t="str">
            <v>Паспорт гражданина Российской Федерации</v>
          </cell>
          <cell r="F530" t="str">
            <v>5016</v>
          </cell>
          <cell r="G530" t="str">
            <v>541794</v>
          </cell>
          <cell r="H530" t="str">
            <v>5016541794</v>
          </cell>
          <cell r="I530" t="str">
            <v>01.06.2016</v>
          </cell>
          <cell r="J530" t="str">
            <v>: Отделом УФМС России по Новосибирской области в Ленинском районе г. Новосибирска</v>
          </cell>
          <cell r="K530" t="str">
            <v>жен</v>
          </cell>
          <cell r="L530" t="str">
            <v>15.04.2002</v>
          </cell>
          <cell r="M530" t="str">
            <v>185</v>
          </cell>
          <cell r="N530" t="str">
            <v>Очная</v>
          </cell>
          <cell r="O530" t="str">
            <v>на основе полного возмещения затрат</v>
          </cell>
          <cell r="P530" t="str">
            <v>договор</v>
          </cell>
          <cell r="Q530" t="str">
            <v/>
          </cell>
          <cell r="R530" t="str">
            <v>ФБП</v>
          </cell>
          <cell r="S530" t="str">
            <v>21.02.05 Земельно-имущественные отношения</v>
          </cell>
          <cell r="T530" t="str">
            <v>21.02.05 Земельно-имущественные отношения</v>
          </cell>
          <cell r="U530" t="str">
            <v>2113/c</v>
          </cell>
          <cell r="V530" t="str">
            <v>20180210</v>
          </cell>
          <cell r="W530" t="str">
            <v>Договор на обучение СПО</v>
          </cell>
          <cell r="X530" t="str">
            <v>01.09.2018</v>
          </cell>
          <cell r="Y530" t="str">
            <v>21.02.05 21.02.05 Земельно-имущественные отношения (2 года 10 месяцев, на базе Основное общее образ. | ФБП)</v>
          </cell>
          <cell r="Z530" t="str">
            <v>Тришкина Ольга Эдуардовна (физ. лицо)</v>
          </cell>
          <cell r="AA530" t="str">
            <v/>
          </cell>
        </row>
        <row r="531">
          <cell r="A531">
            <v>1806703</v>
          </cell>
          <cell r="B531" t="str">
            <v>Труфанов</v>
          </cell>
          <cell r="C531" t="str">
            <v>Никита</v>
          </cell>
          <cell r="D531" t="str">
            <v>Анатольевич</v>
          </cell>
          <cell r="E531" t="str">
            <v>Паспорт гражданина Российской Федерации</v>
          </cell>
          <cell r="F531" t="str">
            <v>2513</v>
          </cell>
          <cell r="G531" t="str">
            <v>930955</v>
          </cell>
          <cell r="H531" t="str">
            <v>2513930955</v>
          </cell>
          <cell r="I531" t="str">
            <v>24.02.2014</v>
          </cell>
          <cell r="J531" t="str">
            <v>Отделением УФМС России по Иркутской области в гор. Усть-Куте</v>
          </cell>
          <cell r="K531" t="str">
            <v>муж</v>
          </cell>
          <cell r="L531" t="str">
            <v>17.02.2000</v>
          </cell>
          <cell r="M531" t="str">
            <v>1715</v>
          </cell>
          <cell r="N531" t="str">
            <v>Очная</v>
          </cell>
          <cell r="O531" t="str">
            <v>на основе полного возмещения затрат</v>
          </cell>
          <cell r="P531" t="str">
            <v>договор</v>
          </cell>
          <cell r="Q531" t="str">
            <v/>
          </cell>
          <cell r="R531" t="str">
            <v>ФБП</v>
          </cell>
          <cell r="S531" t="str">
            <v>21.02.05 Земельно-имущественные отношения</v>
          </cell>
          <cell r="T531" t="str">
            <v>21.02.05 Земельно-имущественные отношения</v>
          </cell>
          <cell r="U531" t="str">
            <v>2113/c</v>
          </cell>
          <cell r="V531" t="str">
            <v>20182504</v>
          </cell>
          <cell r="W531" t="str">
            <v>Договор на обучение СПО</v>
          </cell>
          <cell r="X531" t="str">
            <v>01.09.2018</v>
          </cell>
          <cell r="Y531" t="str">
            <v>21.02.05 21.02.05 Земельно-имущественные отношения (2 года 10 месяцев, на базе Основное общее образ. | ФБП)</v>
          </cell>
          <cell r="Z531" t="str">
            <v>Труфанов Никита Анатольевич (физ. лицо)</v>
          </cell>
          <cell r="AA531" t="str">
            <v>192000 руб. 00 коп.</v>
          </cell>
        </row>
        <row r="532">
          <cell r="A532">
            <v>1801747</v>
          </cell>
          <cell r="B532" t="str">
            <v>Уланова</v>
          </cell>
          <cell r="C532" t="str">
            <v>Валерия</v>
          </cell>
          <cell r="D532" t="str">
            <v>Николаевна</v>
          </cell>
          <cell r="E532" t="str">
            <v>Паспорт гражданина Российской Федерации</v>
          </cell>
          <cell r="F532" t="str">
            <v>3215</v>
          </cell>
          <cell r="G532" t="str">
            <v>630844</v>
          </cell>
          <cell r="H532" t="str">
            <v>3215630844</v>
          </cell>
          <cell r="I532" t="str">
            <v>19.04.2016</v>
          </cell>
          <cell r="J532" t="str">
            <v>МП в Рудничном районе Одела УФМС России по Кемеровской области в гор. Прокопьевск</v>
          </cell>
          <cell r="K532" t="str">
            <v>жен</v>
          </cell>
          <cell r="L532" t="str">
            <v>02.04.2002</v>
          </cell>
          <cell r="M532" t="str">
            <v>567</v>
          </cell>
          <cell r="N532" t="str">
            <v>Очная</v>
          </cell>
          <cell r="O532" t="str">
            <v>на основе полного возмещения затрат</v>
          </cell>
          <cell r="P532" t="str">
            <v>договор</v>
          </cell>
          <cell r="Q532" t="str">
            <v/>
          </cell>
          <cell r="R532" t="str">
            <v>ФБП</v>
          </cell>
          <cell r="S532" t="str">
            <v>21.02.05 Земельно-имущественные отношения</v>
          </cell>
          <cell r="T532" t="str">
            <v>21.02.05 Земельно-имущественные отношения</v>
          </cell>
          <cell r="U532" t="str">
            <v>2113/c</v>
          </cell>
          <cell r="V532" t="str">
            <v>20182678</v>
          </cell>
          <cell r="W532" t="str">
            <v>Договор на обучение СПО</v>
          </cell>
          <cell r="X532" t="str">
            <v>09.08.2018</v>
          </cell>
          <cell r="Y532" t="str">
            <v>21.02.05 21.02.05 Земельно-имущественные отношения (2 года 10 месяцев, на базе Основное общее образ. | ФБП)</v>
          </cell>
          <cell r="Z532" t="str">
            <v>Уланова Валерия Николаевна (физ. лицо)</v>
          </cell>
          <cell r="AA532" t="str">
            <v/>
          </cell>
        </row>
        <row r="533">
          <cell r="A533">
            <v>1806439</v>
          </cell>
          <cell r="B533" t="str">
            <v>Фараджуллаев</v>
          </cell>
          <cell r="C533" t="str">
            <v>Джавид</v>
          </cell>
          <cell r="D533" t="str">
            <v>Вугар Оглы</v>
          </cell>
          <cell r="E533" t="str">
            <v>Паспорт гражданина Российской Федерации</v>
          </cell>
          <cell r="F533" t="str">
            <v>5016</v>
          </cell>
          <cell r="G533" t="str">
            <v>627820</v>
          </cell>
          <cell r="H533" t="str">
            <v>5016627820</v>
          </cell>
          <cell r="I533" t="str">
            <v>19.12.2016</v>
          </cell>
          <cell r="J533" t="str">
            <v>Отделом УФМС России по Новосибирской области в Дзержинском районе г. Новосибирска</v>
          </cell>
          <cell r="K533" t="str">
            <v>муж</v>
          </cell>
          <cell r="L533" t="str">
            <v>27.10.2002</v>
          </cell>
          <cell r="M533" t="str">
            <v>1606</v>
          </cell>
          <cell r="N533" t="str">
            <v>Очная</v>
          </cell>
          <cell r="O533" t="str">
            <v>на основе полного возмещения затрат</v>
          </cell>
          <cell r="P533" t="str">
            <v>договор</v>
          </cell>
          <cell r="Q533" t="str">
            <v/>
          </cell>
          <cell r="R533" t="str">
            <v>ФБП</v>
          </cell>
          <cell r="S533" t="str">
            <v>21.02.05 Земельно-имущественные отношения</v>
          </cell>
          <cell r="T533" t="str">
            <v>21.02.05 Земельно-имущественные отношения</v>
          </cell>
          <cell r="U533" t="str">
            <v>2113/c</v>
          </cell>
        </row>
        <row r="534">
          <cell r="A534">
            <v>1801550</v>
          </cell>
          <cell r="B534" t="str">
            <v>Федяева</v>
          </cell>
          <cell r="C534" t="str">
            <v>Виктория</v>
          </cell>
          <cell r="D534" t="str">
            <v>Витальевна</v>
          </cell>
          <cell r="E534" t="str">
            <v>Паспорт гражданина Российской Федерации</v>
          </cell>
          <cell r="F534" t="str">
            <v>5016</v>
          </cell>
          <cell r="G534" t="str">
            <v>547894</v>
          </cell>
          <cell r="H534" t="str">
            <v>5016547894</v>
          </cell>
          <cell r="I534" t="str">
            <v>13.07.2016</v>
          </cell>
          <cell r="J534" t="str">
            <v>Отделом УФМС России по Новосибирской области в Калининском районе г. Новосибирска</v>
          </cell>
          <cell r="K534" t="str">
            <v>жен</v>
          </cell>
          <cell r="L534" t="str">
            <v>28.06.2002</v>
          </cell>
          <cell r="M534" t="str">
            <v>518</v>
          </cell>
          <cell r="N534" t="str">
            <v>Очная</v>
          </cell>
          <cell r="O534" t="str">
            <v>на основе полного возмещения затрат</v>
          </cell>
          <cell r="P534" t="str">
            <v>договор</v>
          </cell>
          <cell r="Q534" t="str">
            <v/>
          </cell>
          <cell r="R534" t="str">
            <v>ФБП</v>
          </cell>
          <cell r="S534" t="str">
            <v>21.02.05 Земельно-имущественные отношения</v>
          </cell>
          <cell r="T534" t="str">
            <v>21.02.05 Земельно-имущественные отношения</v>
          </cell>
          <cell r="U534" t="str">
            <v>2113/c</v>
          </cell>
          <cell r="V534" t="str">
            <v>20180830</v>
          </cell>
          <cell r="W534" t="str">
            <v>Договор на обучение СПО</v>
          </cell>
          <cell r="X534" t="str">
            <v>05.07.2018</v>
          </cell>
          <cell r="Y534" t="str">
            <v>21.02.05 21.02.05 Земельно-имущественные отношения (2 года 10 месяцев, на базе Основное общее образ. | ФБП)</v>
          </cell>
          <cell r="Z534" t="str">
            <v>Федяева Виктория Витальевна (физ. лицо)</v>
          </cell>
          <cell r="AA534" t="str">
            <v/>
          </cell>
        </row>
        <row r="535">
          <cell r="A535">
            <v>1806804</v>
          </cell>
          <cell r="B535" t="str">
            <v>Хаджики</v>
          </cell>
          <cell r="C535" t="str">
            <v>Вероника</v>
          </cell>
          <cell r="D535" t="str">
            <v>Ачытыевна</v>
          </cell>
          <cell r="E535" t="str">
            <v>Паспорт гражданина Российской Федерации</v>
          </cell>
          <cell r="F535" t="str">
            <v>9314</v>
          </cell>
          <cell r="G535" t="str">
            <v>519737</v>
          </cell>
          <cell r="H535" t="str">
            <v>9314519737</v>
          </cell>
          <cell r="I535" t="str">
            <v>15.11.2014</v>
          </cell>
          <cell r="J535" t="str">
            <v>ТП ОФМС России по Республике Тыва в пгт.Каа-Хем</v>
          </cell>
          <cell r="K535" t="str">
            <v>жен</v>
          </cell>
          <cell r="L535" t="str">
            <v>01.09.2000</v>
          </cell>
          <cell r="M535" t="str">
            <v>1768</v>
          </cell>
          <cell r="N535" t="str">
            <v>Очная</v>
          </cell>
          <cell r="O535" t="str">
            <v>на основе полного возмещения затрат</v>
          </cell>
          <cell r="P535" t="str">
            <v>договор</v>
          </cell>
          <cell r="Q535" t="str">
            <v/>
          </cell>
          <cell r="R535" t="str">
            <v>ФБП</v>
          </cell>
          <cell r="S535" t="str">
            <v>21.02.05 Земельно-имущественные отношения</v>
          </cell>
          <cell r="T535" t="str">
            <v>21.02.05 Земельно-имущественные отношения</v>
          </cell>
          <cell r="U535" t="str">
            <v>2113/c</v>
          </cell>
        </row>
        <row r="536">
          <cell r="A536">
            <v>1800709</v>
          </cell>
          <cell r="B536" t="str">
            <v>Лёвочкина</v>
          </cell>
          <cell r="C536" t="str">
            <v>Ирина</v>
          </cell>
          <cell r="D536" t="str">
            <v>Витальевна</v>
          </cell>
          <cell r="E536" t="str">
            <v>Паспорт гражданина Российской Федерации</v>
          </cell>
          <cell r="F536" t="str">
            <v>5016</v>
          </cell>
          <cell r="G536" t="str">
            <v>596313</v>
          </cell>
          <cell r="H536" t="str">
            <v>5016596313</v>
          </cell>
          <cell r="I536" t="str">
            <v>28.10.2016</v>
          </cell>
          <cell r="J536" t="str">
            <v>Отделом УФМС России по Новосибирской области в Кировском районе г. Новосибирска</v>
          </cell>
          <cell r="K536" t="str">
            <v>жен</v>
          </cell>
          <cell r="L536" t="str">
            <v>08.10.2002</v>
          </cell>
          <cell r="M536" t="str">
            <v>285</v>
          </cell>
          <cell r="N536" t="str">
            <v>Очная</v>
          </cell>
          <cell r="O536" t="str">
            <v>на основе полного возмещения затрат</v>
          </cell>
          <cell r="P536" t="str">
            <v>договор</v>
          </cell>
          <cell r="Q536" t="str">
            <v/>
          </cell>
          <cell r="R536" t="str">
            <v>ФБП</v>
          </cell>
          <cell r="S536" t="str">
            <v>38.02.01 Экономика и бухгалтерский учет (по отраслям)</v>
          </cell>
          <cell r="T536" t="str">
            <v>38.02.01 Экономика и бухгалтерский учет (по отраслям)</v>
          </cell>
          <cell r="U536" t="str">
            <v>2114/c</v>
          </cell>
        </row>
        <row r="537">
          <cell r="A537">
            <v>1800219</v>
          </cell>
          <cell r="B537" t="str">
            <v>Мухачева</v>
          </cell>
          <cell r="C537" t="str">
            <v>Софья</v>
          </cell>
          <cell r="D537" t="str">
            <v>Сергеевна</v>
          </cell>
          <cell r="E537" t="str">
            <v>Паспорт гражданина Российской Федерации</v>
          </cell>
          <cell r="F537" t="str">
            <v>5016</v>
          </cell>
          <cell r="G537" t="str">
            <v>538735</v>
          </cell>
          <cell r="H537" t="str">
            <v>5016538735</v>
          </cell>
          <cell r="I537" t="str">
            <v>07.06.2016</v>
          </cell>
          <cell r="J537" t="str">
            <v>Отделом  УФМС России по Новосибирской области в Центральном районе г. Новосибирска</v>
          </cell>
          <cell r="K537" t="str">
            <v>жен</v>
          </cell>
          <cell r="L537" t="str">
            <v>23.05.2002</v>
          </cell>
          <cell r="M537" t="str">
            <v>75</v>
          </cell>
          <cell r="N537" t="str">
            <v>Очная</v>
          </cell>
          <cell r="O537" t="str">
            <v>на основе полного возмещения затрат</v>
          </cell>
          <cell r="P537" t="str">
            <v>договор</v>
          </cell>
          <cell r="Q537" t="str">
            <v/>
          </cell>
          <cell r="R537" t="str">
            <v>ФБП</v>
          </cell>
          <cell r="S537" t="str">
            <v>38.02.01 Экономика и бухгалтерский учет (по отраслям)</v>
          </cell>
          <cell r="T537" t="str">
            <v>38.02.01 Экономика и бухгалтерский учет (по отраслям)</v>
          </cell>
          <cell r="U537" t="str">
            <v>2114/c</v>
          </cell>
          <cell r="V537" t="str">
            <v>20183063</v>
          </cell>
          <cell r="W537" t="str">
            <v>Договор на обучение СПО</v>
          </cell>
          <cell r="X537" t="str">
            <v>01.09.2018</v>
          </cell>
          <cell r="Y537" t="str">
            <v>38.02.01 38.02.01 Экономика и бухгалтерский учет (по отраслям) (2 года 10 месяцев, на базе Основное общее образ. | ФБП)</v>
          </cell>
          <cell r="Z537" t="str">
            <v>Мухачева Софья Сергеевна (физ. лицо)</v>
          </cell>
          <cell r="AA537" t="str">
            <v/>
          </cell>
        </row>
        <row r="538">
          <cell r="A538">
            <v>1805118</v>
          </cell>
          <cell r="B538" t="str">
            <v>Надточей</v>
          </cell>
          <cell r="C538" t="str">
            <v>София</v>
          </cell>
          <cell r="D538" t="str">
            <v>Владимировна</v>
          </cell>
          <cell r="E538" t="str">
            <v>Паспорт гражданина Российской Федерации</v>
          </cell>
          <cell r="F538" t="str">
            <v>5017</v>
          </cell>
          <cell r="G538" t="str">
            <v>678547</v>
          </cell>
          <cell r="H538" t="str">
            <v>5017678547</v>
          </cell>
          <cell r="I538" t="str">
            <v>21.06.2017</v>
          </cell>
          <cell r="J538" t="str">
            <v>отдел уфмс  россии по новосибирской области в чулымском районе</v>
          </cell>
          <cell r="K538" t="str">
            <v>жен</v>
          </cell>
          <cell r="L538" t="str">
            <v>31.05.2003</v>
          </cell>
          <cell r="M538" t="str">
            <v>1321</v>
          </cell>
          <cell r="N538" t="str">
            <v>Очная</v>
          </cell>
          <cell r="O538" t="str">
            <v>на основе полного возмещения затрат</v>
          </cell>
          <cell r="P538" t="str">
            <v>договор</v>
          </cell>
          <cell r="Q538" t="str">
            <v/>
          </cell>
          <cell r="R538" t="str">
            <v>ФБП</v>
          </cell>
          <cell r="S538" t="str">
            <v>38.02.01 Экономика и бухгалтерский учет (по отраслям)</v>
          </cell>
          <cell r="T538" t="str">
            <v>38.02.01 Экономика и бухгалтерский учет (по отраслям)</v>
          </cell>
          <cell r="U538" t="str">
            <v>2114/c</v>
          </cell>
          <cell r="V538" t="str">
            <v>20181391</v>
          </cell>
          <cell r="W538" t="str">
            <v>Договор на обучение СПО</v>
          </cell>
          <cell r="X538" t="str">
            <v>01.09.2018</v>
          </cell>
          <cell r="Y538" t="str">
            <v>38.02.01 38.02.01 Экономика и бухгалтерский учет (по отраслям) (2 года 10 месяцев, на базе Основное общее образ. | ФБП)</v>
          </cell>
          <cell r="Z538" t="str">
            <v>Надточей София Владимировна (физ. лицо)</v>
          </cell>
          <cell r="AA538" t="str">
            <v/>
          </cell>
        </row>
        <row r="539">
          <cell r="A539">
            <v>1804085</v>
          </cell>
          <cell r="B539" t="str">
            <v>Осипова</v>
          </cell>
          <cell r="C539" t="str">
            <v>Ева</v>
          </cell>
          <cell r="D539" t="str">
            <v>Игоревна</v>
          </cell>
          <cell r="E539" t="str">
            <v>Паспорт гражданина Российской Федерации</v>
          </cell>
          <cell r="F539" t="str">
            <v>5016</v>
          </cell>
          <cell r="G539" t="str">
            <v>627389</v>
          </cell>
          <cell r="H539" t="str">
            <v>5016627389</v>
          </cell>
          <cell r="I539" t="str">
            <v>20.12.2016</v>
          </cell>
          <cell r="J539" t="str">
            <v>Отделом  УФМС России по Новосибирской области в Первомайском районе г. Новосибирска</v>
          </cell>
          <cell r="K539" t="str">
            <v>жен</v>
          </cell>
          <cell r="L539" t="str">
            <v>15.11.2002</v>
          </cell>
          <cell r="M539" t="str">
            <v>1103</v>
          </cell>
          <cell r="N539" t="str">
            <v>Очная</v>
          </cell>
          <cell r="O539" t="str">
            <v>на основе полного возмещения затрат</v>
          </cell>
          <cell r="P539" t="str">
            <v>договор</v>
          </cell>
          <cell r="Q539" t="str">
            <v/>
          </cell>
          <cell r="R539" t="str">
            <v>ФБП</v>
          </cell>
          <cell r="S539" t="str">
            <v>38.02.01 Экономика и бухгалтерский учет (по отраслям)</v>
          </cell>
          <cell r="T539" t="str">
            <v>38.02.01 Экономика и бухгалтерский учет (по отраслям)</v>
          </cell>
          <cell r="U539" t="str">
            <v>2114/c</v>
          </cell>
          <cell r="V539" t="str">
            <v>20181140</v>
          </cell>
          <cell r="W539" t="str">
            <v>Договор на обучение СПО</v>
          </cell>
          <cell r="X539" t="str">
            <v>01.09.2018</v>
          </cell>
          <cell r="Y539" t="str">
            <v>38.02.01 38.02.01 Экономика и бухгалтерский учет (по отраслям) (2 года 10 месяцев, на базе Основное общее образ. | ФБП)</v>
          </cell>
          <cell r="Z539" t="str">
            <v>Осипова Ева Игоревна (физ. лицо)</v>
          </cell>
          <cell r="AA539" t="str">
            <v/>
          </cell>
        </row>
        <row r="540">
          <cell r="A540">
            <v>1805525</v>
          </cell>
          <cell r="B540" t="str">
            <v>Падерин</v>
          </cell>
          <cell r="C540" t="str">
            <v>Денис</v>
          </cell>
          <cell r="D540" t="str">
            <v>Юрьевич</v>
          </cell>
          <cell r="E540" t="str">
            <v>Паспорт гражданина Российской Федерации</v>
          </cell>
          <cell r="F540" t="str">
            <v>5017</v>
          </cell>
          <cell r="G540" t="str">
            <v>645158</v>
          </cell>
          <cell r="H540" t="str">
            <v>5017645158</v>
          </cell>
          <cell r="I540" t="str">
            <v>28.03.2017</v>
          </cell>
          <cell r="J540" t="str">
            <v>Отделом УФМС России по Новосибирской области в Калининском районе г. Новосибирска</v>
          </cell>
          <cell r="K540" t="str">
            <v>муж</v>
          </cell>
          <cell r="L540" t="str">
            <v>27.03.2002</v>
          </cell>
          <cell r="M540" t="str">
            <v>1402</v>
          </cell>
          <cell r="N540" t="str">
            <v>Очная</v>
          </cell>
          <cell r="O540" t="str">
            <v>на основе полного возмещения затрат</v>
          </cell>
          <cell r="P540" t="str">
            <v>договор</v>
          </cell>
          <cell r="Q540" t="str">
            <v/>
          </cell>
          <cell r="R540" t="str">
            <v>ФБП</v>
          </cell>
          <cell r="S540" t="str">
            <v>38.02.01 Экономика и бухгалтерский учет (по отраслям)</v>
          </cell>
          <cell r="T540" t="str">
            <v>38.02.01 Экономика и бухгалтерский учет (по отраслям)</v>
          </cell>
          <cell r="U540" t="str">
            <v>2114/c</v>
          </cell>
          <cell r="V540" t="str">
            <v>20181519</v>
          </cell>
          <cell r="W540" t="str">
            <v>Договор на обучение СПО</v>
          </cell>
          <cell r="X540" t="str">
            <v>01.09.2018</v>
          </cell>
          <cell r="Y540" t="str">
            <v>38.02.01 38.02.01 Экономика и бухгалтерский учет (по отраслям) (2 года 10 месяцев, на базе Основное общее образ. | ФБП)</v>
          </cell>
          <cell r="Z540" t="str">
            <v>Падерин Денис Юрьевич (физ. лицо)</v>
          </cell>
          <cell r="AA540" t="str">
            <v/>
          </cell>
        </row>
        <row r="541">
          <cell r="A541">
            <v>1801345</v>
          </cell>
          <cell r="B541" t="str">
            <v>Панасенко</v>
          </cell>
          <cell r="C541" t="str">
            <v>Анастасия</v>
          </cell>
          <cell r="D541" t="str">
            <v>Павловна</v>
          </cell>
          <cell r="E541" t="str">
            <v>Паспорт гражданина Российской Федерации</v>
          </cell>
          <cell r="F541" t="str">
            <v>5016</v>
          </cell>
          <cell r="G541" t="str">
            <v>574492</v>
          </cell>
          <cell r="H541" t="str">
            <v>5016574492</v>
          </cell>
          <cell r="I541" t="str">
            <v>27.08.2016</v>
          </cell>
          <cell r="J541" t="str">
            <v>Отделом  УФМС России по Новосибирской области в Кировском районе г. Новосибирска</v>
          </cell>
          <cell r="K541" t="str">
            <v>жен</v>
          </cell>
          <cell r="L541" t="str">
            <v>03.07.2002</v>
          </cell>
          <cell r="M541" t="str">
            <v>472</v>
          </cell>
          <cell r="N541" t="str">
            <v>Очная</v>
          </cell>
          <cell r="O541" t="str">
            <v>на основе полного возмещения затрат</v>
          </cell>
          <cell r="P541" t="str">
            <v>договор</v>
          </cell>
          <cell r="Q541" t="str">
            <v/>
          </cell>
          <cell r="R541" t="str">
            <v>ФБП</v>
          </cell>
          <cell r="S541" t="str">
            <v>38.02.01 Экономика и бухгалтерский учет (по отраслям)</v>
          </cell>
          <cell r="T541" t="str">
            <v>38.02.01 Экономика и бухгалтерский учет (по отраслям)</v>
          </cell>
          <cell r="U541" t="str">
            <v>2114/c</v>
          </cell>
          <cell r="V541" t="str">
            <v>20180502</v>
          </cell>
          <cell r="W541" t="str">
            <v>Договор на обучение СПО</v>
          </cell>
          <cell r="X541" t="str">
            <v>01.09.2018</v>
          </cell>
          <cell r="Y541" t="str">
            <v>38.02.01 38.02.01 Экономика и бухгалтерский учет (по отраслям) (2 года 10 месяцев, на базе Основное общее образ. | ФБП)</v>
          </cell>
          <cell r="Z541" t="str">
            <v>Панасенко Анастасия Павловна (физ. лицо)</v>
          </cell>
          <cell r="AA541" t="str">
            <v/>
          </cell>
        </row>
        <row r="542">
          <cell r="A542">
            <v>1802777</v>
          </cell>
          <cell r="B542" t="str">
            <v>Паршина</v>
          </cell>
          <cell r="C542" t="str">
            <v>Раминта</v>
          </cell>
          <cell r="D542" t="str">
            <v>Владиславовна</v>
          </cell>
          <cell r="E542" t="str">
            <v>Паспорт гражданина Российской Федерации</v>
          </cell>
          <cell r="F542" t="str">
            <v>8416</v>
          </cell>
          <cell r="G542" t="str">
            <v>358272</v>
          </cell>
          <cell r="H542" t="str">
            <v>8416358272</v>
          </cell>
          <cell r="I542" t="str">
            <v>21.06.2016</v>
          </cell>
          <cell r="J542" t="str">
            <v>Отделением УФМС России по Алтайскому краю и Республике Алтай в г.Горно-Алтайске</v>
          </cell>
          <cell r="K542" t="str">
            <v>жен</v>
          </cell>
          <cell r="L542" t="str">
            <v>19.06.2002</v>
          </cell>
          <cell r="M542" t="str">
            <v>786</v>
          </cell>
          <cell r="N542" t="str">
            <v>Очная</v>
          </cell>
          <cell r="O542" t="str">
            <v>на основе полного возмещения затрат</v>
          </cell>
          <cell r="P542" t="str">
            <v>договор</v>
          </cell>
          <cell r="Q542" t="str">
            <v/>
          </cell>
          <cell r="R542" t="str">
            <v>ФБП</v>
          </cell>
          <cell r="S542" t="str">
            <v>38.02.01 Экономика и бухгалтерский учет (по отраслям)</v>
          </cell>
          <cell r="T542" t="str">
            <v>38.02.01 Экономика и бухгалтерский учет (по отраслям)</v>
          </cell>
          <cell r="U542" t="str">
            <v>2114/c</v>
          </cell>
          <cell r="V542" t="str">
            <v>20182954</v>
          </cell>
          <cell r="W542" t="str">
            <v>Договор на обучение СПО</v>
          </cell>
          <cell r="X542" t="str">
            <v>14.08.2018</v>
          </cell>
          <cell r="Y542" t="str">
            <v>38.02.01 38.02.01 Экономика и бухгалтерский учет (по отраслям) (2 года 10 месяцев, на базе Основное общее образ. | ФБП)</v>
          </cell>
          <cell r="Z542" t="str">
            <v>Паршина Раминта Владиславовна (физ. лицо)</v>
          </cell>
          <cell r="AA542" t="str">
            <v/>
          </cell>
        </row>
        <row r="543">
          <cell r="A543">
            <v>1803187</v>
          </cell>
          <cell r="B543" t="str">
            <v>Рахимов</v>
          </cell>
          <cell r="C543" t="str">
            <v>Баходуржон</v>
          </cell>
          <cell r="D543" t="str">
            <v>Бахромович</v>
          </cell>
          <cell r="E543" t="str">
            <v>Паспорт гражданина иностранного государства</v>
          </cell>
          <cell r="F543" t="str">
            <v/>
          </cell>
          <cell r="G543" t="str">
            <v>400982617</v>
          </cell>
          <cell r="H543" t="str">
            <v>400982617</v>
          </cell>
          <cell r="I543" t="str">
            <v>09.02.2016</v>
          </cell>
          <cell r="J543" t="str">
            <v>Генеральное консульство в городе Екатерингбург</v>
          </cell>
          <cell r="K543" t="str">
            <v>муж</v>
          </cell>
          <cell r="L543" t="str">
            <v>04.11.2001</v>
          </cell>
          <cell r="M543" t="str">
            <v>886</v>
          </cell>
          <cell r="N543" t="str">
            <v>Очная</v>
          </cell>
          <cell r="O543" t="str">
            <v>на основе полного возмещения затрат</v>
          </cell>
          <cell r="P543" t="str">
            <v>договор</v>
          </cell>
          <cell r="Q543" t="str">
            <v/>
          </cell>
          <cell r="R543" t="str">
            <v>ФБП</v>
          </cell>
          <cell r="S543" t="str">
            <v>38.02.01 Экономика и бухгалтерский учет (по отраслям)</v>
          </cell>
          <cell r="T543" t="str">
            <v>38.02.01 Экономика и бухгалтерский учет (по отраслям)</v>
          </cell>
          <cell r="U543" t="str">
            <v>2114/c</v>
          </cell>
          <cell r="V543" t="str">
            <v>20182933</v>
          </cell>
          <cell r="W543" t="str">
            <v>Договор на обучение СПО</v>
          </cell>
          <cell r="X543" t="str">
            <v>01.09.2018</v>
          </cell>
          <cell r="Y543" t="str">
            <v>38.02.01 38.02.01 Экономика и бухгалтерский учет (по отраслям) (2 года 10 месяцев, на базе Основное общее образ. | ФБП)</v>
          </cell>
          <cell r="Z543" t="str">
            <v>Рахимов Баходуржон Бахромович (физ. лицо)</v>
          </cell>
          <cell r="AA543" t="str">
            <v/>
          </cell>
        </row>
        <row r="544">
          <cell r="A544">
            <v>1803075</v>
          </cell>
          <cell r="B544" t="str">
            <v>Рахимов</v>
          </cell>
          <cell r="C544" t="str">
            <v>Ойбек</v>
          </cell>
          <cell r="D544" t="str">
            <v>Кадиржанович</v>
          </cell>
          <cell r="E544" t="str">
            <v>Паспорт гражданина Российской Федерации</v>
          </cell>
          <cell r="F544" t="str">
            <v>5015</v>
          </cell>
          <cell r="G544" t="str">
            <v>475854</v>
          </cell>
          <cell r="H544" t="str">
            <v>5015475854</v>
          </cell>
          <cell r="I544" t="str">
            <v>17.12.2015</v>
          </cell>
          <cell r="J544" t="str">
            <v>Отделением в Заельцовском районе  ОУФМС России по Новосибирской области в Калининском районе г. Новосибирска</v>
          </cell>
          <cell r="K544" t="str">
            <v>муж</v>
          </cell>
          <cell r="L544" t="str">
            <v>19.09.2001</v>
          </cell>
          <cell r="M544" t="str">
            <v>860</v>
          </cell>
          <cell r="N544" t="str">
            <v>Очная</v>
          </cell>
          <cell r="O544" t="str">
            <v>на основе полного возмещения затрат</v>
          </cell>
          <cell r="P544" t="str">
            <v>договор</v>
          </cell>
          <cell r="Q544" t="str">
            <v/>
          </cell>
          <cell r="R544" t="str">
            <v>ФБП</v>
          </cell>
          <cell r="S544" t="str">
            <v>38.02.01 Экономика и бухгалтерский учет (по отраслям)</v>
          </cell>
          <cell r="T544" t="str">
            <v>38.02.01 Экономика и бухгалтерский учет (по отраслям)</v>
          </cell>
          <cell r="U544" t="str">
            <v>2114/c</v>
          </cell>
          <cell r="V544" t="str">
            <v>20183026</v>
          </cell>
          <cell r="W544" t="str">
            <v>Договор на обучение СПО</v>
          </cell>
          <cell r="X544" t="str">
            <v>01.09.2018</v>
          </cell>
          <cell r="Y544" t="str">
            <v>38.02.01 38.02.01 Экономика и бухгалтерский учет (по отраслям) (2 года 10 месяцев, на базе Основное общее образ. | ФБП)</v>
          </cell>
          <cell r="Z544" t="str">
            <v>Рахимов Ойбек Кадиржанович (физ. лицо)</v>
          </cell>
          <cell r="AA544" t="str">
            <v/>
          </cell>
        </row>
        <row r="545">
          <cell r="A545">
            <v>1805963</v>
          </cell>
          <cell r="B545" t="str">
            <v>Рогожкин</v>
          </cell>
          <cell r="C545" t="str">
            <v>Иван</v>
          </cell>
          <cell r="D545" t="str">
            <v>Борисович</v>
          </cell>
          <cell r="E545" t="str">
            <v>Паспорт гражданина Российской Федерации</v>
          </cell>
          <cell r="F545" t="str">
            <v>5016</v>
          </cell>
          <cell r="G545" t="str">
            <v>623064</v>
          </cell>
          <cell r="H545" t="str">
            <v>5016623064</v>
          </cell>
          <cell r="I545" t="str">
            <v>02.12.2016</v>
          </cell>
          <cell r="J545" t="str">
            <v>Отделом УФМС России по новосибирской области в Кировском районе г. Новосибирска</v>
          </cell>
          <cell r="K545" t="str">
            <v>муж</v>
          </cell>
          <cell r="L545" t="str">
            <v>30.10.2002</v>
          </cell>
          <cell r="M545" t="str">
            <v>1509</v>
          </cell>
          <cell r="N545" t="str">
            <v>Очная</v>
          </cell>
          <cell r="O545" t="str">
            <v>на основе полного возмещения затрат</v>
          </cell>
          <cell r="P545" t="str">
            <v>договор</v>
          </cell>
          <cell r="Q545" t="str">
            <v/>
          </cell>
          <cell r="R545" t="str">
            <v>ФБП</v>
          </cell>
          <cell r="S545" t="str">
            <v>38.02.01 Экономика и бухгалтерский учет (по отраслям)</v>
          </cell>
          <cell r="T545" t="str">
            <v>38.02.01 Экономика и бухгалтерский учет (по отраслям)</v>
          </cell>
          <cell r="U545" t="str">
            <v>2114/c</v>
          </cell>
          <cell r="V545" t="str">
            <v>20182187</v>
          </cell>
          <cell r="W545" t="str">
            <v>Договор на обучение СПО</v>
          </cell>
          <cell r="X545" t="str">
            <v>01.09.2018</v>
          </cell>
          <cell r="Y545" t="str">
            <v>38.02.01 38.02.01 Экономика и бухгалтерский учет (по отраслям) (2 года 10 месяцев, на базе Основное общее образ. | ФБП)</v>
          </cell>
          <cell r="Z545" t="str">
            <v>Рогожкин Иван Борисович (физ. лицо)</v>
          </cell>
          <cell r="AA545" t="str">
            <v/>
          </cell>
        </row>
        <row r="546">
          <cell r="A546">
            <v>1806690</v>
          </cell>
          <cell r="B546" t="str">
            <v>Свинарчук</v>
          </cell>
          <cell r="C546" t="str">
            <v>Ксения</v>
          </cell>
          <cell r="D546" t="str">
            <v>Николаевна</v>
          </cell>
          <cell r="E546" t="str">
            <v>Паспорт гражданина Российской Федерации</v>
          </cell>
          <cell r="F546" t="str">
            <v>0914</v>
          </cell>
          <cell r="G546" t="str">
            <v>543173</v>
          </cell>
          <cell r="H546" t="str">
            <v>0914543173</v>
          </cell>
          <cell r="I546" t="str">
            <v>07.03.2017</v>
          </cell>
          <cell r="J546" t="str">
            <v>Отделом УФМС по Новосибирской области в Мошковском районе</v>
          </cell>
          <cell r="K546" t="str">
            <v>жен</v>
          </cell>
          <cell r="L546" t="str">
            <v>09.02.2003</v>
          </cell>
          <cell r="M546" t="str">
            <v>1710</v>
          </cell>
          <cell r="N546" t="str">
            <v>Очная</v>
          </cell>
          <cell r="O546" t="str">
            <v>на основе полного возмещения затрат</v>
          </cell>
          <cell r="P546" t="str">
            <v>договор</v>
          </cell>
          <cell r="Q546" t="str">
            <v/>
          </cell>
          <cell r="R546" t="str">
            <v>ФБП</v>
          </cell>
          <cell r="S546" t="str">
            <v>38.02.01 Экономика и бухгалтерский учет (по отраслям)</v>
          </cell>
          <cell r="T546" t="str">
            <v>38.02.01 Экономика и бухгалтерский учет (по отраслям)</v>
          </cell>
          <cell r="U546" t="str">
            <v>2114/c</v>
          </cell>
          <cell r="V546" t="str">
            <v>20182486</v>
          </cell>
          <cell r="W546" t="str">
            <v>Договор на обучение СПО</v>
          </cell>
          <cell r="X546" t="str">
            <v>01.09.2018</v>
          </cell>
          <cell r="Y546" t="str">
            <v>38.02.01 38.02.01 Экономика и бухгалтерский учет (по отраслям) (2 года 10 месяцев, на базе Основное общее образ. | ФБП)</v>
          </cell>
          <cell r="Z546" t="str">
            <v>Свинарчук Ксения Николаевна (физ. лицо)</v>
          </cell>
          <cell r="AA546" t="str">
            <v/>
          </cell>
        </row>
        <row r="547">
          <cell r="A547">
            <v>1800327</v>
          </cell>
          <cell r="B547" t="str">
            <v>Сенокосова</v>
          </cell>
          <cell r="C547" t="str">
            <v>Дарья</v>
          </cell>
          <cell r="D547" t="str">
            <v>Юрьевна</v>
          </cell>
          <cell r="E547" t="str">
            <v>Паспорт гражданина иностранного государства</v>
          </cell>
          <cell r="F547" t="str">
            <v/>
          </cell>
          <cell r="G547" t="str">
            <v>0085444</v>
          </cell>
          <cell r="H547" t="str">
            <v>0085444</v>
          </cell>
          <cell r="I547" t="str">
            <v>23.11.2002</v>
          </cell>
          <cell r="J547" t="str">
            <v/>
          </cell>
          <cell r="K547" t="str">
            <v>жен</v>
          </cell>
          <cell r="L547" t="str">
            <v>21.11.2002</v>
          </cell>
          <cell r="M547" t="str">
            <v>119</v>
          </cell>
          <cell r="N547" t="str">
            <v>Очная</v>
          </cell>
          <cell r="O547" t="str">
            <v>на основе полного возмещения затрат</v>
          </cell>
          <cell r="P547" t="str">
            <v>договор</v>
          </cell>
          <cell r="Q547" t="str">
            <v/>
          </cell>
          <cell r="R547" t="str">
            <v>ФБП</v>
          </cell>
          <cell r="S547" t="str">
            <v>38.02.01 Экономика и бухгалтерский учет (по отраслям)</v>
          </cell>
          <cell r="T547" t="str">
            <v>38.02.01 Экономика и бухгалтерский учет (по отраслям)</v>
          </cell>
          <cell r="U547" t="str">
            <v>2114/c</v>
          </cell>
          <cell r="V547" t="str">
            <v>20182796</v>
          </cell>
          <cell r="W547" t="str">
            <v>Договор на обучение СПО</v>
          </cell>
          <cell r="X547" t="str">
            <v>01.09.2018</v>
          </cell>
          <cell r="Y547" t="str">
            <v>38.02.01 38.02.01 Экономика и бухгалтерский учет (по отраслям) (2 года 10 месяцев, на базе Основное общее образ. | ФБП)</v>
          </cell>
          <cell r="Z547" t="str">
            <v>Сенокосова Дарья Юрьевна (физ. лицо)</v>
          </cell>
          <cell r="AA547" t="str">
            <v/>
          </cell>
        </row>
        <row r="548">
          <cell r="A548">
            <v>1803444</v>
          </cell>
          <cell r="B548" t="str">
            <v>Симонова</v>
          </cell>
          <cell r="C548" t="str">
            <v>Валерия</v>
          </cell>
          <cell r="D548" t="str">
            <v>Евгеньевна</v>
          </cell>
          <cell r="E548" t="str">
            <v>Паспорт гражданина Российской Федерации</v>
          </cell>
          <cell r="F548" t="str">
            <v>5016</v>
          </cell>
          <cell r="G548" t="str">
            <v>613548</v>
          </cell>
          <cell r="H548" t="str">
            <v>5016613548</v>
          </cell>
          <cell r="I548" t="str">
            <v>15.11.2016</v>
          </cell>
          <cell r="J548" t="str">
            <v>Отделом УФМС России по Новосибирской области в Дзержинском районе г. Новосибирска</v>
          </cell>
          <cell r="K548" t="str">
            <v>жен</v>
          </cell>
          <cell r="L548" t="str">
            <v>12.10.2002</v>
          </cell>
          <cell r="M548" t="str">
            <v>952</v>
          </cell>
          <cell r="N548" t="str">
            <v>Очная</v>
          </cell>
          <cell r="O548" t="str">
            <v>на основе полного возмещения затрат</v>
          </cell>
          <cell r="P548" t="str">
            <v>договор</v>
          </cell>
          <cell r="Q548" t="str">
            <v/>
          </cell>
          <cell r="R548" t="str">
            <v>ФБП</v>
          </cell>
          <cell r="S548" t="str">
            <v>38.02.01 Экономика и бухгалтерский учет (по отраслям)</v>
          </cell>
          <cell r="T548" t="str">
            <v>38.02.01 Экономика и бухгалтерский учет (по отраслям)</v>
          </cell>
          <cell r="U548" t="str">
            <v>2114/c</v>
          </cell>
          <cell r="V548" t="str">
            <v>20182114</v>
          </cell>
          <cell r="W548" t="str">
            <v>Договор на обучение СПО</v>
          </cell>
          <cell r="X548" t="str">
            <v>01.09.2018</v>
          </cell>
          <cell r="Y548" t="str">
            <v>38.02.01 38.02.01 Экономика и бухгалтерский учет (по отраслям) (2 года 10 месяцев, на базе Основное общее образ. | ФБП)</v>
          </cell>
          <cell r="Z548" t="str">
            <v>Симонова Валерия Евгеньевна (физ. лицо)</v>
          </cell>
          <cell r="AA548" t="str">
            <v/>
          </cell>
        </row>
        <row r="549">
          <cell r="A549">
            <v>1800693</v>
          </cell>
          <cell r="B549" t="str">
            <v>Ситаева</v>
          </cell>
          <cell r="C549" t="str">
            <v>Татьяна</v>
          </cell>
          <cell r="D549" t="str">
            <v>Дмитриевна</v>
          </cell>
          <cell r="E549" t="str">
            <v>Паспорт гражданина Российской Федерации</v>
          </cell>
          <cell r="F549" t="str">
            <v>5015</v>
          </cell>
          <cell r="G549" t="str">
            <v>505666</v>
          </cell>
          <cell r="H549" t="str">
            <v>5015505666</v>
          </cell>
          <cell r="I549" t="str">
            <v>13.04.2016</v>
          </cell>
          <cell r="J549" t="str">
            <v>Отделением в Заельцовском районе  ОУФМС России по Новосибирской области в Калининском районе г. Новосибирска</v>
          </cell>
          <cell r="K549" t="str">
            <v>жен</v>
          </cell>
          <cell r="L549" t="str">
            <v>15.03.2002</v>
          </cell>
          <cell r="M549" t="str">
            <v>280</v>
          </cell>
          <cell r="N549" t="str">
            <v>Очная</v>
          </cell>
          <cell r="O549" t="str">
            <v>на основе полного возмещения затрат</v>
          </cell>
          <cell r="P549" t="str">
            <v>договор</v>
          </cell>
          <cell r="Q549" t="str">
            <v/>
          </cell>
          <cell r="R549" t="str">
            <v>ФБП</v>
          </cell>
          <cell r="S549" t="str">
            <v>38.02.01 Экономика и бухгалтерский учет (по отраслям)</v>
          </cell>
          <cell r="T549" t="str">
            <v>38.02.01 Экономика и бухгалтерский учет (по отраслям)</v>
          </cell>
          <cell r="U549" t="str">
            <v>2114/c</v>
          </cell>
          <cell r="V549" t="str">
            <v>20180302</v>
          </cell>
          <cell r="W549" t="str">
            <v>Договор на обучение СПО</v>
          </cell>
          <cell r="X549" t="str">
            <v>01.09.2018</v>
          </cell>
          <cell r="Y549" t="str">
            <v>38.02.01 38.02.01 Экономика и бухгалтерский учет (по отраслям) (2 года 10 месяцев, на базе Основное общее образ. | ФБП)</v>
          </cell>
          <cell r="Z549" t="str">
            <v>Ситаева Татьяна Дмитриевна (физ. лицо)</v>
          </cell>
          <cell r="AA549" t="str">
            <v/>
          </cell>
        </row>
        <row r="550">
          <cell r="A550">
            <v>1802090</v>
          </cell>
          <cell r="B550" t="str">
            <v>Соловьева</v>
          </cell>
          <cell r="C550" t="str">
            <v>Мария</v>
          </cell>
          <cell r="D550" t="str">
            <v>Игоревна</v>
          </cell>
          <cell r="E550" t="str">
            <v>Паспорт гражданина Российской Федерации</v>
          </cell>
          <cell r="F550" t="str">
            <v>5016</v>
          </cell>
          <cell r="G550" t="str">
            <v>596413</v>
          </cell>
          <cell r="H550" t="str">
            <v>5016596413</v>
          </cell>
          <cell r="I550" t="str">
            <v>31.10.2016</v>
          </cell>
          <cell r="J550" t="str">
            <v>Отделом  УФМС России по Новосибирской области в Кировском районе города Новосибирска</v>
          </cell>
          <cell r="K550" t="str">
            <v>жен</v>
          </cell>
          <cell r="L550" t="str">
            <v>20.10.2002</v>
          </cell>
          <cell r="M550" t="str">
            <v>641</v>
          </cell>
          <cell r="N550" t="str">
            <v>Очная</v>
          </cell>
          <cell r="O550" t="str">
            <v>на основе полного возмещения затрат</v>
          </cell>
          <cell r="P550" t="str">
            <v>договор</v>
          </cell>
          <cell r="Q550" t="str">
            <v/>
          </cell>
          <cell r="R550" t="str">
            <v>ФБП</v>
          </cell>
          <cell r="S550" t="str">
            <v>38.02.01 Экономика и бухгалтерский учет (по отраслям)</v>
          </cell>
          <cell r="T550" t="str">
            <v>38.02.01 Экономика и бухгалтерский учет (по отраслям)</v>
          </cell>
          <cell r="U550" t="str">
            <v>2114/c</v>
          </cell>
          <cell r="V550" t="str">
            <v>20180677</v>
          </cell>
          <cell r="W550" t="str">
            <v>Договор на обучение СПО</v>
          </cell>
          <cell r="X550" t="str">
            <v>04.07.2018</v>
          </cell>
          <cell r="Y550" t="str">
            <v>38.02.01 38.02.01 Экономика и бухгалтерский учет (по отраслям) (2 года 10 месяцев, на базе Основное общее образ. | ФБП)</v>
          </cell>
          <cell r="Z550" t="str">
            <v>Соловьева Мария Игоревна (физ. лицо)</v>
          </cell>
          <cell r="AA550" t="str">
            <v/>
          </cell>
        </row>
        <row r="551">
          <cell r="A551">
            <v>1800910</v>
          </cell>
          <cell r="B551" t="str">
            <v>Солтанов</v>
          </cell>
          <cell r="C551" t="str">
            <v>Даниэль</v>
          </cell>
          <cell r="D551" t="str">
            <v>Алиса Оглы</v>
          </cell>
          <cell r="E551" t="str">
            <v>Паспорт гражданина Российской Федерации</v>
          </cell>
          <cell r="F551" t="str">
            <v>5018</v>
          </cell>
          <cell r="G551" t="str">
            <v>840576</v>
          </cell>
          <cell r="H551" t="str">
            <v>5018840576</v>
          </cell>
          <cell r="I551" t="str">
            <v>27.06.2018</v>
          </cell>
          <cell r="J551" t="str">
            <v>ГУ МВД  России по Новосибирской области</v>
          </cell>
          <cell r="K551" t="str">
            <v>муж</v>
          </cell>
          <cell r="L551" t="str">
            <v>21.03.2003</v>
          </cell>
          <cell r="M551" t="str">
            <v>348</v>
          </cell>
          <cell r="N551" t="str">
            <v>Очная</v>
          </cell>
          <cell r="O551" t="str">
            <v>на основе полного возмещения затрат</v>
          </cell>
          <cell r="P551" t="str">
            <v>договор</v>
          </cell>
          <cell r="Q551" t="str">
            <v/>
          </cell>
          <cell r="R551" t="str">
            <v>ФБП</v>
          </cell>
          <cell r="S551" t="str">
            <v>38.02.01 Экономика и бухгалтерский учет (по отраслям)</v>
          </cell>
          <cell r="T551" t="str">
            <v>38.02.01 Экономика и бухгалтерский учет (по отраслям)</v>
          </cell>
          <cell r="U551" t="str">
            <v>2114/c</v>
          </cell>
        </row>
        <row r="552">
          <cell r="A552">
            <v>1801153</v>
          </cell>
          <cell r="B552" t="str">
            <v>Стойкина</v>
          </cell>
          <cell r="C552" t="str">
            <v>Маргарита</v>
          </cell>
          <cell r="D552" t="str">
            <v>Дмитриевна</v>
          </cell>
          <cell r="E552" t="str">
            <v>Паспорт гражданина Российской Федерации</v>
          </cell>
          <cell r="F552" t="str">
            <v>5016</v>
          </cell>
          <cell r="G552" t="str">
            <v>612719</v>
          </cell>
          <cell r="H552" t="str">
            <v>5016612719</v>
          </cell>
          <cell r="I552" t="str">
            <v>13.12.2016</v>
          </cell>
          <cell r="J552" t="str">
            <v>Отделом УФМС по Новосибирской области в Железнодорожном районе г. Новосибирска</v>
          </cell>
          <cell r="K552" t="str">
            <v>жен</v>
          </cell>
          <cell r="L552" t="str">
            <v>26.11.2002</v>
          </cell>
          <cell r="M552" t="str">
            <v>416</v>
          </cell>
          <cell r="N552" t="str">
            <v>Очная</v>
          </cell>
          <cell r="O552" t="str">
            <v>на основе полного возмещения затрат</v>
          </cell>
          <cell r="P552" t="str">
            <v>договор</v>
          </cell>
          <cell r="Q552" t="str">
            <v/>
          </cell>
          <cell r="R552" t="str">
            <v>ФБП</v>
          </cell>
          <cell r="S552" t="str">
            <v>38.02.01 Экономика и бухгалтерский учет (по отраслям)</v>
          </cell>
          <cell r="T552" t="str">
            <v>38.02.01 Экономика и бухгалтерский учет (по отраслям)</v>
          </cell>
          <cell r="U552" t="str">
            <v>2114/c</v>
          </cell>
          <cell r="V552" t="str">
            <v>20180445</v>
          </cell>
          <cell r="W552" t="str">
            <v>Договор на обучение СПО</v>
          </cell>
          <cell r="X552" t="str">
            <v>01.09.2018</v>
          </cell>
          <cell r="Y552" t="str">
            <v>38.02.01 38.02.01 Экономика и бухгалтерский учет (по отраслям) (2 года 10 месяцев, на базе Основное общее образ. | ФБП)</v>
          </cell>
          <cell r="Z552" t="str">
            <v>Стойкина Маргарита Дмитриевна (физ. лицо)</v>
          </cell>
          <cell r="AA552" t="str">
            <v/>
          </cell>
        </row>
        <row r="553">
          <cell r="A553">
            <v>1803413</v>
          </cell>
          <cell r="B553" t="str">
            <v>Стригунова</v>
          </cell>
          <cell r="C553" t="str">
            <v>Вероника</v>
          </cell>
          <cell r="D553" t="str">
            <v>Алексеевна</v>
          </cell>
          <cell r="E553" t="str">
            <v>Паспорт гражданина Российской Федерации</v>
          </cell>
          <cell r="F553" t="str">
            <v>5016</v>
          </cell>
          <cell r="G553" t="str">
            <v>616220</v>
          </cell>
          <cell r="H553" t="str">
            <v>5016616220</v>
          </cell>
          <cell r="I553" t="str">
            <v>29.11.2016</v>
          </cell>
          <cell r="J553" t="str">
            <v>Отделом  УФМС России по Новосибирской области в Кировском районе г. Новосибирска</v>
          </cell>
          <cell r="K553" t="str">
            <v>жен</v>
          </cell>
          <cell r="L553" t="str">
            <v>18.10.2002</v>
          </cell>
          <cell r="M553" t="str">
            <v>944</v>
          </cell>
          <cell r="N553" t="str">
            <v>Очная</v>
          </cell>
          <cell r="O553" t="str">
            <v>на основе полного возмещения затрат</v>
          </cell>
          <cell r="P553" t="str">
            <v>договор</v>
          </cell>
          <cell r="Q553" t="str">
            <v/>
          </cell>
          <cell r="R553" t="str">
            <v>ФБП</v>
          </cell>
          <cell r="S553" t="str">
            <v>38.02.01 Экономика и бухгалтерский учет (по отраслям)</v>
          </cell>
          <cell r="T553" t="str">
            <v>38.02.01 Экономика и бухгалтерский учет (по отраслям)</v>
          </cell>
          <cell r="U553" t="str">
            <v>2114/c</v>
          </cell>
          <cell r="V553" t="str">
            <v>20180971</v>
          </cell>
          <cell r="W553" t="str">
            <v>Договор на обучение СПО</v>
          </cell>
          <cell r="X553" t="str">
            <v>01.09.2018</v>
          </cell>
          <cell r="Y553" t="str">
            <v>38.02.01 38.02.01 Экономика и бухгалтерский учет (по отраслям) (2 года 10 месяцев, на базе Основное общее образ. | ФБП)</v>
          </cell>
          <cell r="Z553" t="str">
            <v>Стригунова Вероника Алексеевна (физ. лицо)</v>
          </cell>
          <cell r="AA553" t="str">
            <v/>
          </cell>
        </row>
        <row r="554">
          <cell r="A554">
            <v>1801357</v>
          </cell>
          <cell r="B554" t="str">
            <v>Телегина</v>
          </cell>
          <cell r="C554" t="str">
            <v>Анастасия</v>
          </cell>
          <cell r="D554" t="str">
            <v>Евгеньевна</v>
          </cell>
          <cell r="E554" t="str">
            <v>Паспорт гражданина Российской Федерации</v>
          </cell>
          <cell r="F554" t="str">
            <v>5016</v>
          </cell>
          <cell r="G554" t="str">
            <v>618361</v>
          </cell>
          <cell r="H554" t="str">
            <v>5016618361</v>
          </cell>
          <cell r="I554" t="str">
            <v>09.12.2016</v>
          </cell>
          <cell r="J554" t="str">
            <v>Отделом УФМС России по Новосибирской области в Октябрьском районе г. Новосибирска</v>
          </cell>
          <cell r="K554" t="str">
            <v>жен</v>
          </cell>
          <cell r="L554" t="str">
            <v>04.11.2002</v>
          </cell>
          <cell r="M554" t="str">
            <v>474</v>
          </cell>
          <cell r="N554" t="str">
            <v>Очная</v>
          </cell>
          <cell r="O554" t="str">
            <v>на основе полного возмещения затрат</v>
          </cell>
          <cell r="P554" t="str">
            <v>договор</v>
          </cell>
          <cell r="Q554" t="str">
            <v/>
          </cell>
          <cell r="R554" t="str">
            <v>ФБП</v>
          </cell>
          <cell r="S554" t="str">
            <v>38.02.01 Экономика и бухгалтерский учет (по отраслям)</v>
          </cell>
          <cell r="T554" t="str">
            <v>38.02.01 Экономика и бухгалтерский учет (по отраслям)</v>
          </cell>
          <cell r="U554" t="str">
            <v>2114/c</v>
          </cell>
          <cell r="V554" t="str">
            <v>20180980</v>
          </cell>
          <cell r="W554" t="str">
            <v>Договор на обучение СПО</v>
          </cell>
          <cell r="X554" t="str">
            <v>01.09.2018</v>
          </cell>
          <cell r="Y554" t="str">
            <v>38.02.01 38.02.01 Экономика и бухгалтерский учет (по отраслям) (2 года 10 месяцев, на базе Основное общее образ. | ФБП)</v>
          </cell>
          <cell r="Z554" t="str">
            <v>Телегина Анастасия Евгеньевна (физ. лицо)</v>
          </cell>
          <cell r="AA554" t="str">
            <v/>
          </cell>
        </row>
        <row r="555">
          <cell r="A555">
            <v>1800364</v>
          </cell>
          <cell r="B555" t="str">
            <v>Угрюмов</v>
          </cell>
          <cell r="C555" t="str">
            <v>Данил</v>
          </cell>
          <cell r="D555" t="str">
            <v>Андреевич</v>
          </cell>
          <cell r="E555" t="str">
            <v>Паспорт гражданина Российской Федерации</v>
          </cell>
          <cell r="F555" t="str">
            <v>5016</v>
          </cell>
          <cell r="G555" t="str">
            <v>580251</v>
          </cell>
          <cell r="H555" t="str">
            <v>5016580251</v>
          </cell>
          <cell r="I555" t="str">
            <v>02.09.2016</v>
          </cell>
          <cell r="J555" t="str">
            <v>Отделом  УФМС России по Новосибирской области в Дзержинском районе г. Новосибирска</v>
          </cell>
          <cell r="K555" t="str">
            <v>муж</v>
          </cell>
          <cell r="L555" t="str">
            <v>19.07.2002</v>
          </cell>
          <cell r="M555" t="str">
            <v>147</v>
          </cell>
          <cell r="N555" t="str">
            <v>Очная</v>
          </cell>
          <cell r="O555" t="str">
            <v>на основе полного возмещения затрат</v>
          </cell>
          <cell r="P555" t="str">
            <v>договор</v>
          </cell>
          <cell r="Q555" t="str">
            <v/>
          </cell>
          <cell r="R555" t="str">
            <v>ФБП</v>
          </cell>
          <cell r="S555" t="str">
            <v>38.02.01 Экономика и бухгалтерский учет (по отраслям)</v>
          </cell>
          <cell r="T555" t="str">
            <v>38.02.01 Экономика и бухгалтерский учет (по отраслям)</v>
          </cell>
          <cell r="U555" t="str">
            <v>2114/c</v>
          </cell>
          <cell r="V555" t="str">
            <v>20183017</v>
          </cell>
          <cell r="W555" t="str">
            <v>Договор на обучение СПО</v>
          </cell>
          <cell r="X555" t="str">
            <v>01.09.2018</v>
          </cell>
          <cell r="Y555" t="str">
            <v>38.02.01 38.02.01 Экономика и бухгалтерский учет (по отраслям) (2 года 10 месяцев, на базе Основное общее образ. | ФБП)</v>
          </cell>
          <cell r="Z555" t="str">
            <v>Угрюмов Данил Андреевич (физ. лицо)</v>
          </cell>
          <cell r="AA555" t="str">
            <v/>
          </cell>
        </row>
        <row r="556">
          <cell r="A556">
            <v>1804962</v>
          </cell>
          <cell r="B556" t="str">
            <v>Хомушку</v>
          </cell>
          <cell r="C556" t="str">
            <v>Чаяна</v>
          </cell>
          <cell r="D556" t="str">
            <v>Александровна</v>
          </cell>
          <cell r="E556" t="str">
            <v>Паспорт гражданина Российской Федерации</v>
          </cell>
          <cell r="F556" t="str">
            <v>9316</v>
          </cell>
          <cell r="G556" t="str">
            <v>569430</v>
          </cell>
          <cell r="H556" t="str">
            <v>9316569430</v>
          </cell>
          <cell r="I556" t="str">
            <v>17.02.2017</v>
          </cell>
          <cell r="J556" t="str">
            <v>ОТДЕЛ УФМС РОССИИ ПО КРАСНОЯРСКОМУ КРАЮ И РЕСПУБЛИКЕ ТЫВА В Г. КЫЗЫЛ</v>
          </cell>
          <cell r="K556" t="str">
            <v>жен</v>
          </cell>
          <cell r="L556" t="str">
            <v>28.01.2003</v>
          </cell>
          <cell r="M556" t="str">
            <v>1296</v>
          </cell>
          <cell r="N556" t="str">
            <v>Очная</v>
          </cell>
          <cell r="O556" t="str">
            <v>на основе полного возмещения затрат</v>
          </cell>
          <cell r="P556" t="str">
            <v>договор</v>
          </cell>
          <cell r="Q556" t="str">
            <v/>
          </cell>
          <cell r="R556" t="str">
            <v>ФБП</v>
          </cell>
          <cell r="S556" t="str">
            <v>38.02.01 Экономика и бухгалтерский учет (по отраслям)</v>
          </cell>
          <cell r="T556" t="str">
            <v>38.02.01 Экономика и бухгалтерский учет (по отраслям)</v>
          </cell>
          <cell r="U556" t="str">
            <v>2114/c</v>
          </cell>
          <cell r="V556" t="str">
            <v>20183139</v>
          </cell>
          <cell r="W556" t="str">
            <v>Договор на обучение СПО</v>
          </cell>
          <cell r="X556" t="str">
            <v>01.09.2018</v>
          </cell>
          <cell r="Y556" t="str">
            <v>38.02.01 38.02.01 Экономика и бухгалтерский учет (по отраслям) (2 года 10 месяцев, на базе Основное общее образ. | ФБП)</v>
          </cell>
          <cell r="Z556" t="str">
            <v>Хомушку Чаяна Александровна (физ. лицо)</v>
          </cell>
          <cell r="AA556" t="str">
            <v/>
          </cell>
        </row>
        <row r="557">
          <cell r="A557">
            <v>1802908</v>
          </cell>
          <cell r="B557" t="str">
            <v>Кукса</v>
          </cell>
          <cell r="C557" t="str">
            <v>Наталья</v>
          </cell>
          <cell r="D557" t="str">
            <v>Витальевна</v>
          </cell>
          <cell r="E557" t="str">
            <v>Паспорт гражданина Российской Федерации</v>
          </cell>
          <cell r="F557" t="str">
            <v>9816</v>
          </cell>
          <cell r="G557" t="str">
            <v>676550</v>
          </cell>
          <cell r="H557" t="str">
            <v>9816676550</v>
          </cell>
          <cell r="I557" t="str">
            <v>19.10.2016</v>
          </cell>
          <cell r="J557" t="str">
            <v>МП в гор. Удачный МРО УФМС России по республике Саха (Якутия) в Мирнинском районе</v>
          </cell>
          <cell r="K557" t="str">
            <v>жен</v>
          </cell>
          <cell r="L557" t="str">
            <v>14.09.2002</v>
          </cell>
          <cell r="M557" t="str">
            <v>823</v>
          </cell>
          <cell r="N557" t="str">
            <v>Очная</v>
          </cell>
          <cell r="O557" t="str">
            <v>на основе полного возмещения затрат</v>
          </cell>
          <cell r="P557" t="str">
            <v>договор</v>
          </cell>
          <cell r="Q557" t="str">
            <v/>
          </cell>
          <cell r="R557" t="str">
            <v>ФБП</v>
          </cell>
          <cell r="S557" t="str">
            <v>38.02.03 Операционная деятельность в логистике</v>
          </cell>
          <cell r="T557" t="str">
            <v>38.02.03 Операционная деятельность в логистике</v>
          </cell>
          <cell r="U557" t="str">
            <v>2116/c</v>
          </cell>
          <cell r="V557" t="str">
            <v>20180860</v>
          </cell>
          <cell r="W557" t="str">
            <v>Договор на обучение СПО</v>
          </cell>
          <cell r="X557" t="str">
            <v>05.07.2018</v>
          </cell>
          <cell r="Y557" t="str">
            <v>38.02.03 38.02.03 Операционная деятельность в логистике (2 года 10 месяцев, на базе Основное общее образ. | ФБП)</v>
          </cell>
          <cell r="Z557" t="str">
            <v>Кукса Наталья Витальевна (физ. лицо)</v>
          </cell>
          <cell r="AA557" t="str">
            <v/>
          </cell>
        </row>
        <row r="558">
          <cell r="A558">
            <v>1801129</v>
          </cell>
          <cell r="B558" t="str">
            <v>Лебедева</v>
          </cell>
          <cell r="C558" t="str">
            <v>Анна</v>
          </cell>
          <cell r="D558" t="str">
            <v>Дмитриевна</v>
          </cell>
          <cell r="E558" t="str">
            <v>Паспорт гражданина Российской Федерации</v>
          </cell>
          <cell r="F558" t="str">
            <v>5016</v>
          </cell>
          <cell r="G558" t="str">
            <v>609006</v>
          </cell>
          <cell r="H558" t="str">
            <v>5016609006</v>
          </cell>
          <cell r="I558" t="str">
            <v>17.11.2016</v>
          </cell>
          <cell r="J558" t="str">
            <v>Отделом УФМС России по Новосибирской области в городе Оби</v>
          </cell>
          <cell r="K558" t="str">
            <v>жен</v>
          </cell>
          <cell r="L558" t="str">
            <v>30.10.2002</v>
          </cell>
          <cell r="M558" t="str">
            <v>412</v>
          </cell>
          <cell r="N558" t="str">
            <v>Очная</v>
          </cell>
          <cell r="O558" t="str">
            <v>на основе полного возмещения затрат</v>
          </cell>
          <cell r="P558" t="str">
            <v>договор</v>
          </cell>
          <cell r="Q558" t="str">
            <v/>
          </cell>
          <cell r="R558" t="str">
            <v>ФБП</v>
          </cell>
          <cell r="S558" t="str">
            <v>38.02.03 Операционная деятельность в логистике</v>
          </cell>
          <cell r="T558" t="str">
            <v>38.02.03 Операционная деятельность в логистике</v>
          </cell>
          <cell r="U558" t="str">
            <v>2116/c</v>
          </cell>
          <cell r="V558" t="str">
            <v>20180439</v>
          </cell>
          <cell r="W558" t="str">
            <v>Договор на обучение СПО</v>
          </cell>
          <cell r="X558" t="str">
            <v>01.09.2018</v>
          </cell>
          <cell r="Y558" t="str">
            <v>38.02.03 38.02.03 Операционная деятельность в логистике (2 года 10 месяцев, на базе Основное общее образ. | ФБП)</v>
          </cell>
          <cell r="Z558" t="str">
            <v>Лебедева Анна Дмитриевна (физ. лицо)</v>
          </cell>
          <cell r="AA558" t="str">
            <v/>
          </cell>
        </row>
        <row r="559">
          <cell r="A559">
            <v>1800356</v>
          </cell>
          <cell r="B559" t="str">
            <v>Леусенко</v>
          </cell>
          <cell r="C559" t="str">
            <v>Владислав</v>
          </cell>
          <cell r="D559" t="str">
            <v>Андреевич</v>
          </cell>
          <cell r="E559" t="str">
            <v>Паспорт гражданина Российской Федерации</v>
          </cell>
          <cell r="F559" t="str">
            <v>5016</v>
          </cell>
          <cell r="G559" t="str">
            <v>547693</v>
          </cell>
          <cell r="H559" t="str">
            <v>5016547693</v>
          </cell>
          <cell r="I559" t="str">
            <v>06.07.2016</v>
          </cell>
          <cell r="J559" t="str">
            <v>Отделением УФМС России по Новосибирской области в Калининском районе г. Новосибирска</v>
          </cell>
          <cell r="K559" t="str">
            <v>муж</v>
          </cell>
          <cell r="L559" t="str">
            <v>15.06.2002</v>
          </cell>
          <cell r="M559" t="str">
            <v>140</v>
          </cell>
          <cell r="N559" t="str">
            <v>Очная</v>
          </cell>
          <cell r="O559" t="str">
            <v>на основе полного возмещения затрат</v>
          </cell>
          <cell r="P559" t="str">
            <v>договор</v>
          </cell>
          <cell r="Q559" t="str">
            <v/>
          </cell>
          <cell r="R559" t="str">
            <v>ФБП</v>
          </cell>
          <cell r="S559" t="str">
            <v>38.02.03 Операционная деятельность в логистике</v>
          </cell>
          <cell r="T559" t="str">
            <v>38.02.03 Операционная деятельность в логистике</v>
          </cell>
          <cell r="U559" t="str">
            <v>2116/c</v>
          </cell>
          <cell r="V559" t="str">
            <v>20180170</v>
          </cell>
          <cell r="W559" t="str">
            <v>Договор на обучение СПО</v>
          </cell>
          <cell r="X559" t="str">
            <v>01.09.2018</v>
          </cell>
          <cell r="Y559" t="str">
            <v>38.02.03 38.02.03 Операционная деятельность в логистике (2 года 10 месяцев, на базе Основное общее образ. | ФБП)</v>
          </cell>
          <cell r="Z559" t="str">
            <v>Леусенко Владислав Андреевич (физ. лицо)</v>
          </cell>
          <cell r="AA559" t="str">
            <v/>
          </cell>
        </row>
        <row r="560">
          <cell r="A560">
            <v>1800893</v>
          </cell>
          <cell r="B560" t="str">
            <v>Лукин</v>
          </cell>
          <cell r="C560" t="str">
            <v>Вадим</v>
          </cell>
          <cell r="D560" t="str">
            <v>Андреевич</v>
          </cell>
          <cell r="E560" t="str">
            <v>Паспорт гражданина Российской Федерации</v>
          </cell>
          <cell r="F560" t="str">
            <v>5016</v>
          </cell>
          <cell r="G560" t="str">
            <v>528077</v>
          </cell>
          <cell r="H560" t="str">
            <v>5016528077</v>
          </cell>
          <cell r="I560" t="str">
            <v>08.04.2016</v>
          </cell>
          <cell r="J560" t="str">
            <v>Отделом УФМС России по Новосибирской области в Ленинском районе г. Новосибирска</v>
          </cell>
          <cell r="K560" t="str">
            <v>муж</v>
          </cell>
          <cell r="L560" t="str">
            <v>30.03.2002</v>
          </cell>
          <cell r="M560" t="str">
            <v>343</v>
          </cell>
          <cell r="N560" t="str">
            <v>Очная</v>
          </cell>
          <cell r="O560" t="str">
            <v>на основе полного возмещения затрат</v>
          </cell>
          <cell r="P560" t="str">
            <v>договор</v>
          </cell>
          <cell r="Q560" t="str">
            <v/>
          </cell>
          <cell r="R560" t="str">
            <v>ФБП</v>
          </cell>
          <cell r="S560" t="str">
            <v>38.02.03 Операционная деятельность в логистике</v>
          </cell>
          <cell r="T560" t="str">
            <v>38.02.03 Операционная деятельность в логистике</v>
          </cell>
          <cell r="U560" t="str">
            <v>2116/c</v>
          </cell>
        </row>
        <row r="561">
          <cell r="A561">
            <v>1802545</v>
          </cell>
          <cell r="B561" t="str">
            <v>Лыкова</v>
          </cell>
          <cell r="C561" t="str">
            <v>Виолетта</v>
          </cell>
          <cell r="D561" t="str">
            <v>Евгеньевна</v>
          </cell>
          <cell r="E561" t="str">
            <v>Паспорт гражданина Российской Федерации</v>
          </cell>
          <cell r="F561" t="str">
            <v>3215</v>
          </cell>
          <cell r="G561" t="str">
            <v>635309</v>
          </cell>
          <cell r="H561" t="str">
            <v>3215635309</v>
          </cell>
          <cell r="I561" t="str">
            <v>08.04.2016</v>
          </cell>
          <cell r="J561" t="str">
            <v>Отделением УФМС России по Кемеровской области в гор. Гурьевсе</v>
          </cell>
          <cell r="K561" t="str">
            <v>жен</v>
          </cell>
          <cell r="L561" t="str">
            <v>24.03.2002</v>
          </cell>
          <cell r="M561" t="str">
            <v>728</v>
          </cell>
          <cell r="N561" t="str">
            <v>Очная</v>
          </cell>
          <cell r="O561" t="str">
            <v>на основе полного возмещения затрат</v>
          </cell>
          <cell r="P561" t="str">
            <v>договор</v>
          </cell>
          <cell r="Q561" t="str">
            <v/>
          </cell>
          <cell r="R561" t="str">
            <v>ФБП</v>
          </cell>
          <cell r="S561" t="str">
            <v>38.02.03 Операционная деятельность в логистике</v>
          </cell>
          <cell r="T561" t="str">
            <v>38.02.03 Операционная деятельность в логистике</v>
          </cell>
          <cell r="U561" t="str">
            <v>2116/c</v>
          </cell>
          <cell r="V561" t="str">
            <v>20180773</v>
          </cell>
          <cell r="W561" t="str">
            <v>Договор на обучение СПО</v>
          </cell>
          <cell r="X561" t="str">
            <v>01.09.2018</v>
          </cell>
          <cell r="Y561" t="str">
            <v>38.02.03 38.02.03 Операционная деятельность в логистике (2 года 10 месяцев, на базе Основное общее образ. | ФБП)</v>
          </cell>
          <cell r="Z561" t="str">
            <v>Лыкова Виолетта Евгеньевна (физ. лицо)</v>
          </cell>
          <cell r="AA561" t="str">
            <v/>
          </cell>
        </row>
        <row r="562">
          <cell r="A562">
            <v>1803977</v>
          </cell>
          <cell r="B562" t="str">
            <v>Лысенков</v>
          </cell>
          <cell r="C562" t="str">
            <v>Илья</v>
          </cell>
          <cell r="D562" t="str">
            <v>Романович</v>
          </cell>
          <cell r="E562" t="str">
            <v>Паспорт гражданина Российской Федерации</v>
          </cell>
          <cell r="F562" t="str">
            <v>5016</v>
          </cell>
          <cell r="G562" t="str">
            <v>556072</v>
          </cell>
          <cell r="H562" t="str">
            <v>5016556072</v>
          </cell>
          <cell r="I562" t="str">
            <v>08.08.2016</v>
          </cell>
          <cell r="J562" t="str">
            <v>Отделом УФМС по Новосибирской области в Мошковском районе</v>
          </cell>
          <cell r="K562" t="str">
            <v>муж</v>
          </cell>
          <cell r="L562" t="str">
            <v>23.07.2002</v>
          </cell>
          <cell r="M562" t="str">
            <v>1078</v>
          </cell>
          <cell r="N562" t="str">
            <v>Очная</v>
          </cell>
          <cell r="O562" t="str">
            <v>на основе полного возмещения затрат</v>
          </cell>
          <cell r="P562" t="str">
            <v>договор</v>
          </cell>
          <cell r="Q562" t="str">
            <v/>
          </cell>
          <cell r="R562" t="str">
            <v>ФБП</v>
          </cell>
          <cell r="S562" t="str">
            <v>38.02.03 Операционная деятельность в логистике</v>
          </cell>
          <cell r="T562" t="str">
            <v>38.02.03 Операционная деятельность в логистике</v>
          </cell>
          <cell r="U562" t="str">
            <v>2116/c</v>
          </cell>
          <cell r="V562" t="str">
            <v>20181109</v>
          </cell>
          <cell r="W562" t="str">
            <v>Договор на обучение СПО</v>
          </cell>
          <cell r="X562" t="str">
            <v>01.09.2018</v>
          </cell>
          <cell r="Y562" t="str">
            <v>38.02.03 38.02.03 Операционная деятельность в логистике (2 года 10 месяцев, на базе Основное общее образ. | ФБП)</v>
          </cell>
          <cell r="Z562" t="str">
            <v>Лысенков Илья Романович (физ. лицо)</v>
          </cell>
          <cell r="AA562" t="str">
            <v/>
          </cell>
        </row>
        <row r="563">
          <cell r="A563">
            <v>1802032</v>
          </cell>
          <cell r="B563" t="str">
            <v>Матросова</v>
          </cell>
          <cell r="C563" t="str">
            <v>Дарья</v>
          </cell>
          <cell r="D563" t="str">
            <v>Сергеевна</v>
          </cell>
          <cell r="E563" t="str">
            <v>Паспорт гражданина Российской Федерации</v>
          </cell>
          <cell r="F563" t="str">
            <v>5016</v>
          </cell>
          <cell r="G563" t="str">
            <v>531333</v>
          </cell>
          <cell r="H563" t="str">
            <v>5016531333</v>
          </cell>
          <cell r="I563" t="str">
            <v>23.05.2016</v>
          </cell>
          <cell r="J563" t="str">
            <v>Отделом УФМС России по Новосибирской области в Кировском районе г. Новосибирска</v>
          </cell>
          <cell r="K563" t="str">
            <v>жен</v>
          </cell>
          <cell r="L563" t="str">
            <v>25.04.2002</v>
          </cell>
          <cell r="M563" t="str">
            <v>626</v>
          </cell>
          <cell r="N563" t="str">
            <v>Очная</v>
          </cell>
          <cell r="O563" t="str">
            <v>на основе полного возмещения затрат</v>
          </cell>
          <cell r="P563" t="str">
            <v>договор</v>
          </cell>
          <cell r="Q563" t="str">
            <v/>
          </cell>
          <cell r="R563" t="str">
            <v>ФБП</v>
          </cell>
          <cell r="S563" t="str">
            <v>38.02.03 Операционная деятельность в логистике</v>
          </cell>
          <cell r="T563" t="str">
            <v>38.02.03 Операционная деятельность в логистике</v>
          </cell>
          <cell r="U563" t="str">
            <v>2116/c</v>
          </cell>
          <cell r="V563" t="str">
            <v>20180668</v>
          </cell>
          <cell r="W563" t="str">
            <v>Договор на обучение СПО</v>
          </cell>
          <cell r="X563" t="str">
            <v>01.09.2018</v>
          </cell>
          <cell r="Y563" t="str">
            <v>38.02.03 38.02.03 Операционная деятельность в логистике (2 года 10 месяцев, на базе Основное общее образ. | ФБП)</v>
          </cell>
          <cell r="Z563" t="str">
            <v>Матросова Дарья Сергеевна (физ. лицо)</v>
          </cell>
          <cell r="AA563" t="str">
            <v/>
          </cell>
        </row>
        <row r="564">
          <cell r="A564">
            <v>1802081</v>
          </cell>
          <cell r="B564" t="str">
            <v>Мкртчян</v>
          </cell>
          <cell r="C564" t="str">
            <v>Тигран</v>
          </cell>
          <cell r="D564" t="str">
            <v>Айкович</v>
          </cell>
          <cell r="E564" t="str">
            <v>Вид на жительство</v>
          </cell>
          <cell r="F564" t="str">
            <v/>
          </cell>
          <cell r="G564" t="str">
            <v>1179954</v>
          </cell>
          <cell r="H564" t="str">
            <v>1179954</v>
          </cell>
          <cell r="I564" t="str">
            <v>25.01.2017</v>
          </cell>
          <cell r="J564" t="str">
            <v>Отдел УФМС России по Новосибирской области</v>
          </cell>
          <cell r="K564" t="str">
            <v>муж</v>
          </cell>
          <cell r="L564" t="str">
            <v>24.02.2003</v>
          </cell>
          <cell r="M564" t="str">
            <v>638</v>
          </cell>
          <cell r="N564" t="str">
            <v>Очная</v>
          </cell>
          <cell r="O564" t="str">
            <v>на основе полного возмещения затрат</v>
          </cell>
          <cell r="P564" t="str">
            <v>договор</v>
          </cell>
          <cell r="Q564" t="str">
            <v/>
          </cell>
          <cell r="R564" t="str">
            <v>ФБП</v>
          </cell>
          <cell r="S564" t="str">
            <v>38.02.03 Операционная деятельность в логистике</v>
          </cell>
          <cell r="T564" t="str">
            <v>38.02.03 Операционная деятельность в логистике</v>
          </cell>
          <cell r="U564" t="str">
            <v>2116/c</v>
          </cell>
          <cell r="V564" t="str">
            <v>20182336</v>
          </cell>
          <cell r="W564" t="str">
            <v>Договор на обучение СПО</v>
          </cell>
          <cell r="X564" t="str">
            <v>01.09.2018</v>
          </cell>
          <cell r="Y564" t="str">
            <v>38.02.03 38.02.03 Операционная деятельность в логистике (2 года 10 месяцев, на базе Основное общее образ. | ФБП)</v>
          </cell>
          <cell r="Z564" t="str">
            <v>Мкртчян Тигран Айкович (физ. лицо)</v>
          </cell>
          <cell r="AA564" t="str">
            <v/>
          </cell>
        </row>
        <row r="565">
          <cell r="A565">
            <v>1806650</v>
          </cell>
          <cell r="B565" t="str">
            <v>Надеина</v>
          </cell>
          <cell r="C565" t="str">
            <v>Анастасия</v>
          </cell>
          <cell r="D565" t="str">
            <v>Сергеевна</v>
          </cell>
          <cell r="E565" t="str">
            <v>Паспорт гражданина Российской Федерации</v>
          </cell>
          <cell r="F565" t="str">
            <v>5016</v>
          </cell>
          <cell r="G565" t="str">
            <v>609684</v>
          </cell>
          <cell r="H565" t="str">
            <v>5016609684</v>
          </cell>
          <cell r="I565" t="str">
            <v>08.11.2016</v>
          </cell>
          <cell r="J565" t="str">
            <v>Отделом УФМС России по Новосибирской области в Дзержинском районе г. Новосибирска</v>
          </cell>
          <cell r="K565" t="str">
            <v>жен</v>
          </cell>
          <cell r="L565" t="str">
            <v>21.03.2002</v>
          </cell>
          <cell r="M565" t="str">
            <v>1691</v>
          </cell>
          <cell r="N565" t="str">
            <v>Очная</v>
          </cell>
          <cell r="O565" t="str">
            <v>на основе полного возмещения затрат</v>
          </cell>
          <cell r="P565" t="str">
            <v>договор</v>
          </cell>
          <cell r="Q565" t="str">
            <v/>
          </cell>
          <cell r="R565" t="str">
            <v>ФБП</v>
          </cell>
          <cell r="S565" t="str">
            <v>38.02.03 Операционная деятельность в логистике</v>
          </cell>
          <cell r="T565" t="str">
            <v>38.02.03 Операционная деятельность в логистике</v>
          </cell>
          <cell r="U565" t="str">
            <v>2116/c</v>
          </cell>
          <cell r="V565" t="str">
            <v>20182382</v>
          </cell>
          <cell r="W565" t="str">
            <v>Договор на обучение СПО</v>
          </cell>
          <cell r="X565" t="str">
            <v>01.09.2018</v>
          </cell>
          <cell r="Y565" t="str">
            <v>38.02.03 38.02.03 Операционная деятельность в логистике (2 года 10 месяцев, на базе Основное общее образ. | ФБП)</v>
          </cell>
          <cell r="Z565" t="str">
            <v>Надеина Анастасия Сергеевна (физ. лицо)</v>
          </cell>
          <cell r="AA565" t="str">
            <v/>
          </cell>
        </row>
        <row r="566">
          <cell r="A566">
            <v>1802535</v>
          </cell>
          <cell r="B566" t="str">
            <v>Нарина</v>
          </cell>
          <cell r="C566" t="str">
            <v>Анастасия</v>
          </cell>
          <cell r="D566" t="str">
            <v>Андреевна</v>
          </cell>
          <cell r="E566" t="str">
            <v>Паспорт гражданина Российской Федерации</v>
          </cell>
          <cell r="F566" t="str">
            <v>5015</v>
          </cell>
          <cell r="G566" t="str">
            <v>420748</v>
          </cell>
          <cell r="H566" t="str">
            <v>5015420748</v>
          </cell>
          <cell r="I566" t="str">
            <v>04.02.2016</v>
          </cell>
          <cell r="J566" t="str">
            <v>Отделом УФМС России по Новосибирской области в городе Оби</v>
          </cell>
          <cell r="K566" t="str">
            <v>жен</v>
          </cell>
          <cell r="L566" t="str">
            <v>21.01.2002</v>
          </cell>
          <cell r="M566" t="str">
            <v>723</v>
          </cell>
          <cell r="N566" t="str">
            <v>Очная</v>
          </cell>
          <cell r="O566" t="str">
            <v>на основе полного возмещения затрат</v>
          </cell>
          <cell r="P566" t="str">
            <v>договор</v>
          </cell>
          <cell r="Q566" t="str">
            <v/>
          </cell>
          <cell r="R566" t="str">
            <v>ФБП</v>
          </cell>
          <cell r="S566" t="str">
            <v>38.02.03 Операционная деятельность в логистике</v>
          </cell>
          <cell r="T566" t="str">
            <v>38.02.03 Операционная деятельность в логистике</v>
          </cell>
          <cell r="U566" t="str">
            <v>2116/c</v>
          </cell>
          <cell r="V566" t="str">
            <v>20180764</v>
          </cell>
          <cell r="W566" t="str">
            <v>Договор на обучение СПО</v>
          </cell>
          <cell r="X566" t="str">
            <v>01.09.2018</v>
          </cell>
          <cell r="Y566" t="str">
            <v>38.02.03 38.02.03 Операционная деятельность в логистике (2 года 10 месяцев, на базе Основное общее образ. | ФБП)</v>
          </cell>
          <cell r="Z566" t="str">
            <v>Нарина Анастасия Андреевна (физ. лицо)</v>
          </cell>
          <cell r="AA566" t="str">
            <v/>
          </cell>
        </row>
        <row r="567">
          <cell r="A567">
            <v>1804981</v>
          </cell>
          <cell r="B567" t="str">
            <v>Орлова</v>
          </cell>
          <cell r="C567" t="str">
            <v>Мария</v>
          </cell>
          <cell r="D567" t="str">
            <v>Андреевна</v>
          </cell>
          <cell r="E567" t="str">
            <v>Паспорт гражданина Российской Федерации</v>
          </cell>
          <cell r="F567" t="str">
            <v>5016</v>
          </cell>
          <cell r="G567" t="str">
            <v>614734</v>
          </cell>
          <cell r="H567" t="str">
            <v>5016614734</v>
          </cell>
          <cell r="I567" t="str">
            <v>23.11.2016</v>
          </cell>
          <cell r="J567" t="str">
            <v>Отделом УФМС России по Новосибирской области в Октябрьском районе г. Новосибирска</v>
          </cell>
          <cell r="K567" t="str">
            <v>жен</v>
          </cell>
          <cell r="L567" t="str">
            <v>23.09.2002</v>
          </cell>
          <cell r="M567" t="str">
            <v>1303</v>
          </cell>
          <cell r="N567" t="str">
            <v>Очная</v>
          </cell>
          <cell r="O567" t="str">
            <v>на основе полного возмещения затрат</v>
          </cell>
          <cell r="P567" t="str">
            <v>договор</v>
          </cell>
          <cell r="Q567" t="str">
            <v/>
          </cell>
          <cell r="R567" t="str">
            <v>ФБП</v>
          </cell>
          <cell r="S567" t="str">
            <v>38.02.03 Операционная деятельность в логистике</v>
          </cell>
          <cell r="T567" t="str">
            <v>38.02.03 Операционная деятельность в логистике</v>
          </cell>
          <cell r="U567" t="str">
            <v>2116/c</v>
          </cell>
          <cell r="V567" t="str">
            <v>20181359</v>
          </cell>
          <cell r="W567" t="str">
            <v>Договор на обучение СПО</v>
          </cell>
          <cell r="X567" t="str">
            <v>01.09.2018</v>
          </cell>
          <cell r="Y567" t="str">
            <v>38.02.03 38.02.03 Операционная деятельность в логистике (2 года 10 месяцев, на базе Основное общее образ. | ФБП)</v>
          </cell>
          <cell r="Z567" t="str">
            <v>Орлова Мария Андреевна (физ. лицо)</v>
          </cell>
          <cell r="AA567" t="str">
            <v/>
          </cell>
        </row>
        <row r="568">
          <cell r="A568">
            <v>1800291</v>
          </cell>
          <cell r="B568" t="str">
            <v>Осиненко</v>
          </cell>
          <cell r="C568" t="str">
            <v>Дарья</v>
          </cell>
          <cell r="D568" t="str">
            <v>Александровна</v>
          </cell>
          <cell r="E568" t="str">
            <v>Паспорт гражданина Российской Федерации</v>
          </cell>
          <cell r="F568" t="str">
            <v>5016</v>
          </cell>
          <cell r="G568" t="str">
            <v>517029</v>
          </cell>
          <cell r="H568" t="str">
            <v>5016517029</v>
          </cell>
          <cell r="I568" t="str">
            <v>16.03.2016</v>
          </cell>
          <cell r="J568" t="str">
            <v>: Отделом УФМС России по Новосибирской области в Октябрьском районе г. Новосибирска</v>
          </cell>
          <cell r="K568" t="str">
            <v>жен</v>
          </cell>
          <cell r="L568" t="str">
            <v>09.02.2002</v>
          </cell>
          <cell r="M568" t="str">
            <v>98</v>
          </cell>
          <cell r="N568" t="str">
            <v>Очная</v>
          </cell>
          <cell r="O568" t="str">
            <v>на основе полного возмещения затрат</v>
          </cell>
          <cell r="P568" t="str">
            <v>договор</v>
          </cell>
          <cell r="Q568" t="str">
            <v/>
          </cell>
          <cell r="R568" t="str">
            <v>ФБП</v>
          </cell>
          <cell r="S568" t="str">
            <v>38.02.03 Операционная деятельность в логистике</v>
          </cell>
          <cell r="T568" t="str">
            <v>38.02.03 Операционная деятельность в логистике</v>
          </cell>
          <cell r="U568" t="str">
            <v>2116/c</v>
          </cell>
          <cell r="V568" t="str">
            <v>20180132</v>
          </cell>
          <cell r="W568" t="str">
            <v>Договор на обучение СПО</v>
          </cell>
          <cell r="X568" t="str">
            <v>25.06.2018</v>
          </cell>
          <cell r="Y568" t="str">
            <v>38.02.03 38.02.03 Операционная деятельность в логистике (2 года 10 месяцев, на базе Основное общее образ. | ФБП)</v>
          </cell>
          <cell r="Z568" t="str">
            <v>Осиненко Дарья Александровна (физ. лицо)</v>
          </cell>
          <cell r="AA568" t="str">
            <v/>
          </cell>
        </row>
        <row r="569">
          <cell r="A569">
            <v>1805393</v>
          </cell>
          <cell r="B569" t="str">
            <v>Павлова</v>
          </cell>
          <cell r="C569" t="str">
            <v>Алёна</v>
          </cell>
          <cell r="D569" t="str">
            <v>Ивановна</v>
          </cell>
          <cell r="E569" t="str">
            <v>Паспорт гражданина Российской Федерации</v>
          </cell>
          <cell r="F569" t="str">
            <v>5016</v>
          </cell>
          <cell r="G569" t="str">
            <v>541517</v>
          </cell>
          <cell r="H569" t="str">
            <v>5016541517</v>
          </cell>
          <cell r="I569" t="str">
            <v>25.05.2016</v>
          </cell>
          <cell r="J569" t="str">
            <v>: Отделом УФМС России по Новосибирской области в Ленинском районе г. Новосибирска</v>
          </cell>
          <cell r="K569" t="str">
            <v>жен</v>
          </cell>
          <cell r="L569" t="str">
            <v>30.04.2002</v>
          </cell>
          <cell r="M569" t="str">
            <v>1371</v>
          </cell>
          <cell r="N569" t="str">
            <v>Очная</v>
          </cell>
          <cell r="O569" t="str">
            <v>на основе полного возмещения затрат</v>
          </cell>
          <cell r="P569" t="str">
            <v>договор</v>
          </cell>
          <cell r="Q569" t="str">
            <v/>
          </cell>
          <cell r="R569" t="str">
            <v>ФБП</v>
          </cell>
          <cell r="S569" t="str">
            <v>38.02.03 Операционная деятельность в логистике</v>
          </cell>
          <cell r="T569" t="str">
            <v>38.02.03 Операционная деятельность в логистике</v>
          </cell>
          <cell r="U569" t="str">
            <v>2116/c</v>
          </cell>
          <cell r="V569" t="str">
            <v>20183150</v>
          </cell>
          <cell r="W569" t="str">
            <v>Договор на обучение СПО</v>
          </cell>
          <cell r="X569" t="str">
            <v>01.09.2018</v>
          </cell>
          <cell r="Y569" t="str">
            <v>38.02.03 38.02.03 Операционная деятельность в логистике (2 года 10 месяцев, на базе Основное общее образ. | ФБП)</v>
          </cell>
          <cell r="Z569" t="str">
            <v>Павлова Алёна Ивановна (физ. лицо)</v>
          </cell>
          <cell r="AA569" t="str">
            <v/>
          </cell>
        </row>
        <row r="570">
          <cell r="A570">
            <v>1806718</v>
          </cell>
          <cell r="B570" t="str">
            <v>Панин</v>
          </cell>
          <cell r="C570" t="str">
            <v>Владислав</v>
          </cell>
          <cell r="D570" t="str">
            <v>Андреевич</v>
          </cell>
          <cell r="E570" t="str">
            <v>Паспорт гражданина Российской Федерации</v>
          </cell>
          <cell r="F570" t="str">
            <v>5016</v>
          </cell>
          <cell r="G570" t="str">
            <v>548140</v>
          </cell>
          <cell r="H570" t="str">
            <v>5016548140</v>
          </cell>
          <cell r="I570" t="str">
            <v>22.06.2016</v>
          </cell>
          <cell r="J570" t="str">
            <v>Отделом УФМС России по Новосибирской области в Октябрьском районе г. Новосибирска</v>
          </cell>
          <cell r="K570" t="str">
            <v>муж</v>
          </cell>
          <cell r="L570" t="str">
            <v>23.05.2002</v>
          </cell>
          <cell r="M570" t="str">
            <v>1723</v>
          </cell>
          <cell r="N570" t="str">
            <v>Очная</v>
          </cell>
          <cell r="O570" t="str">
            <v>на основе полного возмещения затрат</v>
          </cell>
          <cell r="P570" t="str">
            <v>договор</v>
          </cell>
          <cell r="Q570" t="str">
            <v/>
          </cell>
          <cell r="R570" t="str">
            <v>ФБП</v>
          </cell>
          <cell r="S570" t="str">
            <v>38.02.03 Операционная деятельность в логистике</v>
          </cell>
          <cell r="T570" t="str">
            <v>38.02.03 Операционная деятельность в логистике</v>
          </cell>
          <cell r="U570" t="str">
            <v>2116/c</v>
          </cell>
        </row>
        <row r="571">
          <cell r="A571">
            <v>1801008</v>
          </cell>
          <cell r="B571" t="str">
            <v>Пеньков</v>
          </cell>
          <cell r="C571" t="str">
            <v>Павел</v>
          </cell>
          <cell r="D571" t="str">
            <v>Дмитриевич</v>
          </cell>
          <cell r="E571" t="str">
            <v>Паспорт гражданина Российской Федерации</v>
          </cell>
          <cell r="F571" t="str">
            <v>5017</v>
          </cell>
          <cell r="G571" t="str">
            <v>638778</v>
          </cell>
          <cell r="H571" t="str">
            <v>5017638778</v>
          </cell>
          <cell r="I571" t="str">
            <v>11.03.2017</v>
          </cell>
          <cell r="J571" t="str">
            <v>: Отделом УФМС России по Новосибирской области в Ленинском районе г. Новосибирска</v>
          </cell>
          <cell r="K571" t="str">
            <v>муж</v>
          </cell>
          <cell r="L571" t="str">
            <v>22.12.2002</v>
          </cell>
          <cell r="M571" t="str">
            <v>381</v>
          </cell>
          <cell r="N571" t="str">
            <v>Очная</v>
          </cell>
          <cell r="O571" t="str">
            <v>на основе полного возмещения затрат</v>
          </cell>
          <cell r="P571" t="str">
            <v>договор</v>
          </cell>
          <cell r="Q571" t="str">
            <v/>
          </cell>
          <cell r="R571" t="str">
            <v>ФБП</v>
          </cell>
          <cell r="S571" t="str">
            <v>38.02.03 Операционная деятельность в логистике</v>
          </cell>
          <cell r="T571" t="str">
            <v>38.02.03 Операционная деятельность в логистике</v>
          </cell>
          <cell r="U571" t="str">
            <v>2116/c</v>
          </cell>
          <cell r="V571" t="str">
            <v>20180405</v>
          </cell>
          <cell r="W571" t="str">
            <v>Договор на обучение СПО</v>
          </cell>
          <cell r="X571" t="str">
            <v>30.06.2018</v>
          </cell>
          <cell r="Y571" t="str">
            <v>38.02.03 38.02.03 Операционная деятельность в логистике (2 года 10 месяцев, на базе Основное общее образ. | ФБП)</v>
          </cell>
          <cell r="Z571" t="str">
            <v>Пеньков Павел Дмитриевич (физ. лицо)</v>
          </cell>
          <cell r="AA571" t="str">
            <v/>
          </cell>
        </row>
        <row r="572">
          <cell r="A572">
            <v>1804431</v>
          </cell>
          <cell r="B572" t="str">
            <v>Петушенко</v>
          </cell>
          <cell r="C572" t="str">
            <v>Артем</v>
          </cell>
          <cell r="D572" t="str">
            <v>Андреевич</v>
          </cell>
          <cell r="E572" t="str">
            <v>Паспорт гражданина Российской Федерации</v>
          </cell>
          <cell r="F572" t="str">
            <v>5016</v>
          </cell>
          <cell r="G572" t="str">
            <v>599693</v>
          </cell>
          <cell r="H572" t="str">
            <v>5016599693</v>
          </cell>
          <cell r="I572" t="str">
            <v>27.10.2016</v>
          </cell>
          <cell r="J572" t="str">
            <v>Отделом УФМС России по Новосибирской области в Октябрьском районе г. Новосибирска</v>
          </cell>
          <cell r="K572" t="str">
            <v>муж</v>
          </cell>
          <cell r="L572" t="str">
            <v>26.10.2002</v>
          </cell>
          <cell r="M572" t="str">
            <v>1188</v>
          </cell>
          <cell r="N572" t="str">
            <v>Очная</v>
          </cell>
          <cell r="O572" t="str">
            <v>на основе полного возмещения затрат</v>
          </cell>
          <cell r="P572" t="str">
            <v>договор</v>
          </cell>
          <cell r="Q572" t="str">
            <v/>
          </cell>
          <cell r="R572" t="str">
            <v>ФБП</v>
          </cell>
          <cell r="S572" t="str">
            <v>38.02.03 Операционная деятельность в логистике</v>
          </cell>
          <cell r="T572" t="str">
            <v>38.02.03 Операционная деятельность в логистике</v>
          </cell>
          <cell r="U572" t="str">
            <v>2116/c</v>
          </cell>
          <cell r="V572" t="str">
            <v>20181246</v>
          </cell>
          <cell r="W572" t="str">
            <v>Договор на обучение СПО</v>
          </cell>
          <cell r="X572" t="str">
            <v>01.09.2018</v>
          </cell>
          <cell r="Y572" t="str">
            <v>38.02.03 38.02.03 Операционная деятельность в логистике (2 года 10 месяцев, на базе Основное общее образ. | ФБП)</v>
          </cell>
          <cell r="Z572" t="str">
            <v>Петушенко Артем Андреевич (физ. лицо)</v>
          </cell>
          <cell r="AA572" t="str">
            <v/>
          </cell>
        </row>
        <row r="573">
          <cell r="A573">
            <v>1800462</v>
          </cell>
          <cell r="B573" t="str">
            <v>Пешков</v>
          </cell>
          <cell r="C573" t="str">
            <v>Матвей</v>
          </cell>
          <cell r="D573" t="str">
            <v>Максимович</v>
          </cell>
          <cell r="E573" t="str">
            <v>Паспорт гражданина Российской Федерации</v>
          </cell>
          <cell r="F573" t="str">
            <v>5016</v>
          </cell>
          <cell r="G573" t="str">
            <v>596460</v>
          </cell>
          <cell r="H573" t="str">
            <v>5016596460</v>
          </cell>
          <cell r="I573" t="str">
            <v>01.11.2016</v>
          </cell>
          <cell r="J573" t="str">
            <v>Отделом  УФМС России по Новосибирской области в Кировском районе г. Новосибирска</v>
          </cell>
          <cell r="K573" t="str">
            <v>муж</v>
          </cell>
          <cell r="L573" t="str">
            <v>30.09.2002</v>
          </cell>
          <cell r="M573" t="str">
            <v>197</v>
          </cell>
          <cell r="N573" t="str">
            <v>Очная</v>
          </cell>
          <cell r="O573" t="str">
            <v>на основе полного возмещения затрат</v>
          </cell>
          <cell r="P573" t="str">
            <v>договор</v>
          </cell>
          <cell r="Q573" t="str">
            <v/>
          </cell>
          <cell r="R573" t="str">
            <v>ФБП</v>
          </cell>
          <cell r="S573" t="str">
            <v>38.02.03 Операционная деятельность в логистике</v>
          </cell>
          <cell r="T573" t="str">
            <v>38.02.03 Операционная деятельность в логистике</v>
          </cell>
          <cell r="U573" t="str">
            <v>2116/c</v>
          </cell>
          <cell r="V573" t="str">
            <v>20180223</v>
          </cell>
          <cell r="W573" t="str">
            <v>Договор на обучение СПО</v>
          </cell>
          <cell r="X573" t="str">
            <v>01.09.2018</v>
          </cell>
          <cell r="Y573" t="str">
            <v>38.02.03 38.02.03 Операционная деятельность в логистике (2 года 10 месяцев, на базе Основное общее образ. | ФБП)</v>
          </cell>
          <cell r="Z573" t="str">
            <v>Пешков Матвей Максимович (физ. лицо)</v>
          </cell>
          <cell r="AA573" t="str">
            <v/>
          </cell>
        </row>
        <row r="574">
          <cell r="A574">
            <v>1804286</v>
          </cell>
          <cell r="B574" t="str">
            <v>Попова</v>
          </cell>
          <cell r="C574" t="str">
            <v>Арина</v>
          </cell>
          <cell r="D574" t="str">
            <v>Владимировна</v>
          </cell>
          <cell r="E574" t="str">
            <v>Паспорт гражданина Российской Федерации</v>
          </cell>
          <cell r="F574" t="str">
            <v>5016</v>
          </cell>
          <cell r="G574" t="str">
            <v>611394</v>
          </cell>
          <cell r="H574" t="str">
            <v>5016611394</v>
          </cell>
          <cell r="I574" t="str">
            <v>24.01.2017</v>
          </cell>
          <cell r="J574" t="str">
            <v>Отделением УФМС России по Новосибирской  области  в Черепановском районе</v>
          </cell>
          <cell r="K574" t="str">
            <v>жен</v>
          </cell>
          <cell r="L574" t="str">
            <v>27.12.2002</v>
          </cell>
          <cell r="M574" t="str">
            <v>1143</v>
          </cell>
          <cell r="N574" t="str">
            <v>Очная</v>
          </cell>
          <cell r="O574" t="str">
            <v>на основе полного возмещения затрат</v>
          </cell>
          <cell r="P574" t="str">
            <v>договор</v>
          </cell>
          <cell r="Q574" t="str">
            <v/>
          </cell>
          <cell r="R574" t="str">
            <v>ФБП</v>
          </cell>
          <cell r="S574" t="str">
            <v>38.02.03 Операционная деятельность в логистике</v>
          </cell>
          <cell r="T574" t="str">
            <v>38.02.03 Операционная деятельность в логистике</v>
          </cell>
          <cell r="U574" t="str">
            <v>2116/c</v>
          </cell>
          <cell r="V574" t="str">
            <v>20181188</v>
          </cell>
          <cell r="W574" t="str">
            <v>Договор на обучение СПО</v>
          </cell>
          <cell r="X574" t="str">
            <v>01.09.2018</v>
          </cell>
          <cell r="Y574" t="str">
            <v>38.02.03 38.02.03 Операционная деятельность в логистике (2 года 10 месяцев, на базе Основное общее образ. | ФБП)</v>
          </cell>
          <cell r="Z574" t="str">
            <v>Попова Арина Владимировна (физ. лицо)</v>
          </cell>
          <cell r="AA574" t="str">
            <v/>
          </cell>
        </row>
        <row r="575">
          <cell r="A575">
            <v>1806019</v>
          </cell>
          <cell r="B575" t="str">
            <v>Прихода</v>
          </cell>
          <cell r="C575" t="str">
            <v>Матвей</v>
          </cell>
          <cell r="D575" t="str">
            <v>Михайлович</v>
          </cell>
          <cell r="E575" t="str">
            <v>Паспорт гражданина Российской Федерации</v>
          </cell>
          <cell r="F575" t="str">
            <v>5017</v>
          </cell>
          <cell r="G575" t="str">
            <v>655265</v>
          </cell>
          <cell r="H575" t="str">
            <v>5017655265</v>
          </cell>
          <cell r="I575" t="str">
            <v>20.04.2017</v>
          </cell>
          <cell r="J575" t="str">
            <v>Отделением в Заельцовском районе  ОУФМС России по Новосибирской области в Калининском районе г. Новосибирска</v>
          </cell>
          <cell r="K575" t="str">
            <v>муж</v>
          </cell>
          <cell r="L575" t="str">
            <v>08.11.2002</v>
          </cell>
          <cell r="M575" t="str">
            <v>1523</v>
          </cell>
          <cell r="N575" t="str">
            <v>Очная</v>
          </cell>
          <cell r="O575" t="str">
            <v>на основе полного возмещения затрат</v>
          </cell>
          <cell r="P575" t="str">
            <v>договор</v>
          </cell>
          <cell r="Q575" t="str">
            <v/>
          </cell>
          <cell r="R575" t="str">
            <v>ФБП</v>
          </cell>
          <cell r="S575" t="str">
            <v>38.02.03 Операционная деятельность в логистике</v>
          </cell>
          <cell r="T575" t="str">
            <v>38.02.03 Операционная деятельность в логистике</v>
          </cell>
          <cell r="U575" t="str">
            <v>2116/c</v>
          </cell>
          <cell r="V575" t="str">
            <v>20182622</v>
          </cell>
          <cell r="W575" t="str">
            <v>Договор на обучение СПО</v>
          </cell>
          <cell r="X575" t="str">
            <v>01.09.2018</v>
          </cell>
          <cell r="Y575" t="str">
            <v>38.02.03 38.02.03 Операционная деятельность в логистике (2 года 10 месяцев, на базе Основное общее образ. | ФБП)</v>
          </cell>
          <cell r="Z575" t="str">
            <v>Прихода Матвей Михайлович (физ. лицо)</v>
          </cell>
          <cell r="AA575" t="str">
            <v/>
          </cell>
        </row>
        <row r="576">
          <cell r="A576">
            <v>1800106</v>
          </cell>
          <cell r="B576" t="str">
            <v>Романов</v>
          </cell>
          <cell r="C576" t="str">
            <v>Данил</v>
          </cell>
          <cell r="D576" t="str">
            <v>Владимирович</v>
          </cell>
          <cell r="E576" t="str">
            <v>Паспорт гражданина иностранного государства</v>
          </cell>
          <cell r="F576" t="str">
            <v/>
          </cell>
          <cell r="G576" t="str">
            <v>08984723</v>
          </cell>
          <cell r="H576" t="str">
            <v>08984723</v>
          </cell>
          <cell r="I576" t="str">
            <v>12.11.2013</v>
          </cell>
          <cell r="J576" t="str">
            <v>Министерство внутренних дел Республики Казахстан</v>
          </cell>
          <cell r="K576" t="str">
            <v>муж</v>
          </cell>
          <cell r="L576" t="str">
            <v>10.12.2001</v>
          </cell>
          <cell r="M576" t="str">
            <v>44</v>
          </cell>
          <cell r="N576" t="str">
            <v>Очная</v>
          </cell>
          <cell r="O576" t="str">
            <v>на основе полного возмещения затрат</v>
          </cell>
          <cell r="P576" t="str">
            <v>договор</v>
          </cell>
          <cell r="Q576" t="str">
            <v/>
          </cell>
          <cell r="R576" t="str">
            <v>ФБП</v>
          </cell>
          <cell r="S576" t="str">
            <v>38.02.03 Операционная деятельность в логистике</v>
          </cell>
          <cell r="T576" t="str">
            <v>38.02.03 Операционная деятельность в логистике</v>
          </cell>
          <cell r="U576" t="str">
            <v>2116/c</v>
          </cell>
          <cell r="V576" t="str">
            <v>20180053</v>
          </cell>
          <cell r="W576" t="str">
            <v>Договор на обучение СПО</v>
          </cell>
          <cell r="X576" t="str">
            <v>18.06.2018</v>
          </cell>
          <cell r="Y576" t="str">
            <v>38.02.03 38.02.03 Операционная деятельность в логистике (2 года 10 месяцев, на базе Основное общее образ. | ФБП)</v>
          </cell>
          <cell r="Z576" t="str">
            <v>Романов Данил Владимирович (физ. лицо)</v>
          </cell>
          <cell r="AA576" t="str">
            <v/>
          </cell>
        </row>
        <row r="577">
          <cell r="A577">
            <v>1805438</v>
          </cell>
          <cell r="B577" t="str">
            <v>Рыков</v>
          </cell>
          <cell r="C577" t="str">
            <v>Дмитрий</v>
          </cell>
          <cell r="D577" t="str">
            <v>Евгеньевич</v>
          </cell>
          <cell r="E577" t="str">
            <v>Паспорт гражданина Российской Федерации</v>
          </cell>
          <cell r="F577" t="str">
            <v>5016</v>
          </cell>
          <cell r="G577" t="str">
            <v>519500</v>
          </cell>
          <cell r="H577" t="str">
            <v>5016519500</v>
          </cell>
          <cell r="I577" t="str">
            <v>07.06.2016</v>
          </cell>
          <cell r="J577" t="str">
            <v>Отделением УФМС России по Новосибирской  области  в Черепановском районе</v>
          </cell>
          <cell r="K577" t="str">
            <v>муж</v>
          </cell>
          <cell r="L577" t="str">
            <v>24.05.2002</v>
          </cell>
          <cell r="M577" t="str">
            <v>1382</v>
          </cell>
          <cell r="N577" t="str">
            <v>Очная</v>
          </cell>
          <cell r="O577" t="str">
            <v>на основе полного возмещения затрат</v>
          </cell>
          <cell r="P577" t="str">
            <v>договор</v>
          </cell>
          <cell r="Q577" t="str">
            <v/>
          </cell>
          <cell r="R577" t="str">
            <v>ФБП</v>
          </cell>
          <cell r="S577" t="str">
            <v>38.02.03 Операционная деятельность в логистике</v>
          </cell>
          <cell r="T577" t="str">
            <v>38.02.03 Операционная деятельность в логистике</v>
          </cell>
          <cell r="U577" t="str">
            <v>2116/c</v>
          </cell>
          <cell r="V577" t="str">
            <v>20181495</v>
          </cell>
          <cell r="W577" t="str">
            <v>Договор на обучение СПО</v>
          </cell>
          <cell r="X577" t="str">
            <v>01.09.2018</v>
          </cell>
          <cell r="Y577" t="str">
            <v>38.02.03 38.02.03 Операционная деятельность в логистике (2 года 10 месяцев, на базе Основное общее образ. | ФБП)</v>
          </cell>
          <cell r="Z577" t="str">
            <v>Рыков Дмитрий Евгеньевич (физ. лицо)</v>
          </cell>
          <cell r="AA577" t="str">
            <v/>
          </cell>
        </row>
        <row r="578">
          <cell r="A578">
            <v>1803842</v>
          </cell>
          <cell r="B578" t="str">
            <v>Семяшкин</v>
          </cell>
          <cell r="C578" t="str">
            <v>Максим</v>
          </cell>
          <cell r="D578" t="str">
            <v>Сергеевич</v>
          </cell>
          <cell r="E578" t="str">
            <v>Паспорт гражданина Российской Федерации</v>
          </cell>
          <cell r="F578" t="str">
            <v>5016</v>
          </cell>
          <cell r="G578" t="str">
            <v>544618</v>
          </cell>
          <cell r="H578" t="str">
            <v>5016544618</v>
          </cell>
          <cell r="I578" t="str">
            <v>09.06.2016</v>
          </cell>
          <cell r="J578" t="str">
            <v>Отделом УФМС России по Новосибирской Области в кировском районе г. Новосибирска</v>
          </cell>
          <cell r="K578" t="str">
            <v>муж</v>
          </cell>
          <cell r="L578" t="str">
            <v>28.05.2002</v>
          </cell>
          <cell r="M578" t="str">
            <v>1051</v>
          </cell>
          <cell r="N578" t="str">
            <v>Очная</v>
          </cell>
          <cell r="O578" t="str">
            <v>на основе полного возмещения затрат</v>
          </cell>
          <cell r="P578" t="str">
            <v>договор</v>
          </cell>
          <cell r="Q578" t="str">
            <v/>
          </cell>
          <cell r="R578" t="str">
            <v>ФБП</v>
          </cell>
          <cell r="S578" t="str">
            <v>38.02.03 Операционная деятельность в логистике</v>
          </cell>
          <cell r="T578" t="str">
            <v>38.02.03 Операционная деятельность в логистике</v>
          </cell>
          <cell r="U578" t="str">
            <v>2116/c</v>
          </cell>
          <cell r="V578" t="str">
            <v>20182509</v>
          </cell>
          <cell r="W578" t="str">
            <v>Договор на обучение СПО</v>
          </cell>
          <cell r="X578" t="str">
            <v>01.09.2018</v>
          </cell>
          <cell r="Y578" t="str">
            <v>38.02.03 38.02.03 Операционная деятельность в логистике (2 года 10 месяцев, на базе Основное общее образ. | ФБП)</v>
          </cell>
          <cell r="Z578" t="str">
            <v>Семяшкин Максим Сергеевич (физ. лицо)</v>
          </cell>
          <cell r="AA578" t="str">
            <v/>
          </cell>
        </row>
        <row r="579">
          <cell r="A579">
            <v>1800544</v>
          </cell>
          <cell r="B579" t="str">
            <v>Скареднова</v>
          </cell>
          <cell r="C579" t="str">
            <v>Екатерина</v>
          </cell>
          <cell r="D579" t="str">
            <v>Сергеевна</v>
          </cell>
          <cell r="E579" t="str">
            <v>Паспорт гражданина Российской Федерации</v>
          </cell>
          <cell r="F579" t="str">
            <v>5016</v>
          </cell>
          <cell r="G579" t="str">
            <v>529538</v>
          </cell>
          <cell r="H579" t="str">
            <v>5016529538</v>
          </cell>
          <cell r="I579" t="str">
            <v>11.05.2016</v>
          </cell>
          <cell r="J579" t="str">
            <v>: Отделом УФМС России по Новосибирской области в Ленинском районе г. Новосибирска</v>
          </cell>
          <cell r="K579" t="str">
            <v>жен</v>
          </cell>
          <cell r="L579" t="str">
            <v>30.03.2002</v>
          </cell>
          <cell r="M579" t="str">
            <v>220</v>
          </cell>
          <cell r="N579" t="str">
            <v>Очная</v>
          </cell>
          <cell r="O579" t="str">
            <v>на основе полного возмещения затрат</v>
          </cell>
          <cell r="P579" t="str">
            <v>договор</v>
          </cell>
          <cell r="Q579" t="str">
            <v/>
          </cell>
          <cell r="R579" t="str">
            <v>ФБП</v>
          </cell>
          <cell r="S579" t="str">
            <v>38.02.03 Операционная деятельность в логистике</v>
          </cell>
          <cell r="T579" t="str">
            <v>38.02.03 Операционная деятельность в логистике</v>
          </cell>
          <cell r="U579" t="str">
            <v>2116/c</v>
          </cell>
          <cell r="V579" t="str">
            <v>20180253</v>
          </cell>
          <cell r="W579" t="str">
            <v>Договор на обучение СПО</v>
          </cell>
          <cell r="X579" t="str">
            <v>01.09.2018</v>
          </cell>
          <cell r="Y579" t="str">
            <v>38.02.03 38.02.03 Операционная деятельность в логистике (2 года 10 месяцев, на базе Основное общее образ. | ФБП)</v>
          </cell>
          <cell r="Z579" t="str">
            <v>Скареднова Екатерина Сергеевна (физ. лицо)</v>
          </cell>
          <cell r="AA579" t="str">
            <v/>
          </cell>
        </row>
        <row r="580">
          <cell r="A580">
            <v>1800489</v>
          </cell>
          <cell r="B580" t="str">
            <v>Смирнов</v>
          </cell>
          <cell r="C580" t="str">
            <v>Илья</v>
          </cell>
          <cell r="D580" t="str">
            <v>Сергеевич</v>
          </cell>
          <cell r="E580" t="str">
            <v>Паспорт гражданина Российской Федерации</v>
          </cell>
          <cell r="F580" t="str">
            <v>5016</v>
          </cell>
          <cell r="G580" t="str">
            <v>539470</v>
          </cell>
          <cell r="H580" t="str">
            <v>5016539470</v>
          </cell>
          <cell r="I580" t="str">
            <v>05.07.2016</v>
          </cell>
          <cell r="J580" t="str">
            <v>Отделом УФМС России по Новосибирской области в Дзержинском районе г. Новосибирска</v>
          </cell>
          <cell r="K580" t="str">
            <v>муж</v>
          </cell>
          <cell r="L580" t="str">
            <v>28.05.2002</v>
          </cell>
          <cell r="M580" t="str">
            <v>204</v>
          </cell>
          <cell r="N580" t="str">
            <v>Очная</v>
          </cell>
          <cell r="O580" t="str">
            <v>на основе полного возмещения затрат</v>
          </cell>
          <cell r="P580" t="str">
            <v>договор</v>
          </cell>
          <cell r="Q580" t="str">
            <v/>
          </cell>
          <cell r="R580" t="str">
            <v>ФБП</v>
          </cell>
          <cell r="S580" t="str">
            <v>38.02.03 Операционная деятельность в логистике</v>
          </cell>
          <cell r="T580" t="str">
            <v>38.02.03 Операционная деятельность в логистике</v>
          </cell>
          <cell r="U580" t="str">
            <v>2116/c</v>
          </cell>
          <cell r="V580" t="str">
            <v>20180228</v>
          </cell>
          <cell r="W580" t="str">
            <v>Договор на обучение СПО</v>
          </cell>
          <cell r="X580" t="str">
            <v>01.09.2018</v>
          </cell>
          <cell r="Y580" t="str">
            <v>38.02.03 38.02.03 Операционная деятельность в логистике (2 года 10 месяцев, на базе Основное общее образ. | ФБП)</v>
          </cell>
          <cell r="Z580" t="str">
            <v>Смирнов Илья Сергеевич (физ. лицо)</v>
          </cell>
          <cell r="AA580" t="str">
            <v/>
          </cell>
        </row>
        <row r="581">
          <cell r="A581">
            <v>1806754</v>
          </cell>
          <cell r="B581" t="str">
            <v>Соболенко</v>
          </cell>
          <cell r="C581" t="str">
            <v>Софья</v>
          </cell>
          <cell r="D581" t="str">
            <v>Александровна</v>
          </cell>
          <cell r="E581" t="str">
            <v>Паспорт гражданина Российской Федерации</v>
          </cell>
          <cell r="F581" t="str">
            <v>5016</v>
          </cell>
          <cell r="G581" t="str">
            <v>556224</v>
          </cell>
          <cell r="H581" t="str">
            <v>5016556224</v>
          </cell>
          <cell r="I581" t="str">
            <v>02.09.2016</v>
          </cell>
          <cell r="J581" t="str">
            <v>Отделением УФМС России по Новосибирской области в Мошковском районе</v>
          </cell>
          <cell r="K581" t="str">
            <v>жен</v>
          </cell>
          <cell r="L581" t="str">
            <v>03.08.2002</v>
          </cell>
          <cell r="M581" t="str">
            <v>1741</v>
          </cell>
          <cell r="N581" t="str">
            <v>Очная</v>
          </cell>
          <cell r="O581" t="str">
            <v>на основе полного возмещения затрат</v>
          </cell>
          <cell r="P581" t="str">
            <v>договор</v>
          </cell>
          <cell r="Q581" t="str">
            <v/>
          </cell>
          <cell r="R581" t="str">
            <v>ФБП</v>
          </cell>
          <cell r="S581" t="str">
            <v>38.02.03 Операционная деятельность в логистике</v>
          </cell>
          <cell r="T581" t="str">
            <v>38.02.03 Операционная деятельность в логистике</v>
          </cell>
          <cell r="U581" t="str">
            <v>2116/c</v>
          </cell>
          <cell r="V581" t="str">
            <v>20182593</v>
          </cell>
          <cell r="W581" t="str">
            <v>Договор на обучение СПО</v>
          </cell>
          <cell r="X581" t="str">
            <v>01.09.2018</v>
          </cell>
          <cell r="Y581" t="str">
            <v>38.02.03 38.02.03 Операционная деятельность в логистике (2 года 10 месяцев, на базе Основное общее образ. | ФБП)</v>
          </cell>
          <cell r="Z581" t="str">
            <v>Соболенко Софья Александровна (физ. лицо)</v>
          </cell>
          <cell r="AA581" t="str">
            <v/>
          </cell>
        </row>
        <row r="582">
          <cell r="A582">
            <v>1800236</v>
          </cell>
          <cell r="B582" t="str">
            <v>Струков</v>
          </cell>
          <cell r="C582" t="str">
            <v>Владислав</v>
          </cell>
          <cell r="D582" t="str">
            <v>Сергеевич</v>
          </cell>
          <cell r="E582" t="str">
            <v>Паспорт гражданина Российской Федерации</v>
          </cell>
          <cell r="F582" t="str">
            <v>3216</v>
          </cell>
          <cell r="G582" t="str">
            <v>736448</v>
          </cell>
          <cell r="H582" t="str">
            <v>3216736448</v>
          </cell>
          <cell r="I582" t="str">
            <v>19.01.2017</v>
          </cell>
          <cell r="J582" t="str">
            <v>Отделением в Куйбышевском районе ОУФМС России по Кемеровской обл. в гор. Новокузнецке</v>
          </cell>
          <cell r="K582" t="str">
            <v>муж</v>
          </cell>
          <cell r="L582" t="str">
            <v>04.01.2003</v>
          </cell>
          <cell r="M582" t="str">
            <v>81</v>
          </cell>
          <cell r="N582" t="str">
            <v>Очная</v>
          </cell>
          <cell r="O582" t="str">
            <v>на основе полного возмещения затрат</v>
          </cell>
          <cell r="P582" t="str">
            <v>договор</v>
          </cell>
          <cell r="Q582" t="str">
            <v/>
          </cell>
          <cell r="R582" t="str">
            <v>ФБП</v>
          </cell>
          <cell r="S582" t="str">
            <v>38.02.03 Операционная деятельность в логистике</v>
          </cell>
          <cell r="T582" t="str">
            <v>38.02.03 Операционная деятельность в логистике</v>
          </cell>
          <cell r="U582" t="str">
            <v>2116/c</v>
          </cell>
          <cell r="V582" t="str">
            <v>20180116</v>
          </cell>
          <cell r="W582" t="str">
            <v>Договор на обучение СПО</v>
          </cell>
          <cell r="X582" t="str">
            <v>01.09.2018</v>
          </cell>
          <cell r="Y582" t="str">
            <v>38.02.03 38.02.03 Операционная деятельность в логистике (2 года 10 месяцев, на базе Основное общее образ. | ФБП)</v>
          </cell>
          <cell r="Z582" t="str">
            <v>Струков Владислав Сергеевич (физ. лицо)</v>
          </cell>
          <cell r="AA582" t="str">
            <v/>
          </cell>
        </row>
        <row r="583">
          <cell r="A583">
            <v>1805971</v>
          </cell>
          <cell r="B583" t="str">
            <v>Суланова</v>
          </cell>
          <cell r="C583" t="str">
            <v>Алина</v>
          </cell>
          <cell r="D583" t="str">
            <v>Геннадьевна</v>
          </cell>
          <cell r="E583" t="str">
            <v>Паспорт гражданина Российской Федерации</v>
          </cell>
          <cell r="F583" t="str">
            <v>5016</v>
          </cell>
          <cell r="G583" t="str">
            <v>570148</v>
          </cell>
          <cell r="H583" t="str">
            <v>5016570148</v>
          </cell>
          <cell r="I583" t="str">
            <v>28.08.2016</v>
          </cell>
          <cell r="J583" t="str">
            <v>Отделом УФМС России по Новосибирской области в Первомайском районе г. Новосибирска</v>
          </cell>
          <cell r="K583" t="str">
            <v>жен</v>
          </cell>
          <cell r="L583" t="str">
            <v>06.07.2002</v>
          </cell>
          <cell r="M583" t="str">
            <v>1510</v>
          </cell>
          <cell r="N583" t="str">
            <v>Очная</v>
          </cell>
          <cell r="O583" t="str">
            <v>на основе полного возмещения затрат</v>
          </cell>
          <cell r="P583" t="str">
            <v>договор</v>
          </cell>
          <cell r="Q583" t="str">
            <v/>
          </cell>
          <cell r="R583" t="str">
            <v>ФБП</v>
          </cell>
          <cell r="S583" t="str">
            <v>38.02.03 Операционная деятельность в логистике</v>
          </cell>
          <cell r="T583" t="str">
            <v>38.02.03 Операционная деятельность в логистике</v>
          </cell>
          <cell r="U583" t="str">
            <v>2116/c</v>
          </cell>
          <cell r="V583" t="str">
            <v>20181705</v>
          </cell>
          <cell r="W583" t="str">
            <v>Договор на обучение СПО</v>
          </cell>
          <cell r="X583" t="str">
            <v>01.09.2018</v>
          </cell>
          <cell r="Y583" t="str">
            <v>38.02.03 38.02.03 Операционная деятельность в логистике (2 года 10 месяцев, на базе Основное общее образ. | ФБП)</v>
          </cell>
          <cell r="Z583" t="str">
            <v>Суланова Алина Геннадьевна (физ. лицо)</v>
          </cell>
          <cell r="AA583" t="str">
            <v/>
          </cell>
        </row>
        <row r="584">
          <cell r="A584">
            <v>1801642</v>
          </cell>
          <cell r="B584" t="str">
            <v>Сюзяева</v>
          </cell>
          <cell r="C584" t="str">
            <v>Алина</v>
          </cell>
          <cell r="D584" t="str">
            <v>Николаевна</v>
          </cell>
          <cell r="E584" t="str">
            <v>Паспорт гражданина Российской Федерации</v>
          </cell>
          <cell r="F584" t="str">
            <v>5015</v>
          </cell>
          <cell r="G584" t="str">
            <v>502051</v>
          </cell>
          <cell r="H584" t="str">
            <v>5015502051</v>
          </cell>
          <cell r="I584" t="str">
            <v>25.01.2016</v>
          </cell>
          <cell r="J584" t="str">
            <v>выдан УФМС России по Новосибирской области в Кировском районе г. Новосибирска</v>
          </cell>
          <cell r="K584" t="str">
            <v>жен</v>
          </cell>
          <cell r="L584" t="str">
            <v>04.01.2002</v>
          </cell>
          <cell r="M584" t="str">
            <v>546</v>
          </cell>
          <cell r="N584" t="str">
            <v>Очная</v>
          </cell>
          <cell r="O584" t="str">
            <v>на основе полного возмещения затрат</v>
          </cell>
          <cell r="P584" t="str">
            <v>договор</v>
          </cell>
          <cell r="Q584" t="str">
            <v/>
          </cell>
          <cell r="R584" t="str">
            <v>ФБП</v>
          </cell>
          <cell r="S584" t="str">
            <v>38.02.03 Операционная деятельность в логистике</v>
          </cell>
          <cell r="T584" t="str">
            <v>38.02.03 Операционная деятельность в логистике</v>
          </cell>
          <cell r="U584" t="str">
            <v>2116/c</v>
          </cell>
          <cell r="V584" t="str">
            <v>20180589</v>
          </cell>
          <cell r="W584" t="str">
            <v>Договор на обучение СПО</v>
          </cell>
          <cell r="X584" t="str">
            <v>01.09.2018</v>
          </cell>
          <cell r="Y584" t="str">
            <v>38.02.03 38.02.03 Операционная деятельность в логистике (2 года 10 месяцев, на базе Основное общее образ. | ФБП)</v>
          </cell>
          <cell r="Z584" t="str">
            <v>Сюзяева Алина Николаевна (физ. лицо)</v>
          </cell>
          <cell r="AA584" t="str">
            <v/>
          </cell>
        </row>
        <row r="585">
          <cell r="A585">
            <v>1801753</v>
          </cell>
          <cell r="B585" t="str">
            <v>Талаев</v>
          </cell>
          <cell r="C585" t="str">
            <v>Александр</v>
          </cell>
          <cell r="D585" t="str">
            <v>Дмитриевич</v>
          </cell>
          <cell r="E585" t="str">
            <v>Паспорт гражданина Российской Федерации</v>
          </cell>
          <cell r="F585" t="str">
            <v>5016</v>
          </cell>
          <cell r="G585" t="str">
            <v>597079</v>
          </cell>
          <cell r="H585" t="str">
            <v>5016597079</v>
          </cell>
          <cell r="I585" t="str">
            <v>19.10.2016</v>
          </cell>
          <cell r="J585" t="str">
            <v>Отделом УФМС России по Новосибирской области в Калининском районе г. Новосибирска</v>
          </cell>
          <cell r="K585" t="str">
            <v>муж</v>
          </cell>
          <cell r="L585" t="str">
            <v>09.10.2002</v>
          </cell>
          <cell r="M585" t="str">
            <v>568</v>
          </cell>
          <cell r="N585" t="str">
            <v>Очная</v>
          </cell>
          <cell r="O585" t="str">
            <v>на основе полного возмещения затрат</v>
          </cell>
          <cell r="P585" t="str">
            <v>договор</v>
          </cell>
          <cell r="Q585" t="str">
            <v/>
          </cell>
          <cell r="R585" t="str">
            <v>ФБП</v>
          </cell>
          <cell r="S585" t="str">
            <v>38.02.03 Операционная деятельность в логистике</v>
          </cell>
          <cell r="T585" t="str">
            <v>38.02.03 Операционная деятельность в логистике</v>
          </cell>
          <cell r="U585" t="str">
            <v>2116/c</v>
          </cell>
          <cell r="V585" t="str">
            <v>20182062</v>
          </cell>
          <cell r="W585" t="str">
            <v>Договор на обучение СПО</v>
          </cell>
          <cell r="X585" t="str">
            <v>27.07.2018</v>
          </cell>
          <cell r="Y585" t="str">
            <v>38.02.03 38.02.03 Операционная деятельность в логистике (2 года 10 месяцев, на базе Основное общее образ. | ФБП)</v>
          </cell>
          <cell r="Z585" t="str">
            <v>Талаев Александр Дмитриевич (физ. лицо)</v>
          </cell>
          <cell r="AA585" t="str">
            <v/>
          </cell>
        </row>
        <row r="586">
          <cell r="A586">
            <v>1800948</v>
          </cell>
          <cell r="B586" t="str">
            <v>Тамарова</v>
          </cell>
          <cell r="C586" t="str">
            <v>Анастасия</v>
          </cell>
          <cell r="D586" t="str">
            <v>Александровна</v>
          </cell>
          <cell r="E586" t="str">
            <v>Паспорт гражданина Российской Федерации</v>
          </cell>
          <cell r="F586" t="str">
            <v>5016</v>
          </cell>
          <cell r="G586" t="str">
            <v>515839</v>
          </cell>
          <cell r="H586" t="str">
            <v>5016515839</v>
          </cell>
          <cell r="I586" t="str">
            <v>08.06.2016</v>
          </cell>
          <cell r="J586" t="str">
            <v>ТП в р.п. Кольцово отдела ОУФМС России по Новосибирской области в Новосибирском районе</v>
          </cell>
          <cell r="K586" t="str">
            <v>жен</v>
          </cell>
          <cell r="L586" t="str">
            <v>24.05.2002</v>
          </cell>
          <cell r="M586" t="str">
            <v>362</v>
          </cell>
          <cell r="N586" t="str">
            <v>Очная</v>
          </cell>
          <cell r="O586" t="str">
            <v>на основе полного возмещения затрат</v>
          </cell>
          <cell r="P586" t="str">
            <v>договор</v>
          </cell>
          <cell r="Q586" t="str">
            <v/>
          </cell>
          <cell r="R586" t="str">
            <v>ФБП</v>
          </cell>
          <cell r="S586" t="str">
            <v>38.02.03 Операционная деятельность в логистике</v>
          </cell>
          <cell r="T586" t="str">
            <v>38.02.03 Операционная деятельность в логистике</v>
          </cell>
          <cell r="U586" t="str">
            <v>2116/c</v>
          </cell>
          <cell r="V586" t="str">
            <v>20180956</v>
          </cell>
          <cell r="W586" t="str">
            <v>Договор на обучение СПО</v>
          </cell>
          <cell r="X586" t="str">
            <v>01.09.2018</v>
          </cell>
          <cell r="Y586" t="str">
            <v>38.02.03 38.02.03 Операционная деятельность в логистике (2 года 10 месяцев, на базе Основное общее образ. | ФБП)</v>
          </cell>
          <cell r="Z586" t="str">
            <v>Тамарова Анастасия Александровна (физ. лицо)</v>
          </cell>
          <cell r="AA586" t="str">
            <v/>
          </cell>
        </row>
        <row r="587">
          <cell r="A587">
            <v>1805624</v>
          </cell>
          <cell r="B587" t="str">
            <v>Тарасенко</v>
          </cell>
          <cell r="C587" t="str">
            <v>Александр</v>
          </cell>
          <cell r="D587" t="str">
            <v>Павлович</v>
          </cell>
          <cell r="E587" t="str">
            <v>Паспорт гражданина Российской Федерации</v>
          </cell>
          <cell r="F587" t="str">
            <v>5015</v>
          </cell>
          <cell r="G587" t="str">
            <v>501737</v>
          </cell>
          <cell r="H587" t="str">
            <v>5015501737</v>
          </cell>
          <cell r="I587" t="str">
            <v>09.01.2016</v>
          </cell>
          <cell r="J587" t="str">
            <v>Отделом  УФМС России по Новосибирской области в Кировском районе г. Новосибирска</v>
          </cell>
          <cell r="K587" t="str">
            <v>муж</v>
          </cell>
          <cell r="L587" t="str">
            <v>07.12.2001</v>
          </cell>
          <cell r="M587" t="str">
            <v>1432</v>
          </cell>
          <cell r="N587" t="str">
            <v>Очная</v>
          </cell>
          <cell r="O587" t="str">
            <v>на основе полного возмещения затрат</v>
          </cell>
          <cell r="P587" t="str">
            <v>договор</v>
          </cell>
          <cell r="Q587" t="str">
            <v/>
          </cell>
          <cell r="R587" t="str">
            <v>ФБП</v>
          </cell>
          <cell r="S587" t="str">
            <v>38.02.03 Операционная деятельность в логистике</v>
          </cell>
          <cell r="T587" t="str">
            <v>38.02.03 Операционная деятельность в логистике</v>
          </cell>
          <cell r="U587" t="str">
            <v>2116/c</v>
          </cell>
        </row>
        <row r="588">
          <cell r="A588">
            <v>1800344</v>
          </cell>
          <cell r="B588" t="str">
            <v>Телепов</v>
          </cell>
          <cell r="C588" t="str">
            <v>Максим</v>
          </cell>
          <cell r="D588" t="str">
            <v>Максимович</v>
          </cell>
          <cell r="E588" t="str">
            <v>Паспорт гражданина Российской Федерации</v>
          </cell>
          <cell r="F588" t="str">
            <v>5015</v>
          </cell>
          <cell r="G588" t="str">
            <v>491149</v>
          </cell>
          <cell r="H588" t="str">
            <v>5015491149</v>
          </cell>
          <cell r="I588" t="str">
            <v>24.12.2015</v>
          </cell>
          <cell r="J588" t="str">
            <v>Отделом УФМС России по Новосибирской области в Центральном районе г. Новосибирска</v>
          </cell>
          <cell r="K588" t="str">
            <v>муж</v>
          </cell>
          <cell r="L588" t="str">
            <v>30.11.2001</v>
          </cell>
          <cell r="M588" t="str">
            <v>133</v>
          </cell>
          <cell r="N588" t="str">
            <v>Очная</v>
          </cell>
          <cell r="O588" t="str">
            <v>на основе полного возмещения затрат</v>
          </cell>
          <cell r="P588" t="str">
            <v>договор</v>
          </cell>
          <cell r="Q588" t="str">
            <v/>
          </cell>
          <cell r="R588" t="str">
            <v>ФБП</v>
          </cell>
          <cell r="S588" t="str">
            <v>38.02.03 Операционная деятельность в логистике</v>
          </cell>
          <cell r="T588" t="str">
            <v>38.02.03 Операционная деятельность в логистике</v>
          </cell>
          <cell r="U588" t="str">
            <v>2116/c</v>
          </cell>
          <cell r="V588" t="str">
            <v>20180159</v>
          </cell>
          <cell r="W588" t="str">
            <v>Договор на обучение СПО</v>
          </cell>
          <cell r="X588" t="str">
            <v>01.09.2018</v>
          </cell>
          <cell r="Y588" t="str">
            <v>38.02.03 38.02.03 Операционная деятельность в логистике (2 года 10 месяцев, на базе Основное общее образ. | ФБП)</v>
          </cell>
          <cell r="Z588" t="str">
            <v>Телепов Максим Максимович (физ. лицо)</v>
          </cell>
          <cell r="AA588" t="str">
            <v/>
          </cell>
        </row>
        <row r="589">
          <cell r="A589">
            <v>1800298</v>
          </cell>
          <cell r="B589" t="str">
            <v>Торосян</v>
          </cell>
          <cell r="C589" t="str">
            <v>Марина</v>
          </cell>
          <cell r="D589" t="str">
            <v>Руслановна</v>
          </cell>
          <cell r="E589" t="str">
            <v>Паспорт гражданина Российской Федерации</v>
          </cell>
          <cell r="F589" t="str">
            <v>5016</v>
          </cell>
          <cell r="G589" t="str">
            <v>595854</v>
          </cell>
          <cell r="H589" t="str">
            <v>5016595854</v>
          </cell>
          <cell r="I589" t="str">
            <v>10.10.2016</v>
          </cell>
          <cell r="J589" t="str">
            <v>Отделом УФМС России по Новосибирской области в Кировском районе г. Новосибирск</v>
          </cell>
          <cell r="K589" t="str">
            <v>жен</v>
          </cell>
          <cell r="L589" t="str">
            <v>15.09.2002</v>
          </cell>
          <cell r="M589" t="str">
            <v>102</v>
          </cell>
          <cell r="N589" t="str">
            <v>Очная</v>
          </cell>
          <cell r="O589" t="str">
            <v>на основе полного возмещения затрат</v>
          </cell>
          <cell r="P589" t="str">
            <v>договор</v>
          </cell>
          <cell r="Q589" t="str">
            <v/>
          </cell>
          <cell r="R589" t="str">
            <v>ФБП</v>
          </cell>
          <cell r="S589" t="str">
            <v>38.02.03 Операционная деятельность в логистике</v>
          </cell>
          <cell r="T589" t="str">
            <v>38.02.03 Операционная деятельность в логистике</v>
          </cell>
          <cell r="U589" t="str">
            <v>2116/c</v>
          </cell>
          <cell r="V589" t="str">
            <v>20182219</v>
          </cell>
          <cell r="W589" t="str">
            <v>Договор на обучение СПО</v>
          </cell>
          <cell r="X589" t="str">
            <v>01.09.2018</v>
          </cell>
          <cell r="Y589" t="str">
            <v>38.02.03 38.02.03 Операционная деятельность в логистике (2 года 10 месяцев, на базе Основное общее образ. | ФБП)</v>
          </cell>
          <cell r="Z589" t="str">
            <v>Торосян Марина Руслановна (физ. лицо)</v>
          </cell>
          <cell r="AA589" t="str">
            <v/>
          </cell>
        </row>
        <row r="590">
          <cell r="A590">
            <v>1804707</v>
          </cell>
          <cell r="B590" t="str">
            <v>Ходяков</v>
          </cell>
          <cell r="C590" t="str">
            <v>Олег</v>
          </cell>
          <cell r="D590" t="str">
            <v>Дмитриевич</v>
          </cell>
          <cell r="E590" t="str">
            <v>Паспорт гражданина Российской Федерации</v>
          </cell>
          <cell r="F590" t="str">
            <v>5016</v>
          </cell>
          <cell r="G590" t="str">
            <v>574320</v>
          </cell>
          <cell r="H590" t="str">
            <v>5016574320</v>
          </cell>
          <cell r="I590" t="str">
            <v>20.08.2016</v>
          </cell>
          <cell r="J590" t="str">
            <v>Отделом  УФМС России по Новосибирской области в Кировском районе г. Новосибирска</v>
          </cell>
          <cell r="K590" t="str">
            <v>муж</v>
          </cell>
          <cell r="L590" t="str">
            <v>20.07.2002</v>
          </cell>
          <cell r="M590" t="str">
            <v>1239</v>
          </cell>
          <cell r="N590" t="str">
            <v>Очная</v>
          </cell>
          <cell r="O590" t="str">
            <v>на основе полного возмещения затрат</v>
          </cell>
          <cell r="P590" t="str">
            <v>договор</v>
          </cell>
          <cell r="Q590" t="str">
            <v/>
          </cell>
          <cell r="R590" t="str">
            <v>ФБП</v>
          </cell>
          <cell r="S590" t="str">
            <v>38.02.03 Операционная деятельность в логистике</v>
          </cell>
          <cell r="T590" t="str">
            <v>38.02.03 Операционная деятельность в логистике</v>
          </cell>
          <cell r="U590" t="str">
            <v>2116/c</v>
          </cell>
          <cell r="V590" t="str">
            <v>20183183</v>
          </cell>
          <cell r="W590" t="str">
            <v>Договор на обучение СПО</v>
          </cell>
          <cell r="X590" t="str">
            <v>01.09.2018</v>
          </cell>
          <cell r="Y590" t="str">
            <v>38.02.03 38.02.03 Операционная деятельность в логистике (2 года 10 месяцев, на базе Основное общее образ. | ФБП)</v>
          </cell>
          <cell r="Z590" t="str">
            <v>Ходяков Олег Дмитриевич (физ. лицо)</v>
          </cell>
          <cell r="AA590" t="str">
            <v/>
          </cell>
        </row>
        <row r="591">
          <cell r="A591">
            <v>1800399</v>
          </cell>
          <cell r="B591" t="str">
            <v>Кулешов</v>
          </cell>
          <cell r="C591" t="str">
            <v>Алексей</v>
          </cell>
          <cell r="D591" t="str">
            <v>Вячеславович</v>
          </cell>
          <cell r="E591" t="str">
            <v>Паспорт гражданина Российской Федерации</v>
          </cell>
          <cell r="F591" t="str">
            <v>5015</v>
          </cell>
          <cell r="G591" t="str">
            <v>493681</v>
          </cell>
          <cell r="H591" t="str">
            <v>5015493681</v>
          </cell>
          <cell r="I591" t="str">
            <v>08.04.2016</v>
          </cell>
          <cell r="J591" t="str">
            <v>Отделом  УФМС России по Новосибирской области в Калининском районе г. Новосибирска</v>
          </cell>
          <cell r="K591" t="str">
            <v>муж</v>
          </cell>
          <cell r="L591" t="str">
            <v>26.03.2002</v>
          </cell>
          <cell r="M591" t="str">
            <v>166</v>
          </cell>
          <cell r="N591" t="str">
            <v>Очная</v>
          </cell>
          <cell r="O591" t="str">
            <v>на основе полного возмещения затрат</v>
          </cell>
          <cell r="P591" t="str">
            <v>договор</v>
          </cell>
          <cell r="Q591" t="str">
            <v/>
          </cell>
          <cell r="R591" t="str">
            <v>ФБП</v>
          </cell>
          <cell r="S591" t="str">
            <v>38.02.06 Финансы</v>
          </cell>
          <cell r="T591" t="str">
            <v>38.02.06 Финансы</v>
          </cell>
          <cell r="U591" t="str">
            <v>2117/c</v>
          </cell>
          <cell r="V591" t="str">
            <v>20180190</v>
          </cell>
          <cell r="W591" t="str">
            <v>Договор на обучение СПО</v>
          </cell>
          <cell r="X591" t="str">
            <v>01.09.2018</v>
          </cell>
          <cell r="Y591" t="str">
            <v>38.02.06 38.02.06 Финансы (2 года 10 месяцев, на базе Основное общее образ. | ФБП)</v>
          </cell>
          <cell r="Z591" t="str">
            <v>Кулешов Алексей Вячеславович (физ. лицо)</v>
          </cell>
          <cell r="AA591" t="str">
            <v/>
          </cell>
        </row>
        <row r="592">
          <cell r="A592">
            <v>1806663</v>
          </cell>
          <cell r="B592" t="str">
            <v>Кусинь</v>
          </cell>
          <cell r="C592" t="str">
            <v>Александр</v>
          </cell>
          <cell r="D592" t="str">
            <v>Владимирович</v>
          </cell>
          <cell r="E592" t="str">
            <v>Другой документ</v>
          </cell>
          <cell r="F592" t="str">
            <v/>
          </cell>
          <cell r="G592" t="str">
            <v>044653268</v>
          </cell>
          <cell r="H592" t="str">
            <v>044653268</v>
          </cell>
          <cell r="I592" t="str">
            <v>23.07.2018</v>
          </cell>
          <cell r="J592" t="str">
            <v>МВД Республики Казахстан</v>
          </cell>
          <cell r="K592" t="str">
            <v>муж</v>
          </cell>
          <cell r="L592" t="str">
            <v>16.07.2002</v>
          </cell>
          <cell r="M592" t="str">
            <v>1700</v>
          </cell>
          <cell r="N592" t="str">
            <v>Очная</v>
          </cell>
          <cell r="O592" t="str">
            <v>на основе полного возмещения затрат</v>
          </cell>
          <cell r="P592" t="str">
            <v>договор</v>
          </cell>
          <cell r="Q592" t="str">
            <v/>
          </cell>
          <cell r="R592" t="str">
            <v>ФБП</v>
          </cell>
          <cell r="S592" t="str">
            <v>38.02.06 Финансы</v>
          </cell>
          <cell r="T592" t="str">
            <v>38.02.06 Финансы</v>
          </cell>
          <cell r="U592" t="str">
            <v>2117/c</v>
          </cell>
          <cell r="V592" t="str">
            <v>20182429</v>
          </cell>
          <cell r="W592" t="str">
            <v>Договор на обучение СПО</v>
          </cell>
          <cell r="X592" t="str">
            <v>01.09.2018</v>
          </cell>
          <cell r="Y592" t="str">
            <v>38.02.06 38.02.06 Финансы (2 года 10 месяцев, на базе Основное общее образ. | ФБП)</v>
          </cell>
          <cell r="Z592" t="str">
            <v>Кусинь Александр Владимирович (физ. лицо)</v>
          </cell>
          <cell r="AA592" t="str">
            <v/>
          </cell>
        </row>
        <row r="593">
          <cell r="A593">
            <v>1800323</v>
          </cell>
          <cell r="B593" t="str">
            <v>Куян</v>
          </cell>
          <cell r="C593" t="str">
            <v>Полина</v>
          </cell>
          <cell r="D593" t="str">
            <v>Дмитриевна</v>
          </cell>
          <cell r="E593" t="str">
            <v>Паспорт гражданина Российской Федерации</v>
          </cell>
          <cell r="F593" t="str">
            <v>5016</v>
          </cell>
          <cell r="G593" t="str">
            <v>564449</v>
          </cell>
          <cell r="H593" t="str">
            <v>5016564449</v>
          </cell>
          <cell r="I593" t="str">
            <v>17.08.2016</v>
          </cell>
          <cell r="J593" t="str">
            <v>отделением УФМС по Новосибирской области в Новосибирском районе</v>
          </cell>
          <cell r="K593" t="str">
            <v>жен</v>
          </cell>
          <cell r="L593" t="str">
            <v>30.07.2002</v>
          </cell>
          <cell r="M593" t="str">
            <v>115</v>
          </cell>
          <cell r="N593" t="str">
            <v>Очная</v>
          </cell>
          <cell r="O593" t="str">
            <v>на основе полного возмещения затрат</v>
          </cell>
          <cell r="P593" t="str">
            <v>договор</v>
          </cell>
          <cell r="Q593" t="str">
            <v/>
          </cell>
          <cell r="R593" t="str">
            <v>ФБП</v>
          </cell>
          <cell r="S593" t="str">
            <v>38.02.06 Финансы</v>
          </cell>
          <cell r="T593" t="str">
            <v>38.02.06 Финансы</v>
          </cell>
          <cell r="U593" t="str">
            <v>2117/c</v>
          </cell>
          <cell r="V593" t="str">
            <v>20180146</v>
          </cell>
          <cell r="W593" t="str">
            <v>Договор на обучение СПО</v>
          </cell>
          <cell r="X593" t="str">
            <v>01.09.2018</v>
          </cell>
          <cell r="Y593" t="str">
            <v>38.02.06 38.02.06 Финансы (2 года 10 месяцев, на базе Основное общее образ. | ФБП)</v>
          </cell>
          <cell r="Z593" t="str">
            <v>Куян Полина Дмитриевна (физ. лицо)</v>
          </cell>
          <cell r="AA593" t="str">
            <v/>
          </cell>
        </row>
        <row r="594">
          <cell r="A594">
            <v>1804272</v>
          </cell>
          <cell r="B594" t="str">
            <v>Лазаренко</v>
          </cell>
          <cell r="C594" t="str">
            <v>Елизавета</v>
          </cell>
          <cell r="D594" t="str">
            <v>Александровна</v>
          </cell>
          <cell r="E594" t="str">
            <v>Паспорт гражданина Российской Федерации</v>
          </cell>
          <cell r="F594" t="str">
            <v>5016</v>
          </cell>
          <cell r="G594" t="str">
            <v>576186</v>
          </cell>
          <cell r="H594" t="str">
            <v>5016576186</v>
          </cell>
          <cell r="I594" t="str">
            <v>02.09.2016</v>
          </cell>
          <cell r="J594" t="str">
            <v>Отделом УФМС России по Новосибирской области в Октябрьском районе г. Новосибирска</v>
          </cell>
          <cell r="K594" t="str">
            <v>жен</v>
          </cell>
          <cell r="L594" t="str">
            <v>30.07.2002</v>
          </cell>
          <cell r="M594" t="str">
            <v>1139</v>
          </cell>
          <cell r="N594" t="str">
            <v>Очная</v>
          </cell>
          <cell r="O594" t="str">
            <v>на основе полного возмещения затрат</v>
          </cell>
          <cell r="P594" t="str">
            <v>договор</v>
          </cell>
          <cell r="Q594" t="str">
            <v/>
          </cell>
          <cell r="R594" t="str">
            <v>ФБП</v>
          </cell>
          <cell r="S594" t="str">
            <v>38.02.06 Финансы</v>
          </cell>
          <cell r="T594" t="str">
            <v>38.02.06 Финансы</v>
          </cell>
          <cell r="U594" t="str">
            <v>2117/c</v>
          </cell>
          <cell r="V594" t="str">
            <v>20181184</v>
          </cell>
          <cell r="W594" t="str">
            <v>Договор на обучение СПО</v>
          </cell>
          <cell r="X594" t="str">
            <v>01.09.2018</v>
          </cell>
          <cell r="Y594" t="str">
            <v>38.02.06 38.02.06 Финансы (2 года 10 месяцев, на базе Основное общее образ. | ФБП)</v>
          </cell>
          <cell r="Z594" t="str">
            <v>Лазаренко Елизавета Александровна (физ. лицо)</v>
          </cell>
          <cell r="AA594" t="str">
            <v/>
          </cell>
        </row>
        <row r="595">
          <cell r="A595">
            <v>1802294</v>
          </cell>
          <cell r="B595" t="str">
            <v>Леонова</v>
          </cell>
          <cell r="C595" t="str">
            <v>Валентина</v>
          </cell>
          <cell r="D595" t="str">
            <v>Евгеньевна</v>
          </cell>
          <cell r="E595" t="str">
            <v>Паспорт гражданина Российской Федерации</v>
          </cell>
          <cell r="F595" t="str">
            <v>5014</v>
          </cell>
          <cell r="G595" t="str">
            <v>367169</v>
          </cell>
          <cell r="H595" t="str">
            <v>5014367169</v>
          </cell>
          <cell r="I595" t="str">
            <v>23.03.2015</v>
          </cell>
          <cell r="J595" t="str">
            <v>Отделением в Заельцовском районе ОУФМС  России по Новосибирской области в Калининском районе г. Новосибирска</v>
          </cell>
          <cell r="K595" t="str">
            <v>жен</v>
          </cell>
          <cell r="L595" t="str">
            <v>21.02.2001</v>
          </cell>
          <cell r="M595" t="str">
            <v>677</v>
          </cell>
          <cell r="N595" t="str">
            <v>Очная</v>
          </cell>
          <cell r="O595" t="str">
            <v>на основе полного возмещения затрат</v>
          </cell>
          <cell r="P595" t="str">
            <v>договор</v>
          </cell>
          <cell r="Q595" t="str">
            <v/>
          </cell>
          <cell r="R595" t="str">
            <v>ФБП</v>
          </cell>
          <cell r="S595" t="str">
            <v>38.02.06 Финансы</v>
          </cell>
          <cell r="T595" t="str">
            <v>38.02.06 Финансы</v>
          </cell>
          <cell r="U595" t="str">
            <v>2117/c</v>
          </cell>
        </row>
        <row r="596">
          <cell r="A596">
            <v>1800631</v>
          </cell>
          <cell r="B596" t="str">
            <v>Лукина</v>
          </cell>
          <cell r="C596" t="str">
            <v>Дарья</v>
          </cell>
          <cell r="D596" t="str">
            <v>Романовна</v>
          </cell>
          <cell r="E596" t="str">
            <v>Паспорт гражданина Российской Федерации</v>
          </cell>
          <cell r="F596" t="str">
            <v>5016</v>
          </cell>
          <cell r="G596" t="str">
            <v>598244</v>
          </cell>
          <cell r="H596" t="str">
            <v>5016598244</v>
          </cell>
          <cell r="I596" t="str">
            <v>01.11.2016</v>
          </cell>
          <cell r="J596" t="str">
            <v>Отделением в Заельцовском районе  ОУФМС России по Новосибирской области в Калининском районе г. Новосибирска</v>
          </cell>
          <cell r="K596" t="str">
            <v>жен</v>
          </cell>
          <cell r="L596" t="str">
            <v>08.10.2002</v>
          </cell>
          <cell r="M596" t="str">
            <v>256</v>
          </cell>
          <cell r="N596" t="str">
            <v>Очная</v>
          </cell>
          <cell r="O596" t="str">
            <v>на основе полного возмещения затрат</v>
          </cell>
          <cell r="P596" t="str">
            <v>договор</v>
          </cell>
          <cell r="Q596" t="str">
            <v/>
          </cell>
          <cell r="R596" t="str">
            <v>ФБП</v>
          </cell>
          <cell r="S596" t="str">
            <v>38.02.06 Финансы</v>
          </cell>
          <cell r="T596" t="str">
            <v>38.02.06 Финансы</v>
          </cell>
          <cell r="U596" t="str">
            <v>2117/c</v>
          </cell>
          <cell r="V596" t="str">
            <v>20180278</v>
          </cell>
          <cell r="W596" t="str">
            <v>Договор на обучение СПО</v>
          </cell>
          <cell r="X596" t="str">
            <v>01.09.2018</v>
          </cell>
          <cell r="Y596" t="str">
            <v>38.02.06 38.02.06 Финансы (2 года 10 месяцев, на базе Основное общее образ. | ФБП)</v>
          </cell>
          <cell r="Z596" t="str">
            <v>Лукина Дарья Романовна (физ. лицо)</v>
          </cell>
          <cell r="AA596" t="str">
            <v/>
          </cell>
        </row>
        <row r="597">
          <cell r="A597">
            <v>1801146</v>
          </cell>
          <cell r="B597" t="str">
            <v>Лукьянова</v>
          </cell>
          <cell r="C597" t="str">
            <v>Анастасия</v>
          </cell>
          <cell r="D597" t="str">
            <v>Сергеевна</v>
          </cell>
          <cell r="E597" t="str">
            <v>Паспорт гражданина Российской Федерации</v>
          </cell>
          <cell r="F597" t="str">
            <v>5016</v>
          </cell>
          <cell r="G597" t="str">
            <v>610159</v>
          </cell>
          <cell r="H597" t="str">
            <v>5016610159</v>
          </cell>
          <cell r="I597" t="str">
            <v>10.02.2017</v>
          </cell>
          <cell r="J597" t="str">
            <v>Отделом  УФМС России по Новосибирской области в Октябрьском районе г. Новосибирска</v>
          </cell>
          <cell r="K597" t="str">
            <v>жен</v>
          </cell>
          <cell r="L597" t="str">
            <v>22.01.2003</v>
          </cell>
          <cell r="M597" t="str">
            <v>413</v>
          </cell>
          <cell r="N597" t="str">
            <v>Очная</v>
          </cell>
          <cell r="O597" t="str">
            <v>на основе полного возмещения затрат</v>
          </cell>
          <cell r="P597" t="str">
            <v>договор</v>
          </cell>
          <cell r="Q597" t="str">
            <v/>
          </cell>
          <cell r="R597" t="str">
            <v>ФБП</v>
          </cell>
          <cell r="S597" t="str">
            <v>38.02.06 Финансы</v>
          </cell>
          <cell r="T597" t="str">
            <v>38.02.06 Финансы</v>
          </cell>
          <cell r="U597" t="str">
            <v>2117/c</v>
          </cell>
          <cell r="V597" t="str">
            <v>20180443</v>
          </cell>
          <cell r="W597" t="str">
            <v>Договор на обучение СПО</v>
          </cell>
          <cell r="X597" t="str">
            <v>02.07.2018</v>
          </cell>
          <cell r="Y597" t="str">
            <v>38.02.06 38.02.06 Финансы (2 года 10 месяцев, на базе Основное общее образ. | ФБП)</v>
          </cell>
          <cell r="Z597" t="str">
            <v>Лукьянова Анастасия Сергеевна (физ. лицо)</v>
          </cell>
          <cell r="AA597" t="str">
            <v/>
          </cell>
        </row>
        <row r="598">
          <cell r="A598">
            <v>1800201</v>
          </cell>
          <cell r="B598" t="str">
            <v>Малахов</v>
          </cell>
          <cell r="C598" t="str">
            <v>Никита</v>
          </cell>
          <cell r="D598" t="str">
            <v>Михайлович</v>
          </cell>
          <cell r="E598" t="str">
            <v>Паспорт гражданина Российской Федерации</v>
          </cell>
          <cell r="F598" t="str">
            <v>5017</v>
          </cell>
          <cell r="G598" t="str">
            <v>647002</v>
          </cell>
          <cell r="H598" t="str">
            <v>5017647002</v>
          </cell>
          <cell r="I598" t="str">
            <v>05.04.2012</v>
          </cell>
          <cell r="J598" t="str">
            <v>: Отделом УФМС России по Новосибирской области в Центральном р-не г. Новосибирска</v>
          </cell>
          <cell r="K598" t="str">
            <v>муж</v>
          </cell>
          <cell r="L598" t="str">
            <v>26.02.2003</v>
          </cell>
          <cell r="M598" t="str">
            <v>69</v>
          </cell>
          <cell r="N598" t="str">
            <v>Очная</v>
          </cell>
          <cell r="O598" t="str">
            <v>на основе полного возмещения затрат</v>
          </cell>
          <cell r="P598" t="str">
            <v>договор</v>
          </cell>
          <cell r="Q598" t="str">
            <v/>
          </cell>
          <cell r="R598" t="str">
            <v>ФБП</v>
          </cell>
          <cell r="S598" t="str">
            <v>38.02.06 Финансы</v>
          </cell>
          <cell r="T598" t="str">
            <v>38.02.06 Финансы</v>
          </cell>
          <cell r="U598" t="str">
            <v>2117/c</v>
          </cell>
          <cell r="V598" t="str">
            <v>20180096</v>
          </cell>
          <cell r="W598" t="str">
            <v>Договор на обучение СПО</v>
          </cell>
          <cell r="X598" t="str">
            <v>01.09.2018</v>
          </cell>
          <cell r="Y598" t="str">
            <v>38.02.06 38.02.06 Финансы (2 года 10 месяцев, на базе Основное общее образ. | ФБП)</v>
          </cell>
          <cell r="Z598" t="str">
            <v>Малахов Никита Михайлович (физ. лицо)</v>
          </cell>
          <cell r="AA598" t="str">
            <v/>
          </cell>
        </row>
        <row r="599">
          <cell r="A599">
            <v>1801777</v>
          </cell>
          <cell r="B599" t="str">
            <v>Марьяненко</v>
          </cell>
          <cell r="C599" t="str">
            <v>Валерия</v>
          </cell>
          <cell r="D599" t="str">
            <v>Андреевна</v>
          </cell>
          <cell r="E599" t="str">
            <v>Паспорт гражданина Российской Федерации</v>
          </cell>
          <cell r="F599" t="str">
            <v>6716</v>
          </cell>
          <cell r="G599" t="str">
            <v>609970</v>
          </cell>
          <cell r="H599" t="str">
            <v>6716609970</v>
          </cell>
          <cell r="I599" t="str">
            <v>29.10.2016</v>
          </cell>
          <cell r="J599" t="str">
            <v>МП П. Нижнесортымский ОУФМС России по Ханты-Мансийскому автоном. окр.-Югре в Сургутском районе</v>
          </cell>
          <cell r="K599" t="str">
            <v>жен</v>
          </cell>
          <cell r="L599" t="str">
            <v>17.12.2002</v>
          </cell>
          <cell r="M599" t="str">
            <v>576</v>
          </cell>
          <cell r="N599" t="str">
            <v>Очная</v>
          </cell>
          <cell r="O599" t="str">
            <v>на основе полного возмещения затрат</v>
          </cell>
          <cell r="P599" t="str">
            <v>договор</v>
          </cell>
          <cell r="Q599" t="str">
            <v/>
          </cell>
          <cell r="R599" t="str">
            <v>ФБП</v>
          </cell>
          <cell r="S599" t="str">
            <v>38.02.06 Финансы</v>
          </cell>
          <cell r="T599" t="str">
            <v>38.02.06 Финансы</v>
          </cell>
          <cell r="U599" t="str">
            <v>2117/c</v>
          </cell>
          <cell r="V599" t="str">
            <v>20180617</v>
          </cell>
          <cell r="W599" t="str">
            <v>Договор на обучение СПО</v>
          </cell>
          <cell r="X599" t="str">
            <v>01.09.2018</v>
          </cell>
          <cell r="Y599" t="str">
            <v>38.02.06 38.02.06 Финансы (2 года 10 месяцев, на базе Основное общее образ. | ФБП)</v>
          </cell>
          <cell r="Z599" t="str">
            <v>Марьяненко Валерия Андреевна (физ. лицо)</v>
          </cell>
          <cell r="AA599" t="str">
            <v/>
          </cell>
        </row>
        <row r="600">
          <cell r="A600">
            <v>1800800</v>
          </cell>
          <cell r="B600" t="str">
            <v>Мехдиев</v>
          </cell>
          <cell r="C600" t="str">
            <v>Эльхан</v>
          </cell>
          <cell r="D600" t="str">
            <v>Мугумаевич</v>
          </cell>
          <cell r="E600" t="str">
            <v>Паспорт гражданина Российской Федерации</v>
          </cell>
          <cell r="F600" t="str">
            <v>5016</v>
          </cell>
          <cell r="G600" t="str">
            <v>577734</v>
          </cell>
          <cell r="H600" t="str">
            <v>5016577734</v>
          </cell>
          <cell r="I600" t="str">
            <v>30.09.2016</v>
          </cell>
          <cell r="J600" t="str">
            <v>Отделом  УФМС России по Новосибирской области в Первомайском районе г. Новосибирска</v>
          </cell>
          <cell r="K600" t="str">
            <v>муж</v>
          </cell>
          <cell r="L600" t="str">
            <v>13.07.2002</v>
          </cell>
          <cell r="M600" t="str">
            <v>315</v>
          </cell>
          <cell r="N600" t="str">
            <v>Очная</v>
          </cell>
          <cell r="O600" t="str">
            <v>на основе полного возмещения затрат</v>
          </cell>
          <cell r="P600" t="str">
            <v>договор</v>
          </cell>
          <cell r="Q600" t="str">
            <v/>
          </cell>
          <cell r="R600" t="str">
            <v>ФБП</v>
          </cell>
          <cell r="S600" t="str">
            <v>38.02.06 Финансы</v>
          </cell>
          <cell r="T600" t="str">
            <v>38.02.06 Финансы</v>
          </cell>
          <cell r="U600" t="str">
            <v>2117/c</v>
          </cell>
          <cell r="V600" t="str">
            <v>20180343</v>
          </cell>
          <cell r="W600" t="str">
            <v>Договор на обучение СПО</v>
          </cell>
          <cell r="X600" t="str">
            <v>01.09.2018</v>
          </cell>
          <cell r="Y600" t="str">
            <v>38.02.06 38.02.06 Финансы (2 года 10 месяцев, на базе Основное общее образ. | ФБП)</v>
          </cell>
          <cell r="Z600" t="str">
            <v>Мехдиев Эльхан Мугумаевич (физ. лицо)</v>
          </cell>
          <cell r="AA600" t="str">
            <v/>
          </cell>
        </row>
        <row r="601">
          <cell r="A601">
            <v>1800946</v>
          </cell>
          <cell r="B601" t="str">
            <v>Мещанский</v>
          </cell>
          <cell r="C601" t="str">
            <v>Алексей</v>
          </cell>
          <cell r="D601" t="str">
            <v>Сергеевич</v>
          </cell>
          <cell r="E601" t="str">
            <v>Паспорт гражданина Российской Федерации</v>
          </cell>
          <cell r="F601" t="str">
            <v>5016</v>
          </cell>
          <cell r="G601" t="str">
            <v>524916</v>
          </cell>
          <cell r="H601" t="str">
            <v>5016524916</v>
          </cell>
          <cell r="I601" t="str">
            <v>16.11.2016</v>
          </cell>
          <cell r="J601" t="str">
            <v>отделением УФМС России по Новосибирской области в Венгеровском районе</v>
          </cell>
          <cell r="K601" t="str">
            <v>муж</v>
          </cell>
          <cell r="L601" t="str">
            <v>11.11.2002</v>
          </cell>
          <cell r="M601" t="str">
            <v>364</v>
          </cell>
          <cell r="N601" t="str">
            <v>Очная</v>
          </cell>
          <cell r="O601" t="str">
            <v>на основе полного возмещения затрат</v>
          </cell>
          <cell r="P601" t="str">
            <v>договор</v>
          </cell>
          <cell r="Q601" t="str">
            <v/>
          </cell>
          <cell r="R601" t="str">
            <v>ФБП</v>
          </cell>
          <cell r="S601" t="str">
            <v>38.02.06 Финансы</v>
          </cell>
          <cell r="T601" t="str">
            <v>38.02.06 Финансы</v>
          </cell>
          <cell r="U601" t="str">
            <v>2117/c</v>
          </cell>
          <cell r="V601" t="str">
            <v>20180384</v>
          </cell>
          <cell r="W601" t="str">
            <v>Договор на обучение СПО</v>
          </cell>
          <cell r="X601" t="str">
            <v>01.09.2018</v>
          </cell>
          <cell r="Y601" t="str">
            <v>38.02.06 38.02.06 Финансы (2 года 10 месяцев, на базе Основное общее образ. | ФБП)</v>
          </cell>
          <cell r="Z601" t="str">
            <v>Мещанский Алексей Сергеевич (физ. лицо)</v>
          </cell>
          <cell r="AA601" t="str">
            <v/>
          </cell>
        </row>
        <row r="602">
          <cell r="A602">
            <v>1804291</v>
          </cell>
          <cell r="B602" t="str">
            <v>Митрофанова</v>
          </cell>
          <cell r="C602" t="str">
            <v>Мария</v>
          </cell>
          <cell r="D602" t="str">
            <v>Валериевна</v>
          </cell>
          <cell r="E602" t="str">
            <v>Паспорт гражданина Российской Федерации</v>
          </cell>
          <cell r="F602" t="str">
            <v>5015</v>
          </cell>
          <cell r="G602" t="str">
            <v>462543</v>
          </cell>
          <cell r="H602" t="str">
            <v>5015462543</v>
          </cell>
          <cell r="I602" t="str">
            <v>22.07.2016</v>
          </cell>
          <cell r="J602" t="str">
            <v>Тп УФМС России по Новосибирской области в Северном районе</v>
          </cell>
          <cell r="K602" t="str">
            <v>жен</v>
          </cell>
          <cell r="L602" t="str">
            <v>20.07.2002</v>
          </cell>
          <cell r="M602" t="str">
            <v>1147</v>
          </cell>
          <cell r="N602" t="str">
            <v>Очная</v>
          </cell>
          <cell r="O602" t="str">
            <v>на основе полного возмещения затрат</v>
          </cell>
          <cell r="P602" t="str">
            <v>договор</v>
          </cell>
          <cell r="Q602" t="str">
            <v/>
          </cell>
          <cell r="R602" t="str">
            <v>ФБП</v>
          </cell>
          <cell r="S602" t="str">
            <v>38.02.06 Финансы</v>
          </cell>
          <cell r="T602" t="str">
            <v>38.02.06 Финансы</v>
          </cell>
          <cell r="U602" t="str">
            <v>2117/c</v>
          </cell>
        </row>
        <row r="603">
          <cell r="A603">
            <v>1806735</v>
          </cell>
          <cell r="B603" t="str">
            <v>Митько</v>
          </cell>
          <cell r="C603" t="str">
            <v>Софья</v>
          </cell>
          <cell r="D603" t="str">
            <v>Романовна</v>
          </cell>
          <cell r="E603" t="str">
            <v>Паспорт гражданина Российской Федерации</v>
          </cell>
          <cell r="F603" t="str">
            <v>5017</v>
          </cell>
          <cell r="G603" t="str">
            <v>655875</v>
          </cell>
          <cell r="H603" t="str">
            <v>5017655875</v>
          </cell>
          <cell r="I603" t="str">
            <v>17.04.2017</v>
          </cell>
          <cell r="J603" t="str">
            <v>Отделом УФМС России по Новосибирской области в Первомайском районе г. Новосбиирска</v>
          </cell>
          <cell r="K603" t="str">
            <v>жен</v>
          </cell>
          <cell r="L603" t="str">
            <v>01.10.2002</v>
          </cell>
          <cell r="M603" t="str">
            <v>1732</v>
          </cell>
          <cell r="N603" t="str">
            <v>Очная</v>
          </cell>
          <cell r="O603" t="str">
            <v>на основе полного возмещения затрат</v>
          </cell>
          <cell r="P603" t="str">
            <v>договор</v>
          </cell>
          <cell r="Q603" t="str">
            <v/>
          </cell>
          <cell r="R603" t="str">
            <v>ФБП</v>
          </cell>
          <cell r="S603" t="str">
            <v>38.02.06 Финансы</v>
          </cell>
          <cell r="T603" t="str">
            <v>38.02.06 Финансы</v>
          </cell>
          <cell r="U603" t="str">
            <v>2117/c</v>
          </cell>
          <cell r="V603" t="str">
            <v>20182562</v>
          </cell>
          <cell r="W603" t="str">
            <v>Договор на обучение СПО</v>
          </cell>
          <cell r="X603" t="str">
            <v>07.08.2018</v>
          </cell>
          <cell r="Y603" t="str">
            <v>38.02.06 38.02.06 Финансы (2 года 10 месяцев, на базе Основное общее образ. | ФБП)</v>
          </cell>
          <cell r="Z603" t="str">
            <v>Митько Софья Романовна (физ. лицо)</v>
          </cell>
          <cell r="AA603" t="str">
            <v/>
          </cell>
        </row>
        <row r="604">
          <cell r="A604">
            <v>1804315</v>
          </cell>
          <cell r="B604" t="str">
            <v>Морозова</v>
          </cell>
          <cell r="C604" t="str">
            <v>Валерия</v>
          </cell>
          <cell r="D604" t="str">
            <v>Вячеславовна</v>
          </cell>
          <cell r="E604" t="str">
            <v>Паспорт гражданина Российской Федерации</v>
          </cell>
          <cell r="F604" t="str">
            <v>5016</v>
          </cell>
          <cell r="G604" t="str">
            <v>593884</v>
          </cell>
          <cell r="H604" t="str">
            <v>5016593884</v>
          </cell>
          <cell r="I604" t="str">
            <v>22.12.2016</v>
          </cell>
          <cell r="J604" t="str">
            <v>Отделением УФМС России   по Новосибирской области в Карасукском районе</v>
          </cell>
          <cell r="K604" t="str">
            <v>жен</v>
          </cell>
          <cell r="L604" t="str">
            <v>08.10.2002</v>
          </cell>
          <cell r="M604" t="str">
            <v>1154</v>
          </cell>
          <cell r="N604" t="str">
            <v>Очная</v>
          </cell>
          <cell r="O604" t="str">
            <v>на основе полного возмещения затрат</v>
          </cell>
          <cell r="P604" t="str">
            <v>договор</v>
          </cell>
          <cell r="Q604" t="str">
            <v/>
          </cell>
          <cell r="R604" t="str">
            <v>ФБП</v>
          </cell>
          <cell r="S604" t="str">
            <v>38.02.06 Финансы</v>
          </cell>
          <cell r="T604" t="str">
            <v>38.02.06 Финансы</v>
          </cell>
          <cell r="U604" t="str">
            <v>2117/c</v>
          </cell>
          <cell r="V604" t="str">
            <v>20181207</v>
          </cell>
          <cell r="W604" t="str">
            <v>Договор на обучение СПО</v>
          </cell>
          <cell r="X604" t="str">
            <v>01.09.2018</v>
          </cell>
          <cell r="Y604" t="str">
            <v>38.02.06 38.02.06 Финансы (2 года 10 месяцев, на базе Основное общее образ. | ФБП)</v>
          </cell>
          <cell r="Z604" t="str">
            <v>Морозова Валерия Вячеславовна (физ. лицо)</v>
          </cell>
          <cell r="AA604" t="str">
            <v/>
          </cell>
        </row>
        <row r="605">
          <cell r="A605">
            <v>1801205</v>
          </cell>
          <cell r="B605" t="str">
            <v>Мосеев</v>
          </cell>
          <cell r="C605" t="str">
            <v>Александр</v>
          </cell>
          <cell r="D605" t="str">
            <v>Сергеевич</v>
          </cell>
          <cell r="E605" t="str">
            <v>Паспорт гражданина Российской Федерации</v>
          </cell>
          <cell r="F605" t="str">
            <v>5016</v>
          </cell>
          <cell r="G605" t="str">
            <v>579100</v>
          </cell>
          <cell r="H605" t="str">
            <v>5016579100</v>
          </cell>
          <cell r="I605" t="str">
            <v>09.09.2016</v>
          </cell>
          <cell r="J605" t="str">
            <v>отделом УФМС России по Новосибирской области в Ленинском районе г.Новосибирска</v>
          </cell>
          <cell r="K605" t="str">
            <v>муж</v>
          </cell>
          <cell r="L605" t="str">
            <v>27.05.2002</v>
          </cell>
          <cell r="M605" t="str">
            <v>434</v>
          </cell>
          <cell r="N605" t="str">
            <v>Очная</v>
          </cell>
          <cell r="O605" t="str">
            <v>на основе полного возмещения затрат</v>
          </cell>
          <cell r="P605" t="str">
            <v>договор</v>
          </cell>
          <cell r="Q605" t="str">
            <v/>
          </cell>
          <cell r="R605" t="str">
            <v>ФБП</v>
          </cell>
          <cell r="S605" t="str">
            <v>38.02.06 Финансы</v>
          </cell>
          <cell r="T605" t="str">
            <v>38.02.06 Финансы</v>
          </cell>
          <cell r="U605" t="str">
            <v>2117/c</v>
          </cell>
          <cell r="V605" t="str">
            <v>20180469</v>
          </cell>
          <cell r="W605" t="str">
            <v>Договор на обучение СПО</v>
          </cell>
          <cell r="X605" t="str">
            <v>02.07.2018</v>
          </cell>
          <cell r="Y605" t="str">
            <v>38.02.06 38.02.06 Финансы (2 года 10 месяцев, на базе Основное общее образ. | ФБП)</v>
          </cell>
          <cell r="Z605" t="str">
            <v>Мосеев Александр Сергеевич (физ. лицо)</v>
          </cell>
          <cell r="AA605" t="str">
            <v/>
          </cell>
        </row>
        <row r="606">
          <cell r="A606">
            <v>1801307</v>
          </cell>
          <cell r="B606" t="str">
            <v>Назарова</v>
          </cell>
          <cell r="C606" t="str">
            <v>Виктория</v>
          </cell>
          <cell r="D606" t="str">
            <v>Валерьевна</v>
          </cell>
          <cell r="E606" t="str">
            <v>Паспорт гражданина Российской Федерации</v>
          </cell>
          <cell r="F606" t="str">
            <v>5015</v>
          </cell>
          <cell r="G606" t="str">
            <v>489288</v>
          </cell>
          <cell r="H606" t="str">
            <v>5015489288</v>
          </cell>
          <cell r="I606" t="str">
            <v>01.02.2016</v>
          </cell>
          <cell r="J606" t="str">
            <v>Отделом УФМС России по Новосибирской области в Ленинском районе г. Новосибирска</v>
          </cell>
          <cell r="K606" t="str">
            <v>жен</v>
          </cell>
          <cell r="L606" t="str">
            <v>04.01.2002</v>
          </cell>
          <cell r="M606" t="str">
            <v>461</v>
          </cell>
          <cell r="N606" t="str">
            <v>Очная</v>
          </cell>
          <cell r="O606" t="str">
            <v>на основе полного возмещения затрат</v>
          </cell>
          <cell r="P606" t="str">
            <v>договор</v>
          </cell>
          <cell r="Q606" t="str">
            <v/>
          </cell>
          <cell r="R606" t="str">
            <v>ФБП</v>
          </cell>
          <cell r="S606" t="str">
            <v>38.02.06 Финансы</v>
          </cell>
          <cell r="T606" t="str">
            <v>38.02.06 Финансы</v>
          </cell>
          <cell r="U606" t="str">
            <v>2117/c</v>
          </cell>
          <cell r="V606" t="str">
            <v>20180490</v>
          </cell>
          <cell r="W606" t="str">
            <v>Договор на обучение СПО</v>
          </cell>
          <cell r="X606" t="str">
            <v>01.09.2018</v>
          </cell>
          <cell r="Y606" t="str">
            <v>38.02.06 38.02.06 Финансы (2 года 10 месяцев, на базе Основное общее образ. | ФБП)</v>
          </cell>
          <cell r="Z606" t="str">
            <v>Назарова Виктория Валерьевна (физ. лицо)</v>
          </cell>
          <cell r="AA606" t="str">
            <v/>
          </cell>
        </row>
        <row r="607">
          <cell r="A607">
            <v>1806689</v>
          </cell>
          <cell r="B607" t="str">
            <v>Николаенко</v>
          </cell>
          <cell r="C607" t="str">
            <v>Анастасия</v>
          </cell>
          <cell r="D607" t="str">
            <v>Андреевна</v>
          </cell>
          <cell r="E607" t="str">
            <v>Паспорт гражданина Российской Федерации</v>
          </cell>
          <cell r="F607" t="str">
            <v>0116</v>
          </cell>
          <cell r="G607" t="str">
            <v>208047</v>
          </cell>
          <cell r="H607" t="str">
            <v>0116208047</v>
          </cell>
          <cell r="I607" t="str">
            <v>15.03.2016</v>
          </cell>
          <cell r="J607" t="str">
            <v>Отдел УФМС России по алтайскому краю в республике Алтай в г. Камень-на-оби</v>
          </cell>
          <cell r="K607" t="str">
            <v>жен</v>
          </cell>
          <cell r="L607" t="str">
            <v>19.09.2001</v>
          </cell>
          <cell r="M607" t="str">
            <v>1709</v>
          </cell>
          <cell r="N607" t="str">
            <v>Очная</v>
          </cell>
          <cell r="O607" t="str">
            <v>на основе полного возмещения затрат</v>
          </cell>
          <cell r="P607" t="str">
            <v>договор</v>
          </cell>
          <cell r="Q607" t="str">
            <v/>
          </cell>
          <cell r="R607" t="str">
            <v>ФБП</v>
          </cell>
          <cell r="S607" t="str">
            <v>38.02.06 Финансы</v>
          </cell>
          <cell r="T607" t="str">
            <v>38.02.06 Финансы</v>
          </cell>
          <cell r="U607" t="str">
            <v>2117/c</v>
          </cell>
        </row>
        <row r="608">
          <cell r="A608">
            <v>1803001</v>
          </cell>
          <cell r="B608" t="str">
            <v>Нициевский</v>
          </cell>
          <cell r="C608" t="str">
            <v>Данил</v>
          </cell>
          <cell r="D608" t="str">
            <v>Владимирович</v>
          </cell>
          <cell r="E608" t="str">
            <v>Паспорт гражданина Российской Федерации</v>
          </cell>
          <cell r="F608" t="str">
            <v>5015</v>
          </cell>
          <cell r="G608" t="str">
            <v>510459</v>
          </cell>
          <cell r="H608" t="str">
            <v>5015510459</v>
          </cell>
          <cell r="I608" t="str">
            <v>04.05.2016</v>
          </cell>
          <cell r="J608" t="str">
            <v>Отделом УФМС России по Новосибирской области в Железнодорожном районе г. Новосибирска</v>
          </cell>
          <cell r="K608" t="str">
            <v>муж</v>
          </cell>
          <cell r="L608" t="str">
            <v>30.03.2002</v>
          </cell>
          <cell r="M608" t="str">
            <v>843</v>
          </cell>
          <cell r="N608" t="str">
            <v>Очная</v>
          </cell>
          <cell r="O608" t="str">
            <v>на основе полного возмещения затрат</v>
          </cell>
          <cell r="P608" t="str">
            <v>договор</v>
          </cell>
          <cell r="Q608" t="str">
            <v/>
          </cell>
          <cell r="R608" t="str">
            <v>ФБП</v>
          </cell>
          <cell r="S608" t="str">
            <v>38.02.06 Финансы</v>
          </cell>
          <cell r="T608" t="str">
            <v>38.02.06 Финансы</v>
          </cell>
          <cell r="U608" t="str">
            <v>2117/c</v>
          </cell>
          <cell r="V608" t="str">
            <v>20183103</v>
          </cell>
          <cell r="W608" t="str">
            <v>Договор на обучение СПО</v>
          </cell>
          <cell r="X608" t="str">
            <v>01.09.2018</v>
          </cell>
          <cell r="Y608" t="str">
            <v>38.02.06 38.02.06 Финансы (2 года 10 месяцев, на базе Основное общее образ. | ФБП)</v>
          </cell>
          <cell r="Z608" t="str">
            <v>Нициевский Данил Владимирович (физ. лицо)</v>
          </cell>
          <cell r="AA608" t="str">
            <v/>
          </cell>
        </row>
        <row r="609">
          <cell r="A609">
            <v>1806681</v>
          </cell>
          <cell r="B609" t="str">
            <v>Панков</v>
          </cell>
          <cell r="C609" t="str">
            <v>Дмитрий</v>
          </cell>
          <cell r="D609" t="str">
            <v>Александрович</v>
          </cell>
          <cell r="E609" t="str">
            <v>Паспорт гражданина Российской Федерации</v>
          </cell>
          <cell r="F609" t="str">
            <v>5015</v>
          </cell>
          <cell r="G609" t="str">
            <v>499134</v>
          </cell>
          <cell r="H609" t="str">
            <v>5015499134</v>
          </cell>
          <cell r="I609" t="str">
            <v>09.03.2016</v>
          </cell>
          <cell r="J609" t="str">
            <v>Отделом  УФМС России по Новосибирской области в Новосибирском районе</v>
          </cell>
          <cell r="K609" t="str">
            <v>муж</v>
          </cell>
          <cell r="L609" t="str">
            <v>20.02.2002</v>
          </cell>
          <cell r="M609" t="str">
            <v>1707</v>
          </cell>
          <cell r="N609" t="str">
            <v>Очная</v>
          </cell>
          <cell r="O609" t="str">
            <v>на основе полного возмещения затрат</v>
          </cell>
          <cell r="P609" t="str">
            <v>договор</v>
          </cell>
          <cell r="Q609" t="str">
            <v/>
          </cell>
          <cell r="R609" t="str">
            <v>ФБП</v>
          </cell>
          <cell r="S609" t="str">
            <v>38.02.06 Финансы</v>
          </cell>
          <cell r="T609" t="str">
            <v>38.02.06 Финансы</v>
          </cell>
          <cell r="U609" t="str">
            <v>2117/c</v>
          </cell>
          <cell r="V609" t="str">
            <v>20182462</v>
          </cell>
          <cell r="W609" t="str">
            <v>Договор на обучение СПО</v>
          </cell>
          <cell r="X609" t="str">
            <v>01.09.2018</v>
          </cell>
          <cell r="Y609" t="str">
            <v>38.02.06 38.02.06 Финансы (2 года 10 месяцев, на базе Основное общее образ. | ФБП)</v>
          </cell>
          <cell r="Z609" t="str">
            <v>Панков Дмитрий Александрович (физ. лицо)</v>
          </cell>
          <cell r="AA609" t="str">
            <v/>
          </cell>
        </row>
        <row r="610">
          <cell r="A610">
            <v>1800315</v>
          </cell>
          <cell r="B610" t="str">
            <v>Понаскова</v>
          </cell>
          <cell r="C610" t="str">
            <v>Элеонора</v>
          </cell>
          <cell r="D610" t="str">
            <v>Андреевна</v>
          </cell>
          <cell r="E610" t="str">
            <v>Паспорт гражданина Российской Федерации</v>
          </cell>
          <cell r="F610" t="str">
            <v>5016</v>
          </cell>
          <cell r="G610" t="str">
            <v>616688</v>
          </cell>
          <cell r="H610" t="str">
            <v>5016616688</v>
          </cell>
          <cell r="I610" t="str">
            <v>15.12.2016</v>
          </cell>
          <cell r="J610" t="str">
            <v>Отделом УФМС России по Новосибирской области в Калининском районе г. Новосибирска</v>
          </cell>
          <cell r="K610" t="str">
            <v>жен</v>
          </cell>
          <cell r="L610" t="str">
            <v>25.11.2002</v>
          </cell>
          <cell r="M610" t="str">
            <v>109</v>
          </cell>
          <cell r="N610" t="str">
            <v>Очная</v>
          </cell>
          <cell r="O610" t="str">
            <v>на основе полного возмещения затрат</v>
          </cell>
          <cell r="P610" t="str">
            <v>договор</v>
          </cell>
          <cell r="Q610" t="str">
            <v/>
          </cell>
          <cell r="R610" t="str">
            <v>ФБП</v>
          </cell>
          <cell r="S610" t="str">
            <v>38.02.06 Финансы</v>
          </cell>
          <cell r="T610" t="str">
            <v>38.02.06 Финансы</v>
          </cell>
          <cell r="U610" t="str">
            <v>2117/c</v>
          </cell>
          <cell r="V610" t="str">
            <v>20183254</v>
          </cell>
          <cell r="W610" t="str">
            <v>Договор на обучение СПО</v>
          </cell>
          <cell r="X610" t="str">
            <v>01.09.2018</v>
          </cell>
          <cell r="Y610" t="str">
            <v>38.02.06 38.02.06 Финансы (2 года 10 месяцев, на базе Основное общее образ. | ФБП)</v>
          </cell>
          <cell r="Z610" t="str">
            <v>Понаскова Элеонора Андреевна (физ. лицо)</v>
          </cell>
          <cell r="AA610" t="str">
            <v/>
          </cell>
        </row>
        <row r="611">
          <cell r="A611">
            <v>1800520</v>
          </cell>
          <cell r="B611" t="str">
            <v>Предвечный</v>
          </cell>
          <cell r="C611" t="str">
            <v>Дмитрий</v>
          </cell>
          <cell r="D611" t="str">
            <v>Евгеньевич</v>
          </cell>
          <cell r="E611" t="str">
            <v>Паспорт гражданина Российской Федерации</v>
          </cell>
          <cell r="F611" t="str">
            <v>5016</v>
          </cell>
          <cell r="G611" t="str">
            <v>550731</v>
          </cell>
          <cell r="H611" t="str">
            <v>5016550731</v>
          </cell>
          <cell r="I611" t="str">
            <v>14.09.2016</v>
          </cell>
          <cell r="J611" t="str">
            <v>Отделом УФМС России по Новосибиркой области в городе Оби</v>
          </cell>
          <cell r="K611" t="str">
            <v>муж</v>
          </cell>
          <cell r="L611" t="str">
            <v>11.08.2002</v>
          </cell>
          <cell r="M611" t="str">
            <v>215</v>
          </cell>
          <cell r="N611" t="str">
            <v>Очная</v>
          </cell>
          <cell r="O611" t="str">
            <v>на основе полного возмещения затрат</v>
          </cell>
          <cell r="P611" t="str">
            <v>договор</v>
          </cell>
          <cell r="Q611" t="str">
            <v/>
          </cell>
          <cell r="R611" t="str">
            <v>ФБП</v>
          </cell>
          <cell r="S611" t="str">
            <v>38.02.06 Финансы</v>
          </cell>
          <cell r="T611" t="str">
            <v>38.02.06 Финансы</v>
          </cell>
          <cell r="U611" t="str">
            <v>2117/c</v>
          </cell>
          <cell r="V611" t="str">
            <v>20180242</v>
          </cell>
          <cell r="W611" t="str">
            <v>Договор на обучение СПО</v>
          </cell>
          <cell r="X611" t="str">
            <v>28.06.2018</v>
          </cell>
          <cell r="Y611" t="str">
            <v>38.02.06 38.02.06 Финансы (2 года 10 месяцев, на базе Основное общее образ. | ФБП)</v>
          </cell>
          <cell r="Z611" t="str">
            <v>Предвечный Дмитрий Евгеньевич (физ. лицо)</v>
          </cell>
          <cell r="AA611" t="str">
            <v/>
          </cell>
        </row>
        <row r="612">
          <cell r="A612">
            <v>1801005</v>
          </cell>
          <cell r="B612" t="str">
            <v>Проскурякова</v>
          </cell>
          <cell r="C612" t="str">
            <v>София</v>
          </cell>
          <cell r="D612" t="str">
            <v>Сергеевна</v>
          </cell>
          <cell r="E612" t="str">
            <v>Паспорт гражданина Российской Федерации</v>
          </cell>
          <cell r="F612" t="str">
            <v>5016</v>
          </cell>
          <cell r="G612" t="str">
            <v>566509</v>
          </cell>
          <cell r="H612" t="str">
            <v>5016566509</v>
          </cell>
          <cell r="I612" t="str">
            <v>10.08.2016</v>
          </cell>
          <cell r="J612" t="str">
            <v>Отделом УФМС России по Новосибирской области в Ленинском районе г. Новосибирска</v>
          </cell>
          <cell r="K612" t="str">
            <v>жен</v>
          </cell>
          <cell r="L612" t="str">
            <v>26.07.2002</v>
          </cell>
          <cell r="M612" t="str">
            <v>377</v>
          </cell>
          <cell r="N612" t="str">
            <v>Очная</v>
          </cell>
          <cell r="O612" t="str">
            <v>на основе полного возмещения затрат</v>
          </cell>
          <cell r="P612" t="str">
            <v>договор</v>
          </cell>
          <cell r="Q612" t="str">
            <v/>
          </cell>
          <cell r="R612" t="str">
            <v>ФБП</v>
          </cell>
          <cell r="S612" t="str">
            <v>38.02.06 Финансы</v>
          </cell>
          <cell r="T612" t="str">
            <v>38.02.06 Финансы</v>
          </cell>
          <cell r="U612" t="str">
            <v>2117/c</v>
          </cell>
          <cell r="V612" t="str">
            <v>20180401</v>
          </cell>
          <cell r="W612" t="str">
            <v>Договор на обучение СПО</v>
          </cell>
          <cell r="X612" t="str">
            <v>01.09.2018</v>
          </cell>
          <cell r="Y612" t="str">
            <v>38.02.06 38.02.06 Финансы (2 года 10 месяцев, на базе Основное общее образ. | ФБП)</v>
          </cell>
          <cell r="Z612" t="str">
            <v>Проскурякова София Сергеевна (физ. лицо)</v>
          </cell>
          <cell r="AA612" t="str">
            <v/>
          </cell>
        </row>
        <row r="613">
          <cell r="A613">
            <v>1801484</v>
          </cell>
          <cell r="B613" t="str">
            <v>Ростовцева</v>
          </cell>
          <cell r="C613" t="str">
            <v>Анастасия</v>
          </cell>
          <cell r="D613" t="str">
            <v>Георгиевна</v>
          </cell>
          <cell r="E613" t="str">
            <v>Паспорт гражданина Российской Федерации</v>
          </cell>
          <cell r="F613" t="str">
            <v>5017</v>
          </cell>
          <cell r="G613" t="str">
            <v>717401</v>
          </cell>
          <cell r="H613" t="str">
            <v>5017717401</v>
          </cell>
          <cell r="I613" t="str">
            <v>23.08.2017</v>
          </cell>
          <cell r="J613" t="str">
            <v>: Отделом УФМС России по Новосибирской области в Октябрьском районе г. Новосибирска</v>
          </cell>
          <cell r="K613" t="str">
            <v>жен</v>
          </cell>
          <cell r="L613" t="str">
            <v>18.11.2002</v>
          </cell>
          <cell r="M613" t="str">
            <v>507</v>
          </cell>
          <cell r="N613" t="str">
            <v>Очная</v>
          </cell>
          <cell r="O613" t="str">
            <v>на основе полного возмещения затрат</v>
          </cell>
          <cell r="P613" t="str">
            <v>договор</v>
          </cell>
          <cell r="Q613" t="str">
            <v/>
          </cell>
          <cell r="R613" t="str">
            <v>ФБП</v>
          </cell>
          <cell r="S613" t="str">
            <v>38.02.06 Финансы</v>
          </cell>
          <cell r="T613" t="str">
            <v>38.02.06 Финансы</v>
          </cell>
          <cell r="U613" t="str">
            <v>2117/c</v>
          </cell>
          <cell r="V613" t="str">
            <v>20180538</v>
          </cell>
          <cell r="W613" t="str">
            <v>Договор на обучение СПО</v>
          </cell>
          <cell r="X613" t="str">
            <v>01.09.2018</v>
          </cell>
          <cell r="Y613" t="str">
            <v>38.02.06 38.02.06 Финансы (2 года 10 месяцев, на базе Основное общее образ. | ФБП)</v>
          </cell>
          <cell r="Z613" t="str">
            <v>Ростовцева Анастасия Георгиевна (физ. лицо)</v>
          </cell>
          <cell r="AA613" t="str">
            <v/>
          </cell>
        </row>
        <row r="614">
          <cell r="A614">
            <v>1804948</v>
          </cell>
          <cell r="B614" t="str">
            <v>Рубцова</v>
          </cell>
          <cell r="C614" t="str">
            <v>Наталья</v>
          </cell>
          <cell r="D614" t="str">
            <v>Олеговна</v>
          </cell>
          <cell r="E614" t="str">
            <v>Паспорт гражданина иностранного государства</v>
          </cell>
          <cell r="F614" t="str">
            <v/>
          </cell>
          <cell r="G614" t="str">
            <v>N11786792</v>
          </cell>
          <cell r="H614" t="str">
            <v>N11786792</v>
          </cell>
          <cell r="I614" t="str">
            <v>20.06.2018</v>
          </cell>
          <cell r="J614" t="str">
            <v>министерство внутренних дел</v>
          </cell>
          <cell r="K614" t="str">
            <v>жен</v>
          </cell>
          <cell r="L614" t="str">
            <v>22.01.2002</v>
          </cell>
          <cell r="M614" t="str">
            <v>1291</v>
          </cell>
          <cell r="N614" t="str">
            <v>Очная</v>
          </cell>
          <cell r="O614" t="str">
            <v>на основе полного возмещения затрат</v>
          </cell>
          <cell r="P614" t="str">
            <v>договор</v>
          </cell>
          <cell r="Q614" t="str">
            <v/>
          </cell>
          <cell r="R614" t="str">
            <v>ФБП</v>
          </cell>
          <cell r="S614" t="str">
            <v>38.02.06 Финансы</v>
          </cell>
          <cell r="T614" t="str">
            <v>38.02.06 Финансы</v>
          </cell>
          <cell r="U614" t="str">
            <v>2117/c</v>
          </cell>
          <cell r="V614" t="str">
            <v>20182766</v>
          </cell>
          <cell r="W614" t="str">
            <v>Договор на обучение СПО</v>
          </cell>
          <cell r="X614" t="str">
            <v>01.09.2018</v>
          </cell>
          <cell r="Y614" t="str">
            <v>38.02.06 38.02.06 Финансы (2 года 10 месяцев, на базе Основное общее образ. | ФБП)</v>
          </cell>
          <cell r="Z614" t="str">
            <v>Рубцова Наталья Олеговна (физ. лицо)</v>
          </cell>
          <cell r="AA614" t="str">
            <v/>
          </cell>
        </row>
        <row r="615">
          <cell r="A615">
            <v>1804100</v>
          </cell>
          <cell r="B615" t="str">
            <v>Рыбкова</v>
          </cell>
          <cell r="C615" t="str">
            <v>Виктория</v>
          </cell>
          <cell r="D615" t="str">
            <v>Владимировна</v>
          </cell>
          <cell r="E615" t="str">
            <v>Паспорт гражданина Российской Федерации</v>
          </cell>
          <cell r="F615" t="str">
            <v>5016</v>
          </cell>
          <cell r="G615" t="str">
            <v>612570</v>
          </cell>
          <cell r="H615" t="str">
            <v>5016612570</v>
          </cell>
          <cell r="I615" t="str">
            <v>21.11.2016</v>
          </cell>
          <cell r="J615" t="str">
            <v>Отделом  УФМС России по Новосибирской области в Железнодорожном районе г. Новосибирска</v>
          </cell>
          <cell r="K615" t="str">
            <v>жен</v>
          </cell>
          <cell r="L615" t="str">
            <v>07.11.2002</v>
          </cell>
          <cell r="M615" t="str">
            <v>1106</v>
          </cell>
          <cell r="N615" t="str">
            <v>Очная</v>
          </cell>
          <cell r="O615" t="str">
            <v>на основе полного возмещения затрат</v>
          </cell>
          <cell r="P615" t="str">
            <v>договор</v>
          </cell>
          <cell r="Q615" t="str">
            <v/>
          </cell>
          <cell r="R615" t="str">
            <v>ФБП</v>
          </cell>
          <cell r="S615" t="str">
            <v>38.02.06 Финансы</v>
          </cell>
          <cell r="T615" t="str">
            <v>38.02.06 Финансы</v>
          </cell>
          <cell r="U615" t="str">
            <v>2117/c</v>
          </cell>
          <cell r="V615" t="str">
            <v>20183251</v>
          </cell>
          <cell r="W615" t="str">
            <v>Договор на обучение СПО</v>
          </cell>
          <cell r="X615" t="str">
            <v>01.09.2018</v>
          </cell>
          <cell r="Y615" t="str">
            <v>38.02.06 38.02.06 Финансы (2 года 10 месяцев, на базе Основное общее образ. | ФБП)</v>
          </cell>
          <cell r="Z615" t="str">
            <v>Рыбкова Виктория Владимировна (физ. лицо)</v>
          </cell>
          <cell r="AA615" t="str">
            <v/>
          </cell>
        </row>
        <row r="616">
          <cell r="A616">
            <v>1802658</v>
          </cell>
          <cell r="B616" t="str">
            <v>Савонкова</v>
          </cell>
          <cell r="C616" t="str">
            <v>Инна</v>
          </cell>
          <cell r="D616" t="str">
            <v>Сергеевна</v>
          </cell>
          <cell r="E616" t="str">
            <v>Паспорт гражданина Российской Федерации</v>
          </cell>
          <cell r="F616" t="str">
            <v>5016</v>
          </cell>
          <cell r="G616" t="str">
            <v>585926</v>
          </cell>
          <cell r="H616" t="str">
            <v>5016585926</v>
          </cell>
          <cell r="I616" t="str">
            <v>14.11.2016</v>
          </cell>
          <cell r="J616" t="str">
            <v>Отделением УФМС России по Новоибирской области  в Черепановском районе</v>
          </cell>
          <cell r="K616" t="str">
            <v>жен</v>
          </cell>
          <cell r="L616" t="str">
            <v>10.11.2002</v>
          </cell>
          <cell r="M616" t="str">
            <v>760</v>
          </cell>
          <cell r="N616" t="str">
            <v>Очная</v>
          </cell>
          <cell r="O616" t="str">
            <v>на основе полного возмещения затрат</v>
          </cell>
          <cell r="P616" t="str">
            <v>договор</v>
          </cell>
          <cell r="Q616" t="str">
            <v/>
          </cell>
          <cell r="R616" t="str">
            <v>ФБП</v>
          </cell>
          <cell r="S616" t="str">
            <v>38.02.06 Финансы</v>
          </cell>
          <cell r="T616" t="str">
            <v>38.02.06 Финансы</v>
          </cell>
          <cell r="U616" t="str">
            <v>2117/c</v>
          </cell>
          <cell r="V616" t="str">
            <v>20181724</v>
          </cell>
          <cell r="W616" t="str">
            <v>Договор на обучение СПО</v>
          </cell>
          <cell r="X616" t="str">
            <v>01.09.2018</v>
          </cell>
          <cell r="Y616" t="str">
            <v>38.02.06 38.02.06 Финансы (2 года 10 месяцев, на базе Основное общее образ. | ФБП)</v>
          </cell>
          <cell r="Z616" t="str">
            <v>Савонкова Инна Сергеевна (физ. лицо)</v>
          </cell>
          <cell r="AA616" t="str">
            <v/>
          </cell>
        </row>
        <row r="617">
          <cell r="A617">
            <v>1800090</v>
          </cell>
          <cell r="B617" t="str">
            <v>Сазонова</v>
          </cell>
          <cell r="C617" t="str">
            <v>Екатерина</v>
          </cell>
          <cell r="D617" t="str">
            <v>Витальевна</v>
          </cell>
          <cell r="E617" t="str">
            <v>Паспорт гражданина Российской Федерации</v>
          </cell>
          <cell r="F617" t="str">
            <v>5015</v>
          </cell>
          <cell r="G617" t="str">
            <v>419543</v>
          </cell>
          <cell r="H617" t="str">
            <v>5015419543</v>
          </cell>
          <cell r="I617" t="str">
            <v>01.09.2015</v>
          </cell>
          <cell r="J617" t="str">
            <v>Отделом  УФМС России по Новосибирской области в Первомайском районе г. Новосибирска</v>
          </cell>
          <cell r="K617" t="str">
            <v>жен</v>
          </cell>
          <cell r="L617" t="str">
            <v>25.05.2001</v>
          </cell>
          <cell r="M617" t="str">
            <v>40</v>
          </cell>
          <cell r="N617" t="str">
            <v>Очная</v>
          </cell>
          <cell r="O617" t="str">
            <v>на основе полного возмещения затрат</v>
          </cell>
          <cell r="P617" t="str">
            <v>договор</v>
          </cell>
          <cell r="Q617" t="str">
            <v/>
          </cell>
          <cell r="R617" t="str">
            <v>ФБП</v>
          </cell>
          <cell r="S617" t="str">
            <v>38.02.06 Финансы</v>
          </cell>
          <cell r="T617" t="str">
            <v>38.02.06 Финансы</v>
          </cell>
          <cell r="U617" t="str">
            <v>2117/c</v>
          </cell>
          <cell r="V617" t="str">
            <v>20180048</v>
          </cell>
          <cell r="W617" t="str">
            <v>Договор на обучение СПО</v>
          </cell>
          <cell r="X617" t="str">
            <v>15.06.2018</v>
          </cell>
          <cell r="Y617" t="str">
            <v>38.02.06 38.02.06 Финансы (2 года 10 месяцев, на базе Основное общее образ. | ФБП)</v>
          </cell>
          <cell r="Z617" t="str">
            <v>Сазонова Екатерина Витальевна (физ. лицо)</v>
          </cell>
          <cell r="AA617" t="str">
            <v/>
          </cell>
        </row>
        <row r="618">
          <cell r="A618">
            <v>1800022</v>
          </cell>
          <cell r="B618" t="str">
            <v>Сапронова</v>
          </cell>
          <cell r="C618" t="str">
            <v>Виктория</v>
          </cell>
          <cell r="D618" t="str">
            <v>Дмитриевна</v>
          </cell>
          <cell r="E618" t="str">
            <v>Паспорт гражданина Российской Федерации</v>
          </cell>
          <cell r="F618" t="str">
            <v>5015</v>
          </cell>
          <cell r="G618" t="str">
            <v>481598</v>
          </cell>
          <cell r="H618" t="str">
            <v>5015481598</v>
          </cell>
          <cell r="I618" t="str">
            <v>23.07.2015</v>
          </cell>
          <cell r="J618" t="str">
            <v>отделением в Заельцовском зайоне ОУФМС России по Новосибирской области в Калининском районе г. Новосибирска</v>
          </cell>
          <cell r="K618" t="str">
            <v>жен</v>
          </cell>
          <cell r="L618" t="str">
            <v>17.06.2001</v>
          </cell>
          <cell r="M618" t="str">
            <v>6</v>
          </cell>
          <cell r="N618" t="str">
            <v>Очная</v>
          </cell>
          <cell r="O618" t="str">
            <v>на основе полного возмещения затрат</v>
          </cell>
          <cell r="P618" t="str">
            <v>договор</v>
          </cell>
          <cell r="Q618" t="str">
            <v/>
          </cell>
          <cell r="R618" t="str">
            <v>ФБП</v>
          </cell>
          <cell r="S618" t="str">
            <v>38.02.06 Финансы</v>
          </cell>
          <cell r="T618" t="str">
            <v>38.02.06 Финансы</v>
          </cell>
          <cell r="U618" t="str">
            <v>2117/c</v>
          </cell>
          <cell r="V618" t="str">
            <v>20180010</v>
          </cell>
          <cell r="W618" t="str">
            <v>Договор на обучение СПО</v>
          </cell>
          <cell r="X618" t="str">
            <v>04.06.2018</v>
          </cell>
          <cell r="Y618" t="str">
            <v>38.02.06 38.02.06 Финансы (2 года 10 месяцев, на базе Основное общее образ. | ФБП)</v>
          </cell>
          <cell r="Z618" t="str">
            <v>Сапронова Виктория Дмитриевна (физ. лицо)</v>
          </cell>
          <cell r="AA618" t="str">
            <v/>
          </cell>
        </row>
        <row r="619">
          <cell r="A619">
            <v>1804288</v>
          </cell>
          <cell r="B619" t="str">
            <v>Сахаров</v>
          </cell>
          <cell r="C619" t="str">
            <v>Леонтий</v>
          </cell>
          <cell r="D619" t="str">
            <v>Михайлович</v>
          </cell>
          <cell r="E619" t="str">
            <v>Временное удостоверение</v>
          </cell>
          <cell r="F619" t="str">
            <v/>
          </cell>
          <cell r="G619" t="str">
            <v>465915</v>
          </cell>
          <cell r="H619" t="str">
            <v>465915</v>
          </cell>
          <cell r="I619" t="str">
            <v>22.01.2016</v>
          </cell>
          <cell r="J619" t="str">
            <v>ОВМ ОП №5 "Дзержинский УМВД России по г. Новосибирску</v>
          </cell>
          <cell r="K619" t="str">
            <v>муж</v>
          </cell>
          <cell r="L619" t="str">
            <v>25.12.2001</v>
          </cell>
          <cell r="M619" t="str">
            <v>1148</v>
          </cell>
          <cell r="N619" t="str">
            <v>Очная</v>
          </cell>
          <cell r="O619" t="str">
            <v>на основе полного возмещения затрат</v>
          </cell>
          <cell r="P619" t="str">
            <v>договор</v>
          </cell>
          <cell r="Q619" t="str">
            <v/>
          </cell>
          <cell r="R619" t="str">
            <v>ФБП</v>
          </cell>
          <cell r="S619" t="str">
            <v>38.02.06 Финансы</v>
          </cell>
          <cell r="T619" t="str">
            <v>38.02.06 Финансы</v>
          </cell>
          <cell r="U619" t="str">
            <v>2117/c</v>
          </cell>
          <cell r="V619" t="str">
            <v>20181194</v>
          </cell>
          <cell r="W619" t="str">
            <v>Договор на обучение СПО</v>
          </cell>
          <cell r="X619" t="str">
            <v>11.07.2018</v>
          </cell>
          <cell r="Y619" t="str">
            <v>38.02.06 38.02.06 Финансы (2 года 10 месяцев, на базе Основное общее образ. | ФБП)</v>
          </cell>
          <cell r="Z619" t="str">
            <v>Сахаров Леонтий Михайлович (физ. лицо)</v>
          </cell>
          <cell r="AA619" t="str">
            <v/>
          </cell>
        </row>
        <row r="620">
          <cell r="A620">
            <v>1803656</v>
          </cell>
          <cell r="B620" t="str">
            <v>Сердюкова</v>
          </cell>
          <cell r="C620" t="str">
            <v>Елена</v>
          </cell>
          <cell r="D620" t="str">
            <v>Павловна</v>
          </cell>
          <cell r="E620" t="str">
            <v>Паспорт гражданина Российской Федерации</v>
          </cell>
          <cell r="F620" t="str">
            <v>5014</v>
          </cell>
          <cell r="G620" t="str">
            <v>354754</v>
          </cell>
          <cell r="H620" t="str">
            <v>5014354754</v>
          </cell>
          <cell r="I620" t="str">
            <v>18.02.2015</v>
          </cell>
          <cell r="J620" t="str">
            <v>Отделом УФМС России по Новосибирской области в Новосибирском районе</v>
          </cell>
          <cell r="K620" t="str">
            <v>жен</v>
          </cell>
          <cell r="L620" t="str">
            <v>05.02.2001</v>
          </cell>
          <cell r="M620" t="str">
            <v>1002</v>
          </cell>
          <cell r="N620" t="str">
            <v>Очная</v>
          </cell>
          <cell r="O620" t="str">
            <v>на основе полного возмещения затрат</v>
          </cell>
          <cell r="P620" t="str">
            <v>договор</v>
          </cell>
          <cell r="Q620" t="str">
            <v/>
          </cell>
          <cell r="R620" t="str">
            <v>ФБП</v>
          </cell>
          <cell r="S620" t="str">
            <v>38.02.06 Финансы</v>
          </cell>
          <cell r="T620" t="str">
            <v>38.02.06 Финансы</v>
          </cell>
          <cell r="U620" t="str">
            <v>2117/c</v>
          </cell>
          <cell r="V620" t="str">
            <v>20181039</v>
          </cell>
          <cell r="W620" t="str">
            <v>Договор на обучение СПО</v>
          </cell>
          <cell r="X620" t="str">
            <v>09.07.2018</v>
          </cell>
          <cell r="Y620" t="str">
            <v>38.02.06 38.02.06 Финансы (2 года 10 месяцев, на базе Основное общее образ. | ФБП)</v>
          </cell>
          <cell r="Z620" t="str">
            <v>Сердюкова Елена Павловна (физ. лицо)</v>
          </cell>
          <cell r="AA620" t="str">
            <v/>
          </cell>
        </row>
        <row r="621">
          <cell r="A621">
            <v>1806512</v>
          </cell>
          <cell r="B621" t="str">
            <v>Серёгин</v>
          </cell>
          <cell r="C621" t="str">
            <v>Станислав</v>
          </cell>
          <cell r="D621" t="str">
            <v>Юрьевич</v>
          </cell>
          <cell r="E621" t="str">
            <v>Паспорт гражданина Российской Федерации</v>
          </cell>
          <cell r="F621" t="str">
            <v>5014</v>
          </cell>
          <cell r="G621" t="str">
            <v>362400</v>
          </cell>
          <cell r="H621" t="str">
            <v>5014362400</v>
          </cell>
          <cell r="I621" t="str">
            <v>29.06.2015</v>
          </cell>
          <cell r="J621" t="str">
            <v>Отделением УФМС России по новосибирской области в Болотнинском районе</v>
          </cell>
          <cell r="K621" t="str">
            <v>муж</v>
          </cell>
          <cell r="L621" t="str">
            <v>03.06.2001</v>
          </cell>
          <cell r="M621" t="str">
            <v>1636</v>
          </cell>
          <cell r="N621" t="str">
            <v>Очная</v>
          </cell>
          <cell r="O621" t="str">
            <v>на основе полного возмещения затрат</v>
          </cell>
          <cell r="P621" t="str">
            <v>договор</v>
          </cell>
          <cell r="Q621" t="str">
            <v/>
          </cell>
          <cell r="R621" t="str">
            <v>ФБП</v>
          </cell>
          <cell r="S621" t="str">
            <v>38.02.06 Финансы</v>
          </cell>
          <cell r="T621" t="str">
            <v>38.02.06 Финансы</v>
          </cell>
          <cell r="U621" t="str">
            <v>2117/c</v>
          </cell>
        </row>
        <row r="622">
          <cell r="A622">
            <v>1801090</v>
          </cell>
          <cell r="B622" t="str">
            <v>Сидоренкова</v>
          </cell>
          <cell r="C622" t="str">
            <v>Анастасия</v>
          </cell>
          <cell r="D622" t="str">
            <v>Денисовна</v>
          </cell>
          <cell r="E622" t="str">
            <v>Паспорт гражданина Российской Федерации</v>
          </cell>
          <cell r="F622" t="str">
            <v>5017</v>
          </cell>
          <cell r="G622" t="str">
            <v>644615</v>
          </cell>
          <cell r="H622" t="str">
            <v>5017644615</v>
          </cell>
          <cell r="I622" t="str">
            <v>11.03.2017</v>
          </cell>
          <cell r="J622" t="str">
            <v>Отделом  УФМС России по Новосибирской области в Калининском районе г. Новосибирска</v>
          </cell>
          <cell r="K622" t="str">
            <v>жен</v>
          </cell>
          <cell r="L622" t="str">
            <v>21.02.2003</v>
          </cell>
          <cell r="M622" t="str">
            <v>402</v>
          </cell>
          <cell r="N622" t="str">
            <v>Очная</v>
          </cell>
          <cell r="O622" t="str">
            <v>на основе полного возмещения затрат</v>
          </cell>
          <cell r="P622" t="str">
            <v>договор</v>
          </cell>
          <cell r="Q622" t="str">
            <v/>
          </cell>
          <cell r="R622" t="str">
            <v>ФБП</v>
          </cell>
          <cell r="S622" t="str">
            <v>38.02.06 Финансы</v>
          </cell>
          <cell r="T622" t="str">
            <v>38.02.06 Финансы</v>
          </cell>
          <cell r="U622" t="str">
            <v>2117/c</v>
          </cell>
          <cell r="V622" t="str">
            <v>20180427</v>
          </cell>
          <cell r="W622" t="str">
            <v>Договор на обучение СПО</v>
          </cell>
          <cell r="X622" t="str">
            <v>02.07.2018</v>
          </cell>
          <cell r="Y622" t="str">
            <v>38.02.06 38.02.06 Финансы (2 года 10 месяцев, на базе Основное общее образ. | ФБП)</v>
          </cell>
          <cell r="Z622" t="str">
            <v>Сидоренкова Анастасия Денисовна (физ. лицо)</v>
          </cell>
          <cell r="AA622" t="str">
            <v/>
          </cell>
        </row>
        <row r="623">
          <cell r="A623">
            <v>1801161</v>
          </cell>
          <cell r="B623" t="str">
            <v>Склянов</v>
          </cell>
          <cell r="C623" t="str">
            <v>Максим</v>
          </cell>
          <cell r="D623" t="str">
            <v>Юрьевич</v>
          </cell>
          <cell r="E623" t="str">
            <v>Паспорт гражданина Российской Федерации</v>
          </cell>
          <cell r="F623" t="str">
            <v>5015</v>
          </cell>
          <cell r="G623" t="str">
            <v>483598</v>
          </cell>
          <cell r="H623" t="str">
            <v>5015483598</v>
          </cell>
          <cell r="I623" t="str">
            <v>19.01.2016</v>
          </cell>
          <cell r="J623" t="str">
            <v>миграционным пунктом УФМС России по Новосибирской области в Колыванском районе</v>
          </cell>
          <cell r="K623" t="str">
            <v>муж</v>
          </cell>
          <cell r="L623" t="str">
            <v>02.01.2002</v>
          </cell>
          <cell r="M623" t="str">
            <v>421</v>
          </cell>
          <cell r="N623" t="str">
            <v>Очная</v>
          </cell>
          <cell r="O623" t="str">
            <v>на основе полного возмещения затрат</v>
          </cell>
          <cell r="P623" t="str">
            <v>договор</v>
          </cell>
          <cell r="Q623" t="str">
            <v/>
          </cell>
          <cell r="R623" t="str">
            <v>ФБП</v>
          </cell>
          <cell r="S623" t="str">
            <v>38.02.06 Финансы</v>
          </cell>
          <cell r="T623" t="str">
            <v>38.02.06 Финансы</v>
          </cell>
          <cell r="U623" t="str">
            <v>2117/c</v>
          </cell>
          <cell r="V623" t="str">
            <v>20183261</v>
          </cell>
          <cell r="W623" t="str">
            <v>Договор на обучение СПО</v>
          </cell>
          <cell r="X623" t="str">
            <v>01.09.2018</v>
          </cell>
          <cell r="Y623" t="str">
            <v>38.02.06 38.02.06 Финансы (2 года 10 месяцев, на базе Основное общее образ. | ФБП)</v>
          </cell>
          <cell r="Z623" t="str">
            <v>Склянов Максим Юрьевич (физ. лицо)</v>
          </cell>
          <cell r="AA623" t="str">
            <v/>
          </cell>
        </row>
        <row r="624">
          <cell r="A624">
            <v>1800256</v>
          </cell>
          <cell r="B624" t="str">
            <v>Солдатенко</v>
          </cell>
          <cell r="C624" t="str">
            <v>Анастасия</v>
          </cell>
          <cell r="D624" t="str">
            <v>Андреевна</v>
          </cell>
          <cell r="E624" t="str">
            <v>Паспорт гражданина Российской Федерации</v>
          </cell>
          <cell r="F624" t="str">
            <v>5016</v>
          </cell>
          <cell r="G624" t="str">
            <v>558635</v>
          </cell>
          <cell r="H624" t="str">
            <v>5016558635</v>
          </cell>
          <cell r="I624" t="str">
            <v>11.07.2016</v>
          </cell>
          <cell r="J624" t="str">
            <v>Отделом  УФМС России по Новосибирской области в Центральном районе г. Новосибирска</v>
          </cell>
          <cell r="K624" t="str">
            <v>жен</v>
          </cell>
          <cell r="L624" t="str">
            <v>19.06.2002</v>
          </cell>
          <cell r="M624" t="str">
            <v>84</v>
          </cell>
          <cell r="N624" t="str">
            <v>Очная</v>
          </cell>
          <cell r="O624" t="str">
            <v>на основе полного возмещения затрат</v>
          </cell>
          <cell r="P624" t="str">
            <v>договор</v>
          </cell>
          <cell r="Q624" t="str">
            <v/>
          </cell>
          <cell r="R624" t="str">
            <v>ФБП</v>
          </cell>
          <cell r="S624" t="str">
            <v>38.02.06 Финансы</v>
          </cell>
          <cell r="T624" t="str">
            <v>38.02.06 Финансы</v>
          </cell>
          <cell r="U624" t="str">
            <v>2117/c</v>
          </cell>
          <cell r="V624" t="str">
            <v>20183107</v>
          </cell>
          <cell r="W624" t="str">
            <v>Договор на обучение СПО</v>
          </cell>
          <cell r="X624" t="str">
            <v>01.09.2018</v>
          </cell>
          <cell r="Y624" t="str">
            <v>38.02.06 38.02.06 Финансы (2 года 10 месяцев, на базе Основное общее образ. | ФБП)</v>
          </cell>
          <cell r="Z624" t="str">
            <v>Солдатенко Анастасия Андреевна (физ. лицо)</v>
          </cell>
          <cell r="AA624" t="str">
            <v/>
          </cell>
        </row>
        <row r="625">
          <cell r="A625">
            <v>1801148</v>
          </cell>
          <cell r="B625" t="str">
            <v>Стулий</v>
          </cell>
          <cell r="C625" t="str">
            <v>Анастасия</v>
          </cell>
          <cell r="D625" t="str">
            <v>Николаевна</v>
          </cell>
          <cell r="E625" t="str">
            <v>Паспорт гражданина Российской Федерации</v>
          </cell>
          <cell r="F625" t="str">
            <v>5016</v>
          </cell>
          <cell r="G625" t="str">
            <v>600255</v>
          </cell>
          <cell r="H625" t="str">
            <v>5016600255</v>
          </cell>
          <cell r="I625" t="str">
            <v>12.11.2016</v>
          </cell>
          <cell r="J625" t="str">
            <v>: Отделом УФМС России по Новосибирской области в Октябрьском районе г. Новосибирска</v>
          </cell>
          <cell r="K625" t="str">
            <v>жен</v>
          </cell>
          <cell r="L625" t="str">
            <v>30.10.2002</v>
          </cell>
          <cell r="M625" t="str">
            <v>414</v>
          </cell>
          <cell r="N625" t="str">
            <v>Очная</v>
          </cell>
          <cell r="O625" t="str">
            <v>на основе полного возмещения затрат</v>
          </cell>
          <cell r="P625" t="str">
            <v>договор</v>
          </cell>
          <cell r="Q625" t="str">
            <v/>
          </cell>
          <cell r="R625" t="str">
            <v>ФБП</v>
          </cell>
          <cell r="S625" t="str">
            <v>38.02.06 Финансы</v>
          </cell>
          <cell r="T625" t="str">
            <v>38.02.06 Финансы</v>
          </cell>
          <cell r="U625" t="str">
            <v>2117/c</v>
          </cell>
          <cell r="V625" t="str">
            <v>20180442</v>
          </cell>
          <cell r="W625" t="str">
            <v>Договор на обучение СПО</v>
          </cell>
          <cell r="X625" t="str">
            <v>01.09.2018</v>
          </cell>
          <cell r="Y625" t="str">
            <v>38.02.06 38.02.06 Финансы (2 года 10 месяцев, на базе Основное общее образ. | ФБП)</v>
          </cell>
          <cell r="Z625" t="str">
            <v>Стулий Анастасия Николаевна (физ. лицо)</v>
          </cell>
          <cell r="AA625" t="str">
            <v/>
          </cell>
        </row>
        <row r="626">
          <cell r="A626">
            <v>1801160</v>
          </cell>
          <cell r="B626" t="str">
            <v>Сухова</v>
          </cell>
          <cell r="C626" t="str">
            <v>Дарья</v>
          </cell>
          <cell r="D626" t="str">
            <v>Андреевна</v>
          </cell>
          <cell r="E626" t="str">
            <v>Паспорт гражданина Российской Федерации</v>
          </cell>
          <cell r="F626" t="str">
            <v>5016</v>
          </cell>
          <cell r="G626" t="str">
            <v>599580</v>
          </cell>
          <cell r="H626" t="str">
            <v>5016599580</v>
          </cell>
          <cell r="I626" t="str">
            <v>25.10.2016</v>
          </cell>
          <cell r="J626" t="str">
            <v>: Отделом УФМС России по Новосибирской области в Октябрьском районе г. Новосибирска</v>
          </cell>
          <cell r="K626" t="str">
            <v>жен</v>
          </cell>
          <cell r="L626" t="str">
            <v>02.10.2002</v>
          </cell>
          <cell r="M626" t="str">
            <v>420</v>
          </cell>
          <cell r="N626" t="str">
            <v>Очная</v>
          </cell>
          <cell r="O626" t="str">
            <v>на основе полного возмещения затрат</v>
          </cell>
          <cell r="P626" t="str">
            <v>договор</v>
          </cell>
          <cell r="Q626" t="str">
            <v/>
          </cell>
          <cell r="R626" t="str">
            <v>ФБП</v>
          </cell>
          <cell r="S626" t="str">
            <v>38.02.06 Финансы</v>
          </cell>
          <cell r="T626" t="str">
            <v>38.02.06 Финансы</v>
          </cell>
          <cell r="U626" t="str">
            <v>2117/c</v>
          </cell>
          <cell r="V626" t="str">
            <v>20180700</v>
          </cell>
          <cell r="W626" t="str">
            <v>Договор на обучение СПО</v>
          </cell>
          <cell r="X626" t="str">
            <v>04.07.2018</v>
          </cell>
          <cell r="Y626" t="str">
            <v>38.02.06 38.02.06 Финансы (2 года 10 месяцев, на базе Основное общее образ. | ФБП)</v>
          </cell>
          <cell r="Z626" t="str">
            <v>Сухова Дарья Андреевна (физ. лицо)</v>
          </cell>
          <cell r="AA626" t="str">
            <v/>
          </cell>
        </row>
        <row r="627">
          <cell r="A627">
            <v>1805825</v>
          </cell>
          <cell r="B627" t="str">
            <v>Тарабарова</v>
          </cell>
          <cell r="C627" t="str">
            <v>Ольга</v>
          </cell>
          <cell r="D627" t="str">
            <v>Денисовна</v>
          </cell>
          <cell r="E627" t="str">
            <v>Паспорт гражданина Российской Федерации</v>
          </cell>
          <cell r="F627" t="str">
            <v>5016</v>
          </cell>
          <cell r="G627" t="str">
            <v>521697</v>
          </cell>
          <cell r="H627" t="str">
            <v>5016521697</v>
          </cell>
          <cell r="I627" t="str">
            <v>01.04.2016</v>
          </cell>
          <cell r="J627" t="str">
            <v>Отделом  УФМС России по Новосибирской области в Ленинском районе г.Новосибирска</v>
          </cell>
          <cell r="K627" t="str">
            <v>жен</v>
          </cell>
          <cell r="L627" t="str">
            <v>18.03.2002</v>
          </cell>
          <cell r="M627" t="str">
            <v>1472</v>
          </cell>
          <cell r="N627" t="str">
            <v>Очная</v>
          </cell>
          <cell r="O627" t="str">
            <v>на основе полного возмещения затрат</v>
          </cell>
          <cell r="P627" t="str">
            <v>договор</v>
          </cell>
          <cell r="Q627" t="str">
            <v/>
          </cell>
          <cell r="R627" t="str">
            <v>ФБП</v>
          </cell>
          <cell r="S627" t="str">
            <v>38.02.06 Финансы</v>
          </cell>
          <cell r="T627" t="str">
            <v>38.02.06 Финансы</v>
          </cell>
          <cell r="U627" t="str">
            <v>2117/c</v>
          </cell>
          <cell r="V627" t="str">
            <v>20181644</v>
          </cell>
          <cell r="W627" t="str">
            <v>Договор на обучение СПО</v>
          </cell>
          <cell r="X627" t="str">
            <v>01.09.2018</v>
          </cell>
          <cell r="Y627" t="str">
            <v>38.02.06 38.02.06 Финансы (2 года 10 месяцев, на базе Основное общее образ. | ФБП)</v>
          </cell>
          <cell r="Z627" t="str">
            <v>Тарабарова Ольга Денисовна (физ. лицо)</v>
          </cell>
          <cell r="AA627" t="str">
            <v/>
          </cell>
        </row>
        <row r="628">
          <cell r="A628">
            <v>1800457</v>
          </cell>
          <cell r="B628" t="str">
            <v>Теплов</v>
          </cell>
          <cell r="C628" t="str">
            <v>Даниил</v>
          </cell>
          <cell r="D628" t="str">
            <v>Алексеевич</v>
          </cell>
          <cell r="E628" t="str">
            <v>Паспорт гражданина Российской Федерации</v>
          </cell>
          <cell r="F628" t="str">
            <v>5016</v>
          </cell>
          <cell r="G628" t="str">
            <v>595387</v>
          </cell>
          <cell r="H628" t="str">
            <v>5016595387</v>
          </cell>
          <cell r="I628" t="str">
            <v>11.01.2017</v>
          </cell>
          <cell r="J628" t="str">
            <v>ТП в р.п. Краснообск ОУФМС России по Новосибирской обл. в Новосибирском р-не</v>
          </cell>
          <cell r="K628" t="str">
            <v>муж</v>
          </cell>
          <cell r="L628" t="str">
            <v>27.12.2002</v>
          </cell>
          <cell r="M628" t="str">
            <v>195</v>
          </cell>
          <cell r="N628" t="str">
            <v>Очная</v>
          </cell>
          <cell r="O628" t="str">
            <v>на основе полного возмещения затрат</v>
          </cell>
          <cell r="P628" t="str">
            <v>договор</v>
          </cell>
          <cell r="Q628" t="str">
            <v/>
          </cell>
          <cell r="R628" t="str">
            <v>ФБП</v>
          </cell>
          <cell r="S628" t="str">
            <v>38.02.06 Финансы</v>
          </cell>
          <cell r="T628" t="str">
            <v>38.02.06 Финансы</v>
          </cell>
          <cell r="U628" t="str">
            <v>2117/c</v>
          </cell>
          <cell r="V628" t="str">
            <v>20180222</v>
          </cell>
          <cell r="W628" t="str">
            <v>Договор на обучение СПО</v>
          </cell>
          <cell r="X628" t="str">
            <v>01.09.2018</v>
          </cell>
          <cell r="Y628" t="str">
            <v>38.02.06 38.02.06 Финансы (2 года 10 месяцев, на базе Основное общее образ. | ФБП)</v>
          </cell>
          <cell r="Z628" t="str">
            <v>Теплов Даниил Алексеевич (физ. лицо)</v>
          </cell>
          <cell r="AA628" t="str">
            <v/>
          </cell>
        </row>
        <row r="629">
          <cell r="A629">
            <v>1800375</v>
          </cell>
          <cell r="B629" t="str">
            <v>Токарев</v>
          </cell>
          <cell r="C629" t="str">
            <v>Александр</v>
          </cell>
          <cell r="D629" t="str">
            <v/>
          </cell>
          <cell r="E629" t="str">
            <v>Паспорт гражданина иностранного государства</v>
          </cell>
          <cell r="F629" t="str">
            <v/>
          </cell>
          <cell r="G629" t="str">
            <v>11477416</v>
          </cell>
          <cell r="H629" t="str">
            <v>11477416</v>
          </cell>
          <cell r="I629" t="str">
            <v>11.12.2017</v>
          </cell>
          <cell r="J629" t="str">
            <v>министерство внутренних дел</v>
          </cell>
          <cell r="K629" t="str">
            <v>муж</v>
          </cell>
          <cell r="L629" t="str">
            <v>24.01.2002</v>
          </cell>
          <cell r="M629" t="str">
            <v>153</v>
          </cell>
          <cell r="N629" t="str">
            <v>Очная</v>
          </cell>
          <cell r="O629" t="str">
            <v>на основе полного возмещения затрат</v>
          </cell>
          <cell r="P629" t="str">
            <v>договор</v>
          </cell>
          <cell r="Q629" t="str">
            <v/>
          </cell>
          <cell r="R629" t="str">
            <v>ФБП</v>
          </cell>
          <cell r="S629" t="str">
            <v>38.02.06 Финансы</v>
          </cell>
          <cell r="T629" t="str">
            <v>38.02.06 Финансы</v>
          </cell>
          <cell r="U629" t="str">
            <v>2117/c</v>
          </cell>
          <cell r="V629" t="str">
            <v>20180179</v>
          </cell>
          <cell r="W629" t="str">
            <v>Договор на обучение СПО</v>
          </cell>
          <cell r="X629" t="str">
            <v>01.09.2018</v>
          </cell>
          <cell r="Y629" t="str">
            <v>38.02.06 38.02.06 Финансы (2 года 10 месяцев, на базе Основное общее образ. | ФБП)</v>
          </cell>
          <cell r="Z629" t="str">
            <v>Токарев Александр (физ. лицо)</v>
          </cell>
          <cell r="AA629" t="str">
            <v/>
          </cell>
        </row>
        <row r="630">
          <cell r="A630">
            <v>1802080</v>
          </cell>
          <cell r="B630" t="str">
            <v>Трофимов</v>
          </cell>
          <cell r="C630" t="str">
            <v>Егор</v>
          </cell>
          <cell r="D630" t="str">
            <v>Петрович</v>
          </cell>
          <cell r="E630" t="str">
            <v>Паспорт гражданина Российской Федерации</v>
          </cell>
          <cell r="F630" t="str">
            <v>5016</v>
          </cell>
          <cell r="G630" t="str">
            <v>522426</v>
          </cell>
          <cell r="H630" t="str">
            <v>5016522426</v>
          </cell>
          <cell r="I630" t="str">
            <v>26.04.2016</v>
          </cell>
          <cell r="J630" t="str">
            <v>отделом УФМС  России по Новосибирской области в Искитимском районе</v>
          </cell>
          <cell r="K630" t="str">
            <v>муж</v>
          </cell>
          <cell r="L630" t="str">
            <v>17.04.2002</v>
          </cell>
          <cell r="M630" t="str">
            <v>637</v>
          </cell>
          <cell r="N630" t="str">
            <v>Очная</v>
          </cell>
          <cell r="O630" t="str">
            <v>на основе полного возмещения затрат</v>
          </cell>
          <cell r="P630" t="str">
            <v>договор</v>
          </cell>
          <cell r="Q630" t="str">
            <v/>
          </cell>
          <cell r="R630" t="str">
            <v>ФБП</v>
          </cell>
          <cell r="S630" t="str">
            <v>38.02.06 Финансы</v>
          </cell>
          <cell r="T630" t="str">
            <v>38.02.06 Финансы</v>
          </cell>
          <cell r="U630" t="str">
            <v>2117/c</v>
          </cell>
        </row>
        <row r="631">
          <cell r="A631">
            <v>1803159</v>
          </cell>
          <cell r="B631" t="str">
            <v>Трухачёва</v>
          </cell>
          <cell r="C631" t="str">
            <v>Дарья</v>
          </cell>
          <cell r="D631" t="str">
            <v>Алексеевна</v>
          </cell>
          <cell r="E631" t="str">
            <v>Паспорт гражданина Российской Федерации</v>
          </cell>
          <cell r="F631" t="str">
            <v>5016</v>
          </cell>
          <cell r="G631" t="str">
            <v>560380</v>
          </cell>
          <cell r="H631" t="str">
            <v>5016560380</v>
          </cell>
          <cell r="I631" t="str">
            <v>06.08.2016</v>
          </cell>
          <cell r="J631" t="str">
            <v>Отделом УФМС России по Новосибирской области в кировском районе г.Новосибирска</v>
          </cell>
          <cell r="K631" t="str">
            <v>жен</v>
          </cell>
          <cell r="L631" t="str">
            <v>12.07.2002</v>
          </cell>
          <cell r="M631" t="str">
            <v>880</v>
          </cell>
          <cell r="N631" t="str">
            <v>Очная</v>
          </cell>
          <cell r="O631" t="str">
            <v>на основе полного возмещения затрат</v>
          </cell>
          <cell r="P631" t="str">
            <v>договор</v>
          </cell>
          <cell r="Q631" t="str">
            <v/>
          </cell>
          <cell r="R631" t="str">
            <v>ФБП</v>
          </cell>
          <cell r="S631" t="str">
            <v>38.02.06 Финансы</v>
          </cell>
          <cell r="T631" t="str">
            <v>38.02.06 Финансы</v>
          </cell>
          <cell r="U631" t="str">
            <v>2117/c</v>
          </cell>
        </row>
        <row r="632">
          <cell r="A632">
            <v>1803150</v>
          </cell>
          <cell r="B632" t="str">
            <v>Трухачёва</v>
          </cell>
          <cell r="C632" t="str">
            <v>Юлия</v>
          </cell>
          <cell r="D632" t="str">
            <v>Алексеевна</v>
          </cell>
          <cell r="E632" t="str">
            <v>Паспорт гражданина Российской Федерации</v>
          </cell>
          <cell r="F632" t="str">
            <v>5016</v>
          </cell>
          <cell r="G632" t="str">
            <v>560381</v>
          </cell>
          <cell r="H632" t="str">
            <v>5016560381</v>
          </cell>
          <cell r="I632" t="str">
            <v>06.08.2016</v>
          </cell>
          <cell r="J632" t="str">
            <v>Отделом  УФМС России по Новосибирской области в Кировском районе г. Новосибирска</v>
          </cell>
          <cell r="K632" t="str">
            <v>жен</v>
          </cell>
          <cell r="L632" t="str">
            <v>12.07.2002</v>
          </cell>
          <cell r="M632" t="str">
            <v>878</v>
          </cell>
          <cell r="N632" t="str">
            <v>Очная</v>
          </cell>
          <cell r="O632" t="str">
            <v>на основе полного возмещения затрат</v>
          </cell>
          <cell r="P632" t="str">
            <v>договор</v>
          </cell>
          <cell r="Q632" t="str">
            <v/>
          </cell>
          <cell r="R632" t="str">
            <v>ФБП</v>
          </cell>
          <cell r="S632" t="str">
            <v>38.02.06 Финансы</v>
          </cell>
          <cell r="T632" t="str">
            <v>38.02.06 Финансы</v>
          </cell>
          <cell r="U632" t="str">
            <v>2117/c</v>
          </cell>
        </row>
        <row r="633">
          <cell r="A633">
            <v>1801265</v>
          </cell>
          <cell r="B633" t="str">
            <v>Узун</v>
          </cell>
          <cell r="C633" t="str">
            <v>Дарья</v>
          </cell>
          <cell r="D633" t="str">
            <v>Федоровна</v>
          </cell>
          <cell r="E633" t="str">
            <v>Паспорт гражданина Российской Федерации</v>
          </cell>
          <cell r="F633" t="str">
            <v>9816</v>
          </cell>
          <cell r="G633" t="str">
            <v>668235</v>
          </cell>
          <cell r="H633" t="str">
            <v>9816668235</v>
          </cell>
          <cell r="I633" t="str">
            <v>09.06.2016</v>
          </cell>
          <cell r="J633" t="str">
            <v>МРО УФМС по Республике Саха (Якутия) в Мирнинском р-не</v>
          </cell>
          <cell r="K633" t="str">
            <v>жен</v>
          </cell>
          <cell r="L633" t="str">
            <v>27.05.2002</v>
          </cell>
          <cell r="M633" t="str">
            <v>448</v>
          </cell>
          <cell r="N633" t="str">
            <v>Очная</v>
          </cell>
          <cell r="O633" t="str">
            <v>на основе полного возмещения затрат</v>
          </cell>
          <cell r="P633" t="str">
            <v>договор</v>
          </cell>
          <cell r="Q633" t="str">
            <v/>
          </cell>
          <cell r="R633" t="str">
            <v>ФБП</v>
          </cell>
          <cell r="S633" t="str">
            <v>38.02.06 Финансы</v>
          </cell>
          <cell r="T633" t="str">
            <v>38.02.06 Финансы</v>
          </cell>
          <cell r="U633" t="str">
            <v>2117/c</v>
          </cell>
          <cell r="V633" t="str">
            <v>20182162</v>
          </cell>
          <cell r="W633" t="str">
            <v>Договор на обучение СПО</v>
          </cell>
          <cell r="X633" t="str">
            <v>30.07.2018</v>
          </cell>
          <cell r="Y633" t="str">
            <v>38.02.06 38.02.06 Финансы (2 года 10 месяцев, на базе Основное общее образ. | ФБП)</v>
          </cell>
          <cell r="Z633" t="str">
            <v>Узун Дарья Федоровна (физ. лицо)</v>
          </cell>
          <cell r="AA633" t="str">
            <v/>
          </cell>
        </row>
        <row r="634">
          <cell r="A634">
            <v>1800491</v>
          </cell>
          <cell r="B634" t="str">
            <v>Федосеев</v>
          </cell>
          <cell r="C634" t="str">
            <v>Олег</v>
          </cell>
          <cell r="D634" t="str">
            <v>Михайлович</v>
          </cell>
          <cell r="E634" t="str">
            <v>Паспорт гражданина Российской Федерации</v>
          </cell>
          <cell r="F634" t="str">
            <v>5016</v>
          </cell>
          <cell r="G634" t="str">
            <v>560224</v>
          </cell>
          <cell r="H634" t="str">
            <v>5016560224</v>
          </cell>
          <cell r="I634" t="str">
            <v>30.07.2016</v>
          </cell>
          <cell r="J634" t="str">
            <v>Отделом УФМС России по Новосибирской области в Кировской районе</v>
          </cell>
          <cell r="K634" t="str">
            <v>муж</v>
          </cell>
          <cell r="L634" t="str">
            <v>26.05.2002</v>
          </cell>
          <cell r="M634" t="str">
            <v>205</v>
          </cell>
          <cell r="N634" t="str">
            <v>Очная</v>
          </cell>
          <cell r="O634" t="str">
            <v>на основе полного возмещения затрат</v>
          </cell>
          <cell r="P634" t="str">
            <v>договор</v>
          </cell>
          <cell r="Q634" t="str">
            <v/>
          </cell>
          <cell r="R634" t="str">
            <v>ФБП</v>
          </cell>
          <cell r="S634" t="str">
            <v>38.02.06 Финансы</v>
          </cell>
          <cell r="T634" t="str">
            <v>38.02.06 Финансы</v>
          </cell>
          <cell r="U634" t="str">
            <v>2117/c</v>
          </cell>
          <cell r="V634" t="str">
            <v>20180229</v>
          </cell>
          <cell r="W634" t="str">
            <v>Договор на обучение СПО</v>
          </cell>
          <cell r="X634" t="str">
            <v>27.06.2018</v>
          </cell>
          <cell r="Y634" t="str">
            <v>38.02.06 38.02.06 Финансы (2 года 10 месяцев, на базе Основное общее образ. | ФБП)</v>
          </cell>
          <cell r="Z634" t="str">
            <v>Федосеев Олег Михайлович (физ. лицо)</v>
          </cell>
          <cell r="AA634" t="str">
            <v/>
          </cell>
        </row>
        <row r="635">
          <cell r="A635">
            <v>1800050</v>
          </cell>
          <cell r="B635" t="str">
            <v>Ферзова</v>
          </cell>
          <cell r="C635" t="str">
            <v>Екатерина</v>
          </cell>
          <cell r="D635" t="str">
            <v>Александровна</v>
          </cell>
          <cell r="E635" t="str">
            <v>Паспорт гражданина Российской Федерации</v>
          </cell>
          <cell r="F635" t="str">
            <v>5016</v>
          </cell>
          <cell r="G635" t="str">
            <v>518815</v>
          </cell>
          <cell r="H635" t="str">
            <v>5016518815</v>
          </cell>
          <cell r="I635" t="str">
            <v>04.05.2016</v>
          </cell>
          <cell r="J635" t="str">
            <v>Отделом  УФМС России по Новосибирской области в Октябрьском районе г. Новосибирска</v>
          </cell>
          <cell r="K635" t="str">
            <v>жен</v>
          </cell>
          <cell r="L635" t="str">
            <v>18.12.2001</v>
          </cell>
          <cell r="M635" t="str">
            <v>28</v>
          </cell>
          <cell r="N635" t="str">
            <v>Очная</v>
          </cell>
          <cell r="O635" t="str">
            <v>на основе полного возмещения затрат</v>
          </cell>
          <cell r="P635" t="str">
            <v>договор</v>
          </cell>
          <cell r="Q635" t="str">
            <v/>
          </cell>
          <cell r="R635" t="str">
            <v>ФБП</v>
          </cell>
          <cell r="S635" t="str">
            <v>38.02.06 Финансы</v>
          </cell>
          <cell r="T635" t="str">
            <v>38.02.06 Финансы</v>
          </cell>
          <cell r="U635" t="str">
            <v>2117/c</v>
          </cell>
          <cell r="V635" t="str">
            <v>20181861</v>
          </cell>
          <cell r="W635" t="str">
            <v>Договор на обучение СПО</v>
          </cell>
          <cell r="X635" t="str">
            <v>01.09.2018</v>
          </cell>
          <cell r="Y635" t="str">
            <v>38.02.06 38.02.06 Финансы (2 года 10 месяцев, на базе Основное общее образ. | ФБП)</v>
          </cell>
          <cell r="Z635" t="str">
            <v>Ферзова Екатерина Александровна (физ. лицо)</v>
          </cell>
          <cell r="AA635" t="str">
            <v/>
          </cell>
        </row>
        <row r="636">
          <cell r="A636">
            <v>1802877</v>
          </cell>
          <cell r="B636" t="str">
            <v>Фролова</v>
          </cell>
          <cell r="C636" t="str">
            <v>Евгения</v>
          </cell>
          <cell r="D636" t="str">
            <v>Евгеньевна</v>
          </cell>
          <cell r="E636" t="str">
            <v>Паспорт гражданина Российской Федерации</v>
          </cell>
          <cell r="F636" t="str">
            <v>5015</v>
          </cell>
          <cell r="G636" t="str">
            <v>398595</v>
          </cell>
          <cell r="H636" t="str">
            <v>5015398595</v>
          </cell>
          <cell r="I636" t="str">
            <v>14.07.2015</v>
          </cell>
          <cell r="J636" t="str">
            <v>Отделом  УФМС России по Новосибирской области в Калининском районе г. Новосибирска</v>
          </cell>
          <cell r="K636" t="str">
            <v>жен</v>
          </cell>
          <cell r="L636" t="str">
            <v>23.06.2001</v>
          </cell>
          <cell r="M636" t="str">
            <v>813</v>
          </cell>
          <cell r="N636" t="str">
            <v>Очная</v>
          </cell>
          <cell r="O636" t="str">
            <v>на основе полного возмещения затрат</v>
          </cell>
          <cell r="P636" t="str">
            <v>договор</v>
          </cell>
          <cell r="Q636" t="str">
            <v/>
          </cell>
          <cell r="R636" t="str">
            <v>ФБП</v>
          </cell>
          <cell r="S636" t="str">
            <v>38.02.06 Финансы</v>
          </cell>
          <cell r="T636" t="str">
            <v>38.02.06 Финансы</v>
          </cell>
          <cell r="U636" t="str">
            <v>2117/c</v>
          </cell>
          <cell r="V636" t="str">
            <v>20180857</v>
          </cell>
          <cell r="W636" t="str">
            <v>Договор на обучение СПО</v>
          </cell>
          <cell r="X636" t="str">
            <v>01.09.2018</v>
          </cell>
          <cell r="Y636" t="str">
            <v>38.02.06 38.02.06 Финансы (2 года 10 месяцев, на базе Основное общее образ. | ФБП)</v>
          </cell>
          <cell r="Z636" t="str">
            <v>Фролова Евгения Евгеньевна (физ. лицо)</v>
          </cell>
          <cell r="AA636" t="str">
            <v/>
          </cell>
        </row>
        <row r="637">
          <cell r="A637">
            <v>1800063</v>
          </cell>
          <cell r="B637" t="str">
            <v>Кулик</v>
          </cell>
          <cell r="C637" t="str">
            <v>Анастасия</v>
          </cell>
          <cell r="D637" t="str">
            <v>Александровна</v>
          </cell>
          <cell r="E637" t="str">
            <v>Паспорт гражданина Российской Федерации</v>
          </cell>
          <cell r="F637" t="str">
            <v>5017</v>
          </cell>
          <cell r="G637" t="str">
            <v>649302</v>
          </cell>
          <cell r="H637" t="str">
            <v>5017649302</v>
          </cell>
          <cell r="I637" t="str">
            <v>03.04.2017</v>
          </cell>
          <cell r="J637" t="str">
            <v>Отделом  УФМС России по Новосибирской области в Калининском районе г. Новосибирска</v>
          </cell>
          <cell r="K637" t="str">
            <v>жен</v>
          </cell>
          <cell r="L637" t="str">
            <v>11.12.2001</v>
          </cell>
          <cell r="M637" t="str">
            <v>30</v>
          </cell>
          <cell r="N637" t="str">
            <v>Очная</v>
          </cell>
          <cell r="O637" t="str">
            <v>на основе полного возмещения затрат</v>
          </cell>
          <cell r="P637" t="str">
            <v>договор</v>
          </cell>
          <cell r="Q637" t="str">
            <v/>
          </cell>
          <cell r="R637" t="str">
            <v>ФБП</v>
          </cell>
          <cell r="S637" t="str">
            <v>38.02.07 Банковское дело</v>
          </cell>
          <cell r="T637" t="str">
            <v>38.02.07 Банковское дело</v>
          </cell>
          <cell r="U637" t="str">
            <v>2118/c</v>
          </cell>
          <cell r="V637" t="str">
            <v>20180034</v>
          </cell>
          <cell r="W637" t="str">
            <v>Договор на обучение СПО</v>
          </cell>
          <cell r="X637" t="str">
            <v>01.09.2018</v>
          </cell>
          <cell r="Y637" t="str">
            <v>38.02.07 38.02.07 Банковское дело (2 года 10 месяцев, на базе Основное общее образ. | ФБП)</v>
          </cell>
          <cell r="Z637" t="str">
            <v>Кулик Анастасия Александровна (физ. лицо)</v>
          </cell>
          <cell r="AA637" t="str">
            <v/>
          </cell>
        </row>
        <row r="638">
          <cell r="A638">
            <v>1806012</v>
          </cell>
          <cell r="B638" t="str">
            <v>Кунчун</v>
          </cell>
          <cell r="C638" t="str">
            <v>Даяна</v>
          </cell>
          <cell r="D638" t="str">
            <v>Томуровна</v>
          </cell>
          <cell r="E638" t="str">
            <v>Паспорт гражданина Российской Федерации</v>
          </cell>
          <cell r="F638" t="str">
            <v>9517</v>
          </cell>
          <cell r="G638" t="str">
            <v>943849</v>
          </cell>
          <cell r="H638" t="str">
            <v>9517943849</v>
          </cell>
          <cell r="I638" t="str">
            <v>08.12.2017</v>
          </cell>
          <cell r="J638" t="str">
            <v>Отделом УФМС России по Республике Хакасия в г Абакан</v>
          </cell>
          <cell r="K638" t="str">
            <v>жен</v>
          </cell>
          <cell r="L638" t="str">
            <v>10.03.2001</v>
          </cell>
          <cell r="M638" t="str">
            <v>1521</v>
          </cell>
          <cell r="N638" t="str">
            <v>Очная</v>
          </cell>
          <cell r="O638" t="str">
            <v>на основе полного возмещения затрат</v>
          </cell>
          <cell r="P638" t="str">
            <v>договор</v>
          </cell>
          <cell r="Q638" t="str">
            <v/>
          </cell>
          <cell r="R638" t="str">
            <v>ФБП</v>
          </cell>
          <cell r="S638" t="str">
            <v>38.02.07 Банковское дело</v>
          </cell>
          <cell r="T638" t="str">
            <v>38.02.07 Банковское дело</v>
          </cell>
          <cell r="U638" t="str">
            <v>2118/c</v>
          </cell>
        </row>
        <row r="639">
          <cell r="A639">
            <v>1800612</v>
          </cell>
          <cell r="B639" t="str">
            <v>Кучеров</v>
          </cell>
          <cell r="C639" t="str">
            <v>Данила</v>
          </cell>
          <cell r="D639" t="str">
            <v>Игоревич</v>
          </cell>
          <cell r="E639" t="str">
            <v>Паспорт гражданина Российской Федерации</v>
          </cell>
          <cell r="F639" t="str">
            <v>5016</v>
          </cell>
          <cell r="G639" t="str">
            <v>518685</v>
          </cell>
          <cell r="H639" t="str">
            <v>5016518685</v>
          </cell>
          <cell r="I639" t="str">
            <v>29.04.2016</v>
          </cell>
          <cell r="J639" t="str">
            <v>Отделом  УФМС России по Новосибирской области в Октябрьском районе г. Новосибирска</v>
          </cell>
          <cell r="K639" t="str">
            <v>муж</v>
          </cell>
          <cell r="L639" t="str">
            <v>10.04.2002</v>
          </cell>
          <cell r="M639" t="str">
            <v>251</v>
          </cell>
          <cell r="N639" t="str">
            <v>Очная</v>
          </cell>
          <cell r="O639" t="str">
            <v>на основе полного возмещения затрат</v>
          </cell>
          <cell r="P639" t="str">
            <v>договор</v>
          </cell>
          <cell r="Q639" t="str">
            <v/>
          </cell>
          <cell r="R639" t="str">
            <v>ФБП</v>
          </cell>
          <cell r="S639" t="str">
            <v>38.02.07 Банковское дело</v>
          </cell>
          <cell r="T639" t="str">
            <v>38.02.07 Банковское дело</v>
          </cell>
          <cell r="U639" t="str">
            <v>2118/c</v>
          </cell>
          <cell r="V639" t="str">
            <v>20180273</v>
          </cell>
          <cell r="W639" t="str">
            <v>Договор на обучение СПО</v>
          </cell>
          <cell r="X639" t="str">
            <v>01.09.2018</v>
          </cell>
          <cell r="Y639" t="str">
            <v>38.02.07 38.02.07 Банковское дело (2 года 10 месяцев, на базе Основное общее образ. | ФБП)</v>
          </cell>
          <cell r="Z639" t="str">
            <v>Кучеров Данила Игоревич (физ. лицо)</v>
          </cell>
          <cell r="AA639" t="str">
            <v/>
          </cell>
        </row>
        <row r="640">
          <cell r="A640">
            <v>1802095</v>
          </cell>
          <cell r="B640" t="str">
            <v>Лихошерст</v>
          </cell>
          <cell r="C640" t="str">
            <v>Анастасия</v>
          </cell>
          <cell r="D640" t="str">
            <v>Андреевна</v>
          </cell>
          <cell r="E640" t="str">
            <v>Паспорт гражданина Российской Федерации</v>
          </cell>
          <cell r="F640" t="str">
            <v>5016</v>
          </cell>
          <cell r="G640" t="str">
            <v>593079</v>
          </cell>
          <cell r="H640" t="str">
            <v>5016593079</v>
          </cell>
          <cell r="I640" t="str">
            <v>19.09.2016</v>
          </cell>
          <cell r="J640" t="str">
            <v>Миграционным пунктом УФМС России по Новосибирской области в Колыванском район</v>
          </cell>
          <cell r="K640" t="str">
            <v>жен</v>
          </cell>
          <cell r="L640" t="str">
            <v>14.09.2002</v>
          </cell>
          <cell r="M640" t="str">
            <v>643</v>
          </cell>
          <cell r="N640" t="str">
            <v>Очная</v>
          </cell>
          <cell r="O640" t="str">
            <v>на основе полного возмещения затрат</v>
          </cell>
          <cell r="P640" t="str">
            <v>договор</v>
          </cell>
          <cell r="Q640" t="str">
            <v/>
          </cell>
          <cell r="R640" t="str">
            <v>ФБП</v>
          </cell>
          <cell r="S640" t="str">
            <v>38.02.07 Банковское дело</v>
          </cell>
          <cell r="T640" t="str">
            <v>38.02.07 Банковское дело</v>
          </cell>
          <cell r="U640" t="str">
            <v>2118/c</v>
          </cell>
          <cell r="V640" t="str">
            <v>20180679</v>
          </cell>
          <cell r="W640" t="str">
            <v>Договор на обучение СПО</v>
          </cell>
          <cell r="X640" t="str">
            <v>04.07.2018</v>
          </cell>
          <cell r="Y640" t="str">
            <v>38.02.07 38.02.07 Банковское дело (2 года 10 месяцев, на базе Основное общее образ. | ФБП)</v>
          </cell>
          <cell r="Z640" t="str">
            <v>Лихошерст Анастасия Андреевна (физ. лицо)</v>
          </cell>
          <cell r="AA640" t="str">
            <v/>
          </cell>
        </row>
        <row r="641">
          <cell r="A641">
            <v>1803305</v>
          </cell>
          <cell r="B641" t="str">
            <v>Локтионова</v>
          </cell>
          <cell r="C641" t="str">
            <v>Валентина</v>
          </cell>
          <cell r="D641" t="str">
            <v>Максимовна</v>
          </cell>
          <cell r="E641" t="str">
            <v>Паспорт гражданина Российской Федерации</v>
          </cell>
          <cell r="F641" t="str">
            <v>5016</v>
          </cell>
          <cell r="G641" t="str">
            <v>549074</v>
          </cell>
          <cell r="H641" t="str">
            <v>5016549074</v>
          </cell>
          <cell r="I641" t="str">
            <v>20.07.2016</v>
          </cell>
          <cell r="J641" t="str">
            <v>: Отделом УФМС России по Новосибирской области в Октябрьском районе г. Новосибирска</v>
          </cell>
          <cell r="K641" t="str">
            <v>жен</v>
          </cell>
          <cell r="L641" t="str">
            <v>11.06.2002</v>
          </cell>
          <cell r="M641" t="str">
            <v>911</v>
          </cell>
          <cell r="N641" t="str">
            <v>Очная</v>
          </cell>
          <cell r="O641" t="str">
            <v>на основе полного возмещения затрат</v>
          </cell>
          <cell r="P641" t="str">
            <v>договор</v>
          </cell>
          <cell r="Q641" t="str">
            <v/>
          </cell>
          <cell r="R641" t="str">
            <v>ФБП</v>
          </cell>
          <cell r="S641" t="str">
            <v>38.02.07 Банковское дело</v>
          </cell>
          <cell r="T641" t="str">
            <v>38.02.07 Банковское дело</v>
          </cell>
          <cell r="U641" t="str">
            <v>2118/c</v>
          </cell>
          <cell r="V641" t="str">
            <v>20182463</v>
          </cell>
          <cell r="W641" t="str">
            <v>Договор на обучение СПО</v>
          </cell>
          <cell r="X641" t="str">
            <v>01.09.2018</v>
          </cell>
          <cell r="Y641" t="str">
            <v>38.02.07 38.02.07 Банковское дело (2 года 10 месяцев, на базе Основное общее образ. | ФБП)</v>
          </cell>
          <cell r="Z641" t="str">
            <v>Локтионова Валентина Максимовна (физ. лицо)</v>
          </cell>
          <cell r="AA641" t="str">
            <v/>
          </cell>
        </row>
        <row r="642">
          <cell r="A642">
            <v>1803972</v>
          </cell>
          <cell r="B642" t="str">
            <v>Милешин</v>
          </cell>
          <cell r="C642" t="str">
            <v>Вадим</v>
          </cell>
          <cell r="D642" t="str">
            <v>Евгеньевич</v>
          </cell>
          <cell r="E642" t="str">
            <v>Паспорт гражданина Российской Федерации</v>
          </cell>
          <cell r="F642" t="str">
            <v>5015</v>
          </cell>
          <cell r="G642" t="str">
            <v>508408</v>
          </cell>
          <cell r="H642" t="str">
            <v>5015508408</v>
          </cell>
          <cell r="I642" t="str">
            <v>07.04.2016</v>
          </cell>
          <cell r="J642" t="str">
            <v>Отделением УФМС России по Новосибирской области в городе Бердске</v>
          </cell>
          <cell r="K642" t="str">
            <v>муж</v>
          </cell>
          <cell r="L642" t="str">
            <v>25.03.2002</v>
          </cell>
          <cell r="M642" t="str">
            <v>1077</v>
          </cell>
          <cell r="N642" t="str">
            <v>Очная</v>
          </cell>
          <cell r="O642" t="str">
            <v>на основе полного возмещения затрат</v>
          </cell>
          <cell r="P642" t="str">
            <v>договор</v>
          </cell>
          <cell r="Q642" t="str">
            <v/>
          </cell>
          <cell r="R642" t="str">
            <v>ФБП</v>
          </cell>
          <cell r="S642" t="str">
            <v>38.02.07 Банковское дело</v>
          </cell>
          <cell r="T642" t="str">
            <v>38.02.07 Банковское дело</v>
          </cell>
          <cell r="U642" t="str">
            <v>2118/c</v>
          </cell>
          <cell r="V642" t="str">
            <v>20181106</v>
          </cell>
          <cell r="W642" t="str">
            <v>Договор на обучение СПО</v>
          </cell>
          <cell r="X642" t="str">
            <v>01.09.2018</v>
          </cell>
          <cell r="Y642" t="str">
            <v>38.02.07 38.02.07 Банковское дело (2 года 10 месяцев, на базе Основное общее образ. | ФБП)</v>
          </cell>
          <cell r="Z642" t="str">
            <v>Милешин Вадим Евгеньевич (физ. лицо)</v>
          </cell>
          <cell r="AA642" t="str">
            <v/>
          </cell>
        </row>
        <row r="643">
          <cell r="A643">
            <v>1800209</v>
          </cell>
          <cell r="B643" t="str">
            <v>Мирзоева</v>
          </cell>
          <cell r="C643" t="str">
            <v>Шоира</v>
          </cell>
          <cell r="D643" t="str">
            <v>Довудшоховна</v>
          </cell>
          <cell r="E643" t="str">
            <v>Паспорт гражданина Российской Федерации</v>
          </cell>
          <cell r="F643" t="str">
            <v>5014</v>
          </cell>
          <cell r="G643" t="str">
            <v>318412</v>
          </cell>
          <cell r="H643" t="str">
            <v>5014318412</v>
          </cell>
          <cell r="I643" t="str">
            <v>08.12.2014</v>
          </cell>
          <cell r="J643" t="str">
            <v>ТП в р.п. Краснообск ОУФМС России по Новосибирской области в Новосибирском районе</v>
          </cell>
          <cell r="K643" t="str">
            <v>жен</v>
          </cell>
          <cell r="L643" t="str">
            <v>30.07.2000</v>
          </cell>
          <cell r="M643" t="str">
            <v>72</v>
          </cell>
          <cell r="N643" t="str">
            <v>Очная</v>
          </cell>
          <cell r="O643" t="str">
            <v>на основе полного возмещения затрат</v>
          </cell>
          <cell r="P643" t="str">
            <v>договор</v>
          </cell>
          <cell r="Q643" t="str">
            <v/>
          </cell>
          <cell r="R643" t="str">
            <v>ФБП</v>
          </cell>
          <cell r="S643" t="str">
            <v>38.02.07 Банковское дело</v>
          </cell>
          <cell r="T643" t="str">
            <v>38.02.07 Банковское дело</v>
          </cell>
          <cell r="U643" t="str">
            <v>2118/c</v>
          </cell>
          <cell r="V643" t="str">
            <v>20180101</v>
          </cell>
          <cell r="W643" t="str">
            <v>Договор на обучение СПО</v>
          </cell>
          <cell r="X643" t="str">
            <v>01.09.2018</v>
          </cell>
          <cell r="Y643" t="str">
            <v>38.02.07 38.02.07 Банковское дело (2 года 10 месяцев, на базе Основное общее образ. | ФБП)</v>
          </cell>
          <cell r="Z643" t="str">
            <v>Мирзоева Шоира Довудшоховна (физ. лицо)</v>
          </cell>
          <cell r="AA643" t="str">
            <v/>
          </cell>
        </row>
        <row r="644">
          <cell r="A644">
            <v>1800440</v>
          </cell>
          <cell r="B644" t="str">
            <v>Моисеева</v>
          </cell>
          <cell r="C644" t="str">
            <v>Дарья</v>
          </cell>
          <cell r="D644" t="str">
            <v>Алексеевна</v>
          </cell>
          <cell r="E644" t="str">
            <v>Паспорт гражданина Российской Федерации</v>
          </cell>
          <cell r="F644" t="str">
            <v>3215</v>
          </cell>
          <cell r="G644" t="str">
            <v>630710</v>
          </cell>
          <cell r="H644" t="str">
            <v>3215630710</v>
          </cell>
          <cell r="I644" t="str">
            <v>07.04.2016</v>
          </cell>
          <cell r="J644" t="str">
            <v>МП в Рудничном районе Отдела УФМС России по Кемеровской области в гор. Прокопьевск</v>
          </cell>
          <cell r="K644" t="str">
            <v>жен</v>
          </cell>
          <cell r="L644" t="str">
            <v>18.03.2002</v>
          </cell>
          <cell r="M644" t="str">
            <v>187</v>
          </cell>
          <cell r="N644" t="str">
            <v>Очная</v>
          </cell>
          <cell r="O644" t="str">
            <v>на основе полного возмещения затрат</v>
          </cell>
          <cell r="P644" t="str">
            <v>договор</v>
          </cell>
          <cell r="Q644" t="str">
            <v/>
          </cell>
          <cell r="R644" t="str">
            <v>ФБП</v>
          </cell>
          <cell r="S644" t="str">
            <v>38.02.07 Банковское дело</v>
          </cell>
          <cell r="T644" t="str">
            <v>38.02.07 Банковское дело</v>
          </cell>
          <cell r="U644" t="str">
            <v>2118/c</v>
          </cell>
          <cell r="V644" t="str">
            <v>20183060</v>
          </cell>
          <cell r="W644" t="str">
            <v>Договор на обучение СПО</v>
          </cell>
          <cell r="X644" t="str">
            <v>16.08.2018</v>
          </cell>
          <cell r="Y644" t="str">
            <v>38.02.07 38.02.07 Банковское дело (2 года 10 месяцев, на базе Основное общее образ. | ФБП)</v>
          </cell>
          <cell r="Z644" t="str">
            <v>Моисеева Дарья Алексеевна (физ. лицо)</v>
          </cell>
          <cell r="AA644" t="str">
            <v/>
          </cell>
        </row>
        <row r="645">
          <cell r="A645">
            <v>1804964</v>
          </cell>
          <cell r="B645" t="str">
            <v>Монгуш</v>
          </cell>
          <cell r="C645" t="str">
            <v>Долума</v>
          </cell>
          <cell r="D645" t="str">
            <v>Олеговна</v>
          </cell>
          <cell r="E645" t="str">
            <v>Паспорт гражданина Российской Федерации</v>
          </cell>
          <cell r="F645" t="str">
            <v>9316</v>
          </cell>
          <cell r="G645" t="str">
            <v>568485</v>
          </cell>
          <cell r="H645" t="str">
            <v>9316568485</v>
          </cell>
          <cell r="I645" t="str">
            <v>01.02.2017</v>
          </cell>
          <cell r="J645" t="str">
            <v>Отдел УФМС России по Красноярскому краю и Республике Тыва в г. Кызыл</v>
          </cell>
          <cell r="K645" t="str">
            <v>жен</v>
          </cell>
          <cell r="L645" t="str">
            <v>10.01.2003</v>
          </cell>
          <cell r="M645" t="str">
            <v>1298</v>
          </cell>
          <cell r="N645" t="str">
            <v>Очная</v>
          </cell>
          <cell r="O645" t="str">
            <v>на основе полного возмещения затрат</v>
          </cell>
          <cell r="P645" t="str">
            <v>договор</v>
          </cell>
          <cell r="Q645" t="str">
            <v/>
          </cell>
          <cell r="R645" t="str">
            <v>ФБП</v>
          </cell>
          <cell r="S645" t="str">
            <v>38.02.07 Банковское дело</v>
          </cell>
          <cell r="T645" t="str">
            <v>38.02.07 Банковское дело</v>
          </cell>
          <cell r="U645" t="str">
            <v>2118/c</v>
          </cell>
          <cell r="V645" t="str">
            <v>20183123</v>
          </cell>
          <cell r="W645" t="str">
            <v>Договор на обучение СПО</v>
          </cell>
          <cell r="X645" t="str">
            <v>01.09.2018</v>
          </cell>
          <cell r="Y645" t="str">
            <v>38.02.07 38.02.07 Банковское дело (2 года 10 месяцев, на базе Основное общее образ. | ФБП)</v>
          </cell>
          <cell r="Z645" t="str">
            <v>Монгуш Долума Олеговна (физ. лицо)</v>
          </cell>
          <cell r="AA645" t="str">
            <v/>
          </cell>
        </row>
        <row r="646">
          <cell r="A646">
            <v>1800278</v>
          </cell>
          <cell r="B646" t="str">
            <v>Моргун</v>
          </cell>
          <cell r="C646" t="str">
            <v>Дарья</v>
          </cell>
          <cell r="D646" t="str">
            <v>Александровна</v>
          </cell>
          <cell r="E646" t="str">
            <v>Паспорт гражданина Российской Федерации</v>
          </cell>
          <cell r="F646" t="str">
            <v>0116</v>
          </cell>
          <cell r="G646" t="str">
            <v>238588</v>
          </cell>
          <cell r="H646" t="str">
            <v>0116238588</v>
          </cell>
          <cell r="I646" t="str">
            <v>20.07.2016</v>
          </cell>
          <cell r="J646" t="str">
            <v>Территориальный пункт " Восточный" отдела УФМС России по Алтайскому краю и республике Алтай в с. Родино</v>
          </cell>
          <cell r="K646" t="str">
            <v>жен</v>
          </cell>
          <cell r="L646" t="str">
            <v>27.06.2002</v>
          </cell>
          <cell r="M646" t="str">
            <v>94</v>
          </cell>
          <cell r="N646" t="str">
            <v>Очная</v>
          </cell>
          <cell r="O646" t="str">
            <v>на основе полного возмещения затрат</v>
          </cell>
          <cell r="P646" t="str">
            <v>договор</v>
          </cell>
          <cell r="Q646" t="str">
            <v/>
          </cell>
          <cell r="R646" t="str">
            <v>ФБП</v>
          </cell>
          <cell r="S646" t="str">
            <v>38.02.07 Банковское дело</v>
          </cell>
          <cell r="T646" t="str">
            <v>38.02.07 Банковское дело</v>
          </cell>
          <cell r="U646" t="str">
            <v>2118/c</v>
          </cell>
          <cell r="V646" t="str">
            <v>20181186</v>
          </cell>
          <cell r="W646" t="str">
            <v>Договор на обучение СПО</v>
          </cell>
          <cell r="X646" t="str">
            <v>01.09.2018</v>
          </cell>
          <cell r="Y646" t="str">
            <v>38.02.07 38.02.07 Банковское дело (2 года 10 месяцев, на базе Основное общее образ. | ФБП)</v>
          </cell>
          <cell r="Z646" t="str">
            <v>Моргун Дарья Александровна (физ. лицо)</v>
          </cell>
          <cell r="AA646" t="str">
            <v/>
          </cell>
        </row>
        <row r="647">
          <cell r="A647">
            <v>1803360</v>
          </cell>
          <cell r="B647" t="str">
            <v>Мухарева</v>
          </cell>
          <cell r="C647" t="str">
            <v>Яна</v>
          </cell>
          <cell r="D647" t="str">
            <v>Андреевна</v>
          </cell>
          <cell r="E647" t="str">
            <v>Паспорт гражданина Российской Федерации</v>
          </cell>
          <cell r="F647" t="str">
            <v>3216</v>
          </cell>
          <cell r="G647" t="str">
            <v>676655</v>
          </cell>
          <cell r="H647" t="str">
            <v>3216676655</v>
          </cell>
          <cell r="I647" t="str">
            <v>14.06.2016</v>
          </cell>
          <cell r="J647" t="str">
            <v>Отделением УФМС России по Кемеровской обл. в гор.Гурьевске</v>
          </cell>
          <cell r="K647" t="str">
            <v>жен</v>
          </cell>
          <cell r="L647" t="str">
            <v>01.06.2002</v>
          </cell>
          <cell r="M647" t="str">
            <v>926</v>
          </cell>
          <cell r="N647" t="str">
            <v>Очная</v>
          </cell>
          <cell r="O647" t="str">
            <v>на основе полного возмещения затрат</v>
          </cell>
          <cell r="P647" t="str">
            <v>договор</v>
          </cell>
          <cell r="Q647" t="str">
            <v/>
          </cell>
          <cell r="R647" t="str">
            <v>ФБП</v>
          </cell>
          <cell r="S647" t="str">
            <v>38.02.07 Банковское дело</v>
          </cell>
          <cell r="T647" t="str">
            <v>38.02.07 Банковское дело</v>
          </cell>
          <cell r="U647" t="str">
            <v>2118/c</v>
          </cell>
          <cell r="V647" t="str">
            <v>20180959</v>
          </cell>
          <cell r="W647" t="str">
            <v>Договор на обучение СПО</v>
          </cell>
          <cell r="X647" t="str">
            <v>01.09.2018</v>
          </cell>
          <cell r="Y647" t="str">
            <v>38.02.07 38.02.07 Банковское дело (2 года 10 месяцев, на базе Основное общее образ. | ФБП)</v>
          </cell>
          <cell r="Z647" t="str">
            <v>Мухарева Яна Андреевна (физ. лицо)</v>
          </cell>
          <cell r="AA647" t="str">
            <v/>
          </cell>
        </row>
        <row r="648">
          <cell r="A648">
            <v>1800552</v>
          </cell>
          <cell r="B648" t="str">
            <v>Петров</v>
          </cell>
          <cell r="C648" t="str">
            <v>Сергей</v>
          </cell>
          <cell r="D648" t="str">
            <v>Евгеньевич</v>
          </cell>
          <cell r="E648" t="str">
            <v>Паспорт гражданина Российской Федерации</v>
          </cell>
          <cell r="F648" t="str">
            <v>5016</v>
          </cell>
          <cell r="G648" t="str">
            <v>538635</v>
          </cell>
          <cell r="H648" t="str">
            <v>5016538635</v>
          </cell>
          <cell r="I648" t="str">
            <v>30.05.2016</v>
          </cell>
          <cell r="J648" t="str">
            <v>Отделом  УФМС России по Новосибирской области в Центральном районе г. Новосибирска</v>
          </cell>
          <cell r="K648" t="str">
            <v>муж</v>
          </cell>
          <cell r="L648" t="str">
            <v>28.04.2002</v>
          </cell>
          <cell r="M648" t="str">
            <v>224</v>
          </cell>
          <cell r="N648" t="str">
            <v>Очная</v>
          </cell>
          <cell r="O648" t="str">
            <v>на основе полного возмещения затрат</v>
          </cell>
          <cell r="P648" t="str">
            <v>договор</v>
          </cell>
          <cell r="Q648" t="str">
            <v/>
          </cell>
          <cell r="R648" t="str">
            <v>ФБП</v>
          </cell>
          <cell r="S648" t="str">
            <v>38.02.07 Банковское дело</v>
          </cell>
          <cell r="T648" t="str">
            <v>38.02.07 Банковское дело</v>
          </cell>
          <cell r="U648" t="str">
            <v>2118/c</v>
          </cell>
          <cell r="V648" t="str">
            <v>20180257</v>
          </cell>
          <cell r="W648" t="str">
            <v>Договор на обучение СПО</v>
          </cell>
          <cell r="X648" t="str">
            <v>28.06.2018</v>
          </cell>
          <cell r="Y648" t="str">
            <v>38.02.07 38.02.07 Банковское дело (2 года 10 месяцев, на базе Основное общее образ. | ФБП)</v>
          </cell>
          <cell r="Z648" t="str">
            <v>Петров Сергей Евгеньевич (физ. лицо)</v>
          </cell>
          <cell r="AA648" t="str">
            <v/>
          </cell>
        </row>
        <row r="649">
          <cell r="A649">
            <v>1800643</v>
          </cell>
          <cell r="B649" t="str">
            <v>Погорова</v>
          </cell>
          <cell r="C649" t="str">
            <v>Алина</v>
          </cell>
          <cell r="D649" t="str">
            <v>Русланова</v>
          </cell>
          <cell r="E649" t="str">
            <v>Паспорт гражданина Российской Федерации</v>
          </cell>
          <cell r="F649" t="str">
            <v>5016</v>
          </cell>
          <cell r="G649" t="str">
            <v>521118</v>
          </cell>
          <cell r="H649" t="str">
            <v>5016521118</v>
          </cell>
          <cell r="I649" t="str">
            <v>23.03.2016</v>
          </cell>
          <cell r="J649" t="str">
            <v>: Отделом УФМС России по Новосибирской области в Ленинском районе г. Новосибирска</v>
          </cell>
          <cell r="K649" t="str">
            <v>жен</v>
          </cell>
          <cell r="L649" t="str">
            <v>18.02.2002</v>
          </cell>
          <cell r="M649" t="str">
            <v>263</v>
          </cell>
          <cell r="N649" t="str">
            <v>Очная</v>
          </cell>
          <cell r="O649" t="str">
            <v>на основе полного возмещения затрат</v>
          </cell>
          <cell r="P649" t="str">
            <v>договор</v>
          </cell>
          <cell r="Q649" t="str">
            <v/>
          </cell>
          <cell r="R649" t="str">
            <v>ФБП</v>
          </cell>
          <cell r="S649" t="str">
            <v>38.02.07 Банковское дело</v>
          </cell>
          <cell r="T649" t="str">
            <v>38.02.07 Банковское дело</v>
          </cell>
          <cell r="U649" t="str">
            <v>2118/c</v>
          </cell>
          <cell r="V649" t="str">
            <v>20180283</v>
          </cell>
          <cell r="W649" t="str">
            <v>Договор на обучение СПО</v>
          </cell>
          <cell r="X649" t="str">
            <v>28.06.2018</v>
          </cell>
          <cell r="Y649" t="str">
            <v>38.02.07 38.02.07 Банковское дело (2 года 10 месяцев, на базе Основное общее образ. | ФБП)</v>
          </cell>
          <cell r="Z649" t="str">
            <v>Погорова Алина Русланова (физ. лицо)</v>
          </cell>
          <cell r="AA649" t="str">
            <v/>
          </cell>
        </row>
        <row r="650">
          <cell r="A650">
            <v>1800689</v>
          </cell>
          <cell r="B650" t="str">
            <v>Прохода</v>
          </cell>
          <cell r="C650" t="str">
            <v>Валерия</v>
          </cell>
          <cell r="D650" t="str">
            <v>Николаевна</v>
          </cell>
          <cell r="E650" t="str">
            <v>Паспорт гражданина Российской Федерации</v>
          </cell>
          <cell r="F650" t="str">
            <v>5015</v>
          </cell>
          <cell r="G650" t="str">
            <v>484751</v>
          </cell>
          <cell r="H650" t="str">
            <v>5015484751</v>
          </cell>
          <cell r="I650" t="str">
            <v>26.02.2016</v>
          </cell>
          <cell r="J650" t="str">
            <v>Отделением УФМС России  по Новосибирской области в  Краснозерском районе</v>
          </cell>
          <cell r="K650" t="str">
            <v>жен</v>
          </cell>
          <cell r="L650" t="str">
            <v>15.02.2002</v>
          </cell>
          <cell r="M650" t="str">
            <v>279</v>
          </cell>
          <cell r="N650" t="str">
            <v>Очная</v>
          </cell>
          <cell r="O650" t="str">
            <v>на основе полного возмещения затрат</v>
          </cell>
          <cell r="P650" t="str">
            <v>договор</v>
          </cell>
          <cell r="Q650" t="str">
            <v/>
          </cell>
          <cell r="R650" t="str">
            <v>ФБП</v>
          </cell>
          <cell r="S650" t="str">
            <v>38.02.07 Банковское дело</v>
          </cell>
          <cell r="T650" t="str">
            <v>38.02.07 Банковское дело</v>
          </cell>
          <cell r="U650" t="str">
            <v>2118/c</v>
          </cell>
          <cell r="V650" t="str">
            <v>20181673</v>
          </cell>
          <cell r="W650" t="str">
            <v>Договор на обучение СПО</v>
          </cell>
          <cell r="X650" t="str">
            <v>01.09.2018</v>
          </cell>
          <cell r="Y650" t="str">
            <v>38.02.07 38.02.07 Банковское дело (2 года 10 месяцев, на базе Основное общее образ. | ФБП)</v>
          </cell>
          <cell r="Z650" t="str">
            <v>Прохода Валерия Николаевна (физ. лицо)</v>
          </cell>
          <cell r="AA650" t="str">
            <v/>
          </cell>
        </row>
        <row r="651">
          <cell r="A651">
            <v>1805211</v>
          </cell>
          <cell r="B651" t="str">
            <v>Пугаев</v>
          </cell>
          <cell r="C651" t="str">
            <v>Владислав</v>
          </cell>
          <cell r="D651" t="str">
            <v>Александрович</v>
          </cell>
          <cell r="E651" t="str">
            <v>Паспорт гражданина Российской Федерации</v>
          </cell>
          <cell r="F651" t="str">
            <v>8114</v>
          </cell>
          <cell r="G651" t="str">
            <v>568054</v>
          </cell>
          <cell r="H651" t="str">
            <v>8114568054</v>
          </cell>
          <cell r="I651" t="str">
            <v>20.06.2014</v>
          </cell>
          <cell r="J651" t="str">
            <v>Тп УФМС России по Республике Бурятия в Муйском р-не</v>
          </cell>
          <cell r="K651" t="str">
            <v>муж</v>
          </cell>
          <cell r="L651" t="str">
            <v>25.05.2000</v>
          </cell>
          <cell r="M651" t="str">
            <v>1338</v>
          </cell>
          <cell r="N651" t="str">
            <v>Очная</v>
          </cell>
          <cell r="O651" t="str">
            <v>на основе полного возмещения затрат</v>
          </cell>
          <cell r="P651" t="str">
            <v>договор</v>
          </cell>
          <cell r="Q651" t="str">
            <v/>
          </cell>
          <cell r="R651" t="str">
            <v>ФБП</v>
          </cell>
          <cell r="S651" t="str">
            <v>38.02.07 Банковское дело</v>
          </cell>
          <cell r="T651" t="str">
            <v>38.02.07 Банковское дело</v>
          </cell>
          <cell r="U651" t="str">
            <v>2118/c</v>
          </cell>
          <cell r="V651" t="str">
            <v>20181428</v>
          </cell>
          <cell r="W651" t="str">
            <v>Договор на обучение СПО</v>
          </cell>
          <cell r="X651" t="str">
            <v>01.09.2018</v>
          </cell>
          <cell r="Y651" t="str">
            <v>38.02.07 38.02.07 Банковское дело (2 года 10 месяцев, на базе Основное общее образ. | ФБП)</v>
          </cell>
          <cell r="Z651" t="str">
            <v>Пугаев Владислав Александрович (физ. лицо)</v>
          </cell>
          <cell r="AA651" t="str">
            <v/>
          </cell>
        </row>
        <row r="652">
          <cell r="A652">
            <v>1802406</v>
          </cell>
          <cell r="B652" t="str">
            <v>Рудакова</v>
          </cell>
          <cell r="C652" t="str">
            <v>Ангелина</v>
          </cell>
          <cell r="D652" t="str">
            <v>Евгеньевна</v>
          </cell>
          <cell r="E652" t="str">
            <v>Паспорт гражданина Российской Федерации</v>
          </cell>
          <cell r="F652" t="str">
            <v>5015</v>
          </cell>
          <cell r="G652" t="str">
            <v>482649</v>
          </cell>
          <cell r="H652" t="str">
            <v>5015482649</v>
          </cell>
          <cell r="I652" t="str">
            <v>19.01.2016</v>
          </cell>
          <cell r="J652" t="str">
            <v>отделением УФМС России  по Новосибирской области в городе Бердске</v>
          </cell>
          <cell r="K652" t="str">
            <v>жен</v>
          </cell>
          <cell r="L652" t="str">
            <v>06.01.2002</v>
          </cell>
          <cell r="M652" t="str">
            <v>703</v>
          </cell>
          <cell r="N652" t="str">
            <v>Очная</v>
          </cell>
          <cell r="O652" t="str">
            <v>на основе полного возмещения затрат</v>
          </cell>
          <cell r="P652" t="str">
            <v>договор</v>
          </cell>
          <cell r="Q652" t="str">
            <v/>
          </cell>
          <cell r="R652" t="str">
            <v>ФБП</v>
          </cell>
          <cell r="S652" t="str">
            <v>38.02.07 Банковское дело</v>
          </cell>
          <cell r="T652" t="str">
            <v>38.02.07 Банковское дело</v>
          </cell>
          <cell r="U652" t="str">
            <v>2118/c</v>
          </cell>
          <cell r="V652" t="str">
            <v>20180733</v>
          </cell>
          <cell r="W652" t="str">
            <v>Договор на обучение СПО</v>
          </cell>
          <cell r="X652" t="str">
            <v>01.09.2018</v>
          </cell>
          <cell r="Y652" t="str">
            <v>38.02.07 38.02.07 Банковское дело (2 года 10 месяцев, на базе Основное общее образ. | ФБП)</v>
          </cell>
          <cell r="Z652" t="str">
            <v>Рудакова Ангелина Евгеньевна (физ. лицо)</v>
          </cell>
          <cell r="AA652" t="str">
            <v/>
          </cell>
        </row>
        <row r="653">
          <cell r="A653">
            <v>1801024</v>
          </cell>
          <cell r="B653" t="str">
            <v>Руженко</v>
          </cell>
          <cell r="C653" t="str">
            <v>Элина</v>
          </cell>
          <cell r="D653" t="str">
            <v>Олеговна</v>
          </cell>
          <cell r="E653" t="str">
            <v>Паспорт гражданина Российской Федерации</v>
          </cell>
          <cell r="F653" t="str">
            <v>5014</v>
          </cell>
          <cell r="G653" t="str">
            <v>356929</v>
          </cell>
          <cell r="H653" t="str">
            <v>5014356929</v>
          </cell>
          <cell r="I653" t="str">
            <v>19.03.2015</v>
          </cell>
          <cell r="J653" t="str">
            <v>Отделом УФМС России по Новосибирской области в Первомайском районе г. Новосибирска</v>
          </cell>
          <cell r="K653" t="str">
            <v>жен</v>
          </cell>
          <cell r="L653" t="str">
            <v>29.01.2001</v>
          </cell>
          <cell r="M653" t="str">
            <v>384</v>
          </cell>
          <cell r="N653" t="str">
            <v>Очная</v>
          </cell>
          <cell r="O653" t="str">
            <v>на основе полного возмещения затрат</v>
          </cell>
          <cell r="P653" t="str">
            <v>договор</v>
          </cell>
          <cell r="Q653" t="str">
            <v/>
          </cell>
          <cell r="R653" t="str">
            <v>ФБП</v>
          </cell>
          <cell r="S653" t="str">
            <v>38.02.07 Банковское дело</v>
          </cell>
          <cell r="T653" t="str">
            <v>38.02.07 Банковское дело</v>
          </cell>
          <cell r="U653" t="str">
            <v>2118/c</v>
          </cell>
          <cell r="V653" t="str">
            <v>20180408</v>
          </cell>
          <cell r="W653" t="str">
            <v>Договор на обучение СПО</v>
          </cell>
          <cell r="X653" t="str">
            <v>01.09.2018</v>
          </cell>
          <cell r="Y653" t="str">
            <v>38.02.07 38.02.07 Банковское дело (2 года 10 месяцев, на базе Основное общее образ. | ФБП)</v>
          </cell>
          <cell r="Z653" t="str">
            <v>Руженко Элина Олеговна (физ. лицо)</v>
          </cell>
          <cell r="AA653" t="str">
            <v/>
          </cell>
        </row>
        <row r="654">
          <cell r="A654">
            <v>1802183</v>
          </cell>
          <cell r="B654" t="str">
            <v>Рыдченко</v>
          </cell>
          <cell r="C654" t="str">
            <v>Кирилл</v>
          </cell>
          <cell r="D654" t="str">
            <v>Максимович</v>
          </cell>
          <cell r="E654" t="str">
            <v>Паспорт гражданина Российской Федерации</v>
          </cell>
          <cell r="F654" t="str">
            <v>5016</v>
          </cell>
          <cell r="G654" t="str">
            <v>518982</v>
          </cell>
          <cell r="H654" t="str">
            <v>5016518982</v>
          </cell>
          <cell r="I654" t="str">
            <v>06.05.2016</v>
          </cell>
          <cell r="J654" t="str">
            <v>: Отделом УФМС России по Новосибирской области в Октябрьском районе г. Новосибирска</v>
          </cell>
          <cell r="K654" t="str">
            <v>муж</v>
          </cell>
          <cell r="L654" t="str">
            <v>18.04.2002</v>
          </cell>
          <cell r="M654" t="str">
            <v>659</v>
          </cell>
          <cell r="N654" t="str">
            <v>Очная</v>
          </cell>
          <cell r="O654" t="str">
            <v>на основе полного возмещения затрат</v>
          </cell>
          <cell r="P654" t="str">
            <v>договор</v>
          </cell>
          <cell r="Q654" t="str">
            <v/>
          </cell>
          <cell r="R654" t="str">
            <v>ФБП</v>
          </cell>
          <cell r="S654" t="str">
            <v>38.02.07 Банковское дело</v>
          </cell>
          <cell r="T654" t="str">
            <v>38.02.07 Банковское дело</v>
          </cell>
          <cell r="U654" t="str">
            <v>2118/c</v>
          </cell>
          <cell r="V654" t="str">
            <v>20183274</v>
          </cell>
          <cell r="W654" t="str">
            <v>Договор на обучение СПО</v>
          </cell>
          <cell r="X654" t="str">
            <v>01.09.2018</v>
          </cell>
          <cell r="Y654" t="str">
            <v>38.02.07 38.02.07 Банковское дело (2 года 10 месяцев, на базе Основное общее образ. | ФБП)</v>
          </cell>
          <cell r="Z654" t="str">
            <v>Рыдченко Кирилл Максимович (физ. лицо)</v>
          </cell>
          <cell r="AA654" t="str">
            <v/>
          </cell>
        </row>
        <row r="655">
          <cell r="A655">
            <v>1800155</v>
          </cell>
          <cell r="B655" t="str">
            <v>Сабыркул кызы</v>
          </cell>
          <cell r="C655" t="str">
            <v>Бакдоолот</v>
          </cell>
          <cell r="D655" t="str">
            <v/>
          </cell>
          <cell r="E655" t="str">
            <v>Другой документ</v>
          </cell>
          <cell r="F655" t="str">
            <v/>
          </cell>
          <cell r="G655" t="str">
            <v>912933</v>
          </cell>
          <cell r="H655" t="str">
            <v>912933</v>
          </cell>
          <cell r="I655" t="str">
            <v>06.04.2017</v>
          </cell>
          <cell r="J655" t="str">
            <v/>
          </cell>
          <cell r="K655" t="str">
            <v>жен</v>
          </cell>
          <cell r="L655" t="str">
            <v>20.08.2002</v>
          </cell>
          <cell r="M655" t="str">
            <v>57</v>
          </cell>
          <cell r="N655" t="str">
            <v>Очная</v>
          </cell>
          <cell r="O655" t="str">
            <v>на основе полного возмещения затрат</v>
          </cell>
          <cell r="P655" t="str">
            <v>договор</v>
          </cell>
          <cell r="Q655" t="str">
            <v/>
          </cell>
          <cell r="R655" t="str">
            <v>ФБП</v>
          </cell>
          <cell r="S655" t="str">
            <v>38.02.07 Банковское дело</v>
          </cell>
          <cell r="T655" t="str">
            <v>38.02.07 Банковское дело</v>
          </cell>
          <cell r="U655" t="str">
            <v>2118/c</v>
          </cell>
        </row>
        <row r="656">
          <cell r="A656">
            <v>1805918</v>
          </cell>
          <cell r="B656" t="str">
            <v>Садомова</v>
          </cell>
          <cell r="C656" t="str">
            <v>Анастасия</v>
          </cell>
          <cell r="D656" t="str">
            <v>Дмитриевна</v>
          </cell>
          <cell r="E656" t="str">
            <v>Паспорт гражданина Российской Федерации</v>
          </cell>
          <cell r="F656" t="str">
            <v>5015</v>
          </cell>
          <cell r="G656" t="str">
            <v>491830</v>
          </cell>
          <cell r="H656" t="str">
            <v>5015491830</v>
          </cell>
          <cell r="I656" t="str">
            <v>06.04.2016</v>
          </cell>
          <cell r="J656" t="str">
            <v>отделением УФМС России по Новосибирской области в Коченевском районе</v>
          </cell>
          <cell r="K656" t="str">
            <v>жен</v>
          </cell>
          <cell r="L656" t="str">
            <v>16.03.2002</v>
          </cell>
          <cell r="M656" t="str">
            <v>1499</v>
          </cell>
          <cell r="N656" t="str">
            <v>Очная</v>
          </cell>
          <cell r="O656" t="str">
            <v>на основе полного возмещения затрат</v>
          </cell>
          <cell r="P656" t="str">
            <v>договор</v>
          </cell>
          <cell r="Q656" t="str">
            <v/>
          </cell>
          <cell r="R656" t="str">
            <v>ФБП</v>
          </cell>
          <cell r="S656" t="str">
            <v>38.02.07 Банковское дело</v>
          </cell>
          <cell r="T656" t="str">
            <v>38.02.07 Банковское дело</v>
          </cell>
          <cell r="U656" t="str">
            <v>2118/c</v>
          </cell>
          <cell r="V656" t="str">
            <v>20182911</v>
          </cell>
          <cell r="W656" t="str">
            <v>Договор на обучение СПО</v>
          </cell>
          <cell r="X656" t="str">
            <v>01.09.2018</v>
          </cell>
          <cell r="Y656" t="str">
            <v>38.02.07 38.02.07 Банковское дело (2 года 10 месяцев, на базе Основное общее образ. | ФБП)</v>
          </cell>
          <cell r="Z656" t="str">
            <v>Садомова Анастасия Дмитриевна (физ. лицо)</v>
          </cell>
          <cell r="AA656" t="str">
            <v/>
          </cell>
        </row>
        <row r="657">
          <cell r="A657">
            <v>1806864</v>
          </cell>
          <cell r="B657" t="str">
            <v>Сайлер</v>
          </cell>
          <cell r="C657" t="str">
            <v>Вероника</v>
          </cell>
          <cell r="D657" t="str">
            <v>Сергеевна</v>
          </cell>
          <cell r="E657" t="str">
            <v>Паспорт гражданина Российской Федерации</v>
          </cell>
          <cell r="F657" t="str">
            <v>0914</v>
          </cell>
          <cell r="G657" t="str">
            <v>456100</v>
          </cell>
          <cell r="H657" t="str">
            <v>0914456100</v>
          </cell>
          <cell r="I657" t="str">
            <v>06.03.2017</v>
          </cell>
          <cell r="J657" t="str">
            <v>Отделом УФМС России по Новосибирской области в  Калининском районе г. Новосибирска</v>
          </cell>
          <cell r="K657" t="str">
            <v>жен</v>
          </cell>
          <cell r="L657" t="str">
            <v>12.02.2003</v>
          </cell>
          <cell r="M657" t="str">
            <v>1794</v>
          </cell>
          <cell r="N657" t="str">
            <v>Очная</v>
          </cell>
          <cell r="O657" t="str">
            <v>на основе полного возмещения затрат</v>
          </cell>
          <cell r="P657" t="str">
            <v>договор</v>
          </cell>
          <cell r="Q657" t="str">
            <v/>
          </cell>
          <cell r="R657" t="str">
            <v>ФБП</v>
          </cell>
          <cell r="S657" t="str">
            <v>38.02.07 Банковское дело</v>
          </cell>
          <cell r="T657" t="str">
            <v>38.02.07 Банковское дело</v>
          </cell>
          <cell r="U657" t="str">
            <v>2118/c</v>
          </cell>
          <cell r="V657" t="str">
            <v>20183113</v>
          </cell>
          <cell r="W657" t="str">
            <v>Договор на обучение СПО</v>
          </cell>
          <cell r="X657" t="str">
            <v>01.09.2018</v>
          </cell>
          <cell r="Y657" t="str">
            <v>38.02.07 38.02.07 Банковское дело (2 года 10 месяцев, на базе Основное общее образ. | ФБП)</v>
          </cell>
          <cell r="Z657" t="str">
            <v>Сайлер Вероника Сергеевна (физ. лицо)</v>
          </cell>
          <cell r="AA657" t="str">
            <v/>
          </cell>
        </row>
        <row r="658">
          <cell r="A658">
            <v>1806053</v>
          </cell>
          <cell r="B658" t="str">
            <v>Самедов</v>
          </cell>
          <cell r="C658" t="str">
            <v>Ниджат</v>
          </cell>
          <cell r="D658" t="str">
            <v>Мубариз Оглы</v>
          </cell>
          <cell r="E658" t="str">
            <v>Паспорт гражданина Российской Федерации</v>
          </cell>
          <cell r="F658" t="str">
            <v>5017</v>
          </cell>
          <cell r="G658" t="str">
            <v>639420</v>
          </cell>
          <cell r="H658" t="str">
            <v>5017639420</v>
          </cell>
          <cell r="I658" t="str">
            <v>24.03.2017</v>
          </cell>
          <cell r="J658" t="str">
            <v>: Отделом УФМС России по Новосибирской области в Ленинском районе г. Новосибирска</v>
          </cell>
          <cell r="K658" t="str">
            <v>муж</v>
          </cell>
          <cell r="L658" t="str">
            <v>15.04.2000</v>
          </cell>
          <cell r="M658" t="str">
            <v>1530</v>
          </cell>
          <cell r="N658" t="str">
            <v>Очная</v>
          </cell>
          <cell r="O658" t="str">
            <v>на основе полного возмещения затрат</v>
          </cell>
          <cell r="P658" t="str">
            <v>договор</v>
          </cell>
          <cell r="Q658" t="str">
            <v/>
          </cell>
          <cell r="R658" t="str">
            <v>ФБП</v>
          </cell>
          <cell r="S658" t="str">
            <v>38.02.07 Банковское дело</v>
          </cell>
          <cell r="T658" t="str">
            <v>38.02.07 Банковское дело</v>
          </cell>
          <cell r="U658" t="str">
            <v>2118/c</v>
          </cell>
          <cell r="V658" t="str">
            <v>20183291</v>
          </cell>
          <cell r="W658" t="str">
            <v>Договор на обучение СПО</v>
          </cell>
          <cell r="X658" t="str">
            <v>01.09.2018</v>
          </cell>
          <cell r="Y658" t="str">
            <v>38.02.07 38.02.07 Банковское дело (2 года 10 месяцев, на базе Основное общее образ. | ФБП)</v>
          </cell>
          <cell r="Z658" t="str">
            <v>Самедов Ниджат Мубариз Оглы (физ. лицо)</v>
          </cell>
          <cell r="AA658" t="str">
            <v>192000 руб. 00 коп.</v>
          </cell>
        </row>
        <row r="659">
          <cell r="A659">
            <v>1800450</v>
          </cell>
          <cell r="B659" t="str">
            <v>Скопина</v>
          </cell>
          <cell r="C659" t="str">
            <v>Валерия</v>
          </cell>
          <cell r="D659" t="str">
            <v>Алексеевна</v>
          </cell>
          <cell r="E659" t="str">
            <v>Паспорт гражданина Российской Федерации</v>
          </cell>
          <cell r="F659" t="str">
            <v>0914</v>
          </cell>
          <cell r="G659" t="str">
            <v>457581</v>
          </cell>
          <cell r="H659" t="str">
            <v>0914457581</v>
          </cell>
          <cell r="I659" t="str">
            <v>24.05.2017</v>
          </cell>
          <cell r="J659" t="str">
            <v>Отдел УФМС России по Новосибирской обл. в Чулымском р-не</v>
          </cell>
          <cell r="K659" t="str">
            <v>жен</v>
          </cell>
          <cell r="L659" t="str">
            <v>19.08.2001</v>
          </cell>
          <cell r="M659" t="str">
            <v>192</v>
          </cell>
          <cell r="N659" t="str">
            <v>Очная</v>
          </cell>
          <cell r="O659" t="str">
            <v>на основе полного возмещения затрат</v>
          </cell>
          <cell r="P659" t="str">
            <v>договор</v>
          </cell>
          <cell r="Q659" t="str">
            <v/>
          </cell>
          <cell r="R659" t="str">
            <v>ФБП</v>
          </cell>
          <cell r="S659" t="str">
            <v>38.02.07 Банковское дело</v>
          </cell>
          <cell r="T659" t="str">
            <v>38.02.07 Банковское дело</v>
          </cell>
          <cell r="U659" t="str">
            <v>2118/c</v>
          </cell>
          <cell r="V659" t="str">
            <v>20180216</v>
          </cell>
          <cell r="W659" t="str">
            <v>Договор на обучение СПО</v>
          </cell>
          <cell r="X659" t="str">
            <v>01.09.2018</v>
          </cell>
          <cell r="Y659" t="str">
            <v>38.02.07 38.02.07 Банковское дело (2 года 10 месяцев, на базе Основное общее образ. | ФБП)</v>
          </cell>
          <cell r="Z659" t="str">
            <v>Скопина Валерия Алексеевна (физ. лицо)</v>
          </cell>
          <cell r="AA659" t="str">
            <v/>
          </cell>
        </row>
        <row r="660">
          <cell r="A660">
            <v>1800988</v>
          </cell>
          <cell r="B660" t="str">
            <v>Соловьева</v>
          </cell>
          <cell r="C660" t="str">
            <v>Яна</v>
          </cell>
          <cell r="D660" t="str">
            <v>Федоровна</v>
          </cell>
          <cell r="E660" t="str">
            <v>Паспорт гражданина Российской Федерации</v>
          </cell>
          <cell r="F660" t="str">
            <v>5015</v>
          </cell>
          <cell r="G660" t="str">
            <v>473650</v>
          </cell>
          <cell r="H660" t="str">
            <v>5015473650</v>
          </cell>
          <cell r="I660" t="str">
            <v>10.12.2015</v>
          </cell>
          <cell r="J660" t="str">
            <v>Отделом УФМС России по Новосибирской области в Кировском районе г. Новосибирска</v>
          </cell>
          <cell r="K660" t="str">
            <v>жен</v>
          </cell>
          <cell r="L660" t="str">
            <v>04.12.2001</v>
          </cell>
          <cell r="M660" t="str">
            <v>373</v>
          </cell>
          <cell r="N660" t="str">
            <v>Очная</v>
          </cell>
          <cell r="O660" t="str">
            <v>на основе полного возмещения затрат</v>
          </cell>
          <cell r="P660" t="str">
            <v>договор</v>
          </cell>
          <cell r="Q660" t="str">
            <v/>
          </cell>
          <cell r="R660" t="str">
            <v>ФБП</v>
          </cell>
          <cell r="S660" t="str">
            <v>38.02.07 Банковское дело</v>
          </cell>
          <cell r="T660" t="str">
            <v>38.02.07 Банковское дело</v>
          </cell>
          <cell r="U660" t="str">
            <v>2118/c</v>
          </cell>
          <cell r="V660" t="str">
            <v>20180396</v>
          </cell>
          <cell r="W660" t="str">
            <v>Договор на обучение СПО</v>
          </cell>
          <cell r="X660" t="str">
            <v>01.09.2018</v>
          </cell>
          <cell r="Y660" t="str">
            <v>38.02.07 38.02.07 Банковское дело (2 года 10 месяцев, на базе Основное общее образ. | ФБП)</v>
          </cell>
          <cell r="Z660" t="str">
            <v>Соловьева Яна Федоровна (физ. лицо)</v>
          </cell>
          <cell r="AA660" t="str">
            <v/>
          </cell>
        </row>
        <row r="661">
          <cell r="A661">
            <v>1800825</v>
          </cell>
          <cell r="B661" t="str">
            <v>Станбекова</v>
          </cell>
          <cell r="C661" t="str">
            <v>Ширин</v>
          </cell>
          <cell r="D661" t="str">
            <v>Токторбековна</v>
          </cell>
          <cell r="E661" t="str">
            <v>Паспорт гражданина Российской Федерации</v>
          </cell>
          <cell r="F661" t="str">
            <v>5016</v>
          </cell>
          <cell r="G661" t="str">
            <v>578128</v>
          </cell>
          <cell r="H661" t="str">
            <v>5016578128</v>
          </cell>
          <cell r="I661" t="str">
            <v>23.08.2016</v>
          </cell>
          <cell r="J661" t="str">
            <v>Отделом УФМС России по Новосибирской области в Ленинском районе г. Новосибирска</v>
          </cell>
          <cell r="K661" t="str">
            <v>жен</v>
          </cell>
          <cell r="L661" t="str">
            <v>11.08.2002</v>
          </cell>
          <cell r="M661" t="str">
            <v>322</v>
          </cell>
          <cell r="N661" t="str">
            <v>Очная</v>
          </cell>
          <cell r="O661" t="str">
            <v>на основе полного возмещения затрат</v>
          </cell>
          <cell r="P661" t="str">
            <v>договор</v>
          </cell>
          <cell r="Q661" t="str">
            <v/>
          </cell>
          <cell r="R661" t="str">
            <v>ФБП</v>
          </cell>
          <cell r="S661" t="str">
            <v>38.02.07 Банковское дело</v>
          </cell>
          <cell r="T661" t="str">
            <v>38.02.07 Банковское дело</v>
          </cell>
          <cell r="U661" t="str">
            <v>2118/c</v>
          </cell>
          <cell r="V661" t="str">
            <v>20180347</v>
          </cell>
          <cell r="W661" t="str">
            <v>Договор на обучение СПО</v>
          </cell>
          <cell r="X661" t="str">
            <v>01.09.2018</v>
          </cell>
          <cell r="Y661" t="str">
            <v>38.02.07 38.02.07 Банковское дело (2 года 10 месяцев, на базе Основное общее образ. | ФБП)</v>
          </cell>
          <cell r="Z661" t="str">
            <v>Станбекова Ширин Токторбековна (физ. лицо)</v>
          </cell>
          <cell r="AA661" t="str">
            <v/>
          </cell>
        </row>
        <row r="662">
          <cell r="A662">
            <v>1803174</v>
          </cell>
          <cell r="B662" t="str">
            <v>Сук</v>
          </cell>
          <cell r="C662" t="str">
            <v>Анастасия</v>
          </cell>
          <cell r="D662" t="str">
            <v>Николаевна</v>
          </cell>
          <cell r="E662" t="str">
            <v>Паспорт гражданина Российской Федерации</v>
          </cell>
          <cell r="F662" t="str">
            <v>5016</v>
          </cell>
          <cell r="G662" t="str">
            <v>523515</v>
          </cell>
          <cell r="H662" t="str">
            <v>5016523515</v>
          </cell>
          <cell r="I662" t="str">
            <v>05.04.2016</v>
          </cell>
          <cell r="J662" t="str">
            <v>Отделом  УФМС России по Новосибирской области в Новосибирском районе</v>
          </cell>
          <cell r="K662" t="str">
            <v>жен</v>
          </cell>
          <cell r="L662" t="str">
            <v>12.03.2002</v>
          </cell>
          <cell r="M662" t="str">
            <v>882</v>
          </cell>
          <cell r="N662" t="str">
            <v>Очная</v>
          </cell>
          <cell r="O662" t="str">
            <v>на основе полного возмещения затрат</v>
          </cell>
          <cell r="P662" t="str">
            <v>договор</v>
          </cell>
          <cell r="Q662" t="str">
            <v/>
          </cell>
          <cell r="R662" t="str">
            <v>ФБП</v>
          </cell>
          <cell r="S662" t="str">
            <v>38.02.07 Банковское дело</v>
          </cell>
          <cell r="T662" t="str">
            <v>38.02.07 Банковское дело</v>
          </cell>
          <cell r="U662" t="str">
            <v>2118/c</v>
          </cell>
          <cell r="V662" t="str">
            <v>20182460</v>
          </cell>
          <cell r="W662" t="str">
            <v>Договор на обучение СПО</v>
          </cell>
          <cell r="X662" t="str">
            <v>01.09.2018</v>
          </cell>
          <cell r="Y662" t="str">
            <v>38.02.07 38.02.07 Банковское дело (2 года 10 месяцев, на базе Основное общее образ. | ФБП)</v>
          </cell>
          <cell r="Z662" t="str">
            <v>Сук Анастасия Николаевна (физ. лицо)</v>
          </cell>
          <cell r="AA662" t="str">
            <v/>
          </cell>
        </row>
        <row r="663">
          <cell r="A663">
            <v>1802358</v>
          </cell>
          <cell r="B663" t="str">
            <v>Сундуй</v>
          </cell>
          <cell r="C663" t="str">
            <v>Севил</v>
          </cell>
          <cell r="D663" t="str">
            <v>Валерьевна</v>
          </cell>
          <cell r="E663" t="str">
            <v>Паспорт гражданина Российской Федерации</v>
          </cell>
          <cell r="F663" t="str">
            <v>9316</v>
          </cell>
          <cell r="G663" t="str">
            <v>556219</v>
          </cell>
          <cell r="H663" t="str">
            <v>9316556219</v>
          </cell>
          <cell r="I663" t="str">
            <v>18.10.2016</v>
          </cell>
          <cell r="J663" t="str">
            <v>ТП УФМС России по Красноярскому краю в Республике Тыва в Тоджинском районе</v>
          </cell>
          <cell r="K663" t="str">
            <v>жен</v>
          </cell>
          <cell r="L663" t="str">
            <v>27.09.2002</v>
          </cell>
          <cell r="M663" t="str">
            <v>689</v>
          </cell>
          <cell r="N663" t="str">
            <v>Очная</v>
          </cell>
          <cell r="O663" t="str">
            <v>на основе полного возмещения затрат</v>
          </cell>
          <cell r="P663" t="str">
            <v>договор</v>
          </cell>
          <cell r="Q663" t="str">
            <v/>
          </cell>
          <cell r="R663" t="str">
            <v>ФБП</v>
          </cell>
          <cell r="S663" t="str">
            <v>38.02.07 Банковское дело</v>
          </cell>
          <cell r="T663" t="str">
            <v>38.02.07 Банковское дело</v>
          </cell>
          <cell r="U663" t="str">
            <v>2118/c</v>
          </cell>
          <cell r="V663" t="str">
            <v>20180724</v>
          </cell>
          <cell r="W663" t="str">
            <v>Договор на обучение СПО</v>
          </cell>
          <cell r="X663" t="str">
            <v>01.09.2018</v>
          </cell>
          <cell r="Y663" t="str">
            <v>38.02.07 38.02.07 Банковское дело (2 года 10 месяцев, на базе Основное общее образ. | ФБП)</v>
          </cell>
          <cell r="Z663" t="str">
            <v>Сундуй Севил Валерьевна (физ. лицо)</v>
          </cell>
          <cell r="AA663" t="str">
            <v/>
          </cell>
        </row>
        <row r="664">
          <cell r="A664">
            <v>1804898</v>
          </cell>
          <cell r="B664" t="str">
            <v>Теремшонок</v>
          </cell>
          <cell r="C664" t="str">
            <v>Данил</v>
          </cell>
          <cell r="D664" t="str">
            <v>Александрович</v>
          </cell>
          <cell r="E664" t="str">
            <v>Паспорт гражданина Российской Федерации</v>
          </cell>
          <cell r="F664" t="str">
            <v>5016</v>
          </cell>
          <cell r="G664" t="str">
            <v>544617</v>
          </cell>
          <cell r="H664" t="str">
            <v>5016544617</v>
          </cell>
          <cell r="I664" t="str">
            <v>09.06.2016</v>
          </cell>
          <cell r="J664" t="str">
            <v>Отделом  УФМС России по Новосибирской области в Кировском районе</v>
          </cell>
          <cell r="K664" t="str">
            <v>муж</v>
          </cell>
          <cell r="L664" t="str">
            <v>17.05.2002</v>
          </cell>
          <cell r="M664" t="str">
            <v>1279</v>
          </cell>
          <cell r="N664" t="str">
            <v>Очная</v>
          </cell>
          <cell r="O664" t="str">
            <v>на основе полного возмещения затрат</v>
          </cell>
          <cell r="P664" t="str">
            <v>договор</v>
          </cell>
          <cell r="Q664" t="str">
            <v/>
          </cell>
          <cell r="R664" t="str">
            <v>ФБП</v>
          </cell>
          <cell r="S664" t="str">
            <v>38.02.07 Банковское дело</v>
          </cell>
          <cell r="T664" t="str">
            <v>38.02.07 Банковское дело</v>
          </cell>
          <cell r="U664" t="str">
            <v>2118/c</v>
          </cell>
          <cell r="V664" t="str">
            <v>20181345</v>
          </cell>
          <cell r="W664" t="str">
            <v>Договор на обучение СПО</v>
          </cell>
          <cell r="X664" t="str">
            <v>01.09.2018</v>
          </cell>
          <cell r="Y664" t="str">
            <v>38.02.07 38.02.07 Банковское дело (2 года 10 месяцев, на базе Основное общее образ. | ФБП)</v>
          </cell>
          <cell r="Z664" t="str">
            <v>Теремшонок Данил Александрович (физ. лицо)</v>
          </cell>
          <cell r="AA664" t="str">
            <v/>
          </cell>
        </row>
        <row r="665">
          <cell r="A665">
            <v>1800791</v>
          </cell>
          <cell r="B665" t="str">
            <v>Титов</v>
          </cell>
          <cell r="C665" t="str">
            <v>Евгений</v>
          </cell>
          <cell r="D665" t="str">
            <v>Евгеньевич</v>
          </cell>
          <cell r="E665" t="str">
            <v>Паспорт гражданина Российской Федерации</v>
          </cell>
          <cell r="F665" t="str">
            <v>5016</v>
          </cell>
          <cell r="G665" t="str">
            <v>558753</v>
          </cell>
          <cell r="H665" t="str">
            <v>5016558753</v>
          </cell>
          <cell r="I665" t="str">
            <v>21.07.2016</v>
          </cell>
          <cell r="J665" t="str">
            <v>Отделом УФМС России по Новосибирской области в Центральном районе г. Новосибирска</v>
          </cell>
          <cell r="K665" t="str">
            <v>муж</v>
          </cell>
          <cell r="L665" t="str">
            <v>05.07.2002</v>
          </cell>
          <cell r="M665" t="str">
            <v>309</v>
          </cell>
          <cell r="N665" t="str">
            <v>Очная</v>
          </cell>
          <cell r="O665" t="str">
            <v>на основе полного возмещения затрат</v>
          </cell>
          <cell r="P665" t="str">
            <v>договор</v>
          </cell>
          <cell r="Q665" t="str">
            <v/>
          </cell>
          <cell r="R665" t="str">
            <v>ФБП</v>
          </cell>
          <cell r="S665" t="str">
            <v>38.02.07 Банковское дело</v>
          </cell>
          <cell r="T665" t="str">
            <v>38.02.07 Банковское дело</v>
          </cell>
          <cell r="U665" t="str">
            <v>2118/c</v>
          </cell>
          <cell r="V665" t="str">
            <v>20182232</v>
          </cell>
          <cell r="W665" t="str">
            <v>Договор на обучение СПО</v>
          </cell>
          <cell r="X665" t="str">
            <v>31.07.2018</v>
          </cell>
          <cell r="Y665" t="str">
            <v>38.02.07 38.02.07 Банковское дело (2 года 10 месяцев, на базе Основное общее образ. | ФБП)</v>
          </cell>
          <cell r="Z665" t="str">
            <v>Титов Евгений Евгеньевич (физ. лицо)</v>
          </cell>
          <cell r="AA665" t="str">
            <v/>
          </cell>
        </row>
        <row r="666">
          <cell r="A666">
            <v>1805588</v>
          </cell>
          <cell r="B666" t="str">
            <v>Траутвайн</v>
          </cell>
          <cell r="C666" t="str">
            <v>Анастасия</v>
          </cell>
          <cell r="D666" t="str">
            <v>Александровна</v>
          </cell>
          <cell r="E666" t="str">
            <v>Паспорт гражданина Российской Федерации</v>
          </cell>
          <cell r="F666" t="str">
            <v>5015</v>
          </cell>
          <cell r="G666" t="str">
            <v>512982</v>
          </cell>
          <cell r="H666" t="str">
            <v>5015512982</v>
          </cell>
          <cell r="I666" t="str">
            <v>24.06.2016</v>
          </cell>
          <cell r="J666" t="str">
            <v>ТП в р.п. Краснообск ОУФМС России по Новосибирской области в Новосибирском районе</v>
          </cell>
          <cell r="K666" t="str">
            <v>жен</v>
          </cell>
          <cell r="L666" t="str">
            <v>11.06.2002</v>
          </cell>
          <cell r="M666" t="str">
            <v>1418</v>
          </cell>
          <cell r="N666" t="str">
            <v>Очная</v>
          </cell>
          <cell r="O666" t="str">
            <v>на основе полного возмещения затрат</v>
          </cell>
          <cell r="P666" t="str">
            <v>договор</v>
          </cell>
          <cell r="Q666" t="str">
            <v/>
          </cell>
          <cell r="R666" t="str">
            <v>ФБП</v>
          </cell>
          <cell r="S666" t="str">
            <v>38.02.07 Банковское дело</v>
          </cell>
          <cell r="T666" t="str">
            <v>38.02.07 Банковское дело</v>
          </cell>
          <cell r="U666" t="str">
            <v>2118/c</v>
          </cell>
          <cell r="V666" t="str">
            <v>20181534</v>
          </cell>
          <cell r="W666" t="str">
            <v>Договор на обучение СПО</v>
          </cell>
          <cell r="X666" t="str">
            <v>01.09.2018</v>
          </cell>
          <cell r="Y666" t="str">
            <v>38.02.07 38.02.07 Банковское дело (2 года 10 месяцев, на базе Основное общее образ. | ФБП)</v>
          </cell>
          <cell r="Z666" t="str">
            <v>Траутвайн Анастасия Александровна (физ. лицо)</v>
          </cell>
          <cell r="AA666" t="str">
            <v/>
          </cell>
        </row>
        <row r="667">
          <cell r="A667">
            <v>1800517</v>
          </cell>
          <cell r="B667" t="str">
            <v>Усольцева</v>
          </cell>
          <cell r="C667" t="str">
            <v>Анастасия</v>
          </cell>
          <cell r="D667" t="str">
            <v>Вячеславовна</v>
          </cell>
          <cell r="E667" t="str">
            <v>Паспорт гражданина Российской Федерации</v>
          </cell>
          <cell r="F667" t="str">
            <v>5015</v>
          </cell>
          <cell r="G667" t="str">
            <v>488606</v>
          </cell>
          <cell r="H667" t="str">
            <v>5015488606</v>
          </cell>
          <cell r="I667" t="str">
            <v>20.01.2016</v>
          </cell>
          <cell r="J667" t="str">
            <v>: Отделом УФМС России по Новосибирской области в Ленинском районе г. Новосибирска</v>
          </cell>
          <cell r="K667" t="str">
            <v>жен</v>
          </cell>
          <cell r="L667" t="str">
            <v>05.01.2002</v>
          </cell>
          <cell r="M667" t="str">
            <v>213</v>
          </cell>
          <cell r="N667" t="str">
            <v>Очная</v>
          </cell>
          <cell r="O667" t="str">
            <v>на основе полного возмещения затрат</v>
          </cell>
          <cell r="P667" t="str">
            <v>договор</v>
          </cell>
          <cell r="Q667" t="str">
            <v/>
          </cell>
          <cell r="R667" t="str">
            <v>ФБП</v>
          </cell>
          <cell r="S667" t="str">
            <v>38.02.07 Банковское дело</v>
          </cell>
          <cell r="T667" t="str">
            <v>38.02.07 Банковское дело</v>
          </cell>
          <cell r="U667" t="str">
            <v>2118/c</v>
          </cell>
          <cell r="V667" t="str">
            <v>20180240</v>
          </cell>
          <cell r="W667" t="str">
            <v>Договор на обучение СПО</v>
          </cell>
          <cell r="X667" t="str">
            <v>28.06.2018</v>
          </cell>
          <cell r="Y667" t="str">
            <v>38.02.07 38.02.07 Банковское дело (2 года 10 месяцев, на базе Основное общее образ. | ФБП)</v>
          </cell>
          <cell r="Z667" t="str">
            <v>Усольцева Анастасия Вячеславовна (физ. лицо)</v>
          </cell>
          <cell r="AA667" t="str">
            <v/>
          </cell>
        </row>
        <row r="668">
          <cell r="A668">
            <v>1803986</v>
          </cell>
          <cell r="B668" t="str">
            <v>Ушакова</v>
          </cell>
          <cell r="C668" t="str">
            <v>Алёна</v>
          </cell>
          <cell r="D668" t="str">
            <v>Евгеньевна</v>
          </cell>
          <cell r="E668" t="str">
            <v>Паспорт гражданина Российской Федерации</v>
          </cell>
          <cell r="F668" t="str">
            <v>5016</v>
          </cell>
          <cell r="G668" t="str">
            <v>551134</v>
          </cell>
          <cell r="H668" t="str">
            <v>5016551134</v>
          </cell>
          <cell r="I668" t="str">
            <v>27.06.2016</v>
          </cell>
          <cell r="J668" t="str">
            <v>отдел УФМС по новосибирской области в Искитимском районе</v>
          </cell>
          <cell r="K668" t="str">
            <v>жен</v>
          </cell>
          <cell r="L668" t="str">
            <v>18.06.2002</v>
          </cell>
          <cell r="M668" t="str">
            <v>1080</v>
          </cell>
          <cell r="N668" t="str">
            <v>Очная</v>
          </cell>
          <cell r="O668" t="str">
            <v>на основе полного возмещения затрат</v>
          </cell>
          <cell r="P668" t="str">
            <v>договор</v>
          </cell>
          <cell r="Q668" t="str">
            <v/>
          </cell>
          <cell r="R668" t="str">
            <v>ФБП</v>
          </cell>
          <cell r="S668" t="str">
            <v>38.02.07 Банковское дело</v>
          </cell>
          <cell r="T668" t="str">
            <v>38.02.07 Банковское дело</v>
          </cell>
          <cell r="U668" t="str">
            <v>2118/c</v>
          </cell>
          <cell r="V668" t="str">
            <v>20181112</v>
          </cell>
          <cell r="W668" t="str">
            <v>Договор на обучение СПО</v>
          </cell>
          <cell r="X668" t="str">
            <v>01.09.2018</v>
          </cell>
          <cell r="Y668" t="str">
            <v>38.02.07 38.02.07 Банковское дело (2 года 10 месяцев, на базе Основное общее образ. | ФБП)</v>
          </cell>
          <cell r="Z668" t="str">
            <v>Ушакова Алёна Евгеньевна (физ. лицо)</v>
          </cell>
          <cell r="AA668" t="str">
            <v/>
          </cell>
        </row>
        <row r="669">
          <cell r="A669">
            <v>1800408</v>
          </cell>
          <cell r="B669" t="str">
            <v>Федюнин</v>
          </cell>
          <cell r="C669" t="str">
            <v>Вячеслав</v>
          </cell>
          <cell r="D669" t="str">
            <v>Владимирович</v>
          </cell>
          <cell r="E669" t="str">
            <v>Паспорт гражданина Российской Федерации</v>
          </cell>
          <cell r="F669" t="str">
            <v>5016</v>
          </cell>
          <cell r="G669" t="str">
            <v>561067</v>
          </cell>
          <cell r="H669" t="str">
            <v>5016561067</v>
          </cell>
          <cell r="I669" t="str">
            <v>11.08.2016</v>
          </cell>
          <cell r="J669" t="str">
            <v>Отделом УФМС России по Новосибирской области в Советском районе г. Новосибирска</v>
          </cell>
          <cell r="K669" t="str">
            <v>муж</v>
          </cell>
          <cell r="L669" t="str">
            <v>26.07.2002</v>
          </cell>
          <cell r="M669" t="str">
            <v>174</v>
          </cell>
          <cell r="N669" t="str">
            <v>Очная</v>
          </cell>
          <cell r="O669" t="str">
            <v>на основе полного возмещения затрат</v>
          </cell>
          <cell r="P669" t="str">
            <v>договор</v>
          </cell>
          <cell r="Q669" t="str">
            <v/>
          </cell>
          <cell r="R669" t="str">
            <v>ФБП</v>
          </cell>
          <cell r="S669" t="str">
            <v>38.02.07 Банковское дело</v>
          </cell>
          <cell r="T669" t="str">
            <v>38.02.07 Банковское дело</v>
          </cell>
          <cell r="U669" t="str">
            <v>2118/c</v>
          </cell>
          <cell r="V669" t="str">
            <v>20180197</v>
          </cell>
          <cell r="W669" t="str">
            <v>Договор на обучение СПО</v>
          </cell>
          <cell r="X669" t="str">
            <v>01.09.2018</v>
          </cell>
          <cell r="Y669" t="str">
            <v>38.02.07 38.02.07 Банковское дело (2 года 10 месяцев, на базе Основное общее образ. | ФБП)</v>
          </cell>
          <cell r="Z669" t="str">
            <v>Федюнин Вячеслав Владимирович (физ. лицо)</v>
          </cell>
          <cell r="AA669" t="str">
            <v/>
          </cell>
        </row>
        <row r="670">
          <cell r="A670">
            <v>1800426</v>
          </cell>
          <cell r="B670" t="str">
            <v>Филатов</v>
          </cell>
          <cell r="C670" t="str">
            <v>Дмитрий</v>
          </cell>
          <cell r="D670" t="str">
            <v>Валентинович</v>
          </cell>
          <cell r="E670" t="str">
            <v>Паспорт гражданина Российской Федерации</v>
          </cell>
          <cell r="F670" t="str">
            <v>5016</v>
          </cell>
          <cell r="G670" t="str">
            <v>547339</v>
          </cell>
          <cell r="H670" t="str">
            <v>5016547339</v>
          </cell>
          <cell r="I670" t="str">
            <v>16.08.2016</v>
          </cell>
          <cell r="J670" t="str">
            <v>Отделением в Заельцовском районе  ОУФМС России по Новосибирской области в Калининском районе г. Новосибирска</v>
          </cell>
          <cell r="K670" t="str">
            <v>муж</v>
          </cell>
          <cell r="L670" t="str">
            <v>23.07.2002</v>
          </cell>
          <cell r="M670" t="str">
            <v>182</v>
          </cell>
          <cell r="N670" t="str">
            <v>Очная</v>
          </cell>
          <cell r="O670" t="str">
            <v>на основе полного возмещения затрат</v>
          </cell>
          <cell r="P670" t="str">
            <v>договор</v>
          </cell>
          <cell r="Q670" t="str">
            <v/>
          </cell>
          <cell r="R670" t="str">
            <v>ФБП</v>
          </cell>
          <cell r="S670" t="str">
            <v>38.02.07 Банковское дело</v>
          </cell>
          <cell r="T670" t="str">
            <v>38.02.07 Банковское дело</v>
          </cell>
          <cell r="U670" t="str">
            <v>2118/c</v>
          </cell>
          <cell r="V670" t="str">
            <v>20180207</v>
          </cell>
          <cell r="W670" t="str">
            <v>Договор на обучение СПО</v>
          </cell>
          <cell r="X670" t="str">
            <v>01.09.2018</v>
          </cell>
          <cell r="Y670" t="str">
            <v>38.02.07 38.02.07 Банковское дело (2 года 10 месяцев, на базе Основное общее образ. | ФБП)</v>
          </cell>
          <cell r="Z670" t="str">
            <v>Филатов Дмитрий Валентинович (физ. лицо)</v>
          </cell>
          <cell r="AA670" t="str">
            <v/>
          </cell>
        </row>
        <row r="671">
          <cell r="A671">
            <v>1800437</v>
          </cell>
          <cell r="B671" t="str">
            <v>Купрекова</v>
          </cell>
          <cell r="C671" t="str">
            <v>Алина</v>
          </cell>
          <cell r="D671" t="str">
            <v>Алексеевна</v>
          </cell>
          <cell r="E671" t="str">
            <v>Паспорт гражданина Российской Федерации</v>
          </cell>
          <cell r="F671" t="str">
            <v>5016</v>
          </cell>
          <cell r="G671" t="str">
            <v>613651</v>
          </cell>
          <cell r="H671" t="str">
            <v>5016613651</v>
          </cell>
          <cell r="I671" t="str">
            <v>21.11.2016</v>
          </cell>
          <cell r="J671" t="str">
            <v>Отделением УФМС России по Новосибирской области в Дзержинском районе г. Новосибирска</v>
          </cell>
          <cell r="K671" t="str">
            <v>жен</v>
          </cell>
          <cell r="L671" t="str">
            <v>04.10.2002</v>
          </cell>
          <cell r="M671" t="str">
            <v>186</v>
          </cell>
          <cell r="N671" t="str">
            <v>Очная</v>
          </cell>
          <cell r="O671" t="str">
            <v>на основе полного возмещения затрат</v>
          </cell>
          <cell r="P671" t="str">
            <v>договор</v>
          </cell>
          <cell r="Q671" t="str">
            <v/>
          </cell>
          <cell r="R671" t="str">
            <v>ФБП</v>
          </cell>
          <cell r="S671" t="str">
            <v>43.02.10 Туризм</v>
          </cell>
          <cell r="T671" t="str">
            <v>43.02.10 Туризм</v>
          </cell>
          <cell r="U671" t="str">
            <v>2119/c</v>
          </cell>
          <cell r="V671" t="str">
            <v>20180211</v>
          </cell>
          <cell r="W671" t="str">
            <v>Договор на обучение СПО</v>
          </cell>
          <cell r="X671" t="str">
            <v>01.09.2018</v>
          </cell>
          <cell r="Y671" t="str">
            <v>43.02.10 43.02.10 Туризм (2 года 10 месяцев, на базе Основное общее образ. | ФБП)</v>
          </cell>
          <cell r="Z671" t="str">
            <v>Купрекова Алина Алексеевна (физ. лицо)</v>
          </cell>
          <cell r="AA671" t="str">
            <v/>
          </cell>
        </row>
        <row r="672">
          <cell r="A672">
            <v>1803407</v>
          </cell>
          <cell r="B672" t="str">
            <v>Левкова</v>
          </cell>
          <cell r="C672" t="str">
            <v>Анастасия</v>
          </cell>
          <cell r="D672" t="str">
            <v>Ильинична</v>
          </cell>
          <cell r="E672" t="str">
            <v>Паспорт гражданина Российской Федерации</v>
          </cell>
          <cell r="F672" t="str">
            <v>5016</v>
          </cell>
          <cell r="G672" t="str">
            <v>591855</v>
          </cell>
          <cell r="H672" t="str">
            <v>5016591855</v>
          </cell>
          <cell r="I672" t="str">
            <v>08.11.2016</v>
          </cell>
          <cell r="J672" t="str">
            <v>Отделение УФМС России по Новосибирской области в Мошковском районе</v>
          </cell>
          <cell r="K672" t="str">
            <v>жен</v>
          </cell>
          <cell r="L672" t="str">
            <v>15.10.2002</v>
          </cell>
          <cell r="M672" t="str">
            <v>940</v>
          </cell>
          <cell r="N672" t="str">
            <v>Очная</v>
          </cell>
          <cell r="O672" t="str">
            <v>на основе полного возмещения затрат</v>
          </cell>
          <cell r="P672" t="str">
            <v>договор</v>
          </cell>
          <cell r="Q672" t="str">
            <v/>
          </cell>
          <cell r="R672" t="str">
            <v>ФБП</v>
          </cell>
          <cell r="S672" t="str">
            <v>43.02.10 Туризм</v>
          </cell>
          <cell r="T672" t="str">
            <v>43.02.10 Туризм</v>
          </cell>
          <cell r="U672" t="str">
            <v>2119/c</v>
          </cell>
          <cell r="V672" t="str">
            <v>20180968</v>
          </cell>
          <cell r="W672" t="str">
            <v>Договор на обучение СПО</v>
          </cell>
          <cell r="X672" t="str">
            <v>01.09.2018</v>
          </cell>
          <cell r="Y672" t="str">
            <v>43.02.10 43.02.10 Туризм (2 года 10 месяцев, на базе Основное общее образ. | ФБП)</v>
          </cell>
          <cell r="Z672" t="str">
            <v>Левкова Анастасия Ильинична (физ. лицо)</v>
          </cell>
          <cell r="AA672" t="str">
            <v/>
          </cell>
        </row>
        <row r="673">
          <cell r="A673">
            <v>1802437</v>
          </cell>
          <cell r="B673" t="str">
            <v>Медунцева</v>
          </cell>
          <cell r="C673" t="str">
            <v>Полина</v>
          </cell>
          <cell r="D673" t="str">
            <v>Юрьевна</v>
          </cell>
          <cell r="E673" t="str">
            <v>Паспорт гражданина Российской Федерации</v>
          </cell>
          <cell r="F673" t="str">
            <v>5015</v>
          </cell>
          <cell r="G673" t="str">
            <v>468754</v>
          </cell>
          <cell r="H673" t="str">
            <v>5015468754</v>
          </cell>
          <cell r="I673" t="str">
            <v>17.12.2015</v>
          </cell>
          <cell r="J673" t="str">
            <v>ТП в р.п. Краснообск ОУФМС России по Новосибирской области в Новосибирском районе</v>
          </cell>
          <cell r="K673" t="str">
            <v>жен</v>
          </cell>
          <cell r="L673" t="str">
            <v>05.12.2001</v>
          </cell>
          <cell r="M673" t="str">
            <v>706</v>
          </cell>
          <cell r="N673" t="str">
            <v>Очная</v>
          </cell>
          <cell r="O673" t="str">
            <v>на основе полного возмещения затрат</v>
          </cell>
          <cell r="P673" t="str">
            <v>договор</v>
          </cell>
          <cell r="Q673" t="str">
            <v/>
          </cell>
          <cell r="R673" t="str">
            <v>ФБП</v>
          </cell>
          <cell r="S673" t="str">
            <v>43.02.10 Туризм</v>
          </cell>
          <cell r="T673" t="str">
            <v>43.02.10 Туризм</v>
          </cell>
          <cell r="U673" t="str">
            <v>2119/c</v>
          </cell>
          <cell r="V673" t="str">
            <v>20180744</v>
          </cell>
          <cell r="W673" t="str">
            <v>Договор на обучение СПО</v>
          </cell>
          <cell r="X673" t="str">
            <v>01.09.2018</v>
          </cell>
          <cell r="Y673" t="str">
            <v>43.02.10 43.02.10 Туризм (2 года 10 месяцев, на базе Основное общее образ. | ФБП)</v>
          </cell>
          <cell r="Z673" t="str">
            <v>Медунцева Полина Юрьевна (физ. лицо)</v>
          </cell>
          <cell r="AA673" t="str">
            <v/>
          </cell>
        </row>
        <row r="674">
          <cell r="A674">
            <v>1801485</v>
          </cell>
          <cell r="B674" t="str">
            <v>Мещерякова</v>
          </cell>
          <cell r="C674" t="str">
            <v>Екатерина</v>
          </cell>
          <cell r="D674" t="str">
            <v>Борисовна</v>
          </cell>
          <cell r="E674" t="str">
            <v>Паспорт гражданина Российской Федерации</v>
          </cell>
          <cell r="F674" t="str">
            <v>5016</v>
          </cell>
          <cell r="G674" t="str">
            <v>607703</v>
          </cell>
          <cell r="H674" t="str">
            <v>5016607703</v>
          </cell>
          <cell r="I674" t="str">
            <v>18.11.2016</v>
          </cell>
          <cell r="J674" t="str">
            <v>: Отделом УФМС России по Новосибирской области в Центральном районе г. Новосибирска</v>
          </cell>
          <cell r="K674" t="str">
            <v>жен</v>
          </cell>
          <cell r="L674" t="str">
            <v>11.11.2002</v>
          </cell>
          <cell r="M674" t="str">
            <v>506</v>
          </cell>
          <cell r="N674" t="str">
            <v>Очная</v>
          </cell>
          <cell r="O674" t="str">
            <v>на основе полного возмещения затрат</v>
          </cell>
          <cell r="P674" t="str">
            <v>договор</v>
          </cell>
          <cell r="Q674" t="str">
            <v/>
          </cell>
          <cell r="R674" t="str">
            <v>ФБП</v>
          </cell>
          <cell r="S674" t="str">
            <v>43.02.10 Туризм</v>
          </cell>
          <cell r="T674" t="str">
            <v>43.02.10 Туризм</v>
          </cell>
          <cell r="U674" t="str">
            <v>2119/c</v>
          </cell>
        </row>
        <row r="675">
          <cell r="A675">
            <v>1800037</v>
          </cell>
          <cell r="B675" t="str">
            <v>Мистюк</v>
          </cell>
          <cell r="C675" t="str">
            <v>Виолетта</v>
          </cell>
          <cell r="D675" t="str">
            <v>Александровна</v>
          </cell>
          <cell r="E675" t="str">
            <v>Паспорт гражданина Российской Федерации</v>
          </cell>
          <cell r="F675" t="str">
            <v>5015</v>
          </cell>
          <cell r="G675" t="str">
            <v>409674</v>
          </cell>
          <cell r="H675" t="str">
            <v>5015409674</v>
          </cell>
          <cell r="I675" t="str">
            <v>20.07.2015</v>
          </cell>
          <cell r="J675" t="str">
            <v>отделением УФМС России по Новосибирской области в Карасукском районе</v>
          </cell>
          <cell r="K675" t="str">
            <v>жен</v>
          </cell>
          <cell r="L675" t="str">
            <v>10.07.2001</v>
          </cell>
          <cell r="M675" t="str">
            <v>17</v>
          </cell>
          <cell r="N675" t="str">
            <v>Очная</v>
          </cell>
          <cell r="O675" t="str">
            <v>на основе полного возмещения затрат</v>
          </cell>
          <cell r="P675" t="str">
            <v>договор</v>
          </cell>
          <cell r="Q675" t="str">
            <v/>
          </cell>
          <cell r="R675" t="str">
            <v>ФБП</v>
          </cell>
          <cell r="S675" t="str">
            <v>43.02.10 Туризм</v>
          </cell>
          <cell r="T675" t="str">
            <v>43.02.10 Туризм</v>
          </cell>
          <cell r="U675" t="str">
            <v>2119/c</v>
          </cell>
          <cell r="V675" t="str">
            <v>20180021</v>
          </cell>
          <cell r="W675" t="str">
            <v>Договор на обучение СПО</v>
          </cell>
          <cell r="X675" t="str">
            <v>01.09.2018</v>
          </cell>
          <cell r="Y675" t="str">
            <v>43.02.10 43.02.10 Туризм (2 года 10 месяцев, на базе Основное общее образ. | ФБП)</v>
          </cell>
          <cell r="Z675" t="str">
            <v>Мистюк Виолетта Александровна (физ. лицо)</v>
          </cell>
          <cell r="AA675" t="str">
            <v/>
          </cell>
        </row>
        <row r="676">
          <cell r="A676">
            <v>1802677</v>
          </cell>
          <cell r="B676" t="str">
            <v>Морева</v>
          </cell>
          <cell r="C676" t="str">
            <v>Анна</v>
          </cell>
          <cell r="D676" t="str">
            <v>Андреевна</v>
          </cell>
          <cell r="E676" t="str">
            <v>Паспорт гражданина Российской Федерации</v>
          </cell>
          <cell r="F676" t="str">
            <v>5016</v>
          </cell>
          <cell r="G676" t="str">
            <v>531026</v>
          </cell>
          <cell r="H676" t="str">
            <v>5016531026</v>
          </cell>
          <cell r="I676" t="str">
            <v>10.05.2016</v>
          </cell>
          <cell r="J676" t="str">
            <v>Оделом УФМС России по Новосибирской области в Кировском районе г. Новосибирск</v>
          </cell>
          <cell r="K676" t="str">
            <v>жен</v>
          </cell>
          <cell r="L676" t="str">
            <v>11.04.2002</v>
          </cell>
          <cell r="M676" t="str">
            <v>765</v>
          </cell>
          <cell r="N676" t="str">
            <v>Очная</v>
          </cell>
          <cell r="O676" t="str">
            <v>на основе полного возмещения затрат</v>
          </cell>
          <cell r="P676" t="str">
            <v>договор</v>
          </cell>
          <cell r="Q676" t="str">
            <v/>
          </cell>
          <cell r="R676" t="str">
            <v>ФБП</v>
          </cell>
          <cell r="S676" t="str">
            <v>43.02.10 Туризм</v>
          </cell>
          <cell r="T676" t="str">
            <v>43.02.10 Туризм</v>
          </cell>
          <cell r="U676" t="str">
            <v>2119/c</v>
          </cell>
        </row>
        <row r="677">
          <cell r="A677">
            <v>1800331</v>
          </cell>
          <cell r="B677" t="str">
            <v>Москаева</v>
          </cell>
          <cell r="C677" t="str">
            <v>Елизавета</v>
          </cell>
          <cell r="D677" t="str">
            <v>Константиновна</v>
          </cell>
          <cell r="E677" t="str">
            <v>Паспорт гражданина Российской Федерации</v>
          </cell>
          <cell r="F677" t="str">
            <v>5016</v>
          </cell>
          <cell r="G677" t="str">
            <v>634393</v>
          </cell>
          <cell r="H677" t="str">
            <v>5016634393</v>
          </cell>
          <cell r="I677" t="str">
            <v>20.01.2017</v>
          </cell>
          <cell r="J677" t="str">
            <v>Отделом УФМС России по Новосибирской области в Ленинском районе г. Новосибирска</v>
          </cell>
          <cell r="K677" t="str">
            <v>жен</v>
          </cell>
          <cell r="L677" t="str">
            <v>25.12.2002</v>
          </cell>
          <cell r="M677" t="str">
            <v>122</v>
          </cell>
          <cell r="N677" t="str">
            <v>Очная</v>
          </cell>
          <cell r="O677" t="str">
            <v>на основе полного возмещения затрат</v>
          </cell>
          <cell r="P677" t="str">
            <v>договор</v>
          </cell>
          <cell r="Q677" t="str">
            <v/>
          </cell>
          <cell r="R677" t="str">
            <v>ФБП</v>
          </cell>
          <cell r="S677" t="str">
            <v>43.02.10 Туризм</v>
          </cell>
          <cell r="T677" t="str">
            <v>43.02.10 Туризм</v>
          </cell>
          <cell r="U677" t="str">
            <v>2119/c</v>
          </cell>
          <cell r="V677" t="str">
            <v>20180151</v>
          </cell>
          <cell r="W677" t="str">
            <v>Договор на обучение СПО</v>
          </cell>
          <cell r="X677" t="str">
            <v>01.09.2018</v>
          </cell>
          <cell r="Y677" t="str">
            <v>43.02.10 43.02.10 Туризм (2 года 10 месяцев, на базе Основное общее образ. | ФБП)</v>
          </cell>
          <cell r="Z677" t="str">
            <v>Москаева Елизавета Константиновна (физ. лицо)</v>
          </cell>
          <cell r="AA677" t="str">
            <v/>
          </cell>
        </row>
        <row r="678">
          <cell r="A678">
            <v>1800082</v>
          </cell>
          <cell r="B678" t="str">
            <v>Мошкарёв</v>
          </cell>
          <cell r="C678" t="str">
            <v>Данила</v>
          </cell>
          <cell r="D678" t="str">
            <v>Дмитриевич</v>
          </cell>
          <cell r="E678" t="str">
            <v>Паспорт гражданина Российской Федерации</v>
          </cell>
          <cell r="F678" t="str">
            <v>5014</v>
          </cell>
          <cell r="G678" t="str">
            <v>337591</v>
          </cell>
          <cell r="H678" t="str">
            <v>5014337591</v>
          </cell>
          <cell r="I678" t="str">
            <v>09.02.2015</v>
          </cell>
          <cell r="J678" t="str">
            <v>Отделением УФМС России по Новосибирской области в Куйбышевском райне</v>
          </cell>
          <cell r="K678" t="str">
            <v>муж</v>
          </cell>
          <cell r="L678" t="str">
            <v>04.02.2001</v>
          </cell>
          <cell r="M678" t="str">
            <v>34</v>
          </cell>
          <cell r="N678" t="str">
            <v>Очная</v>
          </cell>
          <cell r="O678" t="str">
            <v>на основе полного возмещения затрат</v>
          </cell>
          <cell r="P678" t="str">
            <v>договор</v>
          </cell>
          <cell r="Q678" t="str">
            <v/>
          </cell>
          <cell r="R678" t="str">
            <v>ФБП</v>
          </cell>
          <cell r="S678" t="str">
            <v>43.02.10 Туризм</v>
          </cell>
          <cell r="T678" t="str">
            <v>43.02.10 Туризм</v>
          </cell>
          <cell r="U678" t="str">
            <v>2119/c</v>
          </cell>
          <cell r="V678" t="str">
            <v>20180043</v>
          </cell>
          <cell r="W678" t="str">
            <v>Договор на обучение СПО</v>
          </cell>
          <cell r="X678" t="str">
            <v>01.09.2018</v>
          </cell>
          <cell r="Y678" t="str">
            <v>43.02.10 43.02.10 Туризм (2 года 10 месяцев, на базе Основное общее образ. | ФБП)</v>
          </cell>
          <cell r="Z678" t="str">
            <v>Мошкарёв Данила Дмитриевич (физ. лицо)</v>
          </cell>
          <cell r="AA678" t="str">
            <v/>
          </cell>
        </row>
        <row r="679">
          <cell r="A679">
            <v>1804665</v>
          </cell>
          <cell r="B679" t="str">
            <v>Нестеренко</v>
          </cell>
          <cell r="C679" t="str">
            <v>Александр</v>
          </cell>
          <cell r="D679" t="str">
            <v>Андреевич</v>
          </cell>
          <cell r="E679" t="str">
            <v>Паспорт гражданина Российской Федерации</v>
          </cell>
          <cell r="F679" t="str">
            <v>0116</v>
          </cell>
          <cell r="G679" t="str">
            <v>207537</v>
          </cell>
          <cell r="H679" t="str">
            <v>0116207537</v>
          </cell>
          <cell r="I679" t="str">
            <v>23.06.2016</v>
          </cell>
          <cell r="J679" t="str">
            <v>Отдел УФМС России по Алтайскому краю и Республике Алтай в г. Белокурихе</v>
          </cell>
          <cell r="K679" t="str">
            <v>муж</v>
          </cell>
          <cell r="L679" t="str">
            <v>01.05.2002</v>
          </cell>
          <cell r="M679" t="str">
            <v>1230</v>
          </cell>
          <cell r="N679" t="str">
            <v>Очная</v>
          </cell>
          <cell r="O679" t="str">
            <v>на основе полного возмещения затрат</v>
          </cell>
          <cell r="P679" t="str">
            <v>договор</v>
          </cell>
          <cell r="Q679" t="str">
            <v/>
          </cell>
          <cell r="R679" t="str">
            <v>ФБП</v>
          </cell>
          <cell r="S679" t="str">
            <v>43.02.10 Туризм</v>
          </cell>
          <cell r="T679" t="str">
            <v>43.02.10 Туризм</v>
          </cell>
          <cell r="U679" t="str">
            <v>2119/c</v>
          </cell>
          <cell r="V679" t="str">
            <v>20181297</v>
          </cell>
          <cell r="W679" t="str">
            <v>Договор на обучение СПО</v>
          </cell>
          <cell r="X679" t="str">
            <v>01.09.2018</v>
          </cell>
          <cell r="Y679" t="str">
            <v>43.02.10 43.02.10 Туризм (2 года 10 месяцев, на базе Основное общее образ. | ФБП)</v>
          </cell>
          <cell r="Z679" t="str">
            <v>Нестеренко Александр Андреевич (физ. лицо)</v>
          </cell>
          <cell r="AA679" t="str">
            <v/>
          </cell>
        </row>
        <row r="680">
          <cell r="A680">
            <v>1805697</v>
          </cell>
          <cell r="B680" t="str">
            <v>Ожерельева</v>
          </cell>
          <cell r="C680" t="str">
            <v>Ксения</v>
          </cell>
          <cell r="D680" t="str">
            <v>Дмитриевна</v>
          </cell>
          <cell r="E680" t="str">
            <v>Паспорт гражданина Российской Федерации</v>
          </cell>
          <cell r="F680" t="str">
            <v>0115</v>
          </cell>
          <cell r="G680" t="str">
            <v>170438</v>
          </cell>
          <cell r="H680" t="str">
            <v>0115170438</v>
          </cell>
          <cell r="I680" t="str">
            <v>19.04.2016</v>
          </cell>
          <cell r="J680" t="str">
            <v>Территориальный пункт УФМС России по Алтайскому краю и Республике Алтай в с. Петропавловское</v>
          </cell>
          <cell r="K680" t="str">
            <v>жен</v>
          </cell>
          <cell r="L680" t="str">
            <v>15.03.2002</v>
          </cell>
          <cell r="M680" t="str">
            <v>1451</v>
          </cell>
          <cell r="N680" t="str">
            <v>Очная</v>
          </cell>
          <cell r="O680" t="str">
            <v>на основе полного возмещения затрат</v>
          </cell>
          <cell r="P680" t="str">
            <v>договор</v>
          </cell>
          <cell r="Q680" t="str">
            <v/>
          </cell>
          <cell r="R680" t="str">
            <v>ФБП</v>
          </cell>
          <cell r="S680" t="str">
            <v>43.02.10 Туризм</v>
          </cell>
          <cell r="T680" t="str">
            <v>43.02.10 Туризм</v>
          </cell>
          <cell r="U680" t="str">
            <v>2119/c</v>
          </cell>
          <cell r="V680" t="str">
            <v>20181574</v>
          </cell>
          <cell r="W680" t="str">
            <v>Договор на обучение СПО</v>
          </cell>
          <cell r="X680" t="str">
            <v>01.09.2018</v>
          </cell>
          <cell r="Y680" t="str">
            <v>43.02.10 43.02.10 Туризм (2 года 10 месяцев, на базе Основное общее образ. | ФБП)</v>
          </cell>
          <cell r="Z680" t="str">
            <v>Ожерельева Ксения Дмитриевна (физ. лицо)</v>
          </cell>
          <cell r="AA680" t="str">
            <v/>
          </cell>
        </row>
        <row r="681">
          <cell r="A681">
            <v>1801674</v>
          </cell>
          <cell r="B681" t="str">
            <v>Омбыш-Кузнецов</v>
          </cell>
          <cell r="C681" t="str">
            <v>Евгений</v>
          </cell>
          <cell r="D681" t="str">
            <v>Александрович</v>
          </cell>
          <cell r="E681" t="str">
            <v>Паспорт гражданина Российской Федерации</v>
          </cell>
          <cell r="F681" t="str">
            <v>5016</v>
          </cell>
          <cell r="G681" t="str">
            <v>539032</v>
          </cell>
          <cell r="H681" t="str">
            <v>5016539032</v>
          </cell>
          <cell r="I681" t="str">
            <v>15.06.2016</v>
          </cell>
          <cell r="J681" t="str">
            <v>отделом УФМС России по Новосибирской области в Джержинском районе</v>
          </cell>
          <cell r="K681" t="str">
            <v>муж</v>
          </cell>
          <cell r="L681" t="str">
            <v>10.04.2002</v>
          </cell>
          <cell r="M681" t="str">
            <v>552</v>
          </cell>
          <cell r="N681" t="str">
            <v>Очная</v>
          </cell>
          <cell r="O681" t="str">
            <v>на основе полного возмещения затрат</v>
          </cell>
          <cell r="P681" t="str">
            <v>договор</v>
          </cell>
          <cell r="Q681" t="str">
            <v/>
          </cell>
          <cell r="R681" t="str">
            <v>ФБП</v>
          </cell>
          <cell r="S681" t="str">
            <v>43.02.10 Туризм</v>
          </cell>
          <cell r="T681" t="str">
            <v>43.02.10 Туризм</v>
          </cell>
          <cell r="U681" t="str">
            <v>2119/c</v>
          </cell>
        </row>
        <row r="682">
          <cell r="A682">
            <v>1806885</v>
          </cell>
          <cell r="B682" t="str">
            <v>Онгай-оол</v>
          </cell>
          <cell r="C682" t="str">
            <v>Адыгжы</v>
          </cell>
          <cell r="D682" t="str">
            <v>Мергенович</v>
          </cell>
          <cell r="E682" t="str">
            <v>Паспорт гражданина Российской Федерации</v>
          </cell>
          <cell r="F682" t="str">
            <v>9318</v>
          </cell>
          <cell r="G682" t="str">
            <v>602675</v>
          </cell>
          <cell r="H682" t="str">
            <v>9318602675</v>
          </cell>
          <cell r="I682" t="str">
            <v>27.07.2018</v>
          </cell>
          <cell r="J682" t="str">
            <v>МВД по Республике Тыва</v>
          </cell>
          <cell r="K682" t="str">
            <v>муж</v>
          </cell>
          <cell r="L682" t="str">
            <v>09.05.2000</v>
          </cell>
          <cell r="M682" t="str">
            <v>1807</v>
          </cell>
          <cell r="N682" t="str">
            <v>Очная</v>
          </cell>
          <cell r="O682" t="str">
            <v>на основе полного возмещения затрат</v>
          </cell>
          <cell r="P682" t="str">
            <v>договор</v>
          </cell>
          <cell r="Q682" t="str">
            <v/>
          </cell>
          <cell r="R682" t="str">
            <v>ФБП</v>
          </cell>
          <cell r="S682" t="str">
            <v>43.02.10 Туризм</v>
          </cell>
          <cell r="T682" t="str">
            <v>43.02.10 Туризм</v>
          </cell>
          <cell r="U682" t="str">
            <v>2119/c</v>
          </cell>
          <cell r="V682" t="str">
            <v>20182942</v>
          </cell>
          <cell r="W682" t="str">
            <v>Договор на обучение СПО</v>
          </cell>
          <cell r="X682" t="str">
            <v>01.09.2018</v>
          </cell>
          <cell r="Y682" t="str">
            <v>43.02.10 43.02.10 Туризм (2 года 10 месяцев, на базе Основное общее образ. | ФБП)</v>
          </cell>
          <cell r="Z682" t="str">
            <v>Онгай-оол Адыгжы Мергенович (физ. лицо)</v>
          </cell>
          <cell r="AA682" t="str">
            <v>192000 руб. 00 коп.</v>
          </cell>
        </row>
        <row r="683">
          <cell r="A683">
            <v>1800376</v>
          </cell>
          <cell r="B683" t="str">
            <v>Перкова</v>
          </cell>
          <cell r="C683" t="str">
            <v>Анастасия</v>
          </cell>
          <cell r="D683" t="str">
            <v>Романова</v>
          </cell>
          <cell r="E683" t="str">
            <v>Паспорт гражданина Российской Федерации</v>
          </cell>
          <cell r="F683" t="str">
            <v>5016</v>
          </cell>
          <cell r="G683" t="str">
            <v>575858</v>
          </cell>
          <cell r="H683" t="str">
            <v>5016575858</v>
          </cell>
          <cell r="I683" t="str">
            <v>24.08.2016</v>
          </cell>
          <cell r="J683" t="str">
            <v>Отделом УФМС России по Новосибирской области в Октябрьском районе г. Новосибирска</v>
          </cell>
          <cell r="K683" t="str">
            <v>жен</v>
          </cell>
          <cell r="L683" t="str">
            <v>14.08.2002</v>
          </cell>
          <cell r="M683" t="str">
            <v>154</v>
          </cell>
          <cell r="N683" t="str">
            <v>Очная</v>
          </cell>
          <cell r="O683" t="str">
            <v>на основе полного возмещения затрат</v>
          </cell>
          <cell r="P683" t="str">
            <v>договор</v>
          </cell>
          <cell r="Q683" t="str">
            <v/>
          </cell>
          <cell r="R683" t="str">
            <v>ФБП</v>
          </cell>
          <cell r="S683" t="str">
            <v>43.02.10 Туризм</v>
          </cell>
          <cell r="T683" t="str">
            <v>43.02.10 Туризм</v>
          </cell>
          <cell r="U683" t="str">
            <v>2119/c</v>
          </cell>
          <cell r="V683" t="str">
            <v>20180180</v>
          </cell>
          <cell r="W683" t="str">
            <v>Договор на обучение СПО</v>
          </cell>
          <cell r="X683" t="str">
            <v>01.09.2018</v>
          </cell>
          <cell r="Y683" t="str">
            <v>43.02.10 43.02.10 Туризм (2 года 10 месяцев, на базе Основное общее образ. | ФБП)</v>
          </cell>
          <cell r="Z683" t="str">
            <v>Перкова Анастасия Романова (физ. лицо)</v>
          </cell>
          <cell r="AA683" t="str">
            <v/>
          </cell>
        </row>
        <row r="684">
          <cell r="A684">
            <v>1800372</v>
          </cell>
          <cell r="B684" t="str">
            <v>Пичкалева</v>
          </cell>
          <cell r="C684" t="str">
            <v>Алина</v>
          </cell>
          <cell r="D684" t="str">
            <v>Александровна</v>
          </cell>
          <cell r="E684" t="str">
            <v>Паспорт гражданина Российской Федерации</v>
          </cell>
          <cell r="F684" t="str">
            <v>5016</v>
          </cell>
          <cell r="G684" t="str">
            <v>597701</v>
          </cell>
          <cell r="H684" t="str">
            <v>5016597701</v>
          </cell>
          <cell r="I684" t="str">
            <v>15.11.2016</v>
          </cell>
          <cell r="J684" t="str">
            <v>: Отделом УФМС России по Новосибирской области в Калининском р-не г. Новосибирска</v>
          </cell>
          <cell r="K684" t="str">
            <v>жен</v>
          </cell>
          <cell r="L684" t="str">
            <v>30.10.2002</v>
          </cell>
          <cell r="M684" t="str">
            <v>152</v>
          </cell>
          <cell r="N684" t="str">
            <v>Очная</v>
          </cell>
          <cell r="O684" t="str">
            <v>на основе полного возмещения затрат</v>
          </cell>
          <cell r="P684" t="str">
            <v>договор</v>
          </cell>
          <cell r="Q684" t="str">
            <v/>
          </cell>
          <cell r="R684" t="str">
            <v>ФБП</v>
          </cell>
          <cell r="S684" t="str">
            <v>43.02.10 Туризм</v>
          </cell>
          <cell r="T684" t="str">
            <v>43.02.10 Туризм</v>
          </cell>
          <cell r="U684" t="str">
            <v>2119/c</v>
          </cell>
          <cell r="V684" t="str">
            <v>20180178</v>
          </cell>
          <cell r="W684" t="str">
            <v>Договор на обучение СПО</v>
          </cell>
          <cell r="X684" t="str">
            <v>26.06.2018</v>
          </cell>
          <cell r="Y684" t="str">
            <v>43.02.10 43.02.10 Туризм (2 года 10 месяцев, на базе Основное общее образ. | ФБП)</v>
          </cell>
          <cell r="Z684" t="str">
            <v>Пичкалева Алина Александровна (физ. лицо)</v>
          </cell>
          <cell r="AA684" t="str">
            <v/>
          </cell>
        </row>
        <row r="685">
          <cell r="A685">
            <v>1805853</v>
          </cell>
          <cell r="B685" t="str">
            <v>Плотникова</v>
          </cell>
          <cell r="C685" t="str">
            <v>Анастасия</v>
          </cell>
          <cell r="D685" t="str">
            <v>Олеговна</v>
          </cell>
          <cell r="E685" t="str">
            <v>Паспорт гражданина Российской Федерации</v>
          </cell>
          <cell r="F685" t="str">
            <v>5016</v>
          </cell>
          <cell r="G685" t="str">
            <v>597347</v>
          </cell>
          <cell r="H685" t="str">
            <v>5016597347</v>
          </cell>
          <cell r="I685" t="str">
            <v>28.10.2016</v>
          </cell>
          <cell r="J685" t="str">
            <v>: Отделом УФМС России по Новосибирской области в Калининском районе г. Новосибирска</v>
          </cell>
          <cell r="K685" t="str">
            <v>жен</v>
          </cell>
          <cell r="L685" t="str">
            <v>01.10.2002</v>
          </cell>
          <cell r="M685" t="str">
            <v>1482</v>
          </cell>
          <cell r="N685" t="str">
            <v>Очная</v>
          </cell>
          <cell r="O685" t="str">
            <v>на основе полного возмещения затрат</v>
          </cell>
          <cell r="P685" t="str">
            <v>договор</v>
          </cell>
          <cell r="Q685" t="str">
            <v/>
          </cell>
          <cell r="R685" t="str">
            <v>ФБП</v>
          </cell>
          <cell r="S685" t="str">
            <v>43.02.10 Туризм</v>
          </cell>
          <cell r="T685" t="str">
            <v>43.02.10 Туризм</v>
          </cell>
          <cell r="U685" t="str">
            <v>2119/c</v>
          </cell>
          <cell r="V685" t="str">
            <v>20181653</v>
          </cell>
          <cell r="W685" t="str">
            <v>Договор на обучение СПО</v>
          </cell>
          <cell r="X685" t="str">
            <v>20.07.2018</v>
          </cell>
          <cell r="Y685" t="str">
            <v>43.02.10 43.02.10 Туризм (2 года 10 месяцев, на базе Основное общее образ. | ФБП)</v>
          </cell>
          <cell r="Z685" t="str">
            <v>Плотникова Анастасия Олеговна (физ. лицо)</v>
          </cell>
          <cell r="AA685" t="str">
            <v/>
          </cell>
        </row>
        <row r="686">
          <cell r="A686">
            <v>1805168</v>
          </cell>
          <cell r="B686" t="str">
            <v>Погудина</v>
          </cell>
          <cell r="C686" t="str">
            <v>Анастасия</v>
          </cell>
          <cell r="D686" t="str">
            <v>Константиновна</v>
          </cell>
          <cell r="E686" t="str">
            <v>Паспорт гражданина Российской Федерации</v>
          </cell>
          <cell r="F686" t="str">
            <v>5016</v>
          </cell>
          <cell r="G686" t="str">
            <v>618469</v>
          </cell>
          <cell r="H686" t="str">
            <v>5016618469</v>
          </cell>
          <cell r="I686" t="str">
            <v>14.12.2016</v>
          </cell>
          <cell r="J686" t="str">
            <v>Отделом  УФМС России по Новосибирской области в Октябрьском районе г. Новосибирска</v>
          </cell>
          <cell r="K686" t="str">
            <v>жен</v>
          </cell>
          <cell r="L686" t="str">
            <v>27.11.2002</v>
          </cell>
          <cell r="M686" t="str">
            <v>1332</v>
          </cell>
          <cell r="N686" t="str">
            <v>Очная</v>
          </cell>
          <cell r="O686" t="str">
            <v>на основе полного возмещения затрат</v>
          </cell>
          <cell r="P686" t="str">
            <v>договор</v>
          </cell>
          <cell r="Q686" t="str">
            <v/>
          </cell>
          <cell r="R686" t="str">
            <v>ФБП</v>
          </cell>
          <cell r="S686" t="str">
            <v>43.02.10 Туризм</v>
          </cell>
          <cell r="T686" t="str">
            <v>43.02.10 Туризм</v>
          </cell>
          <cell r="U686" t="str">
            <v>2119/c</v>
          </cell>
          <cell r="V686" t="str">
            <v>20181411</v>
          </cell>
          <cell r="W686" t="str">
            <v>Договор на обучение СПО</v>
          </cell>
          <cell r="X686" t="str">
            <v>01.09.2018</v>
          </cell>
          <cell r="Y686" t="str">
            <v>43.02.10 43.02.10 Туризм (2 года 10 месяцев, на базе Основное общее образ. | ФБП)</v>
          </cell>
          <cell r="Z686" t="str">
            <v>Погудина Анастасия Константиновна (физ. лицо)</v>
          </cell>
          <cell r="AA686" t="str">
            <v/>
          </cell>
        </row>
        <row r="687">
          <cell r="A687">
            <v>1803677</v>
          </cell>
          <cell r="B687" t="str">
            <v>Понамарева</v>
          </cell>
          <cell r="C687" t="str">
            <v>Элла</v>
          </cell>
          <cell r="D687" t="str">
            <v>Александровна</v>
          </cell>
          <cell r="E687" t="str">
            <v>Паспорт гражданина Российской Федерации</v>
          </cell>
          <cell r="F687" t="str">
            <v>5016</v>
          </cell>
          <cell r="G687" t="str">
            <v>584456</v>
          </cell>
          <cell r="H687" t="str">
            <v>5016584456</v>
          </cell>
          <cell r="I687" t="str">
            <v>05.09.2016</v>
          </cell>
          <cell r="J687" t="str">
            <v>Отделением в Заельовском районе ОУФМС России по Новосибирской области в Калининском районе г. Новосибирска</v>
          </cell>
          <cell r="K687" t="str">
            <v>жен</v>
          </cell>
          <cell r="L687" t="str">
            <v>21.06.2002</v>
          </cell>
          <cell r="M687" t="str">
            <v>1011</v>
          </cell>
          <cell r="N687" t="str">
            <v>Очная</v>
          </cell>
          <cell r="O687" t="str">
            <v>на основе полного возмещения затрат</v>
          </cell>
          <cell r="P687" t="str">
            <v>договор</v>
          </cell>
          <cell r="Q687" t="str">
            <v/>
          </cell>
          <cell r="R687" t="str">
            <v>ФБП</v>
          </cell>
          <cell r="S687" t="str">
            <v>43.02.10 Туризм</v>
          </cell>
          <cell r="T687" t="str">
            <v>43.02.10 Туризм</v>
          </cell>
          <cell r="U687" t="str">
            <v>2119/c</v>
          </cell>
          <cell r="V687" t="str">
            <v>20181836</v>
          </cell>
          <cell r="W687" t="str">
            <v>Договор на обучение СПО</v>
          </cell>
          <cell r="X687" t="str">
            <v>01.09.2018</v>
          </cell>
          <cell r="Y687" t="str">
            <v>43.02.10 43.02.10 Туризм (2 года 10 месяцев, на базе Основное общее образ. | ФБП)</v>
          </cell>
          <cell r="Z687" t="str">
            <v>Понамарева Элла Александровна (физ. лицо)</v>
          </cell>
          <cell r="AA687" t="str">
            <v/>
          </cell>
        </row>
        <row r="688">
          <cell r="A688">
            <v>1804293</v>
          </cell>
          <cell r="B688" t="str">
            <v>Попова</v>
          </cell>
          <cell r="C688" t="str">
            <v>Анастасия</v>
          </cell>
          <cell r="D688" t="str">
            <v>Евгеньевна</v>
          </cell>
          <cell r="E688" t="str">
            <v>Паспорт гражданина Российской Федерации</v>
          </cell>
          <cell r="F688" t="str">
            <v>5216</v>
          </cell>
          <cell r="G688" t="str">
            <v>559656</v>
          </cell>
          <cell r="H688" t="str">
            <v>5216559656</v>
          </cell>
          <cell r="I688" t="str">
            <v>27.07.2016</v>
          </cell>
          <cell r="J688" t="str">
            <v>Отделом УФМС России по Омской области в Омском районе</v>
          </cell>
          <cell r="K688" t="str">
            <v>жен</v>
          </cell>
          <cell r="L688" t="str">
            <v>06.07.2002</v>
          </cell>
          <cell r="M688" t="str">
            <v>1145</v>
          </cell>
          <cell r="N688" t="str">
            <v>Очная</v>
          </cell>
          <cell r="O688" t="str">
            <v>на основе полного возмещения затрат</v>
          </cell>
          <cell r="P688" t="str">
            <v>договор</v>
          </cell>
          <cell r="Q688" t="str">
            <v/>
          </cell>
          <cell r="R688" t="str">
            <v>ФБП</v>
          </cell>
          <cell r="S688" t="str">
            <v>43.02.10 Туризм</v>
          </cell>
          <cell r="T688" t="str">
            <v>43.02.10 Туризм</v>
          </cell>
          <cell r="U688" t="str">
            <v>2119/c</v>
          </cell>
          <cell r="V688" t="str">
            <v>20181192</v>
          </cell>
          <cell r="W688" t="str">
            <v>Договор на обучение СПО</v>
          </cell>
          <cell r="X688" t="str">
            <v>01.09.2018</v>
          </cell>
          <cell r="Y688" t="str">
            <v>43.02.10 43.02.10 Туризм (2 года 10 месяцев, на базе Основное общее образ. | ФБП)</v>
          </cell>
          <cell r="Z688" t="str">
            <v>Попова Анастасия Евгеньевна (физ. лицо)</v>
          </cell>
          <cell r="AA688" t="str">
            <v/>
          </cell>
        </row>
        <row r="689">
          <cell r="A689">
            <v>1804060</v>
          </cell>
          <cell r="B689" t="str">
            <v>Почкаева</v>
          </cell>
          <cell r="C689" t="str">
            <v>София</v>
          </cell>
          <cell r="D689" t="str">
            <v>Вячеславовна</v>
          </cell>
          <cell r="E689" t="str">
            <v>Паспорт гражданина Российской Федерации</v>
          </cell>
          <cell r="F689" t="str">
            <v>5016</v>
          </cell>
          <cell r="G689" t="str">
            <v>615893</v>
          </cell>
          <cell r="H689" t="str">
            <v>5016615893</v>
          </cell>
          <cell r="I689" t="str">
            <v>17.11.2016</v>
          </cell>
          <cell r="J689" t="str">
            <v>Отделом  УФМС России по Новосибирской области в Кировском районе г. Новосибирска</v>
          </cell>
          <cell r="K689" t="str">
            <v>жен</v>
          </cell>
          <cell r="L689" t="str">
            <v>03.11.2002</v>
          </cell>
          <cell r="M689" t="str">
            <v>1096</v>
          </cell>
          <cell r="N689" t="str">
            <v>Очная</v>
          </cell>
          <cell r="O689" t="str">
            <v>на основе полного возмещения затрат</v>
          </cell>
          <cell r="P689" t="str">
            <v>договор</v>
          </cell>
          <cell r="Q689" t="str">
            <v/>
          </cell>
          <cell r="R689" t="str">
            <v>ФБП</v>
          </cell>
          <cell r="S689" t="str">
            <v>43.02.10 Туризм</v>
          </cell>
          <cell r="T689" t="str">
            <v>43.02.10 Туризм</v>
          </cell>
          <cell r="U689" t="str">
            <v>2119/c</v>
          </cell>
          <cell r="V689" t="str">
            <v>20181781</v>
          </cell>
          <cell r="W689" t="str">
            <v>Договор на обучение СПО</v>
          </cell>
          <cell r="X689" t="str">
            <v>01.09.2018</v>
          </cell>
          <cell r="Y689" t="str">
            <v>43.02.10 43.02.10 Туризм (2 года 10 месяцев, на базе Основное общее образ. | ФБП)</v>
          </cell>
          <cell r="Z689" t="str">
            <v>Почкаева София Вячеславовна (физ. лицо)</v>
          </cell>
          <cell r="AA689" t="str">
            <v/>
          </cell>
        </row>
        <row r="690">
          <cell r="A690">
            <v>1800293</v>
          </cell>
          <cell r="B690" t="str">
            <v>Прохоренкова</v>
          </cell>
          <cell r="C690" t="str">
            <v>Анастасия</v>
          </cell>
          <cell r="D690" t="str">
            <v>Сергеевна</v>
          </cell>
          <cell r="E690" t="str">
            <v>Паспорт гражданина Российской Федерации</v>
          </cell>
          <cell r="F690" t="str">
            <v>5015</v>
          </cell>
          <cell r="G690" t="str">
            <v>451963</v>
          </cell>
          <cell r="H690" t="str">
            <v>5015451963</v>
          </cell>
          <cell r="I690" t="str">
            <v>25.01.2016</v>
          </cell>
          <cell r="J690" t="str">
            <v>Отделом УФМС России по Новосибирской области в Калинском районе г Новосибисрка</v>
          </cell>
          <cell r="K690" t="str">
            <v>жен</v>
          </cell>
          <cell r="L690" t="str">
            <v>26.12.2001</v>
          </cell>
          <cell r="M690" t="str">
            <v>99</v>
          </cell>
          <cell r="N690" t="str">
            <v>Очная</v>
          </cell>
          <cell r="O690" t="str">
            <v>на основе полного возмещения затрат</v>
          </cell>
          <cell r="P690" t="str">
            <v>договор</v>
          </cell>
          <cell r="Q690" t="str">
            <v/>
          </cell>
          <cell r="R690" t="str">
            <v>ФБП</v>
          </cell>
          <cell r="S690" t="str">
            <v>43.02.10 Туризм</v>
          </cell>
          <cell r="T690" t="str">
            <v>43.02.10 Туризм</v>
          </cell>
          <cell r="U690" t="str">
            <v>2119/c</v>
          </cell>
          <cell r="V690" t="str">
            <v>20183200</v>
          </cell>
          <cell r="W690" t="str">
            <v>Договор на обучение СПО</v>
          </cell>
          <cell r="X690" t="str">
            <v>01.09.2018</v>
          </cell>
          <cell r="Y690" t="str">
            <v>43.02.10 43.02.10 Туризм (2 года 10 месяцев, на базе Основное общее образ. | ФБП)</v>
          </cell>
          <cell r="Z690" t="str">
            <v>Прохоренкова Анастасия Сергеевна (физ. лицо)</v>
          </cell>
          <cell r="AA690" t="str">
            <v/>
          </cell>
        </row>
        <row r="691">
          <cell r="A691">
            <v>1801353</v>
          </cell>
          <cell r="B691" t="str">
            <v>Рыбакина</v>
          </cell>
          <cell r="C691" t="str">
            <v>Вера</v>
          </cell>
          <cell r="D691" t="str">
            <v>Сергеевна</v>
          </cell>
          <cell r="E691" t="str">
            <v>Паспорт гражданина Российской Федерации</v>
          </cell>
          <cell r="F691" t="str">
            <v>5016</v>
          </cell>
          <cell r="G691" t="str">
            <v>609686</v>
          </cell>
          <cell r="H691" t="str">
            <v>5016609686</v>
          </cell>
          <cell r="I691" t="str">
            <v>08.11.2016</v>
          </cell>
          <cell r="J691" t="str">
            <v>Отделом УФМС России по Новосибирской области в Дзержинском районе г. Новосибирска</v>
          </cell>
          <cell r="K691" t="str">
            <v>жен</v>
          </cell>
          <cell r="L691" t="str">
            <v>22.10.2002</v>
          </cell>
          <cell r="M691" t="str">
            <v>475</v>
          </cell>
          <cell r="N691" t="str">
            <v>Очная</v>
          </cell>
          <cell r="O691" t="str">
            <v>на основе полного возмещения затрат</v>
          </cell>
          <cell r="P691" t="str">
            <v>договор</v>
          </cell>
          <cell r="Q691" t="str">
            <v/>
          </cell>
          <cell r="R691" t="str">
            <v>ФБП</v>
          </cell>
          <cell r="S691" t="str">
            <v>43.02.10 Туризм</v>
          </cell>
          <cell r="T691" t="str">
            <v>43.02.10 Туризм</v>
          </cell>
          <cell r="U691" t="str">
            <v>2119/c</v>
          </cell>
          <cell r="V691" t="str">
            <v>20180505</v>
          </cell>
          <cell r="W691" t="str">
            <v>Договор на обучение СПО</v>
          </cell>
          <cell r="X691" t="str">
            <v>01.09.2018</v>
          </cell>
          <cell r="Y691" t="str">
            <v>43.02.10 43.02.10 Туризм (2 года 10 месяцев, на базе Основное общее образ. | ФБП)</v>
          </cell>
          <cell r="Z691" t="str">
            <v>Рыбакина Вера Сергеевна (физ. лицо)</v>
          </cell>
          <cell r="AA691" t="str">
            <v/>
          </cell>
        </row>
        <row r="692">
          <cell r="A692">
            <v>1806178</v>
          </cell>
          <cell r="B692" t="str">
            <v>Савостина</v>
          </cell>
          <cell r="C692" t="str">
            <v>Виктория</v>
          </cell>
          <cell r="D692" t="str">
            <v>Игоревна</v>
          </cell>
          <cell r="E692" t="str">
            <v>Паспорт гражданина Российской Федерации</v>
          </cell>
          <cell r="F692" t="str">
            <v>5016</v>
          </cell>
          <cell r="G692" t="str">
            <v>542021</v>
          </cell>
          <cell r="H692" t="str">
            <v>5016542021</v>
          </cell>
          <cell r="I692" t="str">
            <v>06.06.2016</v>
          </cell>
          <cell r="J692" t="str">
            <v>Отделом УФМС России по Новосибирской области в Ленинском р-не г. Новосибирска</v>
          </cell>
          <cell r="K692" t="str">
            <v>жен</v>
          </cell>
          <cell r="L692" t="str">
            <v>22.05.2002</v>
          </cell>
          <cell r="M692" t="str">
            <v>1555</v>
          </cell>
          <cell r="N692" t="str">
            <v>Очная</v>
          </cell>
          <cell r="O692" t="str">
            <v>на основе полного возмещения затрат</v>
          </cell>
          <cell r="P692" t="str">
            <v>договор</v>
          </cell>
          <cell r="Q692" t="str">
            <v/>
          </cell>
          <cell r="R692" t="str">
            <v>ФБП</v>
          </cell>
          <cell r="S692" t="str">
            <v>43.02.10 Туризм</v>
          </cell>
          <cell r="T692" t="str">
            <v>43.02.10 Туризм</v>
          </cell>
          <cell r="U692" t="str">
            <v>2119/c</v>
          </cell>
          <cell r="V692" t="str">
            <v>20182641</v>
          </cell>
          <cell r="W692" t="str">
            <v>Договор на обучение СПО</v>
          </cell>
          <cell r="X692" t="str">
            <v>01.09.2018</v>
          </cell>
          <cell r="Y692" t="str">
            <v>43.02.10 43.02.10 Туризм (2 года 10 месяцев, на базе Основное общее образ. | ФБП)</v>
          </cell>
          <cell r="Z692" t="str">
            <v>Савостина Виктория Игоревна (физ. лицо)</v>
          </cell>
          <cell r="AA692" t="str">
            <v/>
          </cell>
        </row>
        <row r="693">
          <cell r="A693">
            <v>1800321</v>
          </cell>
          <cell r="B693" t="str">
            <v>Саенко</v>
          </cell>
          <cell r="C693" t="str">
            <v>Дарья</v>
          </cell>
          <cell r="D693" t="str">
            <v>Павловна</v>
          </cell>
          <cell r="E693" t="str">
            <v>Паспорт гражданина Российской Федерации</v>
          </cell>
          <cell r="F693" t="str">
            <v>5017</v>
          </cell>
          <cell r="G693" t="str">
            <v>646835</v>
          </cell>
          <cell r="H693" t="str">
            <v>5017646835</v>
          </cell>
          <cell r="I693" t="str">
            <v>22.03.2017</v>
          </cell>
          <cell r="J693" t="str">
            <v>Отделом УФМС России по Новосибирской области в Центральном районе г. Новосибирска</v>
          </cell>
          <cell r="K693" t="str">
            <v>жен</v>
          </cell>
          <cell r="L693" t="str">
            <v>01.03.2003</v>
          </cell>
          <cell r="M693" t="str">
            <v>113</v>
          </cell>
          <cell r="N693" t="str">
            <v>Очная</v>
          </cell>
          <cell r="O693" t="str">
            <v>на основе полного возмещения затрат</v>
          </cell>
          <cell r="P693" t="str">
            <v>договор</v>
          </cell>
          <cell r="Q693" t="str">
            <v/>
          </cell>
          <cell r="R693" t="str">
            <v>ФБП</v>
          </cell>
          <cell r="S693" t="str">
            <v>43.02.10 Туризм</v>
          </cell>
          <cell r="T693" t="str">
            <v>43.02.10 Туризм</v>
          </cell>
          <cell r="U693" t="str">
            <v>2119/c</v>
          </cell>
          <cell r="V693" t="str">
            <v>20180144</v>
          </cell>
          <cell r="W693" t="str">
            <v>Договор на обучение СПО</v>
          </cell>
          <cell r="X693" t="str">
            <v>01.09.2018</v>
          </cell>
          <cell r="Y693" t="str">
            <v>43.02.10 43.02.10 Туризм (2 года 10 месяцев, на базе Основное общее образ. | ФБП)</v>
          </cell>
          <cell r="Z693" t="str">
            <v>Саенко Дарья Павловна (физ. лицо)</v>
          </cell>
          <cell r="AA693" t="str">
            <v/>
          </cell>
        </row>
        <row r="694">
          <cell r="A694">
            <v>1804915</v>
          </cell>
          <cell r="B694" t="str">
            <v>Самойлова</v>
          </cell>
          <cell r="C694" t="str">
            <v>Юлия</v>
          </cell>
          <cell r="D694" t="str">
            <v>Андреевна</v>
          </cell>
          <cell r="E694" t="str">
            <v>Паспорт гражданина Российской Федерации</v>
          </cell>
          <cell r="F694" t="str">
            <v>8116</v>
          </cell>
          <cell r="G694" t="str">
            <v>680844</v>
          </cell>
          <cell r="H694" t="str">
            <v>8116680844</v>
          </cell>
          <cell r="I694" t="str">
            <v>11.07.2016</v>
          </cell>
          <cell r="J694" t="str">
            <v>МП в п. Никольский отдела УФМС России по Республике Бурятия в Октябрьском районе г. Улан-Удэ</v>
          </cell>
          <cell r="K694" t="str">
            <v>жен</v>
          </cell>
          <cell r="L694" t="str">
            <v>02.07.2002</v>
          </cell>
          <cell r="M694" t="str">
            <v>1283</v>
          </cell>
          <cell r="N694" t="str">
            <v>Очная</v>
          </cell>
          <cell r="O694" t="str">
            <v>на основе полного возмещения затрат</v>
          </cell>
          <cell r="P694" t="str">
            <v>договор</v>
          </cell>
          <cell r="Q694" t="str">
            <v/>
          </cell>
          <cell r="R694" t="str">
            <v>ФБП</v>
          </cell>
          <cell r="S694" t="str">
            <v>43.02.10 Туризм</v>
          </cell>
          <cell r="T694" t="str">
            <v>43.02.10 Туризм</v>
          </cell>
          <cell r="U694" t="str">
            <v>2119/c</v>
          </cell>
        </row>
        <row r="695">
          <cell r="A695">
            <v>1801395</v>
          </cell>
          <cell r="B695" t="str">
            <v>Сапонов</v>
          </cell>
          <cell r="C695" t="str">
            <v>Владлен</v>
          </cell>
          <cell r="D695" t="str">
            <v>Сергеевич</v>
          </cell>
          <cell r="E695" t="str">
            <v>Паспорт гражданина Российской Федерации</v>
          </cell>
          <cell r="F695" t="str">
            <v>5016</v>
          </cell>
          <cell r="G695" t="str">
            <v>559712</v>
          </cell>
          <cell r="H695" t="str">
            <v>5016559712</v>
          </cell>
          <cell r="I695" t="str">
            <v>14.07.2016</v>
          </cell>
          <cell r="J695" t="str">
            <v>Отделом УФМС России по Новосибирской области в Кировском районе г. Новосибирска</v>
          </cell>
          <cell r="K695" t="str">
            <v>муж</v>
          </cell>
          <cell r="L695" t="str">
            <v>13.06.2002</v>
          </cell>
          <cell r="M695" t="str">
            <v>490</v>
          </cell>
          <cell r="N695" t="str">
            <v>Очная</v>
          </cell>
          <cell r="O695" t="str">
            <v>на основе полного возмещения затрат</v>
          </cell>
          <cell r="P695" t="str">
            <v>договор</v>
          </cell>
          <cell r="Q695" t="str">
            <v/>
          </cell>
          <cell r="R695" t="str">
            <v>ФБП</v>
          </cell>
          <cell r="S695" t="str">
            <v>43.02.10 Туризм</v>
          </cell>
          <cell r="T695" t="str">
            <v>43.02.10 Туризм</v>
          </cell>
          <cell r="U695" t="str">
            <v>2119/c</v>
          </cell>
          <cell r="V695" t="str">
            <v>20183095</v>
          </cell>
          <cell r="W695" t="str">
            <v>Договор на обучение СПО</v>
          </cell>
          <cell r="X695" t="str">
            <v>01.09.2018</v>
          </cell>
          <cell r="Y695" t="str">
            <v>43.02.10 43.02.10 Туризм (2 года 10 месяцев, на базе Основное общее образ. | ФБП)</v>
          </cell>
          <cell r="Z695" t="str">
            <v>Сапонов Владлен Сергеевич (физ. лицо)</v>
          </cell>
          <cell r="AA695" t="str">
            <v/>
          </cell>
        </row>
        <row r="696">
          <cell r="A696">
            <v>1801628</v>
          </cell>
          <cell r="B696" t="str">
            <v>Саядова</v>
          </cell>
          <cell r="C696" t="str">
            <v>Алина</v>
          </cell>
          <cell r="D696" t="str">
            <v>Владимировна</v>
          </cell>
          <cell r="E696" t="str">
            <v>Паспорт гражданина Российской Федерации</v>
          </cell>
          <cell r="F696" t="str">
            <v>5016</v>
          </cell>
          <cell r="G696" t="str">
            <v>580121</v>
          </cell>
          <cell r="H696" t="str">
            <v>5016580121</v>
          </cell>
          <cell r="I696" t="str">
            <v>29.08.2016</v>
          </cell>
          <cell r="J696" t="str">
            <v>Отделом  УФМС России по Новосибирской области в Дзержинском районе г. Новосибирска</v>
          </cell>
          <cell r="K696" t="str">
            <v>жен</v>
          </cell>
          <cell r="L696" t="str">
            <v>18.07.2002</v>
          </cell>
          <cell r="M696" t="str">
            <v>539</v>
          </cell>
          <cell r="N696" t="str">
            <v>Очная</v>
          </cell>
          <cell r="O696" t="str">
            <v>на основе полного возмещения затрат</v>
          </cell>
          <cell r="P696" t="str">
            <v>договор</v>
          </cell>
          <cell r="Q696" t="str">
            <v/>
          </cell>
          <cell r="R696" t="str">
            <v>ФБП</v>
          </cell>
          <cell r="S696" t="str">
            <v>43.02.10 Туризм</v>
          </cell>
          <cell r="T696" t="str">
            <v>43.02.10 Туризм</v>
          </cell>
          <cell r="U696" t="str">
            <v>2119/c</v>
          </cell>
          <cell r="V696" t="str">
            <v>20180576</v>
          </cell>
          <cell r="W696" t="str">
            <v>Договор на обучение СПО</v>
          </cell>
          <cell r="X696" t="str">
            <v>01.09.2018</v>
          </cell>
          <cell r="Y696" t="str">
            <v>43.02.10 43.02.10 Туризм (2 года 10 месяцев, на базе Основное общее образ. | ФБП)</v>
          </cell>
          <cell r="Z696" t="str">
            <v>Саядова Алина Владимировна (физ. лицо)</v>
          </cell>
          <cell r="AA696" t="str">
            <v/>
          </cell>
        </row>
        <row r="697">
          <cell r="A697">
            <v>1806698</v>
          </cell>
          <cell r="B697" t="str">
            <v>Сигитов</v>
          </cell>
          <cell r="C697" t="str">
            <v>Денис</v>
          </cell>
          <cell r="D697" t="str">
            <v>Игоревич</v>
          </cell>
          <cell r="E697" t="str">
            <v>Паспорт гражданина Российской Федерации</v>
          </cell>
          <cell r="F697" t="str">
            <v>5015</v>
          </cell>
          <cell r="G697" t="str">
            <v>511718</v>
          </cell>
          <cell r="H697" t="str">
            <v>5015511718</v>
          </cell>
          <cell r="I697" t="str">
            <v>12.04.2016</v>
          </cell>
          <cell r="J697" t="str">
            <v>Отделом УФМС России по Новосибирской области в Дзержинском районе г. Новосибирска</v>
          </cell>
          <cell r="K697" t="str">
            <v>муж</v>
          </cell>
          <cell r="L697" t="str">
            <v>22.01.2002</v>
          </cell>
          <cell r="M697" t="str">
            <v>1713</v>
          </cell>
          <cell r="N697" t="str">
            <v>Очная</v>
          </cell>
          <cell r="O697" t="str">
            <v>на основе полного возмещения затрат</v>
          </cell>
          <cell r="P697" t="str">
            <v>договор</v>
          </cell>
          <cell r="Q697" t="str">
            <v/>
          </cell>
          <cell r="R697" t="str">
            <v>ФБП</v>
          </cell>
          <cell r="S697" t="str">
            <v>43.02.10 Туризм</v>
          </cell>
          <cell r="T697" t="str">
            <v>43.02.10 Туризм</v>
          </cell>
          <cell r="U697" t="str">
            <v>2119/c</v>
          </cell>
        </row>
        <row r="698">
          <cell r="A698">
            <v>1800089</v>
          </cell>
          <cell r="B698" t="str">
            <v>Силантьева</v>
          </cell>
          <cell r="C698" t="str">
            <v>Елена</v>
          </cell>
          <cell r="D698" t="str">
            <v>Викторовна</v>
          </cell>
          <cell r="E698" t="str">
            <v>Паспорт гражданина Российской Федерации</v>
          </cell>
          <cell r="F698" t="str">
            <v>5013</v>
          </cell>
          <cell r="G698" t="str">
            <v>056776</v>
          </cell>
          <cell r="H698" t="str">
            <v>5013056776</v>
          </cell>
          <cell r="I698" t="str">
            <v>15.01.2013</v>
          </cell>
          <cell r="J698" t="str">
            <v>Отделом  УФМС России по Новосибирской области в Калининском районе г. Новосибирска</v>
          </cell>
          <cell r="K698" t="str">
            <v>жен</v>
          </cell>
          <cell r="L698" t="str">
            <v>03.12.1998</v>
          </cell>
          <cell r="M698" t="str">
            <v>39</v>
          </cell>
          <cell r="N698" t="str">
            <v>Очная</v>
          </cell>
          <cell r="O698" t="str">
            <v>на основе полного возмещения затрат</v>
          </cell>
          <cell r="P698" t="str">
            <v>договор</v>
          </cell>
          <cell r="Q698" t="str">
            <v/>
          </cell>
          <cell r="R698" t="str">
            <v>ФБП</v>
          </cell>
          <cell r="S698" t="str">
            <v>43.02.10 Туризм</v>
          </cell>
          <cell r="T698" t="str">
            <v>43.02.10 Туризм</v>
          </cell>
          <cell r="U698" t="str">
            <v>2119/c</v>
          </cell>
          <cell r="V698" t="str">
            <v>20180047</v>
          </cell>
          <cell r="W698" t="str">
            <v>Договор на обучение СПО</v>
          </cell>
          <cell r="X698" t="str">
            <v>01.09.2018</v>
          </cell>
          <cell r="Y698" t="str">
            <v>43.02.10 43.02.10 Туризм (2 года 10 месяцев, на базе Основное общее образ. | ФБП)</v>
          </cell>
          <cell r="Z698" t="str">
            <v>Силантьева Елена Викторовна (физ. лицо)</v>
          </cell>
          <cell r="AA698" t="str">
            <v>192000 руб. 00 коп.</v>
          </cell>
        </row>
        <row r="699">
          <cell r="A699">
            <v>1800059</v>
          </cell>
          <cell r="B699" t="str">
            <v>Соколов</v>
          </cell>
          <cell r="C699" t="str">
            <v>Даниил</v>
          </cell>
          <cell r="D699" t="str">
            <v>Анатольевич</v>
          </cell>
          <cell r="E699" t="str">
            <v>Паспорт гражданина Российской Федерации</v>
          </cell>
          <cell r="F699" t="str">
            <v>5013</v>
          </cell>
          <cell r="G699" t="str">
            <v>064973</v>
          </cell>
          <cell r="H699" t="str">
            <v>5013064973</v>
          </cell>
          <cell r="I699" t="str">
            <v>16.01.2013</v>
          </cell>
          <cell r="J699" t="str">
            <v>Отделом в Заельцовском районе ОУФМС России по Новосибирской области в Калининском районе г. Новосибирска</v>
          </cell>
          <cell r="K699" t="str">
            <v>муж</v>
          </cell>
          <cell r="L699" t="str">
            <v>25.12.1998</v>
          </cell>
          <cell r="M699" t="str">
            <v>29</v>
          </cell>
          <cell r="N699" t="str">
            <v>Очная</v>
          </cell>
          <cell r="O699" t="str">
            <v>на основе полного возмещения затрат</v>
          </cell>
          <cell r="P699" t="str">
            <v>договор</v>
          </cell>
          <cell r="Q699" t="str">
            <v/>
          </cell>
          <cell r="R699" t="str">
            <v>ФБП</v>
          </cell>
          <cell r="S699" t="str">
            <v>43.02.10 Туризм</v>
          </cell>
          <cell r="T699" t="str">
            <v>43.02.10 Туризм</v>
          </cell>
          <cell r="U699" t="str">
            <v>2119/c</v>
          </cell>
        </row>
        <row r="700">
          <cell r="A700">
            <v>1802578</v>
          </cell>
          <cell r="B700" t="str">
            <v>Судакова</v>
          </cell>
          <cell r="C700" t="str">
            <v>Дарья</v>
          </cell>
          <cell r="D700" t="str">
            <v>Дмитриевна</v>
          </cell>
          <cell r="E700" t="str">
            <v>Паспорт гражданина Российской Федерации</v>
          </cell>
          <cell r="F700" t="str">
            <v>5016</v>
          </cell>
          <cell r="G700" t="str">
            <v>553808</v>
          </cell>
          <cell r="H700" t="str">
            <v>5016553808</v>
          </cell>
          <cell r="I700" t="str">
            <v>23.06.2018</v>
          </cell>
          <cell r="J700" t="str">
            <v>отделом  УФМС России по Новосибирской области в Ленинском районе г. Новосибирска</v>
          </cell>
          <cell r="K700" t="str">
            <v>жен</v>
          </cell>
          <cell r="L700" t="str">
            <v>27.05.2002</v>
          </cell>
          <cell r="M700" t="str">
            <v>737</v>
          </cell>
          <cell r="N700" t="str">
            <v>Очная</v>
          </cell>
          <cell r="O700" t="str">
            <v>на основе полного возмещения затрат</v>
          </cell>
          <cell r="P700" t="str">
            <v>договор</v>
          </cell>
          <cell r="Q700" t="str">
            <v/>
          </cell>
          <cell r="R700" t="str">
            <v>ФБП</v>
          </cell>
          <cell r="S700" t="str">
            <v>43.02.10 Туризм</v>
          </cell>
          <cell r="T700" t="str">
            <v>43.02.10 Туризм</v>
          </cell>
          <cell r="U700" t="str">
            <v>2119/c</v>
          </cell>
          <cell r="V700" t="str">
            <v>20180779</v>
          </cell>
          <cell r="W700" t="str">
            <v>Договор на обучение СПО</v>
          </cell>
          <cell r="X700" t="str">
            <v>01.09.2018</v>
          </cell>
          <cell r="Y700" t="str">
            <v>43.02.10 43.02.10 Туризм (2 года 10 месяцев, на базе Основное общее образ. | ФБП)</v>
          </cell>
          <cell r="Z700" t="str">
            <v>Судакова Дарья Дмитриевна (физ. лицо)</v>
          </cell>
          <cell r="AA700" t="str">
            <v/>
          </cell>
        </row>
        <row r="701">
          <cell r="A701">
            <v>1800705</v>
          </cell>
          <cell r="B701" t="str">
            <v>Съедина</v>
          </cell>
          <cell r="C701" t="str">
            <v>Вероника</v>
          </cell>
          <cell r="D701" t="str">
            <v>Сергеевна</v>
          </cell>
          <cell r="E701" t="str">
            <v>Паспорт гражданина Российской Федерации</v>
          </cell>
          <cell r="F701" t="str">
            <v>5016</v>
          </cell>
          <cell r="G701" t="str">
            <v>617961</v>
          </cell>
          <cell r="H701" t="str">
            <v>5016617961</v>
          </cell>
          <cell r="I701" t="str">
            <v>30.12.2016</v>
          </cell>
          <cell r="J701" t="str">
            <v>Отделением в Заельцовском зайоне ОУФМС России по Новосибирской области в Калининском районе г. Новосибирска</v>
          </cell>
          <cell r="K701" t="str">
            <v>жен</v>
          </cell>
          <cell r="L701" t="str">
            <v>18.12.2002</v>
          </cell>
          <cell r="M701" t="str">
            <v>283</v>
          </cell>
          <cell r="N701" t="str">
            <v>Очная</v>
          </cell>
          <cell r="O701" t="str">
            <v>на основе полного возмещения затрат</v>
          </cell>
          <cell r="P701" t="str">
            <v>договор</v>
          </cell>
          <cell r="Q701" t="str">
            <v/>
          </cell>
          <cell r="R701" t="str">
            <v>ФБП</v>
          </cell>
          <cell r="S701" t="str">
            <v>43.02.10 Туризм</v>
          </cell>
          <cell r="T701" t="str">
            <v>43.02.10 Туризм</v>
          </cell>
          <cell r="U701" t="str">
            <v>2119/c</v>
          </cell>
          <cell r="V701" t="str">
            <v>20180306</v>
          </cell>
          <cell r="W701" t="str">
            <v>Договор на обучение СПО</v>
          </cell>
          <cell r="X701" t="str">
            <v>01.09.2018</v>
          </cell>
          <cell r="Y701" t="str">
            <v>43.02.10 43.02.10 Туризм (2 года 10 месяцев, на базе Основное общее образ. | ФБП)</v>
          </cell>
          <cell r="Z701" t="str">
            <v>Съедина Вероника Сергеевна (физ. лицо)</v>
          </cell>
          <cell r="AA701" t="str">
            <v/>
          </cell>
        </row>
        <row r="702">
          <cell r="A702">
            <v>1806654</v>
          </cell>
          <cell r="B702" t="str">
            <v>Тайлаков</v>
          </cell>
          <cell r="C702" t="str">
            <v>Евгений</v>
          </cell>
          <cell r="D702" t="str">
            <v>Сергеевич</v>
          </cell>
          <cell r="E702" t="str">
            <v>Паспорт гражданина Российской Федерации</v>
          </cell>
          <cell r="F702" t="str">
            <v>9814</v>
          </cell>
          <cell r="G702" t="str">
            <v>577343</v>
          </cell>
          <cell r="H702" t="str">
            <v>9814577343</v>
          </cell>
          <cell r="I702" t="str">
            <v>28.04.2016</v>
          </cell>
          <cell r="J702" t="str">
            <v>МРО УФМС России по республике Саха (Якутия) в Мирнинском р-не</v>
          </cell>
          <cell r="K702" t="str">
            <v>муж</v>
          </cell>
          <cell r="L702" t="str">
            <v>07.02.2002</v>
          </cell>
          <cell r="M702" t="str">
            <v>1695</v>
          </cell>
          <cell r="N702" t="str">
            <v>Очная</v>
          </cell>
          <cell r="O702" t="str">
            <v>на основе полного возмещения затрат</v>
          </cell>
          <cell r="P702" t="str">
            <v>договор</v>
          </cell>
          <cell r="Q702" t="str">
            <v/>
          </cell>
          <cell r="R702" t="str">
            <v>ФБП</v>
          </cell>
          <cell r="S702" t="str">
            <v>43.02.10 Туризм</v>
          </cell>
          <cell r="T702" t="str">
            <v>43.02.10 Туризм</v>
          </cell>
          <cell r="U702" t="str">
            <v>2119/c</v>
          </cell>
          <cell r="V702" t="str">
            <v>20182637</v>
          </cell>
          <cell r="W702" t="str">
            <v>Договор на обучение СПО</v>
          </cell>
          <cell r="X702" t="str">
            <v>01.09.2018</v>
          </cell>
          <cell r="Y702" t="str">
            <v>43.02.10 43.02.10 Туризм (2 года 10 месяцев, на базе Основное общее образ. | ФБП)</v>
          </cell>
          <cell r="Z702" t="str">
            <v>Тайлаков Евгений Сергеевич (физ. лицо)</v>
          </cell>
          <cell r="AA702" t="str">
            <v/>
          </cell>
        </row>
        <row r="703">
          <cell r="A703">
            <v>1802177</v>
          </cell>
          <cell r="B703" t="str">
            <v>Тетерская</v>
          </cell>
          <cell r="C703" t="str">
            <v>Екатерина</v>
          </cell>
          <cell r="D703" t="str">
            <v>Александровна</v>
          </cell>
          <cell r="E703" t="str">
            <v>Паспорт гражданина Российской Федерации</v>
          </cell>
          <cell r="F703" t="str">
            <v>5015</v>
          </cell>
          <cell r="G703" t="str">
            <v>495557</v>
          </cell>
          <cell r="H703" t="str">
            <v>5015495557</v>
          </cell>
          <cell r="I703" t="str">
            <v>10.03.2016</v>
          </cell>
          <cell r="J703" t="str">
            <v>отделом  УФМС России по Новосибирской области в Ленинском районе г. Новосибирска</v>
          </cell>
          <cell r="K703" t="str">
            <v>жен</v>
          </cell>
          <cell r="L703" t="str">
            <v>24.01.2002</v>
          </cell>
          <cell r="M703" t="str">
            <v>655</v>
          </cell>
          <cell r="N703" t="str">
            <v>Очная</v>
          </cell>
          <cell r="O703" t="str">
            <v>на основе полного возмещения затрат</v>
          </cell>
          <cell r="P703" t="str">
            <v>договор</v>
          </cell>
          <cell r="Q703" t="str">
            <v/>
          </cell>
          <cell r="R703" t="str">
            <v>ФБП</v>
          </cell>
          <cell r="S703" t="str">
            <v>43.02.10 Туризм</v>
          </cell>
          <cell r="T703" t="str">
            <v>43.02.10 Туризм</v>
          </cell>
          <cell r="U703" t="str">
            <v>2119/c</v>
          </cell>
        </row>
        <row r="704">
          <cell r="A704">
            <v>1806483</v>
          </cell>
          <cell r="B704" t="str">
            <v>Форленкова</v>
          </cell>
          <cell r="C704" t="str">
            <v>Елизавета</v>
          </cell>
          <cell r="D704" t="str">
            <v>Антоновна</v>
          </cell>
          <cell r="E704" t="str">
            <v>Паспорт гражданина Российской Федерации</v>
          </cell>
          <cell r="F704" t="str">
            <v>5016</v>
          </cell>
          <cell r="G704" t="str">
            <v>624216</v>
          </cell>
          <cell r="H704" t="str">
            <v>5016624216</v>
          </cell>
          <cell r="I704" t="str">
            <v>14.01.2017</v>
          </cell>
          <cell r="J704" t="str">
            <v>: Отделом УФМС России по Новосибирской области в Кировском районе г. Новосибирска</v>
          </cell>
          <cell r="K704" t="str">
            <v>жен</v>
          </cell>
          <cell r="L704" t="str">
            <v>15.11.2002</v>
          </cell>
          <cell r="M704" t="str">
            <v>1621</v>
          </cell>
          <cell r="N704" t="str">
            <v>Очная</v>
          </cell>
          <cell r="O704" t="str">
            <v>на основе полного возмещения затрат</v>
          </cell>
          <cell r="P704" t="str">
            <v>договор</v>
          </cell>
          <cell r="Q704" t="str">
            <v/>
          </cell>
          <cell r="R704" t="str">
            <v>ФБП</v>
          </cell>
          <cell r="S704" t="str">
            <v>43.02.10 Туризм</v>
          </cell>
          <cell r="T704" t="str">
            <v>43.02.10 Туризм</v>
          </cell>
          <cell r="U704" t="str">
            <v>2119/c</v>
          </cell>
          <cell r="V704" t="str">
            <v>20182077</v>
          </cell>
          <cell r="W704" t="str">
            <v>Договор на обучение СПО</v>
          </cell>
          <cell r="X704" t="str">
            <v>27.07.2018</v>
          </cell>
          <cell r="Y704" t="str">
            <v>43.02.10 43.02.10 Туризм (2 года 10 месяцев, на базе Основное общее образ. | ФБП)</v>
          </cell>
          <cell r="Z704" t="str">
            <v>Форленкова Елизавета Антоновна (физ. лицо)</v>
          </cell>
          <cell r="AA704" t="str">
            <v/>
          </cell>
        </row>
        <row r="705">
          <cell r="A705">
            <v>1806492</v>
          </cell>
          <cell r="B705" t="str">
            <v>Хайрутдинова</v>
          </cell>
          <cell r="C705" t="str">
            <v>Альбина</v>
          </cell>
          <cell r="D705" t="str">
            <v>Алексеевна</v>
          </cell>
          <cell r="E705" t="str">
            <v>Паспорт гражданина Российской Федерации</v>
          </cell>
          <cell r="F705" t="str">
            <v>9315</v>
          </cell>
          <cell r="G705" t="str">
            <v>549647</v>
          </cell>
          <cell r="H705" t="str">
            <v>9315549647</v>
          </cell>
          <cell r="I705" t="str">
            <v>03.03.2016</v>
          </cell>
          <cell r="J705" t="str">
            <v>О ОФМС России по Республике Тыва в г. Кызыле</v>
          </cell>
          <cell r="K705" t="str">
            <v>жен</v>
          </cell>
          <cell r="L705" t="str">
            <v>27.01.2002</v>
          </cell>
          <cell r="M705" t="str">
            <v>1627</v>
          </cell>
          <cell r="N705" t="str">
            <v>Очная</v>
          </cell>
          <cell r="O705" t="str">
            <v>на основе полного возмещения затрат</v>
          </cell>
          <cell r="P705" t="str">
            <v>договор</v>
          </cell>
          <cell r="Q705" t="str">
            <v/>
          </cell>
          <cell r="R705" t="str">
            <v>ФБП</v>
          </cell>
          <cell r="S705" t="str">
            <v>43.02.10 Туризм</v>
          </cell>
          <cell r="T705" t="str">
            <v>43.02.10 Туризм</v>
          </cell>
          <cell r="U705" t="str">
            <v>2119/c</v>
          </cell>
        </row>
        <row r="706">
          <cell r="A706">
            <v>1804706</v>
          </cell>
          <cell r="B706" t="str">
            <v>Лобанов</v>
          </cell>
          <cell r="C706" t="str">
            <v>Дмитрий</v>
          </cell>
          <cell r="D706" t="str">
            <v>Александрович</v>
          </cell>
          <cell r="E706" t="str">
            <v>Паспорт гражданина Российской Федерации</v>
          </cell>
          <cell r="F706" t="str">
            <v>5215</v>
          </cell>
          <cell r="G706" t="str">
            <v>494096</v>
          </cell>
          <cell r="H706" t="str">
            <v>5215494096</v>
          </cell>
          <cell r="I706" t="str">
            <v>04.12.2015</v>
          </cell>
          <cell r="J706" t="str">
            <v>ОУФМС России по Омской обл. в кировском административном округе г. Омска</v>
          </cell>
          <cell r="K706" t="str">
            <v>жен</v>
          </cell>
          <cell r="L706" t="str">
            <v>22.11.2001</v>
          </cell>
          <cell r="M706" t="str">
            <v>1240</v>
          </cell>
          <cell r="N706" t="str">
            <v>Очная</v>
          </cell>
          <cell r="O706" t="str">
            <v>на основе полного возмещения затрат</v>
          </cell>
          <cell r="P706" t="str">
            <v>договор</v>
          </cell>
          <cell r="Q706" t="str">
            <v/>
          </cell>
          <cell r="R706" t="str">
            <v>ФБП</v>
          </cell>
          <cell r="S706" t="str">
            <v>43.02.11 Гостиничный сервис</v>
          </cell>
          <cell r="T706" t="str">
            <v>43.02.11 Гостиничный сервис</v>
          </cell>
          <cell r="U706" t="str">
            <v>2120/c</v>
          </cell>
        </row>
        <row r="707">
          <cell r="A707">
            <v>1801267</v>
          </cell>
          <cell r="B707" t="str">
            <v>Мартынова</v>
          </cell>
          <cell r="C707" t="str">
            <v>Мария</v>
          </cell>
          <cell r="D707" t="str">
            <v>Сергеевна</v>
          </cell>
          <cell r="E707" t="str">
            <v>Паспорт гражданина Российской Федерации</v>
          </cell>
          <cell r="F707" t="str">
            <v>5016</v>
          </cell>
          <cell r="G707" t="str">
            <v>540787</v>
          </cell>
          <cell r="H707" t="str">
            <v>5016540787</v>
          </cell>
          <cell r="I707" t="str">
            <v>11.06.2016</v>
          </cell>
          <cell r="J707" t="str">
            <v>: Отделом УФМС России по Новосибирской области в Октябрьском районе г. Новосибирска</v>
          </cell>
          <cell r="K707" t="str">
            <v>жен</v>
          </cell>
          <cell r="L707" t="str">
            <v>14.05.2002</v>
          </cell>
          <cell r="M707" t="str">
            <v>454</v>
          </cell>
          <cell r="N707" t="str">
            <v>Очная</v>
          </cell>
          <cell r="O707" t="str">
            <v>на основе полного возмещения затрат</v>
          </cell>
          <cell r="P707" t="str">
            <v>договор</v>
          </cell>
          <cell r="Q707" t="str">
            <v/>
          </cell>
          <cell r="R707" t="str">
            <v>ФБП</v>
          </cell>
          <cell r="S707" t="str">
            <v>43.02.11 Гостиничный сервис</v>
          </cell>
          <cell r="T707" t="str">
            <v>43.02.11 Гостиничный сервис</v>
          </cell>
          <cell r="U707" t="str">
            <v>2120/c</v>
          </cell>
        </row>
        <row r="708">
          <cell r="A708">
            <v>1801714</v>
          </cell>
          <cell r="B708" t="str">
            <v>Миськевич</v>
          </cell>
          <cell r="C708" t="str">
            <v>Кристина</v>
          </cell>
          <cell r="D708" t="str">
            <v>Сергеевна</v>
          </cell>
          <cell r="E708" t="str">
            <v>Паспорт гражданина Российской Федерации</v>
          </cell>
          <cell r="F708" t="str">
            <v>5016</v>
          </cell>
          <cell r="G708" t="str">
            <v>591529</v>
          </cell>
          <cell r="H708" t="str">
            <v>5016591529</v>
          </cell>
          <cell r="I708" t="str">
            <v>12.09.2016</v>
          </cell>
          <cell r="J708" t="str">
            <v>Отделом УФМС России по Новосибирской области в Мошковском районе</v>
          </cell>
          <cell r="K708" t="str">
            <v>жен</v>
          </cell>
          <cell r="L708" t="str">
            <v>21.08.2002</v>
          </cell>
          <cell r="M708" t="str">
            <v>562</v>
          </cell>
          <cell r="N708" t="str">
            <v>Очная</v>
          </cell>
          <cell r="O708" t="str">
            <v>на основе полного возмещения затрат</v>
          </cell>
          <cell r="P708" t="str">
            <v>договор</v>
          </cell>
          <cell r="Q708" t="str">
            <v/>
          </cell>
          <cell r="R708" t="str">
            <v>ФБП</v>
          </cell>
          <cell r="S708" t="str">
            <v>43.02.11 Гостиничный сервис</v>
          </cell>
          <cell r="T708" t="str">
            <v>43.02.11 Гостиничный сервис</v>
          </cell>
          <cell r="U708" t="str">
            <v>2120/c</v>
          </cell>
          <cell r="V708" t="str">
            <v>20181728</v>
          </cell>
          <cell r="W708" t="str">
            <v>Договор на обучение СПО</v>
          </cell>
          <cell r="X708" t="str">
            <v>23.07.2018</v>
          </cell>
          <cell r="Y708" t="str">
            <v>43.02.11 43.02.11 Гостиничный сервис (2 года 10 месяцев, на базе Основное общее образ. | ФБП)</v>
          </cell>
          <cell r="Z708" t="str">
            <v>Миськевич Кристина Сергеевна (физ. лицо)</v>
          </cell>
          <cell r="AA708" t="str">
            <v/>
          </cell>
        </row>
        <row r="709">
          <cell r="A709">
            <v>1806158</v>
          </cell>
          <cell r="B709" t="str">
            <v>Мокеева</v>
          </cell>
          <cell r="C709" t="str">
            <v>Елизавета</v>
          </cell>
          <cell r="D709" t="str">
            <v>Александровна</v>
          </cell>
          <cell r="E709" t="str">
            <v>Паспорт гражданина Российской Федерации</v>
          </cell>
          <cell r="F709" t="str">
            <v>7415</v>
          </cell>
          <cell r="G709" t="str">
            <v>903666</v>
          </cell>
          <cell r="H709" t="str">
            <v>7415903666</v>
          </cell>
          <cell r="I709" t="str">
            <v>19.02.2016</v>
          </cell>
          <cell r="J709" t="str">
            <v>Миграционный пункт УФМС России по Ямало-Ненецкому автономному округу в Тазовском районе</v>
          </cell>
          <cell r="K709" t="str">
            <v>жен</v>
          </cell>
          <cell r="L709" t="str">
            <v>01.02.2002</v>
          </cell>
          <cell r="M709" t="str">
            <v>1548</v>
          </cell>
          <cell r="N709" t="str">
            <v>Очная</v>
          </cell>
          <cell r="O709" t="str">
            <v>на основе полного возмещения затрат</v>
          </cell>
          <cell r="P709" t="str">
            <v>договор</v>
          </cell>
          <cell r="Q709" t="str">
            <v/>
          </cell>
          <cell r="R709" t="str">
            <v>ФБП</v>
          </cell>
          <cell r="S709" t="str">
            <v>43.02.11 Гостиничный сервис</v>
          </cell>
          <cell r="T709" t="str">
            <v>43.02.11 Гостиничный сервис</v>
          </cell>
          <cell r="U709" t="str">
            <v>2120/c</v>
          </cell>
        </row>
        <row r="710">
          <cell r="A710">
            <v>1801904</v>
          </cell>
          <cell r="B710" t="str">
            <v>Неделькина</v>
          </cell>
          <cell r="C710" t="str">
            <v>Ксения</v>
          </cell>
          <cell r="D710" t="str">
            <v>Сергеевна</v>
          </cell>
          <cell r="E710" t="str">
            <v>Паспорт гражданина Российской Федерации</v>
          </cell>
          <cell r="F710" t="str">
            <v>5015</v>
          </cell>
          <cell r="G710" t="str">
            <v>385031</v>
          </cell>
          <cell r="H710" t="str">
            <v>5015385031</v>
          </cell>
          <cell r="I710" t="str">
            <v>23.04.2015</v>
          </cell>
          <cell r="J710" t="str">
            <v>: Отделом УФМС России по Новосибирской области в Ленинском районе г. Новосибирска</v>
          </cell>
          <cell r="K710" t="str">
            <v>жен</v>
          </cell>
          <cell r="L710" t="str">
            <v>18.01.2001</v>
          </cell>
          <cell r="M710" t="str">
            <v>600</v>
          </cell>
          <cell r="N710" t="str">
            <v>Очная</v>
          </cell>
          <cell r="O710" t="str">
            <v>на основе полного возмещения затрат</v>
          </cell>
          <cell r="P710" t="str">
            <v>договор</v>
          </cell>
          <cell r="Q710" t="str">
            <v/>
          </cell>
          <cell r="R710" t="str">
            <v>ФБП</v>
          </cell>
          <cell r="S710" t="str">
            <v>43.02.11 Гостиничный сервис</v>
          </cell>
          <cell r="T710" t="str">
            <v>43.02.11 Гостиничный сервис</v>
          </cell>
          <cell r="U710" t="str">
            <v>2120/c</v>
          </cell>
          <cell r="V710" t="str">
            <v>20180643</v>
          </cell>
          <cell r="W710" t="str">
            <v>Договор на обучение СПО</v>
          </cell>
          <cell r="X710" t="str">
            <v>01.09.2018</v>
          </cell>
          <cell r="Y710" t="str">
            <v>43.02.11 43.02.11 Гостиничный сервис (2 года 10 месяцев, на базе Основное общее образ. | ФБП)</v>
          </cell>
          <cell r="Z710" t="str">
            <v>Неделькина Ксения Сергеевна (физ. лицо)</v>
          </cell>
          <cell r="AA710" t="str">
            <v/>
          </cell>
        </row>
        <row r="711">
          <cell r="A711">
            <v>1806865</v>
          </cell>
          <cell r="B711" t="str">
            <v>Озманян</v>
          </cell>
          <cell r="C711" t="str">
            <v>Нвер</v>
          </cell>
          <cell r="D711" t="str">
            <v>Вазирович</v>
          </cell>
          <cell r="E711" t="str">
            <v>Паспорт гражданина Российской Федерации</v>
          </cell>
          <cell r="F711" t="str">
            <v>5016</v>
          </cell>
          <cell r="G711" t="str">
            <v>628475</v>
          </cell>
          <cell r="H711" t="str">
            <v>5016628475</v>
          </cell>
          <cell r="I711" t="str">
            <v>23.01.2017</v>
          </cell>
          <cell r="J711" t="str">
            <v>: Отделом УФМС России по Новосибирской области в Дзержинском районе г. Новосибирска</v>
          </cell>
          <cell r="K711" t="str">
            <v>муж</v>
          </cell>
          <cell r="L711" t="str">
            <v>09.01.2003</v>
          </cell>
          <cell r="M711" t="str">
            <v>1795</v>
          </cell>
          <cell r="N711" t="str">
            <v>Очная</v>
          </cell>
          <cell r="O711" t="str">
            <v>на основе полного возмещения затрат</v>
          </cell>
          <cell r="P711" t="str">
            <v>договор</v>
          </cell>
          <cell r="Q711" t="str">
            <v/>
          </cell>
          <cell r="R711" t="str">
            <v>ФБП</v>
          </cell>
          <cell r="S711" t="str">
            <v>43.02.11 Гостиничный сервис</v>
          </cell>
          <cell r="T711" t="str">
            <v>43.02.11 Гостиничный сервис</v>
          </cell>
          <cell r="U711" t="str">
            <v>2120/c</v>
          </cell>
          <cell r="V711" t="str">
            <v>20182890</v>
          </cell>
          <cell r="W711" t="str">
            <v>Договор на обучение СПО</v>
          </cell>
          <cell r="X711" t="str">
            <v>01.09.2018</v>
          </cell>
          <cell r="Y711" t="str">
            <v>43.02.11 43.02.11 Гостиничный сервис (2 года 10 месяцев, на базе Основное общее образ. | ФБП)</v>
          </cell>
          <cell r="Z711" t="str">
            <v>Озманян Нвер Вазирович (физ. лицо)</v>
          </cell>
          <cell r="AA711" t="str">
            <v/>
          </cell>
        </row>
        <row r="712">
          <cell r="A712">
            <v>1801369</v>
          </cell>
          <cell r="B712" t="str">
            <v>Панасенко</v>
          </cell>
          <cell r="C712" t="str">
            <v>Дарья</v>
          </cell>
          <cell r="D712" t="str">
            <v>Павловна</v>
          </cell>
          <cell r="E712" t="str">
            <v>Паспорт гражданина Российской Федерации</v>
          </cell>
          <cell r="F712" t="str">
            <v>5016</v>
          </cell>
          <cell r="G712" t="str">
            <v>574493</v>
          </cell>
          <cell r="H712" t="str">
            <v>5016574493</v>
          </cell>
          <cell r="I712" t="str">
            <v>27.08.2016</v>
          </cell>
          <cell r="J712" t="str">
            <v>выдан УФМС России по Новосибирской области в Кировском районе г. Новосибирска</v>
          </cell>
          <cell r="K712" t="str">
            <v>жен</v>
          </cell>
          <cell r="L712" t="str">
            <v>03.07.2002</v>
          </cell>
          <cell r="M712" t="str">
            <v>480</v>
          </cell>
          <cell r="N712" t="str">
            <v>Очная</v>
          </cell>
          <cell r="O712" t="str">
            <v>на основе полного возмещения затрат</v>
          </cell>
          <cell r="P712" t="str">
            <v>договор</v>
          </cell>
          <cell r="Q712" t="str">
            <v/>
          </cell>
          <cell r="R712" t="str">
            <v>ФБП</v>
          </cell>
          <cell r="S712" t="str">
            <v>43.02.11 Гостиничный сервис</v>
          </cell>
          <cell r="T712" t="str">
            <v>43.02.11 Гостиничный сервис</v>
          </cell>
          <cell r="U712" t="str">
            <v>2120/c</v>
          </cell>
          <cell r="V712" t="str">
            <v>20180509</v>
          </cell>
          <cell r="W712" t="str">
            <v>Договор на обучение СПО</v>
          </cell>
          <cell r="X712" t="str">
            <v>01.09.2018</v>
          </cell>
          <cell r="Y712" t="str">
            <v>43.02.11 43.02.11 Гостиничный сервис (2 года 10 месяцев, на базе Основное общее образ. | ФБП)</v>
          </cell>
          <cell r="Z712" t="str">
            <v>Панасенко Дарья Павловна (физ. лицо)</v>
          </cell>
          <cell r="AA712" t="str">
            <v/>
          </cell>
        </row>
        <row r="713">
          <cell r="A713">
            <v>1800682</v>
          </cell>
          <cell r="B713" t="str">
            <v>Подловченко</v>
          </cell>
          <cell r="C713" t="str">
            <v>Ирина</v>
          </cell>
          <cell r="D713" t="str">
            <v>Владимировна</v>
          </cell>
          <cell r="E713" t="str">
            <v>Паспорт гражданина Российской Федерации</v>
          </cell>
          <cell r="F713" t="str">
            <v>5016</v>
          </cell>
          <cell r="G713" t="str">
            <v>628630</v>
          </cell>
          <cell r="H713" t="str">
            <v>5016628630</v>
          </cell>
          <cell r="I713" t="str">
            <v>27.01.2017</v>
          </cell>
          <cell r="J713" t="str">
            <v>: Отделом УФМС России по Новосибирской области в Дзержинском районе г. Новосибирска</v>
          </cell>
          <cell r="K713" t="str">
            <v>жен</v>
          </cell>
          <cell r="L713" t="str">
            <v>29.12.2002</v>
          </cell>
          <cell r="M713" t="str">
            <v>277</v>
          </cell>
          <cell r="N713" t="str">
            <v>Очная</v>
          </cell>
          <cell r="O713" t="str">
            <v>на основе полного возмещения затрат</v>
          </cell>
          <cell r="P713" t="str">
            <v>договор</v>
          </cell>
          <cell r="Q713" t="str">
            <v/>
          </cell>
          <cell r="R713" t="str">
            <v>ФБП</v>
          </cell>
          <cell r="S713" t="str">
            <v>43.02.11 Гостиничный сервис</v>
          </cell>
          <cell r="T713" t="str">
            <v>43.02.11 Гостиничный сервис</v>
          </cell>
          <cell r="U713" t="str">
            <v>2120/c</v>
          </cell>
          <cell r="V713" t="str">
            <v>20180299</v>
          </cell>
          <cell r="W713" t="str">
            <v>Договор на обучение СПО</v>
          </cell>
          <cell r="X713" t="str">
            <v>29.06.2018</v>
          </cell>
          <cell r="Y713" t="str">
            <v>43.02.11 43.02.11 Гостиничный сервис (2 года 10 месяцев, на базе Основное общее образ. | ФБП)</v>
          </cell>
          <cell r="Z713" t="str">
            <v>Подловченко Ирина Владимировна (физ. лицо)</v>
          </cell>
          <cell r="AA713" t="str">
            <v/>
          </cell>
        </row>
        <row r="714">
          <cell r="A714">
            <v>1806799</v>
          </cell>
          <cell r="B714" t="str">
            <v>Тихонов</v>
          </cell>
          <cell r="C714" t="str">
            <v>Сергей</v>
          </cell>
          <cell r="D714" t="str">
            <v>Владимирович</v>
          </cell>
          <cell r="E714" t="str">
            <v>Паспорт гражданина Российской Федерации</v>
          </cell>
          <cell r="F714" t="str">
            <v>5015</v>
          </cell>
          <cell r="G714" t="str">
            <v>395116</v>
          </cell>
          <cell r="H714" t="str">
            <v>5015395116</v>
          </cell>
          <cell r="I714" t="str">
            <v>01.06.2015</v>
          </cell>
          <cell r="J714" t="str">
            <v>Отделом УФМС России по Новосибирской области в Октябрьском районе г. Новосибирска</v>
          </cell>
          <cell r="K714" t="str">
            <v>муж</v>
          </cell>
          <cell r="L714" t="str">
            <v>04.08.2000</v>
          </cell>
          <cell r="M714" t="str">
            <v>1764</v>
          </cell>
          <cell r="N714" t="str">
            <v>Очная</v>
          </cell>
          <cell r="O714" t="str">
            <v>на основе полного возмещения затрат</v>
          </cell>
          <cell r="P714" t="str">
            <v>договор</v>
          </cell>
          <cell r="Q714" t="str">
            <v/>
          </cell>
          <cell r="R714" t="str">
            <v>ФБП</v>
          </cell>
          <cell r="S714" t="str">
            <v>43.02.11 Гостиничный сервис</v>
          </cell>
          <cell r="T714" t="str">
            <v>43.02.11 Гостиничный сервис</v>
          </cell>
          <cell r="U714" t="str">
            <v>2120/c</v>
          </cell>
          <cell r="V714" t="str">
            <v>20183007</v>
          </cell>
          <cell r="W714" t="str">
            <v>Договор на обучение СПО</v>
          </cell>
          <cell r="X714" t="str">
            <v>01.09.2018</v>
          </cell>
          <cell r="Y714" t="str">
            <v>43.02.11 43.02.11 Гостиничный сервис (2 года 10 месяцев, на базе Основное общее образ. | ФБП)</v>
          </cell>
          <cell r="Z714" t="str">
            <v>Тихонов Сергей Владимирович (физ. лицо)</v>
          </cell>
          <cell r="AA714" t="str">
            <v>183000 руб. 00 коп.</v>
          </cell>
        </row>
        <row r="715">
          <cell r="A715">
            <v>1800795</v>
          </cell>
          <cell r="B715" t="str">
            <v>Тополова</v>
          </cell>
          <cell r="C715" t="str">
            <v>Яна</v>
          </cell>
          <cell r="D715" t="str">
            <v>Владиславовна</v>
          </cell>
          <cell r="E715" t="str">
            <v>Паспорт гражданина Российской Федерации</v>
          </cell>
          <cell r="F715" t="str">
            <v>5016</v>
          </cell>
          <cell r="G715" t="str">
            <v>584316</v>
          </cell>
          <cell r="H715" t="str">
            <v>5016584316</v>
          </cell>
          <cell r="I715" t="str">
            <v>29.08.2016</v>
          </cell>
          <cell r="J715" t="str">
            <v>Отделением в Заельцовском районе  ОУФМС России по Новосибирской области в Калининском районе г. Новосибирска</v>
          </cell>
          <cell r="K715" t="str">
            <v>жен</v>
          </cell>
          <cell r="L715" t="str">
            <v>18.07.2002</v>
          </cell>
          <cell r="M715" t="str">
            <v>312</v>
          </cell>
          <cell r="N715" t="str">
            <v>Очная</v>
          </cell>
          <cell r="O715" t="str">
            <v>на основе полного возмещения затрат</v>
          </cell>
          <cell r="P715" t="str">
            <v>договор</v>
          </cell>
          <cell r="Q715" t="str">
            <v/>
          </cell>
          <cell r="R715" t="str">
            <v>ФБП</v>
          </cell>
          <cell r="S715" t="str">
            <v>43.02.11 Гостиничный сервис</v>
          </cell>
          <cell r="T715" t="str">
            <v>43.02.11 Гостиничный сервис</v>
          </cell>
          <cell r="U715" t="str">
            <v>2120/c</v>
          </cell>
          <cell r="V715" t="str">
            <v>20183272</v>
          </cell>
          <cell r="W715" t="str">
            <v>Договор на обучение СПО</v>
          </cell>
          <cell r="X715" t="str">
            <v>01.09.2018</v>
          </cell>
          <cell r="Y715" t="str">
            <v>43.02.11 43.02.11 Гостиничный сервис (2 года 10 месяцев, на базе Основное общее образ. | ФБП)</v>
          </cell>
          <cell r="Z715" t="str">
            <v>Тополова Яна Владиславовна (физ. лицо)</v>
          </cell>
          <cell r="AA715" t="str">
            <v/>
          </cell>
        </row>
        <row r="716">
          <cell r="A716">
            <v>1802300</v>
          </cell>
          <cell r="B716" t="str">
            <v>Тукташ</v>
          </cell>
          <cell r="C716" t="str">
            <v>Елизавета</v>
          </cell>
          <cell r="D716" t="str">
            <v>Евгеньевна</v>
          </cell>
          <cell r="E716" t="str">
            <v>Паспорт гражданина Российской Федерации</v>
          </cell>
          <cell r="F716" t="str">
            <v>5016</v>
          </cell>
          <cell r="G716" t="str">
            <v>567611</v>
          </cell>
          <cell r="H716" t="str">
            <v>5016567611</v>
          </cell>
          <cell r="I716" t="str">
            <v>20.07.2016</v>
          </cell>
          <cell r="J716" t="str">
            <v>: Отделом УФМС России по Новосибирской области в Калининском районе г. Новосибирска</v>
          </cell>
          <cell r="K716" t="str">
            <v>жен</v>
          </cell>
          <cell r="L716" t="str">
            <v>06.07.2002</v>
          </cell>
          <cell r="M716" t="str">
            <v>680</v>
          </cell>
          <cell r="N716" t="str">
            <v>Очная</v>
          </cell>
          <cell r="O716" t="str">
            <v>на основе полного возмещения затрат</v>
          </cell>
          <cell r="P716" t="str">
            <v>договор</v>
          </cell>
          <cell r="Q716" t="str">
            <v/>
          </cell>
          <cell r="R716" t="str">
            <v>ФБП</v>
          </cell>
          <cell r="S716" t="str">
            <v>43.02.11 Гостиничный сервис</v>
          </cell>
          <cell r="T716" t="str">
            <v>43.02.11 Гостиничный сервис</v>
          </cell>
          <cell r="U716" t="str">
            <v>2120/c</v>
          </cell>
          <cell r="V716" t="str">
            <v>20180715</v>
          </cell>
          <cell r="W716" t="str">
            <v>Договор на обучение СПО</v>
          </cell>
          <cell r="X716" t="str">
            <v>01.09.2018</v>
          </cell>
          <cell r="Y716" t="str">
            <v>43.02.11 43.02.11 Гостиничный сервис (2 года 10 месяцев, на базе Основное общее образ. | ФБП)</v>
          </cell>
          <cell r="Z716" t="str">
            <v>Тукташ Елизавета Евгеньевна (физ. лицо)</v>
          </cell>
          <cell r="AA716" t="str">
            <v/>
          </cell>
        </row>
        <row r="717">
          <cell r="A717">
            <v>1805617</v>
          </cell>
          <cell r="B717" t="str">
            <v>Уваров</v>
          </cell>
          <cell r="C717" t="str">
            <v>Андрей</v>
          </cell>
          <cell r="D717" t="str">
            <v>Юрьевич</v>
          </cell>
          <cell r="E717" t="str">
            <v>Паспорт гражданина Российской Федерации</v>
          </cell>
          <cell r="F717" t="str">
            <v>9816</v>
          </cell>
          <cell r="G717" t="str">
            <v>706580</v>
          </cell>
          <cell r="H717" t="str">
            <v>9816706580</v>
          </cell>
          <cell r="I717" t="str">
            <v>18.01.2017</v>
          </cell>
          <cell r="J717" t="str">
            <v>МРО УФМС России по Республик Саха (Якутия) в г. Якутске</v>
          </cell>
          <cell r="K717" t="str">
            <v>муж</v>
          </cell>
          <cell r="L717" t="str">
            <v>13.12.2002</v>
          </cell>
          <cell r="M717" t="str">
            <v>1429</v>
          </cell>
          <cell r="N717" t="str">
            <v>Очная</v>
          </cell>
          <cell r="O717" t="str">
            <v>на основе полного возмещения затрат</v>
          </cell>
          <cell r="P717" t="str">
            <v>договор</v>
          </cell>
          <cell r="Q717" t="str">
            <v/>
          </cell>
          <cell r="R717" t="str">
            <v>ФБП</v>
          </cell>
          <cell r="S717" t="str">
            <v>43.02.11 Гостиничный сервис</v>
          </cell>
          <cell r="T717" t="str">
            <v>43.02.11 Гостиничный сервис</v>
          </cell>
          <cell r="U717" t="str">
            <v>2120/c</v>
          </cell>
          <cell r="V717" t="str">
            <v>20181547</v>
          </cell>
          <cell r="W717" t="str">
            <v>Договор на обучение СПО</v>
          </cell>
          <cell r="X717" t="str">
            <v>01.09.2018</v>
          </cell>
          <cell r="Y717" t="str">
            <v>43.02.11 43.02.11 Гостиничный сервис (2 года 10 месяцев, на базе Основное общее образ. | ФБП)</v>
          </cell>
          <cell r="Z717" t="str">
            <v>Уваров Андрей Юрьевич (физ. лицо)</v>
          </cell>
          <cell r="AA717" t="str">
            <v/>
          </cell>
        </row>
        <row r="718">
          <cell r="A718">
            <v>1803533</v>
          </cell>
          <cell r="B718" t="str">
            <v>Хорошавцева</v>
          </cell>
          <cell r="C718" t="str">
            <v>Анастасия</v>
          </cell>
          <cell r="D718" t="str">
            <v>Евгеньевна</v>
          </cell>
          <cell r="E718" t="str">
            <v>Паспорт гражданина Российской Федерации</v>
          </cell>
          <cell r="F718" t="str">
            <v>5016</v>
          </cell>
          <cell r="G718" t="str">
            <v>592004</v>
          </cell>
          <cell r="H718" t="str">
            <v>5016592004</v>
          </cell>
          <cell r="I718" t="str">
            <v>08.09.2016</v>
          </cell>
          <cell r="J718" t="str">
            <v>Отдедением УФМС России по Новосибирской области в городе Бердске</v>
          </cell>
          <cell r="K718" t="str">
            <v>жен</v>
          </cell>
          <cell r="L718" t="str">
            <v>27.08.2002</v>
          </cell>
          <cell r="M718" t="str">
            <v>972</v>
          </cell>
          <cell r="N718" t="str">
            <v>Очная</v>
          </cell>
          <cell r="O718" t="str">
            <v>на основе полного возмещения затрат</v>
          </cell>
          <cell r="P718" t="str">
            <v>договор</v>
          </cell>
          <cell r="Q718" t="str">
            <v/>
          </cell>
          <cell r="R718" t="str">
            <v>ФБП</v>
          </cell>
          <cell r="S718" t="str">
            <v>43.02.11 Гостиничный сервис</v>
          </cell>
          <cell r="T718" t="str">
            <v>43.02.11 Гостиничный сервис</v>
          </cell>
          <cell r="U718" t="str">
            <v>2120/c</v>
          </cell>
          <cell r="V718" t="str">
            <v>20181008</v>
          </cell>
          <cell r="W718" t="str">
            <v>Договор на обучение СПО</v>
          </cell>
          <cell r="X718" t="str">
            <v>01.09.2018</v>
          </cell>
          <cell r="Y718" t="str">
            <v>43.02.11 43.02.11 Гостиничный сервис (2 года 10 месяцев, на базе Основное общее образ. | ФБП)</v>
          </cell>
          <cell r="Z718" t="str">
            <v>Хорошавцева Анастасия Евгеньевна (физ. лицо)</v>
          </cell>
          <cell r="AA718" t="str">
            <v/>
          </cell>
        </row>
        <row r="719">
          <cell r="A719">
            <v>1806669</v>
          </cell>
          <cell r="B719" t="str">
            <v>Кюббар</v>
          </cell>
          <cell r="C719" t="str">
            <v>Дарья</v>
          </cell>
          <cell r="D719" t="str">
            <v>Олеговна</v>
          </cell>
          <cell r="E719" t="str">
            <v>Паспорт гражданина Российской Федерации</v>
          </cell>
          <cell r="F719" t="str">
            <v>5014</v>
          </cell>
          <cell r="G719" t="str">
            <v>275472</v>
          </cell>
          <cell r="H719" t="str">
            <v>5014275472</v>
          </cell>
          <cell r="I719" t="str">
            <v>14.09.2014</v>
          </cell>
          <cell r="J719" t="str">
            <v>Отделом УФМС России по Новосибирской области в Кировском районе г. Новосибирска</v>
          </cell>
          <cell r="K719" t="str">
            <v>жен</v>
          </cell>
          <cell r="L719" t="str">
            <v>16.08.2000</v>
          </cell>
          <cell r="M719" t="str">
            <v>1702</v>
          </cell>
          <cell r="N719" t="str">
            <v>Очная</v>
          </cell>
          <cell r="O719" t="str">
            <v>на основе полного возмещения затрат</v>
          </cell>
          <cell r="P719" t="str">
            <v>договор</v>
          </cell>
          <cell r="Q719" t="str">
            <v/>
          </cell>
          <cell r="R719" t="str">
            <v>ФБП</v>
          </cell>
          <cell r="S719" t="str">
            <v>09.02.05 Прикладная информатика (по отраслям)</v>
          </cell>
          <cell r="T719" t="str">
            <v>09.02.05 Прикладная информатика (по отраслям)</v>
          </cell>
          <cell r="U719" t="str">
            <v>2121/c</v>
          </cell>
          <cell r="V719" t="str">
            <v>20182655</v>
          </cell>
          <cell r="W719" t="str">
            <v>Договор на обучение СПО</v>
          </cell>
          <cell r="X719" t="str">
            <v>01.09.2018</v>
          </cell>
          <cell r="Y719" t="str">
            <v>09.02.05 09.02.05 Прикладная информатика (по отраслям) (2 года 10 месяцев, на базе СОО | ФБП)</v>
          </cell>
          <cell r="Z719" t="str">
            <v>Кюббар Дарья Олеговна (физ. лицо)</v>
          </cell>
          <cell r="AA719" t="str">
            <v/>
          </cell>
        </row>
        <row r="720">
          <cell r="A720">
            <v>1804894</v>
          </cell>
          <cell r="B720" t="str">
            <v>Михайлов</v>
          </cell>
          <cell r="C720" t="str">
            <v>Петр</v>
          </cell>
          <cell r="D720" t="str">
            <v>Васильевич</v>
          </cell>
          <cell r="E720" t="str">
            <v>Паспорт гражданина Российской Федерации</v>
          </cell>
          <cell r="F720" t="str">
            <v>9813</v>
          </cell>
          <cell r="G720" t="str">
            <v>519796</v>
          </cell>
          <cell r="H720" t="str">
            <v>9813519796</v>
          </cell>
          <cell r="I720" t="str">
            <v>23.04.2014</v>
          </cell>
          <cell r="J720" t="str">
            <v>тп в алданском районе мро уфмс России по республике саха (якутия) в нерюнгринском районе</v>
          </cell>
          <cell r="K720" t="str">
            <v>муж</v>
          </cell>
          <cell r="L720" t="str">
            <v>24.03.2000</v>
          </cell>
          <cell r="M720" t="str">
            <v>1276</v>
          </cell>
          <cell r="N720" t="str">
            <v>Очная</v>
          </cell>
          <cell r="O720" t="str">
            <v>на основе полного возмещения затрат</v>
          </cell>
          <cell r="P720" t="str">
            <v>договор</v>
          </cell>
          <cell r="Q720" t="str">
            <v/>
          </cell>
          <cell r="R720" t="str">
            <v>ФБП</v>
          </cell>
          <cell r="S720" t="str">
            <v>09.02.05 Прикладная информатика (по отраслям)</v>
          </cell>
          <cell r="T720" t="str">
            <v>09.02.05 Прикладная информатика (по отраслям)</v>
          </cell>
          <cell r="U720" t="str">
            <v>2121/c</v>
          </cell>
        </row>
        <row r="721">
          <cell r="A721">
            <v>1806707</v>
          </cell>
          <cell r="B721" t="str">
            <v>Морозова</v>
          </cell>
          <cell r="C721" t="str">
            <v>Анастасия</v>
          </cell>
          <cell r="D721" t="str">
            <v>Евгеньевна</v>
          </cell>
          <cell r="E721" t="str">
            <v>Паспорт гражданина Российской Федерации</v>
          </cell>
          <cell r="F721" t="str">
            <v>0114</v>
          </cell>
          <cell r="G721" t="str">
            <v>987564</v>
          </cell>
          <cell r="H721" t="str">
            <v>0114987564</v>
          </cell>
          <cell r="I721" t="str">
            <v>25.08.2014</v>
          </cell>
          <cell r="J721" t="str">
            <v>Территориальным пунктом " Восточный" отдела УФМС России по Алтайскому краю в г. Бийске</v>
          </cell>
          <cell r="K721" t="str">
            <v>жен</v>
          </cell>
          <cell r="L721" t="str">
            <v>22.07.2000</v>
          </cell>
          <cell r="M721" t="str">
            <v>1718</v>
          </cell>
          <cell r="N721" t="str">
            <v>Очная</v>
          </cell>
          <cell r="O721" t="str">
            <v>на основе полного возмещения затрат</v>
          </cell>
          <cell r="P721" t="str">
            <v>договор</v>
          </cell>
          <cell r="Q721" t="str">
            <v/>
          </cell>
          <cell r="R721" t="str">
            <v>ФБП</v>
          </cell>
          <cell r="S721" t="str">
            <v>09.02.05 Прикладная информатика (по отраслям)</v>
          </cell>
          <cell r="T721" t="str">
            <v>09.02.05 Прикладная информатика (по отраслям)</v>
          </cell>
          <cell r="U721" t="str">
            <v>2121/c</v>
          </cell>
          <cell r="V721" t="str">
            <v>20182884</v>
          </cell>
          <cell r="W721" t="str">
            <v>Договор на обучение СПО</v>
          </cell>
          <cell r="X721" t="str">
            <v>01.09.2018</v>
          </cell>
          <cell r="Y721" t="str">
            <v>09.02.05 09.02.05 Прикладная информатика (по отраслям) (2 года 10 месяцев, на базе СОО | ФБП)</v>
          </cell>
          <cell r="Z721" t="str">
            <v>Морозова Анастасия Евгеньевна (физ. лицо)</v>
          </cell>
          <cell r="AA721" t="str">
            <v>192000 руб. 00 коп.</v>
          </cell>
        </row>
        <row r="722">
          <cell r="A722">
            <v>1805821</v>
          </cell>
          <cell r="B722" t="str">
            <v>Назаров</v>
          </cell>
          <cell r="C722" t="str">
            <v>Никита</v>
          </cell>
          <cell r="D722" t="str">
            <v>Дмитриевич</v>
          </cell>
          <cell r="E722" t="str">
            <v>Паспорт гражданина Российской Федерации</v>
          </cell>
          <cell r="F722" t="str">
            <v>5013</v>
          </cell>
          <cell r="G722" t="str">
            <v>195992</v>
          </cell>
          <cell r="H722" t="str">
            <v>5013195992</v>
          </cell>
          <cell r="I722" t="str">
            <v>23.01.2014</v>
          </cell>
          <cell r="J722" t="str">
            <v>Отделом УФМС России по Новосибирской области в Первомайском районе г. Новосибирска</v>
          </cell>
          <cell r="K722" t="str">
            <v>муж</v>
          </cell>
          <cell r="L722" t="str">
            <v>09.12.1999</v>
          </cell>
          <cell r="M722" t="str">
            <v>1470</v>
          </cell>
          <cell r="N722" t="str">
            <v>Очная</v>
          </cell>
          <cell r="O722" t="str">
            <v>на основе полного возмещения затрат</v>
          </cell>
          <cell r="P722" t="str">
            <v>договор</v>
          </cell>
          <cell r="Q722" t="str">
            <v/>
          </cell>
          <cell r="R722" t="str">
            <v>ФБП</v>
          </cell>
          <cell r="S722" t="str">
            <v>09.02.05 Прикладная информатика (по отраслям)</v>
          </cell>
          <cell r="T722" t="str">
            <v>09.02.05 Прикладная информатика (по отраслям)</v>
          </cell>
          <cell r="U722" t="str">
            <v>2121/c</v>
          </cell>
        </row>
        <row r="723">
          <cell r="A723">
            <v>1804909</v>
          </cell>
          <cell r="B723" t="str">
            <v>Павлов</v>
          </cell>
          <cell r="C723" t="str">
            <v>Алексей</v>
          </cell>
          <cell r="D723" t="str">
            <v>Сергеевич</v>
          </cell>
          <cell r="E723" t="str">
            <v>Паспорт гражданина Российской Федерации</v>
          </cell>
          <cell r="F723" t="str">
            <v>9813</v>
          </cell>
          <cell r="G723" t="str">
            <v>502948</v>
          </cell>
          <cell r="H723" t="str">
            <v>9813502948</v>
          </cell>
          <cell r="I723" t="str">
            <v>29.04.2014</v>
          </cell>
          <cell r="J723" t="str">
            <v>ТП УФМС РОССИИ ПО РЕСПУБЛИКЕ САХА (ЯКУТИЯ) В ТОМПОНСКОМ Р-НЕ</v>
          </cell>
          <cell r="K723" t="str">
            <v>муж</v>
          </cell>
          <cell r="L723" t="str">
            <v>28.04.2000</v>
          </cell>
          <cell r="M723" t="str">
            <v>1281</v>
          </cell>
          <cell r="N723" t="str">
            <v>Очная</v>
          </cell>
          <cell r="O723" t="str">
            <v>на основе полного возмещения затрат</v>
          </cell>
          <cell r="P723" t="str">
            <v>договор</v>
          </cell>
          <cell r="Q723" t="str">
            <v/>
          </cell>
          <cell r="R723" t="str">
            <v>ФБП</v>
          </cell>
          <cell r="S723" t="str">
            <v>09.02.05 Прикладная информатика (по отраслям)</v>
          </cell>
          <cell r="T723" t="str">
            <v>09.02.05 Прикладная информатика (по отраслям)</v>
          </cell>
          <cell r="U723" t="str">
            <v>2121/c</v>
          </cell>
          <cell r="V723" t="str">
            <v>20182894</v>
          </cell>
          <cell r="W723" t="str">
            <v>Договор на обучение СПО</v>
          </cell>
          <cell r="X723" t="str">
            <v>01.09.2018</v>
          </cell>
          <cell r="Y723" t="str">
            <v>09.02.05 09.02.05 Прикладная информатика (по отраслям) (2 года 10 месяцев, на базе СОО | ФБП)</v>
          </cell>
          <cell r="Z723" t="str">
            <v>Павлов Алексей Сергеевич (физ. лицо)</v>
          </cell>
          <cell r="AA723" t="str">
            <v/>
          </cell>
        </row>
        <row r="724">
          <cell r="A724">
            <v>1805375</v>
          </cell>
          <cell r="B724" t="str">
            <v>Павлов</v>
          </cell>
          <cell r="C724" t="str">
            <v>Михаил</v>
          </cell>
          <cell r="D724" t="str">
            <v>Сергеевич</v>
          </cell>
          <cell r="E724" t="str">
            <v>Паспорт гражданина Российской Федерации</v>
          </cell>
          <cell r="F724" t="str">
            <v>9812</v>
          </cell>
          <cell r="G724" t="str">
            <v>410264</v>
          </cell>
          <cell r="H724" t="str">
            <v>9812410264</v>
          </cell>
          <cell r="I724" t="str">
            <v>02.11.2012</v>
          </cell>
          <cell r="J724" t="str">
            <v>ТП УФМС России по Республике Саха (Якутия) в Томпонском районе</v>
          </cell>
          <cell r="K724" t="str">
            <v>муж</v>
          </cell>
          <cell r="L724" t="str">
            <v>29.10.1998</v>
          </cell>
          <cell r="M724" t="str">
            <v>1365</v>
          </cell>
          <cell r="N724" t="str">
            <v>Очная</v>
          </cell>
          <cell r="O724" t="str">
            <v>на основе полного возмещения затрат</v>
          </cell>
          <cell r="P724" t="str">
            <v>договор</v>
          </cell>
          <cell r="Q724" t="str">
            <v/>
          </cell>
          <cell r="R724" t="str">
            <v>ФБП</v>
          </cell>
          <cell r="S724" t="str">
            <v>09.02.05 Прикладная информатика (по отраслям)</v>
          </cell>
          <cell r="T724" t="str">
            <v>09.02.05 Прикладная информатика (по отраслям)</v>
          </cell>
          <cell r="U724" t="str">
            <v>2121/c</v>
          </cell>
          <cell r="V724" t="str">
            <v>20182895</v>
          </cell>
          <cell r="W724" t="str">
            <v>Договор на обучение СПО</v>
          </cell>
          <cell r="X724" t="str">
            <v>01.09.2018</v>
          </cell>
          <cell r="Y724" t="str">
            <v>09.02.05 09.02.05 Прикладная информатика (по отраслям) (2 года 10 месяцев, на базе СОО | ФБП)</v>
          </cell>
          <cell r="Z724" t="str">
            <v>Павлов Михаил Сергеевич (физ. лицо)</v>
          </cell>
          <cell r="AA724" t="str">
            <v/>
          </cell>
        </row>
        <row r="725">
          <cell r="A725">
            <v>1806722</v>
          </cell>
          <cell r="B725" t="str">
            <v>Паутов</v>
          </cell>
          <cell r="C725" t="str">
            <v>Даниил</v>
          </cell>
          <cell r="D725" t="str">
            <v>Олегович</v>
          </cell>
          <cell r="E725" t="str">
            <v>Паспорт гражданина Российской Федерации</v>
          </cell>
          <cell r="F725" t="str">
            <v>0413</v>
          </cell>
          <cell r="G725" t="str">
            <v>535250</v>
          </cell>
          <cell r="H725" t="str">
            <v>0413535250</v>
          </cell>
          <cell r="I725" t="str">
            <v>26.03.2014</v>
          </cell>
          <cell r="J725" t="str">
            <v>отделом УФМС России по Красноярскому краю в г. Ачинске и Ачинском районе</v>
          </cell>
          <cell r="K725" t="str">
            <v>муж</v>
          </cell>
          <cell r="L725" t="str">
            <v>29.02.2000</v>
          </cell>
          <cell r="M725" t="str">
            <v>1725</v>
          </cell>
          <cell r="N725" t="str">
            <v>Очная</v>
          </cell>
          <cell r="O725" t="str">
            <v>на основе полного возмещения затрат</v>
          </cell>
          <cell r="P725" t="str">
            <v>договор</v>
          </cell>
          <cell r="Q725" t="str">
            <v/>
          </cell>
          <cell r="R725" t="str">
            <v>ФБП</v>
          </cell>
          <cell r="S725" t="str">
            <v>09.02.05 Прикладная информатика (по отраслям)</v>
          </cell>
          <cell r="T725" t="str">
            <v>09.02.05 Прикладная информатика (по отраслям)</v>
          </cell>
          <cell r="U725" t="str">
            <v>2121/c</v>
          </cell>
          <cell r="V725" t="str">
            <v>20183157</v>
          </cell>
          <cell r="W725" t="str">
            <v>Договор на обучение СПО</v>
          </cell>
          <cell r="X725" t="str">
            <v>01.09.2018</v>
          </cell>
          <cell r="Y725" t="str">
            <v>09.02.05 09.02.05 Прикладная информатика (по отраслям) (2 года 10 месяцев, на базе СОО | ФБП)</v>
          </cell>
          <cell r="Z725" t="str">
            <v>Паутов Даниил Олегович (физ. лицо)</v>
          </cell>
          <cell r="AA725" t="str">
            <v/>
          </cell>
        </row>
        <row r="726">
          <cell r="A726">
            <v>1806443</v>
          </cell>
          <cell r="B726" t="str">
            <v>Погосов</v>
          </cell>
          <cell r="C726" t="str">
            <v>Артем</v>
          </cell>
          <cell r="D726" t="str">
            <v>Сергеевич</v>
          </cell>
          <cell r="E726" t="str">
            <v>Паспорт гражданина Российской Федерации</v>
          </cell>
          <cell r="F726" t="str">
            <v>9317</v>
          </cell>
          <cell r="G726" t="str">
            <v>589518</v>
          </cell>
          <cell r="H726" t="str">
            <v>9317589518</v>
          </cell>
          <cell r="I726" t="str">
            <v>08.12.2017</v>
          </cell>
          <cell r="J726" t="str">
            <v>Отдел УФМС России по Красноярскому краю и Республике Тыва в г. Кызыл</v>
          </cell>
          <cell r="K726" t="str">
            <v>муж</v>
          </cell>
          <cell r="L726" t="str">
            <v>27.11.1997</v>
          </cell>
          <cell r="M726" t="str">
            <v>1607</v>
          </cell>
          <cell r="N726" t="str">
            <v>Очная</v>
          </cell>
          <cell r="O726" t="str">
            <v>на основе полного возмещения затрат</v>
          </cell>
          <cell r="P726" t="str">
            <v>договор</v>
          </cell>
          <cell r="Q726" t="str">
            <v/>
          </cell>
          <cell r="R726" t="str">
            <v>ФБП</v>
          </cell>
          <cell r="S726" t="str">
            <v>09.02.05 Прикладная информатика (по отраслям)</v>
          </cell>
          <cell r="T726" t="str">
            <v>09.02.05 Прикладная информатика (по отраслям)</v>
          </cell>
          <cell r="U726" t="str">
            <v>2121/c</v>
          </cell>
        </row>
        <row r="727">
          <cell r="A727">
            <v>1802806</v>
          </cell>
          <cell r="B727" t="str">
            <v>Потокин</v>
          </cell>
          <cell r="C727" t="str">
            <v>Артем</v>
          </cell>
          <cell r="D727" t="str">
            <v>Игоревич</v>
          </cell>
          <cell r="E727" t="str">
            <v>Паспорт гражданина Российской Федерации</v>
          </cell>
          <cell r="F727" t="str">
            <v>3214</v>
          </cell>
          <cell r="G727" t="str">
            <v>408468</v>
          </cell>
          <cell r="H727" t="str">
            <v>3214408468</v>
          </cell>
          <cell r="I727" t="str">
            <v>23.05.2014</v>
          </cell>
          <cell r="J727" t="str">
            <v>Отделом УФМС России по Кемеровской обл. в гор. Междуреченске</v>
          </cell>
          <cell r="K727" t="str">
            <v>муж</v>
          </cell>
          <cell r="L727" t="str">
            <v>08.05.2000</v>
          </cell>
          <cell r="M727" t="str">
            <v>792</v>
          </cell>
          <cell r="N727" t="str">
            <v>Очная</v>
          </cell>
          <cell r="O727" t="str">
            <v>на основе полного возмещения затрат</v>
          </cell>
          <cell r="P727" t="str">
            <v>договор</v>
          </cell>
          <cell r="Q727" t="str">
            <v/>
          </cell>
          <cell r="R727" t="str">
            <v>ФБП</v>
          </cell>
          <cell r="S727" t="str">
            <v>09.02.05 Прикладная информатика (по отраслям)</v>
          </cell>
          <cell r="T727" t="str">
            <v>09.02.05 Прикладная информатика (по отраслям)</v>
          </cell>
          <cell r="U727" t="str">
            <v>2121/c</v>
          </cell>
          <cell r="V727" t="str">
            <v>20180839</v>
          </cell>
          <cell r="W727" t="str">
            <v>Договор на обучение СПО</v>
          </cell>
          <cell r="X727" t="str">
            <v>01.09.2018</v>
          </cell>
          <cell r="Y727" t="str">
            <v>09.02.05 09.02.05 Прикладная информатика (по отраслям) (2 года 10 месяцев, на базе СОО | ФБП)</v>
          </cell>
          <cell r="Z727" t="str">
            <v>Потокин Артем Игоревич (физ. лицо)</v>
          </cell>
          <cell r="AA727" t="str">
            <v>192000 руб. 00 коп.</v>
          </cell>
        </row>
        <row r="728">
          <cell r="A728">
            <v>1806395</v>
          </cell>
          <cell r="B728" t="str">
            <v>Равшанзода</v>
          </cell>
          <cell r="C728" t="str">
            <v>Рухшона</v>
          </cell>
          <cell r="D728" t="str">
            <v/>
          </cell>
          <cell r="E728" t="str">
            <v>Паспорт гражданина иностранного государства</v>
          </cell>
          <cell r="F728" t="str">
            <v/>
          </cell>
          <cell r="G728" t="str">
            <v>401670922</v>
          </cell>
          <cell r="H728" t="str">
            <v>401670922</v>
          </cell>
          <cell r="I728" t="str">
            <v>23.08.2017</v>
          </cell>
          <cell r="J728" t="str">
            <v/>
          </cell>
          <cell r="K728" t="str">
            <v>жен</v>
          </cell>
          <cell r="L728" t="str">
            <v>13.01.2000</v>
          </cell>
          <cell r="M728" t="str">
            <v>1594</v>
          </cell>
          <cell r="N728" t="str">
            <v>Очная</v>
          </cell>
          <cell r="O728" t="str">
            <v>на основе полного возмещения затрат</v>
          </cell>
          <cell r="P728" t="str">
            <v>договор</v>
          </cell>
          <cell r="Q728" t="str">
            <v/>
          </cell>
          <cell r="R728" t="str">
            <v>ФБП</v>
          </cell>
          <cell r="S728" t="str">
            <v>09.02.05 Прикладная информатика (по отраслям)</v>
          </cell>
          <cell r="T728" t="str">
            <v>09.02.05 Прикладная информатика (по отраслям)</v>
          </cell>
          <cell r="U728" t="str">
            <v>2121/c</v>
          </cell>
          <cell r="V728" t="str">
            <v>20181973</v>
          </cell>
          <cell r="W728" t="str">
            <v>Договор на обучение СПО</v>
          </cell>
          <cell r="X728" t="str">
            <v>01.09.2018</v>
          </cell>
          <cell r="Y728" t="str">
            <v>09.02.05 09.02.05 Прикладная информатика (по отраслям) (2 года 10 месяцев, на базе СОО | ФБП)</v>
          </cell>
          <cell r="Z728" t="str">
            <v>Равшанзода Рухшона (физ. лицо)</v>
          </cell>
          <cell r="AA728" t="str">
            <v>192000 руб. 00 коп.</v>
          </cell>
        </row>
        <row r="729">
          <cell r="A729">
            <v>1804996</v>
          </cell>
          <cell r="B729" t="str">
            <v>Сарунмаа</v>
          </cell>
          <cell r="C729" t="str">
            <v>Артына</v>
          </cell>
          <cell r="D729" t="str">
            <v>Глебович</v>
          </cell>
          <cell r="E729" t="str">
            <v>Паспорт гражданина Российской Федерации</v>
          </cell>
          <cell r="F729" t="str">
            <v>9314</v>
          </cell>
          <cell r="G729" t="str">
            <v>514357</v>
          </cell>
          <cell r="H729" t="str">
            <v>9314514357</v>
          </cell>
          <cell r="I729" t="str">
            <v>13.02.2015</v>
          </cell>
          <cell r="J729" t="str">
            <v>ТП ОФМС РОССИИ ПО Республике Тыва в Монгун-Тайгинском р-не</v>
          </cell>
          <cell r="K729" t="str">
            <v>муж</v>
          </cell>
          <cell r="L729" t="str">
            <v>15.01.1998</v>
          </cell>
          <cell r="M729" t="str">
            <v>1305</v>
          </cell>
          <cell r="N729" t="str">
            <v>Очная</v>
          </cell>
          <cell r="O729" t="str">
            <v>на основе полного возмещения затрат</v>
          </cell>
          <cell r="P729" t="str">
            <v>договор</v>
          </cell>
          <cell r="Q729" t="str">
            <v/>
          </cell>
          <cell r="R729" t="str">
            <v>ФБП</v>
          </cell>
          <cell r="S729" t="str">
            <v>09.02.05 Прикладная информатика (по отраслям)</v>
          </cell>
          <cell r="T729" t="str">
            <v>09.02.05 Прикладная информатика (по отраслям)</v>
          </cell>
          <cell r="U729" t="str">
            <v>2121/c</v>
          </cell>
        </row>
        <row r="730">
          <cell r="A730">
            <v>1800228</v>
          </cell>
          <cell r="B730" t="str">
            <v>Степанов</v>
          </cell>
          <cell r="C730" t="str">
            <v>Андрей</v>
          </cell>
          <cell r="D730" t="str">
            <v>Александрович</v>
          </cell>
          <cell r="E730" t="str">
            <v>Паспорт гражданина Российской Федерации</v>
          </cell>
          <cell r="F730" t="str">
            <v>8112</v>
          </cell>
          <cell r="G730" t="str">
            <v>489295</v>
          </cell>
          <cell r="H730" t="str">
            <v>8112489295</v>
          </cell>
          <cell r="I730" t="str">
            <v>16.11.2012</v>
          </cell>
          <cell r="J730" t="str">
            <v>ТП №1 ОУФМС России по Республике Бурятия в Октябрьском р-не г. Улан-Удэ</v>
          </cell>
          <cell r="K730" t="str">
            <v>муж</v>
          </cell>
          <cell r="L730" t="str">
            <v>22.10.1998</v>
          </cell>
          <cell r="M730" t="str">
            <v>79</v>
          </cell>
          <cell r="N730" t="str">
            <v>Очная</v>
          </cell>
          <cell r="O730" t="str">
            <v>на основе полного возмещения затрат</v>
          </cell>
          <cell r="P730" t="str">
            <v>договор</v>
          </cell>
          <cell r="Q730" t="str">
            <v/>
          </cell>
          <cell r="R730" t="str">
            <v>ФБП</v>
          </cell>
          <cell r="S730" t="str">
            <v>09.02.05 Прикладная информатика (по отраслям)</v>
          </cell>
          <cell r="T730" t="str">
            <v>09.02.05 Прикладная информатика (по отраслям)</v>
          </cell>
          <cell r="U730" t="str">
            <v>2121/c</v>
          </cell>
        </row>
        <row r="731">
          <cell r="A731">
            <v>1806809</v>
          </cell>
          <cell r="B731" t="str">
            <v>Фурманов</v>
          </cell>
          <cell r="C731" t="str">
            <v>Иван</v>
          </cell>
          <cell r="D731" t="str">
            <v>Сергеевич</v>
          </cell>
          <cell r="E731" t="str">
            <v>Паспорт гражданина Российской Федерации</v>
          </cell>
          <cell r="F731" t="str">
            <v>5013</v>
          </cell>
          <cell r="G731" t="str">
            <v>155053</v>
          </cell>
          <cell r="H731" t="str">
            <v>5013155053</v>
          </cell>
          <cell r="I731" t="str">
            <v>30.07.2013</v>
          </cell>
          <cell r="J731" t="str">
            <v>Отделением УФМС России по Новосибирской области в городе Бердске</v>
          </cell>
          <cell r="K731" t="str">
            <v>муж</v>
          </cell>
          <cell r="L731" t="str">
            <v>05.07.1999</v>
          </cell>
          <cell r="M731" t="str">
            <v>1771</v>
          </cell>
          <cell r="N731" t="str">
            <v>Очная</v>
          </cell>
          <cell r="O731" t="str">
            <v>на основе полного возмещения затрат</v>
          </cell>
          <cell r="P731" t="str">
            <v>договор</v>
          </cell>
          <cell r="Q731" t="str">
            <v/>
          </cell>
          <cell r="R731" t="str">
            <v>ФБП</v>
          </cell>
          <cell r="S731" t="str">
            <v>09.02.05 Прикладная информатика (по отраслям)</v>
          </cell>
          <cell r="T731" t="str">
            <v>09.02.05 Прикладная информатика (по отраслям)</v>
          </cell>
          <cell r="U731" t="str">
            <v>2121/c</v>
          </cell>
        </row>
        <row r="732">
          <cell r="A732">
            <v>1803580</v>
          </cell>
          <cell r="B732" t="str">
            <v>Ластаева</v>
          </cell>
          <cell r="C732" t="str">
            <v>Ай-чечек</v>
          </cell>
          <cell r="D732" t="str">
            <v>Владимировна</v>
          </cell>
          <cell r="E732" t="str">
            <v>Паспорт гражданина Российской Федерации</v>
          </cell>
          <cell r="F732" t="str">
            <v>8414</v>
          </cell>
          <cell r="G732" t="str">
            <v>333903</v>
          </cell>
          <cell r="H732" t="str">
            <v>8414333903</v>
          </cell>
          <cell r="I732" t="str">
            <v>07.08.2014</v>
          </cell>
          <cell r="J732" t="str">
            <v>ТП ОФМС России по Республике Алтай в Усть- Канском районе</v>
          </cell>
          <cell r="K732" t="str">
            <v>жен</v>
          </cell>
          <cell r="L732" t="str">
            <v>24.07.2000</v>
          </cell>
          <cell r="M732" t="str">
            <v>984</v>
          </cell>
          <cell r="N732" t="str">
            <v>Очная</v>
          </cell>
          <cell r="O732" t="str">
            <v>на основе полного возмещения затрат</v>
          </cell>
          <cell r="P732" t="str">
            <v>договор</v>
          </cell>
          <cell r="Q732" t="str">
            <v/>
          </cell>
          <cell r="R732" t="str">
            <v>ФБП</v>
          </cell>
          <cell r="S732" t="str">
            <v>21.02.05 Земельно-имущественные отношения</v>
          </cell>
          <cell r="T732" t="str">
            <v>21.02.05 Земельно-имущественные отношения</v>
          </cell>
          <cell r="U732" t="str">
            <v>2122/c</v>
          </cell>
          <cell r="V732" t="str">
            <v>20181015</v>
          </cell>
          <cell r="W732" t="str">
            <v>Договор на обучение СПО</v>
          </cell>
          <cell r="X732" t="str">
            <v>01.09.2018</v>
          </cell>
          <cell r="Y732" t="str">
            <v>21.02.05 21.02.05 Земельно-имущественные отношения (1 год 10 месяцев, на базе СОО | ФБП)</v>
          </cell>
          <cell r="Z732" t="str">
            <v>Ластаева Ай-чечек Владимировна (физ. лицо)</v>
          </cell>
          <cell r="AA732" t="str">
            <v/>
          </cell>
        </row>
        <row r="733">
          <cell r="A733">
            <v>1805092</v>
          </cell>
          <cell r="B733" t="str">
            <v>Лопатинский</v>
          </cell>
          <cell r="C733" t="str">
            <v>Евгений</v>
          </cell>
          <cell r="D733" t="str">
            <v>Евгеньевич</v>
          </cell>
          <cell r="E733" t="str">
            <v>Паспорт гражданина Российской Федерации</v>
          </cell>
          <cell r="F733" t="str">
            <v>9813</v>
          </cell>
          <cell r="G733" t="str">
            <v>501869</v>
          </cell>
          <cell r="H733" t="str">
            <v>9813501869</v>
          </cell>
          <cell r="I733" t="str">
            <v>08.05.2014</v>
          </cell>
          <cell r="J733" t="str">
            <v>ТП УФМС РОССИИ ПО РЕСПУБЛИКЕ САХА (ЯКУТИЯ) В ОЛЕКМИНСКОМ Р-НЕ</v>
          </cell>
          <cell r="K733" t="str">
            <v>муж</v>
          </cell>
          <cell r="L733" t="str">
            <v>29.12.1999</v>
          </cell>
          <cell r="M733" t="str">
            <v>1316</v>
          </cell>
          <cell r="N733" t="str">
            <v>Очная</v>
          </cell>
          <cell r="O733" t="str">
            <v>на основе полного возмещения затрат</v>
          </cell>
          <cell r="P733" t="str">
            <v>договор</v>
          </cell>
          <cell r="Q733" t="str">
            <v/>
          </cell>
          <cell r="R733" t="str">
            <v>ФБП</v>
          </cell>
          <cell r="S733" t="str">
            <v>21.02.05 Земельно-имущественные отношения</v>
          </cell>
          <cell r="T733" t="str">
            <v>21.02.05 Земельно-имущественные отношения</v>
          </cell>
          <cell r="U733" t="str">
            <v>2122/c</v>
          </cell>
        </row>
        <row r="734">
          <cell r="A734">
            <v>1802520</v>
          </cell>
          <cell r="B734" t="str">
            <v>Марков</v>
          </cell>
          <cell r="C734" t="str">
            <v>Даниил</v>
          </cell>
          <cell r="D734" t="str">
            <v>Дмитриевич</v>
          </cell>
          <cell r="E734" t="str">
            <v>Паспорт гражданина Российской Федерации</v>
          </cell>
          <cell r="F734" t="str">
            <v>5014</v>
          </cell>
          <cell r="G734" t="str">
            <v>281862</v>
          </cell>
          <cell r="H734" t="str">
            <v>5014281862</v>
          </cell>
          <cell r="I734" t="str">
            <v>19.09.2014</v>
          </cell>
          <cell r="J734" t="str">
            <v>Отделением УФМС России по Новосибирской области в Маслянинском районе</v>
          </cell>
          <cell r="K734" t="str">
            <v>муж</v>
          </cell>
          <cell r="L734" t="str">
            <v>17.08.2000</v>
          </cell>
          <cell r="M734" t="str">
            <v>721</v>
          </cell>
          <cell r="N734" t="str">
            <v>Очная</v>
          </cell>
          <cell r="O734" t="str">
            <v>на основе полного возмещения затрат</v>
          </cell>
          <cell r="P734" t="str">
            <v>договор</v>
          </cell>
          <cell r="Q734" t="str">
            <v/>
          </cell>
          <cell r="R734" t="str">
            <v>ФБП</v>
          </cell>
          <cell r="S734" t="str">
            <v>21.02.05 Земельно-имущественные отношения</v>
          </cell>
          <cell r="T734" t="str">
            <v>21.02.05 Земельно-имущественные отношения</v>
          </cell>
          <cell r="U734" t="str">
            <v>2122/c</v>
          </cell>
          <cell r="V734" t="str">
            <v>20180762</v>
          </cell>
          <cell r="W734" t="str">
            <v>Договор на обучение СПО</v>
          </cell>
          <cell r="X734" t="str">
            <v>01.09.2018</v>
          </cell>
          <cell r="Y734" t="str">
            <v>21.02.05 21.02.05 Земельно-имущественные отношения (1 год 10 месяцев, на базе СОО | ФБП)</v>
          </cell>
          <cell r="Z734" t="str">
            <v>Марков Даниил Дмитриевич (физ. лицо)</v>
          </cell>
          <cell r="AA734" t="str">
            <v/>
          </cell>
        </row>
        <row r="735">
          <cell r="A735">
            <v>1804429</v>
          </cell>
          <cell r="B735" t="str">
            <v>Мацалак</v>
          </cell>
          <cell r="C735" t="str">
            <v>Елизавета</v>
          </cell>
          <cell r="D735" t="str">
            <v>Витальевна</v>
          </cell>
          <cell r="E735" t="str">
            <v>Паспорт гражданина Российской Федерации</v>
          </cell>
          <cell r="F735" t="str">
            <v>5013</v>
          </cell>
          <cell r="G735" t="str">
            <v>183761</v>
          </cell>
          <cell r="H735" t="str">
            <v>5013183761</v>
          </cell>
          <cell r="I735" t="str">
            <v>28.01.2014</v>
          </cell>
          <cell r="J735" t="str">
            <v>: Отделом УФМС России по Новосибирской области в Калининском районе г. Новосибирска</v>
          </cell>
          <cell r="K735" t="str">
            <v>жен</v>
          </cell>
          <cell r="L735" t="str">
            <v>08.12.1999</v>
          </cell>
          <cell r="M735" t="str">
            <v>1186</v>
          </cell>
          <cell r="N735" t="str">
            <v>Очная</v>
          </cell>
          <cell r="O735" t="str">
            <v>на основе полного возмещения затрат</v>
          </cell>
          <cell r="P735" t="str">
            <v>договор</v>
          </cell>
          <cell r="Q735" t="str">
            <v/>
          </cell>
          <cell r="R735" t="str">
            <v>ФБП</v>
          </cell>
          <cell r="S735" t="str">
            <v>21.02.05 Земельно-имущественные отношения</v>
          </cell>
          <cell r="T735" t="str">
            <v>21.02.05 Земельно-имущественные отношения</v>
          </cell>
          <cell r="U735" t="str">
            <v>2122/c</v>
          </cell>
          <cell r="V735" t="str">
            <v>20181244</v>
          </cell>
          <cell r="W735" t="str">
            <v>Договор на обучение СПО</v>
          </cell>
          <cell r="X735" t="str">
            <v>01.09.2018</v>
          </cell>
          <cell r="Y735" t="str">
            <v>21.02.05 21.02.05 Земельно-имущественные отношения (1 год 10 месяцев, на базе СОО | ФБП)</v>
          </cell>
          <cell r="Z735" t="str">
            <v>Мацалак Елизавета Витальевна (физ. лицо)</v>
          </cell>
          <cell r="AA735" t="str">
            <v>128000 руб. 00 коп.</v>
          </cell>
        </row>
        <row r="736">
          <cell r="A736">
            <v>1801465</v>
          </cell>
          <cell r="B736" t="str">
            <v>Мевиус</v>
          </cell>
          <cell r="C736" t="str">
            <v>Данил</v>
          </cell>
          <cell r="D736" t="str">
            <v>Анатольевич</v>
          </cell>
          <cell r="E736" t="str">
            <v>Паспорт гражданина Российской Федерации</v>
          </cell>
          <cell r="F736" t="str">
            <v>5014</v>
          </cell>
          <cell r="G736" t="str">
            <v>275217</v>
          </cell>
          <cell r="H736" t="str">
            <v>5014275217</v>
          </cell>
          <cell r="I736" t="str">
            <v>05.09.2014</v>
          </cell>
          <cell r="J736" t="str">
            <v>Отделом  УФМС России по Новосибирской области в Кировском районе г. Новосибирска</v>
          </cell>
          <cell r="K736" t="str">
            <v>муж</v>
          </cell>
          <cell r="L736" t="str">
            <v>27.06.2000</v>
          </cell>
          <cell r="M736" t="str">
            <v>503</v>
          </cell>
          <cell r="N736" t="str">
            <v>Очная</v>
          </cell>
          <cell r="O736" t="str">
            <v>на основе полного возмещения затрат</v>
          </cell>
          <cell r="P736" t="str">
            <v>договор</v>
          </cell>
          <cell r="Q736" t="str">
            <v/>
          </cell>
          <cell r="R736" t="str">
            <v>ФБП</v>
          </cell>
          <cell r="S736" t="str">
            <v>21.02.05 Земельно-имущественные отношения</v>
          </cell>
          <cell r="T736" t="str">
            <v>21.02.05 Земельно-имущественные отношения</v>
          </cell>
          <cell r="U736" t="str">
            <v>2122/c</v>
          </cell>
          <cell r="V736" t="str">
            <v>20183018</v>
          </cell>
          <cell r="W736" t="str">
            <v>Договор на обучение СПО</v>
          </cell>
          <cell r="X736" t="str">
            <v>01.09.2018</v>
          </cell>
          <cell r="Y736" t="str">
            <v>21.02.05 21.02.05 Земельно-имущественные отношения (1 год 10 месяцев, на базе СОО | ФБП)</v>
          </cell>
          <cell r="Z736" t="str">
            <v>Мевиус Данил Анатольевич (физ. лицо)</v>
          </cell>
          <cell r="AA736" t="str">
            <v/>
          </cell>
        </row>
        <row r="737">
          <cell r="A737">
            <v>1803592</v>
          </cell>
          <cell r="B737" t="str">
            <v>Мельникова</v>
          </cell>
          <cell r="C737" t="str">
            <v>Александра</v>
          </cell>
          <cell r="D737" t="str">
            <v>Игоревна</v>
          </cell>
          <cell r="E737" t="str">
            <v>Паспорт гражданина Российской Федерации</v>
          </cell>
          <cell r="F737" t="str">
            <v>9813</v>
          </cell>
          <cell r="G737" t="str">
            <v>525401</v>
          </cell>
          <cell r="H737" t="str">
            <v>9813525401</v>
          </cell>
          <cell r="I737" t="str">
            <v>26.06.2014</v>
          </cell>
          <cell r="J737" t="str">
            <v>ТП в гор. Удачный МРО УФМС России по республике Саха (Якутия) в Мирнинском районе</v>
          </cell>
          <cell r="K737" t="str">
            <v>жен</v>
          </cell>
          <cell r="L737" t="str">
            <v>16.06.2000</v>
          </cell>
          <cell r="M737" t="str">
            <v>985</v>
          </cell>
          <cell r="N737" t="str">
            <v>Очная</v>
          </cell>
          <cell r="O737" t="str">
            <v>на основе полного возмещения затрат</v>
          </cell>
          <cell r="P737" t="str">
            <v>договор</v>
          </cell>
          <cell r="Q737" t="str">
            <v/>
          </cell>
          <cell r="R737" t="str">
            <v>ФБП</v>
          </cell>
          <cell r="S737" t="str">
            <v>21.02.05 Земельно-имущественные отношения</v>
          </cell>
          <cell r="T737" t="str">
            <v>21.02.05 Земельно-имущественные отношения</v>
          </cell>
          <cell r="U737" t="str">
            <v>2122/c</v>
          </cell>
          <cell r="V737" t="str">
            <v>20181487</v>
          </cell>
          <cell r="W737" t="str">
            <v>Договор на обучение СПО</v>
          </cell>
          <cell r="X737" t="str">
            <v>01.09.2018</v>
          </cell>
          <cell r="Y737" t="str">
            <v>21.02.05 21.02.05 Земельно-имущественные отношения (1 год 10 месяцев, на базе СОО | ФБП)</v>
          </cell>
          <cell r="Z737" t="str">
            <v>Мельникова Александра Игоревна (физ. лицо)</v>
          </cell>
          <cell r="AA737" t="str">
            <v/>
          </cell>
        </row>
        <row r="738">
          <cell r="A738">
            <v>1803570</v>
          </cell>
          <cell r="B738" t="str">
            <v>Мельникова</v>
          </cell>
          <cell r="C738" t="str">
            <v>Ульяна</v>
          </cell>
          <cell r="D738" t="str">
            <v>Вадимовна</v>
          </cell>
          <cell r="E738" t="str">
            <v>Паспорт гражданина Российской Федерации</v>
          </cell>
          <cell r="F738" t="str">
            <v>5014</v>
          </cell>
          <cell r="G738" t="str">
            <v>256150</v>
          </cell>
          <cell r="H738" t="str">
            <v>5014256150</v>
          </cell>
          <cell r="I738" t="str">
            <v>31.07.2014</v>
          </cell>
          <cell r="J738" t="str">
            <v>Отделением УФМС России по Новосибирской области в Куйбышевском районе</v>
          </cell>
          <cell r="K738" t="str">
            <v>жен</v>
          </cell>
          <cell r="L738" t="str">
            <v>19.07.2000</v>
          </cell>
          <cell r="M738" t="str">
            <v>978</v>
          </cell>
          <cell r="N738" t="str">
            <v>Очная</v>
          </cell>
          <cell r="O738" t="str">
            <v>на основе полного возмещения затрат</v>
          </cell>
          <cell r="P738" t="str">
            <v>договор</v>
          </cell>
          <cell r="Q738" t="str">
            <v/>
          </cell>
          <cell r="R738" t="str">
            <v>ФБП</v>
          </cell>
          <cell r="S738" t="str">
            <v>21.02.05 Земельно-имущественные отношения</v>
          </cell>
          <cell r="T738" t="str">
            <v>21.02.05 Земельно-имущественные отношения</v>
          </cell>
          <cell r="U738" t="str">
            <v>2122/c</v>
          </cell>
          <cell r="V738" t="str">
            <v>20181019</v>
          </cell>
          <cell r="W738" t="str">
            <v>Договор на обучение СПО</v>
          </cell>
          <cell r="X738" t="str">
            <v>01.09.2018</v>
          </cell>
          <cell r="Y738" t="str">
            <v>21.02.05 21.02.05 Земельно-имущественные отношения (1 год 10 месяцев, на базе СОО | ФБП)</v>
          </cell>
          <cell r="Z738" t="str">
            <v>Мельникова Ульяна Вадимовна (физ. лицо)</v>
          </cell>
          <cell r="AA738" t="str">
            <v/>
          </cell>
        </row>
        <row r="739">
          <cell r="A739">
            <v>1805591</v>
          </cell>
          <cell r="B739" t="str">
            <v>Михайлова</v>
          </cell>
          <cell r="C739" t="str">
            <v>Анжелика</v>
          </cell>
          <cell r="D739" t="str">
            <v>Васильевна</v>
          </cell>
          <cell r="E739" t="str">
            <v>Паспорт гражданина Российской Федерации</v>
          </cell>
          <cell r="F739" t="str">
            <v>9814</v>
          </cell>
          <cell r="G739" t="str">
            <v>573499</v>
          </cell>
          <cell r="H739" t="str">
            <v>9814573499</v>
          </cell>
          <cell r="I739" t="str">
            <v>12.12.2014</v>
          </cell>
          <cell r="J739" t="str">
            <v>МРО УФМС России по Республике Саха (Якутия) в Мирнинском районе</v>
          </cell>
          <cell r="K739" t="str">
            <v>жен</v>
          </cell>
          <cell r="L739" t="str">
            <v>07.12.2000</v>
          </cell>
          <cell r="M739" t="str">
            <v>1420</v>
          </cell>
          <cell r="N739" t="str">
            <v>Очная</v>
          </cell>
          <cell r="O739" t="str">
            <v>на основе полного возмещения затрат</v>
          </cell>
          <cell r="P739" t="str">
            <v>договор</v>
          </cell>
          <cell r="Q739" t="str">
            <v/>
          </cell>
          <cell r="R739" t="str">
            <v>ФБП</v>
          </cell>
          <cell r="S739" t="str">
            <v>21.02.05 Земельно-имущественные отношения</v>
          </cell>
          <cell r="T739" t="str">
            <v>21.02.05 Земельно-имущественные отношения</v>
          </cell>
          <cell r="U739" t="str">
            <v>2122/c</v>
          </cell>
          <cell r="V739" t="str">
            <v>20181993</v>
          </cell>
          <cell r="W739" t="str">
            <v>Договор на обучение СПО</v>
          </cell>
          <cell r="X739" t="str">
            <v>01.09.2018</v>
          </cell>
          <cell r="Y739" t="str">
            <v>21.02.05 21.02.05 Земельно-имущественные отношения (1 год 10 месяцев, на базе СОО | ФБП)</v>
          </cell>
          <cell r="Z739" t="str">
            <v>Михайлова Анжелика Васильевна (физ. лицо)</v>
          </cell>
          <cell r="AA739" t="str">
            <v/>
          </cell>
        </row>
        <row r="740">
          <cell r="A740">
            <v>1805193</v>
          </cell>
          <cell r="B740" t="str">
            <v>Останина</v>
          </cell>
          <cell r="C740" t="str">
            <v>Елизавета</v>
          </cell>
          <cell r="D740" t="str">
            <v>Алексеевна</v>
          </cell>
          <cell r="E740" t="str">
            <v>Паспорт гражданина Российской Федерации</v>
          </cell>
          <cell r="F740" t="str">
            <v>5014</v>
          </cell>
          <cell r="G740" t="str">
            <v>281995</v>
          </cell>
          <cell r="H740" t="str">
            <v>5014281995</v>
          </cell>
          <cell r="I740" t="str">
            <v>22.10.2014</v>
          </cell>
          <cell r="J740" t="str">
            <v>Отделением УФМС России по Новосибирской области в Маслянинском районе</v>
          </cell>
          <cell r="K740" t="str">
            <v>жен</v>
          </cell>
          <cell r="L740" t="str">
            <v>23.09.2000</v>
          </cell>
          <cell r="M740" t="str">
            <v>1334</v>
          </cell>
          <cell r="N740" t="str">
            <v>Очная</v>
          </cell>
          <cell r="O740" t="str">
            <v>на основе полного возмещения затрат</v>
          </cell>
          <cell r="P740" t="str">
            <v>договор</v>
          </cell>
          <cell r="Q740" t="str">
            <v/>
          </cell>
          <cell r="R740" t="str">
            <v>ФБП</v>
          </cell>
          <cell r="S740" t="str">
            <v>21.02.05 Земельно-имущественные отношения</v>
          </cell>
          <cell r="T740" t="str">
            <v>21.02.05 Земельно-имущественные отношения</v>
          </cell>
          <cell r="U740" t="str">
            <v>2122/c</v>
          </cell>
          <cell r="V740" t="str">
            <v>20181416</v>
          </cell>
          <cell r="W740" t="str">
            <v>Договор на обучение СПО</v>
          </cell>
          <cell r="X740" t="str">
            <v>16.07.2018</v>
          </cell>
          <cell r="Y740" t="str">
            <v>21.02.05 21.02.05 Земельно-имущественные отношения (1 год 10 месяцев, на базе СОО | ФБП)</v>
          </cell>
          <cell r="Z740" t="str">
            <v>Останина Елизавета Алексеевна (физ. лицо)</v>
          </cell>
          <cell r="AA740" t="str">
            <v/>
          </cell>
        </row>
        <row r="741">
          <cell r="A741">
            <v>1804343</v>
          </cell>
          <cell r="B741" t="str">
            <v>Панкратова</v>
          </cell>
          <cell r="C741" t="str">
            <v>Анастасия</v>
          </cell>
          <cell r="D741" t="str">
            <v>Алексеевна</v>
          </cell>
          <cell r="E741" t="str">
            <v>Паспорт гражданина Российской Федерации</v>
          </cell>
          <cell r="F741" t="str">
            <v>9814</v>
          </cell>
          <cell r="G741" t="str">
            <v>547430</v>
          </cell>
          <cell r="H741" t="str">
            <v>9814547430</v>
          </cell>
          <cell r="I741" t="str">
            <v>27.06.2014</v>
          </cell>
          <cell r="J741" t="str">
            <v>МРО УФМС России по Республик Саха (Якутия) в г. Якутске</v>
          </cell>
          <cell r="K741" t="str">
            <v>жен</v>
          </cell>
          <cell r="L741" t="str">
            <v>20.06.2000</v>
          </cell>
          <cell r="M741" t="str">
            <v>1164</v>
          </cell>
          <cell r="N741" t="str">
            <v>Очная</v>
          </cell>
          <cell r="O741" t="str">
            <v>на основе полного возмещения затрат</v>
          </cell>
          <cell r="P741" t="str">
            <v>договор</v>
          </cell>
          <cell r="Q741" t="str">
            <v/>
          </cell>
          <cell r="R741" t="str">
            <v>ФБП</v>
          </cell>
          <cell r="S741" t="str">
            <v>21.02.05 Земельно-имущественные отношения</v>
          </cell>
          <cell r="T741" t="str">
            <v>21.02.05 Земельно-имущественные отношения</v>
          </cell>
          <cell r="U741" t="str">
            <v>2122/c</v>
          </cell>
          <cell r="V741" t="str">
            <v>20181765</v>
          </cell>
          <cell r="W741" t="str">
            <v>Договор на обучение СПО</v>
          </cell>
          <cell r="X741" t="str">
            <v>01.09.2018</v>
          </cell>
          <cell r="Y741" t="str">
            <v>21.02.05 21.02.05 Земельно-имущественные отношения (1 год 10 месяцев, на базе СОО | ФБП)</v>
          </cell>
          <cell r="Z741" t="str">
            <v>Панкратова Анастасия Алексеевна (физ. лицо)</v>
          </cell>
          <cell r="AA741" t="str">
            <v>128000 руб. 00 коп.</v>
          </cell>
        </row>
        <row r="742">
          <cell r="A742">
            <v>1804989</v>
          </cell>
          <cell r="B742" t="str">
            <v>Пискунова</v>
          </cell>
          <cell r="C742" t="str">
            <v>Ирина</v>
          </cell>
          <cell r="D742" t="str">
            <v>Максимовна</v>
          </cell>
          <cell r="E742" t="str">
            <v>Паспорт гражданина Российской Федерации</v>
          </cell>
          <cell r="F742" t="str">
            <v>5014</v>
          </cell>
          <cell r="G742" t="str">
            <v>318027</v>
          </cell>
          <cell r="H742" t="str">
            <v>5014318027</v>
          </cell>
          <cell r="I742" t="str">
            <v>12.09.2014</v>
          </cell>
          <cell r="J742" t="str">
            <v>ТП в р. п. Краснообск ОУФМС России по Новосибирской области в Новосибирском районе</v>
          </cell>
          <cell r="K742" t="str">
            <v>жен</v>
          </cell>
          <cell r="L742" t="str">
            <v>19.08.2000</v>
          </cell>
          <cell r="M742" t="str">
            <v>1304</v>
          </cell>
          <cell r="N742" t="str">
            <v>Очная</v>
          </cell>
          <cell r="O742" t="str">
            <v>на основе полного возмещения затрат</v>
          </cell>
          <cell r="P742" t="str">
            <v>договор</v>
          </cell>
          <cell r="Q742" t="str">
            <v/>
          </cell>
          <cell r="R742" t="str">
            <v>ФБП</v>
          </cell>
          <cell r="S742" t="str">
            <v>21.02.05 Земельно-имущественные отношения</v>
          </cell>
          <cell r="T742" t="str">
            <v>21.02.05 Земельно-имущественные отношения</v>
          </cell>
          <cell r="U742" t="str">
            <v>2122/c</v>
          </cell>
          <cell r="V742" t="str">
            <v>20181363</v>
          </cell>
          <cell r="W742" t="str">
            <v>Договор на обучение СПО</v>
          </cell>
          <cell r="X742" t="str">
            <v>01.09.2018</v>
          </cell>
          <cell r="Y742" t="str">
            <v>21.02.05 21.02.05 Земельно-имущественные отношения (1 год 10 месяцев, на базе СОО | ФБП)</v>
          </cell>
          <cell r="Z742" t="str">
            <v>Пискунова Ирина Максимовна (физ. лицо)</v>
          </cell>
          <cell r="AA742" t="str">
            <v/>
          </cell>
        </row>
        <row r="743">
          <cell r="A743">
            <v>1801684</v>
          </cell>
          <cell r="B743" t="str">
            <v>Прохоров</v>
          </cell>
          <cell r="C743" t="str">
            <v>Артём</v>
          </cell>
          <cell r="D743" t="str">
            <v>Андреевич</v>
          </cell>
          <cell r="E743" t="str">
            <v>Паспорт гражданина Российской Федерации</v>
          </cell>
          <cell r="F743" t="str">
            <v>5014</v>
          </cell>
          <cell r="G743" t="str">
            <v>322108</v>
          </cell>
          <cell r="H743" t="str">
            <v>5014322108</v>
          </cell>
          <cell r="I743" t="str">
            <v>18.11.2014</v>
          </cell>
          <cell r="J743" t="str">
            <v>Отделом УФМС России по Новосибирской области в Кировском районе г. Новосибирск</v>
          </cell>
          <cell r="K743" t="str">
            <v>муж</v>
          </cell>
          <cell r="L743" t="str">
            <v>12.11.2000</v>
          </cell>
          <cell r="M743" t="str">
            <v>555</v>
          </cell>
          <cell r="N743" t="str">
            <v>Очная</v>
          </cell>
          <cell r="O743" t="str">
            <v>на основе полного возмещения затрат</v>
          </cell>
          <cell r="P743" t="str">
            <v>договор</v>
          </cell>
          <cell r="Q743" t="str">
            <v/>
          </cell>
          <cell r="R743" t="str">
            <v>ФБП</v>
          </cell>
          <cell r="S743" t="str">
            <v>21.02.05 Земельно-имущественные отношения</v>
          </cell>
          <cell r="T743" t="str">
            <v>21.02.05 Земельно-имущественные отношения</v>
          </cell>
          <cell r="U743" t="str">
            <v>2122/c</v>
          </cell>
          <cell r="V743" t="str">
            <v>20180801</v>
          </cell>
          <cell r="W743" t="str">
            <v>Договор на обучение СПО</v>
          </cell>
          <cell r="X743" t="str">
            <v>01.09.2018</v>
          </cell>
          <cell r="Y743" t="str">
            <v>21.02.05 21.02.05 Земельно-имущественные отношения (1 год 10 месяцев, на базе СОО | ФБП)</v>
          </cell>
          <cell r="Z743" t="str">
            <v>Прохоров Артём Андреевич (физ. лицо)</v>
          </cell>
          <cell r="AA743" t="str">
            <v/>
          </cell>
        </row>
        <row r="744">
          <cell r="A744">
            <v>1802691</v>
          </cell>
          <cell r="B744" t="str">
            <v>Ридель</v>
          </cell>
          <cell r="C744" t="str">
            <v>Артём</v>
          </cell>
          <cell r="D744" t="str">
            <v>Александрович</v>
          </cell>
          <cell r="E744" t="str">
            <v>Паспорт гражданина Российской Федерации</v>
          </cell>
          <cell r="F744" t="str">
            <v>5014</v>
          </cell>
          <cell r="G744" t="str">
            <v>274504</v>
          </cell>
          <cell r="H744" t="str">
            <v>5014274504</v>
          </cell>
          <cell r="I744" t="str">
            <v>09.08.2014</v>
          </cell>
          <cell r="J744" t="str">
            <v>Отделом  УФМС России по Новосибирской области в Кировском районе г. Новосибирска</v>
          </cell>
          <cell r="K744" t="str">
            <v>муж</v>
          </cell>
          <cell r="L744" t="str">
            <v>28.07.2000</v>
          </cell>
          <cell r="M744" t="str">
            <v>770</v>
          </cell>
          <cell r="N744" t="str">
            <v>Очная</v>
          </cell>
          <cell r="O744" t="str">
            <v>на основе полного возмещения затрат</v>
          </cell>
          <cell r="P744" t="str">
            <v>договор</v>
          </cell>
          <cell r="Q744" t="str">
            <v/>
          </cell>
          <cell r="R744" t="str">
            <v>ФБП</v>
          </cell>
          <cell r="S744" t="str">
            <v>21.02.05 Земельно-имущественные отношения</v>
          </cell>
          <cell r="T744" t="str">
            <v>21.02.05 Земельно-имущественные отношения</v>
          </cell>
          <cell r="U744" t="str">
            <v>2122/c</v>
          </cell>
          <cell r="V744" t="str">
            <v>20181775</v>
          </cell>
          <cell r="W744" t="str">
            <v>Договор на обучение СПО</v>
          </cell>
          <cell r="X744" t="str">
            <v>01.09.2018</v>
          </cell>
          <cell r="Y744" t="str">
            <v>21.02.05 21.02.05 Земельно-имущественные отношения (1 год 10 месяцев, на базе СОО | ФБП)</v>
          </cell>
          <cell r="Z744" t="str">
            <v>Ридель Артём Александрович (физ. лицо)</v>
          </cell>
          <cell r="AA744" t="str">
            <v/>
          </cell>
        </row>
        <row r="745">
          <cell r="A745">
            <v>1806883</v>
          </cell>
          <cell r="B745" t="str">
            <v>Руденко</v>
          </cell>
          <cell r="C745" t="str">
            <v>Тимофей</v>
          </cell>
          <cell r="D745" t="str">
            <v>Андреевич</v>
          </cell>
          <cell r="E745" t="str">
            <v>Паспорт гражданина Российской Федерации</v>
          </cell>
          <cell r="F745" t="str">
            <v>3217</v>
          </cell>
          <cell r="G745" t="str">
            <v>781685</v>
          </cell>
          <cell r="H745" t="str">
            <v>3217781685</v>
          </cell>
          <cell r="I745" t="str">
            <v>20.04.2017</v>
          </cell>
          <cell r="J745" t="str">
            <v>Отделом УФМС России по Кемеровской обл. в гор. Междуреченске</v>
          </cell>
          <cell r="K745" t="str">
            <v>муж</v>
          </cell>
          <cell r="L745" t="str">
            <v>17.05.2000</v>
          </cell>
          <cell r="M745" t="str">
            <v>1805</v>
          </cell>
          <cell r="N745" t="str">
            <v>Очная</v>
          </cell>
          <cell r="O745" t="str">
            <v>на основе полного возмещения затрат</v>
          </cell>
          <cell r="P745" t="str">
            <v>договор</v>
          </cell>
          <cell r="Q745" t="str">
            <v/>
          </cell>
          <cell r="R745" t="str">
            <v>ФБП</v>
          </cell>
          <cell r="S745" t="str">
            <v>21.02.05 Земельно-имущественные отношения</v>
          </cell>
          <cell r="T745" t="str">
            <v>21.02.05 Земельно-имущественные отношения</v>
          </cell>
          <cell r="U745" t="str">
            <v>2122/c</v>
          </cell>
          <cell r="V745" t="str">
            <v>20182932</v>
          </cell>
          <cell r="W745" t="str">
            <v>Договор на обучение СПО</v>
          </cell>
          <cell r="X745" t="str">
            <v>01.09.2018</v>
          </cell>
          <cell r="Y745" t="str">
            <v>21.02.05 21.02.05 Земельно-имущественные отношения (1 год 10 месяцев, на базе СОО | ФБП)</v>
          </cell>
          <cell r="Z745" t="str">
            <v>Руденко Тимофей Андреевич (физ. лицо)</v>
          </cell>
          <cell r="AA745" t="str">
            <v>128000 руб. 00 коп.</v>
          </cell>
        </row>
        <row r="746">
          <cell r="A746">
            <v>1803297</v>
          </cell>
          <cell r="B746" t="str">
            <v>Савкина</v>
          </cell>
          <cell r="C746" t="str">
            <v>Анастасия</v>
          </cell>
          <cell r="D746" t="str">
            <v>Сергеевна</v>
          </cell>
          <cell r="E746" t="str">
            <v>Паспорт гражданина Российской Федерации</v>
          </cell>
          <cell r="F746" t="str">
            <v>5013</v>
          </cell>
          <cell r="G746" t="str">
            <v>211013</v>
          </cell>
          <cell r="H746" t="str">
            <v>5013211013</v>
          </cell>
          <cell r="I746" t="str">
            <v>06.02.2014</v>
          </cell>
          <cell r="J746" t="str">
            <v>ТП в р.п. Краснообск ОУФМС России по Новосибирской области в Новосибирском районе</v>
          </cell>
          <cell r="K746" t="str">
            <v>жен</v>
          </cell>
          <cell r="L746" t="str">
            <v>19.01.2000</v>
          </cell>
          <cell r="M746" t="str">
            <v>909</v>
          </cell>
          <cell r="N746" t="str">
            <v>Очная</v>
          </cell>
          <cell r="O746" t="str">
            <v>на основе полного возмещения затрат</v>
          </cell>
          <cell r="P746" t="str">
            <v>договор</v>
          </cell>
          <cell r="Q746" t="str">
            <v/>
          </cell>
          <cell r="R746" t="str">
            <v>ФБП</v>
          </cell>
          <cell r="S746" t="str">
            <v>21.02.05 Земельно-имущественные отношения</v>
          </cell>
          <cell r="T746" t="str">
            <v>21.02.05 Земельно-имущественные отношения</v>
          </cell>
          <cell r="U746" t="str">
            <v>2122/c</v>
          </cell>
          <cell r="V746" t="str">
            <v>20180945</v>
          </cell>
          <cell r="W746" t="str">
            <v>Договор на обучение СПО</v>
          </cell>
          <cell r="X746" t="str">
            <v>01.09.2018</v>
          </cell>
          <cell r="Y746" t="str">
            <v>21.02.05 21.02.05 Земельно-имущественные отношения (1 год 10 месяцев, на базе СОО | ФБП)</v>
          </cell>
          <cell r="Z746" t="str">
            <v>Савкина Анастасия Сергеевна (физ. лицо)</v>
          </cell>
          <cell r="AA746" t="str">
            <v/>
          </cell>
        </row>
        <row r="747">
          <cell r="A747">
            <v>1804641</v>
          </cell>
          <cell r="B747" t="str">
            <v>Старовойтова</v>
          </cell>
          <cell r="C747" t="str">
            <v>Софья</v>
          </cell>
          <cell r="D747" t="str">
            <v>Олеговна</v>
          </cell>
          <cell r="E747" t="str">
            <v>Паспорт гражданина Российской Федерации</v>
          </cell>
          <cell r="F747" t="str">
            <v>6714</v>
          </cell>
          <cell r="G747" t="str">
            <v>393952</v>
          </cell>
          <cell r="H747" t="str">
            <v>6714393952</v>
          </cell>
          <cell r="I747" t="str">
            <v>04.12.2014</v>
          </cell>
          <cell r="J747" t="str">
            <v>Отделом УФМС России по Ханты-Мансийскому автономном. окр. -Югре в гор. Покачи</v>
          </cell>
          <cell r="K747" t="str">
            <v>жен</v>
          </cell>
          <cell r="L747" t="str">
            <v>28.11.2000</v>
          </cell>
          <cell r="M747" t="str">
            <v>1222</v>
          </cell>
          <cell r="N747" t="str">
            <v>Очная</v>
          </cell>
          <cell r="O747" t="str">
            <v>на основе полного возмещения затрат</v>
          </cell>
          <cell r="P747" t="str">
            <v>договор</v>
          </cell>
          <cell r="Q747" t="str">
            <v/>
          </cell>
          <cell r="R747" t="str">
            <v>ФБП</v>
          </cell>
          <cell r="S747" t="str">
            <v>21.02.05 Земельно-имущественные отношения</v>
          </cell>
          <cell r="T747" t="str">
            <v>21.02.05 Земельно-имущественные отношения</v>
          </cell>
          <cell r="U747" t="str">
            <v>2122/c</v>
          </cell>
          <cell r="V747" t="str">
            <v>20182938</v>
          </cell>
          <cell r="W747" t="str">
            <v>Договор на обучение СПО</v>
          </cell>
          <cell r="X747" t="str">
            <v>01.09.2018</v>
          </cell>
          <cell r="Y747" t="str">
            <v>21.02.05 21.02.05 Земельно-имущественные отношения (1 год 10 месяцев, на базе СОО | ФБП)</v>
          </cell>
          <cell r="Z747" t="str">
            <v>Старовойтова Софья Олеговна (физ. лицо)</v>
          </cell>
          <cell r="AA747" t="str">
            <v/>
          </cell>
        </row>
        <row r="748">
          <cell r="A748">
            <v>1802118</v>
          </cell>
          <cell r="B748" t="str">
            <v>Сухарникова</v>
          </cell>
          <cell r="C748" t="str">
            <v>Анна</v>
          </cell>
          <cell r="D748" t="str">
            <v>Андреевна</v>
          </cell>
          <cell r="E748" t="str">
            <v>Паспорт гражданина Российской Федерации</v>
          </cell>
          <cell r="F748" t="str">
            <v>3214</v>
          </cell>
          <cell r="G748" t="str">
            <v>464833</v>
          </cell>
          <cell r="H748" t="str">
            <v>3214464833</v>
          </cell>
          <cell r="I748" t="str">
            <v>15.12.2014</v>
          </cell>
          <cell r="J748" t="str">
            <v>Отделением в Рудничном районе Отдела УФМС России по Кемеровской области в гор. Прокопьевске</v>
          </cell>
          <cell r="K748" t="str">
            <v>жен</v>
          </cell>
          <cell r="L748" t="str">
            <v>29.11.2000</v>
          </cell>
          <cell r="M748" t="str">
            <v>1278</v>
          </cell>
          <cell r="N748" t="str">
            <v>Очная</v>
          </cell>
          <cell r="O748" t="str">
            <v>на основе полного возмещения затрат</v>
          </cell>
          <cell r="P748" t="str">
            <v>договор</v>
          </cell>
          <cell r="Q748" t="str">
            <v/>
          </cell>
          <cell r="R748" t="str">
            <v>ФБП</v>
          </cell>
          <cell r="S748" t="str">
            <v>21.02.05 Земельно-имущественные отношения</v>
          </cell>
          <cell r="T748" t="str">
            <v>21.02.05 Земельно-имущественные отношения</v>
          </cell>
          <cell r="U748" t="str">
            <v>2122/c</v>
          </cell>
          <cell r="V748" t="str">
            <v>20182188</v>
          </cell>
          <cell r="W748" t="str">
            <v>Договор на обучение СПО</v>
          </cell>
          <cell r="X748" t="str">
            <v>01.09.2018</v>
          </cell>
          <cell r="Y748" t="str">
            <v>21.02.05 21.02.05 Земельно-имущественные отношения (1 год 10 месяцев, на базе СОО | ФБП)</v>
          </cell>
          <cell r="Z748" t="str">
            <v>Сухарникова Анна Андреевна (физ. лицо)</v>
          </cell>
          <cell r="AA748" t="str">
            <v/>
          </cell>
        </row>
        <row r="749">
          <cell r="A749">
            <v>1806831</v>
          </cell>
          <cell r="B749" t="str">
            <v>Таджибова</v>
          </cell>
          <cell r="C749" t="str">
            <v>Диана</v>
          </cell>
          <cell r="D749" t="str">
            <v>Муслимовна</v>
          </cell>
          <cell r="E749" t="str">
            <v>Паспорт гражданина Российской Федерации</v>
          </cell>
          <cell r="F749" t="str">
            <v>8114</v>
          </cell>
          <cell r="G749" t="str">
            <v>568070</v>
          </cell>
          <cell r="H749" t="str">
            <v>8114568070</v>
          </cell>
          <cell r="I749" t="str">
            <v>30.06.2014</v>
          </cell>
          <cell r="J749" t="str">
            <v>Тп УФМС России по Республике Бурятия в Муйском р-не</v>
          </cell>
          <cell r="K749" t="str">
            <v>жен</v>
          </cell>
          <cell r="L749" t="str">
            <v>30.05.2000</v>
          </cell>
          <cell r="M749" t="str">
            <v>1779</v>
          </cell>
          <cell r="N749" t="str">
            <v>Очная</v>
          </cell>
          <cell r="O749" t="str">
            <v>на основе полного возмещения затрат</v>
          </cell>
          <cell r="P749" t="str">
            <v>договор</v>
          </cell>
          <cell r="Q749" t="str">
            <v/>
          </cell>
          <cell r="R749" t="str">
            <v>ФБП</v>
          </cell>
          <cell r="S749" t="str">
            <v>21.02.05 Земельно-имущественные отношения</v>
          </cell>
          <cell r="T749" t="str">
            <v>21.02.05 Земельно-имущественные отношения</v>
          </cell>
          <cell r="U749" t="str">
            <v>2122/c</v>
          </cell>
          <cell r="V749" t="str">
            <v>20182791</v>
          </cell>
          <cell r="W749" t="str">
            <v>Договор на обучение СПО</v>
          </cell>
          <cell r="X749" t="str">
            <v>01.09.2018</v>
          </cell>
          <cell r="Y749" t="str">
            <v>21.02.05 21.02.05 Земельно-имущественные отношения (1 год 10 месяцев, на базе СОО | ФБП)</v>
          </cell>
          <cell r="Z749" t="str">
            <v>Таджибова Диана Муслимовна (физ. лицо)</v>
          </cell>
          <cell r="AA749" t="str">
            <v>128000 руб. 00 коп.</v>
          </cell>
        </row>
        <row r="750">
          <cell r="A750">
            <v>1804365</v>
          </cell>
          <cell r="B750" t="str">
            <v>Тарабанов</v>
          </cell>
          <cell r="C750" t="str">
            <v>Дмитрий</v>
          </cell>
          <cell r="D750" t="str">
            <v>Александрович</v>
          </cell>
          <cell r="E750" t="str">
            <v>Паспорт гражданина Российской Федерации</v>
          </cell>
          <cell r="F750" t="str">
            <v>5013</v>
          </cell>
          <cell r="G750" t="str">
            <v>224523</v>
          </cell>
          <cell r="H750" t="str">
            <v>5013224523</v>
          </cell>
          <cell r="I750" t="str">
            <v>04.06.2014</v>
          </cell>
          <cell r="J750" t="str">
            <v>Отделом УФМС России по Новосибирской области в Новосибирском районе</v>
          </cell>
          <cell r="K750" t="str">
            <v>муж</v>
          </cell>
          <cell r="L750" t="str">
            <v>06.04.2000</v>
          </cell>
          <cell r="M750" t="str">
            <v>1168</v>
          </cell>
          <cell r="N750" t="str">
            <v>Очная</v>
          </cell>
          <cell r="O750" t="str">
            <v>на основе полного возмещения затрат</v>
          </cell>
          <cell r="P750" t="str">
            <v>договор</v>
          </cell>
          <cell r="Q750" t="str">
            <v/>
          </cell>
          <cell r="R750" t="str">
            <v>ФБП</v>
          </cell>
          <cell r="S750" t="str">
            <v>21.02.05 Земельно-имущественные отношения</v>
          </cell>
          <cell r="T750" t="str">
            <v>21.02.05 Земельно-имущественные отношения</v>
          </cell>
          <cell r="U750" t="str">
            <v>2122/c</v>
          </cell>
          <cell r="V750" t="str">
            <v>20181227</v>
          </cell>
          <cell r="W750" t="str">
            <v>Договор на обучение СПО</v>
          </cell>
          <cell r="X750" t="str">
            <v>01.09.2018</v>
          </cell>
          <cell r="Y750" t="str">
            <v>21.02.05 21.02.05 Земельно-имущественные отношения (1 год 10 месяцев, на базе СОО | ФБП)</v>
          </cell>
          <cell r="Z750" t="str">
            <v>Тарабанов Дмитрий Александрович (физ. лицо)</v>
          </cell>
          <cell r="AA750" t="str">
            <v/>
          </cell>
        </row>
        <row r="751">
          <cell r="A751">
            <v>1804425</v>
          </cell>
          <cell r="B751" t="str">
            <v>Тнальхут</v>
          </cell>
          <cell r="C751" t="str">
            <v>Тимур</v>
          </cell>
          <cell r="D751" t="str">
            <v>Ренатович</v>
          </cell>
          <cell r="E751" t="str">
            <v>Паспорт гражданина Российской Федерации</v>
          </cell>
          <cell r="F751" t="str">
            <v>3014</v>
          </cell>
          <cell r="G751" t="str">
            <v>521854</v>
          </cell>
          <cell r="H751" t="str">
            <v>3014521854</v>
          </cell>
          <cell r="I751" t="str">
            <v>15.12.2014</v>
          </cell>
          <cell r="J751" t="str">
            <v>тп уфмс россии по камчатскому краю в Олюторском районе</v>
          </cell>
          <cell r="K751" t="str">
            <v>муж</v>
          </cell>
          <cell r="L751" t="str">
            <v>28.07.2000</v>
          </cell>
          <cell r="M751" t="str">
            <v>1185</v>
          </cell>
          <cell r="N751" t="str">
            <v>Очная</v>
          </cell>
          <cell r="O751" t="str">
            <v>на основе полного возмещения затрат</v>
          </cell>
          <cell r="P751" t="str">
            <v>договор</v>
          </cell>
          <cell r="Q751" t="str">
            <v/>
          </cell>
          <cell r="R751" t="str">
            <v>ФБП</v>
          </cell>
          <cell r="S751" t="str">
            <v>21.02.05 Земельно-имущественные отношения</v>
          </cell>
          <cell r="T751" t="str">
            <v>21.02.05 Земельно-имущественные отношения</v>
          </cell>
          <cell r="U751" t="str">
            <v>2122/c</v>
          </cell>
          <cell r="V751" t="str">
            <v>20183093</v>
          </cell>
          <cell r="W751" t="str">
            <v>Договор на обучение СПО</v>
          </cell>
          <cell r="X751" t="str">
            <v>01.09.2018</v>
          </cell>
          <cell r="Y751" t="str">
            <v>21.02.05 21.02.05 Земельно-имущественные отношения (1 год 10 месяцев, на базе СОО | ФБП)</v>
          </cell>
          <cell r="Z751" t="str">
            <v>Тнальхут Тимур Ренатович (физ. лицо)</v>
          </cell>
          <cell r="AA751" t="str">
            <v>128000 руб. 00 коп.</v>
          </cell>
        </row>
        <row r="752">
          <cell r="A752">
            <v>1805696</v>
          </cell>
          <cell r="B752" t="str">
            <v>Трусова</v>
          </cell>
          <cell r="C752" t="str">
            <v>Диана</v>
          </cell>
          <cell r="D752" t="str">
            <v>Сергеевна</v>
          </cell>
          <cell r="E752" t="str">
            <v>Паспорт гражданина Российской Федерации</v>
          </cell>
          <cell r="F752" t="str">
            <v>0413</v>
          </cell>
          <cell r="G752" t="str">
            <v>562800</v>
          </cell>
          <cell r="H752" t="str">
            <v>0413562800</v>
          </cell>
          <cell r="I752" t="str">
            <v>30.04.2014</v>
          </cell>
          <cell r="J752" t="str">
            <v>Отделением УФМС России по Красноярскому краю в г. Зеленогорске</v>
          </cell>
          <cell r="K752" t="str">
            <v>жен</v>
          </cell>
          <cell r="L752" t="str">
            <v>24.04.2000</v>
          </cell>
          <cell r="M752" t="str">
            <v>1452</v>
          </cell>
          <cell r="N752" t="str">
            <v>Очная</v>
          </cell>
          <cell r="O752" t="str">
            <v>на основе полного возмещения затрат</v>
          </cell>
          <cell r="P752" t="str">
            <v>договор</v>
          </cell>
          <cell r="Q752" t="str">
            <v/>
          </cell>
          <cell r="R752" t="str">
            <v>ФБП</v>
          </cell>
          <cell r="S752" t="str">
            <v>21.02.05 Земельно-имущественные отношения</v>
          </cell>
          <cell r="T752" t="str">
            <v>21.02.05 Земельно-имущественные отношения</v>
          </cell>
          <cell r="U752" t="str">
            <v>2122/c</v>
          </cell>
          <cell r="V752" t="str">
            <v>20182368</v>
          </cell>
          <cell r="W752" t="str">
            <v>Договор на обучение СПО</v>
          </cell>
          <cell r="X752" t="str">
            <v>01.09.2018</v>
          </cell>
          <cell r="Y752" t="str">
            <v>21.02.05 21.02.05 Земельно-имущественные отношения (1 год 10 месяцев, на базе СОО | ФБП)</v>
          </cell>
          <cell r="Z752" t="str">
            <v>Трусова Диана Сергеевна (физ. лицо)</v>
          </cell>
          <cell r="AA752" t="str">
            <v>128000 руб. 00 коп.</v>
          </cell>
        </row>
        <row r="753">
          <cell r="A753">
            <v>1806877</v>
          </cell>
          <cell r="B753" t="str">
            <v>Тычинкина</v>
          </cell>
          <cell r="C753" t="str">
            <v>Валерия</v>
          </cell>
          <cell r="D753" t="str">
            <v>Олеговна</v>
          </cell>
          <cell r="E753" t="str">
            <v>Паспорт гражданина Российской Федерации</v>
          </cell>
          <cell r="F753" t="str">
            <v>6514</v>
          </cell>
          <cell r="G753" t="str">
            <v>835793</v>
          </cell>
          <cell r="H753" t="str">
            <v>6514835793</v>
          </cell>
          <cell r="I753" t="str">
            <v>05.11.2014</v>
          </cell>
          <cell r="J753" t="str">
            <v>тп уфмс россии по свердловской области в тугулымском районе</v>
          </cell>
          <cell r="K753" t="str">
            <v>жен</v>
          </cell>
          <cell r="L753" t="str">
            <v>06.08.2000</v>
          </cell>
          <cell r="M753" t="str">
            <v>1802</v>
          </cell>
          <cell r="N753" t="str">
            <v>Очная</v>
          </cell>
          <cell r="O753" t="str">
            <v>на основе полного возмещения затрат</v>
          </cell>
          <cell r="P753" t="str">
            <v>договор</v>
          </cell>
          <cell r="Q753" t="str">
            <v/>
          </cell>
          <cell r="R753" t="str">
            <v>ФБП</v>
          </cell>
          <cell r="S753" t="str">
            <v>21.02.05 Земельно-имущественные отношения</v>
          </cell>
          <cell r="T753" t="str">
            <v>21.02.05 Земельно-имущественные отношения</v>
          </cell>
          <cell r="U753" t="str">
            <v>2122/c</v>
          </cell>
          <cell r="V753" t="str">
            <v>20182912</v>
          </cell>
          <cell r="W753" t="str">
            <v>Договор на обучение СПО</v>
          </cell>
          <cell r="X753" t="str">
            <v>14.08.2018</v>
          </cell>
          <cell r="Y753" t="str">
            <v>21.02.05 21.02.05 Земельно-имущественные отношения (1 год 10 месяцев, на базе СОО | ФБП)</v>
          </cell>
          <cell r="Z753" t="str">
            <v>Тычинкина Валерия Олеговна (физ. лицо)</v>
          </cell>
          <cell r="AA753" t="str">
            <v>128000 руб. 00 коп.</v>
          </cell>
        </row>
        <row r="754">
          <cell r="A754">
            <v>1804769</v>
          </cell>
          <cell r="B754" t="str">
            <v>Кустубаев</v>
          </cell>
          <cell r="C754" t="str">
            <v>Эльдар</v>
          </cell>
          <cell r="D754" t="str">
            <v>Аскарович</v>
          </cell>
          <cell r="E754" t="str">
            <v>Паспорт гражданина Российской Федерации</v>
          </cell>
          <cell r="F754" t="str">
            <v>8414</v>
          </cell>
          <cell r="G754" t="str">
            <v>339440</v>
          </cell>
          <cell r="H754" t="str">
            <v>8414339440</v>
          </cell>
          <cell r="I754" t="str">
            <v>10.12.2014</v>
          </cell>
          <cell r="J754" t="str">
            <v>отделением ОФМС России по Республике Алтай в Кош-Агачском р-не</v>
          </cell>
          <cell r="K754" t="str">
            <v>муж</v>
          </cell>
          <cell r="L754" t="str">
            <v>16.11.2000</v>
          </cell>
          <cell r="M754" t="str">
            <v>1252</v>
          </cell>
          <cell r="N754" t="str">
            <v>Очная</v>
          </cell>
          <cell r="O754" t="str">
            <v>на основе полного возмещения затрат</v>
          </cell>
          <cell r="P754" t="str">
            <v>договор</v>
          </cell>
          <cell r="Q754" t="str">
            <v/>
          </cell>
          <cell r="R754" t="str">
            <v>ФБП</v>
          </cell>
          <cell r="S754" t="str">
            <v>38.02.01 Экономика и бухгалтерский учет (по отраслям)</v>
          </cell>
          <cell r="T754" t="str">
            <v>38.02.01 Экономика и бухгалтерский учет (по отраслям)</v>
          </cell>
          <cell r="U754" t="str">
            <v>2123/c</v>
          </cell>
          <cell r="V754" t="str">
            <v>20181443</v>
          </cell>
          <cell r="W754" t="str">
            <v>Договор на обучение СПО</v>
          </cell>
          <cell r="X754" t="str">
            <v>01.09.2018</v>
          </cell>
          <cell r="Y754" t="str">
            <v>38.02.01 38.02.01 Экономика и бухгалтерский учет (по отраслям) (1 год 10 месяцев, на базе СОО | ФБП)</v>
          </cell>
          <cell r="Z754" t="str">
            <v>Кустубаев Эльдар Аскарович (физ. лицо)</v>
          </cell>
          <cell r="AA754" t="str">
            <v/>
          </cell>
        </row>
        <row r="755">
          <cell r="A755">
            <v>1803827</v>
          </cell>
          <cell r="B755" t="str">
            <v>Ларькова</v>
          </cell>
          <cell r="C755" t="str">
            <v>Ирина</v>
          </cell>
          <cell r="D755" t="str">
            <v>Олеговна</v>
          </cell>
          <cell r="E755" t="str">
            <v>Паспорт гражданина Российской Федерации</v>
          </cell>
          <cell r="F755" t="str">
            <v>5014</v>
          </cell>
          <cell r="G755" t="str">
            <v>301334</v>
          </cell>
          <cell r="H755" t="str">
            <v>5014301334</v>
          </cell>
          <cell r="I755" t="str">
            <v>16.09.2014</v>
          </cell>
          <cell r="J755" t="str">
            <v>Отделом УФМС России по Новосибирской области в Октябрьском районе г. Новосибирска</v>
          </cell>
          <cell r="K755" t="str">
            <v>жен</v>
          </cell>
          <cell r="L755" t="str">
            <v>28.08.2000</v>
          </cell>
          <cell r="M755" t="str">
            <v>1047</v>
          </cell>
          <cell r="N755" t="str">
            <v>Очная</v>
          </cell>
          <cell r="O755" t="str">
            <v>на основе полного возмещения затрат</v>
          </cell>
          <cell r="P755" t="str">
            <v>договор</v>
          </cell>
          <cell r="Q755" t="str">
            <v/>
          </cell>
          <cell r="R755" t="str">
            <v>ФБП</v>
          </cell>
          <cell r="S755" t="str">
            <v>38.02.01 Экономика и бухгалтерский учет (по отраслям)</v>
          </cell>
          <cell r="T755" t="str">
            <v>38.02.01 Экономика и бухгалтерский учет (по отраслям)</v>
          </cell>
          <cell r="U755" t="str">
            <v>2123/c</v>
          </cell>
          <cell r="V755" t="str">
            <v>20183000</v>
          </cell>
          <cell r="W755" t="str">
            <v>Договор на обучение СПО</v>
          </cell>
          <cell r="X755" t="str">
            <v>01.09.2018</v>
          </cell>
          <cell r="Y755" t="str">
            <v>38.02.01 38.02.01 Экономика и бухгалтерский учет (по отраслям) (1 год 10 месяцев, на базе СОО | ФБП)</v>
          </cell>
          <cell r="Z755" t="str">
            <v>Ларькова Ирина Олеговна (физ. лицо)</v>
          </cell>
          <cell r="AA755" t="str">
            <v/>
          </cell>
        </row>
        <row r="756">
          <cell r="A756">
            <v>1801481</v>
          </cell>
          <cell r="B756" t="str">
            <v>Ластушкина</v>
          </cell>
          <cell r="C756" t="str">
            <v>Елизавета</v>
          </cell>
          <cell r="D756" t="str">
            <v>Михайловна</v>
          </cell>
          <cell r="E756" t="str">
            <v>Паспорт гражданина Российской Федерации</v>
          </cell>
          <cell r="F756" t="str">
            <v>3214</v>
          </cell>
          <cell r="G756" t="str">
            <v>408288</v>
          </cell>
          <cell r="H756" t="str">
            <v>3214408288</v>
          </cell>
          <cell r="I756" t="str">
            <v>14.05.2014</v>
          </cell>
          <cell r="J756" t="str">
            <v>Отделом УФМС России по кемеровской области в гор. Междуреченске</v>
          </cell>
          <cell r="K756" t="str">
            <v>жен</v>
          </cell>
          <cell r="L756" t="str">
            <v>25.04.2000</v>
          </cell>
          <cell r="M756" t="str">
            <v>505</v>
          </cell>
          <cell r="N756" t="str">
            <v>Очная</v>
          </cell>
          <cell r="O756" t="str">
            <v>на основе полного возмещения затрат</v>
          </cell>
          <cell r="P756" t="str">
            <v>договор</v>
          </cell>
          <cell r="Q756" t="str">
            <v/>
          </cell>
          <cell r="R756" t="str">
            <v>ФБП</v>
          </cell>
          <cell r="S756" t="str">
            <v>38.02.01 Экономика и бухгалтерский учет (по отраслям)</v>
          </cell>
          <cell r="T756" t="str">
            <v>38.02.01 Экономика и бухгалтерский учет (по отраслям)</v>
          </cell>
          <cell r="U756" t="str">
            <v>2123/c</v>
          </cell>
        </row>
        <row r="757">
          <cell r="A757">
            <v>1802683</v>
          </cell>
          <cell r="B757" t="str">
            <v>Мазур</v>
          </cell>
          <cell r="C757" t="str">
            <v>Анастасия</v>
          </cell>
          <cell r="D757" t="str">
            <v>Анатольевна</v>
          </cell>
          <cell r="E757" t="str">
            <v>Паспорт гражданина Российской Федерации</v>
          </cell>
          <cell r="F757" t="str">
            <v>5014</v>
          </cell>
          <cell r="G757" t="str">
            <v>257908</v>
          </cell>
          <cell r="H757" t="str">
            <v>5014257908</v>
          </cell>
          <cell r="I757" t="str">
            <v>21.10.2014</v>
          </cell>
          <cell r="J757" t="str">
            <v>Отделеним УФМС России по Новосибирской области в Коченевском районе</v>
          </cell>
          <cell r="K757" t="str">
            <v>жен</v>
          </cell>
          <cell r="L757" t="str">
            <v>09.10.2000</v>
          </cell>
          <cell r="M757" t="str">
            <v>768</v>
          </cell>
          <cell r="N757" t="str">
            <v>Очная</v>
          </cell>
          <cell r="O757" t="str">
            <v>на основе полного возмещения затрат</v>
          </cell>
          <cell r="P757" t="str">
            <v>договор</v>
          </cell>
          <cell r="Q757" t="str">
            <v/>
          </cell>
          <cell r="R757" t="str">
            <v>ФБП</v>
          </cell>
          <cell r="S757" t="str">
            <v>38.02.01 Экономика и бухгалтерский учет (по отраслям)</v>
          </cell>
          <cell r="T757" t="str">
            <v>38.02.01 Экономика и бухгалтерский учет (по отраслям)</v>
          </cell>
          <cell r="U757" t="str">
            <v>2123/c</v>
          </cell>
          <cell r="V757" t="str">
            <v>20180808</v>
          </cell>
          <cell r="W757" t="str">
            <v>Договор на обучение СПО</v>
          </cell>
          <cell r="X757" t="str">
            <v>05.07.2018</v>
          </cell>
          <cell r="Y757" t="str">
            <v>38.02.01 38.02.01 Экономика и бухгалтерский учет (по отраслям) (1 год 10 месяцев, на базе СОО | ФБП)</v>
          </cell>
          <cell r="Z757" t="str">
            <v>Мазур Анастасия Анатольевна (физ. лицо)</v>
          </cell>
          <cell r="AA757" t="str">
            <v/>
          </cell>
        </row>
        <row r="758">
          <cell r="A758">
            <v>1804958</v>
          </cell>
          <cell r="B758" t="str">
            <v>Монгуш</v>
          </cell>
          <cell r="C758" t="str">
            <v>Ешей Долма</v>
          </cell>
          <cell r="D758" t="str">
            <v>Дамбаевна</v>
          </cell>
          <cell r="E758" t="str">
            <v>Паспорт гражданина Российской Федерации</v>
          </cell>
          <cell r="F758" t="str">
            <v>9314</v>
          </cell>
          <cell r="G758" t="str">
            <v>520952</v>
          </cell>
          <cell r="H758" t="str">
            <v>9314520952</v>
          </cell>
          <cell r="I758" t="str">
            <v>22.10.2014</v>
          </cell>
          <cell r="J758" t="str">
            <v>ООФМС РОССИИ ПО РЕСПУБЛИКЕ ТЫВА В Г. КЫЗЫЛЕ</v>
          </cell>
          <cell r="K758" t="str">
            <v>жен</v>
          </cell>
          <cell r="L758" t="str">
            <v>29.09.2000</v>
          </cell>
          <cell r="M758" t="str">
            <v>1294</v>
          </cell>
          <cell r="N758" t="str">
            <v>Очная</v>
          </cell>
          <cell r="O758" t="str">
            <v>на основе полного возмещения затрат</v>
          </cell>
          <cell r="P758" t="str">
            <v>договор</v>
          </cell>
          <cell r="Q758" t="str">
            <v/>
          </cell>
          <cell r="R758" t="str">
            <v>ФБП</v>
          </cell>
          <cell r="S758" t="str">
            <v>38.02.01 Экономика и бухгалтерский учет (по отраслям)</v>
          </cell>
          <cell r="T758" t="str">
            <v>38.02.01 Экономика и бухгалтерский учет (по отраслям)</v>
          </cell>
          <cell r="U758" t="str">
            <v>2123/c</v>
          </cell>
        </row>
        <row r="759">
          <cell r="A759">
            <v>1802170</v>
          </cell>
          <cell r="B759" t="str">
            <v>Наумова</v>
          </cell>
          <cell r="C759" t="str">
            <v>Ксения</v>
          </cell>
          <cell r="D759" t="str">
            <v>Александровна</v>
          </cell>
          <cell r="E759" t="str">
            <v>Паспорт гражданина Российской Федерации</v>
          </cell>
          <cell r="F759" t="str">
            <v>5014</v>
          </cell>
          <cell r="G759" t="str">
            <v>251525</v>
          </cell>
          <cell r="H759" t="str">
            <v>5014251525</v>
          </cell>
          <cell r="I759" t="str">
            <v>28.05.2014</v>
          </cell>
          <cell r="J759" t="str">
            <v>: Отделом УФМС России по Новосибирской области в Ленинском районе г. Новосибирска</v>
          </cell>
          <cell r="K759" t="str">
            <v>жен</v>
          </cell>
          <cell r="L759" t="str">
            <v>28.04.2000</v>
          </cell>
          <cell r="M759" t="str">
            <v>657</v>
          </cell>
          <cell r="N759" t="str">
            <v>Очная</v>
          </cell>
          <cell r="O759" t="str">
            <v>на основе полного возмещения затрат</v>
          </cell>
          <cell r="P759" t="str">
            <v>договор</v>
          </cell>
          <cell r="Q759" t="str">
            <v/>
          </cell>
          <cell r="R759" t="str">
            <v>ФБП</v>
          </cell>
          <cell r="S759" t="str">
            <v>38.02.01 Экономика и бухгалтерский учет (по отраслям)</v>
          </cell>
          <cell r="T759" t="str">
            <v>38.02.01 Экономика и бухгалтерский учет (по отраслям)</v>
          </cell>
          <cell r="U759" t="str">
            <v>2123/c</v>
          </cell>
        </row>
        <row r="760">
          <cell r="A760">
            <v>1802152</v>
          </cell>
          <cell r="B760" t="str">
            <v>Наумова</v>
          </cell>
          <cell r="C760" t="str">
            <v>Мария</v>
          </cell>
          <cell r="D760" t="str">
            <v>Александровна</v>
          </cell>
          <cell r="E760" t="str">
            <v>Паспорт гражданина Российской Федерации</v>
          </cell>
          <cell r="F760" t="str">
            <v>5014</v>
          </cell>
          <cell r="G760" t="str">
            <v>251504</v>
          </cell>
          <cell r="H760" t="str">
            <v>5014251504</v>
          </cell>
          <cell r="I760" t="str">
            <v>28.05.2014</v>
          </cell>
          <cell r="J760" t="str">
            <v>: Отделом УФМС России по Новосибирской области в Ленинском районе г. Новосибирска</v>
          </cell>
          <cell r="K760" t="str">
            <v>жен</v>
          </cell>
          <cell r="L760" t="str">
            <v>28.04.2000</v>
          </cell>
          <cell r="M760" t="str">
            <v>653</v>
          </cell>
          <cell r="N760" t="str">
            <v>Очная</v>
          </cell>
          <cell r="O760" t="str">
            <v>на основе полного возмещения затрат</v>
          </cell>
          <cell r="P760" t="str">
            <v>договор</v>
          </cell>
          <cell r="Q760" t="str">
            <v/>
          </cell>
          <cell r="R760" t="str">
            <v>ФБП</v>
          </cell>
          <cell r="S760" t="str">
            <v>38.02.01 Экономика и бухгалтерский учет (по отраслям)</v>
          </cell>
          <cell r="T760" t="str">
            <v>38.02.01 Экономика и бухгалтерский учет (по отраслям)</v>
          </cell>
          <cell r="U760" t="str">
            <v>2123/c</v>
          </cell>
        </row>
        <row r="761">
          <cell r="A761">
            <v>1803093</v>
          </cell>
          <cell r="B761" t="str">
            <v>Одинцова</v>
          </cell>
          <cell r="C761" t="str">
            <v>Александра</v>
          </cell>
          <cell r="D761" t="str">
            <v>Анатольевна</v>
          </cell>
          <cell r="E761" t="str">
            <v>Паспорт гражданина Российской Федерации</v>
          </cell>
          <cell r="F761" t="str">
            <v>5014</v>
          </cell>
          <cell r="G761" t="str">
            <v>284871</v>
          </cell>
          <cell r="H761" t="str">
            <v>5014284871</v>
          </cell>
          <cell r="I761" t="str">
            <v>07.08.2014</v>
          </cell>
          <cell r="J761" t="str">
            <v>: Отделом УФМС России по Новосибирской области в Ленинском районе г. Новосибирска</v>
          </cell>
          <cell r="K761" t="str">
            <v>жен</v>
          </cell>
          <cell r="L761" t="str">
            <v>20.07.2000</v>
          </cell>
          <cell r="M761" t="str">
            <v>868</v>
          </cell>
          <cell r="N761" t="str">
            <v>Очная</v>
          </cell>
          <cell r="O761" t="str">
            <v>на основе полного возмещения затрат</v>
          </cell>
          <cell r="P761" t="str">
            <v>договор</v>
          </cell>
          <cell r="Q761" t="str">
            <v/>
          </cell>
          <cell r="R761" t="str">
            <v>ФБП</v>
          </cell>
          <cell r="S761" t="str">
            <v>38.02.01 Экономика и бухгалтерский учет (по отраслям)</v>
          </cell>
          <cell r="T761" t="str">
            <v>38.02.01 Экономика и бухгалтерский учет (по отраслям)</v>
          </cell>
          <cell r="U761" t="str">
            <v>2123/c</v>
          </cell>
          <cell r="V761" t="str">
            <v>20180900</v>
          </cell>
          <cell r="W761" t="str">
            <v>Договор на обучение СПО</v>
          </cell>
          <cell r="X761" t="str">
            <v>01.09.2018</v>
          </cell>
          <cell r="Y761" t="str">
            <v>38.02.01 38.02.01 Экономика и бухгалтерский учет (по отраслям) (1 год 10 месяцев, на базе СОО | ФБП)</v>
          </cell>
          <cell r="Z761" t="str">
            <v>Одинцова Александра Анатольевна (физ. лицо)</v>
          </cell>
          <cell r="AA761" t="str">
            <v/>
          </cell>
        </row>
        <row r="762">
          <cell r="A762">
            <v>1805471</v>
          </cell>
          <cell r="B762" t="str">
            <v>Пичуева</v>
          </cell>
          <cell r="C762" t="str">
            <v>Александра</v>
          </cell>
          <cell r="D762" t="str">
            <v>Александровна</v>
          </cell>
          <cell r="E762" t="str">
            <v>Паспорт гражданина Российской Федерации</v>
          </cell>
          <cell r="F762" t="str">
            <v>7614</v>
          </cell>
          <cell r="G762" t="str">
            <v>792261</v>
          </cell>
          <cell r="H762" t="str">
            <v>7614792261</v>
          </cell>
          <cell r="I762" t="str">
            <v>29.11.2014</v>
          </cell>
          <cell r="J762" t="str">
            <v>Отделением УФМС России по Забайкальскому краю в  Краснокаменском районе</v>
          </cell>
          <cell r="K762" t="str">
            <v>жен</v>
          </cell>
          <cell r="L762" t="str">
            <v>05.11.2000</v>
          </cell>
          <cell r="M762" t="str">
            <v>1385</v>
          </cell>
          <cell r="N762" t="str">
            <v>Очная</v>
          </cell>
          <cell r="O762" t="str">
            <v>на основе полного возмещения затрат</v>
          </cell>
          <cell r="P762" t="str">
            <v>договор</v>
          </cell>
          <cell r="Q762" t="str">
            <v/>
          </cell>
          <cell r="R762" t="str">
            <v>ФБП</v>
          </cell>
          <cell r="S762" t="str">
            <v>38.02.01 Экономика и бухгалтерский учет (по отраслям)</v>
          </cell>
          <cell r="T762" t="str">
            <v>38.02.01 Экономика и бухгалтерский учет (по отраслям)</v>
          </cell>
          <cell r="U762" t="str">
            <v>2123/c</v>
          </cell>
          <cell r="V762" t="str">
            <v>20181503</v>
          </cell>
          <cell r="W762" t="str">
            <v>Договор на обучение СПО</v>
          </cell>
          <cell r="X762" t="str">
            <v>01.09.2018</v>
          </cell>
          <cell r="Y762" t="str">
            <v>38.02.01 38.02.01 Экономика и бухгалтерский учет (по отраслям) (1 год 10 месяцев, на базе СОО | ФБП)</v>
          </cell>
          <cell r="Z762" t="str">
            <v>Пичуева Александра Александровна (физ. лицо)</v>
          </cell>
          <cell r="AA762" t="str">
            <v/>
          </cell>
        </row>
        <row r="763">
          <cell r="A763">
            <v>1801556</v>
          </cell>
          <cell r="B763" t="str">
            <v>Пузакова</v>
          </cell>
          <cell r="C763" t="str">
            <v>Мария</v>
          </cell>
          <cell r="D763" t="str">
            <v>Александровна</v>
          </cell>
          <cell r="E763" t="str">
            <v>Паспорт гражданина Российской Федерации</v>
          </cell>
          <cell r="F763" t="str">
            <v>5014</v>
          </cell>
          <cell r="G763" t="str">
            <v>245653</v>
          </cell>
          <cell r="H763" t="str">
            <v>5014245653</v>
          </cell>
          <cell r="I763" t="str">
            <v>01.07.2014</v>
          </cell>
          <cell r="J763" t="str">
            <v>Отделением УФМС России по Новосибирской области в Убинском районе</v>
          </cell>
          <cell r="K763" t="str">
            <v>жен</v>
          </cell>
          <cell r="L763" t="str">
            <v>24.08.2000</v>
          </cell>
          <cell r="M763" t="str">
            <v>522</v>
          </cell>
          <cell r="N763" t="str">
            <v>Очная</v>
          </cell>
          <cell r="O763" t="str">
            <v>на основе полного возмещения затрат</v>
          </cell>
          <cell r="P763" t="str">
            <v>договор</v>
          </cell>
          <cell r="Q763" t="str">
            <v/>
          </cell>
          <cell r="R763" t="str">
            <v>ФБП</v>
          </cell>
          <cell r="S763" t="str">
            <v>38.02.01 Экономика и бухгалтерский учет (по отраслям)</v>
          </cell>
          <cell r="T763" t="str">
            <v>38.02.01 Экономика и бухгалтерский учет (по отраслям)</v>
          </cell>
          <cell r="U763" t="str">
            <v>2123/c</v>
          </cell>
          <cell r="V763" t="str">
            <v>20180552</v>
          </cell>
          <cell r="W763" t="str">
            <v>Договор на обучение СПО</v>
          </cell>
          <cell r="X763" t="str">
            <v>01.09.2018</v>
          </cell>
          <cell r="Y763" t="str">
            <v>38.02.01 38.02.01 Экономика и бухгалтерский учет (по отраслям) (1 год 10 месяцев, на базе СОО | ФБП)</v>
          </cell>
          <cell r="Z763" t="str">
            <v>Пузакова Мария Александровна (физ. лицо)</v>
          </cell>
          <cell r="AA763" t="str">
            <v/>
          </cell>
        </row>
        <row r="764">
          <cell r="A764">
            <v>1805730</v>
          </cell>
          <cell r="B764" t="str">
            <v>Пузырева</v>
          </cell>
          <cell r="C764" t="str">
            <v>Елизавета</v>
          </cell>
          <cell r="D764" t="str">
            <v>Александровна</v>
          </cell>
          <cell r="E764" t="str">
            <v>Паспорт гражданина Российской Федерации</v>
          </cell>
          <cell r="F764" t="str">
            <v>3214</v>
          </cell>
          <cell r="G764" t="str">
            <v>458096</v>
          </cell>
          <cell r="H764" t="str">
            <v>3214458096</v>
          </cell>
          <cell r="I764" t="str">
            <v>12.09.2014</v>
          </cell>
          <cell r="J764" t="str">
            <v>Отделом УФМС России по Кемеровской обл. в гор.Междуреченске</v>
          </cell>
          <cell r="K764" t="str">
            <v>жен</v>
          </cell>
          <cell r="L764" t="str">
            <v>28.08.2000</v>
          </cell>
          <cell r="M764" t="str">
            <v>1457</v>
          </cell>
          <cell r="N764" t="str">
            <v>Очная</v>
          </cell>
          <cell r="O764" t="str">
            <v>на основе полного возмещения затрат</v>
          </cell>
          <cell r="P764" t="str">
            <v>договор</v>
          </cell>
          <cell r="Q764" t="str">
            <v/>
          </cell>
          <cell r="R764" t="str">
            <v>ФБП</v>
          </cell>
          <cell r="S764" t="str">
            <v>38.02.01 Экономика и бухгалтерский учет (по отраслям)</v>
          </cell>
          <cell r="T764" t="str">
            <v>38.02.01 Экономика и бухгалтерский учет (по отраслям)</v>
          </cell>
          <cell r="U764" t="str">
            <v>2123/c</v>
          </cell>
          <cell r="V764" t="str">
            <v>20181893</v>
          </cell>
          <cell r="W764" t="str">
            <v>Договор на обучение СПО</v>
          </cell>
          <cell r="X764" t="str">
            <v>01.09.2018</v>
          </cell>
          <cell r="Y764" t="str">
            <v>38.02.01 38.02.01 Экономика и бухгалтерский учет (по отраслям) (1 год 10 месяцев, на базе СОО | ФБП)</v>
          </cell>
          <cell r="Z764" t="str">
            <v>Пузырева Елизавета Александровна (физ. лицо)</v>
          </cell>
          <cell r="AA764" t="str">
            <v/>
          </cell>
        </row>
        <row r="765">
          <cell r="A765">
            <v>1801769</v>
          </cell>
          <cell r="B765" t="str">
            <v>Ревякина</v>
          </cell>
          <cell r="C765" t="str">
            <v>Татьяна</v>
          </cell>
          <cell r="D765" t="str">
            <v>Сергеевна</v>
          </cell>
          <cell r="E765" t="str">
            <v>Паспорт гражданина Российской Федерации</v>
          </cell>
          <cell r="F765" t="str">
            <v>5014</v>
          </cell>
          <cell r="G765" t="str">
            <v>243146</v>
          </cell>
          <cell r="H765" t="str">
            <v>5014243146</v>
          </cell>
          <cell r="I765" t="str">
            <v>29.04.2014</v>
          </cell>
          <cell r="J765" t="str">
            <v>Отделением УФМС России по Новосибирской области в Каргатском районе</v>
          </cell>
          <cell r="K765" t="str">
            <v>жен</v>
          </cell>
          <cell r="L765" t="str">
            <v>18.04.2000</v>
          </cell>
          <cell r="M765" t="str">
            <v>573</v>
          </cell>
          <cell r="N765" t="str">
            <v>Очная</v>
          </cell>
          <cell r="O765" t="str">
            <v>на основе полного возмещения затрат</v>
          </cell>
          <cell r="P765" t="str">
            <v>договор</v>
          </cell>
          <cell r="Q765" t="str">
            <v/>
          </cell>
          <cell r="R765" t="str">
            <v>ФБП</v>
          </cell>
          <cell r="S765" t="str">
            <v>38.02.01 Экономика и бухгалтерский учет (по отраслям)</v>
          </cell>
          <cell r="T765" t="str">
            <v>38.02.01 Экономика и бухгалтерский учет (по отраслям)</v>
          </cell>
          <cell r="U765" t="str">
            <v>2123/c</v>
          </cell>
          <cell r="V765" t="str">
            <v>20182587</v>
          </cell>
          <cell r="W765" t="str">
            <v>Договор на обучение СПО</v>
          </cell>
          <cell r="X765" t="str">
            <v>01.09.2018</v>
          </cell>
          <cell r="Y765" t="str">
            <v>38.02.01 38.02.01 Экономика и бухгалтерский учет (по отраслям) (1 год 10 месяцев, на базе СОО | ФБП)</v>
          </cell>
          <cell r="Z765" t="str">
            <v>Ревякина Татьяна Сергеевна (физ. лицо)</v>
          </cell>
          <cell r="AA765" t="str">
            <v/>
          </cell>
        </row>
        <row r="766">
          <cell r="A766">
            <v>1800864</v>
          </cell>
          <cell r="B766" t="str">
            <v>Родионова</v>
          </cell>
          <cell r="C766" t="str">
            <v>Виктория</v>
          </cell>
          <cell r="D766" t="str">
            <v>Вадимовна</v>
          </cell>
          <cell r="E766" t="str">
            <v>Паспорт гражданина Российской Федерации</v>
          </cell>
          <cell r="F766" t="str">
            <v>0413</v>
          </cell>
          <cell r="G766" t="str">
            <v>564707</v>
          </cell>
          <cell r="H766" t="str">
            <v>0413564707</v>
          </cell>
          <cell r="I766" t="str">
            <v>01.03.2014</v>
          </cell>
          <cell r="J766" t="str">
            <v>отделом УФМС России по Красноярскому краю в гор. Норильске</v>
          </cell>
          <cell r="K766" t="str">
            <v>жен</v>
          </cell>
          <cell r="L766" t="str">
            <v>28.01.2000</v>
          </cell>
          <cell r="M766" t="str">
            <v>335</v>
          </cell>
          <cell r="N766" t="str">
            <v>Очная</v>
          </cell>
          <cell r="O766" t="str">
            <v>на основе полного возмещения затрат</v>
          </cell>
          <cell r="P766" t="str">
            <v>договор</v>
          </cell>
          <cell r="Q766" t="str">
            <v/>
          </cell>
          <cell r="R766" t="str">
            <v>ФБП</v>
          </cell>
          <cell r="S766" t="str">
            <v>38.02.01 Экономика и бухгалтерский учет (по отраслям)</v>
          </cell>
          <cell r="T766" t="str">
            <v>38.02.01 Экономика и бухгалтерский учет (по отраслям)</v>
          </cell>
          <cell r="U766" t="str">
            <v>2123/c</v>
          </cell>
          <cell r="V766" t="str">
            <v>20180354</v>
          </cell>
          <cell r="W766" t="str">
            <v>Договор на обучение СПО</v>
          </cell>
          <cell r="X766" t="str">
            <v>01.09.2018</v>
          </cell>
          <cell r="Y766" t="str">
            <v>38.02.01 38.02.01 Экономика и бухгалтерский учет (по отраслям) (1 год 10 месяцев, на базе СОО | ФБП)</v>
          </cell>
          <cell r="Z766" t="str">
            <v>Родионова Виктория Вадимовна (физ. лицо)</v>
          </cell>
          <cell r="AA766" t="str">
            <v>122000 руб. 00 коп.</v>
          </cell>
        </row>
        <row r="767">
          <cell r="A767">
            <v>1803560</v>
          </cell>
          <cell r="B767" t="str">
            <v>Ряховская</v>
          </cell>
          <cell r="C767" t="str">
            <v>Юлия</v>
          </cell>
          <cell r="D767" t="str">
            <v>Вадимовна</v>
          </cell>
          <cell r="E767" t="str">
            <v>Паспорт гражданина Российской Федерации</v>
          </cell>
          <cell r="F767" t="str">
            <v>5014</v>
          </cell>
          <cell r="G767" t="str">
            <v>315433</v>
          </cell>
          <cell r="H767" t="str">
            <v>5014315433</v>
          </cell>
          <cell r="I767" t="str">
            <v>22.11.2014</v>
          </cell>
          <cell r="J767" t="str">
            <v>Отделением в Заельцовском районе ОУФМС  России по Новосибирской области в Калининском районе г. Новосибирска</v>
          </cell>
          <cell r="K767" t="str">
            <v>жен</v>
          </cell>
          <cell r="L767" t="str">
            <v>04.11.2000</v>
          </cell>
          <cell r="M767" t="str">
            <v>977</v>
          </cell>
          <cell r="N767" t="str">
            <v>Очная</v>
          </cell>
          <cell r="O767" t="str">
            <v>на основе полного возмещения затрат</v>
          </cell>
          <cell r="P767" t="str">
            <v>договор</v>
          </cell>
          <cell r="Q767" t="str">
            <v/>
          </cell>
          <cell r="R767" t="str">
            <v>ФБП</v>
          </cell>
          <cell r="S767" t="str">
            <v>38.02.01 Экономика и бухгалтерский учет (по отраслям)</v>
          </cell>
          <cell r="T767" t="str">
            <v>38.02.01 Экономика и бухгалтерский учет (по отраслям)</v>
          </cell>
          <cell r="U767" t="str">
            <v>2123/c</v>
          </cell>
        </row>
        <row r="768">
          <cell r="A768">
            <v>1802845</v>
          </cell>
          <cell r="B768" t="str">
            <v>Савченко</v>
          </cell>
          <cell r="C768" t="str">
            <v>Анна</v>
          </cell>
          <cell r="D768" t="str">
            <v>Александровна</v>
          </cell>
          <cell r="E768" t="str">
            <v>Паспорт гражданина Российской Федерации</v>
          </cell>
          <cell r="F768" t="str">
            <v>5014</v>
          </cell>
          <cell r="G768" t="str">
            <v>314399</v>
          </cell>
          <cell r="H768" t="str">
            <v>5014314399</v>
          </cell>
          <cell r="I768" t="str">
            <v>02.10.2014</v>
          </cell>
          <cell r="J768" t="str">
            <v>Отделением в Заельцовском районе  ОУФМС России по Новосибирской области в Калининском районе г. Новосибирска</v>
          </cell>
          <cell r="K768" t="str">
            <v>жен</v>
          </cell>
          <cell r="L768" t="str">
            <v>25.08.2000</v>
          </cell>
          <cell r="M768" t="str">
            <v>803</v>
          </cell>
          <cell r="N768" t="str">
            <v>Очная</v>
          </cell>
          <cell r="O768" t="str">
            <v>на основе полного возмещения затрат</v>
          </cell>
          <cell r="P768" t="str">
            <v>договор</v>
          </cell>
          <cell r="Q768" t="str">
            <v/>
          </cell>
          <cell r="R768" t="str">
            <v>ФБП</v>
          </cell>
          <cell r="S768" t="str">
            <v>38.02.01 Экономика и бухгалтерский учет (по отраслям)</v>
          </cell>
          <cell r="T768" t="str">
            <v>38.02.01 Экономика и бухгалтерский учет (по отраслям)</v>
          </cell>
          <cell r="U768" t="str">
            <v>2123/c</v>
          </cell>
          <cell r="V768" t="str">
            <v>20182236</v>
          </cell>
          <cell r="W768" t="str">
            <v>Договор на обучение СПО</v>
          </cell>
          <cell r="X768" t="str">
            <v>31.07.2018</v>
          </cell>
          <cell r="Y768" t="str">
            <v>38.02.01 38.02.01 Экономика и бухгалтерский учет (по отраслям) (1 год 10 месяцев, на базе СОО | ФБП)</v>
          </cell>
          <cell r="Z768" t="str">
            <v>Савченко Анна Александровна (физ. лицо)</v>
          </cell>
          <cell r="AA768" t="str">
            <v/>
          </cell>
        </row>
        <row r="769">
          <cell r="A769">
            <v>1802607</v>
          </cell>
          <cell r="B769" t="str">
            <v>Сапожникова</v>
          </cell>
          <cell r="C769" t="str">
            <v>Виктория</v>
          </cell>
          <cell r="D769" t="str">
            <v>Евгеньевна</v>
          </cell>
          <cell r="E769" t="str">
            <v>Паспорт гражданина Российской Федерации</v>
          </cell>
          <cell r="F769" t="str">
            <v>5013</v>
          </cell>
          <cell r="G769" t="str">
            <v>230462</v>
          </cell>
          <cell r="H769" t="str">
            <v>5013230462</v>
          </cell>
          <cell r="I769" t="str">
            <v>14.05.2014</v>
          </cell>
          <cell r="J769" t="str">
            <v>Отделением УФМС России по Новосибирской обл. в Купинском районе</v>
          </cell>
          <cell r="K769" t="str">
            <v>жен</v>
          </cell>
          <cell r="L769" t="str">
            <v>27.04.2000</v>
          </cell>
          <cell r="M769" t="str">
            <v>743</v>
          </cell>
          <cell r="N769" t="str">
            <v>Очная</v>
          </cell>
          <cell r="O769" t="str">
            <v>на основе полного возмещения затрат</v>
          </cell>
          <cell r="P769" t="str">
            <v>договор</v>
          </cell>
          <cell r="Q769" t="str">
            <v/>
          </cell>
          <cell r="R769" t="str">
            <v>ФБП</v>
          </cell>
          <cell r="S769" t="str">
            <v>38.02.01 Экономика и бухгалтерский учет (по отраслям)</v>
          </cell>
          <cell r="T769" t="str">
            <v>38.02.01 Экономика и бухгалтерский учет (по отраслям)</v>
          </cell>
          <cell r="U769" t="str">
            <v>2123/c</v>
          </cell>
          <cell r="V769" t="str">
            <v>20182453</v>
          </cell>
          <cell r="W769" t="str">
            <v>Договор на обучение СПО</v>
          </cell>
          <cell r="X769" t="str">
            <v>01.09.2018</v>
          </cell>
          <cell r="Y769" t="str">
            <v>38.02.01 38.02.01 Экономика и бухгалтерский учет (по отраслям) (1 год 10 месяцев, на базе СОО | ФБП)</v>
          </cell>
          <cell r="Z769" t="str">
            <v>Сапожникова Виктория Евгеньевна (физ. лицо)</v>
          </cell>
          <cell r="AA769" t="str">
            <v/>
          </cell>
        </row>
        <row r="770">
          <cell r="A770">
            <v>1806753</v>
          </cell>
          <cell r="B770" t="str">
            <v>Сельченко</v>
          </cell>
          <cell r="C770" t="str">
            <v>Ольга</v>
          </cell>
          <cell r="D770" t="str">
            <v>Алексеевна</v>
          </cell>
          <cell r="E770" t="str">
            <v>Паспорт гражданина Российской Федерации</v>
          </cell>
          <cell r="F770" t="str">
            <v>5013</v>
          </cell>
          <cell r="G770" t="str">
            <v>111333</v>
          </cell>
          <cell r="H770" t="str">
            <v>5013111333</v>
          </cell>
          <cell r="I770" t="str">
            <v>03.06.2013</v>
          </cell>
          <cell r="J770" t="str">
            <v>отделением УФМС России по Новосибирской области в Тогучинском районе</v>
          </cell>
          <cell r="K770" t="str">
            <v>жен</v>
          </cell>
          <cell r="L770" t="str">
            <v>03.05.1999</v>
          </cell>
          <cell r="M770" t="str">
            <v>1739</v>
          </cell>
          <cell r="N770" t="str">
            <v>Очная</v>
          </cell>
          <cell r="O770" t="str">
            <v>на основе полного возмещения затрат</v>
          </cell>
          <cell r="P770" t="str">
            <v>договор</v>
          </cell>
          <cell r="Q770" t="str">
            <v/>
          </cell>
          <cell r="R770" t="str">
            <v>ФБП</v>
          </cell>
          <cell r="S770" t="str">
            <v>38.02.01 Экономика и бухгалтерский учет (по отраслям)</v>
          </cell>
          <cell r="T770" t="str">
            <v>38.02.01 Экономика и бухгалтерский учет (по отраслям)</v>
          </cell>
          <cell r="U770" t="str">
            <v>2123/c</v>
          </cell>
          <cell r="V770" t="str">
            <v>20183294</v>
          </cell>
          <cell r="W770" t="str">
            <v>Договор на обучение СПО</v>
          </cell>
          <cell r="X770" t="str">
            <v>20.08.2018</v>
          </cell>
          <cell r="Y770" t="str">
            <v>38.02.01 38.02.01 Экономика и бухгалтерский учет (по отраслям) (1 год 10 месяцев, на базе СОО | ФБП)</v>
          </cell>
          <cell r="Z770" t="str">
            <v>Сельченко Ольга Алексеевна (физ. лицо)</v>
          </cell>
          <cell r="AA770" t="str">
            <v/>
          </cell>
        </row>
        <row r="771">
          <cell r="A771">
            <v>1805500</v>
          </cell>
          <cell r="B771" t="str">
            <v>Сологубова</v>
          </cell>
          <cell r="C771" t="str">
            <v>Татьяна</v>
          </cell>
          <cell r="D771" t="str">
            <v>Викторовна</v>
          </cell>
          <cell r="E771" t="str">
            <v>Паспорт гражданина Российской Федерации</v>
          </cell>
          <cell r="F771" t="str">
            <v>5014</v>
          </cell>
          <cell r="G771" t="str">
            <v>242714</v>
          </cell>
          <cell r="H771" t="str">
            <v>5014242714</v>
          </cell>
          <cell r="I771" t="str">
            <v>16.04.2014</v>
          </cell>
          <cell r="J771" t="str">
            <v>Отделением УФМС России по Новосибирской области в Мошковском районе</v>
          </cell>
          <cell r="K771" t="str">
            <v>жен</v>
          </cell>
          <cell r="L771" t="str">
            <v>10.04.2000</v>
          </cell>
          <cell r="M771" t="str">
            <v>1392</v>
          </cell>
          <cell r="N771" t="str">
            <v>Очная</v>
          </cell>
          <cell r="O771" t="str">
            <v>на основе полного возмещения затрат</v>
          </cell>
          <cell r="P771" t="str">
            <v>договор</v>
          </cell>
          <cell r="Q771" t="str">
            <v/>
          </cell>
          <cell r="R771" t="str">
            <v>ФБП</v>
          </cell>
          <cell r="S771" t="str">
            <v>38.02.01 Экономика и бухгалтерский учет (по отраслям)</v>
          </cell>
          <cell r="T771" t="str">
            <v>38.02.01 Экономика и бухгалтерский учет (по отраслям)</v>
          </cell>
          <cell r="U771" t="str">
            <v>2123/c</v>
          </cell>
          <cell r="V771" t="str">
            <v>20181508</v>
          </cell>
          <cell r="W771" t="str">
            <v>Договор на обучение СПО</v>
          </cell>
          <cell r="X771" t="str">
            <v>01.09.2018</v>
          </cell>
          <cell r="Y771" t="str">
            <v>38.02.01 38.02.01 Экономика и бухгалтерский учет (по отраслям) (1 год 10 месяцев, на базе СОО | ФБП)</v>
          </cell>
          <cell r="Z771" t="str">
            <v>Сологубова Татьяна Викторовна (физ. лицо)</v>
          </cell>
          <cell r="AA771" t="str">
            <v/>
          </cell>
        </row>
        <row r="772">
          <cell r="A772">
            <v>1805397</v>
          </cell>
          <cell r="B772" t="str">
            <v>Стрижова</v>
          </cell>
          <cell r="C772" t="str">
            <v>Мария</v>
          </cell>
          <cell r="D772" t="str">
            <v>Александровна</v>
          </cell>
          <cell r="E772" t="str">
            <v>Паспорт гражданина Российской Федерации</v>
          </cell>
          <cell r="F772" t="str">
            <v>5014</v>
          </cell>
          <cell r="G772" t="str">
            <v>243823</v>
          </cell>
          <cell r="H772" t="str">
            <v>5014243823</v>
          </cell>
          <cell r="I772" t="str">
            <v>04.07.2014</v>
          </cell>
          <cell r="J772" t="str">
            <v>отделением УФМС России по Новосибирской области в Ордынском районе</v>
          </cell>
          <cell r="K772" t="str">
            <v>жен</v>
          </cell>
          <cell r="L772" t="str">
            <v>22.06.2000</v>
          </cell>
          <cell r="M772" t="str">
            <v>1372</v>
          </cell>
          <cell r="N772" t="str">
            <v>Очная</v>
          </cell>
          <cell r="O772" t="str">
            <v>на основе полного возмещения затрат</v>
          </cell>
          <cell r="P772" t="str">
            <v>договор</v>
          </cell>
          <cell r="Q772" t="str">
            <v/>
          </cell>
          <cell r="R772" t="str">
            <v>ФБП</v>
          </cell>
          <cell r="S772" t="str">
            <v>38.02.01 Экономика и бухгалтерский учет (по отраслям)</v>
          </cell>
          <cell r="T772" t="str">
            <v>38.02.01 Экономика и бухгалтерский учет (по отраслям)</v>
          </cell>
          <cell r="U772" t="str">
            <v>2123/c</v>
          </cell>
        </row>
        <row r="773">
          <cell r="A773">
            <v>1802603</v>
          </cell>
          <cell r="B773" t="str">
            <v>Сырыгина</v>
          </cell>
          <cell r="C773" t="str">
            <v>Дарья</v>
          </cell>
          <cell r="D773" t="str">
            <v>Викторовна</v>
          </cell>
          <cell r="E773" t="str">
            <v>Паспорт гражданина Российской Федерации</v>
          </cell>
          <cell r="F773" t="str">
            <v>5013</v>
          </cell>
          <cell r="G773" t="str">
            <v>228060</v>
          </cell>
          <cell r="H773" t="str">
            <v>5013228060</v>
          </cell>
          <cell r="I773" t="str">
            <v>18.03.2014</v>
          </cell>
          <cell r="J773" t="str">
            <v>отделением УФМС России по Новосибирской области в Чановском районе</v>
          </cell>
          <cell r="K773" t="str">
            <v>жен</v>
          </cell>
          <cell r="L773" t="str">
            <v>16.03.2000</v>
          </cell>
          <cell r="M773" t="str">
            <v>746</v>
          </cell>
          <cell r="N773" t="str">
            <v>Очная</v>
          </cell>
          <cell r="O773" t="str">
            <v>на основе полного возмещения затрат</v>
          </cell>
          <cell r="P773" t="str">
            <v>договор</v>
          </cell>
          <cell r="Q773" t="str">
            <v/>
          </cell>
          <cell r="R773" t="str">
            <v>ФБП</v>
          </cell>
          <cell r="S773" t="str">
            <v>38.02.01 Экономика и бухгалтерский учет (по отраслям)</v>
          </cell>
          <cell r="T773" t="str">
            <v>38.02.01 Экономика и бухгалтерский учет (по отраслям)</v>
          </cell>
          <cell r="U773" t="str">
            <v>2123/c</v>
          </cell>
          <cell r="V773" t="str">
            <v>20180786</v>
          </cell>
          <cell r="W773" t="str">
            <v>Договор на обучение СПО</v>
          </cell>
          <cell r="X773" t="str">
            <v>01.09.2018</v>
          </cell>
          <cell r="Y773" t="str">
            <v>38.02.01 38.02.01 Экономика и бухгалтерский учет (по отраслям) (1 год 10 месяцев, на базе СОО | ФБП)</v>
          </cell>
          <cell r="Z773" t="str">
            <v>Сырыгина Дарья Викторовна (физ. лицо)</v>
          </cell>
          <cell r="AA773" t="str">
            <v/>
          </cell>
        </row>
        <row r="774">
          <cell r="A774">
            <v>1806611</v>
          </cell>
          <cell r="B774" t="str">
            <v>Тархова</v>
          </cell>
          <cell r="C774" t="str">
            <v>Инна</v>
          </cell>
          <cell r="D774" t="str">
            <v>Вадимовна</v>
          </cell>
          <cell r="E774" t="str">
            <v>Паспорт гражданина Российской Федерации</v>
          </cell>
          <cell r="F774" t="str">
            <v>5014</v>
          </cell>
          <cell r="G774" t="str">
            <v>270188</v>
          </cell>
          <cell r="H774" t="str">
            <v>5014270188</v>
          </cell>
          <cell r="I774" t="str">
            <v>03.09.2014</v>
          </cell>
          <cell r="J774" t="str">
            <v>Отделением УФМС России   по Новосибирской области в Карасукском районе</v>
          </cell>
          <cell r="K774" t="str">
            <v>жен</v>
          </cell>
          <cell r="L774" t="str">
            <v>04.08.2000</v>
          </cell>
          <cell r="M774" t="str">
            <v>1675</v>
          </cell>
          <cell r="N774" t="str">
            <v>Очная</v>
          </cell>
          <cell r="O774" t="str">
            <v>на основе полного возмещения затрат</v>
          </cell>
          <cell r="P774" t="str">
            <v>договор</v>
          </cell>
          <cell r="Q774" t="str">
            <v/>
          </cell>
          <cell r="R774" t="str">
            <v>ФБП</v>
          </cell>
          <cell r="S774" t="str">
            <v>38.02.01 Экономика и бухгалтерский учет (по отраслям)</v>
          </cell>
          <cell r="T774" t="str">
            <v>38.02.01 Экономика и бухгалтерский учет (по отраслям)</v>
          </cell>
          <cell r="U774" t="str">
            <v>2123/c</v>
          </cell>
        </row>
        <row r="775">
          <cell r="A775">
            <v>1806425</v>
          </cell>
          <cell r="B775" t="str">
            <v>Третьякова</v>
          </cell>
          <cell r="C775" t="str">
            <v>Анастасия</v>
          </cell>
          <cell r="D775" t="str">
            <v>Федоровна</v>
          </cell>
          <cell r="E775" t="str">
            <v>Паспорт гражданина Российской Федерации</v>
          </cell>
          <cell r="F775" t="str">
            <v>5013</v>
          </cell>
          <cell r="G775" t="str">
            <v>070178</v>
          </cell>
          <cell r="H775" t="str">
            <v>5013070178</v>
          </cell>
          <cell r="I775" t="str">
            <v>15.01.2013</v>
          </cell>
          <cell r="J775" t="str">
            <v>Отделом УФМС России по Новосибирской области в Советском районе г. Новосибирска</v>
          </cell>
          <cell r="K775" t="str">
            <v>жен</v>
          </cell>
          <cell r="L775" t="str">
            <v>02.12.1998</v>
          </cell>
          <cell r="M775" t="str">
            <v>1601</v>
          </cell>
          <cell r="N775" t="str">
            <v>Очная</v>
          </cell>
          <cell r="O775" t="str">
            <v>на основе полного возмещения затрат</v>
          </cell>
          <cell r="P775" t="str">
            <v>договор</v>
          </cell>
          <cell r="Q775" t="str">
            <v/>
          </cell>
          <cell r="R775" t="str">
            <v>ФБП</v>
          </cell>
          <cell r="S775" t="str">
            <v>38.02.01 Экономика и бухгалтерский учет (по отраслям)</v>
          </cell>
          <cell r="T775" t="str">
            <v>38.02.01 Экономика и бухгалтерский учет (по отраслям)</v>
          </cell>
          <cell r="U775" t="str">
            <v>2123/c</v>
          </cell>
          <cell r="V775" t="str">
            <v>20181998</v>
          </cell>
          <cell r="W775" t="str">
            <v>Договор на обучение СПО</v>
          </cell>
          <cell r="X775" t="str">
            <v>01.09.2018</v>
          </cell>
          <cell r="Y775" t="str">
            <v>38.02.01 38.02.01 Экономика и бухгалтерский учет (по отраслям) (1 год 10 месяцев, на базе СОО | ФБП)</v>
          </cell>
          <cell r="Z775" t="str">
            <v>Третьякова Анастасия Федоровна (физ. лицо)</v>
          </cell>
          <cell r="AA775" t="str">
            <v>122000 руб. 00 коп.</v>
          </cell>
        </row>
        <row r="776">
          <cell r="A776">
            <v>1803255</v>
          </cell>
          <cell r="B776" t="str">
            <v>Тулупова</v>
          </cell>
          <cell r="C776" t="str">
            <v>Ольга</v>
          </cell>
          <cell r="D776" t="str">
            <v>Юрьевна</v>
          </cell>
          <cell r="E776" t="str">
            <v>Паспорт гражданина Российской Федерации</v>
          </cell>
          <cell r="F776" t="str">
            <v>5014</v>
          </cell>
          <cell r="G776" t="str">
            <v>338227</v>
          </cell>
          <cell r="H776" t="str">
            <v>5014338227</v>
          </cell>
          <cell r="I776" t="str">
            <v>18.03.2015</v>
          </cell>
          <cell r="J776" t="str">
            <v>: Отделом УФМС России по Новосибирской области в Чулымском р-не</v>
          </cell>
          <cell r="K776" t="str">
            <v>жен</v>
          </cell>
          <cell r="L776" t="str">
            <v>05.03.2001</v>
          </cell>
          <cell r="M776" t="str">
            <v>901</v>
          </cell>
          <cell r="N776" t="str">
            <v>Очная</v>
          </cell>
          <cell r="O776" t="str">
            <v>на основе полного возмещения затрат</v>
          </cell>
          <cell r="P776" t="str">
            <v>договор</v>
          </cell>
          <cell r="Q776" t="str">
            <v/>
          </cell>
          <cell r="R776" t="str">
            <v>ФБП</v>
          </cell>
          <cell r="S776" t="str">
            <v>38.02.01 Экономика и бухгалтерский учет (по отраслям)</v>
          </cell>
          <cell r="T776" t="str">
            <v>38.02.01 Экономика и бухгалтерский учет (по отраслям)</v>
          </cell>
          <cell r="U776" t="str">
            <v>2123/c</v>
          </cell>
          <cell r="V776" t="str">
            <v>20180937</v>
          </cell>
          <cell r="W776" t="str">
            <v>Договор на обучение СПО</v>
          </cell>
          <cell r="X776" t="str">
            <v>06.07.2018</v>
          </cell>
          <cell r="Y776" t="str">
            <v>38.02.01 38.02.01 Экономика и бухгалтерский учет (по отраслям) (1 год 10 месяцев, на базе СОО | ФБП)</v>
          </cell>
          <cell r="Z776" t="str">
            <v>Тулупова Ольга Юрьевна (физ. лицо)</v>
          </cell>
          <cell r="AA776" t="str">
            <v/>
          </cell>
        </row>
        <row r="777">
          <cell r="A777">
            <v>1805408</v>
          </cell>
          <cell r="B777" t="str">
            <v>Унжакова</v>
          </cell>
          <cell r="C777" t="str">
            <v>Валерия</v>
          </cell>
          <cell r="D777" t="str">
            <v>Валерьевна</v>
          </cell>
          <cell r="E777" t="str">
            <v>Паспорт гражданина Российской Федерации</v>
          </cell>
          <cell r="F777" t="str">
            <v>9814</v>
          </cell>
          <cell r="G777" t="str">
            <v>544363</v>
          </cell>
          <cell r="H777" t="str">
            <v>9814544363</v>
          </cell>
          <cell r="I777" t="str">
            <v>25.08.2014</v>
          </cell>
          <cell r="J777" t="str">
            <v>МРО УФМС России по Республике Саха(Якутия)  в Нерюнгринском р-не</v>
          </cell>
          <cell r="K777" t="str">
            <v>жен</v>
          </cell>
          <cell r="L777" t="str">
            <v>22.07.2000</v>
          </cell>
          <cell r="M777" t="str">
            <v>1374</v>
          </cell>
          <cell r="N777" t="str">
            <v>Очная</v>
          </cell>
          <cell r="O777" t="str">
            <v>на основе полного возмещения затрат</v>
          </cell>
          <cell r="P777" t="str">
            <v>договор</v>
          </cell>
          <cell r="Q777" t="str">
            <v/>
          </cell>
          <cell r="R777" t="str">
            <v>ФБП</v>
          </cell>
          <cell r="S777" t="str">
            <v>38.02.01 Экономика и бухгалтерский учет (по отраслям)</v>
          </cell>
          <cell r="T777" t="str">
            <v>38.02.01 Экономика и бухгалтерский учет (по отраслям)</v>
          </cell>
          <cell r="U777" t="str">
            <v>2123/c</v>
          </cell>
          <cell r="V777" t="str">
            <v>20181483</v>
          </cell>
          <cell r="W777" t="str">
            <v>Договор на обучение СПО</v>
          </cell>
          <cell r="X777" t="str">
            <v>17.07.2018</v>
          </cell>
          <cell r="Y777" t="str">
            <v>38.02.01 38.02.01 Экономика и бухгалтерский учет (по отраслям) (1 год 10 месяцев, на базе СОО | ФБП)</v>
          </cell>
          <cell r="Z777" t="str">
            <v>Унжакова Валерия Валерьевна (физ. лицо)</v>
          </cell>
          <cell r="AA777" t="str">
            <v/>
          </cell>
        </row>
        <row r="778">
          <cell r="A778">
            <v>1800830</v>
          </cell>
          <cell r="B778" t="str">
            <v>Харашута</v>
          </cell>
          <cell r="C778" t="str">
            <v>Ксения</v>
          </cell>
          <cell r="D778" t="str">
            <v>Алексеевна</v>
          </cell>
          <cell r="E778" t="str">
            <v>Паспорт гражданина Российской Федерации</v>
          </cell>
          <cell r="F778" t="str">
            <v>5014</v>
          </cell>
          <cell r="G778" t="str">
            <v>378384</v>
          </cell>
          <cell r="H778" t="str">
            <v>5014378384</v>
          </cell>
          <cell r="I778" t="str">
            <v>18.03.2015</v>
          </cell>
          <cell r="J778" t="str">
            <v>: Отделом УФМС России по Новосибирской области в Ленинском районе г. Новосибирска</v>
          </cell>
          <cell r="K778" t="str">
            <v>жен</v>
          </cell>
          <cell r="L778" t="str">
            <v>18.02.2001</v>
          </cell>
          <cell r="M778" t="str">
            <v>329</v>
          </cell>
          <cell r="N778" t="str">
            <v>Очная</v>
          </cell>
          <cell r="O778" t="str">
            <v>на основе полного возмещения затрат</v>
          </cell>
          <cell r="P778" t="str">
            <v>договор</v>
          </cell>
          <cell r="Q778" t="str">
            <v/>
          </cell>
          <cell r="R778" t="str">
            <v>ФБП</v>
          </cell>
          <cell r="S778" t="str">
            <v>38.02.01 Экономика и бухгалтерский учет (по отраслям)</v>
          </cell>
          <cell r="T778" t="str">
            <v>38.02.01 Экономика и бухгалтерский учет (по отраслям)</v>
          </cell>
          <cell r="U778" t="str">
            <v>2123/c</v>
          </cell>
          <cell r="V778" t="str">
            <v>20180350</v>
          </cell>
          <cell r="W778" t="str">
            <v>Договор на обучение СПО</v>
          </cell>
          <cell r="X778" t="str">
            <v>01.09.2018</v>
          </cell>
          <cell r="Y778" t="str">
            <v>38.02.01 38.02.01 Экономика и бухгалтерский учет (по отраслям) (1 год 10 месяцев, на базе СОО | ФБП)</v>
          </cell>
          <cell r="Z778" t="str">
            <v>Харашута Ксения Алексеевна (физ. лицо)</v>
          </cell>
          <cell r="AA778" t="str">
            <v/>
          </cell>
        </row>
        <row r="779">
          <cell r="A779">
            <v>1805487</v>
          </cell>
          <cell r="B779" t="str">
            <v>Ланг</v>
          </cell>
          <cell r="C779" t="str">
            <v>Анжелика</v>
          </cell>
          <cell r="D779" t="str">
            <v>Эдуардовна</v>
          </cell>
          <cell r="E779" t="str">
            <v>Паспорт гражданина Российской Федерации</v>
          </cell>
          <cell r="F779" t="str">
            <v>5015</v>
          </cell>
          <cell r="G779" t="str">
            <v>408276</v>
          </cell>
          <cell r="H779" t="str">
            <v>5015408276</v>
          </cell>
          <cell r="I779" t="str">
            <v>31.08.2015</v>
          </cell>
          <cell r="J779" t="str">
            <v>ТП в р.п. Краснообск ОУФМС России по Новосибирской области в Новосибирском районе</v>
          </cell>
          <cell r="K779" t="str">
            <v>жен</v>
          </cell>
          <cell r="L779" t="str">
            <v>07.08.2001</v>
          </cell>
          <cell r="M779" t="str">
            <v>1389</v>
          </cell>
          <cell r="N779" t="str">
            <v>Очная</v>
          </cell>
          <cell r="O779" t="str">
            <v>на основе полного возмещения затрат</v>
          </cell>
          <cell r="P779" t="str">
            <v>договор</v>
          </cell>
          <cell r="Q779" t="str">
            <v/>
          </cell>
          <cell r="R779" t="str">
            <v>ФБП</v>
          </cell>
          <cell r="S779" t="str">
            <v>38.02.02 Страховое дело (по отраслям)</v>
          </cell>
          <cell r="T779" t="str">
            <v>38.02.02 Страховое дело (по отраслям)</v>
          </cell>
          <cell r="U779" t="str">
            <v>2124/c</v>
          </cell>
          <cell r="V779" t="str">
            <v>20181505</v>
          </cell>
          <cell r="W779" t="str">
            <v>Договор на обучение СПО</v>
          </cell>
          <cell r="X779" t="str">
            <v>01.09.2018</v>
          </cell>
          <cell r="Y779" t="str">
            <v>38.02.02 38.02.02 Страховое дело (по отраслям) (1 год 10 месяцев, на базе СОО | ФБП)</v>
          </cell>
          <cell r="Z779" t="str">
            <v>Ланг Анжелика Эдуардовна (физ. лицо)</v>
          </cell>
          <cell r="AA779" t="str">
            <v/>
          </cell>
        </row>
        <row r="780">
          <cell r="A780">
            <v>1803616</v>
          </cell>
          <cell r="B780" t="str">
            <v>Леванова</v>
          </cell>
          <cell r="C780" t="str">
            <v>Юлия</v>
          </cell>
          <cell r="D780" t="str">
            <v>Дмитриевна</v>
          </cell>
          <cell r="E780" t="str">
            <v>Паспорт гражданина Российской Федерации</v>
          </cell>
          <cell r="F780" t="str">
            <v>5018</v>
          </cell>
          <cell r="G780" t="str">
            <v>835987</v>
          </cell>
          <cell r="H780" t="str">
            <v>5018835987</v>
          </cell>
          <cell r="I780" t="str">
            <v>23.07.2018</v>
          </cell>
          <cell r="J780" t="str">
            <v>ГУ МВД России по Новосибирской области</v>
          </cell>
          <cell r="K780" t="str">
            <v>жен</v>
          </cell>
          <cell r="L780" t="str">
            <v>05.07.2000</v>
          </cell>
          <cell r="M780" t="str">
            <v>989</v>
          </cell>
          <cell r="N780" t="str">
            <v>Очная</v>
          </cell>
          <cell r="O780" t="str">
            <v>на основе полного возмещения затрат</v>
          </cell>
          <cell r="P780" t="str">
            <v>договор</v>
          </cell>
          <cell r="Q780" t="str">
            <v/>
          </cell>
          <cell r="R780" t="str">
            <v>ФБП</v>
          </cell>
          <cell r="S780" t="str">
            <v>38.02.02 Страховое дело (по отраслям)</v>
          </cell>
          <cell r="T780" t="str">
            <v>38.02.02 Страховое дело (по отраслям)</v>
          </cell>
          <cell r="U780" t="str">
            <v>2124/c</v>
          </cell>
          <cell r="V780" t="str">
            <v>20182687</v>
          </cell>
          <cell r="W780" t="str">
            <v>Договор на обучение СПО</v>
          </cell>
          <cell r="X780" t="str">
            <v>01.09.2018</v>
          </cell>
          <cell r="Y780" t="str">
            <v>38.02.02 38.02.02 Страховое дело (по отраслям) (1 год 10 месяцев, на базе СОО | ФБП)</v>
          </cell>
          <cell r="Z780" t="str">
            <v>Леванова Юлия Дмитриевна (физ. лицо)</v>
          </cell>
          <cell r="AA780" t="str">
            <v>128000 руб. 00 коп.</v>
          </cell>
        </row>
        <row r="781">
          <cell r="A781">
            <v>1802108</v>
          </cell>
          <cell r="B781" t="str">
            <v>Лобанов</v>
          </cell>
          <cell r="C781" t="str">
            <v>Вадим</v>
          </cell>
          <cell r="D781" t="str">
            <v>Владимирович</v>
          </cell>
          <cell r="E781" t="str">
            <v>Паспорт гражданина Российской Федерации</v>
          </cell>
          <cell r="F781" t="str">
            <v>5013</v>
          </cell>
          <cell r="G781" t="str">
            <v>189472</v>
          </cell>
          <cell r="H781" t="str">
            <v>5013189472</v>
          </cell>
          <cell r="I781" t="str">
            <v>07.11.2013</v>
          </cell>
          <cell r="J781" t="str">
            <v>: Отделом УФМС России по Новосибирской области в Ленинском районе г. Новосибирска</v>
          </cell>
          <cell r="K781" t="str">
            <v>муж</v>
          </cell>
          <cell r="L781" t="str">
            <v>21.10.1999</v>
          </cell>
          <cell r="M781" t="str">
            <v>644</v>
          </cell>
          <cell r="N781" t="str">
            <v>Очная</v>
          </cell>
          <cell r="O781" t="str">
            <v>на основе полного возмещения затрат</v>
          </cell>
          <cell r="P781" t="str">
            <v>договор</v>
          </cell>
          <cell r="Q781" t="str">
            <v/>
          </cell>
          <cell r="R781" t="str">
            <v>ФБП</v>
          </cell>
          <cell r="S781" t="str">
            <v>38.02.02 Страховое дело (по отраслям)</v>
          </cell>
          <cell r="T781" t="str">
            <v>38.02.02 Страховое дело (по отраслям)</v>
          </cell>
          <cell r="U781" t="str">
            <v>2124/c</v>
          </cell>
          <cell r="V781" t="str">
            <v>20183028</v>
          </cell>
          <cell r="W781" t="str">
            <v>Договор на обучение СПО</v>
          </cell>
          <cell r="X781" t="str">
            <v>01.09.2018</v>
          </cell>
          <cell r="Y781" t="str">
            <v>38.02.02 38.02.02 Страховое дело (по отраслям) (1 год 10 месяцев, на базе СОО | ФБП)</v>
          </cell>
          <cell r="Z781" t="str">
            <v>Лобанов Вадим Владимирович (физ. лицо)</v>
          </cell>
          <cell r="AA781" t="str">
            <v/>
          </cell>
        </row>
        <row r="782">
          <cell r="A782">
            <v>1800358</v>
          </cell>
          <cell r="B782" t="str">
            <v>Мирова</v>
          </cell>
          <cell r="C782" t="str">
            <v>Басби</v>
          </cell>
          <cell r="D782" t="str">
            <v>Идибеговна</v>
          </cell>
          <cell r="E782" t="str">
            <v>Паспорт гражданина Российской Федерации</v>
          </cell>
          <cell r="F782" t="str">
            <v>0113</v>
          </cell>
          <cell r="G782" t="str">
            <v>898043</v>
          </cell>
          <cell r="H782" t="str">
            <v>0113898043</v>
          </cell>
          <cell r="I782" t="str">
            <v>26.09.2013</v>
          </cell>
          <cell r="J782" t="str">
            <v>Межрайонным отделом № 1 УФМС России по Алтайскому краю в г.Рубцовске</v>
          </cell>
          <cell r="K782" t="str">
            <v>жен</v>
          </cell>
          <cell r="L782" t="str">
            <v>17.09.1999</v>
          </cell>
          <cell r="M782" t="str">
            <v>142</v>
          </cell>
          <cell r="N782" t="str">
            <v>Очная</v>
          </cell>
          <cell r="O782" t="str">
            <v>на основе полного возмещения затрат</v>
          </cell>
          <cell r="P782" t="str">
            <v>договор</v>
          </cell>
          <cell r="Q782" t="str">
            <v/>
          </cell>
          <cell r="R782" t="str">
            <v>ФБП</v>
          </cell>
          <cell r="S782" t="str">
            <v>38.02.02 Страховое дело (по отраслям)</v>
          </cell>
          <cell r="T782" t="str">
            <v>38.02.02 Страховое дело (по отраслям)</v>
          </cell>
          <cell r="U782" t="str">
            <v>2124/c</v>
          </cell>
          <cell r="V782" t="str">
            <v>20180171</v>
          </cell>
          <cell r="W782" t="str">
            <v>Договор на обучение СПО</v>
          </cell>
          <cell r="X782" t="str">
            <v>01.09.2018</v>
          </cell>
          <cell r="Y782" t="str">
            <v>38.02.02 38.02.02 Страховое дело (по отраслям) (1 год 10 месяцев, на базе СОО | ФБП)</v>
          </cell>
          <cell r="Z782" t="str">
            <v>Мирова Басби Идибеговна (физ. лицо)</v>
          </cell>
          <cell r="AA782" t="str">
            <v>128000 руб. 00 коп.</v>
          </cell>
        </row>
        <row r="783">
          <cell r="A783">
            <v>1803402</v>
          </cell>
          <cell r="B783" t="str">
            <v>Мухтаруллина</v>
          </cell>
          <cell r="C783" t="str">
            <v>Динара</v>
          </cell>
          <cell r="D783" t="str">
            <v>Ильдаровна</v>
          </cell>
          <cell r="E783" t="str">
            <v>Паспорт гражданина Российской Федерации</v>
          </cell>
          <cell r="F783" t="str">
            <v>3212</v>
          </cell>
          <cell r="G783" t="str">
            <v>396850</v>
          </cell>
          <cell r="H783" t="str">
            <v>3212396850</v>
          </cell>
          <cell r="I783" t="str">
            <v>12.05.2014</v>
          </cell>
          <cell r="J783" t="str">
            <v>отделением  УФМС России по Кемеровской области в Промышленновском районе</v>
          </cell>
          <cell r="K783" t="str">
            <v>жен</v>
          </cell>
          <cell r="L783" t="str">
            <v>26.04.2000</v>
          </cell>
          <cell r="M783" t="str">
            <v>939</v>
          </cell>
          <cell r="N783" t="str">
            <v>Очная</v>
          </cell>
          <cell r="O783" t="str">
            <v>на основе полного возмещения затрат</v>
          </cell>
          <cell r="P783" t="str">
            <v>договор</v>
          </cell>
          <cell r="Q783" t="str">
            <v/>
          </cell>
          <cell r="R783" t="str">
            <v>ФБП</v>
          </cell>
          <cell r="S783" t="str">
            <v>38.02.02 Страховое дело (по отраслям)</v>
          </cell>
          <cell r="T783" t="str">
            <v>38.02.02 Страховое дело (по отраслям)</v>
          </cell>
          <cell r="U783" t="str">
            <v>2124/c</v>
          </cell>
          <cell r="V783" t="str">
            <v>20180973</v>
          </cell>
          <cell r="W783" t="str">
            <v>Договор на обучение СПО</v>
          </cell>
          <cell r="X783" t="str">
            <v>01.09.2018</v>
          </cell>
          <cell r="Y783" t="str">
            <v>38.02.02 38.02.02 Страховое дело (по отраслям) (1 год 10 месяцев, на базе СОО | ФБП)</v>
          </cell>
          <cell r="Z783" t="str">
            <v>Мухтаруллина Динара Ильдаровна (физ. лицо)</v>
          </cell>
          <cell r="AA783" t="str">
            <v>128000 руб. 00 коп.</v>
          </cell>
        </row>
        <row r="784">
          <cell r="A784">
            <v>1806213</v>
          </cell>
          <cell r="B784" t="str">
            <v>Назаров</v>
          </cell>
          <cell r="C784" t="str">
            <v>Михаил</v>
          </cell>
          <cell r="D784" t="str">
            <v>Андреевич</v>
          </cell>
          <cell r="E784" t="str">
            <v>Паспорт гражданина Российской Федерации</v>
          </cell>
          <cell r="F784" t="str">
            <v>5014</v>
          </cell>
          <cell r="G784" t="str">
            <v>295808</v>
          </cell>
          <cell r="H784" t="str">
            <v>5014295808</v>
          </cell>
          <cell r="I784" t="str">
            <v>03.10.2014</v>
          </cell>
          <cell r="J784" t="str">
            <v>: Отделом УФМС России по Новосибирской области в Первомайском районе г. Новосибирска</v>
          </cell>
          <cell r="K784" t="str">
            <v>муж</v>
          </cell>
          <cell r="L784" t="str">
            <v>13.09.2000</v>
          </cell>
          <cell r="M784" t="str">
            <v>1557</v>
          </cell>
          <cell r="N784" t="str">
            <v>Очная</v>
          </cell>
          <cell r="O784" t="str">
            <v>на основе полного возмещения затрат</v>
          </cell>
          <cell r="P784" t="str">
            <v>договор</v>
          </cell>
          <cell r="Q784" t="str">
            <v/>
          </cell>
          <cell r="R784" t="str">
            <v>ФБП</v>
          </cell>
          <cell r="S784" t="str">
            <v>38.02.02 Страховое дело (по отраслям)</v>
          </cell>
          <cell r="T784" t="str">
            <v>38.02.02 Страховое дело (по отраслям)</v>
          </cell>
          <cell r="U784" t="str">
            <v>2124/c</v>
          </cell>
        </row>
        <row r="785">
          <cell r="A785">
            <v>1805381</v>
          </cell>
          <cell r="B785" t="str">
            <v>Невоструева</v>
          </cell>
          <cell r="C785" t="str">
            <v>Злата</v>
          </cell>
          <cell r="D785" t="str">
            <v>Андреевна</v>
          </cell>
          <cell r="E785" t="str">
            <v>Паспорт гражданина Российской Федерации</v>
          </cell>
          <cell r="F785" t="str">
            <v>3214</v>
          </cell>
          <cell r="G785" t="str">
            <v>485827</v>
          </cell>
          <cell r="H785" t="str">
            <v>3214485827</v>
          </cell>
          <cell r="I785" t="str">
            <v>13.11.2014</v>
          </cell>
          <cell r="J785" t="str">
            <v>Отделом УФМС России по Кемеровской обл. в гор. Междуреченске</v>
          </cell>
          <cell r="K785" t="str">
            <v>жен</v>
          </cell>
          <cell r="L785" t="str">
            <v>31.10.2000</v>
          </cell>
          <cell r="M785" t="str">
            <v>1366</v>
          </cell>
          <cell r="N785" t="str">
            <v>Очная</v>
          </cell>
          <cell r="O785" t="str">
            <v>на основе полного возмещения затрат</v>
          </cell>
          <cell r="P785" t="str">
            <v>договор</v>
          </cell>
          <cell r="Q785" t="str">
            <v/>
          </cell>
          <cell r="R785" t="str">
            <v>ФБП</v>
          </cell>
          <cell r="S785" t="str">
            <v>38.02.02 Страховое дело (по отраслям)</v>
          </cell>
          <cell r="T785" t="str">
            <v>38.02.02 Страховое дело (по отраслям)</v>
          </cell>
          <cell r="U785" t="str">
            <v>2124/c</v>
          </cell>
        </row>
        <row r="786">
          <cell r="A786">
            <v>1803617</v>
          </cell>
          <cell r="B786" t="str">
            <v>Никитина</v>
          </cell>
          <cell r="C786" t="str">
            <v>Алина</v>
          </cell>
          <cell r="D786" t="str">
            <v>Игоревна</v>
          </cell>
          <cell r="E786" t="str">
            <v>Паспорт гражданина Российской Федерации</v>
          </cell>
          <cell r="F786" t="str">
            <v>0115</v>
          </cell>
          <cell r="G786" t="str">
            <v>058838</v>
          </cell>
          <cell r="H786" t="str">
            <v>0115058838</v>
          </cell>
          <cell r="I786" t="str">
            <v>05.01.2015</v>
          </cell>
          <cell r="J786" t="str">
            <v>Территориальным пунктом "Приобский"  отдела УФМС России по Алтайскому краю в г. Бийске</v>
          </cell>
          <cell r="K786" t="str">
            <v>жен</v>
          </cell>
          <cell r="L786" t="str">
            <v>07.12.2000</v>
          </cell>
          <cell r="M786" t="str">
            <v>993</v>
          </cell>
          <cell r="N786" t="str">
            <v>Очная</v>
          </cell>
          <cell r="O786" t="str">
            <v>на основе полного возмещения затрат</v>
          </cell>
          <cell r="P786" t="str">
            <v>договор</v>
          </cell>
          <cell r="Q786" t="str">
            <v/>
          </cell>
          <cell r="R786" t="str">
            <v>ФБП</v>
          </cell>
          <cell r="S786" t="str">
            <v>38.02.02 Страховое дело (по отраслям)</v>
          </cell>
          <cell r="T786" t="str">
            <v>38.02.02 Страховое дело (по отраслям)</v>
          </cell>
          <cell r="U786" t="str">
            <v>2124/c</v>
          </cell>
          <cell r="V786" t="str">
            <v>20183100</v>
          </cell>
          <cell r="W786" t="str">
            <v>Договор на обучение СПО</v>
          </cell>
          <cell r="X786" t="str">
            <v>01.09.2018</v>
          </cell>
          <cell r="Y786" t="str">
            <v>38.02.02 38.02.02 Страховое дело (по отраслям) (1 год 10 месяцев, на базе СОО | ФБП)</v>
          </cell>
          <cell r="Z786" t="str">
            <v>Никитина Алина Игоревна (физ. лицо)</v>
          </cell>
          <cell r="AA786" t="str">
            <v/>
          </cell>
        </row>
        <row r="787">
          <cell r="A787">
            <v>1802524</v>
          </cell>
          <cell r="B787" t="str">
            <v>Новоселова</v>
          </cell>
          <cell r="C787" t="str">
            <v>Кристина</v>
          </cell>
          <cell r="D787" t="str">
            <v>Игоревна</v>
          </cell>
          <cell r="E787" t="str">
            <v>Паспорт гражданина Российской Федерации</v>
          </cell>
          <cell r="F787" t="str">
            <v>5013</v>
          </cell>
          <cell r="G787" t="str">
            <v>227814</v>
          </cell>
          <cell r="H787" t="str">
            <v>5013227814</v>
          </cell>
          <cell r="I787" t="str">
            <v>21.05.2014</v>
          </cell>
          <cell r="J787" t="str">
            <v>Отделением УФМС России по Новосибирской области в Коченевком районе</v>
          </cell>
          <cell r="K787" t="str">
            <v>жен</v>
          </cell>
          <cell r="L787" t="str">
            <v>26.04.2000</v>
          </cell>
          <cell r="M787" t="str">
            <v>722</v>
          </cell>
          <cell r="N787" t="str">
            <v>Очная</v>
          </cell>
          <cell r="O787" t="str">
            <v>на основе полного возмещения затрат</v>
          </cell>
          <cell r="P787" t="str">
            <v>договор</v>
          </cell>
          <cell r="Q787" t="str">
            <v/>
          </cell>
          <cell r="R787" t="str">
            <v>ФБП</v>
          </cell>
          <cell r="S787" t="str">
            <v>38.02.02 Страховое дело (по отраслям)</v>
          </cell>
          <cell r="T787" t="str">
            <v>38.02.02 Страховое дело (по отраслям)</v>
          </cell>
          <cell r="U787" t="str">
            <v>2124/c</v>
          </cell>
          <cell r="V787" t="str">
            <v>20181030</v>
          </cell>
          <cell r="W787" t="str">
            <v>Договор на обучение СПО</v>
          </cell>
          <cell r="X787" t="str">
            <v>01.09.2018</v>
          </cell>
          <cell r="Y787" t="str">
            <v>38.02.02 38.02.02 Страховое дело (по отраслям) (1 год 10 месяцев, на базе СОО | ФБП)</v>
          </cell>
          <cell r="Z787" t="str">
            <v>Новоселова Кристина Игоревна (физ. лицо)</v>
          </cell>
          <cell r="AA787" t="str">
            <v>128000 руб. 00 коп.</v>
          </cell>
        </row>
        <row r="788">
          <cell r="A788">
            <v>1806559</v>
          </cell>
          <cell r="B788" t="str">
            <v>Сачик</v>
          </cell>
          <cell r="C788" t="str">
            <v>Карина</v>
          </cell>
          <cell r="D788" t="str">
            <v>Анатольевна</v>
          </cell>
          <cell r="E788" t="str">
            <v>Паспорт гражданина Российской Федерации</v>
          </cell>
          <cell r="F788" t="str">
            <v>5013</v>
          </cell>
          <cell r="G788" t="str">
            <v>218055</v>
          </cell>
          <cell r="H788" t="str">
            <v>5013218055</v>
          </cell>
          <cell r="I788" t="str">
            <v>26.02.2014</v>
          </cell>
          <cell r="J788" t="str">
            <v>Отдел УФМС России по Новосибирской обл. в Чулымском районе</v>
          </cell>
          <cell r="K788" t="str">
            <v>жен</v>
          </cell>
          <cell r="L788" t="str">
            <v>07.02.2000</v>
          </cell>
          <cell r="M788" t="str">
            <v>1661</v>
          </cell>
          <cell r="N788" t="str">
            <v>Очная</v>
          </cell>
          <cell r="O788" t="str">
            <v>на основе полного возмещения затрат</v>
          </cell>
          <cell r="P788" t="str">
            <v>договор</v>
          </cell>
          <cell r="Q788" t="str">
            <v/>
          </cell>
          <cell r="R788" t="str">
            <v>ФБП</v>
          </cell>
          <cell r="S788" t="str">
            <v>38.02.02 Страховое дело (по отраслям)</v>
          </cell>
          <cell r="T788" t="str">
            <v>38.02.02 Страховое дело (по отраслям)</v>
          </cell>
          <cell r="U788" t="str">
            <v>2124/c</v>
          </cell>
          <cell r="V788" t="str">
            <v>20182244</v>
          </cell>
          <cell r="W788" t="str">
            <v>Договор на обучение СПО</v>
          </cell>
          <cell r="X788" t="str">
            <v>01.09.2018</v>
          </cell>
          <cell r="Y788" t="str">
            <v>38.02.02 38.02.02 Страховое дело (по отраслям) (1 год 10 месяцев, на базе СОО | ФБП)</v>
          </cell>
          <cell r="Z788" t="str">
            <v>Сачик Карина Анатольевна (физ. лицо)</v>
          </cell>
          <cell r="AA788" t="str">
            <v>128000 руб. 00 коп.</v>
          </cell>
        </row>
        <row r="789">
          <cell r="A789">
            <v>1800488</v>
          </cell>
          <cell r="B789" t="str">
            <v>Семененко</v>
          </cell>
          <cell r="C789" t="str">
            <v>Людмила</v>
          </cell>
          <cell r="D789" t="str">
            <v>Игоревна</v>
          </cell>
          <cell r="E789" t="str">
            <v>Паспорт гражданина Российской Федерации</v>
          </cell>
          <cell r="F789" t="str">
            <v>5015</v>
          </cell>
          <cell r="G789" t="str">
            <v>408148</v>
          </cell>
          <cell r="H789" t="str">
            <v>5015408148</v>
          </cell>
          <cell r="I789" t="str">
            <v>03.08.2015</v>
          </cell>
          <cell r="J789" t="str">
            <v>ТП в р. п. Краснообск ОУФМС России по Новосибирской области в Новосибирском районе</v>
          </cell>
          <cell r="K789" t="str">
            <v>жен</v>
          </cell>
          <cell r="L789" t="str">
            <v>13.04.2001</v>
          </cell>
          <cell r="M789" t="str">
            <v>203</v>
          </cell>
          <cell r="N789" t="str">
            <v>Очная</v>
          </cell>
          <cell r="O789" t="str">
            <v>на основе полного возмещения затрат</v>
          </cell>
          <cell r="P789" t="str">
            <v>договор</v>
          </cell>
          <cell r="Q789" t="str">
            <v/>
          </cell>
          <cell r="R789" t="str">
            <v>ФБП</v>
          </cell>
          <cell r="S789" t="str">
            <v>38.02.02 Страховое дело (по отраслям)</v>
          </cell>
          <cell r="T789" t="str">
            <v>38.02.02 Страховое дело (по отраслям)</v>
          </cell>
          <cell r="U789" t="str">
            <v>2124/c</v>
          </cell>
        </row>
        <row r="790">
          <cell r="A790">
            <v>1804415</v>
          </cell>
          <cell r="B790" t="str">
            <v>Трофимова</v>
          </cell>
          <cell r="C790" t="str">
            <v>Лилия</v>
          </cell>
          <cell r="D790" t="str">
            <v>Сергеевна</v>
          </cell>
          <cell r="E790" t="str">
            <v>Паспорт гражданина Российской Федерации</v>
          </cell>
          <cell r="F790" t="str">
            <v>5014</v>
          </cell>
          <cell r="G790" t="str">
            <v>261372</v>
          </cell>
          <cell r="H790" t="str">
            <v>5014261372</v>
          </cell>
          <cell r="I790" t="str">
            <v>26.05.2014</v>
          </cell>
          <cell r="J790" t="str">
            <v>Отделением в Заельцовском районе ОУФМС РФ по НСО в Калиниском районе г. Новосибирска</v>
          </cell>
          <cell r="K790" t="str">
            <v>жен</v>
          </cell>
          <cell r="L790" t="str">
            <v>25.04.2000</v>
          </cell>
          <cell r="M790" t="str">
            <v>1183</v>
          </cell>
          <cell r="N790" t="str">
            <v>Очная</v>
          </cell>
          <cell r="O790" t="str">
            <v>на основе полного возмещения затрат</v>
          </cell>
          <cell r="P790" t="str">
            <v>договор</v>
          </cell>
          <cell r="Q790" t="str">
            <v/>
          </cell>
          <cell r="R790" t="str">
            <v>ФБП</v>
          </cell>
          <cell r="S790" t="str">
            <v>38.02.02 Страховое дело (по отраслям)</v>
          </cell>
          <cell r="T790" t="str">
            <v>38.02.02 Страховое дело (по отраслям)</v>
          </cell>
          <cell r="U790" t="str">
            <v>2124/c</v>
          </cell>
          <cell r="V790" t="str">
            <v>20181240</v>
          </cell>
          <cell r="W790" t="str">
            <v>Договор на обучение СПО</v>
          </cell>
          <cell r="X790" t="str">
            <v>01.09.2018</v>
          </cell>
          <cell r="Y790" t="str">
            <v>38.02.02 38.02.02 Страховое дело (по отраслям) (1 год 10 месяцев, на базе СОО | ФБП)</v>
          </cell>
          <cell r="Z790" t="str">
            <v>Трофимова Лилия Сергеевна (физ. лицо)</v>
          </cell>
          <cell r="AA790" t="str">
            <v>128000 руб. 00 коп.</v>
          </cell>
        </row>
        <row r="791">
          <cell r="A791">
            <v>1801241</v>
          </cell>
          <cell r="B791" t="str">
            <v>Фадина</v>
          </cell>
          <cell r="C791" t="str">
            <v>Ольга</v>
          </cell>
          <cell r="D791" t="str">
            <v>Алексеевна</v>
          </cell>
          <cell r="E791" t="str">
            <v>Паспорт гражданина Российской Федерации</v>
          </cell>
          <cell r="F791" t="str">
            <v>5014</v>
          </cell>
          <cell r="G791" t="str">
            <v>293707</v>
          </cell>
          <cell r="H791" t="str">
            <v>5014293707</v>
          </cell>
          <cell r="I791" t="str">
            <v>17.12.2014</v>
          </cell>
          <cell r="J791" t="str">
            <v>отделением УФМС России по новосибирской области в Ордынском районе</v>
          </cell>
          <cell r="K791" t="str">
            <v>жен</v>
          </cell>
          <cell r="L791" t="str">
            <v>16.12.2000</v>
          </cell>
          <cell r="M791" t="str">
            <v>444</v>
          </cell>
          <cell r="N791" t="str">
            <v>Очная</v>
          </cell>
          <cell r="O791" t="str">
            <v>на основе полного возмещения затрат</v>
          </cell>
          <cell r="P791" t="str">
            <v>договор</v>
          </cell>
          <cell r="Q791" t="str">
            <v/>
          </cell>
          <cell r="R791" t="str">
            <v>ФБП</v>
          </cell>
          <cell r="S791" t="str">
            <v>38.02.02 Страховое дело (по отраслям)</v>
          </cell>
          <cell r="T791" t="str">
            <v>38.02.02 Страховое дело (по отраслям)</v>
          </cell>
          <cell r="U791" t="str">
            <v>2124/c</v>
          </cell>
        </row>
        <row r="792">
          <cell r="A792">
            <v>1802819</v>
          </cell>
          <cell r="B792" t="str">
            <v>Фрезенко</v>
          </cell>
          <cell r="C792" t="str">
            <v>Ангелина</v>
          </cell>
          <cell r="D792" t="str">
            <v>Сергеевна</v>
          </cell>
          <cell r="E792" t="str">
            <v>Паспорт гражданина Российской Федерации</v>
          </cell>
          <cell r="F792" t="str">
            <v>5013</v>
          </cell>
          <cell r="G792" t="str">
            <v>218966</v>
          </cell>
          <cell r="H792" t="str">
            <v>5013218966</v>
          </cell>
          <cell r="I792" t="str">
            <v>29.01.2014</v>
          </cell>
          <cell r="J792" t="str">
            <v>Отделом УФМС России по Новосибирской области в Октябрьском районе г. Новосибирска</v>
          </cell>
          <cell r="K792" t="str">
            <v>жен</v>
          </cell>
          <cell r="L792" t="str">
            <v>02.01.2000</v>
          </cell>
          <cell r="M792" t="str">
            <v>796</v>
          </cell>
          <cell r="N792" t="str">
            <v>Очная</v>
          </cell>
          <cell r="O792" t="str">
            <v>на основе полного возмещения затрат</v>
          </cell>
          <cell r="P792" t="str">
            <v>договор</v>
          </cell>
          <cell r="Q792" t="str">
            <v/>
          </cell>
          <cell r="R792" t="str">
            <v>ФБП</v>
          </cell>
          <cell r="S792" t="str">
            <v>38.02.02 Страховое дело (по отраслям)</v>
          </cell>
          <cell r="T792" t="str">
            <v>38.02.02 Страховое дело (по отраслям)</v>
          </cell>
          <cell r="U792" t="str">
            <v>2124/c</v>
          </cell>
          <cell r="V792" t="str">
            <v>20181994</v>
          </cell>
          <cell r="W792" t="str">
            <v>Договор на обучение СПО</v>
          </cell>
          <cell r="X792" t="str">
            <v>01.09.2018</v>
          </cell>
          <cell r="Y792" t="str">
            <v>38.02.02 38.02.02 Страховое дело (по отраслям) (1 год 10 месяцев, на базе СОО | ФБП)</v>
          </cell>
          <cell r="Z792" t="str">
            <v>Фрезенко Ангелина Сергеевна (физ. лицо)</v>
          </cell>
          <cell r="AA792" t="str">
            <v>128000 руб. 00 коп.</v>
          </cell>
        </row>
        <row r="793">
          <cell r="A793">
            <v>1804143</v>
          </cell>
          <cell r="B793" t="str">
            <v>Хам</v>
          </cell>
          <cell r="C793" t="str">
            <v>Ирина</v>
          </cell>
          <cell r="D793" t="str">
            <v>Юрьевна</v>
          </cell>
          <cell r="E793" t="str">
            <v>Паспорт гражданина Российской Федерации</v>
          </cell>
          <cell r="F793" t="str">
            <v>5014</v>
          </cell>
          <cell r="G793" t="str">
            <v>375245</v>
          </cell>
          <cell r="H793" t="str">
            <v>5014375245</v>
          </cell>
          <cell r="I793" t="str">
            <v>10.04.2015</v>
          </cell>
          <cell r="J793" t="str">
            <v>Отделом УФМС России по Новосибирской области в Кировском районе г. Новосибирска</v>
          </cell>
          <cell r="K793" t="str">
            <v>жен</v>
          </cell>
          <cell r="L793" t="str">
            <v>12.02.2001</v>
          </cell>
          <cell r="M793" t="str">
            <v>1118</v>
          </cell>
          <cell r="N793" t="str">
            <v>Очная</v>
          </cell>
          <cell r="O793" t="str">
            <v>на основе полного возмещения затрат</v>
          </cell>
          <cell r="P793" t="str">
            <v>договор</v>
          </cell>
          <cell r="Q793" t="str">
            <v/>
          </cell>
          <cell r="R793" t="str">
            <v>ФБП</v>
          </cell>
          <cell r="S793" t="str">
            <v>38.02.02 Страховое дело (по отраслям)</v>
          </cell>
          <cell r="T793" t="str">
            <v>38.02.02 Страховое дело (по отраслям)</v>
          </cell>
          <cell r="U793" t="str">
            <v>2124/c</v>
          </cell>
          <cell r="V793" t="str">
            <v>20182200</v>
          </cell>
          <cell r="W793" t="str">
            <v>Договор на обучение СПО</v>
          </cell>
          <cell r="X793" t="str">
            <v>01.09.2018</v>
          </cell>
          <cell r="Y793" t="str">
            <v>38.02.02 38.02.02 Страховое дело (по отраслям) (1 год 10 месяцев, на базе СОО | ФБП)</v>
          </cell>
          <cell r="Z793" t="str">
            <v>Хам Ирина Юрьевна (физ. лицо)</v>
          </cell>
          <cell r="AA793" t="str">
            <v/>
          </cell>
        </row>
        <row r="794">
          <cell r="A794">
            <v>1806713</v>
          </cell>
          <cell r="B794" t="str">
            <v>Курдюмова</v>
          </cell>
          <cell r="C794" t="str">
            <v>Дарья</v>
          </cell>
          <cell r="D794" t="str">
            <v>Владимировна</v>
          </cell>
          <cell r="E794" t="str">
            <v>Паспорт гражданина Российской Федерации</v>
          </cell>
          <cell r="F794" t="str">
            <v>5013</v>
          </cell>
          <cell r="G794" t="str">
            <v>214322</v>
          </cell>
          <cell r="H794" t="str">
            <v>5013214322</v>
          </cell>
          <cell r="I794" t="str">
            <v>02.04.2014</v>
          </cell>
          <cell r="J794" t="str">
            <v>Отделом УФМС России по Новосибирской области в Калининском районе г. Новосибирска</v>
          </cell>
          <cell r="K794" t="str">
            <v>жен</v>
          </cell>
          <cell r="L794" t="str">
            <v>23.02.2000</v>
          </cell>
          <cell r="M794" t="str">
            <v>1720</v>
          </cell>
          <cell r="N794" t="str">
            <v>Очная</v>
          </cell>
          <cell r="O794" t="str">
            <v>на основе полного возмещения затрат</v>
          </cell>
          <cell r="P794" t="str">
            <v>договор</v>
          </cell>
          <cell r="Q794" t="str">
            <v/>
          </cell>
          <cell r="R794" t="str">
            <v>ФБП</v>
          </cell>
          <cell r="S794" t="str">
            <v>38.02.03 Операционная деятельность в логистике</v>
          </cell>
          <cell r="T794" t="str">
            <v>38.02.03 Операционная деятельность в логистике</v>
          </cell>
          <cell r="U794" t="str">
            <v>2125/c</v>
          </cell>
          <cell r="V794" t="str">
            <v>20183273</v>
          </cell>
          <cell r="W794" t="str">
            <v>Договор на обучение СПО</v>
          </cell>
          <cell r="X794" t="str">
            <v>01.09.2018</v>
          </cell>
          <cell r="Y794" t="str">
            <v>38.02.03 38.02.03 Операционная деятельность в логистике (1 год 10 месяцев, на базе СОО | ФБП)</v>
          </cell>
          <cell r="Z794" t="str">
            <v>Курдюмова Дарья Владимировна (физ. лицо)</v>
          </cell>
          <cell r="AA794" t="str">
            <v>128000 руб. 00 коп.</v>
          </cell>
        </row>
        <row r="795">
          <cell r="A795">
            <v>1803595</v>
          </cell>
          <cell r="B795" t="str">
            <v>Лошманова</v>
          </cell>
          <cell r="C795" t="str">
            <v>Елена</v>
          </cell>
          <cell r="D795" t="str">
            <v>Николаевна</v>
          </cell>
          <cell r="E795" t="str">
            <v>Паспорт гражданина Российской Федерации</v>
          </cell>
          <cell r="F795" t="str">
            <v>9814</v>
          </cell>
          <cell r="G795" t="str">
            <v>562999</v>
          </cell>
          <cell r="H795" t="str">
            <v>9814562999</v>
          </cell>
          <cell r="I795" t="str">
            <v>14.11.2014</v>
          </cell>
          <cell r="J795" t="str">
            <v>МРО УФМС по Республике САХА (Якутия) в Мирнинском р-не</v>
          </cell>
          <cell r="K795" t="str">
            <v>жен</v>
          </cell>
          <cell r="L795" t="str">
            <v>02.11.2000</v>
          </cell>
          <cell r="M795" t="str">
            <v>986</v>
          </cell>
          <cell r="N795" t="str">
            <v>Очная</v>
          </cell>
          <cell r="O795" t="str">
            <v>на основе полного возмещения затрат</v>
          </cell>
          <cell r="P795" t="str">
            <v>договор</v>
          </cell>
          <cell r="Q795" t="str">
            <v/>
          </cell>
          <cell r="R795" t="str">
            <v>ФБП</v>
          </cell>
          <cell r="S795" t="str">
            <v>38.02.03 Операционная деятельность в логистике</v>
          </cell>
          <cell r="T795" t="str">
            <v>38.02.03 Операционная деятельность в логистике</v>
          </cell>
          <cell r="U795" t="str">
            <v>2125/c</v>
          </cell>
        </row>
        <row r="796">
          <cell r="A796">
            <v>1805724</v>
          </cell>
          <cell r="B796" t="str">
            <v>Маклакова</v>
          </cell>
          <cell r="C796" t="str">
            <v>Лада</v>
          </cell>
          <cell r="D796" t="str">
            <v>Евгеньевна</v>
          </cell>
          <cell r="E796" t="str">
            <v>Паспорт гражданина Российской Федерации</v>
          </cell>
          <cell r="F796" t="str">
            <v>5014</v>
          </cell>
          <cell r="G796" t="str">
            <v>262553</v>
          </cell>
          <cell r="H796" t="str">
            <v>5014262553</v>
          </cell>
          <cell r="I796" t="str">
            <v>21.07.2014</v>
          </cell>
          <cell r="J796" t="str">
            <v>Отделением в Заельцовском районе  ОУФМС России по Новосибирской области в Калининском районе г. Новосибирска</v>
          </cell>
          <cell r="K796" t="str">
            <v>жен</v>
          </cell>
          <cell r="L796" t="str">
            <v>01.06.2000</v>
          </cell>
          <cell r="M796" t="str">
            <v>1455</v>
          </cell>
          <cell r="N796" t="str">
            <v>Очная</v>
          </cell>
          <cell r="O796" t="str">
            <v>на основе полного возмещения затрат</v>
          </cell>
          <cell r="P796" t="str">
            <v>договор</v>
          </cell>
          <cell r="Q796" t="str">
            <v/>
          </cell>
          <cell r="R796" t="str">
            <v>ФБП</v>
          </cell>
          <cell r="S796" t="str">
            <v>38.02.03 Операционная деятельность в логистике</v>
          </cell>
          <cell r="T796" t="str">
            <v>38.02.03 Операционная деятельность в логистике</v>
          </cell>
          <cell r="U796" t="str">
            <v>2125/c</v>
          </cell>
        </row>
        <row r="797">
          <cell r="A797">
            <v>1803732</v>
          </cell>
          <cell r="B797" t="str">
            <v>Маланин</v>
          </cell>
          <cell r="C797" t="str">
            <v>Ян</v>
          </cell>
          <cell r="D797" t="str">
            <v>Игоревич</v>
          </cell>
          <cell r="E797" t="str">
            <v>Паспорт гражданина Российской Федерации</v>
          </cell>
          <cell r="F797" t="str">
            <v>5014</v>
          </cell>
          <cell r="G797" t="str">
            <v>347834</v>
          </cell>
          <cell r="H797" t="str">
            <v>5014347834</v>
          </cell>
          <cell r="I797" t="str">
            <v>30.12.2014</v>
          </cell>
          <cell r="J797" t="str">
            <v>: Отделом УФМС России по Новосибирской области в Ленинском районе г. Новосибирска</v>
          </cell>
          <cell r="K797" t="str">
            <v>муж</v>
          </cell>
          <cell r="L797" t="str">
            <v>04.12.2000</v>
          </cell>
          <cell r="M797" t="str">
            <v>1025</v>
          </cell>
          <cell r="N797" t="str">
            <v>Очная</v>
          </cell>
          <cell r="O797" t="str">
            <v>на основе полного возмещения затрат</v>
          </cell>
          <cell r="P797" t="str">
            <v>договор</v>
          </cell>
          <cell r="Q797" t="str">
            <v/>
          </cell>
          <cell r="R797" t="str">
            <v>ФБП</v>
          </cell>
          <cell r="S797" t="str">
            <v>38.02.03 Операционная деятельность в логистике</v>
          </cell>
          <cell r="T797" t="str">
            <v>38.02.03 Операционная деятельность в логистике</v>
          </cell>
          <cell r="U797" t="str">
            <v>2125/c</v>
          </cell>
          <cell r="V797" t="str">
            <v>20182491</v>
          </cell>
          <cell r="W797" t="str">
            <v>Договор на обучение СПО</v>
          </cell>
          <cell r="X797" t="str">
            <v>01.09.2018</v>
          </cell>
          <cell r="Y797" t="str">
            <v>38.02.03 38.02.03 Операционная деятельность в логистике (1 год 10 месяцев, на базе СОО | ФБП)</v>
          </cell>
          <cell r="Z797" t="str">
            <v>Маланин Ян Игоревич (физ. лицо)</v>
          </cell>
          <cell r="AA797" t="str">
            <v/>
          </cell>
        </row>
        <row r="798">
          <cell r="A798">
            <v>1803322</v>
          </cell>
          <cell r="B798" t="str">
            <v>Мельникова</v>
          </cell>
          <cell r="C798" t="str">
            <v>Екатерина</v>
          </cell>
          <cell r="D798" t="str">
            <v>Игоревна</v>
          </cell>
          <cell r="E798" t="str">
            <v>Паспорт гражданина Российской Федерации</v>
          </cell>
          <cell r="F798" t="str">
            <v>2513</v>
          </cell>
          <cell r="G798" t="str">
            <v>903184</v>
          </cell>
          <cell r="H798" t="str">
            <v>2513903184</v>
          </cell>
          <cell r="I798" t="str">
            <v>17.01.2014</v>
          </cell>
          <cell r="J798" t="str">
            <v>Отделом УФМС России по Иркутской области  в гор. Усть-Илимске и Усть-Илимском р-не</v>
          </cell>
          <cell r="K798" t="str">
            <v>жен</v>
          </cell>
          <cell r="L798" t="str">
            <v>03.01.2000</v>
          </cell>
          <cell r="M798" t="str">
            <v>917</v>
          </cell>
          <cell r="N798" t="str">
            <v>Очная</v>
          </cell>
          <cell r="O798" t="str">
            <v>на основе полного возмещения затрат</v>
          </cell>
          <cell r="P798" t="str">
            <v>договор</v>
          </cell>
          <cell r="Q798" t="str">
            <v/>
          </cell>
          <cell r="R798" t="str">
            <v>ФБП</v>
          </cell>
          <cell r="S798" t="str">
            <v>38.02.03 Операционная деятельность в логистике</v>
          </cell>
          <cell r="T798" t="str">
            <v>38.02.03 Операционная деятельность в логистике</v>
          </cell>
          <cell r="U798" t="str">
            <v>2125/c</v>
          </cell>
          <cell r="V798" t="str">
            <v>20181253</v>
          </cell>
          <cell r="W798" t="str">
            <v>Договор на обучение СПО</v>
          </cell>
          <cell r="X798" t="str">
            <v>01.09.2018</v>
          </cell>
          <cell r="Y798" t="str">
            <v>38.02.03 38.02.03 Операционная деятельность в логистике (1 год 10 месяцев, на базе СОО | ФБП)</v>
          </cell>
          <cell r="Z798" t="str">
            <v>Мельникова Екатерина Игоревна (физ. лицо)</v>
          </cell>
          <cell r="AA798" t="str">
            <v>128000 руб. 00 коп.</v>
          </cell>
        </row>
        <row r="799">
          <cell r="A799">
            <v>1805351</v>
          </cell>
          <cell r="B799" t="str">
            <v>Метелкина</v>
          </cell>
          <cell r="C799" t="str">
            <v>Анастасия</v>
          </cell>
          <cell r="D799" t="str">
            <v>Константиновна</v>
          </cell>
          <cell r="E799" t="str">
            <v>Паспорт гражданина Российской Федерации</v>
          </cell>
          <cell r="F799" t="str">
            <v>5014</v>
          </cell>
          <cell r="G799" t="str">
            <v>323395</v>
          </cell>
          <cell r="H799" t="str">
            <v>5014323395</v>
          </cell>
          <cell r="I799" t="str">
            <v>17.11.2014</v>
          </cell>
          <cell r="J799" t="str">
            <v>Отделом  УФМС России по Новосибирской области в Железнодорожном районе г. Новосибирска</v>
          </cell>
          <cell r="K799" t="str">
            <v>жен</v>
          </cell>
          <cell r="L799" t="str">
            <v>11.10.2000</v>
          </cell>
          <cell r="M799" t="str">
            <v>1359</v>
          </cell>
          <cell r="N799" t="str">
            <v>Очная</v>
          </cell>
          <cell r="O799" t="str">
            <v>на основе полного возмещения затрат</v>
          </cell>
          <cell r="P799" t="str">
            <v>договор</v>
          </cell>
          <cell r="Q799" t="str">
            <v/>
          </cell>
          <cell r="R799" t="str">
            <v>ФБП</v>
          </cell>
          <cell r="S799" t="str">
            <v>38.02.03 Операционная деятельность в логистике</v>
          </cell>
          <cell r="T799" t="str">
            <v>38.02.03 Операционная деятельность в логистике</v>
          </cell>
          <cell r="U799" t="str">
            <v>2125/c</v>
          </cell>
          <cell r="V799" t="str">
            <v>20181468</v>
          </cell>
          <cell r="W799" t="str">
            <v>Договор на обучение СПО</v>
          </cell>
          <cell r="X799" t="str">
            <v>01.09.2018</v>
          </cell>
          <cell r="Y799" t="str">
            <v>38.02.03 38.02.03 Операционная деятельность в логистике (1 год 10 месяцев, на базе СОО | ФБП)</v>
          </cell>
          <cell r="Z799" t="str">
            <v>Метелкина Анастасия Константиновна (физ. лицо)</v>
          </cell>
          <cell r="AA799" t="str">
            <v/>
          </cell>
        </row>
        <row r="800">
          <cell r="A800">
            <v>1804128</v>
          </cell>
          <cell r="B800" t="str">
            <v>Мурко</v>
          </cell>
          <cell r="C800" t="str">
            <v>Олег</v>
          </cell>
          <cell r="D800" t="str">
            <v>Константинович</v>
          </cell>
          <cell r="E800" t="str">
            <v>Паспорт гражданина Российской Федерации</v>
          </cell>
          <cell r="F800" t="str">
            <v>5014</v>
          </cell>
          <cell r="G800" t="str">
            <v>367695</v>
          </cell>
          <cell r="H800" t="str">
            <v>5014367695</v>
          </cell>
          <cell r="I800" t="str">
            <v>10.04.2015</v>
          </cell>
          <cell r="J800" t="str">
            <v>Отделением в Заельцовском районе  ОУФМС России по Новосибирской области в Калининском районе г. Новосибирска</v>
          </cell>
          <cell r="K800" t="str">
            <v>муж</v>
          </cell>
          <cell r="L800" t="str">
            <v>14.03.2001</v>
          </cell>
          <cell r="M800" t="str">
            <v>1117</v>
          </cell>
          <cell r="N800" t="str">
            <v>Очная</v>
          </cell>
          <cell r="O800" t="str">
            <v>на основе полного возмещения затрат</v>
          </cell>
          <cell r="P800" t="str">
            <v>договор</v>
          </cell>
          <cell r="Q800" t="str">
            <v/>
          </cell>
          <cell r="R800" t="str">
            <v>ФБП</v>
          </cell>
          <cell r="S800" t="str">
            <v>38.02.03 Операционная деятельность в логистике</v>
          </cell>
          <cell r="T800" t="str">
            <v>38.02.03 Операционная деятельность в логистике</v>
          </cell>
          <cell r="U800" t="str">
            <v>2125/c</v>
          </cell>
          <cell r="V800" t="str">
            <v>20183125</v>
          </cell>
          <cell r="W800" t="str">
            <v>Договор на обучение СПО</v>
          </cell>
          <cell r="X800" t="str">
            <v>01.09.2018</v>
          </cell>
          <cell r="Y800" t="str">
            <v>38.02.03 38.02.03 Операционная деятельность в логистике (1 год 10 месяцев, на базе СОО | ФБП)</v>
          </cell>
          <cell r="Z800" t="str">
            <v>Мурко Олег Константинович (физ. лицо)</v>
          </cell>
          <cell r="AA800" t="str">
            <v/>
          </cell>
        </row>
        <row r="801">
          <cell r="A801">
            <v>1805136</v>
          </cell>
          <cell r="B801" t="str">
            <v>Нестратова</v>
          </cell>
          <cell r="C801" t="str">
            <v>Анастасия</v>
          </cell>
          <cell r="D801" t="str">
            <v>Сергеевна</v>
          </cell>
          <cell r="E801" t="str">
            <v>Паспорт гражданина Российской Федерации</v>
          </cell>
          <cell r="F801" t="str">
            <v>3214</v>
          </cell>
          <cell r="G801" t="str">
            <v>432175</v>
          </cell>
          <cell r="H801" t="str">
            <v>3214432175</v>
          </cell>
          <cell r="I801" t="str">
            <v>18.08.2014</v>
          </cell>
          <cell r="J801" t="str">
            <v>Отделом УФМС России по Кемеровской обл. в гор. Междуреченске</v>
          </cell>
          <cell r="K801" t="str">
            <v>жен</v>
          </cell>
          <cell r="L801" t="str">
            <v>08.07.2000</v>
          </cell>
          <cell r="M801" t="str">
            <v>1326</v>
          </cell>
          <cell r="N801" t="str">
            <v>Очная</v>
          </cell>
          <cell r="O801" t="str">
            <v>на основе полного возмещения затрат</v>
          </cell>
          <cell r="P801" t="str">
            <v>договор</v>
          </cell>
          <cell r="Q801" t="str">
            <v/>
          </cell>
          <cell r="R801" t="str">
            <v>ФБП</v>
          </cell>
          <cell r="S801" t="str">
            <v>38.02.03 Операционная деятельность в логистике</v>
          </cell>
          <cell r="T801" t="str">
            <v>38.02.03 Операционная деятельность в логистике</v>
          </cell>
          <cell r="U801" t="str">
            <v>2125/c</v>
          </cell>
          <cell r="V801" t="str">
            <v>20181400</v>
          </cell>
          <cell r="W801" t="str">
            <v>Договор на обучение СПО</v>
          </cell>
          <cell r="X801" t="str">
            <v>01.09.2018</v>
          </cell>
          <cell r="Y801" t="str">
            <v>38.02.03 38.02.03 Операционная деятельность в логистике (1 год 10 месяцев, на базе СОО | ФБП)</v>
          </cell>
          <cell r="Z801" t="str">
            <v>Нестратова Анастасия Сергеевна (физ. лицо)</v>
          </cell>
          <cell r="AA801" t="str">
            <v/>
          </cell>
        </row>
        <row r="802">
          <cell r="A802">
            <v>1805957</v>
          </cell>
          <cell r="B802" t="str">
            <v>Пахомов</v>
          </cell>
          <cell r="C802" t="str">
            <v>Алексей</v>
          </cell>
          <cell r="D802" t="str">
            <v>Александрович</v>
          </cell>
          <cell r="E802" t="str">
            <v>Паспорт гражданина Российской Федерации</v>
          </cell>
          <cell r="F802" t="str">
            <v>5014</v>
          </cell>
          <cell r="G802" t="str">
            <v>297219</v>
          </cell>
          <cell r="H802" t="str">
            <v>5014297219</v>
          </cell>
          <cell r="I802" t="str">
            <v>23.01.2015</v>
          </cell>
          <cell r="J802" t="str">
            <v>Отделом УФМС России по Новосибирской области в Первомайском районе г. Новосибирска</v>
          </cell>
          <cell r="K802" t="str">
            <v>муж</v>
          </cell>
          <cell r="L802" t="str">
            <v>15.01.2001</v>
          </cell>
          <cell r="M802" t="str">
            <v>1507</v>
          </cell>
          <cell r="N802" t="str">
            <v>Очная</v>
          </cell>
          <cell r="O802" t="str">
            <v>на основе полного возмещения затрат</v>
          </cell>
          <cell r="P802" t="str">
            <v>договор</v>
          </cell>
          <cell r="Q802" t="str">
            <v/>
          </cell>
          <cell r="R802" t="str">
            <v>ФБП</v>
          </cell>
          <cell r="S802" t="str">
            <v>38.02.03 Операционная деятельность в логистике</v>
          </cell>
          <cell r="T802" t="str">
            <v>38.02.03 Операционная деятельность в логистике</v>
          </cell>
          <cell r="U802" t="str">
            <v>2125/c</v>
          </cell>
          <cell r="V802" t="str">
            <v>20181699</v>
          </cell>
          <cell r="W802" t="str">
            <v>Договор на обучение СПО</v>
          </cell>
          <cell r="X802" t="str">
            <v>01.09.2018</v>
          </cell>
          <cell r="Y802" t="str">
            <v>38.02.03 38.02.03 Операционная деятельность в логистике (1 год 10 месяцев, на базе СОО | ФБП)</v>
          </cell>
          <cell r="Z802" t="str">
            <v>Пахомов Алексей Александрович (физ. лицо)</v>
          </cell>
          <cell r="AA802" t="str">
            <v/>
          </cell>
        </row>
        <row r="803">
          <cell r="A803">
            <v>1806904</v>
          </cell>
          <cell r="B803" t="str">
            <v>Пихтин</v>
          </cell>
          <cell r="C803" t="str">
            <v>Никита</v>
          </cell>
          <cell r="D803" t="str">
            <v>Андреевич</v>
          </cell>
          <cell r="E803" t="str">
            <v>Паспорт гражданина Российской Федерации</v>
          </cell>
          <cell r="F803" t="str">
            <v>5013</v>
          </cell>
          <cell r="G803" t="str">
            <v>083414</v>
          </cell>
          <cell r="H803" t="str">
            <v>5013083414</v>
          </cell>
          <cell r="I803" t="str">
            <v>19.02.2013</v>
          </cell>
          <cell r="J803" t="str">
            <v>Отделом УФМС  России по Новосибирской области в Искитимском районе</v>
          </cell>
          <cell r="K803" t="str">
            <v>муж</v>
          </cell>
          <cell r="L803" t="str">
            <v>29.01.1999</v>
          </cell>
          <cell r="M803" t="str">
            <v>1817</v>
          </cell>
          <cell r="N803" t="str">
            <v>Очная</v>
          </cell>
          <cell r="O803" t="str">
            <v>на основе полного возмещения затрат</v>
          </cell>
          <cell r="P803" t="str">
            <v>договор</v>
          </cell>
          <cell r="Q803" t="str">
            <v/>
          </cell>
          <cell r="R803" t="str">
            <v>ФБП</v>
          </cell>
          <cell r="S803" t="str">
            <v>38.02.03 Операционная деятельность в логистике</v>
          </cell>
          <cell r="T803" t="str">
            <v>38.02.03 Операционная деятельность в логистике</v>
          </cell>
          <cell r="U803" t="str">
            <v>2125/c</v>
          </cell>
          <cell r="V803" t="str">
            <v>20182987</v>
          </cell>
          <cell r="W803" t="str">
            <v>Договор на обучение СПО</v>
          </cell>
          <cell r="X803" t="str">
            <v>01.09.2018</v>
          </cell>
          <cell r="Y803" t="str">
            <v>38.02.03 38.02.03 Операционная деятельность в логистике (1 год 10 месяцев, на базе СОО | ФБП)</v>
          </cell>
          <cell r="Z803" t="str">
            <v>Пихтин Никита Андреевич (физ. лицо)</v>
          </cell>
          <cell r="AA803" t="str">
            <v>128000 руб. 00 коп.</v>
          </cell>
        </row>
        <row r="804">
          <cell r="A804">
            <v>1803023</v>
          </cell>
          <cell r="B804" t="str">
            <v>Полукеева</v>
          </cell>
          <cell r="C804" t="str">
            <v>Ксения</v>
          </cell>
          <cell r="D804" t="str">
            <v>Николаевна</v>
          </cell>
          <cell r="E804" t="str">
            <v>Паспорт гражданина Российской Федерации</v>
          </cell>
          <cell r="F804" t="str">
            <v>5014</v>
          </cell>
          <cell r="G804" t="str">
            <v>282742</v>
          </cell>
          <cell r="H804" t="str">
            <v>5014282742</v>
          </cell>
          <cell r="I804" t="str">
            <v>27.11.2014</v>
          </cell>
          <cell r="J804" t="str">
            <v>ТП УФМС России по Новосибирской области в Кыштовском районе</v>
          </cell>
          <cell r="K804" t="str">
            <v>жен</v>
          </cell>
          <cell r="L804" t="str">
            <v>18.11.2000</v>
          </cell>
          <cell r="M804" t="str">
            <v>849</v>
          </cell>
          <cell r="N804" t="str">
            <v>Очная</v>
          </cell>
          <cell r="O804" t="str">
            <v>на основе полного возмещения затрат</v>
          </cell>
          <cell r="P804" t="str">
            <v>договор</v>
          </cell>
          <cell r="Q804" t="str">
            <v/>
          </cell>
          <cell r="R804" t="str">
            <v>ФБП</v>
          </cell>
          <cell r="S804" t="str">
            <v>38.02.03 Операционная деятельность в логистике</v>
          </cell>
          <cell r="T804" t="str">
            <v>38.02.03 Операционная деятельность в логистике</v>
          </cell>
          <cell r="U804" t="str">
            <v>2125/c</v>
          </cell>
        </row>
        <row r="805">
          <cell r="A805">
            <v>1802758</v>
          </cell>
          <cell r="B805" t="str">
            <v>Радушкина</v>
          </cell>
          <cell r="C805" t="str">
            <v>Екатерина</v>
          </cell>
          <cell r="D805" t="str">
            <v>Олеговна</v>
          </cell>
          <cell r="E805" t="str">
            <v>Паспорт гражданина Российской Федерации</v>
          </cell>
          <cell r="F805" t="str">
            <v>5013</v>
          </cell>
          <cell r="G805" t="str">
            <v>206726</v>
          </cell>
          <cell r="H805" t="str">
            <v>5013206726</v>
          </cell>
          <cell r="I805" t="str">
            <v>21.04.2014</v>
          </cell>
          <cell r="J805" t="str">
            <v>Отделением УФМС России по новосибирской области в Карасукском районе</v>
          </cell>
          <cell r="K805" t="str">
            <v>жен</v>
          </cell>
          <cell r="L805" t="str">
            <v>11.04.2000</v>
          </cell>
          <cell r="M805" t="str">
            <v>784</v>
          </cell>
          <cell r="N805" t="str">
            <v>Очная</v>
          </cell>
          <cell r="O805" t="str">
            <v>на основе полного возмещения затрат</v>
          </cell>
          <cell r="P805" t="str">
            <v>договор</v>
          </cell>
          <cell r="Q805" t="str">
            <v/>
          </cell>
          <cell r="R805" t="str">
            <v>ФБП</v>
          </cell>
          <cell r="S805" t="str">
            <v>38.02.03 Операционная деятельность в логистике</v>
          </cell>
          <cell r="T805" t="str">
            <v>38.02.03 Операционная деятельность в логистике</v>
          </cell>
          <cell r="U805" t="str">
            <v>2125/c</v>
          </cell>
          <cell r="V805" t="str">
            <v>20180828</v>
          </cell>
          <cell r="W805" t="str">
            <v>Договор на обучение СПО</v>
          </cell>
          <cell r="X805" t="str">
            <v>01.09.2018</v>
          </cell>
          <cell r="Y805" t="str">
            <v>38.02.03 38.02.03 Операционная деятельность в логистике (1 год 10 месяцев, на базе СОО | ФБП)</v>
          </cell>
          <cell r="Z805" t="str">
            <v>Радушкина Екатерина Олеговна (физ. лицо)</v>
          </cell>
          <cell r="AA805" t="str">
            <v/>
          </cell>
        </row>
        <row r="806">
          <cell r="A806">
            <v>1801171</v>
          </cell>
          <cell r="B806" t="str">
            <v>Распопов</v>
          </cell>
          <cell r="C806" t="str">
            <v>Павел</v>
          </cell>
          <cell r="D806" t="str">
            <v>Евгеньевич</v>
          </cell>
          <cell r="E806" t="str">
            <v>Паспорт гражданина Российской Федерации</v>
          </cell>
          <cell r="F806" t="str">
            <v>5013</v>
          </cell>
          <cell r="G806" t="str">
            <v>224412</v>
          </cell>
          <cell r="H806" t="str">
            <v>5013224412</v>
          </cell>
          <cell r="I806" t="str">
            <v>20.05.2014</v>
          </cell>
          <cell r="J806" t="str">
            <v>отделом  УФМС России по Новосибирской области в Новосибирском районе</v>
          </cell>
          <cell r="K806" t="str">
            <v>муж</v>
          </cell>
          <cell r="L806" t="str">
            <v>27.04.2000</v>
          </cell>
          <cell r="M806" t="str">
            <v>425</v>
          </cell>
          <cell r="N806" t="str">
            <v>Очная</v>
          </cell>
          <cell r="O806" t="str">
            <v>на основе полного возмещения затрат</v>
          </cell>
          <cell r="P806" t="str">
            <v>договор</v>
          </cell>
          <cell r="Q806" t="str">
            <v/>
          </cell>
          <cell r="R806" t="str">
            <v>ФБП</v>
          </cell>
          <cell r="S806" t="str">
            <v>38.02.03 Операционная деятельность в логистике</v>
          </cell>
          <cell r="T806" t="str">
            <v>38.02.03 Операционная деятельность в логистике</v>
          </cell>
          <cell r="U806" t="str">
            <v>2125/c</v>
          </cell>
        </row>
        <row r="807">
          <cell r="A807">
            <v>1801378</v>
          </cell>
          <cell r="B807" t="str">
            <v>Рогова</v>
          </cell>
          <cell r="C807" t="str">
            <v>Кристина</v>
          </cell>
          <cell r="D807" t="str">
            <v>Владимировна</v>
          </cell>
          <cell r="E807" t="str">
            <v>Паспорт гражданина Российской Федерации</v>
          </cell>
          <cell r="F807" t="str">
            <v>5014</v>
          </cell>
          <cell r="G807" t="str">
            <v>278495</v>
          </cell>
          <cell r="H807" t="str">
            <v>5014278495</v>
          </cell>
          <cell r="I807" t="str">
            <v>19.11.2014</v>
          </cell>
          <cell r="J807" t="str">
            <v>отделом УФМС России по Новосибирской области в Мошковском районе</v>
          </cell>
          <cell r="K807" t="str">
            <v>жен</v>
          </cell>
          <cell r="L807" t="str">
            <v>30.10.2000</v>
          </cell>
          <cell r="M807" t="str">
            <v>482</v>
          </cell>
          <cell r="N807" t="str">
            <v>Очная</v>
          </cell>
          <cell r="O807" t="str">
            <v>на основе полного возмещения затрат</v>
          </cell>
          <cell r="P807" t="str">
            <v>договор</v>
          </cell>
          <cell r="Q807" t="str">
            <v/>
          </cell>
          <cell r="R807" t="str">
            <v>ФБП</v>
          </cell>
          <cell r="S807" t="str">
            <v>38.02.03 Операционная деятельность в логистике</v>
          </cell>
          <cell r="T807" t="str">
            <v>38.02.03 Операционная деятельность в логистике</v>
          </cell>
          <cell r="U807" t="str">
            <v>2125/c</v>
          </cell>
        </row>
        <row r="808">
          <cell r="A808">
            <v>1801396</v>
          </cell>
          <cell r="B808" t="str">
            <v>Сачкова</v>
          </cell>
          <cell r="C808" t="str">
            <v>Виктория</v>
          </cell>
          <cell r="D808" t="str">
            <v>Владимировна</v>
          </cell>
          <cell r="E808" t="str">
            <v>Паспорт гражданина Российской Федерации</v>
          </cell>
          <cell r="F808" t="str">
            <v>5014</v>
          </cell>
          <cell r="G808" t="str">
            <v>239290</v>
          </cell>
          <cell r="H808" t="str">
            <v>5014239290</v>
          </cell>
          <cell r="I808" t="str">
            <v>15.05.2014</v>
          </cell>
          <cell r="J808" t="str">
            <v>Отделением УФМС России по Новосибирской области в Татарском районе</v>
          </cell>
          <cell r="K808" t="str">
            <v>жен</v>
          </cell>
          <cell r="L808" t="str">
            <v>30.04.2000</v>
          </cell>
          <cell r="M808" t="str">
            <v>489</v>
          </cell>
          <cell r="N808" t="str">
            <v>Очная</v>
          </cell>
          <cell r="O808" t="str">
            <v>на основе полного возмещения затрат</v>
          </cell>
          <cell r="P808" t="str">
            <v>договор</v>
          </cell>
          <cell r="Q808" t="str">
            <v/>
          </cell>
          <cell r="R808" t="str">
            <v>ФБП</v>
          </cell>
          <cell r="S808" t="str">
            <v>38.02.03 Операционная деятельность в логистике</v>
          </cell>
          <cell r="T808" t="str">
            <v>38.02.03 Операционная деятельность в логистике</v>
          </cell>
          <cell r="U808" t="str">
            <v>2125/c</v>
          </cell>
          <cell r="V808" t="str">
            <v>20182727</v>
          </cell>
          <cell r="W808" t="str">
            <v>Договор на обучение СПО</v>
          </cell>
          <cell r="X808" t="str">
            <v>01.09.2018</v>
          </cell>
          <cell r="Y808" t="str">
            <v>38.02.03 38.02.03 Операционная деятельность в логистике (1 год 10 месяцев, на базе СОО | ФБП)</v>
          </cell>
          <cell r="Z808" t="str">
            <v>Сачкова Виктория Владимировна (физ. лицо)</v>
          </cell>
          <cell r="AA808" t="str">
            <v/>
          </cell>
        </row>
        <row r="809">
          <cell r="A809">
            <v>1805579</v>
          </cell>
          <cell r="B809" t="str">
            <v>Середа</v>
          </cell>
          <cell r="C809" t="str">
            <v>Даниил</v>
          </cell>
          <cell r="D809" t="str">
            <v>Викторович</v>
          </cell>
          <cell r="E809" t="str">
            <v>Паспорт гражданина Российской Федерации</v>
          </cell>
          <cell r="F809" t="str">
            <v>5014</v>
          </cell>
          <cell r="G809" t="str">
            <v>312124</v>
          </cell>
          <cell r="H809" t="str">
            <v>5014312124</v>
          </cell>
          <cell r="I809" t="str">
            <v>08.09.2014</v>
          </cell>
          <cell r="J809" t="str">
            <v>Отделом УФМС России по Новосибирской области в Калининском районе г. Новосибирска</v>
          </cell>
          <cell r="K809" t="str">
            <v>муж</v>
          </cell>
          <cell r="L809" t="str">
            <v>28.08.2000</v>
          </cell>
          <cell r="M809" t="str">
            <v>1414</v>
          </cell>
          <cell r="N809" t="str">
            <v>Очная</v>
          </cell>
          <cell r="O809" t="str">
            <v>на основе полного возмещения затрат</v>
          </cell>
          <cell r="P809" t="str">
            <v>договор</v>
          </cell>
          <cell r="Q809" t="str">
            <v/>
          </cell>
          <cell r="R809" t="str">
            <v>ФБП</v>
          </cell>
          <cell r="S809" t="str">
            <v>38.02.03 Операционная деятельность в логистике</v>
          </cell>
          <cell r="T809" t="str">
            <v>38.02.03 Операционная деятельность в логистике</v>
          </cell>
          <cell r="U809" t="str">
            <v>2125/c</v>
          </cell>
          <cell r="V809" t="str">
            <v>20181530</v>
          </cell>
          <cell r="W809" t="str">
            <v>Договор на обучение СПО</v>
          </cell>
          <cell r="X809" t="str">
            <v>01.09.2018</v>
          </cell>
          <cell r="Y809" t="str">
            <v>38.02.03 38.02.03 Операционная деятельность в логистике (1 год 10 месяцев, на базе СОО | ФБП)</v>
          </cell>
          <cell r="Z809" t="str">
            <v>Середа Даниил Викторович (физ. лицо)</v>
          </cell>
          <cell r="AA809" t="str">
            <v/>
          </cell>
        </row>
        <row r="810">
          <cell r="A810">
            <v>1801404</v>
          </cell>
          <cell r="B810" t="str">
            <v>Сидоркина</v>
          </cell>
          <cell r="C810" t="str">
            <v>Кристина</v>
          </cell>
          <cell r="D810" t="str">
            <v>Сергеевна</v>
          </cell>
          <cell r="E810" t="str">
            <v>Паспорт гражданина Российской Федерации</v>
          </cell>
          <cell r="F810" t="str">
            <v>0113</v>
          </cell>
          <cell r="G810" t="str">
            <v>936266</v>
          </cell>
          <cell r="H810" t="str">
            <v>0113936266</v>
          </cell>
          <cell r="I810" t="str">
            <v>29.03.2014</v>
          </cell>
          <cell r="J810" t="str">
            <v>ТП УФМС России по Алтайскому краю  в г.Яровое</v>
          </cell>
          <cell r="K810" t="str">
            <v>жен</v>
          </cell>
          <cell r="L810" t="str">
            <v>09.03.2000</v>
          </cell>
          <cell r="M810" t="str">
            <v>493</v>
          </cell>
          <cell r="N810" t="str">
            <v>Очная</v>
          </cell>
          <cell r="O810" t="str">
            <v>на основе полного возмещения затрат</v>
          </cell>
          <cell r="P810" t="str">
            <v>договор</v>
          </cell>
          <cell r="Q810" t="str">
            <v/>
          </cell>
          <cell r="R810" t="str">
            <v>ФБП</v>
          </cell>
          <cell r="S810" t="str">
            <v>38.02.03 Операционная деятельность в логистике</v>
          </cell>
          <cell r="T810" t="str">
            <v>38.02.03 Операционная деятельность в логистике</v>
          </cell>
          <cell r="U810" t="str">
            <v>2125/c</v>
          </cell>
          <cell r="V810" t="str">
            <v>20182352</v>
          </cell>
          <cell r="W810" t="str">
            <v>Договор на обучение СПО</v>
          </cell>
          <cell r="X810" t="str">
            <v>01.09.2018</v>
          </cell>
          <cell r="Y810" t="str">
            <v>38.02.03 38.02.03 Операционная деятельность в логистике (1 год 10 месяцев, на базе СОО | ФБП)</v>
          </cell>
          <cell r="Z810" t="str">
            <v>Сидоркина Кристина Сергеевна (физ. лицо)</v>
          </cell>
          <cell r="AA810" t="str">
            <v/>
          </cell>
        </row>
        <row r="811">
          <cell r="A811">
            <v>1800939</v>
          </cell>
          <cell r="B811" t="str">
            <v>Сизиков</v>
          </cell>
          <cell r="C811" t="str">
            <v>Максим</v>
          </cell>
          <cell r="D811" t="str">
            <v>Константинович</v>
          </cell>
          <cell r="E811" t="str">
            <v>Паспорт гражданина Российской Федерации</v>
          </cell>
          <cell r="F811" t="str">
            <v>5014</v>
          </cell>
          <cell r="G811" t="str">
            <v>258260</v>
          </cell>
          <cell r="H811" t="str">
            <v>5014258260</v>
          </cell>
          <cell r="I811" t="str">
            <v>22.05.2014</v>
          </cell>
          <cell r="J811" t="str">
            <v>: Отделом УФМС России по Новосибирской области в Калининском районе г. Новосибирска</v>
          </cell>
          <cell r="K811" t="str">
            <v>муж</v>
          </cell>
          <cell r="L811" t="str">
            <v>26.04.2000</v>
          </cell>
          <cell r="M811" t="str">
            <v>358</v>
          </cell>
          <cell r="N811" t="str">
            <v>Очная</v>
          </cell>
          <cell r="O811" t="str">
            <v>на основе полного возмещения затрат</v>
          </cell>
          <cell r="P811" t="str">
            <v>договор</v>
          </cell>
          <cell r="Q811" t="str">
            <v/>
          </cell>
          <cell r="R811" t="str">
            <v>ФБП</v>
          </cell>
          <cell r="S811" t="str">
            <v>38.02.03 Операционная деятельность в логистике</v>
          </cell>
          <cell r="T811" t="str">
            <v>38.02.03 Операционная деятельность в логистике</v>
          </cell>
          <cell r="U811" t="str">
            <v>2125/c</v>
          </cell>
          <cell r="V811" t="str">
            <v>20183194</v>
          </cell>
          <cell r="W811" t="str">
            <v>Договор на обучение СПО</v>
          </cell>
          <cell r="X811" t="str">
            <v>01.09.2018</v>
          </cell>
          <cell r="Y811" t="str">
            <v>38.02.03 38.02.03 Операционная деятельность в логистике (1 год 10 месяцев, на базе СОО | ФБП)</v>
          </cell>
          <cell r="Z811" t="str">
            <v>Сизиков Максим Константинович (физ. лицо)</v>
          </cell>
          <cell r="AA811" t="str">
            <v/>
          </cell>
        </row>
        <row r="812">
          <cell r="A812">
            <v>1802457</v>
          </cell>
          <cell r="B812" t="str">
            <v>Сысоева</v>
          </cell>
          <cell r="C812" t="str">
            <v>Ксения</v>
          </cell>
          <cell r="D812" t="str">
            <v>Витальевна</v>
          </cell>
          <cell r="E812" t="str">
            <v>Паспорт гражданина Российской Федерации</v>
          </cell>
          <cell r="F812" t="str">
            <v>0114</v>
          </cell>
          <cell r="G812" t="str">
            <v>988226</v>
          </cell>
          <cell r="H812" t="str">
            <v>0114988226</v>
          </cell>
          <cell r="I812" t="str">
            <v>28.10.2014</v>
          </cell>
          <cell r="J812" t="str">
            <v>Территориальным пунктом "Восточный" отдела УФМС России по Алтайскому краю в г.Бийске</v>
          </cell>
          <cell r="K812" t="str">
            <v>жен</v>
          </cell>
          <cell r="L812" t="str">
            <v>13.10.2000</v>
          </cell>
          <cell r="M812" t="str">
            <v>710</v>
          </cell>
          <cell r="N812" t="str">
            <v>Очная</v>
          </cell>
          <cell r="O812" t="str">
            <v>на основе полного возмещения затрат</v>
          </cell>
          <cell r="P812" t="str">
            <v>договор</v>
          </cell>
          <cell r="Q812" t="str">
            <v/>
          </cell>
          <cell r="R812" t="str">
            <v>ФБП</v>
          </cell>
          <cell r="S812" t="str">
            <v>38.02.03 Операционная деятельность в логистике</v>
          </cell>
          <cell r="T812" t="str">
            <v>38.02.03 Операционная деятельность в логистике</v>
          </cell>
          <cell r="U812" t="str">
            <v>2125/c</v>
          </cell>
          <cell r="V812" t="str">
            <v>20180814</v>
          </cell>
          <cell r="W812" t="str">
            <v>Договор на обучение СПО</v>
          </cell>
          <cell r="X812" t="str">
            <v>01.09.2018</v>
          </cell>
          <cell r="Y812" t="str">
            <v>38.02.03 38.02.03 Операционная деятельность в логистике (1 год 10 месяцев, на базе СОО | ФБП)</v>
          </cell>
          <cell r="Z812" t="str">
            <v>Сысоева Ксения Витальевна (физ. лицо)</v>
          </cell>
          <cell r="AA812" t="str">
            <v/>
          </cell>
        </row>
        <row r="813">
          <cell r="A813">
            <v>1801990</v>
          </cell>
          <cell r="B813" t="str">
            <v>Ткаченко</v>
          </cell>
          <cell r="C813" t="str">
            <v>Валерия</v>
          </cell>
          <cell r="D813" t="str">
            <v>Витальевна</v>
          </cell>
          <cell r="E813" t="str">
            <v>Паспорт гражданина Российской Федерации</v>
          </cell>
          <cell r="F813" t="str">
            <v>5014</v>
          </cell>
          <cell r="G813" t="str">
            <v>328344</v>
          </cell>
          <cell r="H813" t="str">
            <v>5014328344</v>
          </cell>
          <cell r="I813" t="str">
            <v>09.12.2014</v>
          </cell>
          <cell r="J813" t="str">
            <v>Отделением УФМС России по Новосибирской области в Карасукском районе</v>
          </cell>
          <cell r="K813" t="str">
            <v>жен</v>
          </cell>
          <cell r="L813" t="str">
            <v>01.12.2000</v>
          </cell>
          <cell r="M813" t="str">
            <v>616</v>
          </cell>
          <cell r="N813" t="str">
            <v>Очная</v>
          </cell>
          <cell r="O813" t="str">
            <v>на основе полного возмещения затрат</v>
          </cell>
          <cell r="P813" t="str">
            <v>договор</v>
          </cell>
          <cell r="Q813" t="str">
            <v/>
          </cell>
          <cell r="R813" t="str">
            <v>ФБП</v>
          </cell>
          <cell r="S813" t="str">
            <v>38.02.03 Операционная деятельность в логистике</v>
          </cell>
          <cell r="T813" t="str">
            <v>38.02.03 Операционная деятельность в логистике</v>
          </cell>
          <cell r="U813" t="str">
            <v>2125/c</v>
          </cell>
          <cell r="V813" t="str">
            <v>20180658</v>
          </cell>
          <cell r="W813" t="str">
            <v>Договор на обучение СПО</v>
          </cell>
          <cell r="X813" t="str">
            <v>04.07.2018</v>
          </cell>
          <cell r="Y813" t="str">
            <v>38.02.03 38.02.03 Операционная деятельность в логистике (1 год 10 месяцев, на базе СОО | ФБП)</v>
          </cell>
          <cell r="Z813" t="str">
            <v>Ткаченко Валерия Витальевна (физ. лицо)</v>
          </cell>
          <cell r="AA813" t="str">
            <v/>
          </cell>
        </row>
        <row r="814">
          <cell r="A814">
            <v>1800772</v>
          </cell>
          <cell r="B814" t="str">
            <v>Тюкавина</v>
          </cell>
          <cell r="C814" t="str">
            <v>Таисия</v>
          </cell>
          <cell r="D814" t="str">
            <v>Александровна</v>
          </cell>
          <cell r="E814" t="str">
            <v>Паспорт гражданина Российской Федерации</v>
          </cell>
          <cell r="F814" t="str">
            <v>0114</v>
          </cell>
          <cell r="G814" t="str">
            <v>991164</v>
          </cell>
          <cell r="H814" t="str">
            <v>0114991164</v>
          </cell>
          <cell r="I814" t="str">
            <v>07.07.2014</v>
          </cell>
          <cell r="J814" t="str">
            <v>Территориальным пунктом "Приобский"  отдела УФМС России по Алтайскому краю в г. Бийске</v>
          </cell>
          <cell r="K814" t="str">
            <v>жен</v>
          </cell>
          <cell r="L814" t="str">
            <v>24.05.2000</v>
          </cell>
          <cell r="M814" t="str">
            <v>305</v>
          </cell>
          <cell r="N814" t="str">
            <v>Очная</v>
          </cell>
          <cell r="O814" t="str">
            <v>на основе полного возмещения затрат</v>
          </cell>
          <cell r="P814" t="str">
            <v>договор</v>
          </cell>
          <cell r="Q814" t="str">
            <v/>
          </cell>
          <cell r="R814" t="str">
            <v>ФБП</v>
          </cell>
          <cell r="S814" t="str">
            <v>38.02.03 Операционная деятельность в логистике</v>
          </cell>
          <cell r="T814" t="str">
            <v>38.02.03 Операционная деятельность в логистике</v>
          </cell>
          <cell r="U814" t="str">
            <v>2125/c</v>
          </cell>
          <cell r="V814" t="str">
            <v>20180336</v>
          </cell>
          <cell r="W814" t="str">
            <v>Договор на обучение СПО</v>
          </cell>
          <cell r="X814" t="str">
            <v>01.09.2018</v>
          </cell>
          <cell r="Y814" t="str">
            <v>38.02.03 38.02.03 Операционная деятельность в логистике (1 год 10 месяцев, на базе СОО | ФБП)</v>
          </cell>
          <cell r="Z814" t="str">
            <v>Тюкавина Таисия Александровна (физ. лицо)</v>
          </cell>
          <cell r="AA814" t="str">
            <v/>
          </cell>
        </row>
        <row r="815">
          <cell r="A815">
            <v>1803235</v>
          </cell>
          <cell r="B815" t="str">
            <v>Урбанюк</v>
          </cell>
          <cell r="C815" t="str">
            <v>Кристина</v>
          </cell>
          <cell r="D815" t="str">
            <v>Юрьевна</v>
          </cell>
          <cell r="E815" t="str">
            <v>Паспорт гражданина Российской Федерации</v>
          </cell>
          <cell r="F815" t="str">
            <v>0114</v>
          </cell>
          <cell r="G815" t="str">
            <v>987510</v>
          </cell>
          <cell r="H815" t="str">
            <v>0114987510</v>
          </cell>
          <cell r="I815" t="str">
            <v>20.08.2014</v>
          </cell>
          <cell r="J815" t="str">
            <v>Территориальный пункт " Восточный" отдела УФМС России по Алтайскому краю в г. Бийске</v>
          </cell>
          <cell r="K815" t="str">
            <v>жен</v>
          </cell>
          <cell r="L815" t="str">
            <v>28.07.2000</v>
          </cell>
          <cell r="M815" t="str">
            <v>895</v>
          </cell>
          <cell r="N815" t="str">
            <v>Очная</v>
          </cell>
          <cell r="O815" t="str">
            <v>на основе полного возмещения затрат</v>
          </cell>
          <cell r="P815" t="str">
            <v>договор</v>
          </cell>
          <cell r="Q815" t="str">
            <v/>
          </cell>
          <cell r="R815" t="str">
            <v>ФБП</v>
          </cell>
          <cell r="S815" t="str">
            <v>38.02.03 Операционная деятельность в логистике</v>
          </cell>
          <cell r="T815" t="str">
            <v>38.02.03 Операционная деятельность в логистике</v>
          </cell>
          <cell r="U815" t="str">
            <v>2125/c</v>
          </cell>
          <cell r="V815" t="str">
            <v>20181110</v>
          </cell>
          <cell r="W815" t="str">
            <v>Договор на обучение СПО</v>
          </cell>
          <cell r="X815" t="str">
            <v>01.09.2018</v>
          </cell>
          <cell r="Y815" t="str">
            <v>38.02.03 38.02.03 Операционная деятельность в логистике (1 год 10 месяцев, на базе СОО | ФБП)</v>
          </cell>
          <cell r="Z815" t="str">
            <v>Урбанюк Кристина Юрьевна (физ. лицо)</v>
          </cell>
          <cell r="AA815" t="str">
            <v/>
          </cell>
        </row>
        <row r="816">
          <cell r="A816">
            <v>1800674</v>
          </cell>
          <cell r="B816" t="str">
            <v>Усольцева</v>
          </cell>
          <cell r="C816" t="str">
            <v>Татьяна</v>
          </cell>
          <cell r="D816" t="str">
            <v>Валерьевна</v>
          </cell>
          <cell r="E816" t="str">
            <v>Паспорт гражданина Российской Федерации</v>
          </cell>
          <cell r="F816" t="str">
            <v>5013</v>
          </cell>
          <cell r="G816" t="str">
            <v>208650</v>
          </cell>
          <cell r="H816" t="str">
            <v>5013208650</v>
          </cell>
          <cell r="I816" t="str">
            <v>29.01.2014</v>
          </cell>
          <cell r="J816" t="str">
            <v>Отделом УФМС России по Новосибирской области в Кировском районе г. Новосибирск</v>
          </cell>
          <cell r="K816" t="str">
            <v>жен</v>
          </cell>
          <cell r="L816" t="str">
            <v>20.01.2000</v>
          </cell>
          <cell r="M816" t="str">
            <v>276</v>
          </cell>
          <cell r="N816" t="str">
            <v>Очная</v>
          </cell>
          <cell r="O816" t="str">
            <v>на основе полного возмещения затрат</v>
          </cell>
          <cell r="P816" t="str">
            <v>договор</v>
          </cell>
          <cell r="Q816" t="str">
            <v/>
          </cell>
          <cell r="R816" t="str">
            <v>ФБП</v>
          </cell>
          <cell r="S816" t="str">
            <v>38.02.03 Операционная деятельность в логистике</v>
          </cell>
          <cell r="T816" t="str">
            <v>38.02.03 Операционная деятельность в логистике</v>
          </cell>
          <cell r="U816" t="str">
            <v>2125/c</v>
          </cell>
          <cell r="V816" t="str">
            <v>20180293</v>
          </cell>
          <cell r="W816" t="str">
            <v>Договор на обучение СПО</v>
          </cell>
          <cell r="X816" t="str">
            <v>28.06.2018</v>
          </cell>
          <cell r="Y816" t="str">
            <v>38.02.03 38.02.03 Операционная деятельность в логистике (1 год 10 месяцев, на базе СОО | ФБП)</v>
          </cell>
          <cell r="Z816" t="str">
            <v>Усольцева Татьяна Валерьевна (физ. лицо)</v>
          </cell>
          <cell r="AA816" t="str">
            <v/>
          </cell>
        </row>
        <row r="817">
          <cell r="A817">
            <v>1803267</v>
          </cell>
          <cell r="B817" t="str">
            <v>Кузьмина</v>
          </cell>
          <cell r="C817" t="str">
            <v>Екатерина</v>
          </cell>
          <cell r="D817" t="str">
            <v>Александровна</v>
          </cell>
          <cell r="E817" t="str">
            <v>Паспорт гражданина Российской Федерации</v>
          </cell>
          <cell r="F817" t="str">
            <v>5014</v>
          </cell>
          <cell r="G817" t="str">
            <v>359234</v>
          </cell>
          <cell r="H817" t="str">
            <v>5014359234</v>
          </cell>
          <cell r="I817" t="str">
            <v>16.02.2015</v>
          </cell>
          <cell r="J817" t="str">
            <v>: Отделом УФМС России по Новосибирской области в Ленинском районе г. Новосибирска</v>
          </cell>
          <cell r="K817" t="str">
            <v>жен</v>
          </cell>
          <cell r="L817" t="str">
            <v>06.02.2001</v>
          </cell>
          <cell r="M817" t="str">
            <v>902</v>
          </cell>
          <cell r="N817" t="str">
            <v>Очная</v>
          </cell>
          <cell r="O817" t="str">
            <v>на основе полного возмещения затрат</v>
          </cell>
          <cell r="P817" t="str">
            <v>договор</v>
          </cell>
          <cell r="Q817" t="str">
            <v/>
          </cell>
          <cell r="R817" t="str">
            <v>ФБП</v>
          </cell>
          <cell r="S817" t="str">
            <v>38.02.06 Финансы</v>
          </cell>
          <cell r="T817" t="str">
            <v>38.02.06 Финансы</v>
          </cell>
          <cell r="U817" t="str">
            <v>2126/c</v>
          </cell>
          <cell r="V817" t="str">
            <v>20180940</v>
          </cell>
          <cell r="W817" t="str">
            <v>Договор на обучение СПО</v>
          </cell>
          <cell r="X817" t="str">
            <v>01.09.2018</v>
          </cell>
          <cell r="Y817" t="str">
            <v>38.02.06 38.02.06 Финансы (1 год 10 месяцев, на базе СОО | ФБП)</v>
          </cell>
          <cell r="Z817" t="str">
            <v>Кузьмина Екатерина Александровна (физ. лицо)</v>
          </cell>
          <cell r="AA817" t="str">
            <v/>
          </cell>
        </row>
        <row r="818">
          <cell r="A818">
            <v>1802647</v>
          </cell>
          <cell r="B818" t="str">
            <v>Куликова</v>
          </cell>
          <cell r="C818" t="str">
            <v>Наталья</v>
          </cell>
          <cell r="D818" t="str">
            <v>Александровна</v>
          </cell>
          <cell r="E818" t="str">
            <v>Паспорт гражданина Российской Федерации</v>
          </cell>
          <cell r="F818" t="str">
            <v>5014</v>
          </cell>
          <cell r="G818" t="str">
            <v>288287</v>
          </cell>
          <cell r="H818" t="str">
            <v>5014288287</v>
          </cell>
          <cell r="I818" t="str">
            <v>06.08.2014</v>
          </cell>
          <cell r="J818" t="str">
            <v>отделением УФМС  России по Новосибирской области в Барабинском районе</v>
          </cell>
          <cell r="K818" t="str">
            <v>жен</v>
          </cell>
          <cell r="L818" t="str">
            <v>25.07.2000</v>
          </cell>
          <cell r="M818" t="str">
            <v>761</v>
          </cell>
          <cell r="N818" t="str">
            <v>Очная</v>
          </cell>
          <cell r="O818" t="str">
            <v>на основе полного возмещения затрат</v>
          </cell>
          <cell r="P818" t="str">
            <v>договор</v>
          </cell>
          <cell r="Q818" t="str">
            <v/>
          </cell>
          <cell r="R818" t="str">
            <v>ФБП</v>
          </cell>
          <cell r="S818" t="str">
            <v>38.02.06 Финансы</v>
          </cell>
          <cell r="T818" t="str">
            <v>38.02.06 Финансы</v>
          </cell>
          <cell r="U818" t="str">
            <v>2126/c</v>
          </cell>
          <cell r="V818" t="str">
            <v>20181364</v>
          </cell>
          <cell r="W818" t="str">
            <v>Договор на обучение СПО</v>
          </cell>
          <cell r="X818" t="str">
            <v>01.09.2018</v>
          </cell>
          <cell r="Y818" t="str">
            <v>38.02.06 38.02.06 Финансы (1 год 10 месяцев, на базе СОО | ФБП)</v>
          </cell>
          <cell r="Z818" t="str">
            <v>Куликова Наталья Александровна (физ. лицо)</v>
          </cell>
          <cell r="AA818" t="str">
            <v/>
          </cell>
        </row>
        <row r="819">
          <cell r="A819">
            <v>1800181</v>
          </cell>
          <cell r="B819" t="str">
            <v>Куулар</v>
          </cell>
          <cell r="C819" t="str">
            <v>Айдана</v>
          </cell>
          <cell r="D819" t="str">
            <v>Андреевна</v>
          </cell>
          <cell r="E819" t="str">
            <v>Паспорт гражданина Российской Федерации</v>
          </cell>
          <cell r="F819" t="str">
            <v>9313</v>
          </cell>
          <cell r="G819" t="str">
            <v>501087</v>
          </cell>
          <cell r="H819" t="str">
            <v>9313501087</v>
          </cell>
          <cell r="I819" t="str">
            <v>02.04.2014</v>
          </cell>
          <cell r="J819" t="str">
            <v>ТП ОФМС России по Республике Тыва в Овюрском районе</v>
          </cell>
          <cell r="K819" t="str">
            <v>жен</v>
          </cell>
          <cell r="L819" t="str">
            <v>05.04.1999</v>
          </cell>
          <cell r="M819" t="str">
            <v>62</v>
          </cell>
          <cell r="N819" t="str">
            <v>Очная</v>
          </cell>
          <cell r="O819" t="str">
            <v>на основе полного возмещения затрат</v>
          </cell>
          <cell r="P819" t="str">
            <v>договор</v>
          </cell>
          <cell r="Q819" t="str">
            <v/>
          </cell>
          <cell r="R819" t="str">
            <v>ФБП</v>
          </cell>
          <cell r="S819" t="str">
            <v>38.02.06 Финансы</v>
          </cell>
          <cell r="T819" t="str">
            <v>38.02.06 Финансы</v>
          </cell>
          <cell r="U819" t="str">
            <v>2126/c</v>
          </cell>
          <cell r="V819" t="str">
            <v>20180090</v>
          </cell>
          <cell r="W819" t="str">
            <v>Договор на обучение СПО</v>
          </cell>
          <cell r="X819" t="str">
            <v>01.09.2018</v>
          </cell>
          <cell r="Y819" t="str">
            <v>38.02.06 38.02.06 Финансы (1 год 10 месяцев, на базе СОО | ФБП)</v>
          </cell>
          <cell r="Z819" t="str">
            <v>Куулар Айдана Андреевна (физ. лицо)</v>
          </cell>
          <cell r="AA819" t="str">
            <v>128000 руб. 00 коп.</v>
          </cell>
        </row>
        <row r="820">
          <cell r="A820">
            <v>1806776</v>
          </cell>
          <cell r="B820" t="str">
            <v>Кюббар</v>
          </cell>
          <cell r="C820" t="str">
            <v>Владислав</v>
          </cell>
          <cell r="D820" t="str">
            <v>Викторович</v>
          </cell>
          <cell r="E820" t="str">
            <v>Паспорт гражданина Российской Федерации</v>
          </cell>
          <cell r="F820" t="str">
            <v>5013</v>
          </cell>
          <cell r="G820" t="str">
            <v>231782</v>
          </cell>
          <cell r="H820" t="str">
            <v>5013231782</v>
          </cell>
          <cell r="I820" t="str">
            <v>05.03.2014</v>
          </cell>
          <cell r="J820" t="str">
            <v>Отделом  УФМС России по Новосибирской области в Ленинском районе г. Новосибирска</v>
          </cell>
          <cell r="K820" t="str">
            <v>муж</v>
          </cell>
          <cell r="L820" t="str">
            <v>08.02.2000</v>
          </cell>
          <cell r="M820" t="str">
            <v>1754</v>
          </cell>
          <cell r="N820" t="str">
            <v>Очная</v>
          </cell>
          <cell r="O820" t="str">
            <v>на основе полного возмещения затрат</v>
          </cell>
          <cell r="P820" t="str">
            <v>договор</v>
          </cell>
          <cell r="Q820" t="str">
            <v/>
          </cell>
          <cell r="R820" t="str">
            <v>ФБП</v>
          </cell>
          <cell r="S820" t="str">
            <v>38.02.06 Финансы</v>
          </cell>
          <cell r="T820" t="str">
            <v>38.02.06 Финансы</v>
          </cell>
          <cell r="U820" t="str">
            <v>2126/c</v>
          </cell>
          <cell r="V820" t="str">
            <v>20182855</v>
          </cell>
          <cell r="W820" t="str">
            <v>Договор на обучение СПО</v>
          </cell>
          <cell r="X820" t="str">
            <v>01.09.2018</v>
          </cell>
          <cell r="Y820" t="str">
            <v>38.02.06 38.02.06 Финансы (1 год 10 месяцев, на базе СОО | ФБП)</v>
          </cell>
          <cell r="Z820" t="str">
            <v>Кюббар Владислав Викторович (физ. лицо)</v>
          </cell>
          <cell r="AA820" t="str">
            <v/>
          </cell>
        </row>
        <row r="821">
          <cell r="A821">
            <v>1801984</v>
          </cell>
          <cell r="B821" t="str">
            <v>Лихошерст</v>
          </cell>
          <cell r="C821" t="str">
            <v>Анжелика</v>
          </cell>
          <cell r="D821" t="str">
            <v>Максимовна</v>
          </cell>
          <cell r="E821" t="str">
            <v>Паспорт гражданина Российской Федерации</v>
          </cell>
          <cell r="F821" t="str">
            <v>5014</v>
          </cell>
          <cell r="G821" t="str">
            <v>322997</v>
          </cell>
          <cell r="H821" t="str">
            <v>5014322997</v>
          </cell>
          <cell r="I821" t="str">
            <v>23.12.2014</v>
          </cell>
          <cell r="J821" t="str">
            <v>Отделом УФМС России по Новосибирской области в Кировском районе г. Новосибирска</v>
          </cell>
          <cell r="K821" t="str">
            <v>жен</v>
          </cell>
          <cell r="L821" t="str">
            <v>30.11.2000</v>
          </cell>
          <cell r="M821" t="str">
            <v>614</v>
          </cell>
          <cell r="N821" t="str">
            <v>Очная</v>
          </cell>
          <cell r="O821" t="str">
            <v>на основе полного возмещения затрат</v>
          </cell>
          <cell r="P821" t="str">
            <v>договор</v>
          </cell>
          <cell r="Q821" t="str">
            <v/>
          </cell>
          <cell r="R821" t="str">
            <v>ФБП</v>
          </cell>
          <cell r="S821" t="str">
            <v>38.02.06 Финансы</v>
          </cell>
          <cell r="T821" t="str">
            <v>38.02.06 Финансы</v>
          </cell>
          <cell r="U821" t="str">
            <v>2126/c</v>
          </cell>
          <cell r="V821" t="str">
            <v>20180656</v>
          </cell>
          <cell r="W821" t="str">
            <v>Договор на обучение СПО</v>
          </cell>
          <cell r="X821" t="str">
            <v>04.07.2018</v>
          </cell>
          <cell r="Y821" t="str">
            <v>38.02.06 38.02.06 Финансы (1 год 10 месяцев, на базе СОО | ФБП)</v>
          </cell>
          <cell r="Z821" t="str">
            <v>Лихошерст Анжелика Максимовна (физ. лицо)</v>
          </cell>
          <cell r="AA821" t="str">
            <v/>
          </cell>
        </row>
        <row r="822">
          <cell r="A822">
            <v>1804292</v>
          </cell>
          <cell r="B822" t="str">
            <v>Ловцов</v>
          </cell>
          <cell r="C822" t="str">
            <v>Илья</v>
          </cell>
          <cell r="D822" t="str">
            <v>Витальевич</v>
          </cell>
          <cell r="E822" t="str">
            <v>Паспорт гражданина Российской Федерации</v>
          </cell>
          <cell r="F822" t="str">
            <v>8114</v>
          </cell>
          <cell r="G822" t="str">
            <v>601559</v>
          </cell>
          <cell r="H822" t="str">
            <v>8114601559</v>
          </cell>
          <cell r="I822" t="str">
            <v>05.01.2015</v>
          </cell>
          <cell r="J822" t="str">
            <v>ТП УФМС России по Республике Бурятия в г. Северобайкальск</v>
          </cell>
          <cell r="K822" t="str">
            <v>муж</v>
          </cell>
          <cell r="L822" t="str">
            <v>10.09.2000</v>
          </cell>
          <cell r="M822" t="str">
            <v>1146</v>
          </cell>
          <cell r="N822" t="str">
            <v>Очная</v>
          </cell>
          <cell r="O822" t="str">
            <v>на основе полного возмещения затрат</v>
          </cell>
          <cell r="P822" t="str">
            <v>договор</v>
          </cell>
          <cell r="Q822" t="str">
            <v/>
          </cell>
          <cell r="R822" t="str">
            <v>ФБП</v>
          </cell>
          <cell r="S822" t="str">
            <v>38.02.06 Финансы</v>
          </cell>
          <cell r="T822" t="str">
            <v>38.02.06 Финансы</v>
          </cell>
          <cell r="U822" t="str">
            <v>2126/c</v>
          </cell>
          <cell r="V822" t="str">
            <v>20181190</v>
          </cell>
          <cell r="W822" t="str">
            <v>Договор на обучение СПО</v>
          </cell>
          <cell r="X822" t="str">
            <v>01.09.2018</v>
          </cell>
          <cell r="Y822" t="str">
            <v>38.02.06 38.02.06 Финансы (1 год 10 месяцев, на базе СОО | ФБП)</v>
          </cell>
          <cell r="Z822" t="str">
            <v>Ловцов Илья Витальевич (физ. лицо)</v>
          </cell>
          <cell r="AA822" t="str">
            <v/>
          </cell>
        </row>
        <row r="823">
          <cell r="A823">
            <v>1803410</v>
          </cell>
          <cell r="B823" t="str">
            <v>Логинова</v>
          </cell>
          <cell r="C823" t="str">
            <v>Аделина</v>
          </cell>
          <cell r="D823" t="str">
            <v>Вадимовна</v>
          </cell>
          <cell r="E823" t="str">
            <v>Паспорт гражданина Российской Федерации</v>
          </cell>
          <cell r="F823" t="str">
            <v>5014</v>
          </cell>
          <cell r="G823" t="str">
            <v>359100</v>
          </cell>
          <cell r="H823" t="str">
            <v>5014359100</v>
          </cell>
          <cell r="I823" t="str">
            <v>12.02.2015</v>
          </cell>
          <cell r="J823" t="str">
            <v>Отделом  УФМС России по Новосибирской области в Ленинском районе г.Новосибирска</v>
          </cell>
          <cell r="K823" t="str">
            <v>жен</v>
          </cell>
          <cell r="L823" t="str">
            <v>07.01.2001</v>
          </cell>
          <cell r="M823" t="str">
            <v>941</v>
          </cell>
          <cell r="N823" t="str">
            <v>Очная</v>
          </cell>
          <cell r="O823" t="str">
            <v>на основе полного возмещения затрат</v>
          </cell>
          <cell r="P823" t="str">
            <v>договор</v>
          </cell>
          <cell r="Q823" t="str">
            <v/>
          </cell>
          <cell r="R823" t="str">
            <v>ФБП</v>
          </cell>
          <cell r="S823" t="str">
            <v>38.02.06 Финансы</v>
          </cell>
          <cell r="T823" t="str">
            <v>38.02.06 Финансы</v>
          </cell>
          <cell r="U823" t="str">
            <v>2126/c</v>
          </cell>
          <cell r="V823" t="str">
            <v>20180969</v>
          </cell>
          <cell r="W823" t="str">
            <v>Договор на обучение СПО</v>
          </cell>
          <cell r="X823" t="str">
            <v>01.09.2018</v>
          </cell>
          <cell r="Y823" t="str">
            <v>38.02.06 38.02.06 Финансы (1 год 10 месяцев, на базе СОО | ФБП)</v>
          </cell>
          <cell r="Z823" t="str">
            <v>Логинова Аделина Вадимовна (физ. лицо)</v>
          </cell>
          <cell r="AA823" t="str">
            <v/>
          </cell>
        </row>
        <row r="824">
          <cell r="A824">
            <v>1802782</v>
          </cell>
          <cell r="B824" t="str">
            <v>Макаров</v>
          </cell>
          <cell r="C824" t="str">
            <v>Артем</v>
          </cell>
          <cell r="D824" t="str">
            <v>Алексеевич</v>
          </cell>
          <cell r="E824" t="str">
            <v>Паспорт гражданина Российской Федерации</v>
          </cell>
          <cell r="F824" t="str">
            <v>5014</v>
          </cell>
          <cell r="G824" t="str">
            <v>258247</v>
          </cell>
          <cell r="H824" t="str">
            <v>5014258247</v>
          </cell>
          <cell r="I824" t="str">
            <v>21.05.2014</v>
          </cell>
          <cell r="J824" t="str">
            <v>: Отделом УФМС России по Новосибирской области в Калининском районе г. Новосибирска</v>
          </cell>
          <cell r="K824" t="str">
            <v>муж</v>
          </cell>
          <cell r="L824" t="str">
            <v>04.04.2000</v>
          </cell>
          <cell r="M824" t="str">
            <v>787</v>
          </cell>
          <cell r="N824" t="str">
            <v>Очная</v>
          </cell>
          <cell r="O824" t="str">
            <v>на основе полного возмещения затрат</v>
          </cell>
          <cell r="P824" t="str">
            <v>договор</v>
          </cell>
          <cell r="Q824" t="str">
            <v/>
          </cell>
          <cell r="R824" t="str">
            <v>ФБП</v>
          </cell>
          <cell r="S824" t="str">
            <v>38.02.06 Финансы</v>
          </cell>
          <cell r="T824" t="str">
            <v>38.02.06 Финансы</v>
          </cell>
          <cell r="U824" t="str">
            <v>2126/c</v>
          </cell>
          <cell r="V824" t="str">
            <v>20180836</v>
          </cell>
          <cell r="W824" t="str">
            <v>Договор на обучение СПО</v>
          </cell>
          <cell r="X824" t="str">
            <v>01.09.2018</v>
          </cell>
          <cell r="Y824" t="str">
            <v>38.02.06 38.02.06 Финансы (1 год 10 месяцев, на базе СОО | ФБП)</v>
          </cell>
          <cell r="Z824" t="str">
            <v>Макаров Артем Алексеевич (физ. лицо)</v>
          </cell>
          <cell r="AA824" t="str">
            <v>128000 руб. 00 коп.</v>
          </cell>
        </row>
        <row r="825">
          <cell r="A825">
            <v>1806404</v>
          </cell>
          <cell r="B825" t="str">
            <v>Макарова</v>
          </cell>
          <cell r="C825" t="str">
            <v>Ирина</v>
          </cell>
          <cell r="D825" t="str">
            <v>Вячеславовна</v>
          </cell>
          <cell r="E825" t="str">
            <v>Паспорт гражданина Российской Федерации</v>
          </cell>
          <cell r="F825" t="str">
            <v>5014</v>
          </cell>
          <cell r="G825" t="str">
            <v>320189</v>
          </cell>
          <cell r="H825" t="str">
            <v>5014320189</v>
          </cell>
          <cell r="I825" t="str">
            <v>08.11.2014</v>
          </cell>
          <cell r="J825" t="str">
            <v>Отделом УФМС России по Новосибирской области в Центральном районе г. Новосибирска</v>
          </cell>
          <cell r="K825" t="str">
            <v>жен</v>
          </cell>
          <cell r="L825" t="str">
            <v>24.07.2000</v>
          </cell>
          <cell r="M825" t="str">
            <v>1595</v>
          </cell>
          <cell r="N825" t="str">
            <v>Очная</v>
          </cell>
          <cell r="O825" t="str">
            <v>на основе полного возмещения затрат</v>
          </cell>
          <cell r="P825" t="str">
            <v>договор</v>
          </cell>
          <cell r="Q825" t="str">
            <v/>
          </cell>
          <cell r="R825" t="str">
            <v>ФБП</v>
          </cell>
          <cell r="S825" t="str">
            <v>38.02.06 Финансы</v>
          </cell>
          <cell r="T825" t="str">
            <v>38.02.06 Финансы</v>
          </cell>
          <cell r="U825" t="str">
            <v>2126/c</v>
          </cell>
          <cell r="V825" t="str">
            <v>20181985</v>
          </cell>
          <cell r="W825" t="str">
            <v>Договор на обучение СПО</v>
          </cell>
          <cell r="X825" t="str">
            <v>01.09.2018</v>
          </cell>
          <cell r="Y825" t="str">
            <v>38.02.06 38.02.06 Финансы (1 год 10 месяцев, на базе СОО | ФБП)</v>
          </cell>
          <cell r="Z825" t="str">
            <v>Макарова Ирина Вячеславовна (физ. лицо)</v>
          </cell>
          <cell r="AA825" t="str">
            <v/>
          </cell>
        </row>
        <row r="826">
          <cell r="A826">
            <v>1800914</v>
          </cell>
          <cell r="B826" t="str">
            <v>Малышкин</v>
          </cell>
          <cell r="C826" t="str">
            <v>Данил</v>
          </cell>
          <cell r="D826" t="str">
            <v>Алексеевич</v>
          </cell>
          <cell r="E826" t="str">
            <v>Паспорт гражданина Российской Федерации</v>
          </cell>
          <cell r="F826" t="str">
            <v>5014</v>
          </cell>
          <cell r="G826" t="str">
            <v>345093</v>
          </cell>
          <cell r="H826" t="str">
            <v>5014345093</v>
          </cell>
          <cell r="I826" t="str">
            <v>17.12.2014</v>
          </cell>
          <cell r="J826" t="str">
            <v>отделением в Заельцовском зайоне ОУФМС России по Новосибирской области в Калининском районе г. Новосибирска</v>
          </cell>
          <cell r="K826" t="str">
            <v>муж</v>
          </cell>
          <cell r="L826" t="str">
            <v>24.11.2000</v>
          </cell>
          <cell r="M826" t="str">
            <v>351</v>
          </cell>
          <cell r="N826" t="str">
            <v>Очная</v>
          </cell>
          <cell r="O826" t="str">
            <v>на основе полного возмещения затрат</v>
          </cell>
          <cell r="P826" t="str">
            <v>договор</v>
          </cell>
          <cell r="Q826" t="str">
            <v/>
          </cell>
          <cell r="R826" t="str">
            <v>ФБП</v>
          </cell>
          <cell r="S826" t="str">
            <v>38.02.06 Финансы</v>
          </cell>
          <cell r="T826" t="str">
            <v>38.02.06 Финансы</v>
          </cell>
          <cell r="U826" t="str">
            <v>2126/c</v>
          </cell>
          <cell r="V826" t="str">
            <v>20180871</v>
          </cell>
          <cell r="W826" t="str">
            <v>Договор на обучение СПО</v>
          </cell>
          <cell r="X826" t="str">
            <v>01.09.2018</v>
          </cell>
          <cell r="Y826" t="str">
            <v>38.02.06 38.02.06 Финансы (1 год 10 месяцев, на базе СОО | ФБП)</v>
          </cell>
          <cell r="Z826" t="str">
            <v>Малышкин Данил Алексеевич (физ. лицо)</v>
          </cell>
          <cell r="AA826" t="str">
            <v/>
          </cell>
        </row>
        <row r="827">
          <cell r="A827">
            <v>1802219</v>
          </cell>
          <cell r="B827" t="str">
            <v>Мальцева</v>
          </cell>
          <cell r="C827" t="str">
            <v>Анастасия</v>
          </cell>
          <cell r="D827" t="str">
            <v>Станиславовна</v>
          </cell>
          <cell r="E827" t="str">
            <v>Паспорт гражданина Российской Федерации</v>
          </cell>
          <cell r="F827" t="str">
            <v>5013</v>
          </cell>
          <cell r="G827" t="str">
            <v>183586</v>
          </cell>
          <cell r="H827" t="str">
            <v>5013183586</v>
          </cell>
          <cell r="I827" t="str">
            <v>22.01.2014</v>
          </cell>
          <cell r="J827" t="str">
            <v>Одтелом УФМС России по Новосибирской области в Калининском районе г. Новосибирска</v>
          </cell>
          <cell r="K827" t="str">
            <v>жен</v>
          </cell>
          <cell r="L827" t="str">
            <v>05.01.2000</v>
          </cell>
          <cell r="M827" t="str">
            <v>667</v>
          </cell>
          <cell r="N827" t="str">
            <v>Очная</v>
          </cell>
          <cell r="O827" t="str">
            <v>на основе полного возмещения затрат</v>
          </cell>
          <cell r="P827" t="str">
            <v>договор</v>
          </cell>
          <cell r="Q827" t="str">
            <v/>
          </cell>
          <cell r="R827" t="str">
            <v>ФБП</v>
          </cell>
          <cell r="S827" t="str">
            <v>38.02.06 Финансы</v>
          </cell>
          <cell r="T827" t="str">
            <v>38.02.06 Финансы</v>
          </cell>
          <cell r="U827" t="str">
            <v>2126/c</v>
          </cell>
        </row>
        <row r="828">
          <cell r="A828">
            <v>1801324</v>
          </cell>
          <cell r="B828" t="str">
            <v>Меренков</v>
          </cell>
          <cell r="C828" t="str">
            <v>Иван</v>
          </cell>
          <cell r="D828" t="str">
            <v>Андреевич</v>
          </cell>
          <cell r="E828" t="str">
            <v>Паспорт гражданина Российской Федерации</v>
          </cell>
          <cell r="F828" t="str">
            <v>5014</v>
          </cell>
          <cell r="G828" t="str">
            <v>322773</v>
          </cell>
          <cell r="H828" t="str">
            <v>5014322773</v>
          </cell>
          <cell r="I828" t="str">
            <v>14.12.2014</v>
          </cell>
          <cell r="J828" t="str">
            <v>Отделом  УФМС России по Новосибирской области в Кировском районе г. Новосибирска</v>
          </cell>
          <cell r="K828" t="str">
            <v>муж</v>
          </cell>
          <cell r="L828" t="str">
            <v>03.12.2000</v>
          </cell>
          <cell r="M828" t="str">
            <v>465</v>
          </cell>
          <cell r="N828" t="str">
            <v>Очная</v>
          </cell>
          <cell r="O828" t="str">
            <v>на основе полного возмещения затрат</v>
          </cell>
          <cell r="P828" t="str">
            <v>договор</v>
          </cell>
          <cell r="Q828" t="str">
            <v/>
          </cell>
          <cell r="R828" t="str">
            <v>ФБП</v>
          </cell>
          <cell r="S828" t="str">
            <v>38.02.06 Финансы</v>
          </cell>
          <cell r="T828" t="str">
            <v>38.02.06 Финансы</v>
          </cell>
          <cell r="U828" t="str">
            <v>2126/c</v>
          </cell>
          <cell r="V828" t="str">
            <v>20180564</v>
          </cell>
          <cell r="W828" t="str">
            <v>Договор на обучение СПО</v>
          </cell>
          <cell r="X828" t="str">
            <v>03.07.2018</v>
          </cell>
          <cell r="Y828" t="str">
            <v>38.02.06 38.02.06 Финансы (1 год 10 месяцев, на базе СОО | ФБП)</v>
          </cell>
          <cell r="Z828" t="str">
            <v>Меренков Иван Андреевич (физ. лицо)</v>
          </cell>
          <cell r="AA828" t="str">
            <v/>
          </cell>
        </row>
        <row r="829">
          <cell r="A829">
            <v>1806747</v>
          </cell>
          <cell r="B829" t="str">
            <v>Минеев</v>
          </cell>
          <cell r="C829" t="str">
            <v>Константин</v>
          </cell>
          <cell r="D829" t="str">
            <v>Сергеевич</v>
          </cell>
          <cell r="E829" t="str">
            <v>Паспорт гражданина Российской Федерации</v>
          </cell>
          <cell r="F829" t="str">
            <v>5013</v>
          </cell>
          <cell r="G829" t="str">
            <v>105353</v>
          </cell>
          <cell r="H829" t="str">
            <v>5013105353</v>
          </cell>
          <cell r="I829" t="str">
            <v>19.03.2013</v>
          </cell>
          <cell r="J829" t="str">
            <v>Отделом УФМС России по Новосибирской области в Калининском районе г. Новосибирска</v>
          </cell>
          <cell r="K829" t="str">
            <v>муж</v>
          </cell>
          <cell r="L829" t="str">
            <v>26.02.1999</v>
          </cell>
          <cell r="M829" t="str">
            <v>1735</v>
          </cell>
          <cell r="N829" t="str">
            <v>Очная</v>
          </cell>
          <cell r="O829" t="str">
            <v>на основе полного возмещения затрат</v>
          </cell>
          <cell r="P829" t="str">
            <v>договор</v>
          </cell>
          <cell r="Q829" t="str">
            <v/>
          </cell>
          <cell r="R829" t="str">
            <v>ФБП</v>
          </cell>
          <cell r="S829" t="str">
            <v>38.02.06 Финансы</v>
          </cell>
          <cell r="T829" t="str">
            <v>38.02.06 Финансы</v>
          </cell>
          <cell r="U829" t="str">
            <v>2126/c</v>
          </cell>
        </row>
        <row r="830">
          <cell r="A830">
            <v>1802562</v>
          </cell>
          <cell r="B830" t="str">
            <v>Михеев</v>
          </cell>
          <cell r="C830" t="str">
            <v>Артюрк</v>
          </cell>
          <cell r="D830" t="str">
            <v>Федорович</v>
          </cell>
          <cell r="E830" t="str">
            <v>Паспорт гражданина Российской Федерации</v>
          </cell>
          <cell r="F830" t="str">
            <v>5018</v>
          </cell>
          <cell r="G830" t="str">
            <v>834117</v>
          </cell>
          <cell r="H830" t="str">
            <v>5018834117</v>
          </cell>
          <cell r="I830" t="str">
            <v>02.07.2018</v>
          </cell>
          <cell r="J830" t="str">
            <v>ГУ МВД по Новосибирской области</v>
          </cell>
          <cell r="K830" t="str">
            <v>муж</v>
          </cell>
          <cell r="L830" t="str">
            <v>15.05.1998</v>
          </cell>
          <cell r="M830" t="str">
            <v>732</v>
          </cell>
          <cell r="N830" t="str">
            <v>Очная</v>
          </cell>
          <cell r="O830" t="str">
            <v>на основе полного возмещения затрат</v>
          </cell>
          <cell r="P830" t="str">
            <v>договор</v>
          </cell>
          <cell r="Q830" t="str">
            <v/>
          </cell>
          <cell r="R830" t="str">
            <v>ФБП</v>
          </cell>
          <cell r="S830" t="str">
            <v>38.02.06 Финансы</v>
          </cell>
          <cell r="T830" t="str">
            <v>38.02.06 Финансы</v>
          </cell>
          <cell r="U830" t="str">
            <v>2126/c</v>
          </cell>
          <cell r="V830" t="str">
            <v>20180777</v>
          </cell>
          <cell r="W830" t="str">
            <v>Договор на обучение СПО</v>
          </cell>
          <cell r="X830" t="str">
            <v>01.09.2018</v>
          </cell>
          <cell r="Y830" t="str">
            <v>38.02.06 38.02.06 Финансы (1 год 10 месяцев, на базе СОО | ФБП)</v>
          </cell>
          <cell r="Z830" t="str">
            <v>Михеев Артюрк Федорович (физ. лицо)</v>
          </cell>
          <cell r="AA830" t="str">
            <v>128000 руб. 00 коп.</v>
          </cell>
        </row>
        <row r="831">
          <cell r="A831">
            <v>1804466</v>
          </cell>
          <cell r="B831" t="str">
            <v>Мишкинов</v>
          </cell>
          <cell r="C831" t="str">
            <v>Владислав</v>
          </cell>
          <cell r="D831" t="str">
            <v>Дмитриевич</v>
          </cell>
          <cell r="E831" t="str">
            <v>Паспорт гражданина Российской Федерации</v>
          </cell>
          <cell r="F831" t="str">
            <v>5014</v>
          </cell>
          <cell r="G831" t="str">
            <v>256930</v>
          </cell>
          <cell r="H831" t="str">
            <v>5014256930</v>
          </cell>
          <cell r="I831" t="str">
            <v>13.11.2014</v>
          </cell>
          <cell r="J831" t="str">
            <v>Отделением УФМС России по Новосибирской области в Куйбышевском районе</v>
          </cell>
          <cell r="K831" t="str">
            <v>муж</v>
          </cell>
          <cell r="L831" t="str">
            <v>28.09.2000</v>
          </cell>
          <cell r="M831" t="str">
            <v>1191</v>
          </cell>
          <cell r="N831" t="str">
            <v>Очная</v>
          </cell>
          <cell r="O831" t="str">
            <v>на основе полного возмещения затрат</v>
          </cell>
          <cell r="P831" t="str">
            <v>договор</v>
          </cell>
          <cell r="Q831" t="str">
            <v/>
          </cell>
          <cell r="R831" t="str">
            <v>ФБП</v>
          </cell>
          <cell r="S831" t="str">
            <v>38.02.06 Финансы</v>
          </cell>
          <cell r="T831" t="str">
            <v>38.02.06 Финансы</v>
          </cell>
          <cell r="U831" t="str">
            <v>2126/c</v>
          </cell>
          <cell r="V831" t="str">
            <v>20181255</v>
          </cell>
          <cell r="W831" t="str">
            <v>Договор на обучение СПО</v>
          </cell>
          <cell r="X831" t="str">
            <v>01.09.2018</v>
          </cell>
          <cell r="Y831" t="str">
            <v>38.02.06 38.02.06 Финансы (1 год 10 месяцев, на базе СОО | ФБП)</v>
          </cell>
          <cell r="Z831" t="str">
            <v>Мишкинов Владислав Дмитриевич (физ. лицо)</v>
          </cell>
          <cell r="AA831" t="str">
            <v/>
          </cell>
        </row>
        <row r="832">
          <cell r="A832">
            <v>1805991</v>
          </cell>
          <cell r="B832" t="str">
            <v>Мунина</v>
          </cell>
          <cell r="C832" t="str">
            <v>Екатерина</v>
          </cell>
          <cell r="D832" t="str">
            <v>Валерьевна</v>
          </cell>
          <cell r="E832" t="str">
            <v>Паспорт гражданина Российской Федерации</v>
          </cell>
          <cell r="F832" t="str">
            <v>5014</v>
          </cell>
          <cell r="G832" t="str">
            <v>237909</v>
          </cell>
          <cell r="H832" t="str">
            <v>5014237909</v>
          </cell>
          <cell r="I832" t="str">
            <v>30.07.2014</v>
          </cell>
          <cell r="J832" t="str">
            <v>отделением УФМС России  по Новосибирской области в городе Бердске</v>
          </cell>
          <cell r="K832" t="str">
            <v>жен</v>
          </cell>
          <cell r="L832" t="str">
            <v>24.05.2000</v>
          </cell>
          <cell r="M832" t="str">
            <v>1513</v>
          </cell>
          <cell r="N832" t="str">
            <v>Очная</v>
          </cell>
          <cell r="O832" t="str">
            <v>на основе полного возмещения затрат</v>
          </cell>
          <cell r="P832" t="str">
            <v>договор</v>
          </cell>
          <cell r="Q832" t="str">
            <v/>
          </cell>
          <cell r="R832" t="str">
            <v>ФБП</v>
          </cell>
          <cell r="S832" t="str">
            <v>38.02.06 Финансы</v>
          </cell>
          <cell r="T832" t="str">
            <v>38.02.06 Финансы</v>
          </cell>
          <cell r="U832" t="str">
            <v>2126/c</v>
          </cell>
          <cell r="V832" t="str">
            <v>20181720</v>
          </cell>
          <cell r="W832" t="str">
            <v>Договор на обучение СПО</v>
          </cell>
          <cell r="X832" t="str">
            <v>01.09.2018</v>
          </cell>
          <cell r="Y832" t="str">
            <v>38.02.06 38.02.06 Финансы (1 год 10 месяцев, на базе СОО | ФБП)</v>
          </cell>
          <cell r="Z832" t="str">
            <v>Мунина Екатерина Валерьевна (физ. лицо)</v>
          </cell>
          <cell r="AA832" t="str">
            <v/>
          </cell>
        </row>
        <row r="833">
          <cell r="A833">
            <v>1804411</v>
          </cell>
          <cell r="B833" t="str">
            <v>Недилько</v>
          </cell>
          <cell r="C833" t="str">
            <v>Илья</v>
          </cell>
          <cell r="D833" t="str">
            <v>Владимирович</v>
          </cell>
          <cell r="E833" t="str">
            <v>Паспорт гражданина Российской Федерации</v>
          </cell>
          <cell r="F833" t="str">
            <v>8114</v>
          </cell>
          <cell r="G833" t="str">
            <v>590704</v>
          </cell>
          <cell r="H833" t="str">
            <v>8114590704</v>
          </cell>
          <cell r="I833" t="str">
            <v>13.09.2014</v>
          </cell>
          <cell r="J833" t="str">
            <v>ТП УФМС России по республике Бурятия в г. Северобайкальск</v>
          </cell>
          <cell r="K833" t="str">
            <v>муж</v>
          </cell>
          <cell r="L833" t="str">
            <v>20.08.2000</v>
          </cell>
          <cell r="M833" t="str">
            <v>1182</v>
          </cell>
          <cell r="N833" t="str">
            <v>Очная</v>
          </cell>
          <cell r="O833" t="str">
            <v>на основе полного возмещения затрат</v>
          </cell>
          <cell r="P833" t="str">
            <v>договор</v>
          </cell>
          <cell r="Q833" t="str">
            <v/>
          </cell>
          <cell r="R833" t="str">
            <v>ФБП</v>
          </cell>
          <cell r="S833" t="str">
            <v>38.02.06 Финансы</v>
          </cell>
          <cell r="T833" t="str">
            <v>38.02.06 Финансы</v>
          </cell>
          <cell r="U833" t="str">
            <v>2126/c</v>
          </cell>
          <cell r="V833" t="str">
            <v>20181445</v>
          </cell>
          <cell r="W833" t="str">
            <v>Договор на обучение СПО</v>
          </cell>
          <cell r="X833" t="str">
            <v>01.09.2018</v>
          </cell>
          <cell r="Y833" t="str">
            <v>38.02.06 38.02.06 Финансы (1 год 10 месяцев, на базе СОО | ФБП)</v>
          </cell>
          <cell r="Z833" t="str">
            <v>Недилько Илья Владимирович (физ. лицо)</v>
          </cell>
          <cell r="AA833" t="str">
            <v/>
          </cell>
        </row>
        <row r="834">
          <cell r="A834">
            <v>1804026</v>
          </cell>
          <cell r="B834" t="str">
            <v>Нефёдова</v>
          </cell>
          <cell r="C834" t="str">
            <v>Дарья</v>
          </cell>
          <cell r="D834" t="str">
            <v>Евгеньевна</v>
          </cell>
          <cell r="E834" t="str">
            <v>Паспорт гражданина Российской Федерации</v>
          </cell>
          <cell r="F834" t="str">
            <v>5013</v>
          </cell>
          <cell r="G834" t="str">
            <v>217958</v>
          </cell>
          <cell r="H834" t="str">
            <v>5013217958</v>
          </cell>
          <cell r="I834" t="str">
            <v>12.05.2014</v>
          </cell>
          <cell r="J834" t="str">
            <v>отделением УФМС России по Новосибирской области в Тогучинском районе</v>
          </cell>
          <cell r="K834" t="str">
            <v>жен</v>
          </cell>
          <cell r="L834" t="str">
            <v>14.04.2000</v>
          </cell>
          <cell r="M834" t="str">
            <v>1089</v>
          </cell>
          <cell r="N834" t="str">
            <v>Очная</v>
          </cell>
          <cell r="O834" t="str">
            <v>на основе полного возмещения затрат</v>
          </cell>
          <cell r="P834" t="str">
            <v>договор</v>
          </cell>
          <cell r="Q834" t="str">
            <v/>
          </cell>
          <cell r="R834" t="str">
            <v>ФБП</v>
          </cell>
          <cell r="S834" t="str">
            <v>38.02.06 Финансы</v>
          </cell>
          <cell r="T834" t="str">
            <v>38.02.06 Финансы</v>
          </cell>
          <cell r="U834" t="str">
            <v>2126/c</v>
          </cell>
          <cell r="V834" t="str">
            <v>20181127</v>
          </cell>
          <cell r="W834" t="str">
            <v>Договор на обучение СПО</v>
          </cell>
          <cell r="X834" t="str">
            <v>01.09.2018</v>
          </cell>
          <cell r="Y834" t="str">
            <v>38.02.06 38.02.06 Финансы (1 год 10 месяцев, на базе СОО | ФБП)</v>
          </cell>
          <cell r="Z834" t="str">
            <v>Нефёдова Дарья Евгеньевна (физ. лицо)</v>
          </cell>
          <cell r="AA834" t="str">
            <v/>
          </cell>
        </row>
        <row r="835">
          <cell r="A835">
            <v>1802505</v>
          </cell>
          <cell r="B835" t="str">
            <v>Никандрова</v>
          </cell>
          <cell r="C835" t="str">
            <v>Ксения</v>
          </cell>
          <cell r="D835" t="str">
            <v>Сергеевна</v>
          </cell>
          <cell r="E835" t="str">
            <v>Паспорт гражданина Российской Федерации</v>
          </cell>
          <cell r="F835" t="str">
            <v>5013</v>
          </cell>
          <cell r="G835" t="str">
            <v>196340</v>
          </cell>
          <cell r="H835" t="str">
            <v>5013196340</v>
          </cell>
          <cell r="I835" t="str">
            <v>30.12.2013</v>
          </cell>
          <cell r="J835" t="str">
            <v>Отделением УФМС России по Новосибирской области в Мошковском районе</v>
          </cell>
          <cell r="K835" t="str">
            <v>жен</v>
          </cell>
          <cell r="L835" t="str">
            <v>19.12.1999</v>
          </cell>
          <cell r="M835" t="str">
            <v>715</v>
          </cell>
          <cell r="N835" t="str">
            <v>Очная</v>
          </cell>
          <cell r="O835" t="str">
            <v>на основе полного возмещения затрат</v>
          </cell>
          <cell r="P835" t="str">
            <v>договор</v>
          </cell>
          <cell r="Q835" t="str">
            <v/>
          </cell>
          <cell r="R835" t="str">
            <v>ФБП</v>
          </cell>
          <cell r="S835" t="str">
            <v>38.02.06 Финансы</v>
          </cell>
          <cell r="T835" t="str">
            <v>38.02.06 Финансы</v>
          </cell>
          <cell r="U835" t="str">
            <v>2126/c</v>
          </cell>
          <cell r="V835" t="str">
            <v>20181591</v>
          </cell>
          <cell r="W835" t="str">
            <v>Договор на обучение СПО</v>
          </cell>
          <cell r="X835" t="str">
            <v>01.09.2018</v>
          </cell>
          <cell r="Y835" t="str">
            <v>38.02.06 38.02.06 Финансы (1 год 10 месяцев, на базе СОО | ФБП)</v>
          </cell>
          <cell r="Z835" t="str">
            <v>Никандрова Ксения Сергеевна (физ. лицо)</v>
          </cell>
          <cell r="AA835" t="str">
            <v/>
          </cell>
        </row>
        <row r="836">
          <cell r="A836">
            <v>1804268</v>
          </cell>
          <cell r="B836" t="str">
            <v>Новиков</v>
          </cell>
          <cell r="C836" t="str">
            <v>Сергей</v>
          </cell>
          <cell r="D836" t="str">
            <v>Вячеславович</v>
          </cell>
          <cell r="E836" t="str">
            <v>Паспорт гражданина Российской Федерации</v>
          </cell>
          <cell r="F836" t="str">
            <v>5014</v>
          </cell>
          <cell r="G836" t="str">
            <v>253487</v>
          </cell>
          <cell r="H836" t="str">
            <v>5014253487</v>
          </cell>
          <cell r="I836" t="str">
            <v>27.08.2014</v>
          </cell>
          <cell r="J836" t="str">
            <v>Отделением УФМС России по Новосибирской области в Сузунском районе</v>
          </cell>
          <cell r="K836" t="str">
            <v>муж</v>
          </cell>
          <cell r="L836" t="str">
            <v>17.08.2000</v>
          </cell>
          <cell r="M836" t="str">
            <v>1137</v>
          </cell>
          <cell r="N836" t="str">
            <v>Очная</v>
          </cell>
          <cell r="O836" t="str">
            <v>на основе полного возмещения затрат</v>
          </cell>
          <cell r="P836" t="str">
            <v>договор</v>
          </cell>
          <cell r="Q836" t="str">
            <v/>
          </cell>
          <cell r="R836" t="str">
            <v>ФБП</v>
          </cell>
          <cell r="S836" t="str">
            <v>38.02.06 Финансы</v>
          </cell>
          <cell r="T836" t="str">
            <v>38.02.06 Финансы</v>
          </cell>
          <cell r="U836" t="str">
            <v>2126/c</v>
          </cell>
        </row>
        <row r="837">
          <cell r="A837">
            <v>1803809</v>
          </cell>
          <cell r="B837" t="str">
            <v>Овсянникова</v>
          </cell>
          <cell r="C837" t="str">
            <v>Анна</v>
          </cell>
          <cell r="D837" t="str">
            <v>Сергеевна</v>
          </cell>
          <cell r="E837" t="str">
            <v>Паспорт гражданина Российской Федерации</v>
          </cell>
          <cell r="F837" t="str">
            <v>5014</v>
          </cell>
          <cell r="G837" t="str">
            <v>331293</v>
          </cell>
          <cell r="H837" t="str">
            <v>5014331293</v>
          </cell>
          <cell r="I837" t="str">
            <v>12.11.2014</v>
          </cell>
          <cell r="J837" t="str">
            <v>Отделом  УФМС России по Новосибирской области в Ленинском районе г. Новосибирска</v>
          </cell>
          <cell r="K837" t="str">
            <v>жен</v>
          </cell>
          <cell r="L837" t="str">
            <v>09.10.2000</v>
          </cell>
          <cell r="M837" t="str">
            <v>1042</v>
          </cell>
          <cell r="N837" t="str">
            <v>Очная</v>
          </cell>
          <cell r="O837" t="str">
            <v>на основе полного возмещения затрат</v>
          </cell>
          <cell r="P837" t="str">
            <v>договор</v>
          </cell>
          <cell r="Q837" t="str">
            <v/>
          </cell>
          <cell r="R837" t="str">
            <v>ФБП</v>
          </cell>
          <cell r="S837" t="str">
            <v>38.02.06 Финансы</v>
          </cell>
          <cell r="T837" t="str">
            <v>38.02.06 Финансы</v>
          </cell>
          <cell r="U837" t="str">
            <v>2126/c</v>
          </cell>
          <cell r="V837" t="str">
            <v>20183171</v>
          </cell>
          <cell r="W837" t="str">
            <v>Договор на обучение СПО</v>
          </cell>
          <cell r="X837" t="str">
            <v>01.09.2018</v>
          </cell>
          <cell r="Y837" t="str">
            <v>38.02.06 38.02.06 Финансы (1 год 10 месяцев, на базе СОО | ФБП)</v>
          </cell>
          <cell r="Z837" t="str">
            <v>Овсянникова Анна Сергеевна (физ. лицо)</v>
          </cell>
          <cell r="AA837" t="str">
            <v/>
          </cell>
        </row>
        <row r="838">
          <cell r="A838">
            <v>1800018</v>
          </cell>
          <cell r="B838" t="str">
            <v>Ооржак</v>
          </cell>
          <cell r="C838" t="str">
            <v>Анжела</v>
          </cell>
          <cell r="D838" t="str">
            <v>Ондар-Ооловна</v>
          </cell>
          <cell r="E838" t="str">
            <v>Паспорт гражданина Российской Федерации</v>
          </cell>
          <cell r="F838" t="str">
            <v>9314</v>
          </cell>
          <cell r="G838" t="str">
            <v>509185</v>
          </cell>
          <cell r="H838" t="str">
            <v>9314509185</v>
          </cell>
          <cell r="I838" t="str">
            <v>23.08.2014</v>
          </cell>
          <cell r="J838" t="str">
            <v>ТП ОФМС России по Республике Тыва в г. Ак-Довураке</v>
          </cell>
          <cell r="K838" t="str">
            <v>жен</v>
          </cell>
          <cell r="L838" t="str">
            <v>15.03.2000</v>
          </cell>
          <cell r="M838" t="str">
            <v>2</v>
          </cell>
          <cell r="N838" t="str">
            <v>Очная</v>
          </cell>
          <cell r="O838" t="str">
            <v>на основе полного возмещения затрат</v>
          </cell>
          <cell r="P838" t="str">
            <v>договор</v>
          </cell>
          <cell r="Q838" t="str">
            <v/>
          </cell>
          <cell r="R838" t="str">
            <v>ФБП</v>
          </cell>
          <cell r="S838" t="str">
            <v>38.02.06 Финансы</v>
          </cell>
          <cell r="T838" t="str">
            <v>38.02.06 Финансы</v>
          </cell>
          <cell r="U838" t="str">
            <v>2126/c</v>
          </cell>
          <cell r="V838" t="str">
            <v>20180008</v>
          </cell>
          <cell r="W838" t="str">
            <v>Договор на обучение СПО</v>
          </cell>
          <cell r="X838" t="str">
            <v>04.06.2018</v>
          </cell>
          <cell r="Y838" t="str">
            <v>38.02.06 38.02.06 Финансы (1 год 10 месяцев, на базе СОО | ФБП)</v>
          </cell>
          <cell r="Z838" t="str">
            <v>Ооржак Анжела Ондар-Ооловна (физ. лицо)</v>
          </cell>
          <cell r="AA838" t="str">
            <v/>
          </cell>
        </row>
        <row r="839">
          <cell r="A839">
            <v>1803526</v>
          </cell>
          <cell r="B839" t="str">
            <v>Орешина</v>
          </cell>
          <cell r="C839" t="str">
            <v>Татьяна</v>
          </cell>
          <cell r="D839" t="str">
            <v>Михайловна</v>
          </cell>
          <cell r="E839" t="str">
            <v>Паспорт гражданина Российской Федерации</v>
          </cell>
          <cell r="F839" t="str">
            <v>0113</v>
          </cell>
          <cell r="G839" t="str">
            <v>950364</v>
          </cell>
          <cell r="H839" t="str">
            <v>0113950364</v>
          </cell>
          <cell r="I839" t="str">
            <v>21.04.2014</v>
          </cell>
          <cell r="J839" t="str">
            <v>Отделом УФМС России по Алтайскому краю в г. Камень-на-Оби</v>
          </cell>
          <cell r="K839" t="str">
            <v>жен</v>
          </cell>
          <cell r="L839" t="str">
            <v>10.04.2000</v>
          </cell>
          <cell r="M839" t="str">
            <v>969</v>
          </cell>
          <cell r="N839" t="str">
            <v>Очная</v>
          </cell>
          <cell r="O839" t="str">
            <v>на основе полного возмещения затрат</v>
          </cell>
          <cell r="P839" t="str">
            <v>договор</v>
          </cell>
          <cell r="Q839" t="str">
            <v/>
          </cell>
          <cell r="R839" t="str">
            <v>ФБП</v>
          </cell>
          <cell r="S839" t="str">
            <v>38.02.06 Финансы</v>
          </cell>
          <cell r="T839" t="str">
            <v>38.02.06 Финансы</v>
          </cell>
          <cell r="U839" t="str">
            <v>2126/c</v>
          </cell>
          <cell r="V839" t="str">
            <v>20181005</v>
          </cell>
          <cell r="W839" t="str">
            <v>Договор на обучение СПО</v>
          </cell>
          <cell r="X839" t="str">
            <v>09.07.2018</v>
          </cell>
          <cell r="Y839" t="str">
            <v>38.02.06 38.02.06 Финансы (1 год 10 месяцев, на базе СОО | ФБП)</v>
          </cell>
          <cell r="Z839" t="str">
            <v>Орешина Татьяна Михайловна (физ. лицо)</v>
          </cell>
          <cell r="AA839" t="str">
            <v/>
          </cell>
        </row>
        <row r="840">
          <cell r="A840">
            <v>1805875</v>
          </cell>
          <cell r="B840" t="str">
            <v>Парахневич</v>
          </cell>
          <cell r="C840" t="str">
            <v>Никита</v>
          </cell>
          <cell r="D840" t="str">
            <v>Юрьевич</v>
          </cell>
          <cell r="E840" t="str">
            <v>Паспорт гражданина Российской Федерации</v>
          </cell>
          <cell r="F840" t="str">
            <v>5014</v>
          </cell>
          <cell r="G840" t="str">
            <v>278522</v>
          </cell>
          <cell r="H840" t="str">
            <v>5014278522</v>
          </cell>
          <cell r="I840" t="str">
            <v>04.06.2014</v>
          </cell>
          <cell r="J840" t="str">
            <v>Отделением УФМС России по Новосибирской области в Болотинском районе</v>
          </cell>
          <cell r="K840" t="str">
            <v>муж</v>
          </cell>
          <cell r="L840" t="str">
            <v>15.05.2000</v>
          </cell>
          <cell r="M840" t="str">
            <v>1488</v>
          </cell>
          <cell r="N840" t="str">
            <v>Очная</v>
          </cell>
          <cell r="O840" t="str">
            <v>на основе полного возмещения затрат</v>
          </cell>
          <cell r="P840" t="str">
            <v>договор</v>
          </cell>
          <cell r="Q840" t="str">
            <v/>
          </cell>
          <cell r="R840" t="str">
            <v>ФБП</v>
          </cell>
          <cell r="S840" t="str">
            <v>38.02.06 Финансы</v>
          </cell>
          <cell r="T840" t="str">
            <v>38.02.06 Финансы</v>
          </cell>
          <cell r="U840" t="str">
            <v>2126/c</v>
          </cell>
          <cell r="V840" t="str">
            <v>20181664</v>
          </cell>
          <cell r="W840" t="str">
            <v>Договор на обучение СПО</v>
          </cell>
          <cell r="X840" t="str">
            <v>01.09.2018</v>
          </cell>
          <cell r="Y840" t="str">
            <v>38.02.06 38.02.06 Финансы (1 год 10 месяцев, на базе СОО | ФБП)</v>
          </cell>
          <cell r="Z840" t="str">
            <v>Парахневич Никита Юрьевич (физ. лицо)</v>
          </cell>
          <cell r="AA840" t="str">
            <v>128000 руб. 00 коп.</v>
          </cell>
        </row>
        <row r="841">
          <cell r="A841">
            <v>1806771</v>
          </cell>
          <cell r="B841" t="str">
            <v>Пахотина</v>
          </cell>
          <cell r="C841" t="str">
            <v>Кристина</v>
          </cell>
          <cell r="D841" t="str">
            <v>Дмитриевна</v>
          </cell>
          <cell r="E841" t="str">
            <v>Паспорт гражданина Российской Федерации</v>
          </cell>
          <cell r="F841" t="str">
            <v>5013</v>
          </cell>
          <cell r="G841" t="str">
            <v>161938</v>
          </cell>
          <cell r="H841" t="str">
            <v>5013161938</v>
          </cell>
          <cell r="I841" t="str">
            <v>23.01.2014</v>
          </cell>
          <cell r="J841" t="str">
            <v>отделением УФМС России по Новосибирской области в Маслянинском районе</v>
          </cell>
          <cell r="K841" t="str">
            <v>жен</v>
          </cell>
          <cell r="L841" t="str">
            <v>17.11.1999</v>
          </cell>
          <cell r="M841" t="str">
            <v>1751</v>
          </cell>
          <cell r="N841" t="str">
            <v>Очная</v>
          </cell>
          <cell r="O841" t="str">
            <v>на основе полного возмещения затрат</v>
          </cell>
          <cell r="P841" t="str">
            <v>договор</v>
          </cell>
          <cell r="Q841" t="str">
            <v/>
          </cell>
          <cell r="R841" t="str">
            <v>ФБП</v>
          </cell>
          <cell r="S841" t="str">
            <v>38.02.06 Финансы</v>
          </cell>
          <cell r="T841" t="str">
            <v>38.02.06 Финансы</v>
          </cell>
          <cell r="U841" t="str">
            <v>2126/c</v>
          </cell>
          <cell r="V841" t="str">
            <v>20182647</v>
          </cell>
          <cell r="W841" t="str">
            <v>Договор на обучение СПО</v>
          </cell>
          <cell r="X841" t="str">
            <v>01.09.2018</v>
          </cell>
          <cell r="Y841" t="str">
            <v>38.02.06 38.02.06 Финансы (1 год 10 месяцев, на базе СОО | ФБП)</v>
          </cell>
          <cell r="Z841" t="str">
            <v>Пахотина Кристина Дмитриевна (физ. лицо)</v>
          </cell>
          <cell r="AA841" t="str">
            <v>128000 руб. 00 коп.</v>
          </cell>
        </row>
        <row r="842">
          <cell r="A842">
            <v>1806449</v>
          </cell>
          <cell r="B842" t="str">
            <v>Пачин</v>
          </cell>
          <cell r="C842" t="str">
            <v>Кирилл</v>
          </cell>
          <cell r="D842" t="str">
            <v>Сергеевич</v>
          </cell>
          <cell r="E842" t="str">
            <v>Паспорт гражданина Российской Федерации</v>
          </cell>
          <cell r="F842" t="str">
            <v>5013</v>
          </cell>
          <cell r="G842" t="str">
            <v>215254</v>
          </cell>
          <cell r="H842" t="str">
            <v>5013215254</v>
          </cell>
          <cell r="I842" t="str">
            <v>10.02.2014</v>
          </cell>
          <cell r="J842" t="str">
            <v>Отделением в Заельцовском районе ОУФМС России по Новосибирской области в Калининском районе г. Новосибирска</v>
          </cell>
          <cell r="K842" t="str">
            <v>муж</v>
          </cell>
          <cell r="L842" t="str">
            <v>09.12.1999</v>
          </cell>
          <cell r="M842" t="str">
            <v>1610</v>
          </cell>
          <cell r="N842" t="str">
            <v>Очная</v>
          </cell>
          <cell r="O842" t="str">
            <v>на основе полного возмещения затрат</v>
          </cell>
          <cell r="P842" t="str">
            <v>договор</v>
          </cell>
          <cell r="Q842" t="str">
            <v/>
          </cell>
          <cell r="R842" t="str">
            <v>ФБП</v>
          </cell>
          <cell r="S842" t="str">
            <v>38.02.06 Финансы</v>
          </cell>
          <cell r="T842" t="str">
            <v>38.02.06 Финансы</v>
          </cell>
          <cell r="U842" t="str">
            <v>2126/c</v>
          </cell>
          <cell r="V842" t="str">
            <v>20183252</v>
          </cell>
          <cell r="W842" t="str">
            <v>Договор на обучение СПО</v>
          </cell>
          <cell r="X842" t="str">
            <v>01.09.2018</v>
          </cell>
          <cell r="Y842" t="str">
            <v>38.02.06 38.02.06 Финансы (1 год 10 месяцев, на базе СОО | ФБП)</v>
          </cell>
          <cell r="Z842" t="str">
            <v>Пачин Кирилл Сергеевич (физ. лицо)</v>
          </cell>
          <cell r="AA842" t="str">
            <v>128000 руб. 00 коп.</v>
          </cell>
        </row>
        <row r="843">
          <cell r="A843">
            <v>1803184</v>
          </cell>
          <cell r="B843" t="str">
            <v>Петрова</v>
          </cell>
          <cell r="C843" t="str">
            <v>Анастасия</v>
          </cell>
          <cell r="D843" t="str">
            <v>Алексеевна</v>
          </cell>
          <cell r="E843" t="str">
            <v>Паспорт гражданина Российской Федерации</v>
          </cell>
          <cell r="F843" t="str">
            <v>5014</v>
          </cell>
          <cell r="G843" t="str">
            <v>283159</v>
          </cell>
          <cell r="H843" t="str">
            <v>5014283159</v>
          </cell>
          <cell r="I843" t="str">
            <v>03.07.2014</v>
          </cell>
          <cell r="J843" t="str">
            <v>Отделом УФМС России по Новосибирской области в Ленинском районе г. Новосибирска</v>
          </cell>
          <cell r="K843" t="str">
            <v>жен</v>
          </cell>
          <cell r="L843" t="str">
            <v>07.06.2000</v>
          </cell>
          <cell r="M843" t="str">
            <v>885</v>
          </cell>
          <cell r="N843" t="str">
            <v>Очная</v>
          </cell>
          <cell r="O843" t="str">
            <v>на основе полного возмещения затрат</v>
          </cell>
          <cell r="P843" t="str">
            <v>договор</v>
          </cell>
          <cell r="Q843" t="str">
            <v/>
          </cell>
          <cell r="R843" t="str">
            <v>ФБП</v>
          </cell>
          <cell r="S843" t="str">
            <v>38.02.06 Финансы</v>
          </cell>
          <cell r="T843" t="str">
            <v>38.02.06 Финансы</v>
          </cell>
          <cell r="U843" t="str">
            <v>2126/c</v>
          </cell>
          <cell r="V843" t="str">
            <v>20181060</v>
          </cell>
          <cell r="W843" t="str">
            <v>Договор на обучение СПО</v>
          </cell>
          <cell r="X843" t="str">
            <v>01.09.2018</v>
          </cell>
          <cell r="Y843" t="str">
            <v>38.02.06 38.02.06 Финансы (1 год 10 месяцев, на базе СОО | ФБП)</v>
          </cell>
          <cell r="Z843" t="str">
            <v>Петрова Анастасия Алексеевна (физ. лицо)</v>
          </cell>
          <cell r="AA843" t="str">
            <v/>
          </cell>
        </row>
        <row r="844">
          <cell r="A844">
            <v>1803643</v>
          </cell>
          <cell r="B844" t="str">
            <v>Пискунова</v>
          </cell>
          <cell r="C844" t="str">
            <v>Ольга</v>
          </cell>
          <cell r="D844" t="str">
            <v>Игоревна</v>
          </cell>
          <cell r="E844" t="str">
            <v>Паспорт гражданина Российской Федерации</v>
          </cell>
          <cell r="F844" t="str">
            <v>5014</v>
          </cell>
          <cell r="G844" t="str">
            <v>327455</v>
          </cell>
          <cell r="H844" t="str">
            <v>5014327455</v>
          </cell>
          <cell r="I844" t="str">
            <v>11.11.2014</v>
          </cell>
          <cell r="J844" t="str">
            <v>Отделом УФМС  России по Новосибирской области в Искитимском районе</v>
          </cell>
          <cell r="K844" t="str">
            <v>жен</v>
          </cell>
          <cell r="L844" t="str">
            <v>30.10.2000</v>
          </cell>
          <cell r="M844" t="str">
            <v>1000</v>
          </cell>
          <cell r="N844" t="str">
            <v>Очная</v>
          </cell>
          <cell r="O844" t="str">
            <v>на основе полного возмещения затрат</v>
          </cell>
          <cell r="P844" t="str">
            <v>договор</v>
          </cell>
          <cell r="Q844" t="str">
            <v/>
          </cell>
          <cell r="R844" t="str">
            <v>ФБП</v>
          </cell>
          <cell r="S844" t="str">
            <v>38.02.06 Финансы</v>
          </cell>
          <cell r="T844" t="str">
            <v>38.02.06 Финансы</v>
          </cell>
          <cell r="U844" t="str">
            <v>2126/c</v>
          </cell>
          <cell r="V844" t="str">
            <v>20181037</v>
          </cell>
          <cell r="W844" t="str">
            <v>Договор на обучение СПО</v>
          </cell>
          <cell r="X844" t="str">
            <v>01.09.2018</v>
          </cell>
          <cell r="Y844" t="str">
            <v>38.02.06 38.02.06 Финансы (1 год 10 месяцев, на базе СОО | ФБП)</v>
          </cell>
          <cell r="Z844" t="str">
            <v>Пискунова Ольга Игоревна (физ. лицо)</v>
          </cell>
          <cell r="AA844" t="str">
            <v/>
          </cell>
        </row>
        <row r="845">
          <cell r="A845">
            <v>1805133</v>
          </cell>
          <cell r="B845" t="str">
            <v>Плюшкина</v>
          </cell>
          <cell r="C845" t="str">
            <v>Екатерина</v>
          </cell>
          <cell r="D845" t="str">
            <v>Андреевна</v>
          </cell>
          <cell r="E845" t="str">
            <v>Паспорт гражданина Российской Федерации</v>
          </cell>
          <cell r="F845" t="str">
            <v>5014</v>
          </cell>
          <cell r="G845" t="str">
            <v>316538</v>
          </cell>
          <cell r="H845" t="str">
            <v>5014316538</v>
          </cell>
          <cell r="I845" t="str">
            <v>01.10.2014</v>
          </cell>
          <cell r="J845" t="str">
            <v>отдел уфмс по новосибирской области в советском районе г. новосибирска</v>
          </cell>
          <cell r="K845" t="str">
            <v>жен</v>
          </cell>
          <cell r="L845" t="str">
            <v>30.08.2000</v>
          </cell>
          <cell r="M845" t="str">
            <v>1325</v>
          </cell>
          <cell r="N845" t="str">
            <v>Очная</v>
          </cell>
          <cell r="O845" t="str">
            <v>на основе полного возмещения затрат</v>
          </cell>
          <cell r="P845" t="str">
            <v>договор</v>
          </cell>
          <cell r="Q845" t="str">
            <v/>
          </cell>
          <cell r="R845" t="str">
            <v>ФБП</v>
          </cell>
          <cell r="S845" t="str">
            <v>38.02.06 Финансы</v>
          </cell>
          <cell r="T845" t="str">
            <v>38.02.06 Финансы</v>
          </cell>
          <cell r="U845" t="str">
            <v>2126/c</v>
          </cell>
        </row>
        <row r="846">
          <cell r="A846">
            <v>1801599</v>
          </cell>
          <cell r="B846" t="str">
            <v>Попова</v>
          </cell>
          <cell r="C846" t="str">
            <v>Мария</v>
          </cell>
          <cell r="D846" t="str">
            <v>Сергеевна</v>
          </cell>
          <cell r="E846" t="str">
            <v>Паспорт гражданина Российской Федерации</v>
          </cell>
          <cell r="F846" t="str">
            <v>5014</v>
          </cell>
          <cell r="G846" t="str">
            <v>290479</v>
          </cell>
          <cell r="H846" t="str">
            <v>5014290479</v>
          </cell>
          <cell r="I846" t="str">
            <v>19.08.2014</v>
          </cell>
          <cell r="J846" t="str">
            <v>отделом УФМС  России по Новосибирской области в Искитимском районе</v>
          </cell>
          <cell r="K846" t="str">
            <v>жен</v>
          </cell>
          <cell r="L846" t="str">
            <v>05.08.2000</v>
          </cell>
          <cell r="M846" t="str">
            <v>531</v>
          </cell>
          <cell r="N846" t="str">
            <v>Очная</v>
          </cell>
          <cell r="O846" t="str">
            <v>на основе полного возмещения затрат</v>
          </cell>
          <cell r="P846" t="str">
            <v>договор</v>
          </cell>
          <cell r="Q846" t="str">
            <v/>
          </cell>
          <cell r="R846" t="str">
            <v>ФБП</v>
          </cell>
          <cell r="S846" t="str">
            <v>38.02.06 Финансы</v>
          </cell>
          <cell r="T846" t="str">
            <v>38.02.06 Финансы</v>
          </cell>
          <cell r="U846" t="str">
            <v>2126/c</v>
          </cell>
          <cell r="V846" t="str">
            <v>20180568</v>
          </cell>
          <cell r="W846" t="str">
            <v>Договор на обучение СПО</v>
          </cell>
          <cell r="X846" t="str">
            <v>01.09.2018</v>
          </cell>
          <cell r="Y846" t="str">
            <v>38.02.06 38.02.06 Финансы (1 год 10 месяцев, на базе СОО | ФБП)</v>
          </cell>
          <cell r="Z846" t="str">
            <v>Попова Мария Сергеевна (физ. лицо)</v>
          </cell>
          <cell r="AA846" t="str">
            <v/>
          </cell>
        </row>
        <row r="847">
          <cell r="A847">
            <v>1804360</v>
          </cell>
          <cell r="B847" t="str">
            <v>Рахимов</v>
          </cell>
          <cell r="C847" t="str">
            <v>Рустам</v>
          </cell>
          <cell r="D847" t="str">
            <v>Дамирович</v>
          </cell>
          <cell r="E847" t="str">
            <v>Паспорт гражданина Российской Федерации</v>
          </cell>
          <cell r="F847" t="str">
            <v>5013</v>
          </cell>
          <cell r="G847" t="str">
            <v>224607</v>
          </cell>
          <cell r="H847" t="str">
            <v>5013224607</v>
          </cell>
          <cell r="I847" t="str">
            <v>11.06.2014</v>
          </cell>
          <cell r="J847" t="str">
            <v>отделом  УФМС России по Новосибирской области в Новосибирском районе</v>
          </cell>
          <cell r="K847" t="str">
            <v>муж</v>
          </cell>
          <cell r="L847" t="str">
            <v>23.05.2000</v>
          </cell>
          <cell r="M847" t="str">
            <v>1167</v>
          </cell>
          <cell r="N847" t="str">
            <v>Очная</v>
          </cell>
          <cell r="O847" t="str">
            <v>на основе полного возмещения затрат</v>
          </cell>
          <cell r="P847" t="str">
            <v>договор</v>
          </cell>
          <cell r="Q847" t="str">
            <v/>
          </cell>
          <cell r="R847" t="str">
            <v>ФБП</v>
          </cell>
          <cell r="S847" t="str">
            <v>38.02.06 Финансы</v>
          </cell>
          <cell r="T847" t="str">
            <v>38.02.06 Финансы</v>
          </cell>
          <cell r="U847" t="str">
            <v>2126/c</v>
          </cell>
          <cell r="V847" t="str">
            <v>20182753</v>
          </cell>
          <cell r="W847" t="str">
            <v>Договор на обучение СПО</v>
          </cell>
          <cell r="X847" t="str">
            <v>01.09.2018</v>
          </cell>
          <cell r="Y847" t="str">
            <v>38.02.06 38.02.06 Финансы (1 год 10 месяцев, на базе СОО | ФБП)</v>
          </cell>
          <cell r="Z847" t="str">
            <v>Рахимов Рустам Дамирович (физ. лицо)</v>
          </cell>
          <cell r="AA847" t="str">
            <v>128000 руб. 00 коп.</v>
          </cell>
        </row>
        <row r="848">
          <cell r="A848">
            <v>1805817</v>
          </cell>
          <cell r="B848" t="str">
            <v>Рахимова</v>
          </cell>
          <cell r="C848" t="str">
            <v>Шаходат</v>
          </cell>
          <cell r="D848" t="str">
            <v>Рустамджоновна</v>
          </cell>
          <cell r="E848" t="str">
            <v>Паспорт гражданина иностранного государства</v>
          </cell>
          <cell r="F848" t="str">
            <v/>
          </cell>
          <cell r="G848" t="str">
            <v>401167824</v>
          </cell>
          <cell r="H848" t="str">
            <v>401167824</v>
          </cell>
          <cell r="I848" t="str">
            <v>17.08.2016</v>
          </cell>
          <cell r="J848" t="str">
            <v>ОВД Вахдат</v>
          </cell>
          <cell r="K848" t="str">
            <v>жен</v>
          </cell>
          <cell r="L848" t="str">
            <v>02.09.1999</v>
          </cell>
          <cell r="M848" t="str">
            <v>1468</v>
          </cell>
          <cell r="N848" t="str">
            <v>Очная</v>
          </cell>
          <cell r="O848" t="str">
            <v>на основе полного возмещения затрат</v>
          </cell>
          <cell r="P848" t="str">
            <v>договор</v>
          </cell>
          <cell r="Q848" t="str">
            <v/>
          </cell>
          <cell r="R848" t="str">
            <v>ФБП</v>
          </cell>
          <cell r="S848" t="str">
            <v>38.02.06 Финансы</v>
          </cell>
          <cell r="T848" t="str">
            <v>38.02.06 Финансы</v>
          </cell>
          <cell r="U848" t="str">
            <v>2126/c</v>
          </cell>
          <cell r="V848" t="str">
            <v>20182254</v>
          </cell>
          <cell r="W848" t="str">
            <v>Договор на обучение СПО</v>
          </cell>
          <cell r="X848" t="str">
            <v>01.09.2018</v>
          </cell>
          <cell r="Y848" t="str">
            <v>38.02.06 38.02.06 Финансы (1 год 10 месяцев, на базе СОО | ФБП)</v>
          </cell>
          <cell r="Z848" t="str">
            <v>Рахимова Шаходат Рустамджоновна (физ. лицо)</v>
          </cell>
          <cell r="AA848" t="str">
            <v>128000 руб. 00 коп.</v>
          </cell>
        </row>
        <row r="849">
          <cell r="A849">
            <v>1802085</v>
          </cell>
          <cell r="B849" t="str">
            <v>Руднева</v>
          </cell>
          <cell r="C849" t="str">
            <v>Диана</v>
          </cell>
          <cell r="D849" t="str">
            <v>Сергеевна</v>
          </cell>
          <cell r="E849" t="str">
            <v>Паспорт гражданина Российской Федерации</v>
          </cell>
          <cell r="F849" t="str">
            <v>5015</v>
          </cell>
          <cell r="G849" t="str">
            <v>430692</v>
          </cell>
          <cell r="H849" t="str">
            <v>5015430692</v>
          </cell>
          <cell r="I849" t="str">
            <v>19.08.2015</v>
          </cell>
          <cell r="J849" t="str">
            <v>: Отделом УФМС России по Новосибирской области в Ленинском районе г. Новосибирска</v>
          </cell>
          <cell r="K849" t="str">
            <v>жен</v>
          </cell>
          <cell r="L849" t="str">
            <v>08.09.2000</v>
          </cell>
          <cell r="M849" t="str">
            <v>639</v>
          </cell>
          <cell r="N849" t="str">
            <v>Очная</v>
          </cell>
          <cell r="O849" t="str">
            <v>на основе полного возмещения затрат</v>
          </cell>
          <cell r="P849" t="str">
            <v>договор</v>
          </cell>
          <cell r="Q849" t="str">
            <v/>
          </cell>
          <cell r="R849" t="str">
            <v>ФБП</v>
          </cell>
          <cell r="S849" t="str">
            <v>38.02.06 Финансы</v>
          </cell>
          <cell r="T849" t="str">
            <v>38.02.06 Финансы</v>
          </cell>
          <cell r="U849" t="str">
            <v>2126/c</v>
          </cell>
          <cell r="V849" t="str">
            <v>20180676</v>
          </cell>
          <cell r="W849" t="str">
            <v>Договор на обучение СПО</v>
          </cell>
          <cell r="X849" t="str">
            <v>01.09.2018</v>
          </cell>
          <cell r="Y849" t="str">
            <v>38.02.06 38.02.06 Финансы (1 год 10 месяцев, на базе СОО | ФБП)</v>
          </cell>
          <cell r="Z849" t="str">
            <v>Руднева Диана Сергеевна (физ. лицо)</v>
          </cell>
          <cell r="AA849" t="str">
            <v/>
          </cell>
        </row>
        <row r="850">
          <cell r="A850">
            <v>1806759</v>
          </cell>
          <cell r="B850" t="str">
            <v>Сарсенова</v>
          </cell>
          <cell r="C850" t="str">
            <v>Айнура</v>
          </cell>
          <cell r="D850" t="str">
            <v>Оразбаевна</v>
          </cell>
          <cell r="E850" t="str">
            <v>Паспорт гражданина Российской Федерации</v>
          </cell>
          <cell r="F850" t="str">
            <v>5014</v>
          </cell>
          <cell r="G850" t="str">
            <v>270159</v>
          </cell>
          <cell r="H850" t="str">
            <v>5014270159</v>
          </cell>
          <cell r="I850" t="str">
            <v>27.08.2014</v>
          </cell>
          <cell r="J850" t="str">
            <v>Отделением УФМС России по Новосибирской области в Карасукском районе</v>
          </cell>
          <cell r="K850" t="str">
            <v>жен</v>
          </cell>
          <cell r="L850" t="str">
            <v>15.08.2000</v>
          </cell>
          <cell r="M850" t="str">
            <v>1744</v>
          </cell>
          <cell r="N850" t="str">
            <v>Очная</v>
          </cell>
          <cell r="O850" t="str">
            <v>на основе полного возмещения затрат</v>
          </cell>
          <cell r="P850" t="str">
            <v>договор</v>
          </cell>
          <cell r="Q850" t="str">
            <v/>
          </cell>
          <cell r="R850" t="str">
            <v>ФБП</v>
          </cell>
          <cell r="S850" t="str">
            <v>38.02.06 Финансы</v>
          </cell>
          <cell r="T850" t="str">
            <v>38.02.06 Финансы</v>
          </cell>
          <cell r="U850" t="str">
            <v>2126/c</v>
          </cell>
        </row>
        <row r="851">
          <cell r="A851">
            <v>1806370</v>
          </cell>
          <cell r="B851" t="str">
            <v>Саунина</v>
          </cell>
          <cell r="C851" t="str">
            <v>Дарья</v>
          </cell>
          <cell r="D851" t="str">
            <v>Андреевна</v>
          </cell>
          <cell r="E851" t="str">
            <v>Паспорт гражданина Российской Федерации</v>
          </cell>
          <cell r="F851" t="str">
            <v>2513</v>
          </cell>
          <cell r="G851" t="str">
            <v>942500</v>
          </cell>
          <cell r="H851" t="str">
            <v>2513942500</v>
          </cell>
          <cell r="I851" t="str">
            <v>30.07.2014</v>
          </cell>
          <cell r="J851" t="str">
            <v>Отделом УФМС России по Иркутской области в гор.Братске и Братском р-не</v>
          </cell>
          <cell r="K851" t="str">
            <v>жен</v>
          </cell>
          <cell r="L851" t="str">
            <v>23.07.2000</v>
          </cell>
          <cell r="M851" t="str">
            <v>1588</v>
          </cell>
          <cell r="N851" t="str">
            <v>Очная</v>
          </cell>
          <cell r="O851" t="str">
            <v>на основе полного возмещения затрат</v>
          </cell>
          <cell r="P851" t="str">
            <v>договор</v>
          </cell>
          <cell r="Q851" t="str">
            <v/>
          </cell>
          <cell r="R851" t="str">
            <v>ФБП</v>
          </cell>
          <cell r="S851" t="str">
            <v>38.02.06 Финансы</v>
          </cell>
          <cell r="T851" t="str">
            <v>38.02.06 Финансы</v>
          </cell>
          <cell r="U851" t="str">
            <v>2126/c</v>
          </cell>
        </row>
        <row r="852">
          <cell r="A852">
            <v>1806686</v>
          </cell>
          <cell r="B852" t="str">
            <v>Свечникова</v>
          </cell>
          <cell r="C852" t="str">
            <v>Алена</v>
          </cell>
          <cell r="D852" t="str">
            <v>Игоревна</v>
          </cell>
          <cell r="E852" t="str">
            <v>Паспорт гражданина Российской Федерации</v>
          </cell>
          <cell r="F852" t="str">
            <v>5013</v>
          </cell>
          <cell r="G852" t="str">
            <v>094069</v>
          </cell>
          <cell r="H852" t="str">
            <v>5013094069</v>
          </cell>
          <cell r="I852" t="str">
            <v>11.03.2013</v>
          </cell>
          <cell r="J852" t="str">
            <v>Отделением в Заельцовском районе  ОУФМС России по Новосибирской области в Калининском районе г. Новосибирска</v>
          </cell>
          <cell r="K852" t="str">
            <v>жен</v>
          </cell>
          <cell r="L852" t="str">
            <v>07.02.1999</v>
          </cell>
          <cell r="M852" t="str">
            <v>1708</v>
          </cell>
          <cell r="N852" t="str">
            <v>Очная</v>
          </cell>
          <cell r="O852" t="str">
            <v>на основе полного возмещения затрат</v>
          </cell>
          <cell r="P852" t="str">
            <v>договор</v>
          </cell>
          <cell r="Q852" t="str">
            <v/>
          </cell>
          <cell r="R852" t="str">
            <v>ФБП</v>
          </cell>
          <cell r="S852" t="str">
            <v>38.02.06 Финансы</v>
          </cell>
          <cell r="T852" t="str">
            <v>38.02.06 Финансы</v>
          </cell>
          <cell r="U852" t="str">
            <v>2126/c</v>
          </cell>
          <cell r="V852" t="str">
            <v>20182868</v>
          </cell>
          <cell r="W852" t="str">
            <v>Договор на обучение СПО</v>
          </cell>
          <cell r="X852" t="str">
            <v>01.09.2018</v>
          </cell>
          <cell r="Y852" t="str">
            <v>38.02.06 38.02.06 Финансы (1 год 10 месяцев, на базе СОО | ФБП)</v>
          </cell>
          <cell r="Z852" t="str">
            <v>Свечникова Алена Игоревна (физ. лицо)</v>
          </cell>
          <cell r="AA852" t="str">
            <v/>
          </cell>
        </row>
        <row r="853">
          <cell r="A853">
            <v>1803800</v>
          </cell>
          <cell r="B853" t="str">
            <v>Сергеев</v>
          </cell>
          <cell r="C853" t="str">
            <v>Самсон</v>
          </cell>
          <cell r="D853" t="str">
            <v>Семенович</v>
          </cell>
          <cell r="E853" t="str">
            <v>Паспорт гражданина Российской Федерации</v>
          </cell>
          <cell r="F853" t="str">
            <v>9813</v>
          </cell>
          <cell r="G853" t="str">
            <v>477428</v>
          </cell>
          <cell r="H853" t="str">
            <v>9813477428</v>
          </cell>
          <cell r="I853" t="str">
            <v>17.03.2014</v>
          </cell>
          <cell r="J853" t="str">
            <v>ТП в Сунтарском районе МРО УФМС России по Республике Саха (Якутия)</v>
          </cell>
          <cell r="K853" t="str">
            <v>муж</v>
          </cell>
          <cell r="L853" t="str">
            <v>14.03.2000</v>
          </cell>
          <cell r="M853" t="str">
            <v>1041</v>
          </cell>
          <cell r="N853" t="str">
            <v>Очная</v>
          </cell>
          <cell r="O853" t="str">
            <v>на основе полного возмещения затрат</v>
          </cell>
          <cell r="P853" t="str">
            <v>договор</v>
          </cell>
          <cell r="Q853" t="str">
            <v/>
          </cell>
          <cell r="R853" t="str">
            <v>ФБП</v>
          </cell>
          <cell r="S853" t="str">
            <v>38.02.06 Финансы</v>
          </cell>
          <cell r="T853" t="str">
            <v>38.02.06 Финансы</v>
          </cell>
          <cell r="U853" t="str">
            <v>2126/c</v>
          </cell>
          <cell r="V853" t="str">
            <v>20181788</v>
          </cell>
          <cell r="W853" t="str">
            <v>Договор на обучение СПО</v>
          </cell>
          <cell r="X853" t="str">
            <v>01.09.2018</v>
          </cell>
          <cell r="Y853" t="str">
            <v>38.02.06 38.02.06 Финансы (1 год 10 месяцев, на базе СОО | ФБП)</v>
          </cell>
          <cell r="Z853" t="str">
            <v>Сергеев Самсон Семенович (физ. лицо)</v>
          </cell>
          <cell r="AA853" t="str">
            <v>128000 руб. 00 коп.</v>
          </cell>
        </row>
        <row r="854">
          <cell r="A854">
            <v>1802675</v>
          </cell>
          <cell r="B854" t="str">
            <v>Серикпаева</v>
          </cell>
          <cell r="C854" t="str">
            <v>Айгуль</v>
          </cell>
          <cell r="D854" t="str">
            <v>Есимжановна</v>
          </cell>
          <cell r="E854" t="str">
            <v>Паспорт гражданина Российской Федерации</v>
          </cell>
          <cell r="F854" t="str">
            <v>8415</v>
          </cell>
          <cell r="G854" t="str">
            <v>351607</v>
          </cell>
          <cell r="H854" t="str">
            <v>8415351607</v>
          </cell>
          <cell r="I854" t="str">
            <v>07.10.2015</v>
          </cell>
          <cell r="J854" t="str">
            <v>Отделением ОФМС России по Респубике Алтай в Кош-Агачском р-не</v>
          </cell>
          <cell r="K854" t="str">
            <v>жен</v>
          </cell>
          <cell r="L854" t="str">
            <v>02.10.2001</v>
          </cell>
          <cell r="M854" t="str">
            <v>767</v>
          </cell>
          <cell r="N854" t="str">
            <v>Очная</v>
          </cell>
          <cell r="O854" t="str">
            <v>на основе полного возмещения затрат</v>
          </cell>
          <cell r="P854" t="str">
            <v>договор</v>
          </cell>
          <cell r="Q854" t="str">
            <v/>
          </cell>
          <cell r="R854" t="str">
            <v>ФБП</v>
          </cell>
          <cell r="S854" t="str">
            <v>38.02.06 Финансы</v>
          </cell>
          <cell r="T854" t="str">
            <v>38.02.06 Финансы</v>
          </cell>
          <cell r="U854" t="str">
            <v>2126/c</v>
          </cell>
          <cell r="V854" t="str">
            <v>20180806</v>
          </cell>
          <cell r="W854" t="str">
            <v>Договор на обучение СПО</v>
          </cell>
          <cell r="X854" t="str">
            <v>05.07.2018</v>
          </cell>
          <cell r="Y854" t="str">
            <v>38.02.06 38.02.06 Финансы (1 год 10 месяцев, на базе СОО | ФБП)</v>
          </cell>
          <cell r="Z854" t="str">
            <v>Серикпаева Айгуль Есимжановна (физ. лицо)</v>
          </cell>
          <cell r="AA854" t="str">
            <v/>
          </cell>
        </row>
        <row r="855">
          <cell r="A855">
            <v>1803650</v>
          </cell>
          <cell r="B855" t="str">
            <v>Слободяник</v>
          </cell>
          <cell r="C855" t="str">
            <v>Денис</v>
          </cell>
          <cell r="D855" t="str">
            <v>Сергеевич</v>
          </cell>
          <cell r="E855" t="str">
            <v>Паспорт гражданина Российской Федерации</v>
          </cell>
          <cell r="F855" t="str">
            <v>7613</v>
          </cell>
          <cell r="G855" t="str">
            <v>719908</v>
          </cell>
          <cell r="H855" t="str">
            <v>7613719908</v>
          </cell>
          <cell r="I855" t="str">
            <v>28.03.2014</v>
          </cell>
          <cell r="J855" t="str">
            <v>ТП в п. Дарасун Отделения УФМС России по Забайкальскому краю в в Каларском районе</v>
          </cell>
          <cell r="K855" t="str">
            <v>муж</v>
          </cell>
          <cell r="L855" t="str">
            <v>21.01.2000</v>
          </cell>
          <cell r="M855" t="str">
            <v>1001</v>
          </cell>
          <cell r="N855" t="str">
            <v>Очная</v>
          </cell>
          <cell r="O855" t="str">
            <v>на основе полного возмещения затрат</v>
          </cell>
          <cell r="P855" t="str">
            <v>договор</v>
          </cell>
          <cell r="Q855" t="str">
            <v/>
          </cell>
          <cell r="R855" t="str">
            <v>ФБП</v>
          </cell>
          <cell r="S855" t="str">
            <v>38.02.06 Финансы</v>
          </cell>
          <cell r="T855" t="str">
            <v>38.02.06 Финансы</v>
          </cell>
          <cell r="U855" t="str">
            <v>2126/c</v>
          </cell>
          <cell r="V855" t="str">
            <v>20181162</v>
          </cell>
          <cell r="W855" t="str">
            <v>Договор на обучение СПО</v>
          </cell>
          <cell r="X855" t="str">
            <v>01.09.2018</v>
          </cell>
          <cell r="Y855" t="str">
            <v>38.02.06 38.02.06 Финансы (1 год 10 месяцев, на базе СОО | ФБП)</v>
          </cell>
          <cell r="Z855" t="str">
            <v>Слободяник Денис Сергеевич (физ. лицо)</v>
          </cell>
          <cell r="AA855" t="str">
            <v/>
          </cell>
        </row>
        <row r="856">
          <cell r="A856">
            <v>1802898</v>
          </cell>
          <cell r="B856" t="str">
            <v>Соина</v>
          </cell>
          <cell r="C856" t="str">
            <v>Валерия</v>
          </cell>
          <cell r="D856" t="str">
            <v>Ивановна</v>
          </cell>
          <cell r="E856" t="str">
            <v>Паспорт гражданина Российской Федерации</v>
          </cell>
          <cell r="F856" t="str">
            <v>9814</v>
          </cell>
          <cell r="G856" t="str">
            <v>557051</v>
          </cell>
          <cell r="H856" t="str">
            <v>9814557051</v>
          </cell>
          <cell r="I856" t="str">
            <v>11.08.2014</v>
          </cell>
          <cell r="J856" t="str">
            <v>МРО УФМС России по Республик Саха (Якутия) в г. Якутске</v>
          </cell>
          <cell r="K856" t="str">
            <v>жен</v>
          </cell>
          <cell r="L856" t="str">
            <v>04.08.2000</v>
          </cell>
          <cell r="M856" t="str">
            <v>822</v>
          </cell>
          <cell r="N856" t="str">
            <v>Очная</v>
          </cell>
          <cell r="O856" t="str">
            <v>на основе полного возмещения затрат</v>
          </cell>
          <cell r="P856" t="str">
            <v>договор</v>
          </cell>
          <cell r="Q856" t="str">
            <v/>
          </cell>
          <cell r="R856" t="str">
            <v>ФБП</v>
          </cell>
          <cell r="S856" t="str">
            <v>38.02.06 Финансы</v>
          </cell>
          <cell r="T856" t="str">
            <v>38.02.06 Финансы</v>
          </cell>
          <cell r="U856" t="str">
            <v>2126/c</v>
          </cell>
          <cell r="V856" t="str">
            <v>20182835</v>
          </cell>
          <cell r="W856" t="str">
            <v>Договор на обучение СПО</v>
          </cell>
          <cell r="X856" t="str">
            <v>01.09.2018</v>
          </cell>
          <cell r="Y856" t="str">
            <v>38.02.06 38.02.06 Финансы (1 год 10 месяцев, на базе СОО | ФБП)</v>
          </cell>
          <cell r="Z856" t="str">
            <v>Соина Валерия Ивановна (физ. лицо)</v>
          </cell>
          <cell r="AA856" t="str">
            <v>128000 руб. 00 коп.</v>
          </cell>
        </row>
        <row r="857">
          <cell r="A857">
            <v>1801326</v>
          </cell>
          <cell r="B857" t="str">
            <v>Соловьев</v>
          </cell>
          <cell r="C857" t="str">
            <v>Максим</v>
          </cell>
          <cell r="D857" t="str">
            <v>Сергеевич</v>
          </cell>
          <cell r="E857" t="str">
            <v>Паспорт гражданина Российской Федерации</v>
          </cell>
          <cell r="F857" t="str">
            <v>5013</v>
          </cell>
          <cell r="G857" t="str">
            <v>178807</v>
          </cell>
          <cell r="H857" t="str">
            <v>5013178807</v>
          </cell>
          <cell r="I857" t="str">
            <v>17.12.2013</v>
          </cell>
          <cell r="J857" t="str">
            <v>Отделом  УФМС России по Новосибирской области в Кировском районе г. Новосибирска</v>
          </cell>
          <cell r="K857" t="str">
            <v>муж</v>
          </cell>
          <cell r="L857" t="str">
            <v>05.12.1999</v>
          </cell>
          <cell r="M857" t="str">
            <v>466</v>
          </cell>
          <cell r="N857" t="str">
            <v>Очная</v>
          </cell>
          <cell r="O857" t="str">
            <v>на основе полного возмещения затрат</v>
          </cell>
          <cell r="P857" t="str">
            <v>договор</v>
          </cell>
          <cell r="Q857" t="str">
            <v/>
          </cell>
          <cell r="R857" t="str">
            <v>ФБП</v>
          </cell>
          <cell r="S857" t="str">
            <v>38.02.06 Финансы</v>
          </cell>
          <cell r="T857" t="str">
            <v>38.02.06 Финансы</v>
          </cell>
          <cell r="U857" t="str">
            <v>2126/c</v>
          </cell>
          <cell r="V857" t="str">
            <v>20180562</v>
          </cell>
          <cell r="W857" t="str">
            <v>Договор на обучение СПО</v>
          </cell>
          <cell r="X857" t="str">
            <v>01.09.2018</v>
          </cell>
          <cell r="Y857" t="str">
            <v>38.02.06 38.02.06 Финансы (1 год 10 месяцев, на базе СОО | ФБП)</v>
          </cell>
          <cell r="Z857" t="str">
            <v>Соловьев Максим Сергеевич (физ. лицо)</v>
          </cell>
          <cell r="AA857" t="str">
            <v>128000 руб. 00 коп.</v>
          </cell>
        </row>
        <row r="858">
          <cell r="A858">
            <v>1806332</v>
          </cell>
          <cell r="B858" t="str">
            <v>Стефанчук</v>
          </cell>
          <cell r="C858" t="str">
            <v>Александр</v>
          </cell>
          <cell r="D858" t="str">
            <v>Романович</v>
          </cell>
          <cell r="E858" t="str">
            <v>Паспорт гражданина Российской Федерации</v>
          </cell>
          <cell r="F858" t="str">
            <v>9812</v>
          </cell>
          <cell r="G858" t="str">
            <v>453838</v>
          </cell>
          <cell r="H858" t="str">
            <v>9812453838</v>
          </cell>
          <cell r="I858" t="str">
            <v>02.07.2013</v>
          </cell>
          <cell r="J858" t="str">
            <v>ТП УФМС России по Республике Саха (Якутия) в Олекминском р-не</v>
          </cell>
          <cell r="K858" t="str">
            <v>муж</v>
          </cell>
          <cell r="L858" t="str">
            <v>06.06.1999</v>
          </cell>
          <cell r="M858" t="str">
            <v>1584</v>
          </cell>
          <cell r="N858" t="str">
            <v>Очная</v>
          </cell>
          <cell r="O858" t="str">
            <v>на основе полного возмещения затрат</v>
          </cell>
          <cell r="P858" t="str">
            <v>договор</v>
          </cell>
          <cell r="Q858" t="str">
            <v/>
          </cell>
          <cell r="R858" t="str">
            <v>ФБП</v>
          </cell>
          <cell r="S858" t="str">
            <v>38.02.06 Финансы</v>
          </cell>
          <cell r="T858" t="str">
            <v>38.02.06 Финансы</v>
          </cell>
          <cell r="U858" t="str">
            <v>2126/c</v>
          </cell>
        </row>
        <row r="859">
          <cell r="A859">
            <v>1805545</v>
          </cell>
          <cell r="B859" t="str">
            <v>Сунарова</v>
          </cell>
          <cell r="C859" t="str">
            <v>Дана</v>
          </cell>
          <cell r="D859" t="str">
            <v>Зайнетдиновна</v>
          </cell>
          <cell r="E859" t="str">
            <v>Паспорт гражданина Российской Федерации</v>
          </cell>
          <cell r="F859" t="str">
            <v>5016</v>
          </cell>
          <cell r="G859" t="str">
            <v>625533</v>
          </cell>
          <cell r="H859" t="str">
            <v>5016625533</v>
          </cell>
          <cell r="I859" t="str">
            <v>23.12.2016</v>
          </cell>
          <cell r="J859" t="str">
            <v>Отделением УФМСРоссии по Новосибирской области в Барабинском районе</v>
          </cell>
          <cell r="K859" t="str">
            <v>жен</v>
          </cell>
          <cell r="L859" t="str">
            <v>10.12.1998</v>
          </cell>
          <cell r="M859" t="str">
            <v>1408</v>
          </cell>
          <cell r="N859" t="str">
            <v>Очная</v>
          </cell>
          <cell r="O859" t="str">
            <v>на основе полного возмещения затрат</v>
          </cell>
          <cell r="P859" t="str">
            <v>договор</v>
          </cell>
          <cell r="Q859" t="str">
            <v/>
          </cell>
          <cell r="R859" t="str">
            <v>ФБП</v>
          </cell>
          <cell r="S859" t="str">
            <v>38.02.06 Финансы</v>
          </cell>
          <cell r="T859" t="str">
            <v>38.02.06 Финансы</v>
          </cell>
          <cell r="U859" t="str">
            <v>2126/c</v>
          </cell>
          <cell r="V859" t="str">
            <v>20181525</v>
          </cell>
          <cell r="W859" t="str">
            <v>Договор на обучение СПО</v>
          </cell>
          <cell r="X859" t="str">
            <v>01.09.2018</v>
          </cell>
          <cell r="Y859" t="str">
            <v>38.02.06 38.02.06 Финансы (1 год 10 месяцев, на базе СОО | ФБП)</v>
          </cell>
          <cell r="Z859" t="str">
            <v>Сунарова Дана Зайнетдиновна (физ. лицо)</v>
          </cell>
          <cell r="AA859" t="str">
            <v>128000 руб. 00 коп.</v>
          </cell>
        </row>
        <row r="860">
          <cell r="A860">
            <v>1804523</v>
          </cell>
          <cell r="B860" t="str">
            <v>Тавров</v>
          </cell>
          <cell r="C860" t="str">
            <v>Андрей</v>
          </cell>
          <cell r="D860" t="str">
            <v>Алексеевич</v>
          </cell>
          <cell r="E860" t="str">
            <v>Паспорт гражданина Российской Федерации</v>
          </cell>
          <cell r="F860" t="str">
            <v>5014</v>
          </cell>
          <cell r="G860" t="str">
            <v>266148</v>
          </cell>
          <cell r="H860" t="str">
            <v>5014266148</v>
          </cell>
          <cell r="I860" t="str">
            <v>09.06.2014</v>
          </cell>
          <cell r="J860" t="str">
            <v>Отделом  УФМС России по Новосибирской области в Железнодорожном районе г. Новосибирска</v>
          </cell>
          <cell r="K860" t="str">
            <v>муж</v>
          </cell>
          <cell r="L860" t="str">
            <v>22.04.2000</v>
          </cell>
          <cell r="M860" t="str">
            <v>1197</v>
          </cell>
          <cell r="N860" t="str">
            <v>Очная</v>
          </cell>
          <cell r="O860" t="str">
            <v>на основе полного возмещения затрат</v>
          </cell>
          <cell r="P860" t="str">
            <v>договор</v>
          </cell>
          <cell r="Q860" t="str">
            <v/>
          </cell>
          <cell r="R860" t="str">
            <v>ФБП</v>
          </cell>
          <cell r="S860" t="str">
            <v>38.02.06 Финансы</v>
          </cell>
          <cell r="T860" t="str">
            <v>38.02.06 Финансы</v>
          </cell>
          <cell r="U860" t="str">
            <v>2126/c</v>
          </cell>
          <cell r="V860" t="str">
            <v>20182521</v>
          </cell>
          <cell r="W860" t="str">
            <v>Договор на обучение СПО</v>
          </cell>
          <cell r="X860" t="str">
            <v>01.09.2018</v>
          </cell>
          <cell r="Y860" t="str">
            <v>38.02.06 38.02.06 Финансы (1 год 10 месяцев, на базе СОО | ФБП)</v>
          </cell>
          <cell r="Z860" t="str">
            <v>Тавров Андрей Алексеевич (физ. лицо)</v>
          </cell>
          <cell r="AA860" t="str">
            <v/>
          </cell>
        </row>
        <row r="861">
          <cell r="A861">
            <v>1803601</v>
          </cell>
          <cell r="B861" t="str">
            <v>Терентьева</v>
          </cell>
          <cell r="C861" t="str">
            <v>Алина</v>
          </cell>
          <cell r="D861" t="str">
            <v>Леонидовна</v>
          </cell>
          <cell r="E861" t="str">
            <v>Паспорт гражданина Российской Федерации</v>
          </cell>
          <cell r="F861" t="str">
            <v>3214</v>
          </cell>
          <cell r="G861" t="str">
            <v>475299</v>
          </cell>
          <cell r="H861" t="str">
            <v>3214475299</v>
          </cell>
          <cell r="I861" t="str">
            <v>03.10.2014</v>
          </cell>
          <cell r="J861" t="str">
            <v>Отделом УФМС России по Кемеровской области в гор. Белово</v>
          </cell>
          <cell r="K861" t="str">
            <v>жен</v>
          </cell>
          <cell r="L861" t="str">
            <v>16.09.2000</v>
          </cell>
          <cell r="M861" t="str">
            <v>987</v>
          </cell>
          <cell r="N861" t="str">
            <v>Очная</v>
          </cell>
          <cell r="O861" t="str">
            <v>на основе полного возмещения затрат</v>
          </cell>
          <cell r="P861" t="str">
            <v>договор</v>
          </cell>
          <cell r="Q861" t="str">
            <v/>
          </cell>
          <cell r="R861" t="str">
            <v>ФБП</v>
          </cell>
          <cell r="S861" t="str">
            <v>38.02.06 Финансы</v>
          </cell>
          <cell r="T861" t="str">
            <v>38.02.06 Финансы</v>
          </cell>
          <cell r="U861" t="str">
            <v>2126/c</v>
          </cell>
          <cell r="V861" t="str">
            <v>20181024</v>
          </cell>
          <cell r="W861" t="str">
            <v>Договор на обучение СПО</v>
          </cell>
          <cell r="X861" t="str">
            <v>01.09.2018</v>
          </cell>
          <cell r="Y861" t="str">
            <v>38.02.06 38.02.06 Финансы (1 год 10 месяцев, на базе СОО | ФБП)</v>
          </cell>
          <cell r="Z861" t="str">
            <v>Терентьева Алина Леонидовна (физ. лицо)</v>
          </cell>
          <cell r="AA861" t="str">
            <v/>
          </cell>
        </row>
        <row r="862">
          <cell r="A862">
            <v>1804092</v>
          </cell>
          <cell r="B862" t="str">
            <v>Тихомирова</v>
          </cell>
          <cell r="C862" t="str">
            <v>Анна</v>
          </cell>
          <cell r="D862" t="str">
            <v>Олеговна</v>
          </cell>
          <cell r="E862" t="str">
            <v>Паспорт гражданина Российской Федерации</v>
          </cell>
          <cell r="F862" t="str">
            <v>5013</v>
          </cell>
          <cell r="G862" t="str">
            <v>227670</v>
          </cell>
          <cell r="H862" t="str">
            <v>5013227670</v>
          </cell>
          <cell r="I862" t="str">
            <v>21.04.2014</v>
          </cell>
          <cell r="J862" t="str">
            <v>Отделением УФМС России по Новосибирской области в Коченевком районе</v>
          </cell>
          <cell r="K862" t="str">
            <v>жен</v>
          </cell>
          <cell r="L862" t="str">
            <v>25.03.2000</v>
          </cell>
          <cell r="M862" t="str">
            <v>1105</v>
          </cell>
          <cell r="N862" t="str">
            <v>Очная</v>
          </cell>
          <cell r="O862" t="str">
            <v>на основе полного возмещения затрат</v>
          </cell>
          <cell r="P862" t="str">
            <v>договор</v>
          </cell>
          <cell r="Q862" t="str">
            <v/>
          </cell>
          <cell r="R862" t="str">
            <v>ФБП</v>
          </cell>
          <cell r="S862" t="str">
            <v>38.02.06 Финансы</v>
          </cell>
          <cell r="T862" t="str">
            <v>38.02.06 Финансы</v>
          </cell>
          <cell r="U862" t="str">
            <v>2126/c</v>
          </cell>
          <cell r="V862" t="str">
            <v>20183211</v>
          </cell>
          <cell r="W862" t="str">
            <v>Договор на обучение СПО</v>
          </cell>
          <cell r="X862" t="str">
            <v>01.09.2018</v>
          </cell>
          <cell r="Y862" t="str">
            <v>38.02.06 38.02.06 Финансы (1 год 10 месяцев, на базе СОО | ФБП)</v>
          </cell>
          <cell r="Z862" t="str">
            <v>Тихомирова Анна Олеговна (физ. лицо)</v>
          </cell>
          <cell r="AA862" t="str">
            <v/>
          </cell>
        </row>
        <row r="863">
          <cell r="A863">
            <v>1802590</v>
          </cell>
          <cell r="B863" t="str">
            <v>Толстушенко</v>
          </cell>
          <cell r="C863" t="str">
            <v>Диана</v>
          </cell>
          <cell r="D863" t="str">
            <v>Александровна</v>
          </cell>
          <cell r="E863" t="str">
            <v>Паспорт гражданина Российской Федерации</v>
          </cell>
          <cell r="F863" t="str">
            <v>5014</v>
          </cell>
          <cell r="G863" t="str">
            <v>290623</v>
          </cell>
          <cell r="H863" t="str">
            <v>5014290623</v>
          </cell>
          <cell r="I863" t="str">
            <v>27.08.2014</v>
          </cell>
          <cell r="J863" t="str">
            <v>Отделом УФМС  России по Новосибирской области в Искитимском районе</v>
          </cell>
          <cell r="K863" t="str">
            <v>жен</v>
          </cell>
          <cell r="L863" t="str">
            <v>18.08.2000</v>
          </cell>
          <cell r="M863" t="str">
            <v>738</v>
          </cell>
          <cell r="N863" t="str">
            <v>Очная</v>
          </cell>
          <cell r="O863" t="str">
            <v>на основе полного возмещения затрат</v>
          </cell>
          <cell r="P863" t="str">
            <v>договор</v>
          </cell>
          <cell r="Q863" t="str">
            <v/>
          </cell>
          <cell r="R863" t="str">
            <v>ФБП</v>
          </cell>
          <cell r="S863" t="str">
            <v>38.02.06 Финансы</v>
          </cell>
          <cell r="T863" t="str">
            <v>38.02.06 Финансы</v>
          </cell>
          <cell r="U863" t="str">
            <v>2126/c</v>
          </cell>
          <cell r="V863" t="str">
            <v>20182475</v>
          </cell>
          <cell r="W863" t="str">
            <v>Договор на обучение СПО</v>
          </cell>
          <cell r="X863" t="str">
            <v>01.09.2018</v>
          </cell>
          <cell r="Y863" t="str">
            <v>38.02.06 38.02.06 Финансы (1 год 10 месяцев, на базе СОО | ФБП)</v>
          </cell>
          <cell r="Z863" t="str">
            <v>Толстушенко Диана Александровна (физ. лицо)</v>
          </cell>
          <cell r="AA863" t="str">
            <v/>
          </cell>
        </row>
        <row r="864">
          <cell r="A864">
            <v>1802362</v>
          </cell>
          <cell r="B864" t="str">
            <v>Фоменко</v>
          </cell>
          <cell r="C864" t="str">
            <v>Юлия</v>
          </cell>
          <cell r="D864" t="str">
            <v>Алексеевна</v>
          </cell>
          <cell r="E864" t="str">
            <v>Паспорт гражданина Российской Федерации</v>
          </cell>
          <cell r="F864" t="str">
            <v>5013</v>
          </cell>
          <cell r="G864" t="str">
            <v>206689</v>
          </cell>
          <cell r="H864" t="str">
            <v>5013206689</v>
          </cell>
          <cell r="I864" t="str">
            <v>15.04.2014</v>
          </cell>
          <cell r="J864" t="str">
            <v>отделением УФМС России   по Новосибирской области в Карасукском районе</v>
          </cell>
          <cell r="K864" t="str">
            <v>жен</v>
          </cell>
          <cell r="L864" t="str">
            <v>04.04.2000</v>
          </cell>
          <cell r="M864" t="str">
            <v>692</v>
          </cell>
          <cell r="N864" t="str">
            <v>Очная</v>
          </cell>
          <cell r="O864" t="str">
            <v>на основе полного возмещения затрат</v>
          </cell>
          <cell r="P864" t="str">
            <v>договор</v>
          </cell>
          <cell r="Q864" t="str">
            <v/>
          </cell>
          <cell r="R864" t="str">
            <v>ФБП</v>
          </cell>
          <cell r="S864" t="str">
            <v>38.02.06 Финансы</v>
          </cell>
          <cell r="T864" t="str">
            <v>38.02.06 Финансы</v>
          </cell>
          <cell r="U864" t="str">
            <v>2126/c</v>
          </cell>
          <cell r="V864" t="str">
            <v>20180726</v>
          </cell>
          <cell r="W864" t="str">
            <v>Договор на обучение СПО</v>
          </cell>
          <cell r="X864" t="str">
            <v>01.09.2018</v>
          </cell>
          <cell r="Y864" t="str">
            <v>38.02.06 38.02.06 Финансы (1 год 10 месяцев, на базе СОО | ФБП)</v>
          </cell>
          <cell r="Z864" t="str">
            <v>Фоменко Юлия Алексеевна (физ. лицо)</v>
          </cell>
          <cell r="AA864" t="str">
            <v/>
          </cell>
        </row>
        <row r="865">
          <cell r="A865">
            <v>1805302</v>
          </cell>
          <cell r="B865" t="str">
            <v>Фотьянова</v>
          </cell>
          <cell r="C865" t="str">
            <v>Валерия</v>
          </cell>
          <cell r="D865" t="str">
            <v>Геннадьевна</v>
          </cell>
          <cell r="E865" t="str">
            <v>Паспорт гражданина Российской Федерации</v>
          </cell>
          <cell r="F865" t="str">
            <v>3014</v>
          </cell>
          <cell r="G865" t="str">
            <v>522504</v>
          </cell>
          <cell r="H865" t="str">
            <v>3014522504</v>
          </cell>
          <cell r="I865" t="str">
            <v>10.01.2015</v>
          </cell>
          <cell r="J865" t="str">
            <v>ТП УФМС РОССИИ ПО КАМЧАТСКОМУ КРАЮ В ПОС. УСТЬ-КАМЧАТСК</v>
          </cell>
          <cell r="K865" t="str">
            <v>жен</v>
          </cell>
          <cell r="L865" t="str">
            <v>18.12.2000</v>
          </cell>
          <cell r="M865" t="str">
            <v>1353</v>
          </cell>
          <cell r="N865" t="str">
            <v>Очная</v>
          </cell>
          <cell r="O865" t="str">
            <v>на основе полного возмещения затрат</v>
          </cell>
          <cell r="P865" t="str">
            <v>договор</v>
          </cell>
          <cell r="Q865" t="str">
            <v/>
          </cell>
          <cell r="R865" t="str">
            <v>ФБП</v>
          </cell>
          <cell r="S865" t="str">
            <v>38.02.06 Финансы</v>
          </cell>
          <cell r="T865" t="str">
            <v>38.02.06 Финансы</v>
          </cell>
          <cell r="U865" t="str">
            <v>2126/c</v>
          </cell>
          <cell r="V865" t="str">
            <v>20181457</v>
          </cell>
          <cell r="W865" t="str">
            <v>Договор на обучение СПО</v>
          </cell>
          <cell r="X865" t="str">
            <v>01.09.2018</v>
          </cell>
          <cell r="Y865" t="str">
            <v>38.02.06 38.02.06 Финансы (1 год 10 месяцев, на базе СОО | ФБП)</v>
          </cell>
          <cell r="Z865" t="str">
            <v>Фотьянова Валерия Геннадьевна (физ. лицо)</v>
          </cell>
          <cell r="AA865" t="str">
            <v/>
          </cell>
        </row>
        <row r="866">
          <cell r="A866">
            <v>1802828</v>
          </cell>
          <cell r="B866" t="str">
            <v>Фёдорова</v>
          </cell>
          <cell r="C866" t="str">
            <v>Елена</v>
          </cell>
          <cell r="D866" t="str">
            <v>Сергеевна</v>
          </cell>
          <cell r="E866" t="str">
            <v>Паспорт гражданина Российской Федерации</v>
          </cell>
          <cell r="F866" t="str">
            <v>0113</v>
          </cell>
          <cell r="G866" t="str">
            <v>949924</v>
          </cell>
          <cell r="H866" t="str">
            <v>0113949924</v>
          </cell>
          <cell r="I866" t="str">
            <v>06.02.2014</v>
          </cell>
          <cell r="J866" t="str">
            <v>Отделом УФМС России по Алтайскому краю в г.Камень-на-Оби</v>
          </cell>
          <cell r="K866" t="str">
            <v>жен</v>
          </cell>
          <cell r="L866" t="str">
            <v>05.01.2000</v>
          </cell>
          <cell r="M866" t="str">
            <v>799</v>
          </cell>
          <cell r="N866" t="str">
            <v>Очная</v>
          </cell>
          <cell r="O866" t="str">
            <v>на основе полного возмещения затрат</v>
          </cell>
          <cell r="P866" t="str">
            <v>договор</v>
          </cell>
          <cell r="Q866" t="str">
            <v/>
          </cell>
          <cell r="R866" t="str">
            <v>ФБП</v>
          </cell>
          <cell r="S866" t="str">
            <v>38.02.06 Финансы</v>
          </cell>
          <cell r="T866" t="str">
            <v>38.02.06 Финансы</v>
          </cell>
          <cell r="U866" t="str">
            <v>2126/c</v>
          </cell>
          <cell r="V866" t="str">
            <v>20180846</v>
          </cell>
          <cell r="W866" t="str">
            <v>Договор на обучение СПО</v>
          </cell>
          <cell r="X866" t="str">
            <v>01.09.2018</v>
          </cell>
          <cell r="Y866" t="str">
            <v>38.02.06 38.02.06 Финансы (1 год 10 месяцев, на базе СОО | ФБП)</v>
          </cell>
          <cell r="Z866" t="str">
            <v>Фёдорова Елена Сергеевна (физ. лицо)</v>
          </cell>
          <cell r="AA866" t="str">
            <v/>
          </cell>
        </row>
        <row r="867">
          <cell r="A867">
            <v>1806807</v>
          </cell>
          <cell r="B867" t="str">
            <v>Халипов</v>
          </cell>
          <cell r="C867" t="str">
            <v>Александр</v>
          </cell>
          <cell r="D867" t="str">
            <v>Андреевич</v>
          </cell>
          <cell r="E867" t="str">
            <v>Паспорт гражданина Российской Федерации</v>
          </cell>
          <cell r="F867" t="str">
            <v>5013</v>
          </cell>
          <cell r="G867" t="str">
            <v>098487</v>
          </cell>
          <cell r="H867" t="str">
            <v>5013098487</v>
          </cell>
          <cell r="I867" t="str">
            <v>14.03.2013</v>
          </cell>
          <cell r="J867" t="str">
            <v>Отделом УФМС России по Новосибирской области в Октябрьском районе г. Новосибирска</v>
          </cell>
          <cell r="K867" t="str">
            <v>муж</v>
          </cell>
          <cell r="L867" t="str">
            <v>15.02.1999</v>
          </cell>
          <cell r="M867" t="str">
            <v>1770</v>
          </cell>
          <cell r="N867" t="str">
            <v>Очная</v>
          </cell>
          <cell r="O867" t="str">
            <v>на основе полного возмещения затрат</v>
          </cell>
          <cell r="P867" t="str">
            <v>договор</v>
          </cell>
          <cell r="Q867" t="str">
            <v/>
          </cell>
          <cell r="R867" t="str">
            <v>ФБП</v>
          </cell>
          <cell r="S867" t="str">
            <v>38.02.06 Финансы</v>
          </cell>
          <cell r="T867" t="str">
            <v>38.02.06 Финансы</v>
          </cell>
          <cell r="U867" t="str">
            <v>2126/c</v>
          </cell>
          <cell r="V867" t="str">
            <v>20182974</v>
          </cell>
          <cell r="W867" t="str">
            <v>Договор на обучение СПО</v>
          </cell>
          <cell r="X867" t="str">
            <v>01.09.2018</v>
          </cell>
          <cell r="Y867" t="str">
            <v>38.02.06 38.02.06 Финансы (1 год 10 месяцев, на базе СОО | ФБП)</v>
          </cell>
          <cell r="Z867" t="str">
            <v>Халипов Александр Андреевич (физ. лицо)</v>
          </cell>
          <cell r="AA867" t="str">
            <v>128000 руб. 00 коп.</v>
          </cell>
        </row>
        <row r="868">
          <cell r="A868">
            <v>1804673</v>
          </cell>
          <cell r="B868" t="str">
            <v>Хамдамов</v>
          </cell>
          <cell r="C868" t="str">
            <v>Абдувахоб</v>
          </cell>
          <cell r="D868" t="str">
            <v>Абдувакосович</v>
          </cell>
          <cell r="E868" t="str">
            <v>Паспорт гражданина Российской Федерации</v>
          </cell>
          <cell r="F868" t="str">
            <v>5017</v>
          </cell>
          <cell r="G868" t="str">
            <v>704080</v>
          </cell>
          <cell r="H868" t="str">
            <v>5017704080</v>
          </cell>
          <cell r="I868" t="str">
            <v>18.08.2017</v>
          </cell>
          <cell r="J868" t="str">
            <v>отделением в Заельцовском зайоне ОУФМС России по Новосибирской области в Калининском районе г. Новосибирска</v>
          </cell>
          <cell r="K868" t="str">
            <v>муж</v>
          </cell>
          <cell r="L868" t="str">
            <v>03.08.1997</v>
          </cell>
          <cell r="M868" t="str">
            <v>1231</v>
          </cell>
          <cell r="N868" t="str">
            <v>Очная</v>
          </cell>
          <cell r="O868" t="str">
            <v>на основе полного возмещения затрат</v>
          </cell>
          <cell r="P868" t="str">
            <v>договор</v>
          </cell>
          <cell r="Q868" t="str">
            <v/>
          </cell>
          <cell r="R868" t="str">
            <v>ФБП</v>
          </cell>
          <cell r="S868" t="str">
            <v>38.02.06 Финансы</v>
          </cell>
          <cell r="T868" t="str">
            <v>38.02.06 Финансы</v>
          </cell>
          <cell r="U868" t="str">
            <v>2126/c</v>
          </cell>
          <cell r="V868" t="str">
            <v>20181298</v>
          </cell>
          <cell r="W868" t="str">
            <v>Договор на обучение СПО</v>
          </cell>
          <cell r="X868" t="str">
            <v>01.09.2018</v>
          </cell>
          <cell r="Y868" t="str">
            <v>38.02.06 38.02.06 Финансы (1 год 10 месяцев, на базе СОО | ФБП)</v>
          </cell>
          <cell r="Z868" t="str">
            <v>Хамдамов Абдувахоб Абдувакосович (физ. лицо)</v>
          </cell>
          <cell r="AA868" t="str">
            <v>128000 руб. 00 коп.</v>
          </cell>
        </row>
        <row r="869">
          <cell r="A869">
            <v>1805117</v>
          </cell>
          <cell r="B869" t="str">
            <v>Хомушку</v>
          </cell>
          <cell r="C869" t="str">
            <v>Белек</v>
          </cell>
          <cell r="D869" t="str">
            <v>Буяновна</v>
          </cell>
          <cell r="E869" t="str">
            <v>Паспорт гражданина Российской Федерации</v>
          </cell>
          <cell r="F869" t="str">
            <v>9315</v>
          </cell>
          <cell r="G869" t="str">
            <v>535386</v>
          </cell>
          <cell r="H869" t="str">
            <v>9315535386</v>
          </cell>
          <cell r="I869" t="str">
            <v>25.05.2015</v>
          </cell>
          <cell r="J869" t="str">
            <v>ООФМС по республике Тыва в г. Кызыле</v>
          </cell>
          <cell r="K869" t="str">
            <v>жен</v>
          </cell>
          <cell r="L869" t="str">
            <v>16.04.2000</v>
          </cell>
          <cell r="M869" t="str">
            <v>1322</v>
          </cell>
          <cell r="N869" t="str">
            <v>Очная</v>
          </cell>
          <cell r="O869" t="str">
            <v>на основе полного возмещения затрат</v>
          </cell>
          <cell r="P869" t="str">
            <v>договор</v>
          </cell>
          <cell r="Q869" t="str">
            <v/>
          </cell>
          <cell r="R869" t="str">
            <v>ФБП</v>
          </cell>
          <cell r="S869" t="str">
            <v>38.02.06 Финансы</v>
          </cell>
          <cell r="T869" t="str">
            <v>38.02.06 Финансы</v>
          </cell>
          <cell r="U869" t="str">
            <v>2126/c</v>
          </cell>
          <cell r="V869" t="str">
            <v>20181394</v>
          </cell>
          <cell r="W869" t="str">
            <v>Договор на обучение СПО</v>
          </cell>
          <cell r="X869" t="str">
            <v>01.09.2018</v>
          </cell>
          <cell r="Y869" t="str">
            <v>38.02.06 38.02.06 Финансы (1 год 10 месяцев, на базе СОО | ФБП)</v>
          </cell>
          <cell r="Z869" t="str">
            <v>Хомушку Белек Буяновна (физ. лицо)</v>
          </cell>
          <cell r="AA869" t="str">
            <v/>
          </cell>
        </row>
        <row r="870">
          <cell r="A870">
            <v>1804087</v>
          </cell>
          <cell r="B870" t="str">
            <v>Ласкевич</v>
          </cell>
          <cell r="C870" t="str">
            <v>Дмитрий</v>
          </cell>
          <cell r="D870" t="str">
            <v>Александрович</v>
          </cell>
          <cell r="E870" t="str">
            <v>Паспорт гражданина Российской Федерации</v>
          </cell>
          <cell r="F870" t="str">
            <v>5018</v>
          </cell>
          <cell r="G870" t="str">
            <v>821801</v>
          </cell>
          <cell r="H870" t="str">
            <v>5018821801</v>
          </cell>
          <cell r="I870" t="str">
            <v>23.05.2018</v>
          </cell>
          <cell r="J870" t="str">
            <v>ГУ МВД России по Новосибирской области</v>
          </cell>
          <cell r="K870" t="str">
            <v>муж</v>
          </cell>
          <cell r="L870" t="str">
            <v>05.04.1998</v>
          </cell>
          <cell r="M870" t="str">
            <v>1104</v>
          </cell>
          <cell r="N870" t="str">
            <v>Очная</v>
          </cell>
          <cell r="O870" t="str">
            <v>на основе полного возмещения затрат</v>
          </cell>
          <cell r="P870" t="str">
            <v>договор</v>
          </cell>
          <cell r="Q870" t="str">
            <v/>
          </cell>
          <cell r="R870" t="str">
            <v>ФБП</v>
          </cell>
          <cell r="S870" t="str">
            <v>38.02.07 Банковское дело</v>
          </cell>
          <cell r="T870" t="str">
            <v>38.02.07 Банковское дело</v>
          </cell>
          <cell r="U870" t="str">
            <v>2127/c</v>
          </cell>
        </row>
        <row r="871">
          <cell r="A871">
            <v>1801180</v>
          </cell>
          <cell r="B871" t="str">
            <v>Леонова</v>
          </cell>
          <cell r="C871" t="str">
            <v>Анастасия</v>
          </cell>
          <cell r="D871" t="str">
            <v>Юрьевна</v>
          </cell>
          <cell r="E871" t="str">
            <v>Паспорт гражданина Российской Федерации</v>
          </cell>
          <cell r="F871" t="str">
            <v>5014</v>
          </cell>
          <cell r="G871" t="str">
            <v>282854</v>
          </cell>
          <cell r="H871" t="str">
            <v>5014282854</v>
          </cell>
          <cell r="I871" t="str">
            <v>11.02.2015</v>
          </cell>
          <cell r="J871" t="str">
            <v>ТП УФМС России по Новосибирской области в Кыштовском районе</v>
          </cell>
          <cell r="K871" t="str">
            <v>жен</v>
          </cell>
          <cell r="L871" t="str">
            <v>04.02.2001</v>
          </cell>
          <cell r="M871" t="str">
            <v>428</v>
          </cell>
          <cell r="N871" t="str">
            <v>Очная</v>
          </cell>
          <cell r="O871" t="str">
            <v>на основе полного возмещения затрат</v>
          </cell>
          <cell r="P871" t="str">
            <v>договор</v>
          </cell>
          <cell r="Q871" t="str">
            <v/>
          </cell>
          <cell r="R871" t="str">
            <v>ФБП</v>
          </cell>
          <cell r="S871" t="str">
            <v>38.02.07 Банковское дело</v>
          </cell>
          <cell r="T871" t="str">
            <v>38.02.07 Банковское дело</v>
          </cell>
          <cell r="U871" t="str">
            <v>2127/c</v>
          </cell>
          <cell r="V871" t="str">
            <v>20180458</v>
          </cell>
          <cell r="W871" t="str">
            <v>Договор на обучение СПО</v>
          </cell>
          <cell r="X871" t="str">
            <v>01.09.2018</v>
          </cell>
          <cell r="Y871" t="str">
            <v>38.02.07 38.02.07 Банковское дело (1 год 10 месяцев, на базе СОО | ФБП)</v>
          </cell>
          <cell r="Z871" t="str">
            <v>Леонова Анастасия Юрьевна (физ. лицо)</v>
          </cell>
          <cell r="AA871" t="str">
            <v/>
          </cell>
        </row>
        <row r="872">
          <cell r="A872">
            <v>1803242</v>
          </cell>
          <cell r="B872" t="str">
            <v>Лихатова</v>
          </cell>
          <cell r="C872" t="str">
            <v>Наталья</v>
          </cell>
          <cell r="D872" t="str">
            <v>Владимировна</v>
          </cell>
          <cell r="E872" t="str">
            <v>Паспорт гражданина Российской Федерации</v>
          </cell>
          <cell r="F872" t="str">
            <v>5014</v>
          </cell>
          <cell r="G872" t="str">
            <v>281936</v>
          </cell>
          <cell r="H872" t="str">
            <v>5014281936</v>
          </cell>
          <cell r="I872" t="str">
            <v>08.10.2014</v>
          </cell>
          <cell r="J872" t="str">
            <v>отделением УФМС России по Новосибирской области в Маслянинском районе</v>
          </cell>
          <cell r="K872" t="str">
            <v>жен</v>
          </cell>
          <cell r="L872" t="str">
            <v>25.09.2000</v>
          </cell>
          <cell r="M872" t="str">
            <v>897</v>
          </cell>
          <cell r="N872" t="str">
            <v>Очная</v>
          </cell>
          <cell r="O872" t="str">
            <v>на основе полного возмещения затрат</v>
          </cell>
          <cell r="P872" t="str">
            <v>договор</v>
          </cell>
          <cell r="Q872" t="str">
            <v/>
          </cell>
          <cell r="R872" t="str">
            <v>ФБП</v>
          </cell>
          <cell r="S872" t="str">
            <v>38.02.07 Банковское дело</v>
          </cell>
          <cell r="T872" t="str">
            <v>38.02.07 Банковское дело</v>
          </cell>
          <cell r="U872" t="str">
            <v>2127/c</v>
          </cell>
        </row>
        <row r="873">
          <cell r="A873">
            <v>1803071</v>
          </cell>
          <cell r="B873" t="str">
            <v>Мазаева</v>
          </cell>
          <cell r="C873" t="str">
            <v>Полина</v>
          </cell>
          <cell r="D873" t="str">
            <v>Александровна</v>
          </cell>
          <cell r="E873" t="str">
            <v>Паспорт гражданина Российской Федерации</v>
          </cell>
          <cell r="F873" t="str">
            <v>5014</v>
          </cell>
          <cell r="G873" t="str">
            <v>260410</v>
          </cell>
          <cell r="H873" t="str">
            <v>5014260410</v>
          </cell>
          <cell r="I873" t="str">
            <v>12.08.2014</v>
          </cell>
          <cell r="J873" t="str">
            <v>: Отделом УФМС России по Новосибирской области в Калининском районе г. Новосибирска</v>
          </cell>
          <cell r="K873" t="str">
            <v>жен</v>
          </cell>
          <cell r="L873" t="str">
            <v>11.07.2000</v>
          </cell>
          <cell r="M873" t="str">
            <v>861</v>
          </cell>
          <cell r="N873" t="str">
            <v>Очная</v>
          </cell>
          <cell r="O873" t="str">
            <v>на основе полного возмещения затрат</v>
          </cell>
          <cell r="P873" t="str">
            <v>договор</v>
          </cell>
          <cell r="Q873" t="str">
            <v/>
          </cell>
          <cell r="R873" t="str">
            <v>ФБП</v>
          </cell>
          <cell r="S873" t="str">
            <v>38.02.07 Банковское дело</v>
          </cell>
          <cell r="T873" t="str">
            <v>38.02.07 Банковское дело</v>
          </cell>
          <cell r="U873" t="str">
            <v>2127/c</v>
          </cell>
          <cell r="V873" t="str">
            <v>20182430</v>
          </cell>
          <cell r="W873" t="str">
            <v>Договор на обучение СПО</v>
          </cell>
          <cell r="X873" t="str">
            <v>01.09.2018</v>
          </cell>
          <cell r="Y873" t="str">
            <v>38.02.07 38.02.07 Банковское дело (1 год 10 месяцев, на базе СОО | ФБП)</v>
          </cell>
          <cell r="Z873" t="str">
            <v>Мазаева Полина Александровна (физ. лицо)</v>
          </cell>
          <cell r="AA873" t="str">
            <v/>
          </cell>
        </row>
        <row r="874">
          <cell r="A874">
            <v>1803701</v>
          </cell>
          <cell r="B874" t="str">
            <v>Назаров</v>
          </cell>
          <cell r="C874" t="str">
            <v>Матвей</v>
          </cell>
          <cell r="D874" t="str">
            <v>Николаевич</v>
          </cell>
          <cell r="E874" t="str">
            <v>Паспорт гражданина Российской Федерации</v>
          </cell>
          <cell r="F874" t="str">
            <v>5014</v>
          </cell>
          <cell r="G874" t="str">
            <v>252334</v>
          </cell>
          <cell r="H874" t="str">
            <v>5014252334</v>
          </cell>
          <cell r="I874" t="str">
            <v>17.06.2014</v>
          </cell>
          <cell r="J874" t="str">
            <v>Отделом УФМС России по Новосибирской области в Ленинском районе г. Новосибирска</v>
          </cell>
          <cell r="K874" t="str">
            <v>муж</v>
          </cell>
          <cell r="L874" t="str">
            <v>19.05.2000</v>
          </cell>
          <cell r="M874" t="str">
            <v>1017</v>
          </cell>
          <cell r="N874" t="str">
            <v>Очная</v>
          </cell>
          <cell r="O874" t="str">
            <v>на основе полного возмещения затрат</v>
          </cell>
          <cell r="P874" t="str">
            <v>договор</v>
          </cell>
          <cell r="Q874" t="str">
            <v/>
          </cell>
          <cell r="R874" t="str">
            <v>ФБП</v>
          </cell>
          <cell r="S874" t="str">
            <v>38.02.07 Банковское дело</v>
          </cell>
          <cell r="T874" t="str">
            <v>38.02.07 Банковское дело</v>
          </cell>
          <cell r="U874" t="str">
            <v>2127/c</v>
          </cell>
          <cell r="V874" t="str">
            <v>20182893</v>
          </cell>
          <cell r="W874" t="str">
            <v>Договор на обучение СПО</v>
          </cell>
          <cell r="X874" t="str">
            <v>01.09.2018</v>
          </cell>
          <cell r="Y874" t="str">
            <v>38.02.07 38.02.07 Банковское дело (1 год 10 месяцев, на базе СОО | ФБП)</v>
          </cell>
          <cell r="Z874" t="str">
            <v>Назаров Матвей Николаевич (физ. лицо)</v>
          </cell>
          <cell r="AA874" t="str">
            <v/>
          </cell>
        </row>
        <row r="875">
          <cell r="A875">
            <v>1801152</v>
          </cell>
          <cell r="B875" t="str">
            <v>Нарады</v>
          </cell>
          <cell r="C875" t="str">
            <v>Анита</v>
          </cell>
          <cell r="D875" t="str">
            <v>Айзааевна</v>
          </cell>
          <cell r="E875" t="str">
            <v>Паспорт гражданина Российской Федерации</v>
          </cell>
          <cell r="F875" t="str">
            <v>9313</v>
          </cell>
          <cell r="G875" t="str">
            <v>502414</v>
          </cell>
          <cell r="H875" t="str">
            <v>9313502414</v>
          </cell>
          <cell r="I875" t="str">
            <v>04.07.2014</v>
          </cell>
          <cell r="J875" t="str">
            <v>ТП ОФМС России по ресбублике Тыва в Чеди-Хольском районе</v>
          </cell>
          <cell r="K875" t="str">
            <v>жен</v>
          </cell>
          <cell r="L875" t="str">
            <v>27.06.2000</v>
          </cell>
          <cell r="M875" t="str">
            <v>417</v>
          </cell>
          <cell r="N875" t="str">
            <v>Очная</v>
          </cell>
          <cell r="O875" t="str">
            <v>на основе полного возмещения затрат</v>
          </cell>
          <cell r="P875" t="str">
            <v>договор</v>
          </cell>
          <cell r="Q875" t="str">
            <v/>
          </cell>
          <cell r="R875" t="str">
            <v>ФБП</v>
          </cell>
          <cell r="S875" t="str">
            <v>38.02.07 Банковское дело</v>
          </cell>
          <cell r="T875" t="str">
            <v>38.02.07 Банковское дело</v>
          </cell>
          <cell r="U875" t="str">
            <v>2127/c</v>
          </cell>
          <cell r="V875" t="str">
            <v>20180446</v>
          </cell>
          <cell r="W875" t="str">
            <v>Договор на обучение СПО</v>
          </cell>
          <cell r="X875" t="str">
            <v>01.09.2018</v>
          </cell>
          <cell r="Y875" t="str">
            <v>38.02.07 38.02.07 Банковское дело (1 год 10 месяцев, на базе СОО | ФБП)</v>
          </cell>
          <cell r="Z875" t="str">
            <v>Нарады Анита Айзааевна (физ. лицо)</v>
          </cell>
          <cell r="AA875" t="str">
            <v>128000 руб. 00 коп.</v>
          </cell>
        </row>
        <row r="876">
          <cell r="A876">
            <v>1801157</v>
          </cell>
          <cell r="B876" t="str">
            <v>Невская</v>
          </cell>
          <cell r="C876" t="str">
            <v>Мария</v>
          </cell>
          <cell r="D876" t="str">
            <v>Андреевна</v>
          </cell>
          <cell r="E876" t="str">
            <v>Паспорт гражданина Российской Федерации</v>
          </cell>
          <cell r="F876" t="str">
            <v>3214</v>
          </cell>
          <cell r="G876" t="str">
            <v>525019</v>
          </cell>
          <cell r="H876" t="str">
            <v>3214525019</v>
          </cell>
          <cell r="I876" t="str">
            <v>12.03.2015</v>
          </cell>
          <cell r="J876" t="str">
            <v>отделением  в Рудничном р-не ОУФМС России по Кемеровской обл. в гор. Прокопьевске</v>
          </cell>
          <cell r="K876" t="str">
            <v>жен</v>
          </cell>
          <cell r="L876" t="str">
            <v>20.01.2001</v>
          </cell>
          <cell r="M876" t="str">
            <v>418</v>
          </cell>
          <cell r="N876" t="str">
            <v>Очная</v>
          </cell>
          <cell r="O876" t="str">
            <v>на основе полного возмещения затрат</v>
          </cell>
          <cell r="P876" t="str">
            <v>договор</v>
          </cell>
          <cell r="Q876" t="str">
            <v/>
          </cell>
          <cell r="R876" t="str">
            <v>ФБП</v>
          </cell>
          <cell r="S876" t="str">
            <v>38.02.07 Банковское дело</v>
          </cell>
          <cell r="T876" t="str">
            <v>38.02.07 Банковское дело</v>
          </cell>
          <cell r="U876" t="str">
            <v>2127/c</v>
          </cell>
          <cell r="V876" t="str">
            <v>20182928</v>
          </cell>
          <cell r="W876" t="str">
            <v>Договор на обучение СПО</v>
          </cell>
          <cell r="X876" t="str">
            <v>14.08.2018</v>
          </cell>
          <cell r="Y876" t="str">
            <v>38.02.07 38.02.07 Банковское дело (1 год 10 месяцев, на базе СОО | ФБП)</v>
          </cell>
          <cell r="Z876" t="str">
            <v>Невская Мария Андреевна (физ. лицо)</v>
          </cell>
          <cell r="AA876" t="str">
            <v/>
          </cell>
        </row>
        <row r="877">
          <cell r="A877">
            <v>1803695</v>
          </cell>
          <cell r="B877" t="str">
            <v>Некрасов</v>
          </cell>
          <cell r="C877" t="str">
            <v>Глеб</v>
          </cell>
          <cell r="D877" t="str">
            <v>Георгиевич</v>
          </cell>
          <cell r="E877" t="str">
            <v>Паспорт гражданина Российской Федерации</v>
          </cell>
          <cell r="F877" t="str">
            <v>9814</v>
          </cell>
          <cell r="G877" t="str">
            <v>553662</v>
          </cell>
          <cell r="H877" t="str">
            <v>9814553662</v>
          </cell>
          <cell r="I877" t="str">
            <v>30.09.2014</v>
          </cell>
          <cell r="J877" t="str">
            <v>МРО УФМС России по Республике Саха (Якутия) в Мирнинском районе</v>
          </cell>
          <cell r="K877" t="str">
            <v>муж</v>
          </cell>
          <cell r="L877" t="str">
            <v>31.07.2000</v>
          </cell>
          <cell r="M877" t="str">
            <v>1013</v>
          </cell>
          <cell r="N877" t="str">
            <v>Очная</v>
          </cell>
          <cell r="O877" t="str">
            <v>на основе полного возмещения затрат</v>
          </cell>
          <cell r="P877" t="str">
            <v>договор</v>
          </cell>
          <cell r="Q877" t="str">
            <v/>
          </cell>
          <cell r="R877" t="str">
            <v>ФБП</v>
          </cell>
          <cell r="S877" t="str">
            <v>38.02.07 Банковское дело</v>
          </cell>
          <cell r="T877" t="str">
            <v>38.02.07 Банковское дело</v>
          </cell>
          <cell r="U877" t="str">
            <v>2127/c</v>
          </cell>
        </row>
        <row r="878">
          <cell r="A878">
            <v>1803469</v>
          </cell>
          <cell r="B878" t="str">
            <v>Нечунаева</v>
          </cell>
          <cell r="C878" t="str">
            <v>Дарья</v>
          </cell>
          <cell r="D878" t="str">
            <v>Борисовна</v>
          </cell>
          <cell r="E878" t="str">
            <v>Паспорт гражданина Российской Федерации</v>
          </cell>
          <cell r="F878" t="str">
            <v>5014</v>
          </cell>
          <cell r="G878" t="str">
            <v>294004</v>
          </cell>
          <cell r="H878" t="str">
            <v>5014294004</v>
          </cell>
          <cell r="I878" t="str">
            <v>09.09.2014</v>
          </cell>
          <cell r="J878" t="str">
            <v>Отделом УФМС России по Новосибирской области в Венгеровском районе</v>
          </cell>
          <cell r="K878" t="str">
            <v>жен</v>
          </cell>
          <cell r="L878" t="str">
            <v>16.08.2000</v>
          </cell>
          <cell r="M878" t="str">
            <v>957</v>
          </cell>
          <cell r="N878" t="str">
            <v>Очная</v>
          </cell>
          <cell r="O878" t="str">
            <v>на основе полного возмещения затрат</v>
          </cell>
          <cell r="P878" t="str">
            <v>договор</v>
          </cell>
          <cell r="Q878" t="str">
            <v/>
          </cell>
          <cell r="R878" t="str">
            <v>ФБП</v>
          </cell>
          <cell r="S878" t="str">
            <v>38.02.07 Банковское дело</v>
          </cell>
          <cell r="T878" t="str">
            <v>38.02.07 Банковское дело</v>
          </cell>
          <cell r="U878" t="str">
            <v>2127/c</v>
          </cell>
          <cell r="V878" t="str">
            <v>20180987</v>
          </cell>
          <cell r="W878" t="str">
            <v>Договор на обучение СПО</v>
          </cell>
          <cell r="X878" t="str">
            <v>01.09.2018</v>
          </cell>
          <cell r="Y878" t="str">
            <v>38.02.07 38.02.07 Банковское дело (1 год 10 месяцев, на базе СОО | ФБП)</v>
          </cell>
          <cell r="Z878" t="str">
            <v>Нечунаева Дарья Борисовна (физ. лицо)</v>
          </cell>
          <cell r="AA878" t="str">
            <v/>
          </cell>
        </row>
        <row r="879">
          <cell r="A879">
            <v>1806212</v>
          </cell>
          <cell r="B879" t="str">
            <v>Никишаева</v>
          </cell>
          <cell r="C879" t="str">
            <v>Анна</v>
          </cell>
          <cell r="D879" t="str">
            <v>Николаевна</v>
          </cell>
          <cell r="E879" t="str">
            <v>Паспорт гражданина Российской Федерации</v>
          </cell>
          <cell r="F879" t="str">
            <v>2514</v>
          </cell>
          <cell r="G879" t="str">
            <v>992825</v>
          </cell>
          <cell r="H879" t="str">
            <v>2514992825</v>
          </cell>
          <cell r="I879" t="str">
            <v>08.10.2014</v>
          </cell>
          <cell r="J879" t="str">
            <v>Отделом УФМС по Иркутской области в гор. Усть-Илимске и Усть-Илимском р-не</v>
          </cell>
          <cell r="K879" t="str">
            <v>жен</v>
          </cell>
          <cell r="L879" t="str">
            <v>08.09.2000</v>
          </cell>
          <cell r="M879" t="str">
            <v>1556</v>
          </cell>
          <cell r="N879" t="str">
            <v>Очная</v>
          </cell>
          <cell r="O879" t="str">
            <v>на основе полного возмещения затрат</v>
          </cell>
          <cell r="P879" t="str">
            <v>договор</v>
          </cell>
          <cell r="Q879" t="str">
            <v/>
          </cell>
          <cell r="R879" t="str">
            <v>ФБП</v>
          </cell>
          <cell r="S879" t="str">
            <v>38.02.07 Банковское дело</v>
          </cell>
          <cell r="T879" t="str">
            <v>38.02.07 Банковское дело</v>
          </cell>
          <cell r="U879" t="str">
            <v>2127/c</v>
          </cell>
        </row>
        <row r="880">
          <cell r="A880">
            <v>1801301</v>
          </cell>
          <cell r="B880" t="str">
            <v>Нурмухаметова</v>
          </cell>
          <cell r="C880" t="str">
            <v>Виктория</v>
          </cell>
          <cell r="D880" t="str">
            <v>Маратовна</v>
          </cell>
          <cell r="E880" t="str">
            <v>Паспорт гражданина Российской Федерации</v>
          </cell>
          <cell r="F880" t="str">
            <v>9813</v>
          </cell>
          <cell r="G880" t="str">
            <v>510747</v>
          </cell>
          <cell r="H880" t="str">
            <v>9813510747</v>
          </cell>
          <cell r="I880" t="str">
            <v>21.01.2014</v>
          </cell>
          <cell r="J880" t="str">
            <v>МРО УФМС по Республике Саха (Якутия) в Мирнинском р-не</v>
          </cell>
          <cell r="K880" t="str">
            <v>жен</v>
          </cell>
          <cell r="L880" t="str">
            <v>26.12.1999</v>
          </cell>
          <cell r="M880" t="str">
            <v>458</v>
          </cell>
          <cell r="N880" t="str">
            <v>Очная</v>
          </cell>
          <cell r="O880" t="str">
            <v>на основе полного возмещения затрат</v>
          </cell>
          <cell r="P880" t="str">
            <v>договор</v>
          </cell>
          <cell r="Q880" t="str">
            <v/>
          </cell>
          <cell r="R880" t="str">
            <v>ФБП</v>
          </cell>
          <cell r="S880" t="str">
            <v>38.02.07 Банковское дело</v>
          </cell>
          <cell r="T880" t="str">
            <v>38.02.07 Банковское дело</v>
          </cell>
          <cell r="U880" t="str">
            <v>2127/c</v>
          </cell>
          <cell r="V880" t="str">
            <v>20180484</v>
          </cell>
          <cell r="W880" t="str">
            <v>Договор на обучение СПО</v>
          </cell>
          <cell r="X880" t="str">
            <v>01.09.2018</v>
          </cell>
          <cell r="Y880" t="str">
            <v>38.02.07 38.02.07 Банковское дело (1 год 10 месяцев, на базе СОО | ФБП)</v>
          </cell>
          <cell r="Z880" t="str">
            <v>Нурмухаметова Виктория Маратовна (физ. лицо)</v>
          </cell>
          <cell r="AA880" t="str">
            <v/>
          </cell>
        </row>
        <row r="881">
          <cell r="A881">
            <v>1803924</v>
          </cell>
          <cell r="B881" t="str">
            <v>Ощепков</v>
          </cell>
          <cell r="C881" t="str">
            <v>Илья</v>
          </cell>
          <cell r="D881" t="str">
            <v>Вячеславович</v>
          </cell>
          <cell r="E881" t="str">
            <v>Паспорт гражданина Российской Федерации</v>
          </cell>
          <cell r="F881" t="str">
            <v>5013</v>
          </cell>
          <cell r="G881" t="str">
            <v>213051</v>
          </cell>
          <cell r="H881" t="str">
            <v>5013213051</v>
          </cell>
          <cell r="I881" t="str">
            <v>06.02.2014</v>
          </cell>
          <cell r="J881" t="str">
            <v>: Отделом УФМС России по Новосибирской области в Калининском районе г. Новосибирска</v>
          </cell>
          <cell r="K881" t="str">
            <v>муж</v>
          </cell>
          <cell r="L881" t="str">
            <v>21.01.2000</v>
          </cell>
          <cell r="M881" t="str">
            <v>1064</v>
          </cell>
          <cell r="N881" t="str">
            <v>Очная</v>
          </cell>
          <cell r="O881" t="str">
            <v>на основе полного возмещения затрат</v>
          </cell>
          <cell r="P881" t="str">
            <v>договор</v>
          </cell>
          <cell r="Q881" t="str">
            <v/>
          </cell>
          <cell r="R881" t="str">
            <v>ФБП</v>
          </cell>
          <cell r="S881" t="str">
            <v>38.02.07 Банковское дело</v>
          </cell>
          <cell r="T881" t="str">
            <v>38.02.07 Банковское дело</v>
          </cell>
          <cell r="U881" t="str">
            <v>2127/c</v>
          </cell>
        </row>
        <row r="882">
          <cell r="A882">
            <v>1803974</v>
          </cell>
          <cell r="B882" t="str">
            <v>Пак</v>
          </cell>
          <cell r="C882" t="str">
            <v>Джейн</v>
          </cell>
          <cell r="D882" t="str">
            <v/>
          </cell>
          <cell r="E882" t="str">
            <v>Паспорт гражданина Российской Федерации</v>
          </cell>
          <cell r="F882" t="str">
            <v>5014</v>
          </cell>
          <cell r="G882" t="str">
            <v>320186</v>
          </cell>
          <cell r="H882" t="str">
            <v>5014320186</v>
          </cell>
          <cell r="I882" t="str">
            <v>08.11.2014</v>
          </cell>
          <cell r="J882" t="str">
            <v>Отделом  УФМС России по Новосибирской области в Центральном районе г. Новосибирска</v>
          </cell>
          <cell r="K882" t="str">
            <v>жен</v>
          </cell>
          <cell r="L882" t="str">
            <v>30.10.2000</v>
          </cell>
          <cell r="M882" t="str">
            <v>1076</v>
          </cell>
          <cell r="N882" t="str">
            <v>Очная</v>
          </cell>
          <cell r="O882" t="str">
            <v>на основе полного возмещения затрат</v>
          </cell>
          <cell r="P882" t="str">
            <v>договор</v>
          </cell>
          <cell r="Q882" t="str">
            <v/>
          </cell>
          <cell r="R882" t="str">
            <v>ФБП</v>
          </cell>
          <cell r="S882" t="str">
            <v>38.02.07 Банковское дело</v>
          </cell>
          <cell r="T882" t="str">
            <v>38.02.07 Банковское дело</v>
          </cell>
          <cell r="U882" t="str">
            <v>2127/c</v>
          </cell>
          <cell r="V882" t="str">
            <v>20181108</v>
          </cell>
          <cell r="W882" t="str">
            <v>Договор на обучение СПО</v>
          </cell>
          <cell r="X882" t="str">
            <v>01.09.2018</v>
          </cell>
          <cell r="Y882" t="str">
            <v>38.02.07 38.02.07 Банковское дело (1 год 10 месяцев, на базе СОО | ФБП)</v>
          </cell>
          <cell r="Z882" t="str">
            <v>Пак Джейн (физ. лицо)</v>
          </cell>
          <cell r="AA882" t="str">
            <v/>
          </cell>
        </row>
        <row r="883">
          <cell r="A883">
            <v>1801393</v>
          </cell>
          <cell r="B883" t="str">
            <v>Патракова</v>
          </cell>
          <cell r="C883" t="str">
            <v>Ирина</v>
          </cell>
          <cell r="D883" t="str">
            <v>Андреевна</v>
          </cell>
          <cell r="E883" t="str">
            <v>Паспорт гражданина Российской Федерации</v>
          </cell>
          <cell r="F883" t="str">
            <v>1014</v>
          </cell>
          <cell r="G883" t="str">
            <v>431406</v>
          </cell>
          <cell r="H883" t="str">
            <v>1014431406</v>
          </cell>
          <cell r="I883" t="str">
            <v>10.03.2015</v>
          </cell>
          <cell r="J883" t="str">
            <v>Отделение УФМС России по амурской области в г. Тында</v>
          </cell>
          <cell r="K883" t="str">
            <v>жен</v>
          </cell>
          <cell r="L883" t="str">
            <v>26.02.2001</v>
          </cell>
          <cell r="M883" t="str">
            <v>488</v>
          </cell>
          <cell r="N883" t="str">
            <v>Очная</v>
          </cell>
          <cell r="O883" t="str">
            <v>на основе полного возмещения затрат</v>
          </cell>
          <cell r="P883" t="str">
            <v>договор</v>
          </cell>
          <cell r="Q883" t="str">
            <v/>
          </cell>
          <cell r="R883" t="str">
            <v>ФБП</v>
          </cell>
          <cell r="S883" t="str">
            <v>38.02.07 Банковское дело</v>
          </cell>
          <cell r="T883" t="str">
            <v>38.02.07 Банковское дело</v>
          </cell>
          <cell r="U883" t="str">
            <v>2127/c</v>
          </cell>
        </row>
        <row r="884">
          <cell r="A884">
            <v>1801191</v>
          </cell>
          <cell r="B884" t="str">
            <v>Петровская</v>
          </cell>
          <cell r="C884" t="str">
            <v>Дарья</v>
          </cell>
          <cell r="D884" t="str">
            <v>Евгеньевна</v>
          </cell>
          <cell r="E884" t="str">
            <v>Паспорт гражданина Российской Федерации</v>
          </cell>
          <cell r="F884" t="str">
            <v>5013</v>
          </cell>
          <cell r="G884" t="str">
            <v>218484</v>
          </cell>
          <cell r="H884" t="str">
            <v>5013218484</v>
          </cell>
          <cell r="I884" t="str">
            <v>15.07.2014</v>
          </cell>
          <cell r="J884" t="str">
            <v>Отдел УФМС России по Новосибирской области в Чулымском р-не</v>
          </cell>
          <cell r="K884" t="str">
            <v>жен</v>
          </cell>
          <cell r="L884" t="str">
            <v>30.06.2000</v>
          </cell>
          <cell r="M884" t="str">
            <v>430</v>
          </cell>
          <cell r="N884" t="str">
            <v>Очная</v>
          </cell>
          <cell r="O884" t="str">
            <v>на основе полного возмещения затрат</v>
          </cell>
          <cell r="P884" t="str">
            <v>договор</v>
          </cell>
          <cell r="Q884" t="str">
            <v/>
          </cell>
          <cell r="R884" t="str">
            <v>ФБП</v>
          </cell>
          <cell r="S884" t="str">
            <v>38.02.07 Банковское дело</v>
          </cell>
          <cell r="T884" t="str">
            <v>38.02.07 Банковское дело</v>
          </cell>
          <cell r="U884" t="str">
            <v>2127/c</v>
          </cell>
          <cell r="V884" t="str">
            <v>20180463</v>
          </cell>
          <cell r="W884" t="str">
            <v>Договор на обучение СПО</v>
          </cell>
          <cell r="X884" t="str">
            <v>02.07.2018</v>
          </cell>
          <cell r="Y884" t="str">
            <v>38.02.07 38.02.07 Банковское дело (1 год 10 месяцев, на базе СОО | ФБП)</v>
          </cell>
          <cell r="Z884" t="str">
            <v>Петровская Дарья Евгеньевна (физ. лицо)</v>
          </cell>
          <cell r="AA884" t="str">
            <v/>
          </cell>
        </row>
        <row r="885">
          <cell r="A885">
            <v>1801062</v>
          </cell>
          <cell r="B885" t="str">
            <v>Пиструга</v>
          </cell>
          <cell r="C885" t="str">
            <v>Анна</v>
          </cell>
          <cell r="D885" t="str">
            <v>Дмитриевна</v>
          </cell>
          <cell r="E885" t="str">
            <v>Паспорт гражданина Российской Федерации</v>
          </cell>
          <cell r="F885" t="str">
            <v>5013</v>
          </cell>
          <cell r="G885" t="str">
            <v>207239</v>
          </cell>
          <cell r="H885" t="str">
            <v>5013207239</v>
          </cell>
          <cell r="I885" t="str">
            <v>19.06.2014</v>
          </cell>
          <cell r="J885" t="str">
            <v>тп УФМС России по Новосибирской области в Баганском районе</v>
          </cell>
          <cell r="K885" t="str">
            <v>жен</v>
          </cell>
          <cell r="L885" t="str">
            <v>31.05.2000</v>
          </cell>
          <cell r="M885" t="str">
            <v>392</v>
          </cell>
          <cell r="N885" t="str">
            <v>Очная</v>
          </cell>
          <cell r="O885" t="str">
            <v>на основе полного возмещения затрат</v>
          </cell>
          <cell r="P885" t="str">
            <v>договор</v>
          </cell>
          <cell r="Q885" t="str">
            <v/>
          </cell>
          <cell r="R885" t="str">
            <v>ФБП</v>
          </cell>
          <cell r="S885" t="str">
            <v>38.02.07 Банковское дело</v>
          </cell>
          <cell r="T885" t="str">
            <v>38.02.07 Банковское дело</v>
          </cell>
          <cell r="U885" t="str">
            <v>2127/c</v>
          </cell>
        </row>
        <row r="886">
          <cell r="A886">
            <v>1801879</v>
          </cell>
          <cell r="B886" t="str">
            <v>Подольская</v>
          </cell>
          <cell r="C886" t="str">
            <v>Яна</v>
          </cell>
          <cell r="D886" t="str">
            <v>Андреевна</v>
          </cell>
          <cell r="E886" t="str">
            <v>Паспорт гражданина Российской Федерации</v>
          </cell>
          <cell r="F886" t="str">
            <v>5014</v>
          </cell>
          <cell r="G886" t="str">
            <v>287596</v>
          </cell>
          <cell r="H886" t="str">
            <v>5014287596</v>
          </cell>
          <cell r="I886" t="str">
            <v>17.12.2014</v>
          </cell>
          <cell r="J886" t="str">
            <v>отделом УФМС России по Новосибирской области в Новосибирском районе</v>
          </cell>
          <cell r="K886" t="str">
            <v>жен</v>
          </cell>
          <cell r="L886" t="str">
            <v>29.11.2000</v>
          </cell>
          <cell r="M886" t="str">
            <v>593</v>
          </cell>
          <cell r="N886" t="str">
            <v>Очная</v>
          </cell>
          <cell r="O886" t="str">
            <v>на основе полного возмещения затрат</v>
          </cell>
          <cell r="P886" t="str">
            <v>договор</v>
          </cell>
          <cell r="Q886" t="str">
            <v/>
          </cell>
          <cell r="R886" t="str">
            <v>ФБП</v>
          </cell>
          <cell r="S886" t="str">
            <v>38.02.07 Банковское дело</v>
          </cell>
          <cell r="T886" t="str">
            <v>38.02.07 Банковское дело</v>
          </cell>
          <cell r="U886" t="str">
            <v>2127/c</v>
          </cell>
          <cell r="V886" t="str">
            <v>20181173</v>
          </cell>
          <cell r="W886" t="str">
            <v>Договор на обучение СПО</v>
          </cell>
          <cell r="X886" t="str">
            <v>01.09.2018</v>
          </cell>
          <cell r="Y886" t="str">
            <v>38.02.07 38.02.07 Банковское дело (1 год 10 месяцев, на базе СОО | ФБП)</v>
          </cell>
          <cell r="Z886" t="str">
            <v>Подольская Яна Андреевна (физ. лицо)</v>
          </cell>
          <cell r="AA886" t="str">
            <v/>
          </cell>
        </row>
        <row r="887">
          <cell r="A887">
            <v>1806755</v>
          </cell>
          <cell r="B887" t="str">
            <v>Полковникова</v>
          </cell>
          <cell r="C887" t="str">
            <v>Виктория</v>
          </cell>
          <cell r="D887" t="str">
            <v>Сергеевна</v>
          </cell>
          <cell r="E887" t="str">
            <v>Паспорт гражданина Российской Федерации</v>
          </cell>
          <cell r="F887" t="str">
            <v>5013</v>
          </cell>
          <cell r="G887" t="str">
            <v>220464</v>
          </cell>
          <cell r="H887" t="str">
            <v>5013220464</v>
          </cell>
          <cell r="I887" t="str">
            <v>19.03.2014</v>
          </cell>
          <cell r="J887" t="str">
            <v>Отделом УФМС России по Новосибирской области в Октябрьском районе г. Новосибирска</v>
          </cell>
          <cell r="K887" t="str">
            <v>жен</v>
          </cell>
          <cell r="L887" t="str">
            <v>03.03.2000</v>
          </cell>
          <cell r="M887" t="str">
            <v>1742</v>
          </cell>
          <cell r="N887" t="str">
            <v>Очная</v>
          </cell>
          <cell r="O887" t="str">
            <v>на основе полного возмещения затрат</v>
          </cell>
          <cell r="P887" t="str">
            <v>договор</v>
          </cell>
          <cell r="Q887" t="str">
            <v/>
          </cell>
          <cell r="R887" t="str">
            <v>ФБП</v>
          </cell>
          <cell r="S887" t="str">
            <v>38.02.07 Банковское дело</v>
          </cell>
          <cell r="T887" t="str">
            <v>38.02.07 Банковское дело</v>
          </cell>
          <cell r="U887" t="str">
            <v>2127/c</v>
          </cell>
          <cell r="V887" t="str">
            <v>20183249</v>
          </cell>
          <cell r="W887" t="str">
            <v>Договор на обучение СПО</v>
          </cell>
          <cell r="X887" t="str">
            <v>01.09.2018</v>
          </cell>
          <cell r="Y887" t="str">
            <v>38.02.07 38.02.07 Банковское дело (1 год 10 месяцев, на базе СОО | ФБП)</v>
          </cell>
          <cell r="Z887" t="str">
            <v>Полковникова Виктория Сергеевна (физ. лицо)</v>
          </cell>
          <cell r="AA887" t="str">
            <v/>
          </cell>
        </row>
        <row r="888">
          <cell r="A888">
            <v>1806912</v>
          </cell>
          <cell r="B888" t="str">
            <v>Прядеина</v>
          </cell>
          <cell r="C888" t="str">
            <v>Екатерина</v>
          </cell>
          <cell r="D888" t="str">
            <v>Александровна</v>
          </cell>
          <cell r="E888" t="str">
            <v>Паспорт гражданина Российской Федерации</v>
          </cell>
          <cell r="F888" t="str">
            <v>2513</v>
          </cell>
          <cell r="G888" t="str">
            <v>846691</v>
          </cell>
          <cell r="H888" t="str">
            <v>2513846691</v>
          </cell>
          <cell r="I888" t="str">
            <v>16.08.2013</v>
          </cell>
          <cell r="J888" t="str">
            <v>Отделом УФМС России по Иркутской области в гор. Усть-Илимске и Усть-Илимском р-не</v>
          </cell>
          <cell r="K888" t="str">
            <v>жен</v>
          </cell>
          <cell r="L888" t="str">
            <v>25.07.1999</v>
          </cell>
          <cell r="M888" t="str">
            <v>1820</v>
          </cell>
          <cell r="N888" t="str">
            <v>Очная</v>
          </cell>
          <cell r="O888" t="str">
            <v>на основе полного возмещения затрат</v>
          </cell>
          <cell r="P888" t="str">
            <v>договор</v>
          </cell>
          <cell r="Q888" t="str">
            <v/>
          </cell>
          <cell r="R888" t="str">
            <v>ФБП</v>
          </cell>
          <cell r="S888" t="str">
            <v>38.02.07 Банковское дело</v>
          </cell>
          <cell r="T888" t="str">
            <v>38.02.07 Банковское дело</v>
          </cell>
          <cell r="U888" t="str">
            <v>2127/c</v>
          </cell>
          <cell r="V888" t="str">
            <v>20183172</v>
          </cell>
          <cell r="W888" t="str">
            <v>Договор на обучение СПО</v>
          </cell>
          <cell r="X888" t="str">
            <v>01.09.2018</v>
          </cell>
          <cell r="Y888" t="str">
            <v>38.02.07 38.02.07 Банковское дело (1 год 10 месяцев, на базе СОО | ФБП)</v>
          </cell>
          <cell r="Z888" t="str">
            <v>Прядеина Екатерина Александровна (физ. лицо)</v>
          </cell>
          <cell r="AA888" t="str">
            <v>128000 руб. 00 коп.</v>
          </cell>
        </row>
        <row r="889">
          <cell r="A889">
            <v>1800801</v>
          </cell>
          <cell r="B889" t="str">
            <v>Пташко</v>
          </cell>
          <cell r="C889" t="str">
            <v>Богдан</v>
          </cell>
          <cell r="D889" t="str">
            <v>Максимович</v>
          </cell>
          <cell r="E889" t="str">
            <v>Паспорт гражданина Российской Федерации</v>
          </cell>
          <cell r="F889" t="str">
            <v>3214</v>
          </cell>
          <cell r="G889" t="str">
            <v>462129</v>
          </cell>
          <cell r="H889" t="str">
            <v>3214462129</v>
          </cell>
          <cell r="I889" t="str">
            <v>20.01.2015</v>
          </cell>
          <cell r="J889" t="str">
            <v>Отделением №1 в Центральном районе отдела УФМС России по Кемеровской области в гор. Прокопьевске</v>
          </cell>
          <cell r="K889" t="str">
            <v>муж</v>
          </cell>
          <cell r="L889" t="str">
            <v>09.11.2000</v>
          </cell>
          <cell r="M889" t="str">
            <v>314</v>
          </cell>
          <cell r="N889" t="str">
            <v>Очная</v>
          </cell>
          <cell r="O889" t="str">
            <v>на основе полного возмещения затрат</v>
          </cell>
          <cell r="P889" t="str">
            <v>договор</v>
          </cell>
          <cell r="Q889" t="str">
            <v/>
          </cell>
          <cell r="R889" t="str">
            <v>ФБП</v>
          </cell>
          <cell r="S889" t="str">
            <v>38.02.07 Банковское дело</v>
          </cell>
          <cell r="T889" t="str">
            <v>38.02.07 Банковское дело</v>
          </cell>
          <cell r="U889" t="str">
            <v>2127/c</v>
          </cell>
          <cell r="V889" t="str">
            <v>20182901</v>
          </cell>
          <cell r="W889" t="str">
            <v>Договор на обучение СПО</v>
          </cell>
          <cell r="X889" t="str">
            <v>14.08.2018</v>
          </cell>
          <cell r="Y889" t="str">
            <v>38.02.07 38.02.07 Банковское дело (1 год 10 месяцев, на базе СОО | ФБП)</v>
          </cell>
          <cell r="Z889" t="str">
            <v>Пташко Богдан Максимович (физ. лицо)</v>
          </cell>
          <cell r="AA889" t="str">
            <v/>
          </cell>
        </row>
        <row r="890">
          <cell r="A890">
            <v>1805897</v>
          </cell>
          <cell r="B890" t="str">
            <v>Ролдугин</v>
          </cell>
          <cell r="C890" t="str">
            <v>Никита</v>
          </cell>
          <cell r="D890" t="str">
            <v>Сергеевич</v>
          </cell>
          <cell r="E890" t="str">
            <v>Паспорт гражданина Российской Федерации</v>
          </cell>
          <cell r="F890" t="str">
            <v>5014</v>
          </cell>
          <cell r="G890" t="str">
            <v>241519</v>
          </cell>
          <cell r="H890" t="str">
            <v>5014241519</v>
          </cell>
          <cell r="I890" t="str">
            <v>18.04.2014</v>
          </cell>
          <cell r="J890" t="str">
            <v>Отделом УФМС России по Новосибирской области в Центральном районе г. Новосибирска</v>
          </cell>
          <cell r="K890" t="str">
            <v>муж</v>
          </cell>
          <cell r="L890" t="str">
            <v>24.03.2000</v>
          </cell>
          <cell r="M890" t="str">
            <v>1493</v>
          </cell>
          <cell r="N890" t="str">
            <v>Очная</v>
          </cell>
          <cell r="O890" t="str">
            <v>на основе полного возмещения затрат</v>
          </cell>
          <cell r="P890" t="str">
            <v>договор</v>
          </cell>
          <cell r="Q890" t="str">
            <v/>
          </cell>
          <cell r="R890" t="str">
            <v>ФБП</v>
          </cell>
          <cell r="S890" t="str">
            <v>38.02.07 Банковское дело</v>
          </cell>
          <cell r="T890" t="str">
            <v>38.02.07 Банковское дело</v>
          </cell>
          <cell r="U890" t="str">
            <v>2127/c</v>
          </cell>
          <cell r="V890" t="str">
            <v>20183021</v>
          </cell>
          <cell r="W890" t="str">
            <v>Договор на обучение СПО</v>
          </cell>
          <cell r="X890" t="str">
            <v>01.09.2018</v>
          </cell>
          <cell r="Y890" t="str">
            <v>38.02.07 38.02.07 Банковское дело (1 год 10 месяцев, на базе СОО | ФБП)</v>
          </cell>
          <cell r="Z890" t="str">
            <v>Ролдугин Никита Сергеевич (физ. лицо)</v>
          </cell>
          <cell r="AA890" t="str">
            <v/>
          </cell>
        </row>
        <row r="891">
          <cell r="A891">
            <v>1806695</v>
          </cell>
          <cell r="B891" t="str">
            <v>Романов</v>
          </cell>
          <cell r="C891" t="str">
            <v>Никита</v>
          </cell>
          <cell r="D891" t="str">
            <v/>
          </cell>
          <cell r="E891" t="str">
            <v>Паспорт гражданина Российской Федерации</v>
          </cell>
          <cell r="F891" t="str">
            <v>0914</v>
          </cell>
          <cell r="G891" t="str">
            <v>453730</v>
          </cell>
          <cell r="H891" t="str">
            <v>0914453730</v>
          </cell>
          <cell r="I891" t="str">
            <v>27.02.2017</v>
          </cell>
          <cell r="J891" t="str">
            <v>Отделом УФМС России по Новосибирской области в Октярьском районе г. Новосибирска</v>
          </cell>
          <cell r="K891" t="str">
            <v>муж</v>
          </cell>
          <cell r="L891" t="str">
            <v>19.05.2000</v>
          </cell>
          <cell r="M891" t="str">
            <v>1711</v>
          </cell>
          <cell r="N891" t="str">
            <v>Очная</v>
          </cell>
          <cell r="O891" t="str">
            <v>на основе полного возмещения затрат</v>
          </cell>
          <cell r="P891" t="str">
            <v>договор</v>
          </cell>
          <cell r="Q891" t="str">
            <v/>
          </cell>
          <cell r="R891" t="str">
            <v>ФБП</v>
          </cell>
          <cell r="S891" t="str">
            <v>38.02.07 Банковское дело</v>
          </cell>
          <cell r="T891" t="str">
            <v>38.02.07 Банковское дело</v>
          </cell>
          <cell r="U891" t="str">
            <v>2127/c</v>
          </cell>
        </row>
        <row r="892">
          <cell r="A892">
            <v>1802599</v>
          </cell>
          <cell r="B892" t="str">
            <v>Роот</v>
          </cell>
          <cell r="C892" t="str">
            <v>Диана</v>
          </cell>
          <cell r="D892" t="str">
            <v>Эмануиловна</v>
          </cell>
          <cell r="E892" t="str">
            <v>Паспорт гражданина Российской Федерации</v>
          </cell>
          <cell r="F892" t="str">
            <v>0114</v>
          </cell>
          <cell r="G892" t="str">
            <v>979912</v>
          </cell>
          <cell r="H892" t="str">
            <v>0114979912</v>
          </cell>
          <cell r="I892" t="str">
            <v>13.03.2014</v>
          </cell>
          <cell r="J892" t="str">
            <v>Отделением УФМС по Алтайскому краю по г. Славгороду</v>
          </cell>
          <cell r="K892" t="str">
            <v>жен</v>
          </cell>
          <cell r="L892" t="str">
            <v>20.02.2000</v>
          </cell>
          <cell r="M892" t="str">
            <v>741</v>
          </cell>
          <cell r="N892" t="str">
            <v>Очная</v>
          </cell>
          <cell r="O892" t="str">
            <v>на основе полного возмещения затрат</v>
          </cell>
          <cell r="P892" t="str">
            <v>договор</v>
          </cell>
          <cell r="Q892" t="str">
            <v/>
          </cell>
          <cell r="R892" t="str">
            <v>ФБП</v>
          </cell>
          <cell r="S892" t="str">
            <v>38.02.07 Банковское дело</v>
          </cell>
          <cell r="T892" t="str">
            <v>38.02.07 Банковское дело</v>
          </cell>
          <cell r="U892" t="str">
            <v>2127/c</v>
          </cell>
        </row>
        <row r="893">
          <cell r="A893">
            <v>1806573</v>
          </cell>
          <cell r="B893" t="str">
            <v>Рязанов</v>
          </cell>
          <cell r="C893" t="str">
            <v>Игорь</v>
          </cell>
          <cell r="D893" t="str">
            <v>Олегович</v>
          </cell>
          <cell r="E893" t="str">
            <v>Паспорт гражданина Российской Федерации</v>
          </cell>
          <cell r="F893" t="str">
            <v>2513</v>
          </cell>
          <cell r="G893" t="str">
            <v>834513</v>
          </cell>
          <cell r="H893" t="str">
            <v>2513834513</v>
          </cell>
          <cell r="I893" t="str">
            <v>19.06.2013</v>
          </cell>
          <cell r="J893" t="str">
            <v>Отделом УФМС России по Иркутской области в гор. Братске и Братском р-не</v>
          </cell>
          <cell r="K893" t="str">
            <v>муж</v>
          </cell>
          <cell r="L893" t="str">
            <v>29.12.1992</v>
          </cell>
          <cell r="M893" t="str">
            <v>1688</v>
          </cell>
          <cell r="N893" t="str">
            <v>Очная</v>
          </cell>
          <cell r="O893" t="str">
            <v>на основе полного возмещения затрат</v>
          </cell>
          <cell r="P893" t="str">
            <v>договор</v>
          </cell>
          <cell r="Q893" t="str">
            <v/>
          </cell>
          <cell r="R893" t="str">
            <v>ФБП</v>
          </cell>
          <cell r="S893" t="str">
            <v>38.02.07 Банковское дело</v>
          </cell>
          <cell r="T893" t="str">
            <v>38.02.07 Банковское дело</v>
          </cell>
          <cell r="U893" t="str">
            <v>2127/c</v>
          </cell>
        </row>
        <row r="894">
          <cell r="A894">
            <v>1806220</v>
          </cell>
          <cell r="B894" t="str">
            <v>Сабитова</v>
          </cell>
          <cell r="C894" t="str">
            <v>Карина</v>
          </cell>
          <cell r="D894" t="str">
            <v>Фаритовна</v>
          </cell>
          <cell r="E894" t="str">
            <v>Паспорт гражданина Российской Федерации</v>
          </cell>
          <cell r="F894" t="str">
            <v>5013</v>
          </cell>
          <cell r="G894" t="str">
            <v>225254</v>
          </cell>
          <cell r="H894" t="str">
            <v>5013225254</v>
          </cell>
          <cell r="I894" t="str">
            <v>11.02.2014</v>
          </cell>
          <cell r="J894" t="str">
            <v>Отделом  УФМС России по Новосибирской области в Первомайском районе г. Новосибирска</v>
          </cell>
          <cell r="K894" t="str">
            <v>жен</v>
          </cell>
          <cell r="L894" t="str">
            <v>19.12.1999</v>
          </cell>
          <cell r="M894" t="str">
            <v>1561</v>
          </cell>
          <cell r="N894" t="str">
            <v>Очная</v>
          </cell>
          <cell r="O894" t="str">
            <v>на основе полного возмещения затрат</v>
          </cell>
          <cell r="P894" t="str">
            <v>договор</v>
          </cell>
          <cell r="Q894" t="str">
            <v/>
          </cell>
          <cell r="R894" t="str">
            <v>ФБП</v>
          </cell>
          <cell r="S894" t="str">
            <v>38.02.07 Банковское дело</v>
          </cell>
          <cell r="T894" t="str">
            <v>38.02.07 Банковское дело</v>
          </cell>
          <cell r="U894" t="str">
            <v>2127/c</v>
          </cell>
          <cell r="V894" t="str">
            <v>20183061</v>
          </cell>
          <cell r="W894" t="str">
            <v>Договор на обучение СПО</v>
          </cell>
          <cell r="X894" t="str">
            <v>01.09.2018</v>
          </cell>
          <cell r="Y894" t="str">
            <v>38.02.07 38.02.07 Банковское дело (1 год 10 месяцев, на базе СОО | ФБП)</v>
          </cell>
          <cell r="Z894" t="str">
            <v>Сабитова Карина Фаритовна (физ. лицо)</v>
          </cell>
          <cell r="AA894" t="str">
            <v/>
          </cell>
        </row>
        <row r="895">
          <cell r="A895">
            <v>1805111</v>
          </cell>
          <cell r="B895" t="str">
            <v>Сабуров</v>
          </cell>
          <cell r="C895" t="str">
            <v>Дмитрий</v>
          </cell>
          <cell r="D895" t="str">
            <v>Викторович</v>
          </cell>
          <cell r="E895" t="str">
            <v>Паспорт гражданина Российской Федерации</v>
          </cell>
          <cell r="F895" t="str">
            <v>9514</v>
          </cell>
          <cell r="G895" t="str">
            <v>863815</v>
          </cell>
          <cell r="H895" t="str">
            <v>9514863815</v>
          </cell>
          <cell r="I895" t="str">
            <v>16.12.2014</v>
          </cell>
          <cell r="J895" t="str">
            <v>Отдел УФМС России по республике Хакасия в г.Абакан</v>
          </cell>
          <cell r="K895" t="str">
            <v>муж</v>
          </cell>
          <cell r="L895" t="str">
            <v>08.12.2000</v>
          </cell>
          <cell r="M895" t="str">
            <v>1320</v>
          </cell>
          <cell r="N895" t="str">
            <v>Очная</v>
          </cell>
          <cell r="O895" t="str">
            <v>на основе полного возмещения затрат</v>
          </cell>
          <cell r="P895" t="str">
            <v>договор</v>
          </cell>
          <cell r="Q895" t="str">
            <v/>
          </cell>
          <cell r="R895" t="str">
            <v>ФБП</v>
          </cell>
          <cell r="S895" t="str">
            <v>38.02.07 Банковское дело</v>
          </cell>
          <cell r="T895" t="str">
            <v>38.02.07 Банковское дело</v>
          </cell>
          <cell r="U895" t="str">
            <v>2127/c</v>
          </cell>
          <cell r="V895" t="str">
            <v>20182908</v>
          </cell>
          <cell r="W895" t="str">
            <v>Договор на обучение СПО</v>
          </cell>
          <cell r="X895" t="str">
            <v>14.08.2018</v>
          </cell>
          <cell r="Y895" t="str">
            <v>38.02.07 38.02.07 Банковское дело (1 год 10 месяцев, на базе СОО | ФБП)</v>
          </cell>
          <cell r="Z895" t="str">
            <v>Сабуров Дмитрий Викторович (физ. лицо)</v>
          </cell>
          <cell r="AA895" t="str">
            <v/>
          </cell>
        </row>
        <row r="896">
          <cell r="A896">
            <v>1806448</v>
          </cell>
          <cell r="B896" t="str">
            <v>Садовникова</v>
          </cell>
          <cell r="C896" t="str">
            <v>Кристи</v>
          </cell>
          <cell r="D896" t="str">
            <v>Васильевна</v>
          </cell>
          <cell r="E896" t="str">
            <v>Паспорт гражданина Российской Федерации</v>
          </cell>
          <cell r="F896" t="str">
            <v>9813</v>
          </cell>
          <cell r="G896" t="str">
            <v>489866</v>
          </cell>
          <cell r="H896" t="str">
            <v>9813489866</v>
          </cell>
          <cell r="I896" t="str">
            <v>05.05.2014</v>
          </cell>
          <cell r="J896" t="str">
            <v>ТП УФМС России по Респ. Саха (Якутия) в Нижнеколымском районе</v>
          </cell>
          <cell r="K896" t="str">
            <v>жен</v>
          </cell>
          <cell r="L896" t="str">
            <v>21.03.2000</v>
          </cell>
          <cell r="M896" t="str">
            <v>1609</v>
          </cell>
          <cell r="N896" t="str">
            <v>Очная</v>
          </cell>
          <cell r="O896" t="str">
            <v>на основе полного возмещения затрат</v>
          </cell>
          <cell r="P896" t="str">
            <v>договор</v>
          </cell>
          <cell r="Q896" t="str">
            <v/>
          </cell>
          <cell r="R896" t="str">
            <v>ФБП</v>
          </cell>
          <cell r="S896" t="str">
            <v>38.02.07 Банковское дело</v>
          </cell>
          <cell r="T896" t="str">
            <v>38.02.07 Банковское дело</v>
          </cell>
          <cell r="U896" t="str">
            <v>2127/c</v>
          </cell>
          <cell r="V896" t="str">
            <v>20182011</v>
          </cell>
          <cell r="W896" t="str">
            <v>Договор на обучение СПО</v>
          </cell>
          <cell r="X896" t="str">
            <v>01.09.2018</v>
          </cell>
          <cell r="Y896" t="str">
            <v>38.02.07 38.02.07 Банковское дело (1 год 10 месяцев, на базе СОО | ФБП)</v>
          </cell>
          <cell r="Z896" t="str">
            <v>Садовникова Кристи Васильевна (физ. лицо)</v>
          </cell>
          <cell r="AA896" t="str">
            <v>128000 руб. 00 коп.</v>
          </cell>
        </row>
        <row r="897">
          <cell r="A897">
            <v>1800882</v>
          </cell>
          <cell r="B897" t="str">
            <v>Самойленко</v>
          </cell>
          <cell r="C897" t="str">
            <v>Вероника</v>
          </cell>
          <cell r="D897" t="str">
            <v>Анатольевна</v>
          </cell>
          <cell r="E897" t="str">
            <v>Паспорт гражданина Российской Федерации</v>
          </cell>
          <cell r="F897" t="str">
            <v>5014</v>
          </cell>
          <cell r="G897" t="str">
            <v>264170</v>
          </cell>
          <cell r="H897" t="str">
            <v>5014264170</v>
          </cell>
          <cell r="I897" t="str">
            <v>12.05.2014</v>
          </cell>
          <cell r="J897" t="str">
            <v>отдел УФМС России по Новосибирской области в Первомайском районе г. Новосибирска</v>
          </cell>
          <cell r="K897" t="str">
            <v>жен</v>
          </cell>
          <cell r="L897" t="str">
            <v>01.04.2000</v>
          </cell>
          <cell r="M897" t="str">
            <v>338</v>
          </cell>
          <cell r="N897" t="str">
            <v>Очная</v>
          </cell>
          <cell r="O897" t="str">
            <v>на основе полного возмещения затрат</v>
          </cell>
          <cell r="P897" t="str">
            <v>договор</v>
          </cell>
          <cell r="Q897" t="str">
            <v/>
          </cell>
          <cell r="R897" t="str">
            <v>ФБП</v>
          </cell>
          <cell r="S897" t="str">
            <v>38.02.07 Банковское дело</v>
          </cell>
          <cell r="T897" t="str">
            <v>38.02.07 Банковское дело</v>
          </cell>
          <cell r="U897" t="str">
            <v>2127/c</v>
          </cell>
          <cell r="V897" t="str">
            <v>20180359</v>
          </cell>
          <cell r="W897" t="str">
            <v>Договор на обучение СПО</v>
          </cell>
          <cell r="X897" t="str">
            <v>01.09.2018</v>
          </cell>
          <cell r="Y897" t="str">
            <v>38.02.07 38.02.07 Банковское дело (1 год 10 месяцев, на базе СОО | ФБП)</v>
          </cell>
          <cell r="Z897" t="str">
            <v>Самойленко Вероника Анатольевна (физ. лицо)</v>
          </cell>
          <cell r="AA897" t="str">
            <v>128000 руб. 00 коп.</v>
          </cell>
        </row>
        <row r="898">
          <cell r="A898">
            <v>1801151</v>
          </cell>
          <cell r="B898" t="str">
            <v>Сергиевич</v>
          </cell>
          <cell r="C898" t="str">
            <v>Никита</v>
          </cell>
          <cell r="D898" t="str">
            <v>Вадимович</v>
          </cell>
          <cell r="E898" t="str">
            <v>Паспорт гражданина Российской Федерации</v>
          </cell>
          <cell r="F898" t="str">
            <v>5014</v>
          </cell>
          <cell r="G898" t="str">
            <v>237687</v>
          </cell>
          <cell r="H898" t="str">
            <v>5014237687</v>
          </cell>
          <cell r="I898" t="str">
            <v>16.07.2014</v>
          </cell>
          <cell r="J898" t="str">
            <v>Отделением УФМС России по Новосибирской области в городе Бердске</v>
          </cell>
          <cell r="K898" t="str">
            <v>муж</v>
          </cell>
          <cell r="L898" t="str">
            <v>03.07.2000</v>
          </cell>
          <cell r="M898" t="str">
            <v>415</v>
          </cell>
          <cell r="N898" t="str">
            <v>Очная</v>
          </cell>
          <cell r="O898" t="str">
            <v>на основе полного возмещения затрат</v>
          </cell>
          <cell r="P898" t="str">
            <v>договор</v>
          </cell>
          <cell r="Q898" t="str">
            <v/>
          </cell>
          <cell r="R898" t="str">
            <v>ФБП</v>
          </cell>
          <cell r="S898" t="str">
            <v>38.02.07 Банковское дело</v>
          </cell>
          <cell r="T898" t="str">
            <v>38.02.07 Банковское дело</v>
          </cell>
          <cell r="U898" t="str">
            <v>2127/c</v>
          </cell>
          <cell r="V898" t="str">
            <v>20180963</v>
          </cell>
          <cell r="W898" t="str">
            <v>Договор на обучение СПО</v>
          </cell>
          <cell r="X898" t="str">
            <v>01.09.2018</v>
          </cell>
          <cell r="Y898" t="str">
            <v>38.02.07 38.02.07 Банковское дело (1 год 10 месяцев, на базе СОО | ФБП)</v>
          </cell>
          <cell r="Z898" t="str">
            <v>Сергиевич Никита Вадимович (физ. лицо)</v>
          </cell>
          <cell r="AA898" t="str">
            <v/>
          </cell>
        </row>
        <row r="899">
          <cell r="A899">
            <v>1804401</v>
          </cell>
          <cell r="B899" t="str">
            <v>Скосырская</v>
          </cell>
          <cell r="C899" t="str">
            <v>Ксения</v>
          </cell>
          <cell r="D899" t="str">
            <v>Викторовна</v>
          </cell>
          <cell r="E899" t="str">
            <v>Паспорт гражданина Российской Федерации</v>
          </cell>
          <cell r="F899" t="str">
            <v>5014</v>
          </cell>
          <cell r="G899" t="str">
            <v>334945</v>
          </cell>
          <cell r="H899" t="str">
            <v>5014334945</v>
          </cell>
          <cell r="I899" t="str">
            <v>20.03.2015</v>
          </cell>
          <cell r="J899" t="str">
            <v>Отделением УФМС России по Новосибирской области в Чановском раайоне</v>
          </cell>
          <cell r="K899" t="str">
            <v>жен</v>
          </cell>
          <cell r="L899" t="str">
            <v>17.03.2001</v>
          </cell>
          <cell r="M899" t="str">
            <v>1177</v>
          </cell>
          <cell r="N899" t="str">
            <v>Очная</v>
          </cell>
          <cell r="O899" t="str">
            <v>на основе полного возмещения затрат</v>
          </cell>
          <cell r="P899" t="str">
            <v>договор</v>
          </cell>
          <cell r="Q899" t="str">
            <v/>
          </cell>
          <cell r="R899" t="str">
            <v>ФБП</v>
          </cell>
          <cell r="S899" t="str">
            <v>38.02.07 Банковское дело</v>
          </cell>
          <cell r="T899" t="str">
            <v>38.02.07 Банковское дело</v>
          </cell>
          <cell r="U899" t="str">
            <v>2127/c</v>
          </cell>
          <cell r="V899" t="str">
            <v>20181375</v>
          </cell>
          <cell r="W899" t="str">
            <v>Договор на обучение СПО</v>
          </cell>
          <cell r="X899" t="str">
            <v>01.09.2018</v>
          </cell>
          <cell r="Y899" t="str">
            <v>38.02.07 38.02.07 Банковское дело (1 год 10 месяцев, на базе СОО | ФБП)</v>
          </cell>
          <cell r="Z899" t="str">
            <v>Скосырская Ксения Викторовна (физ. лицо)</v>
          </cell>
          <cell r="AA899" t="str">
            <v/>
          </cell>
        </row>
        <row r="900">
          <cell r="A900">
            <v>1806451</v>
          </cell>
          <cell r="B900" t="str">
            <v>Слепцов</v>
          </cell>
          <cell r="C900" t="str">
            <v>Владислав</v>
          </cell>
          <cell r="D900" t="str">
            <v>Николаевич</v>
          </cell>
          <cell r="E900" t="str">
            <v>Паспорт гражданина Российской Федерации</v>
          </cell>
          <cell r="F900" t="str">
            <v>9814</v>
          </cell>
          <cell r="G900" t="str">
            <v>541110</v>
          </cell>
          <cell r="H900" t="str">
            <v>9814541110</v>
          </cell>
          <cell r="I900" t="str">
            <v>20.05.2015</v>
          </cell>
          <cell r="J900" t="str">
            <v>ТП УФМС России по Респ. Саха (Якутия) в Нижнеколымском районе</v>
          </cell>
          <cell r="K900" t="str">
            <v>муж</v>
          </cell>
          <cell r="L900" t="str">
            <v>26.03.1995</v>
          </cell>
          <cell r="M900" t="str">
            <v>1612</v>
          </cell>
          <cell r="N900" t="str">
            <v>Очная</v>
          </cell>
          <cell r="O900" t="str">
            <v>на основе полного возмещения затрат</v>
          </cell>
          <cell r="P900" t="str">
            <v>договор</v>
          </cell>
          <cell r="Q900" t="str">
            <v/>
          </cell>
          <cell r="R900" t="str">
            <v>ФБП</v>
          </cell>
          <cell r="S900" t="str">
            <v>38.02.07 Банковское дело</v>
          </cell>
          <cell r="T900" t="str">
            <v>38.02.07 Банковское дело</v>
          </cell>
          <cell r="U900" t="str">
            <v>2127/c</v>
          </cell>
          <cell r="V900" t="str">
            <v>20182014</v>
          </cell>
          <cell r="W900" t="str">
            <v>Договор на обучение СПО</v>
          </cell>
          <cell r="X900" t="str">
            <v>01.09.2018</v>
          </cell>
          <cell r="Y900" t="str">
            <v>38.02.07 38.02.07 Банковское дело (1 год 10 месяцев, на базе СОО | ФБП)</v>
          </cell>
          <cell r="Z900" t="str">
            <v>Слепцов Владислав Николаевич (физ. лицо)</v>
          </cell>
          <cell r="AA900" t="str">
            <v>128000 руб. 00 коп.</v>
          </cell>
        </row>
        <row r="901">
          <cell r="A901">
            <v>1801118</v>
          </cell>
          <cell r="B901" t="str">
            <v>Соболев</v>
          </cell>
          <cell r="C901" t="str">
            <v>Данил</v>
          </cell>
          <cell r="D901" t="str">
            <v>Александрович</v>
          </cell>
          <cell r="E901" t="str">
            <v>Паспорт гражданина Российской Федерации</v>
          </cell>
          <cell r="F901" t="str">
            <v>7613</v>
          </cell>
          <cell r="G901" t="str">
            <v>719869</v>
          </cell>
          <cell r="H901" t="str">
            <v>7613719869</v>
          </cell>
          <cell r="I901" t="str">
            <v>24.02.2014</v>
          </cell>
          <cell r="J901" t="str">
            <v>ТП УФМС России по Забайкальскому краю в Каларском районе</v>
          </cell>
          <cell r="K901" t="str">
            <v>муж</v>
          </cell>
          <cell r="L901" t="str">
            <v>20.02.2000</v>
          </cell>
          <cell r="M901" t="str">
            <v>406</v>
          </cell>
          <cell r="N901" t="str">
            <v>Очная</v>
          </cell>
          <cell r="O901" t="str">
            <v>на основе полного возмещения затрат</v>
          </cell>
          <cell r="P901" t="str">
            <v>договор</v>
          </cell>
          <cell r="Q901" t="str">
            <v/>
          </cell>
          <cell r="R901" t="str">
            <v>ФБП</v>
          </cell>
          <cell r="S901" t="str">
            <v>38.02.07 Банковское дело</v>
          </cell>
          <cell r="T901" t="str">
            <v>38.02.07 Банковское дело</v>
          </cell>
          <cell r="U901" t="str">
            <v>2127/c</v>
          </cell>
          <cell r="V901" t="str">
            <v>20180594</v>
          </cell>
          <cell r="W901" t="str">
            <v>Договор на обучение СПО</v>
          </cell>
          <cell r="X901" t="str">
            <v>03.07.2018</v>
          </cell>
          <cell r="Y901" t="str">
            <v>38.02.07 38.02.07 Банковское дело (1 год 10 месяцев, на базе СОО | ФБП)</v>
          </cell>
          <cell r="Z901" t="str">
            <v>Соболев Данил Александрович (физ. лицо)</v>
          </cell>
          <cell r="AA901" t="str">
            <v/>
          </cell>
        </row>
        <row r="902">
          <cell r="A902">
            <v>1806157</v>
          </cell>
          <cell r="B902" t="str">
            <v>Соколов</v>
          </cell>
          <cell r="C902" t="str">
            <v>Евгений</v>
          </cell>
          <cell r="D902" t="str">
            <v>Евгеньевич</v>
          </cell>
          <cell r="E902" t="str">
            <v>Паспорт гражданина Российской Федерации</v>
          </cell>
          <cell r="F902" t="str">
            <v>9813</v>
          </cell>
          <cell r="G902" t="str">
            <v>487387</v>
          </cell>
          <cell r="H902" t="str">
            <v>9813487387</v>
          </cell>
          <cell r="I902" t="str">
            <v>19.02.2014</v>
          </cell>
          <cell r="J902" t="str">
            <v>ТП  УФМС России по Республике Саха (Якутия) в Булунском р-не</v>
          </cell>
          <cell r="K902" t="str">
            <v>муж</v>
          </cell>
          <cell r="L902" t="str">
            <v>26.01.2000</v>
          </cell>
          <cell r="M902" t="str">
            <v>1547</v>
          </cell>
          <cell r="N902" t="str">
            <v>Очная</v>
          </cell>
          <cell r="O902" t="str">
            <v>на основе полного возмещения затрат</v>
          </cell>
          <cell r="P902" t="str">
            <v>договор</v>
          </cell>
          <cell r="Q902" t="str">
            <v/>
          </cell>
          <cell r="R902" t="str">
            <v>ФБП</v>
          </cell>
          <cell r="S902" t="str">
            <v>38.02.07 Банковское дело</v>
          </cell>
          <cell r="T902" t="str">
            <v>38.02.07 Банковское дело</v>
          </cell>
          <cell r="U902" t="str">
            <v>2127/c</v>
          </cell>
          <cell r="V902" t="str">
            <v>20181815</v>
          </cell>
          <cell r="W902" t="str">
            <v>Договор на обучение СПО</v>
          </cell>
          <cell r="X902" t="str">
            <v>24.07.2018</v>
          </cell>
          <cell r="Y902" t="str">
            <v>38.02.07 38.02.07 Банковское дело (1 год 10 месяцев, на базе СОО | ФБП)</v>
          </cell>
          <cell r="Z902" t="str">
            <v>Соколов Евгений Евгеньевич (физ. лицо)</v>
          </cell>
          <cell r="AA902" t="str">
            <v/>
          </cell>
        </row>
        <row r="903">
          <cell r="A903">
            <v>1804118</v>
          </cell>
          <cell r="B903" t="str">
            <v>Солодилова</v>
          </cell>
          <cell r="C903" t="str">
            <v>Дарья</v>
          </cell>
          <cell r="D903" t="str">
            <v>Олеговна</v>
          </cell>
          <cell r="E903" t="str">
            <v>Паспорт гражданина Российской Федерации</v>
          </cell>
          <cell r="F903" t="str">
            <v>5015</v>
          </cell>
          <cell r="G903" t="str">
            <v>380707</v>
          </cell>
          <cell r="H903" t="str">
            <v>5015380707</v>
          </cell>
          <cell r="I903" t="str">
            <v>21.04.2015</v>
          </cell>
          <cell r="J903" t="str">
            <v>: Отделом УФМС России по Новосибирской области в Дзержинском районе г. Новосибирска</v>
          </cell>
          <cell r="K903" t="str">
            <v>жен</v>
          </cell>
          <cell r="L903" t="str">
            <v>12.04.2001</v>
          </cell>
          <cell r="M903" t="str">
            <v>1113</v>
          </cell>
          <cell r="N903" t="str">
            <v>Очная</v>
          </cell>
          <cell r="O903" t="str">
            <v>на основе полного возмещения затрат</v>
          </cell>
          <cell r="P903" t="str">
            <v>договор</v>
          </cell>
          <cell r="Q903" t="str">
            <v/>
          </cell>
          <cell r="R903" t="str">
            <v>ФБП</v>
          </cell>
          <cell r="S903" t="str">
            <v>38.02.07 Банковское дело</v>
          </cell>
          <cell r="T903" t="str">
            <v>38.02.07 Банковское дело</v>
          </cell>
          <cell r="U903" t="str">
            <v>2127/c</v>
          </cell>
          <cell r="V903" t="str">
            <v>20182642</v>
          </cell>
          <cell r="W903" t="str">
            <v>Договор на обучение СПО</v>
          </cell>
          <cell r="X903" t="str">
            <v>01.09.2018</v>
          </cell>
          <cell r="Y903" t="str">
            <v>38.02.07 38.02.07 Банковское дело (1 год 10 месяцев, на базе СОО | ФБП)</v>
          </cell>
          <cell r="Z903" t="str">
            <v>Солодилова Дарья Олеговна (физ. лицо)</v>
          </cell>
          <cell r="AA903" t="str">
            <v/>
          </cell>
        </row>
        <row r="904">
          <cell r="A904">
            <v>1805587</v>
          </cell>
          <cell r="B904" t="str">
            <v>Солтыс</v>
          </cell>
          <cell r="C904" t="str">
            <v>Владислав</v>
          </cell>
          <cell r="D904" t="str">
            <v>Витальевич</v>
          </cell>
          <cell r="E904" t="str">
            <v>Паспорт гражданина Российской Федерации</v>
          </cell>
          <cell r="F904" t="str">
            <v>9813</v>
          </cell>
          <cell r="G904" t="str">
            <v>511127</v>
          </cell>
          <cell r="H904" t="str">
            <v>9813511127</v>
          </cell>
          <cell r="I904" t="str">
            <v>07.03.2014</v>
          </cell>
          <cell r="J904" t="str">
            <v>МП в гор. Удачный МРО УФМС России по республике Саха (Якутия) в Нерюнгринском р-не</v>
          </cell>
          <cell r="K904" t="str">
            <v>муж</v>
          </cell>
          <cell r="L904" t="str">
            <v>02.03.2000</v>
          </cell>
          <cell r="M904" t="str">
            <v>1417</v>
          </cell>
          <cell r="N904" t="str">
            <v>Очная</v>
          </cell>
          <cell r="O904" t="str">
            <v>на основе полного возмещения затрат</v>
          </cell>
          <cell r="P904" t="str">
            <v>договор</v>
          </cell>
          <cell r="Q904" t="str">
            <v/>
          </cell>
          <cell r="R904" t="str">
            <v>ФБП</v>
          </cell>
          <cell r="S904" t="str">
            <v>38.02.07 Банковское дело</v>
          </cell>
          <cell r="T904" t="str">
            <v>38.02.07 Банковское дело</v>
          </cell>
          <cell r="U904" t="str">
            <v>2127/c</v>
          </cell>
          <cell r="V904" t="str">
            <v>20182338</v>
          </cell>
          <cell r="W904" t="str">
            <v>Договор на обучение СПО</v>
          </cell>
          <cell r="X904" t="str">
            <v>01.09.2018</v>
          </cell>
          <cell r="Y904" t="str">
            <v>38.02.07 38.02.07 Банковское дело (1 год 10 месяцев, на базе СОО | ФБП)</v>
          </cell>
          <cell r="Z904" t="str">
            <v>Солтыс Владислав Витальевич (физ. лицо)</v>
          </cell>
          <cell r="AA904" t="str">
            <v/>
          </cell>
        </row>
        <row r="905">
          <cell r="A905">
            <v>1801922</v>
          </cell>
          <cell r="B905" t="str">
            <v>Столбовская</v>
          </cell>
          <cell r="C905" t="str">
            <v>Наталья</v>
          </cell>
          <cell r="D905" t="str">
            <v>Ивановна</v>
          </cell>
          <cell r="E905" t="str">
            <v>Паспорт гражданина Российской Федерации</v>
          </cell>
          <cell r="F905" t="str">
            <v>3213</v>
          </cell>
          <cell r="G905" t="str">
            <v>391545</v>
          </cell>
          <cell r="H905" t="str">
            <v>3213391545</v>
          </cell>
          <cell r="I905" t="str">
            <v>18.03.2014</v>
          </cell>
          <cell r="J905" t="str">
            <v>Отделом УФМС России по Кемеровской обл. в г. Юрге</v>
          </cell>
          <cell r="K905" t="str">
            <v>жен</v>
          </cell>
          <cell r="L905" t="str">
            <v>22.01.2000</v>
          </cell>
          <cell r="M905" t="str">
            <v>607</v>
          </cell>
          <cell r="N905" t="str">
            <v>Очная</v>
          </cell>
          <cell r="O905" t="str">
            <v>на основе полного возмещения затрат</v>
          </cell>
          <cell r="P905" t="str">
            <v>договор</v>
          </cell>
          <cell r="Q905" t="str">
            <v/>
          </cell>
          <cell r="R905" t="str">
            <v>ФБП</v>
          </cell>
          <cell r="S905" t="str">
            <v>38.02.07 Банковское дело</v>
          </cell>
          <cell r="T905" t="str">
            <v>38.02.07 Банковское дело</v>
          </cell>
          <cell r="U905" t="str">
            <v>2127/c</v>
          </cell>
          <cell r="V905" t="str">
            <v>20180648</v>
          </cell>
          <cell r="W905" t="str">
            <v>Договор на обучение СПО</v>
          </cell>
          <cell r="X905" t="str">
            <v>01.09.2018</v>
          </cell>
          <cell r="Y905" t="str">
            <v>38.02.07 38.02.07 Банковское дело (1 год 10 месяцев, на базе СОО | ФБП)</v>
          </cell>
          <cell r="Z905" t="str">
            <v>Столбовская Наталья Ивановна (физ. лицо)</v>
          </cell>
          <cell r="AA905" t="str">
            <v>128000 руб. 00 коп.</v>
          </cell>
        </row>
        <row r="906">
          <cell r="A906">
            <v>1802512</v>
          </cell>
          <cell r="B906" t="str">
            <v>Сухай</v>
          </cell>
          <cell r="C906" t="str">
            <v>Людмила</v>
          </cell>
          <cell r="D906" t="str">
            <v>Андреевна</v>
          </cell>
          <cell r="E906" t="str">
            <v>Паспорт гражданина Российской Федерации</v>
          </cell>
          <cell r="F906" t="str">
            <v>0114</v>
          </cell>
          <cell r="G906" t="str">
            <v>976768</v>
          </cell>
          <cell r="H906" t="str">
            <v>0114976768</v>
          </cell>
          <cell r="I906" t="str">
            <v>04.06.2014</v>
          </cell>
          <cell r="J906" t="str">
            <v>ТП УФМС России по Алтайскому Краю в Бийском районе</v>
          </cell>
          <cell r="K906" t="str">
            <v>жен</v>
          </cell>
          <cell r="L906" t="str">
            <v>18.05.2000</v>
          </cell>
          <cell r="M906" t="str">
            <v>718</v>
          </cell>
          <cell r="N906" t="str">
            <v>Очная</v>
          </cell>
          <cell r="O906" t="str">
            <v>на основе полного возмещения затрат</v>
          </cell>
          <cell r="P906" t="str">
            <v>договор</v>
          </cell>
          <cell r="Q906" t="str">
            <v/>
          </cell>
          <cell r="R906" t="str">
            <v>ФБП</v>
          </cell>
          <cell r="S906" t="str">
            <v>38.02.07 Банковское дело</v>
          </cell>
          <cell r="T906" t="str">
            <v>38.02.07 Банковское дело</v>
          </cell>
          <cell r="U906" t="str">
            <v>2127/c</v>
          </cell>
          <cell r="V906" t="str">
            <v>20180759</v>
          </cell>
          <cell r="W906" t="str">
            <v>Договор на обучение СПО</v>
          </cell>
          <cell r="X906" t="str">
            <v>01.09.2018</v>
          </cell>
          <cell r="Y906" t="str">
            <v>38.02.07 38.02.07 Банковское дело (1 год 10 месяцев, на базе СОО | ФБП)</v>
          </cell>
          <cell r="Z906" t="str">
            <v>Сухай Людмила Андреевна (физ. лицо)</v>
          </cell>
          <cell r="AA906" t="str">
            <v>128000 руб. 00 коп.</v>
          </cell>
        </row>
        <row r="907">
          <cell r="A907">
            <v>1805508</v>
          </cell>
          <cell r="B907" t="str">
            <v>Тагиев</v>
          </cell>
          <cell r="C907" t="str">
            <v>Айдын</v>
          </cell>
          <cell r="D907" t="str">
            <v>Мушфиг оглы</v>
          </cell>
          <cell r="E907" t="str">
            <v>Паспорт гражданина Российской Федерации</v>
          </cell>
          <cell r="F907" t="str">
            <v>5014</v>
          </cell>
          <cell r="G907" t="str">
            <v>342354</v>
          </cell>
          <cell r="H907" t="str">
            <v>5014342354</v>
          </cell>
          <cell r="I907" t="str">
            <v>28.01.2015</v>
          </cell>
          <cell r="J907" t="str">
            <v>Отделом  УФМС России по Новосибирской области в Октябрьском районе г. Новосибирска</v>
          </cell>
          <cell r="K907" t="str">
            <v>муж</v>
          </cell>
          <cell r="L907" t="str">
            <v>03.01.2001</v>
          </cell>
          <cell r="M907" t="str">
            <v>1397</v>
          </cell>
          <cell r="N907" t="str">
            <v>Очная</v>
          </cell>
          <cell r="O907" t="str">
            <v>на основе полного возмещения затрат</v>
          </cell>
          <cell r="P907" t="str">
            <v>договор</v>
          </cell>
          <cell r="Q907" t="str">
            <v/>
          </cell>
          <cell r="R907" t="str">
            <v>ФБП</v>
          </cell>
          <cell r="S907" t="str">
            <v>38.02.07 Банковское дело</v>
          </cell>
          <cell r="T907" t="str">
            <v>38.02.07 Банковское дело</v>
          </cell>
          <cell r="U907" t="str">
            <v>2127/c</v>
          </cell>
          <cell r="V907" t="str">
            <v>20183147</v>
          </cell>
          <cell r="W907" t="str">
            <v>Договор на обучение СПО</v>
          </cell>
          <cell r="X907" t="str">
            <v>01.09.2018</v>
          </cell>
          <cell r="Y907" t="str">
            <v>38.02.07 38.02.07 Банковское дело (1 год 10 месяцев, на базе СОО | ФБП)</v>
          </cell>
          <cell r="Z907" t="str">
            <v>Тагиев Айдын Мушфиг оглы (физ. лицо)</v>
          </cell>
          <cell r="AA907" t="str">
            <v/>
          </cell>
        </row>
        <row r="908">
          <cell r="A908">
            <v>1806863</v>
          </cell>
          <cell r="B908" t="str">
            <v>Трынкина</v>
          </cell>
          <cell r="C908" t="str">
            <v>Софья</v>
          </cell>
          <cell r="D908" t="str">
            <v>Алексеевна</v>
          </cell>
          <cell r="E908" t="str">
            <v>Паспорт гражданина Российской Федерации</v>
          </cell>
          <cell r="F908" t="str">
            <v>5018</v>
          </cell>
          <cell r="G908" t="str">
            <v>848278</v>
          </cell>
          <cell r="H908" t="str">
            <v>5018848278</v>
          </cell>
          <cell r="I908" t="str">
            <v>20.07.2018</v>
          </cell>
          <cell r="J908" t="str">
            <v>ГУ МВД России по Новосибирской области</v>
          </cell>
          <cell r="K908" t="str">
            <v>жен</v>
          </cell>
          <cell r="L908" t="str">
            <v>21.06.1998</v>
          </cell>
          <cell r="M908" t="str">
            <v>1793</v>
          </cell>
          <cell r="N908" t="str">
            <v>Очная</v>
          </cell>
          <cell r="O908" t="str">
            <v>на основе полного возмещения затрат</v>
          </cell>
          <cell r="P908" t="str">
            <v>договор</v>
          </cell>
          <cell r="Q908" t="str">
            <v/>
          </cell>
          <cell r="R908" t="str">
            <v>ФБП</v>
          </cell>
          <cell r="S908" t="str">
            <v>38.02.07 Банковское дело</v>
          </cell>
          <cell r="T908" t="str">
            <v>38.02.07 Банковское дело</v>
          </cell>
          <cell r="U908" t="str">
            <v>2127/c</v>
          </cell>
          <cell r="V908" t="str">
            <v>20182878</v>
          </cell>
          <cell r="W908" t="str">
            <v>Договор на обучение СПО</v>
          </cell>
          <cell r="X908" t="str">
            <v>01.09.2018</v>
          </cell>
          <cell r="Y908" t="str">
            <v>38.02.07 38.02.07 Банковское дело (1 год 10 месяцев, на базе СОО | ФБП)</v>
          </cell>
          <cell r="Z908" t="str">
            <v>Трынкина Софья Алексеевна (физ. лицо)</v>
          </cell>
          <cell r="AA908" t="str">
            <v>128000 руб. 00 коп.</v>
          </cell>
        </row>
        <row r="909">
          <cell r="A909">
            <v>1805423</v>
          </cell>
          <cell r="B909" t="str">
            <v>Тулинцева</v>
          </cell>
          <cell r="C909" t="str">
            <v>Ксения</v>
          </cell>
          <cell r="D909" t="str">
            <v>Алексеевна</v>
          </cell>
          <cell r="E909" t="str">
            <v>Паспорт гражданина Российской Федерации</v>
          </cell>
          <cell r="F909" t="str">
            <v>5014</v>
          </cell>
          <cell r="G909" t="str">
            <v>242483</v>
          </cell>
          <cell r="H909" t="str">
            <v>5014242483</v>
          </cell>
          <cell r="I909" t="str">
            <v>24.06.2014</v>
          </cell>
          <cell r="J909" t="str">
            <v>отделением УФМС  России по Новосибирской области в Барабинском районе</v>
          </cell>
          <cell r="K909" t="str">
            <v>жен</v>
          </cell>
          <cell r="L909" t="str">
            <v>23.05.2000</v>
          </cell>
          <cell r="M909" t="str">
            <v>1377</v>
          </cell>
          <cell r="N909" t="str">
            <v>Очная</v>
          </cell>
          <cell r="O909" t="str">
            <v>на основе полного возмещения затрат</v>
          </cell>
          <cell r="P909" t="str">
            <v>договор</v>
          </cell>
          <cell r="Q909" t="str">
            <v/>
          </cell>
          <cell r="R909" t="str">
            <v>ФБП</v>
          </cell>
          <cell r="S909" t="str">
            <v>38.02.07 Банковское дело</v>
          </cell>
          <cell r="T909" t="str">
            <v>38.02.07 Банковское дело</v>
          </cell>
          <cell r="U909" t="str">
            <v>2127/c</v>
          </cell>
        </row>
        <row r="910">
          <cell r="A910">
            <v>1801637</v>
          </cell>
          <cell r="B910" t="str">
            <v>Умерова</v>
          </cell>
          <cell r="C910" t="str">
            <v>Анора</v>
          </cell>
          <cell r="D910" t="str">
            <v>Раджабовна</v>
          </cell>
          <cell r="E910" t="str">
            <v>Паспорт гражданина Российской Федерации</v>
          </cell>
          <cell r="F910" t="str">
            <v>9813</v>
          </cell>
          <cell r="G910" t="str">
            <v>510652</v>
          </cell>
          <cell r="H910" t="str">
            <v>9813510652</v>
          </cell>
          <cell r="I910" t="str">
            <v>25.12.2013</v>
          </cell>
          <cell r="J910" t="str">
            <v>МП в гор. Удачный МРО УФМС России по республике Саха (Якутия) в Мирнинском р-не</v>
          </cell>
          <cell r="K910" t="str">
            <v>жен</v>
          </cell>
          <cell r="L910" t="str">
            <v>17.12.1999</v>
          </cell>
          <cell r="M910" t="str">
            <v>542</v>
          </cell>
          <cell r="N910" t="str">
            <v>Очная</v>
          </cell>
          <cell r="O910" t="str">
            <v>на основе полного возмещения затрат</v>
          </cell>
          <cell r="P910" t="str">
            <v>договор</v>
          </cell>
          <cell r="Q910" t="str">
            <v/>
          </cell>
          <cell r="R910" t="str">
            <v>ФБП</v>
          </cell>
          <cell r="S910" t="str">
            <v>38.02.07 Банковское дело</v>
          </cell>
          <cell r="T910" t="str">
            <v>38.02.07 Банковское дело</v>
          </cell>
          <cell r="U910" t="str">
            <v>2127/c</v>
          </cell>
          <cell r="V910" t="str">
            <v>20180583</v>
          </cell>
          <cell r="W910" t="str">
            <v>Договор на обучение СПО</v>
          </cell>
          <cell r="X910" t="str">
            <v>01.09.2018</v>
          </cell>
          <cell r="Y910" t="str">
            <v>38.02.07 38.02.07 Банковское дело (1 год 10 месяцев, на базе СОО | ФБП)</v>
          </cell>
          <cell r="Z910" t="str">
            <v>Умерова Анора Раджабовна (физ. лицо)</v>
          </cell>
          <cell r="AA910" t="str">
            <v/>
          </cell>
        </row>
        <row r="911">
          <cell r="A911">
            <v>1803225</v>
          </cell>
          <cell r="B911" t="str">
            <v>Усманов</v>
          </cell>
          <cell r="C911" t="str">
            <v>Алексей</v>
          </cell>
          <cell r="D911" t="str">
            <v>Алексеевич</v>
          </cell>
          <cell r="E911" t="str">
            <v>Паспорт гражданина Российской Федерации</v>
          </cell>
          <cell r="F911" t="str">
            <v>5013</v>
          </cell>
          <cell r="G911" t="str">
            <v>212084</v>
          </cell>
          <cell r="H911" t="str">
            <v>5013212084</v>
          </cell>
          <cell r="I911" t="str">
            <v>20.02.2014</v>
          </cell>
          <cell r="J911" t="str">
            <v>Отделением УФМС России по Новосибирской области в Черепановском районе</v>
          </cell>
          <cell r="K911" t="str">
            <v>муж</v>
          </cell>
          <cell r="L911" t="str">
            <v>09.02.2000</v>
          </cell>
          <cell r="M911" t="str">
            <v>893</v>
          </cell>
          <cell r="N911" t="str">
            <v>Очная</v>
          </cell>
          <cell r="O911" t="str">
            <v>на основе полного возмещения затрат</v>
          </cell>
          <cell r="P911" t="str">
            <v>договор</v>
          </cell>
          <cell r="Q911" t="str">
            <v/>
          </cell>
          <cell r="R911" t="str">
            <v>ФБП</v>
          </cell>
          <cell r="S911" t="str">
            <v>38.02.07 Банковское дело</v>
          </cell>
          <cell r="T911" t="str">
            <v>38.02.07 Банковское дело</v>
          </cell>
          <cell r="U911" t="str">
            <v>2127/c</v>
          </cell>
          <cell r="V911" t="str">
            <v>20182742</v>
          </cell>
          <cell r="W911" t="str">
            <v>Договор на обучение СПО</v>
          </cell>
          <cell r="X911" t="str">
            <v>10.08.2018</v>
          </cell>
          <cell r="Y911" t="str">
            <v>38.02.07 38.02.07 Банковское дело (1 год 10 месяцев, на базе СОО | ФБП)</v>
          </cell>
          <cell r="Z911" t="str">
            <v>Усманов Алексей Алексеевич (физ. лицо)</v>
          </cell>
          <cell r="AA911" t="str">
            <v/>
          </cell>
        </row>
        <row r="912">
          <cell r="A912">
            <v>1803163</v>
          </cell>
          <cell r="B912" t="str">
            <v>Федорова</v>
          </cell>
          <cell r="C912" t="str">
            <v>Влада</v>
          </cell>
          <cell r="D912" t="str">
            <v>Олеговна</v>
          </cell>
          <cell r="E912" t="str">
            <v>Паспорт гражданина Российской Федерации</v>
          </cell>
          <cell r="F912" t="str">
            <v>5014</v>
          </cell>
          <cell r="G912" t="str">
            <v>354903</v>
          </cell>
          <cell r="H912" t="str">
            <v>5014354903</v>
          </cell>
          <cell r="I912" t="str">
            <v>04.03.2015</v>
          </cell>
          <cell r="J912" t="str">
            <v>Отделом  УФМС России по Новосибирской области в Новосибирском районе</v>
          </cell>
          <cell r="K912" t="str">
            <v>жен</v>
          </cell>
          <cell r="L912" t="str">
            <v>09.02.2001</v>
          </cell>
          <cell r="M912" t="str">
            <v>881</v>
          </cell>
          <cell r="N912" t="str">
            <v>Очная</v>
          </cell>
          <cell r="O912" t="str">
            <v>на основе полного возмещения затрат</v>
          </cell>
          <cell r="P912" t="str">
            <v>договор</v>
          </cell>
          <cell r="Q912" t="str">
            <v/>
          </cell>
          <cell r="R912" t="str">
            <v>ФБП</v>
          </cell>
          <cell r="S912" t="str">
            <v>38.02.07 Банковское дело</v>
          </cell>
          <cell r="T912" t="str">
            <v>38.02.07 Банковское дело</v>
          </cell>
          <cell r="U912" t="str">
            <v>2127/c</v>
          </cell>
          <cell r="V912" t="str">
            <v>20182174</v>
          </cell>
          <cell r="W912" t="str">
            <v>Договор на обучение СПО</v>
          </cell>
          <cell r="X912" t="str">
            <v>01.09.2018</v>
          </cell>
          <cell r="Y912" t="str">
            <v>38.02.07 38.02.07 Банковское дело (1 год 10 месяцев, на базе СОО | ФБП)</v>
          </cell>
          <cell r="Z912" t="str">
            <v>Федорова Влада Олеговна (физ. лицо)</v>
          </cell>
          <cell r="AA912" t="str">
            <v/>
          </cell>
        </row>
        <row r="913">
          <cell r="A913">
            <v>1805857</v>
          </cell>
          <cell r="B913" t="str">
            <v>Федотова</v>
          </cell>
          <cell r="C913" t="str">
            <v>Анжела</v>
          </cell>
          <cell r="D913" t="str">
            <v>Александровна</v>
          </cell>
          <cell r="E913" t="str">
            <v>Паспорт гражданина Российской Федерации</v>
          </cell>
          <cell r="F913" t="str">
            <v>5014</v>
          </cell>
          <cell r="G913" t="str">
            <v>278271</v>
          </cell>
          <cell r="H913" t="str">
            <v>5014278271</v>
          </cell>
          <cell r="I913" t="str">
            <v>15.10.2014</v>
          </cell>
          <cell r="J913" t="str">
            <v>Отделение УФМС России по Новосибирской области в Мошковском районе</v>
          </cell>
          <cell r="K913" t="str">
            <v>жен</v>
          </cell>
          <cell r="L913" t="str">
            <v>12.09.2000</v>
          </cell>
          <cell r="M913" t="str">
            <v>1484</v>
          </cell>
          <cell r="N913" t="str">
            <v>Очная</v>
          </cell>
          <cell r="O913" t="str">
            <v>на основе полного возмещения затрат</v>
          </cell>
          <cell r="P913" t="str">
            <v>договор</v>
          </cell>
          <cell r="Q913" t="str">
            <v/>
          </cell>
          <cell r="R913" t="str">
            <v>ФБП</v>
          </cell>
          <cell r="S913" t="str">
            <v>38.02.07 Банковское дело</v>
          </cell>
          <cell r="T913" t="str">
            <v>38.02.07 Банковское дело</v>
          </cell>
          <cell r="U913" t="str">
            <v>2127/c</v>
          </cell>
          <cell r="V913" t="str">
            <v>20181655</v>
          </cell>
          <cell r="W913" t="str">
            <v>Договор на обучение СПО</v>
          </cell>
          <cell r="X913" t="str">
            <v>01.09.2018</v>
          </cell>
          <cell r="Y913" t="str">
            <v>38.02.07 38.02.07 Банковское дело (1 год 10 месяцев, на базе СОО | ФБП)</v>
          </cell>
          <cell r="Z913" t="str">
            <v>Федотова Анжела Александровна (физ. лицо)</v>
          </cell>
          <cell r="AA913" t="str">
            <v/>
          </cell>
        </row>
        <row r="914">
          <cell r="A914">
            <v>1806757</v>
          </cell>
          <cell r="B914" t="str">
            <v>Филатова</v>
          </cell>
          <cell r="C914" t="str">
            <v>Наталья</v>
          </cell>
          <cell r="D914" t="str">
            <v>Евгеньевна</v>
          </cell>
          <cell r="E914" t="str">
            <v>Паспорт гражданина Российской Федерации</v>
          </cell>
          <cell r="F914" t="str">
            <v>5014</v>
          </cell>
          <cell r="G914" t="str">
            <v>303861</v>
          </cell>
          <cell r="H914" t="str">
            <v>5014303861</v>
          </cell>
          <cell r="I914" t="str">
            <v>03.12.2014</v>
          </cell>
          <cell r="J914" t="str">
            <v>Отделением УФМС России по Новосибирской области в Купинском районе</v>
          </cell>
          <cell r="K914" t="str">
            <v>жен</v>
          </cell>
          <cell r="L914" t="str">
            <v>06.11.2000</v>
          </cell>
          <cell r="M914" t="str">
            <v>1743</v>
          </cell>
          <cell r="N914" t="str">
            <v>Очная</v>
          </cell>
          <cell r="O914" t="str">
            <v>на основе полного возмещения затрат</v>
          </cell>
          <cell r="P914" t="str">
            <v>договор</v>
          </cell>
          <cell r="Q914" t="str">
            <v/>
          </cell>
          <cell r="R914" t="str">
            <v>ФБП</v>
          </cell>
          <cell r="S914" t="str">
            <v>38.02.07 Банковское дело</v>
          </cell>
          <cell r="T914" t="str">
            <v>38.02.07 Банковское дело</v>
          </cell>
          <cell r="U914" t="str">
            <v>2127/c</v>
          </cell>
          <cell r="V914" t="str">
            <v>20182604</v>
          </cell>
          <cell r="W914" t="str">
            <v>Договор на обучение СПО</v>
          </cell>
          <cell r="X914" t="str">
            <v>01.09.2018</v>
          </cell>
          <cell r="Y914" t="str">
            <v>38.02.07 38.02.07 Банковское дело (1 год 10 месяцев, на базе СОО | ФБП)</v>
          </cell>
          <cell r="Z914" t="str">
            <v>Филатова Наталья Евгеньевна (физ. лицо)</v>
          </cell>
          <cell r="AA914" t="str">
            <v/>
          </cell>
        </row>
        <row r="915">
          <cell r="A915">
            <v>1805576</v>
          </cell>
          <cell r="B915" t="str">
            <v>Фролов</v>
          </cell>
          <cell r="C915" t="str">
            <v>Евгений</v>
          </cell>
          <cell r="D915" t="str">
            <v>Александрович</v>
          </cell>
          <cell r="E915" t="str">
            <v>Паспорт гражданина Российской Федерации</v>
          </cell>
          <cell r="F915" t="str">
            <v>5013</v>
          </cell>
          <cell r="G915" t="str">
            <v>146579</v>
          </cell>
          <cell r="H915" t="str">
            <v>5013146579</v>
          </cell>
          <cell r="I915" t="str">
            <v>11.10.2013</v>
          </cell>
          <cell r="J915" t="str">
            <v>Отделом УФМС России по Новосибирской области в Дзержинском районе</v>
          </cell>
          <cell r="K915" t="str">
            <v>муж</v>
          </cell>
          <cell r="L915" t="str">
            <v>02.09.1999</v>
          </cell>
          <cell r="M915" t="str">
            <v>1412</v>
          </cell>
          <cell r="N915" t="str">
            <v>Очная</v>
          </cell>
          <cell r="O915" t="str">
            <v>на основе полного возмещения затрат</v>
          </cell>
          <cell r="P915" t="str">
            <v>договор</v>
          </cell>
          <cell r="Q915" t="str">
            <v/>
          </cell>
          <cell r="R915" t="str">
            <v>ФБП</v>
          </cell>
          <cell r="S915" t="str">
            <v>38.02.07 Банковское дело</v>
          </cell>
          <cell r="T915" t="str">
            <v>38.02.07 Банковское дело</v>
          </cell>
          <cell r="U915" t="str">
            <v>2127/c</v>
          </cell>
          <cell r="V915" t="str">
            <v>20183256</v>
          </cell>
          <cell r="W915" t="str">
            <v>Договор на обучение СПО</v>
          </cell>
          <cell r="X915" t="str">
            <v>01.09.2018</v>
          </cell>
          <cell r="Y915" t="str">
            <v>38.02.07 38.02.07 Банковское дело (1 год 10 месяцев, на базе СОО | ФБП)</v>
          </cell>
          <cell r="Z915" t="str">
            <v>Фролов Евгений Александрович (физ. лицо)</v>
          </cell>
          <cell r="AA915" t="str">
            <v/>
          </cell>
        </row>
        <row r="916">
          <cell r="A916">
            <v>1800662</v>
          </cell>
          <cell r="B916" t="str">
            <v>Хавкина</v>
          </cell>
          <cell r="C916" t="str">
            <v>Ксения</v>
          </cell>
          <cell r="D916" t="str">
            <v>Андреевна</v>
          </cell>
          <cell r="E916" t="str">
            <v>Паспорт гражданина Российской Федерации</v>
          </cell>
          <cell r="F916" t="str">
            <v>5014</v>
          </cell>
          <cell r="G916" t="str">
            <v>327210</v>
          </cell>
          <cell r="H916" t="str">
            <v>5014327210</v>
          </cell>
          <cell r="I916" t="str">
            <v>23.10.2014</v>
          </cell>
          <cell r="J916" t="str">
            <v>Отделом УФМС России по Новосибрской области в Искитимском районе</v>
          </cell>
          <cell r="K916" t="str">
            <v>жен</v>
          </cell>
          <cell r="L916" t="str">
            <v>18.10.2000</v>
          </cell>
          <cell r="M916" t="str">
            <v>270</v>
          </cell>
          <cell r="N916" t="str">
            <v>Очная</v>
          </cell>
          <cell r="O916" t="str">
            <v>на основе полного возмещения затрат</v>
          </cell>
          <cell r="P916" t="str">
            <v>договор</v>
          </cell>
          <cell r="Q916" t="str">
            <v/>
          </cell>
          <cell r="R916" t="str">
            <v>ФБП</v>
          </cell>
          <cell r="S916" t="str">
            <v>38.02.07 Банковское дело</v>
          </cell>
          <cell r="T916" t="str">
            <v>38.02.07 Банковское дело</v>
          </cell>
          <cell r="U916" t="str">
            <v>2127/c</v>
          </cell>
          <cell r="V916" t="str">
            <v>20180290</v>
          </cell>
          <cell r="W916" t="str">
            <v>Договор на обучение СПО</v>
          </cell>
          <cell r="X916" t="str">
            <v>01.09.2018</v>
          </cell>
          <cell r="Y916" t="str">
            <v>38.02.07 38.02.07 Банковское дело (1 год 10 месяцев, на базе СОО | ФБП)</v>
          </cell>
          <cell r="Z916" t="str">
            <v>Хавкина Ксения Андреевна (физ. лицо)</v>
          </cell>
          <cell r="AA916" t="str">
            <v/>
          </cell>
        </row>
        <row r="917">
          <cell r="A917">
            <v>1806708</v>
          </cell>
          <cell r="B917" t="str">
            <v>Халилов</v>
          </cell>
          <cell r="C917" t="str">
            <v>Вугар</v>
          </cell>
          <cell r="D917" t="str">
            <v>Эйнулла оглы</v>
          </cell>
          <cell r="E917" t="str">
            <v>Паспорт гражданина иностранного государства</v>
          </cell>
          <cell r="F917" t="str">
            <v/>
          </cell>
          <cell r="G917" t="str">
            <v>00152894</v>
          </cell>
          <cell r="H917" t="str">
            <v>00152894</v>
          </cell>
          <cell r="I917" t="str">
            <v>04.07.2014</v>
          </cell>
          <cell r="J917" t="str">
            <v>Министерство внутренних дел</v>
          </cell>
          <cell r="K917" t="str">
            <v>муж</v>
          </cell>
          <cell r="L917" t="str">
            <v>29.09.2001</v>
          </cell>
          <cell r="M917" t="str">
            <v>1719</v>
          </cell>
          <cell r="N917" t="str">
            <v>Очная</v>
          </cell>
          <cell r="O917" t="str">
            <v>на основе полного возмещения затрат</v>
          </cell>
          <cell r="P917" t="str">
            <v>договор</v>
          </cell>
          <cell r="Q917" t="str">
            <v/>
          </cell>
          <cell r="R917" t="str">
            <v>ФБП</v>
          </cell>
          <cell r="S917" t="str">
            <v>38.02.07 Банковское дело</v>
          </cell>
          <cell r="T917" t="str">
            <v>38.02.07 Банковское дело</v>
          </cell>
          <cell r="U917" t="str">
            <v>2127/c</v>
          </cell>
          <cell r="V917" t="str">
            <v>20183269</v>
          </cell>
          <cell r="W917" t="str">
            <v>Договор на обучение СПО</v>
          </cell>
          <cell r="X917" t="str">
            <v>01.09.2018</v>
          </cell>
          <cell r="Y917" t="str">
            <v>38.02.07 38.02.07 Банковское дело (1 год 10 месяцев, на базе СОО | ФБП)</v>
          </cell>
          <cell r="Z917" t="str">
            <v>Халилов Вугар Эйнулла оглы (физ. лицо)</v>
          </cell>
          <cell r="AA917" t="str">
            <v/>
          </cell>
        </row>
        <row r="918">
          <cell r="A918">
            <v>1802980</v>
          </cell>
          <cell r="B918" t="str">
            <v>Хмелева</v>
          </cell>
          <cell r="C918" t="str">
            <v>Мария</v>
          </cell>
          <cell r="D918" t="str">
            <v>Ивановна</v>
          </cell>
          <cell r="E918" t="str">
            <v>Паспорт гражданина Российской Федерации</v>
          </cell>
          <cell r="F918" t="str">
            <v>5014</v>
          </cell>
          <cell r="G918" t="str">
            <v>253745</v>
          </cell>
          <cell r="H918" t="str">
            <v>5014253745</v>
          </cell>
          <cell r="I918" t="str">
            <v>10.09.2014</v>
          </cell>
          <cell r="J918" t="str">
            <v>ТП УФМС России по Новосибирской области в Здвинском районе</v>
          </cell>
          <cell r="K918" t="str">
            <v>жен</v>
          </cell>
          <cell r="L918" t="str">
            <v>08.09.2000</v>
          </cell>
          <cell r="M918" t="str">
            <v>840</v>
          </cell>
          <cell r="N918" t="str">
            <v>Очная</v>
          </cell>
          <cell r="O918" t="str">
            <v>на основе полного возмещения затрат</v>
          </cell>
          <cell r="P918" t="str">
            <v>договор</v>
          </cell>
          <cell r="Q918" t="str">
            <v/>
          </cell>
          <cell r="R918" t="str">
            <v>ФБП</v>
          </cell>
          <cell r="S918" t="str">
            <v>38.02.07 Банковское дело</v>
          </cell>
          <cell r="T918" t="str">
            <v>38.02.07 Банковское дело</v>
          </cell>
          <cell r="U918" t="str">
            <v>2127/c</v>
          </cell>
          <cell r="V918" t="str">
            <v>20180873</v>
          </cell>
          <cell r="W918" t="str">
            <v>Договор на обучение СПО</v>
          </cell>
          <cell r="X918" t="str">
            <v>06.07.2018</v>
          </cell>
          <cell r="Y918" t="str">
            <v>38.02.07 38.02.07 Банковское дело (1 год 10 месяцев, на базе СОО | ФБП)</v>
          </cell>
          <cell r="Z918" t="str">
            <v>Хмелева Мария Ивановна (физ. лицо)</v>
          </cell>
          <cell r="AA918" t="str">
            <v/>
          </cell>
        </row>
        <row r="919">
          <cell r="A919">
            <v>1805481</v>
          </cell>
          <cell r="B919" t="str">
            <v>Хорошевский</v>
          </cell>
          <cell r="C919" t="str">
            <v>Артем</v>
          </cell>
          <cell r="D919" t="str">
            <v>Русланович</v>
          </cell>
          <cell r="E919" t="str">
            <v>Паспорт гражданина Российской Федерации</v>
          </cell>
          <cell r="F919" t="str">
            <v>5013</v>
          </cell>
          <cell r="G919" t="str">
            <v>075617</v>
          </cell>
          <cell r="H919" t="str">
            <v>5013075617</v>
          </cell>
          <cell r="I919" t="str">
            <v>14.03.2013</v>
          </cell>
          <cell r="J919" t="str">
            <v>отделением УФМС России по Новосибирской области в Тогучинском районе</v>
          </cell>
          <cell r="K919" t="str">
            <v>муж</v>
          </cell>
          <cell r="L919" t="str">
            <v>21.02.1999</v>
          </cell>
          <cell r="M919" t="str">
            <v>1387</v>
          </cell>
          <cell r="N919" t="str">
            <v>Очная</v>
          </cell>
          <cell r="O919" t="str">
            <v>на основе полного возмещения затрат</v>
          </cell>
          <cell r="P919" t="str">
            <v>договор</v>
          </cell>
          <cell r="Q919" t="str">
            <v/>
          </cell>
          <cell r="R919" t="str">
            <v>ФБП</v>
          </cell>
          <cell r="S919" t="str">
            <v>38.02.07 Банковское дело</v>
          </cell>
          <cell r="T919" t="str">
            <v>38.02.07 Банковское дело</v>
          </cell>
          <cell r="U919" t="str">
            <v>2127/c</v>
          </cell>
        </row>
        <row r="920">
          <cell r="A920">
            <v>1802859</v>
          </cell>
          <cell r="B920" t="str">
            <v>Лагутёва</v>
          </cell>
          <cell r="C920" t="str">
            <v>Кристина</v>
          </cell>
          <cell r="D920" t="str">
            <v>Романовна</v>
          </cell>
          <cell r="E920" t="str">
            <v>Паспорт гражданина Российской Федерации</v>
          </cell>
          <cell r="F920" t="str">
            <v>9814</v>
          </cell>
          <cell r="G920" t="str">
            <v>570280</v>
          </cell>
          <cell r="H920" t="str">
            <v>9814570280</v>
          </cell>
          <cell r="I920" t="str">
            <v>18.11.2014</v>
          </cell>
          <cell r="J920" t="str">
            <v>МРО УФМС России по республике Саха (Якутия) в г. Якутске</v>
          </cell>
          <cell r="K920" t="str">
            <v>жен</v>
          </cell>
          <cell r="L920" t="str">
            <v>09.11.2000</v>
          </cell>
          <cell r="M920" t="str">
            <v>809</v>
          </cell>
          <cell r="N920" t="str">
            <v>Очная</v>
          </cell>
          <cell r="O920" t="str">
            <v>на основе полного возмещения затрат</v>
          </cell>
          <cell r="P920" t="str">
            <v>договор</v>
          </cell>
          <cell r="Q920" t="str">
            <v/>
          </cell>
          <cell r="R920" t="str">
            <v>ФБП</v>
          </cell>
          <cell r="S920" t="str">
            <v>43.02.10 Туризм</v>
          </cell>
          <cell r="T920" t="str">
            <v>43.02.10 Туризм</v>
          </cell>
          <cell r="U920" t="str">
            <v>2128/c</v>
          </cell>
        </row>
        <row r="921">
          <cell r="A921">
            <v>1802504</v>
          </cell>
          <cell r="B921" t="str">
            <v>Логвинова</v>
          </cell>
          <cell r="C921" t="str">
            <v>Кристина</v>
          </cell>
          <cell r="D921" t="str">
            <v>Михайловна</v>
          </cell>
          <cell r="E921" t="str">
            <v>Паспорт гражданина Российской Федерации</v>
          </cell>
          <cell r="F921" t="str">
            <v>0115</v>
          </cell>
          <cell r="G921" t="str">
            <v>026264</v>
          </cell>
          <cell r="H921" t="str">
            <v>0115026264</v>
          </cell>
          <cell r="I921" t="str">
            <v>11.09.2014</v>
          </cell>
          <cell r="J921" t="str">
            <v>Отделом УФМС России по Алтайскому краю в г. Камень-на-Оби</v>
          </cell>
          <cell r="K921" t="str">
            <v>жен</v>
          </cell>
          <cell r="L921" t="str">
            <v>18.06.2000</v>
          </cell>
          <cell r="M921" t="str">
            <v>714</v>
          </cell>
          <cell r="N921" t="str">
            <v>Очная</v>
          </cell>
          <cell r="O921" t="str">
            <v>на основе полного возмещения затрат</v>
          </cell>
          <cell r="P921" t="str">
            <v>договор</v>
          </cell>
          <cell r="Q921" t="str">
            <v/>
          </cell>
          <cell r="R921" t="str">
            <v>ФБП</v>
          </cell>
          <cell r="S921" t="str">
            <v>43.02.10 Туризм</v>
          </cell>
          <cell r="T921" t="str">
            <v>43.02.10 Туризм</v>
          </cell>
          <cell r="U921" t="str">
            <v>2128/c</v>
          </cell>
        </row>
        <row r="922">
          <cell r="A922">
            <v>1805383</v>
          </cell>
          <cell r="B922" t="str">
            <v>Лёшина</v>
          </cell>
          <cell r="C922" t="str">
            <v>Ксения</v>
          </cell>
          <cell r="D922" t="str">
            <v>Михайловна</v>
          </cell>
          <cell r="E922" t="str">
            <v>Паспорт гражданина Российской Федерации</v>
          </cell>
          <cell r="F922" t="str">
            <v>0113</v>
          </cell>
          <cell r="G922" t="str">
            <v>965339</v>
          </cell>
          <cell r="H922" t="str">
            <v>0113965339</v>
          </cell>
          <cell r="I922" t="str">
            <v>22.08.2014</v>
          </cell>
          <cell r="J922" t="str">
            <v>ТП УФМС Россия пор Алтайскому Краю в с. Ельцовка</v>
          </cell>
          <cell r="K922" t="str">
            <v>жен</v>
          </cell>
          <cell r="L922" t="str">
            <v>18.08.2000</v>
          </cell>
          <cell r="M922" t="str">
            <v>1369</v>
          </cell>
          <cell r="N922" t="str">
            <v>Очная</v>
          </cell>
          <cell r="O922" t="str">
            <v>на основе полного возмещения затрат</v>
          </cell>
          <cell r="P922" t="str">
            <v>договор</v>
          </cell>
          <cell r="Q922" t="str">
            <v/>
          </cell>
          <cell r="R922" t="str">
            <v>ФБП</v>
          </cell>
          <cell r="S922" t="str">
            <v>43.02.10 Туризм</v>
          </cell>
          <cell r="T922" t="str">
            <v>43.02.10 Туризм</v>
          </cell>
          <cell r="U922" t="str">
            <v>2128/c</v>
          </cell>
        </row>
        <row r="923">
          <cell r="A923">
            <v>1806633</v>
          </cell>
          <cell r="B923" t="str">
            <v>Никишанин</v>
          </cell>
          <cell r="C923" t="str">
            <v>Макар</v>
          </cell>
          <cell r="D923" t="str">
            <v>Андреевич</v>
          </cell>
          <cell r="E923" t="str">
            <v>Паспорт гражданина Российской Федерации</v>
          </cell>
          <cell r="F923" t="str">
            <v>0414</v>
          </cell>
          <cell r="G923" t="str">
            <v>635033</v>
          </cell>
          <cell r="H923" t="str">
            <v>0414635033</v>
          </cell>
          <cell r="I923" t="str">
            <v>30.08.2014</v>
          </cell>
          <cell r="J923" t="str">
            <v>Отделом УФМС России по Красноярскому краю в г.Ачинске и Ачинском р-не</v>
          </cell>
          <cell r="K923" t="str">
            <v>муж</v>
          </cell>
          <cell r="L923" t="str">
            <v>11.08.2000</v>
          </cell>
          <cell r="M923" t="str">
            <v>1684</v>
          </cell>
          <cell r="N923" t="str">
            <v>Очная</v>
          </cell>
          <cell r="O923" t="str">
            <v>на основе полного возмещения затрат</v>
          </cell>
          <cell r="P923" t="str">
            <v>договор</v>
          </cell>
          <cell r="Q923" t="str">
            <v/>
          </cell>
          <cell r="R923" t="str">
            <v>ФБП</v>
          </cell>
          <cell r="S923" t="str">
            <v>43.02.10 Туризм</v>
          </cell>
          <cell r="T923" t="str">
            <v>43.02.10 Туризм</v>
          </cell>
          <cell r="U923" t="str">
            <v>2128/c</v>
          </cell>
          <cell r="V923" t="str">
            <v>20182953</v>
          </cell>
          <cell r="W923" t="str">
            <v>Договор на обучение СПО</v>
          </cell>
          <cell r="X923" t="str">
            <v>01.09.2018</v>
          </cell>
          <cell r="Y923" t="str">
            <v>43.02.10 43.02.10 Туризм (1 год 10 месяцев, на базе СОО | ФБП)</v>
          </cell>
          <cell r="Z923" t="str">
            <v>Никишанин Макар Андреевич (физ. лицо)</v>
          </cell>
          <cell r="AA923" t="str">
            <v>128000 руб. 00 коп.</v>
          </cell>
        </row>
        <row r="924">
          <cell r="A924">
            <v>1806006</v>
          </cell>
          <cell r="B924" t="str">
            <v>Николаева</v>
          </cell>
          <cell r="C924" t="str">
            <v>Виктория</v>
          </cell>
          <cell r="D924" t="str">
            <v>Валерьевна</v>
          </cell>
          <cell r="E924" t="str">
            <v>Паспорт гражданина Российской Федерации</v>
          </cell>
          <cell r="F924" t="str">
            <v>7614</v>
          </cell>
          <cell r="G924" t="str">
            <v>774219</v>
          </cell>
          <cell r="H924" t="str">
            <v>7614774219</v>
          </cell>
          <cell r="I924" t="str">
            <v>15.04.2015</v>
          </cell>
          <cell r="J924" t="str">
            <v>ТП УФМС России по Забайкальскому краю в Могойтуйском районе</v>
          </cell>
          <cell r="K924" t="str">
            <v>жен</v>
          </cell>
          <cell r="L924" t="str">
            <v>12.01.2001</v>
          </cell>
          <cell r="M924" t="str">
            <v>1516</v>
          </cell>
          <cell r="N924" t="str">
            <v>Очная</v>
          </cell>
          <cell r="O924" t="str">
            <v>на основе полного возмещения затрат</v>
          </cell>
          <cell r="P924" t="str">
            <v>договор</v>
          </cell>
          <cell r="Q924" t="str">
            <v/>
          </cell>
          <cell r="R924" t="str">
            <v>ФБП</v>
          </cell>
          <cell r="S924" t="str">
            <v>43.02.10 Туризм</v>
          </cell>
          <cell r="T924" t="str">
            <v>43.02.10 Туризм</v>
          </cell>
          <cell r="U924" t="str">
            <v>2128/c</v>
          </cell>
        </row>
        <row r="925">
          <cell r="A925">
            <v>1804388</v>
          </cell>
          <cell r="B925" t="str">
            <v>Никонов</v>
          </cell>
          <cell r="C925" t="str">
            <v>Ждан</v>
          </cell>
          <cell r="D925" t="str">
            <v>Алексеевич</v>
          </cell>
          <cell r="E925" t="str">
            <v>Паспорт гражданина Российской Федерации</v>
          </cell>
          <cell r="F925" t="str">
            <v>5013</v>
          </cell>
          <cell r="G925" t="str">
            <v>208380</v>
          </cell>
          <cell r="H925" t="str">
            <v>5013208380</v>
          </cell>
          <cell r="I925" t="str">
            <v>17.01.2014</v>
          </cell>
          <cell r="J925" t="str">
            <v>Отделом УФМС России по Новосибирской области в Кировском районе г. Новосибирска</v>
          </cell>
          <cell r="K925" t="str">
            <v>муж</v>
          </cell>
          <cell r="L925" t="str">
            <v>16.12.1999</v>
          </cell>
          <cell r="M925" t="str">
            <v>1174</v>
          </cell>
          <cell r="N925" t="str">
            <v>Очная</v>
          </cell>
          <cell r="O925" t="str">
            <v>на основе полного возмещения затрат</v>
          </cell>
          <cell r="P925" t="str">
            <v>договор</v>
          </cell>
          <cell r="Q925" t="str">
            <v/>
          </cell>
          <cell r="R925" t="str">
            <v>ФБП</v>
          </cell>
          <cell r="S925" t="str">
            <v>43.02.10 Туризм</v>
          </cell>
          <cell r="T925" t="str">
            <v>43.02.10 Туризм</v>
          </cell>
          <cell r="U925" t="str">
            <v>2128/c</v>
          </cell>
          <cell r="V925" t="str">
            <v>20182866</v>
          </cell>
          <cell r="W925" t="str">
            <v>Договор на обучение СПО</v>
          </cell>
          <cell r="X925" t="str">
            <v>01.09.2018</v>
          </cell>
          <cell r="Y925" t="str">
            <v>43.02.10 43.02.10 Туризм (1 год 10 месяцев, на базе СОО | ФБП)</v>
          </cell>
          <cell r="Z925" t="str">
            <v>Никонов Ждан Алексеевич (физ. лицо)</v>
          </cell>
          <cell r="AA925" t="str">
            <v/>
          </cell>
        </row>
        <row r="926">
          <cell r="A926">
            <v>1804751</v>
          </cell>
          <cell r="B926" t="str">
            <v>Ооржак</v>
          </cell>
          <cell r="C926" t="str">
            <v>Ай-Хаан</v>
          </cell>
          <cell r="D926" t="str">
            <v>Догей-Оолович</v>
          </cell>
          <cell r="E926" t="str">
            <v>Паспорт гражданина Российской Федерации</v>
          </cell>
          <cell r="F926" t="str">
            <v>9311</v>
          </cell>
          <cell r="G926" t="str">
            <v>451328</v>
          </cell>
          <cell r="H926" t="str">
            <v>9311451328</v>
          </cell>
          <cell r="I926" t="str">
            <v>30.07.2012</v>
          </cell>
          <cell r="J926" t="str">
            <v>ТП ОФМС России по республике Тыва в Дзун-Хемчикском районе</v>
          </cell>
          <cell r="K926" t="str">
            <v>муж</v>
          </cell>
          <cell r="L926" t="str">
            <v>12.07.1998</v>
          </cell>
          <cell r="M926" t="str">
            <v>1250</v>
          </cell>
          <cell r="N926" t="str">
            <v>Очная</v>
          </cell>
          <cell r="O926" t="str">
            <v>на основе полного возмещения затрат</v>
          </cell>
          <cell r="P926" t="str">
            <v>договор</v>
          </cell>
          <cell r="Q926" t="str">
            <v/>
          </cell>
          <cell r="R926" t="str">
            <v>ФБП</v>
          </cell>
          <cell r="S926" t="str">
            <v>43.02.10 Туризм</v>
          </cell>
          <cell r="T926" t="str">
            <v>43.02.10 Туризм</v>
          </cell>
          <cell r="U926" t="str">
            <v>2128/c</v>
          </cell>
          <cell r="V926" t="str">
            <v>20183151</v>
          </cell>
          <cell r="W926" t="str">
            <v>Договор на обучение СПО</v>
          </cell>
          <cell r="X926" t="str">
            <v>01.09.2018</v>
          </cell>
          <cell r="Y926" t="str">
            <v>43.02.10 43.02.10 Туризм (1 год 10 месяцев, на базе СОО | ФБП)</v>
          </cell>
          <cell r="Z926" t="str">
            <v>Ооржак Ай-Хаан Догей-Оолович (физ. лицо)</v>
          </cell>
          <cell r="AA926" t="str">
            <v>128000 руб. 00 коп.</v>
          </cell>
        </row>
        <row r="927">
          <cell r="A927">
            <v>1806182</v>
          </cell>
          <cell r="B927" t="str">
            <v>Платицына</v>
          </cell>
          <cell r="C927" t="str">
            <v>Ксения</v>
          </cell>
          <cell r="D927" t="str">
            <v>Евгеньевна</v>
          </cell>
          <cell r="E927" t="str">
            <v>Паспорт гражданина Российской Федерации</v>
          </cell>
          <cell r="F927" t="str">
            <v>3213</v>
          </cell>
          <cell r="G927" t="str">
            <v>343406</v>
          </cell>
          <cell r="H927" t="str">
            <v>3213343406</v>
          </cell>
          <cell r="I927" t="str">
            <v>28.03.2014</v>
          </cell>
          <cell r="J927" t="str">
            <v>ТЕРРИТОРИАЛЬНЫМ ПУНКТОМ УФМС  РОССИИ ПО КЕМЕРОВСКОЙ ОБЛАСТИ В ГОР. ТАЙГА</v>
          </cell>
          <cell r="K927" t="str">
            <v>жен</v>
          </cell>
          <cell r="L927" t="str">
            <v>02.02.2000</v>
          </cell>
          <cell r="M927" t="str">
            <v>1552</v>
          </cell>
          <cell r="N927" t="str">
            <v>Очная</v>
          </cell>
          <cell r="O927" t="str">
            <v>на основе полного возмещения затрат</v>
          </cell>
          <cell r="P927" t="str">
            <v>договор</v>
          </cell>
          <cell r="Q927" t="str">
            <v/>
          </cell>
          <cell r="R927" t="str">
            <v>ФБП</v>
          </cell>
          <cell r="S927" t="str">
            <v>43.02.10 Туризм</v>
          </cell>
          <cell r="T927" t="str">
            <v>43.02.10 Туризм</v>
          </cell>
          <cell r="U927" t="str">
            <v>2128/c</v>
          </cell>
        </row>
        <row r="928">
          <cell r="A928">
            <v>1804704</v>
          </cell>
          <cell r="B928" t="str">
            <v>Родионова</v>
          </cell>
          <cell r="C928" t="str">
            <v>Арина</v>
          </cell>
          <cell r="D928" t="str">
            <v>Юрьевна</v>
          </cell>
          <cell r="E928" t="str">
            <v>Паспорт гражданина Российской Федерации</v>
          </cell>
          <cell r="F928" t="str">
            <v>5017</v>
          </cell>
          <cell r="G928" t="str">
            <v>746169</v>
          </cell>
          <cell r="H928" t="str">
            <v>5017746169</v>
          </cell>
          <cell r="I928" t="str">
            <v>16.01.2018</v>
          </cell>
          <cell r="J928" t="str">
            <v>ГУ МВД России по Новосибирской области</v>
          </cell>
          <cell r="K928" t="str">
            <v>жен</v>
          </cell>
          <cell r="L928" t="str">
            <v>24.03.1997</v>
          </cell>
          <cell r="M928" t="str">
            <v>1238</v>
          </cell>
          <cell r="N928" t="str">
            <v>Очная</v>
          </cell>
          <cell r="O928" t="str">
            <v>на основе полного возмещения затрат</v>
          </cell>
          <cell r="P928" t="str">
            <v>договор</v>
          </cell>
          <cell r="Q928" t="str">
            <v/>
          </cell>
          <cell r="R928" t="str">
            <v>ФБП</v>
          </cell>
          <cell r="S928" t="str">
            <v>43.02.10 Туризм</v>
          </cell>
          <cell r="T928" t="str">
            <v>43.02.10 Туризм</v>
          </cell>
          <cell r="U928" t="str">
            <v>2128/c</v>
          </cell>
          <cell r="V928" t="str">
            <v>20181303</v>
          </cell>
          <cell r="W928" t="str">
            <v>Договор на обучение СПО</v>
          </cell>
          <cell r="X928" t="str">
            <v>01.09.2018</v>
          </cell>
          <cell r="Y928" t="str">
            <v>43.02.10 43.02.10 Туризм (1 год 10 месяцев, на базе СОО | ФБП)</v>
          </cell>
          <cell r="Z928" t="str">
            <v>Родионова Арина Юрьевна (физ. лицо)</v>
          </cell>
          <cell r="AA928" t="str">
            <v>128000 руб. 00 коп.</v>
          </cell>
        </row>
        <row r="929">
          <cell r="A929">
            <v>1805774</v>
          </cell>
          <cell r="B929" t="str">
            <v>Семёнова</v>
          </cell>
          <cell r="C929" t="str">
            <v>Александра</v>
          </cell>
          <cell r="D929" t="str">
            <v>Максимовна</v>
          </cell>
          <cell r="E929" t="str">
            <v>Паспорт гражданина Российской Федерации</v>
          </cell>
          <cell r="F929" t="str">
            <v>5014</v>
          </cell>
          <cell r="G929" t="str">
            <v>256826</v>
          </cell>
          <cell r="H929" t="str">
            <v>5014256826</v>
          </cell>
          <cell r="I929" t="str">
            <v>27.10.2014</v>
          </cell>
          <cell r="J929" t="str">
            <v>отделением уфмс россии ро новосибирской области в куйбышевском районе</v>
          </cell>
          <cell r="K929" t="str">
            <v>жен</v>
          </cell>
          <cell r="L929" t="str">
            <v>27.08.2000</v>
          </cell>
          <cell r="M929" t="str">
            <v>1462</v>
          </cell>
          <cell r="N929" t="str">
            <v>Очная</v>
          </cell>
          <cell r="O929" t="str">
            <v>на основе полного возмещения затрат</v>
          </cell>
          <cell r="P929" t="str">
            <v>договор</v>
          </cell>
          <cell r="Q929" t="str">
            <v/>
          </cell>
          <cell r="R929" t="str">
            <v>ФБП</v>
          </cell>
          <cell r="S929" t="str">
            <v>43.02.10 Туризм</v>
          </cell>
          <cell r="T929" t="str">
            <v>43.02.10 Туризм</v>
          </cell>
          <cell r="U929" t="str">
            <v>2128/c</v>
          </cell>
          <cell r="V929" t="str">
            <v>20182239</v>
          </cell>
          <cell r="W929" t="str">
            <v>Договор на обучение СПО</v>
          </cell>
          <cell r="X929" t="str">
            <v>31.07.2018</v>
          </cell>
          <cell r="Y929" t="str">
            <v>43.02.10 43.02.10 Туризм (1 год 10 месяцев, на базе СОО | ФБП)</v>
          </cell>
          <cell r="Z929" t="str">
            <v>Семёнова Александра Максимовна (физ. лицо)</v>
          </cell>
          <cell r="AA929" t="str">
            <v/>
          </cell>
        </row>
        <row r="930">
          <cell r="A930">
            <v>1801542</v>
          </cell>
          <cell r="B930" t="str">
            <v>Сидоров</v>
          </cell>
          <cell r="C930" t="str">
            <v>Дмитрий</v>
          </cell>
          <cell r="D930" t="str">
            <v>Александрович</v>
          </cell>
          <cell r="E930" t="str">
            <v>Паспорт гражданина Российской Федерации</v>
          </cell>
          <cell r="F930" t="str">
            <v>5014</v>
          </cell>
          <cell r="G930" t="str">
            <v>265650</v>
          </cell>
          <cell r="H930" t="str">
            <v>5014265650</v>
          </cell>
          <cell r="I930" t="str">
            <v>15.07.2014</v>
          </cell>
          <cell r="J930" t="str">
            <v>ТП УФМС России по Новосибирской области в Доволенском районе</v>
          </cell>
          <cell r="K930" t="str">
            <v>муж</v>
          </cell>
          <cell r="L930" t="str">
            <v>30.06.2000</v>
          </cell>
          <cell r="M930" t="str">
            <v>516</v>
          </cell>
          <cell r="N930" t="str">
            <v>Очная</v>
          </cell>
          <cell r="O930" t="str">
            <v>на основе полного возмещения затрат</v>
          </cell>
          <cell r="P930" t="str">
            <v>договор</v>
          </cell>
          <cell r="Q930" t="str">
            <v/>
          </cell>
          <cell r="R930" t="str">
            <v>ФБП</v>
          </cell>
          <cell r="S930" t="str">
            <v>43.02.10 Туризм</v>
          </cell>
          <cell r="T930" t="str">
            <v>43.02.10 Туризм</v>
          </cell>
          <cell r="U930" t="str">
            <v>2128/c</v>
          </cell>
          <cell r="V930" t="str">
            <v>20180549</v>
          </cell>
          <cell r="W930" t="str">
            <v>Договор на обучение СПО</v>
          </cell>
          <cell r="X930" t="str">
            <v>01.09.2018</v>
          </cell>
          <cell r="Y930" t="str">
            <v>43.02.10 43.02.10 Туризм (1 год 10 месяцев, на базе СОО | ФБП)</v>
          </cell>
          <cell r="Z930" t="str">
            <v>Сидоров Дмитрий Александрович (физ. лицо)</v>
          </cell>
          <cell r="AA930" t="str">
            <v/>
          </cell>
        </row>
        <row r="931">
          <cell r="A931">
            <v>1802289</v>
          </cell>
          <cell r="B931" t="str">
            <v>Сидоров</v>
          </cell>
          <cell r="C931" t="str">
            <v>Иван</v>
          </cell>
          <cell r="D931" t="str">
            <v>Васильевич</v>
          </cell>
          <cell r="E931" t="str">
            <v>Паспорт гражданина Российской Федерации</v>
          </cell>
          <cell r="F931" t="str">
            <v>0117</v>
          </cell>
          <cell r="G931" t="str">
            <v>400036</v>
          </cell>
          <cell r="H931" t="str">
            <v>0117400036</v>
          </cell>
          <cell r="I931" t="str">
            <v>18.01.2018</v>
          </cell>
          <cell r="J931" t="str">
            <v>ГУ МВД  России по Алтайскому краю</v>
          </cell>
          <cell r="K931" t="str">
            <v>жен</v>
          </cell>
          <cell r="L931" t="str">
            <v>24.11.1999</v>
          </cell>
          <cell r="M931" t="str">
            <v>676</v>
          </cell>
          <cell r="N931" t="str">
            <v>Очная</v>
          </cell>
          <cell r="O931" t="str">
            <v>на основе полного возмещения затрат</v>
          </cell>
          <cell r="P931" t="str">
            <v>договор</v>
          </cell>
          <cell r="Q931" t="str">
            <v/>
          </cell>
          <cell r="R931" t="str">
            <v>ФБП</v>
          </cell>
          <cell r="S931" t="str">
            <v>43.02.10 Туризм</v>
          </cell>
          <cell r="T931" t="str">
            <v>43.02.10 Туризм</v>
          </cell>
          <cell r="U931" t="str">
            <v>2128/c</v>
          </cell>
          <cell r="V931" t="str">
            <v>20183075</v>
          </cell>
          <cell r="W931" t="str">
            <v>Договор на обучение СПО</v>
          </cell>
          <cell r="X931" t="str">
            <v>01.09.2018</v>
          </cell>
          <cell r="Y931" t="str">
            <v>43.02.10 43.02.10 Туризм (1 год 10 месяцев, на базе СОО | ФБП)</v>
          </cell>
          <cell r="Z931" t="str">
            <v>Сидоров Иван Васильевич (физ. лицо)</v>
          </cell>
          <cell r="AA931" t="str">
            <v/>
          </cell>
        </row>
        <row r="932">
          <cell r="A932">
            <v>1804813</v>
          </cell>
          <cell r="B932" t="str">
            <v>Синько</v>
          </cell>
          <cell r="C932" t="str">
            <v>Елена</v>
          </cell>
          <cell r="D932" t="str">
            <v>Александровна</v>
          </cell>
          <cell r="E932" t="str">
            <v>Паспорт гражданина Российской Федерации</v>
          </cell>
          <cell r="F932" t="str">
            <v>3213</v>
          </cell>
          <cell r="G932" t="str">
            <v>349427</v>
          </cell>
          <cell r="H932" t="str">
            <v>3213349427</v>
          </cell>
          <cell r="I932" t="str">
            <v>17.03.2014</v>
          </cell>
          <cell r="J932" t="str">
            <v>Отделением № 2 в Центральном районе ОУФМС России по Кемеровской обл. в гор. Прокопьевске</v>
          </cell>
          <cell r="K932" t="str">
            <v>жен</v>
          </cell>
          <cell r="L932" t="str">
            <v>01.03.2000</v>
          </cell>
          <cell r="M932" t="str">
            <v>1259</v>
          </cell>
          <cell r="N932" t="str">
            <v>Очная</v>
          </cell>
          <cell r="O932" t="str">
            <v>на основе полного возмещения затрат</v>
          </cell>
          <cell r="P932" t="str">
            <v>договор</v>
          </cell>
          <cell r="Q932" t="str">
            <v/>
          </cell>
          <cell r="R932" t="str">
            <v>ФБП</v>
          </cell>
          <cell r="S932" t="str">
            <v>43.02.10 Туризм</v>
          </cell>
          <cell r="T932" t="str">
            <v>43.02.10 Туризм</v>
          </cell>
          <cell r="U932" t="str">
            <v>2128/c</v>
          </cell>
          <cell r="V932" t="str">
            <v>20182142</v>
          </cell>
          <cell r="W932" t="str">
            <v>Договор на обучение СПО</v>
          </cell>
          <cell r="X932" t="str">
            <v>01.09.2018</v>
          </cell>
          <cell r="Y932" t="str">
            <v>43.02.10 43.02.10 Туризм (1 год 10 месяцев, на базе СОО | ФБП)</v>
          </cell>
          <cell r="Z932" t="str">
            <v>Синько Елена Александровна (физ. лицо)</v>
          </cell>
          <cell r="AA932" t="str">
            <v/>
          </cell>
        </row>
        <row r="933">
          <cell r="A933">
            <v>1806642</v>
          </cell>
          <cell r="B933" t="str">
            <v>Токтоналиев</v>
          </cell>
          <cell r="C933" t="str">
            <v>Бакытбек</v>
          </cell>
          <cell r="D933" t="str">
            <v/>
          </cell>
          <cell r="E933" t="str">
            <v>Паспорт гражданина Российской Федерации</v>
          </cell>
          <cell r="F933" t="str">
            <v>5013</v>
          </cell>
          <cell r="G933" t="str">
            <v>147018</v>
          </cell>
          <cell r="H933" t="str">
            <v>5013147018</v>
          </cell>
          <cell r="I933" t="str">
            <v>31.10.2013</v>
          </cell>
          <cell r="J933" t="str">
            <v>Отделом УФМС России по Новосибирской области в Дзержинском районе г. Новосибирска</v>
          </cell>
          <cell r="K933" t="str">
            <v>муж</v>
          </cell>
          <cell r="L933" t="str">
            <v>03.08.1999</v>
          </cell>
          <cell r="M933" t="str">
            <v>1685</v>
          </cell>
          <cell r="N933" t="str">
            <v>Очная</v>
          </cell>
          <cell r="O933" t="str">
            <v>на основе полного возмещения затрат</v>
          </cell>
          <cell r="P933" t="str">
            <v>договор</v>
          </cell>
          <cell r="Q933" t="str">
            <v/>
          </cell>
          <cell r="R933" t="str">
            <v>ФБП</v>
          </cell>
          <cell r="S933" t="str">
            <v>43.02.10 Туризм</v>
          </cell>
          <cell r="T933" t="str">
            <v>43.02.10 Туризм</v>
          </cell>
          <cell r="U933" t="str">
            <v>2128/c</v>
          </cell>
        </row>
        <row r="934">
          <cell r="A934">
            <v>1800359</v>
          </cell>
          <cell r="B934" t="str">
            <v>Ульянова</v>
          </cell>
          <cell r="C934" t="str">
            <v>Дарья</v>
          </cell>
          <cell r="D934" t="str">
            <v>Александровна</v>
          </cell>
          <cell r="E934" t="str">
            <v>Паспорт гражданина Российской Федерации</v>
          </cell>
          <cell r="F934" t="str">
            <v>3214</v>
          </cell>
          <cell r="G934" t="str">
            <v>476007</v>
          </cell>
          <cell r="H934" t="str">
            <v>3214476007</v>
          </cell>
          <cell r="I934" t="str">
            <v>04.12.2014</v>
          </cell>
          <cell r="J934" t="str">
            <v>отделом УФМС России по Кемеровской обл. в гор. Белово</v>
          </cell>
          <cell r="K934" t="str">
            <v>жен</v>
          </cell>
          <cell r="L934" t="str">
            <v>27.10.2000</v>
          </cell>
          <cell r="M934" t="str">
            <v>144</v>
          </cell>
          <cell r="N934" t="str">
            <v>Очная</v>
          </cell>
          <cell r="O934" t="str">
            <v>на основе полного возмещения затрат</v>
          </cell>
          <cell r="P934" t="str">
            <v>договор</v>
          </cell>
          <cell r="Q934" t="str">
            <v/>
          </cell>
          <cell r="R934" t="str">
            <v>ФБП</v>
          </cell>
          <cell r="S934" t="str">
            <v>43.02.10 Туризм</v>
          </cell>
          <cell r="T934" t="str">
            <v>43.02.10 Туризм</v>
          </cell>
          <cell r="U934" t="str">
            <v>2128/c</v>
          </cell>
          <cell r="V934" t="str">
            <v>20180172</v>
          </cell>
          <cell r="W934" t="str">
            <v>Договор на обучение СПО</v>
          </cell>
          <cell r="X934" t="str">
            <v>26.06.2018</v>
          </cell>
          <cell r="Y934" t="str">
            <v>43.02.10 43.02.10 Туризм (1 год 10 месяцев, на базе СОО | ФБП)</v>
          </cell>
          <cell r="Z934" t="str">
            <v>Ульянова Дарья Александровна (физ. лицо)</v>
          </cell>
          <cell r="AA934" t="str">
            <v/>
          </cell>
        </row>
        <row r="935">
          <cell r="A935">
            <v>1802436</v>
          </cell>
          <cell r="B935" t="str">
            <v>Курносова</v>
          </cell>
          <cell r="C935" t="str">
            <v>Анна</v>
          </cell>
          <cell r="D935" t="str">
            <v>Алексеевна</v>
          </cell>
          <cell r="E935" t="str">
            <v>Паспорт гражданина Российской Федерации</v>
          </cell>
          <cell r="F935" t="str">
            <v>5014</v>
          </cell>
          <cell r="G935" t="str">
            <v>314367</v>
          </cell>
          <cell r="H935" t="str">
            <v>5014314367</v>
          </cell>
          <cell r="I935" t="str">
            <v>02.10.2014</v>
          </cell>
          <cell r="J935" t="str">
            <v>Отделением в Заельцовском районе ОУФМС России по Новосибирской области в Калининском районе  г.Новосибирска</v>
          </cell>
          <cell r="K935" t="str">
            <v>жен</v>
          </cell>
          <cell r="L935" t="str">
            <v>07.09.2000</v>
          </cell>
          <cell r="M935" t="str">
            <v>705</v>
          </cell>
          <cell r="N935" t="str">
            <v>Очная</v>
          </cell>
          <cell r="O935" t="str">
            <v>на основе полного возмещения затрат</v>
          </cell>
          <cell r="P935" t="str">
            <v>договор</v>
          </cell>
          <cell r="Q935" t="str">
            <v/>
          </cell>
          <cell r="R935" t="str">
            <v>ФБП</v>
          </cell>
          <cell r="S935" t="str">
            <v>43.02.11 Гостиничный сервис</v>
          </cell>
          <cell r="T935" t="str">
            <v>43.02.11 Гостиничный сервис</v>
          </cell>
          <cell r="U935" t="str">
            <v>2129/c</v>
          </cell>
          <cell r="V935" t="str">
            <v>20180743</v>
          </cell>
          <cell r="W935" t="str">
            <v>Договор на обучение СПО</v>
          </cell>
          <cell r="X935" t="str">
            <v>01.09.2018</v>
          </cell>
          <cell r="Y935" t="str">
            <v>43.02.11 43.02.11 Гостиничный сервис (1 год 10 месяцев, на базе СОО | ФБП)</v>
          </cell>
          <cell r="Z935" t="str">
            <v>Курносова Анна Алексеевна (физ. лицо)</v>
          </cell>
          <cell r="AA935" t="str">
            <v/>
          </cell>
        </row>
        <row r="936">
          <cell r="A936">
            <v>1805371</v>
          </cell>
          <cell r="B936" t="str">
            <v>Магилина</v>
          </cell>
          <cell r="C936" t="str">
            <v>Ирина</v>
          </cell>
          <cell r="D936" t="str">
            <v>Романовна</v>
          </cell>
          <cell r="E936" t="str">
            <v>Паспорт гражданина Российской Федерации</v>
          </cell>
          <cell r="F936" t="str">
            <v>5014</v>
          </cell>
          <cell r="G936" t="str">
            <v>246194</v>
          </cell>
          <cell r="H936" t="str">
            <v>5014246194</v>
          </cell>
          <cell r="I936" t="str">
            <v>01.09.2014</v>
          </cell>
          <cell r="J936" t="str">
            <v>ТП УФМС России по Новосибирской области в кочковском районе</v>
          </cell>
          <cell r="K936" t="str">
            <v>жен</v>
          </cell>
          <cell r="L936" t="str">
            <v>25.08.2000</v>
          </cell>
          <cell r="M936" t="str">
            <v>1364</v>
          </cell>
          <cell r="N936" t="str">
            <v>Очная</v>
          </cell>
          <cell r="O936" t="str">
            <v>на основе полного возмещения затрат</v>
          </cell>
          <cell r="P936" t="str">
            <v>договор</v>
          </cell>
          <cell r="Q936" t="str">
            <v/>
          </cell>
          <cell r="R936" t="str">
            <v>ФБП</v>
          </cell>
          <cell r="S936" t="str">
            <v>43.02.11 Гостиничный сервис</v>
          </cell>
          <cell r="T936" t="str">
            <v>43.02.11 Гостиничный сервис</v>
          </cell>
          <cell r="U936" t="str">
            <v>2129/c</v>
          </cell>
          <cell r="V936" t="str">
            <v>20181477</v>
          </cell>
          <cell r="W936" t="str">
            <v>Договор на обучение СПО</v>
          </cell>
          <cell r="X936" t="str">
            <v>01.09.2018</v>
          </cell>
          <cell r="Y936" t="str">
            <v>43.02.11 43.02.11 Гостиничный сервис (1 год 10 месяцев, на базе СОО | ФБП)</v>
          </cell>
          <cell r="Z936" t="str">
            <v>Магилина Ирина Романовна (физ. лицо)</v>
          </cell>
          <cell r="AA936" t="str">
            <v/>
          </cell>
        </row>
        <row r="937">
          <cell r="A937">
            <v>1803726</v>
          </cell>
          <cell r="B937" t="str">
            <v>Мартыненко</v>
          </cell>
          <cell r="C937" t="str">
            <v>Валерия</v>
          </cell>
          <cell r="D937" t="str">
            <v>Александровна</v>
          </cell>
          <cell r="E937" t="str">
            <v>Паспорт гражданина Российской Федерации</v>
          </cell>
          <cell r="F937" t="str">
            <v>5014</v>
          </cell>
          <cell r="G937" t="str">
            <v>369015</v>
          </cell>
          <cell r="H937" t="str">
            <v>5014369015</v>
          </cell>
          <cell r="I937" t="str">
            <v>25.02.2015</v>
          </cell>
          <cell r="J937" t="str">
            <v>Отделом УФМС России по Новосибирской области в Калининском районе г. Новосибирска</v>
          </cell>
          <cell r="K937" t="str">
            <v>жен</v>
          </cell>
          <cell r="L937" t="str">
            <v>22.01.2001</v>
          </cell>
          <cell r="M937" t="str">
            <v>1024</v>
          </cell>
          <cell r="N937" t="str">
            <v>Очная</v>
          </cell>
          <cell r="O937" t="str">
            <v>на основе полного возмещения затрат</v>
          </cell>
          <cell r="P937" t="str">
            <v>договор</v>
          </cell>
          <cell r="Q937" t="str">
            <v/>
          </cell>
          <cell r="R937" t="str">
            <v>ФБП</v>
          </cell>
          <cell r="S937" t="str">
            <v>43.02.11 Гостиничный сервис</v>
          </cell>
          <cell r="T937" t="str">
            <v>43.02.11 Гостиничный сервис</v>
          </cell>
          <cell r="U937" t="str">
            <v>2129/c</v>
          </cell>
          <cell r="V937" t="str">
            <v>20181063</v>
          </cell>
          <cell r="W937" t="str">
            <v>Договор на обучение СПО</v>
          </cell>
          <cell r="X937" t="str">
            <v>01.09.2018</v>
          </cell>
          <cell r="Y937" t="str">
            <v>43.02.11 43.02.11 Гостиничный сервис (1 год 10 месяцев, на базе СОО | ФБП)</v>
          </cell>
          <cell r="Z937" t="str">
            <v>Мартыненко Валерия Александровна (физ. лицо)</v>
          </cell>
          <cell r="AA937" t="str">
            <v/>
          </cell>
        </row>
        <row r="938">
          <cell r="A938">
            <v>1802098</v>
          </cell>
          <cell r="B938" t="str">
            <v>Наумова</v>
          </cell>
          <cell r="C938" t="str">
            <v>Анастасия</v>
          </cell>
          <cell r="D938" t="str">
            <v>Дмитриевна</v>
          </cell>
          <cell r="E938" t="str">
            <v>Паспорт гражданина Российской Федерации</v>
          </cell>
          <cell r="F938" t="str">
            <v>5014</v>
          </cell>
          <cell r="G938" t="str">
            <v>267872</v>
          </cell>
          <cell r="H938" t="str">
            <v>5014267872</v>
          </cell>
          <cell r="I938" t="str">
            <v>10.06.2014</v>
          </cell>
          <cell r="J938" t="str">
            <v>: Отделом УФМС России по Новосибирской области в Октябрьском районе г. Новосибирска</v>
          </cell>
          <cell r="K938" t="str">
            <v>жен</v>
          </cell>
          <cell r="L938" t="str">
            <v>02.06.2000</v>
          </cell>
          <cell r="M938" t="str">
            <v>642</v>
          </cell>
          <cell r="N938" t="str">
            <v>Очная</v>
          </cell>
          <cell r="O938" t="str">
            <v>на основе полного возмещения затрат</v>
          </cell>
          <cell r="P938" t="str">
            <v>договор</v>
          </cell>
          <cell r="Q938" t="str">
            <v/>
          </cell>
          <cell r="R938" t="str">
            <v>ФБП</v>
          </cell>
          <cell r="S938" t="str">
            <v>43.02.11 Гостиничный сервис</v>
          </cell>
          <cell r="T938" t="str">
            <v>43.02.11 Гостиничный сервис</v>
          </cell>
          <cell r="U938" t="str">
            <v>2129/c</v>
          </cell>
        </row>
        <row r="939">
          <cell r="A939">
            <v>1802062</v>
          </cell>
          <cell r="B939" t="str">
            <v>Ненашева</v>
          </cell>
          <cell r="C939" t="str">
            <v>Вероника</v>
          </cell>
          <cell r="D939" t="str">
            <v>Сергеевна</v>
          </cell>
          <cell r="E939" t="str">
            <v>Паспорт гражданина Российской Федерации</v>
          </cell>
          <cell r="F939" t="str">
            <v>5013</v>
          </cell>
          <cell r="G939" t="str">
            <v>226952</v>
          </cell>
          <cell r="H939" t="str">
            <v>5013226952</v>
          </cell>
          <cell r="I939" t="str">
            <v>25.03.2014</v>
          </cell>
          <cell r="J939" t="str">
            <v>Отделом УФМС  России по Новосибирской области в Искитимском районе</v>
          </cell>
          <cell r="K939" t="str">
            <v>жен</v>
          </cell>
          <cell r="L939" t="str">
            <v>23.02.2000</v>
          </cell>
          <cell r="M939" t="str">
            <v>632</v>
          </cell>
          <cell r="N939" t="str">
            <v>Очная</v>
          </cell>
          <cell r="O939" t="str">
            <v>на основе полного возмещения затрат</v>
          </cell>
          <cell r="P939" t="str">
            <v>договор</v>
          </cell>
          <cell r="Q939" t="str">
            <v/>
          </cell>
          <cell r="R939" t="str">
            <v>ФБП</v>
          </cell>
          <cell r="S939" t="str">
            <v>43.02.11 Гостиничный сервис</v>
          </cell>
          <cell r="T939" t="str">
            <v>43.02.11 Гостиничный сервис</v>
          </cell>
          <cell r="U939" t="str">
            <v>2129/c</v>
          </cell>
        </row>
        <row r="940">
          <cell r="A940">
            <v>1805377</v>
          </cell>
          <cell r="B940" t="str">
            <v>Пилипейкина</v>
          </cell>
          <cell r="C940" t="str">
            <v>Алина</v>
          </cell>
          <cell r="D940" t="str">
            <v>Валерьевна</v>
          </cell>
          <cell r="E940" t="str">
            <v>Паспорт гражданина Российской Федерации</v>
          </cell>
          <cell r="F940" t="str">
            <v>5013</v>
          </cell>
          <cell r="G940" t="str">
            <v>215586</v>
          </cell>
          <cell r="H940" t="str">
            <v>5013215586</v>
          </cell>
          <cell r="I940" t="str">
            <v>24.02.2014</v>
          </cell>
          <cell r="J940" t="str">
            <v>отделением в Заельцовском зайоне ОУФМС России по Новосибирской области в Калининском районе г. Новосибирска</v>
          </cell>
          <cell r="K940" t="str">
            <v>жен</v>
          </cell>
          <cell r="L940" t="str">
            <v>20.01.2000</v>
          </cell>
          <cell r="M940" t="str">
            <v>1367</v>
          </cell>
          <cell r="N940" t="str">
            <v>Очная</v>
          </cell>
          <cell r="O940" t="str">
            <v>на основе полного возмещения затрат</v>
          </cell>
          <cell r="P940" t="str">
            <v>договор</v>
          </cell>
          <cell r="Q940" t="str">
            <v/>
          </cell>
          <cell r="R940" t="str">
            <v>ФБП</v>
          </cell>
          <cell r="S940" t="str">
            <v>43.02.11 Гостиничный сервис</v>
          </cell>
          <cell r="T940" t="str">
            <v>43.02.11 Гостиничный сервис</v>
          </cell>
          <cell r="U940" t="str">
            <v>2129/c</v>
          </cell>
        </row>
        <row r="941">
          <cell r="A941">
            <v>1804441</v>
          </cell>
          <cell r="B941" t="str">
            <v>Садыхова</v>
          </cell>
          <cell r="C941" t="str">
            <v>Кристина</v>
          </cell>
          <cell r="D941" t="str">
            <v>Мирджафаровна</v>
          </cell>
          <cell r="E941" t="str">
            <v>Паспорт гражданина Российской Федерации</v>
          </cell>
          <cell r="F941" t="str">
            <v>5014</v>
          </cell>
          <cell r="G941" t="str">
            <v>282070</v>
          </cell>
          <cell r="H941" t="str">
            <v>5014282070</v>
          </cell>
          <cell r="I941" t="str">
            <v>12.08.2014</v>
          </cell>
          <cell r="J941" t="str">
            <v>: Отделом УФМС России по Новосибирской области в Чулымском р-не</v>
          </cell>
          <cell r="K941" t="str">
            <v>жен</v>
          </cell>
          <cell r="L941" t="str">
            <v>02.08.2000</v>
          </cell>
          <cell r="M941" t="str">
            <v>1189</v>
          </cell>
          <cell r="N941" t="str">
            <v>Очная</v>
          </cell>
          <cell r="O941" t="str">
            <v>на основе полного возмещения затрат</v>
          </cell>
          <cell r="P941" t="str">
            <v>договор</v>
          </cell>
          <cell r="Q941" t="str">
            <v/>
          </cell>
          <cell r="R941" t="str">
            <v>ФБП</v>
          </cell>
          <cell r="S941" t="str">
            <v>43.02.11 Гостиничный сервис</v>
          </cell>
          <cell r="T941" t="str">
            <v>43.02.11 Гостиничный сервис</v>
          </cell>
          <cell r="U941" t="str">
            <v>2129/c</v>
          </cell>
          <cell r="V941" t="str">
            <v>20181247</v>
          </cell>
          <cell r="W941" t="str">
            <v>Договор на обучение СПО</v>
          </cell>
          <cell r="X941" t="str">
            <v>01.09.2018</v>
          </cell>
          <cell r="Y941" t="str">
            <v>43.02.11 43.02.11 Гостиничный сервис (1 год 10 месяцев, на базе СОО | ФБП)</v>
          </cell>
          <cell r="Z941" t="str">
            <v>Садыхова Кристина Мирджафаровна (физ. лицо)</v>
          </cell>
          <cell r="AA941" t="str">
            <v/>
          </cell>
        </row>
        <row r="942">
          <cell r="A942">
            <v>1806869</v>
          </cell>
          <cell r="B942" t="str">
            <v>Сарыглар</v>
          </cell>
          <cell r="C942" t="str">
            <v>Азията</v>
          </cell>
          <cell r="D942" t="str">
            <v>Шолбановна</v>
          </cell>
          <cell r="E942" t="str">
            <v>Паспорт гражданина Российской Федерации</v>
          </cell>
          <cell r="F942" t="str">
            <v>9314</v>
          </cell>
          <cell r="G942" t="str">
            <v>523042</v>
          </cell>
          <cell r="H942" t="str">
            <v>9314523042</v>
          </cell>
          <cell r="I942" t="str">
            <v>31.01.2015</v>
          </cell>
          <cell r="J942" t="str">
            <v>ТП ОФМС России по Республике Тыва в г. Ак-Довураке</v>
          </cell>
          <cell r="K942" t="str">
            <v>жен</v>
          </cell>
          <cell r="L942" t="str">
            <v>21.12.2000</v>
          </cell>
          <cell r="M942" t="str">
            <v>1797</v>
          </cell>
          <cell r="N942" t="str">
            <v>Очная</v>
          </cell>
          <cell r="O942" t="str">
            <v>на основе полного возмещения затрат</v>
          </cell>
          <cell r="P942" t="str">
            <v>договор</v>
          </cell>
          <cell r="Q942" t="str">
            <v/>
          </cell>
          <cell r="R942" t="str">
            <v>ФБП</v>
          </cell>
          <cell r="S942" t="str">
            <v>43.02.11 Гостиничный сервис</v>
          </cell>
          <cell r="T942" t="str">
            <v>43.02.11 Гостиничный сервис</v>
          </cell>
          <cell r="U942" t="str">
            <v>2129/c</v>
          </cell>
          <cell r="V942" t="str">
            <v>20183257</v>
          </cell>
          <cell r="W942" t="str">
            <v>Договор на обучение СПО</v>
          </cell>
          <cell r="X942" t="str">
            <v>01.09.2018</v>
          </cell>
          <cell r="Y942" t="str">
            <v>43.02.11 43.02.11 Гостиничный сервис (1 год 10 месяцев, на базе СОО | ФБП)</v>
          </cell>
          <cell r="Z942" t="str">
            <v>Сарыглар Азията Шолбановна (физ. лицо)</v>
          </cell>
          <cell r="AA942" t="str">
            <v/>
          </cell>
        </row>
        <row r="943">
          <cell r="A943">
            <v>1802134</v>
          </cell>
          <cell r="B943" t="str">
            <v>Степанова</v>
          </cell>
          <cell r="C943" t="str">
            <v>Валерия</v>
          </cell>
          <cell r="D943" t="str">
            <v>Максимовна</v>
          </cell>
          <cell r="E943" t="str">
            <v>Паспорт гражданина Российской Федерации</v>
          </cell>
          <cell r="F943" t="str">
            <v>5013</v>
          </cell>
          <cell r="G943" t="str">
            <v>215707</v>
          </cell>
          <cell r="H943" t="str">
            <v>5013215707</v>
          </cell>
          <cell r="I943" t="str">
            <v>04.03.2014</v>
          </cell>
          <cell r="J943" t="str">
            <v>Отделением в Заельцовском районе  ОУФМС России по Новосибирской области в Калининском районе г. Новосибирска</v>
          </cell>
          <cell r="K943" t="str">
            <v>жен</v>
          </cell>
          <cell r="L943" t="str">
            <v>24.02.2000</v>
          </cell>
          <cell r="M943" t="str">
            <v>651</v>
          </cell>
          <cell r="N943" t="str">
            <v>Очная</v>
          </cell>
          <cell r="O943" t="str">
            <v>на основе полного возмещения затрат</v>
          </cell>
          <cell r="P943" t="str">
            <v>договор</v>
          </cell>
          <cell r="Q943" t="str">
            <v/>
          </cell>
          <cell r="R943" t="str">
            <v>ФБП</v>
          </cell>
          <cell r="S943" t="str">
            <v>43.02.11 Гостиничный сервис</v>
          </cell>
          <cell r="T943" t="str">
            <v>43.02.11 Гостиничный сервис</v>
          </cell>
          <cell r="U943" t="str">
            <v>2129/c</v>
          </cell>
          <cell r="V943" t="str">
            <v>20180689</v>
          </cell>
          <cell r="W943" t="str">
            <v>Договор на обучение СПО</v>
          </cell>
          <cell r="X943" t="str">
            <v>01.09.2018</v>
          </cell>
          <cell r="Y943" t="str">
            <v>43.02.11 43.02.11 Гостиничный сервис (1 год 10 месяцев, на базе СОО | ФБП)</v>
          </cell>
          <cell r="Z943" t="str">
            <v>Степанова Валерия Максимовна (физ. лицо)</v>
          </cell>
          <cell r="AA943" t="str">
            <v/>
          </cell>
        </row>
        <row r="944">
          <cell r="A944">
            <v>1806852</v>
          </cell>
          <cell r="B944" t="str">
            <v>Тамараева</v>
          </cell>
          <cell r="C944" t="str">
            <v>Есения</v>
          </cell>
          <cell r="D944" t="str">
            <v>Хамзатовна</v>
          </cell>
          <cell r="E944" t="str">
            <v>Паспорт гражданина Российской Федерации</v>
          </cell>
          <cell r="F944" t="str">
            <v>2515</v>
          </cell>
          <cell r="G944" t="str">
            <v>032542</v>
          </cell>
          <cell r="H944" t="str">
            <v>2515032542</v>
          </cell>
          <cell r="I944" t="str">
            <v>23.01.2015</v>
          </cell>
          <cell r="J944" t="str">
            <v>Отделением УФМС России по Иркусткой области в Нижнеилимском р-не</v>
          </cell>
          <cell r="K944" t="str">
            <v>жен</v>
          </cell>
          <cell r="L944" t="str">
            <v>29.12.2000</v>
          </cell>
          <cell r="M944" t="str">
            <v>1787</v>
          </cell>
          <cell r="N944" t="str">
            <v>Очная</v>
          </cell>
          <cell r="O944" t="str">
            <v>на основе полного возмещения затрат</v>
          </cell>
          <cell r="P944" t="str">
            <v>договор</v>
          </cell>
          <cell r="Q944" t="str">
            <v/>
          </cell>
          <cell r="R944" t="str">
            <v>ФБП</v>
          </cell>
          <cell r="S944" t="str">
            <v>43.02.11 Гостиничный сервис</v>
          </cell>
          <cell r="T944" t="str">
            <v>43.02.11 Гостиничный сервис</v>
          </cell>
          <cell r="U944" t="str">
            <v>2129/c</v>
          </cell>
          <cell r="V944" t="str">
            <v>20182852</v>
          </cell>
          <cell r="W944" t="str">
            <v>Договор на обучение СПО</v>
          </cell>
          <cell r="X944" t="str">
            <v>01.09.2018</v>
          </cell>
          <cell r="Y944" t="str">
            <v>43.02.11 43.02.11 Гостиничный сервис (1 год 10 месяцев, на базе СОО | ФБП)</v>
          </cell>
          <cell r="Z944" t="str">
            <v>Тамараева Есения Хамзатовна (физ. лицо)</v>
          </cell>
          <cell r="AA944" t="str">
            <v/>
          </cell>
        </row>
        <row r="945">
          <cell r="A945">
            <v>1803204</v>
          </cell>
          <cell r="B945" t="str">
            <v>Толкунова</v>
          </cell>
          <cell r="C945" t="str">
            <v>Кристина</v>
          </cell>
          <cell r="D945" t="str">
            <v>Вадимовна</v>
          </cell>
          <cell r="E945" t="str">
            <v>Паспорт гражданина Российской Федерации</v>
          </cell>
          <cell r="F945" t="str">
            <v>5014</v>
          </cell>
          <cell r="G945" t="str">
            <v>281915</v>
          </cell>
          <cell r="H945" t="str">
            <v>5014281915</v>
          </cell>
          <cell r="I945" t="str">
            <v>03.10.2014</v>
          </cell>
          <cell r="J945" t="str">
            <v>Отделение УФМС России по Новосибирской области в Маслянинском районе</v>
          </cell>
          <cell r="K945" t="str">
            <v>жен</v>
          </cell>
          <cell r="L945" t="str">
            <v>18.09.2000</v>
          </cell>
          <cell r="M945" t="str">
            <v>890</v>
          </cell>
          <cell r="N945" t="str">
            <v>Очная</v>
          </cell>
          <cell r="O945" t="str">
            <v>на основе полного возмещения затрат</v>
          </cell>
          <cell r="P945" t="str">
            <v>договор</v>
          </cell>
          <cell r="Q945" t="str">
            <v/>
          </cell>
          <cell r="R945" t="str">
            <v>ФБП</v>
          </cell>
          <cell r="S945" t="str">
            <v>43.02.11 Гостиничный сервис</v>
          </cell>
          <cell r="T945" t="str">
            <v>43.02.11 Гостиничный сервис</v>
          </cell>
          <cell r="U945" t="str">
            <v>2129/c</v>
          </cell>
          <cell r="V945" t="str">
            <v>20182762</v>
          </cell>
          <cell r="W945" t="str">
            <v>Договор на обучение СПО</v>
          </cell>
          <cell r="X945" t="str">
            <v>01.09.2018</v>
          </cell>
          <cell r="Y945" t="str">
            <v>43.02.11 43.02.11 Гостиничный сервис (1 год 10 месяцев, на базе СОО | ФБП)</v>
          </cell>
          <cell r="Z945" t="str">
            <v>Толкунова Кристина Вадимовна (физ. лицо)</v>
          </cell>
          <cell r="AA945" t="str">
            <v/>
          </cell>
        </row>
        <row r="946">
          <cell r="A946">
            <v>1800048</v>
          </cell>
          <cell r="B946" t="str">
            <v>Холодович</v>
          </cell>
          <cell r="C946" t="str">
            <v>Кристина</v>
          </cell>
          <cell r="D946" t="str">
            <v>Викторовна</v>
          </cell>
          <cell r="E946" t="str">
            <v>Паспорт гражданина Российской Федерации</v>
          </cell>
          <cell r="F946" t="str">
            <v>5013</v>
          </cell>
          <cell r="G946" t="str">
            <v>199689</v>
          </cell>
          <cell r="H946" t="str">
            <v>5013199689</v>
          </cell>
          <cell r="I946" t="str">
            <v>17.01.2014</v>
          </cell>
          <cell r="J946" t="str">
            <v>отделом  УФМС России по Новосибирской области в Новосибирском районе</v>
          </cell>
          <cell r="K946" t="str">
            <v>жен</v>
          </cell>
          <cell r="L946" t="str">
            <v>10.12.1999</v>
          </cell>
          <cell r="M946" t="str">
            <v>26</v>
          </cell>
          <cell r="N946" t="str">
            <v>Очная</v>
          </cell>
          <cell r="O946" t="str">
            <v>на основе полного возмещения затрат</v>
          </cell>
          <cell r="P946" t="str">
            <v>договор</v>
          </cell>
          <cell r="Q946" t="str">
            <v/>
          </cell>
          <cell r="R946" t="str">
            <v>ФБП</v>
          </cell>
          <cell r="S946" t="str">
            <v>43.02.11 Гостиничный сервис</v>
          </cell>
          <cell r="T946" t="str">
            <v>43.02.11 Гостиничный сервис</v>
          </cell>
          <cell r="U946" t="str">
            <v>2129/c</v>
          </cell>
          <cell r="V946" t="str">
            <v>20182904</v>
          </cell>
          <cell r="W946" t="str">
            <v>Договор на обучение СПО</v>
          </cell>
          <cell r="X946" t="str">
            <v>01.09.2018</v>
          </cell>
          <cell r="Y946" t="str">
            <v>43.02.11 43.02.11 Гостиничный сервис (1 год 10 месяцев, на базе СОО | ФБП)</v>
          </cell>
          <cell r="Z946" t="str">
            <v>Холодович Кристина Викторовна (физ. лицо)</v>
          </cell>
          <cell r="AA946" t="str">
            <v/>
          </cell>
        </row>
        <row r="947">
          <cell r="A947">
            <v>1800789</v>
          </cell>
          <cell r="B947" t="str">
            <v>Кулыгина</v>
          </cell>
          <cell r="C947" t="str">
            <v>Анастасия</v>
          </cell>
          <cell r="D947" t="str">
            <v>Игоревна</v>
          </cell>
          <cell r="E947" t="str">
            <v>Паспорт гражданина Российской Федерации</v>
          </cell>
          <cell r="F947" t="str">
            <v>5015</v>
          </cell>
          <cell r="G947" t="str">
            <v>505742</v>
          </cell>
          <cell r="H947" t="str">
            <v>5015505742</v>
          </cell>
          <cell r="I947" t="str">
            <v>15.04.2016</v>
          </cell>
          <cell r="J947" t="str">
            <v>Отделением в Заельцовском районе  ОУФМС России по Новосибирской области в Калининском районе г. Новосибирска</v>
          </cell>
          <cell r="K947" t="str">
            <v>жен</v>
          </cell>
          <cell r="L947" t="str">
            <v>28.03.2002</v>
          </cell>
          <cell r="M947" t="str">
            <v>310</v>
          </cell>
          <cell r="N947" t="str">
            <v>Очная</v>
          </cell>
          <cell r="O947" t="str">
            <v>на основе полного возмещения затрат</v>
          </cell>
          <cell r="P947" t="str">
            <v>договор</v>
          </cell>
          <cell r="Q947" t="str">
            <v/>
          </cell>
          <cell r="R947" t="str">
            <v>ФБП</v>
          </cell>
          <cell r="S947" t="str">
            <v>09.02.05 Прикладная информатика (по отраслям)</v>
          </cell>
          <cell r="T947" t="str">
            <v>09.02.05 Прикладная информатика (по отраслям)</v>
          </cell>
          <cell r="U947" t="str">
            <v>2112/c</v>
          </cell>
        </row>
        <row r="948">
          <cell r="A948">
            <v>1800023</v>
          </cell>
          <cell r="B948" t="str">
            <v>Лажинцев</v>
          </cell>
          <cell r="C948" t="str">
            <v>Никита</v>
          </cell>
          <cell r="D948" t="str">
            <v>Сергеевич</v>
          </cell>
          <cell r="E948" t="str">
            <v>Паспорт гражданина Российской Федерации</v>
          </cell>
          <cell r="F948" t="str">
            <v>5014</v>
          </cell>
          <cell r="G948" t="str">
            <v>320454</v>
          </cell>
          <cell r="H948" t="str">
            <v>5014320454</v>
          </cell>
          <cell r="I948" t="str">
            <v>03.12.2014</v>
          </cell>
          <cell r="J948" t="str">
            <v>Отделом  УФМС России по Новосибирской области в Центральном районе г. Новосибирска</v>
          </cell>
          <cell r="K948" t="str">
            <v>муж</v>
          </cell>
          <cell r="L948" t="str">
            <v>21.10.2000</v>
          </cell>
          <cell r="M948" t="str">
            <v>5</v>
          </cell>
          <cell r="N948" t="str">
            <v>Очная</v>
          </cell>
          <cell r="O948" t="str">
            <v>на основе полного возмещения затрат</v>
          </cell>
          <cell r="P948" t="str">
            <v>договор</v>
          </cell>
          <cell r="Q948" t="str">
            <v/>
          </cell>
          <cell r="R948" t="str">
            <v>ФБП</v>
          </cell>
          <cell r="S948" t="str">
            <v>09.02.05 Прикладная информатика (по отраслям)</v>
          </cell>
          <cell r="T948" t="str">
            <v>09.02.05 Прикладная информатика (по отраслям)</v>
          </cell>
          <cell r="U948" t="str">
            <v>2112/c</v>
          </cell>
          <cell r="V948" t="str">
            <v>20180011</v>
          </cell>
          <cell r="W948" t="str">
            <v>Договор на обучение СПО</v>
          </cell>
          <cell r="X948" t="str">
            <v>01.09.2018</v>
          </cell>
          <cell r="Y948" t="str">
            <v>09.02.05 09.02.05 Прикладная информатика (по отраслям) (3 года 10 месяцев, на базе Основное общее образ. | ФБП)</v>
          </cell>
          <cell r="Z948" t="str">
            <v>Лажинцев Никита Сергеевич (физ. лицо)</v>
          </cell>
          <cell r="AA948" t="str">
            <v/>
          </cell>
        </row>
        <row r="949">
          <cell r="A949">
            <v>1800361</v>
          </cell>
          <cell r="B949" t="str">
            <v>Латус</v>
          </cell>
          <cell r="C949" t="str">
            <v>Дарья</v>
          </cell>
          <cell r="D949" t="str">
            <v>Владимировна</v>
          </cell>
          <cell r="E949" t="str">
            <v>Паспорт гражданина Российской Федерации</v>
          </cell>
          <cell r="F949" t="str">
            <v>5016</v>
          </cell>
          <cell r="G949" t="str">
            <v>635168</v>
          </cell>
          <cell r="H949" t="str">
            <v>5016635168</v>
          </cell>
          <cell r="I949" t="str">
            <v>30.01.2017</v>
          </cell>
          <cell r="J949" t="str">
            <v>Отдел УФМС России по НСО в первомайском р-не г Новосибирска</v>
          </cell>
          <cell r="K949" t="str">
            <v>жен</v>
          </cell>
          <cell r="L949" t="str">
            <v>24.12.2002</v>
          </cell>
          <cell r="M949" t="str">
            <v>145</v>
          </cell>
          <cell r="N949" t="str">
            <v>Очная</v>
          </cell>
          <cell r="O949" t="str">
            <v>на основе полного возмещения затрат</v>
          </cell>
          <cell r="P949" t="str">
            <v>договор</v>
          </cell>
          <cell r="Q949" t="str">
            <v/>
          </cell>
          <cell r="R949" t="str">
            <v>ФБП</v>
          </cell>
          <cell r="S949" t="str">
            <v>09.02.05 Прикладная информатика (по отраслям)</v>
          </cell>
          <cell r="T949" t="str">
            <v>09.02.05 Прикладная информатика (по отраслям)</v>
          </cell>
          <cell r="U949" t="str">
            <v>2112/c</v>
          </cell>
          <cell r="V949" t="str">
            <v>20183158</v>
          </cell>
          <cell r="W949" t="str">
            <v>Договор на обучение СПО</v>
          </cell>
          <cell r="X949" t="str">
            <v>01.09.2018</v>
          </cell>
          <cell r="Y949" t="str">
            <v>09.02.05 09.02.05 Прикладная информатика (по отраслям) (3 года 10 месяцев, на базе Основное общее образ. | ФБП)</v>
          </cell>
          <cell r="Z949" t="str">
            <v>Латус Дарья Владимировна (физ. лицо)</v>
          </cell>
          <cell r="AA949" t="str">
            <v/>
          </cell>
        </row>
        <row r="950">
          <cell r="A950">
            <v>1801347</v>
          </cell>
          <cell r="B950" t="str">
            <v>Лосев</v>
          </cell>
          <cell r="C950" t="str">
            <v>Даниил</v>
          </cell>
          <cell r="D950" t="str">
            <v>Евгеньевич</v>
          </cell>
          <cell r="E950" t="str">
            <v>Паспорт гражданина Российской Федерации</v>
          </cell>
          <cell r="F950" t="str">
            <v>5016</v>
          </cell>
          <cell r="G950" t="str">
            <v>550395</v>
          </cell>
          <cell r="H950" t="str">
            <v>5016550395</v>
          </cell>
          <cell r="I950" t="str">
            <v>25.07.2016</v>
          </cell>
          <cell r="J950" t="str">
            <v>: Отделом УФМС России по Новосибирской области в Дзержинском районе г. Новосибирска</v>
          </cell>
          <cell r="K950" t="str">
            <v>муж</v>
          </cell>
          <cell r="L950" t="str">
            <v>06.07.2002</v>
          </cell>
          <cell r="M950" t="str">
            <v>473</v>
          </cell>
          <cell r="N950" t="str">
            <v>Очная</v>
          </cell>
          <cell r="O950" t="str">
            <v>на основе полного возмещения затрат</v>
          </cell>
          <cell r="P950" t="str">
            <v>договор</v>
          </cell>
          <cell r="Q950" t="str">
            <v/>
          </cell>
          <cell r="R950" t="str">
            <v>ФБП</v>
          </cell>
          <cell r="S950" t="str">
            <v>09.02.05 Прикладная информатика (по отраслям)</v>
          </cell>
          <cell r="T950" t="str">
            <v>09.02.05 Прикладная информатика (по отраслям)</v>
          </cell>
          <cell r="U950" t="str">
            <v>2112/c</v>
          </cell>
          <cell r="V950" t="str">
            <v>20180503</v>
          </cell>
          <cell r="W950" t="str">
            <v>Договор на обучение СПО</v>
          </cell>
          <cell r="X950" t="str">
            <v>01.09.2018</v>
          </cell>
          <cell r="Y950" t="str">
            <v>09.02.05 09.02.05 Прикладная информатика (по отраслям) (3 года 10 месяцев, на базе Основное общее образ. | ФБП)</v>
          </cell>
          <cell r="Z950" t="str">
            <v>Лосев Даниил Евгеньевич (физ. лицо)</v>
          </cell>
          <cell r="AA950" t="str">
            <v/>
          </cell>
        </row>
        <row r="951">
          <cell r="A951">
            <v>1806826</v>
          </cell>
          <cell r="B951" t="str">
            <v>Лушников</v>
          </cell>
          <cell r="C951" t="str">
            <v>Николай</v>
          </cell>
          <cell r="D951" t="str">
            <v>Андреевич</v>
          </cell>
          <cell r="E951" t="str">
            <v>Паспорт гражданина Российской Федерации</v>
          </cell>
          <cell r="F951" t="str">
            <v>8115</v>
          </cell>
          <cell r="G951" t="str">
            <v>630882</v>
          </cell>
          <cell r="H951" t="str">
            <v>8115630882</v>
          </cell>
          <cell r="I951" t="str">
            <v>17.10.2015</v>
          </cell>
          <cell r="J951" t="str">
            <v>ТП УФМС РОССИИ ПО РЕСПУБЛИКЕ БУРЯТИЯ В МУЙСКОМ Р-НЕ</v>
          </cell>
          <cell r="K951" t="str">
            <v>муж</v>
          </cell>
          <cell r="L951" t="str">
            <v>11.09.2000</v>
          </cell>
          <cell r="M951" t="str">
            <v>1786</v>
          </cell>
          <cell r="N951" t="str">
            <v>Очная</v>
          </cell>
          <cell r="O951" t="str">
            <v>на основе полного возмещения затрат</v>
          </cell>
          <cell r="P951" t="str">
            <v>договор</v>
          </cell>
          <cell r="Q951" t="str">
            <v/>
          </cell>
          <cell r="R951" t="str">
            <v>ФБП</v>
          </cell>
          <cell r="S951" t="str">
            <v>09.02.05 Прикладная информатика (по отраслям)</v>
          </cell>
          <cell r="T951" t="str">
            <v>09.02.05 Прикладная информатика (по отраслям)</v>
          </cell>
          <cell r="U951" t="str">
            <v>2112/c</v>
          </cell>
        </row>
        <row r="952">
          <cell r="A952">
            <v>1800421</v>
          </cell>
          <cell r="B952" t="str">
            <v>Лысенко</v>
          </cell>
          <cell r="C952" t="str">
            <v>Анастасия</v>
          </cell>
          <cell r="D952" t="str">
            <v>Антоновна</v>
          </cell>
          <cell r="E952" t="str">
            <v>Паспорт гражданина Российской Федерации</v>
          </cell>
          <cell r="F952" t="str">
            <v>5015</v>
          </cell>
          <cell r="G952" t="str">
            <v>427748</v>
          </cell>
          <cell r="H952" t="str">
            <v>5015427748</v>
          </cell>
          <cell r="I952" t="str">
            <v>29.08.2015</v>
          </cell>
          <cell r="J952" t="str">
            <v>Отделом  УФМС России по Новосибирской области в Кировском районе г. Новосибирска</v>
          </cell>
          <cell r="K952" t="str">
            <v>жен</v>
          </cell>
          <cell r="L952" t="str">
            <v>11.08.2001</v>
          </cell>
          <cell r="M952" t="str">
            <v>179</v>
          </cell>
          <cell r="N952" t="str">
            <v>Очная</v>
          </cell>
          <cell r="O952" t="str">
            <v>на основе полного возмещения затрат</v>
          </cell>
          <cell r="P952" t="str">
            <v>договор</v>
          </cell>
          <cell r="Q952" t="str">
            <v/>
          </cell>
          <cell r="R952" t="str">
            <v>ФБП</v>
          </cell>
          <cell r="S952" t="str">
            <v>09.02.05 Прикладная информатика (по отраслям)</v>
          </cell>
          <cell r="T952" t="str">
            <v>09.02.05 Прикладная информатика (по отраслям)</v>
          </cell>
          <cell r="U952" t="str">
            <v>2112/c</v>
          </cell>
          <cell r="V952" t="str">
            <v>20180204</v>
          </cell>
          <cell r="W952" t="str">
            <v>Договор на обучение СПО</v>
          </cell>
          <cell r="X952" t="str">
            <v>01.09.2018</v>
          </cell>
          <cell r="Y952" t="str">
            <v>09.02.05 09.02.05 Прикладная информатика (по отраслям) (3 года 10 месяцев, на базе Основное общее образ. | ФБП)</v>
          </cell>
          <cell r="Z952" t="str">
            <v>Лысенко Анастасия Антоновна (физ. лицо)</v>
          </cell>
          <cell r="AA952" t="str">
            <v/>
          </cell>
        </row>
        <row r="953">
          <cell r="A953">
            <v>1800573</v>
          </cell>
          <cell r="B953" t="str">
            <v>Лысенко</v>
          </cell>
          <cell r="C953" t="str">
            <v>Дмитрий</v>
          </cell>
          <cell r="D953" t="str">
            <v>Сергеевич</v>
          </cell>
          <cell r="E953" t="str">
            <v>Паспорт гражданина Российской Федерации</v>
          </cell>
          <cell r="F953" t="str">
            <v>5015</v>
          </cell>
          <cell r="G953" t="str">
            <v>458628</v>
          </cell>
          <cell r="H953" t="str">
            <v>5015458628</v>
          </cell>
          <cell r="I953" t="str">
            <v>14.10.2015</v>
          </cell>
          <cell r="J953" t="str">
            <v>Отделом УФМС России по Новосибирской области в Первомайском районе г. Новосибирска</v>
          </cell>
          <cell r="K953" t="str">
            <v>муж</v>
          </cell>
          <cell r="L953" t="str">
            <v>30.09.2001</v>
          </cell>
          <cell r="M953" t="str">
            <v>235</v>
          </cell>
          <cell r="N953" t="str">
            <v>Очная</v>
          </cell>
          <cell r="O953" t="str">
            <v>на основе полного возмещения затрат</v>
          </cell>
          <cell r="P953" t="str">
            <v>договор</v>
          </cell>
          <cell r="Q953" t="str">
            <v/>
          </cell>
          <cell r="R953" t="str">
            <v>ФБП</v>
          </cell>
          <cell r="S953" t="str">
            <v>09.02.05 Прикладная информатика (по отраслям)</v>
          </cell>
          <cell r="T953" t="str">
            <v>09.02.05 Прикладная информатика (по отраслям)</v>
          </cell>
          <cell r="U953" t="str">
            <v>2112/c</v>
          </cell>
          <cell r="V953" t="str">
            <v>20182982</v>
          </cell>
          <cell r="W953" t="str">
            <v>Договор на обучение СПО</v>
          </cell>
          <cell r="X953" t="str">
            <v>01.09.2018</v>
          </cell>
          <cell r="Y953" t="str">
            <v>09.02.05 09.02.05 Прикладная информатика (по отраслям) (3 года 10 месяцев, на базе Основное общее образ. | ФБП)</v>
          </cell>
          <cell r="Z953" t="str">
            <v>Лысенко Дмитрий Сергеевич (физ. лицо)</v>
          </cell>
          <cell r="AA953" t="str">
            <v/>
          </cell>
        </row>
        <row r="954">
          <cell r="A954">
            <v>1800418</v>
          </cell>
          <cell r="B954" t="str">
            <v>Мазур</v>
          </cell>
          <cell r="C954" t="str">
            <v>Валерий</v>
          </cell>
          <cell r="D954" t="str">
            <v>Максимович</v>
          </cell>
          <cell r="E954" t="str">
            <v>Паспорт гражданина Российской Федерации</v>
          </cell>
          <cell r="F954" t="str">
            <v>5016</v>
          </cell>
          <cell r="G954" t="str">
            <v>583855</v>
          </cell>
          <cell r="H954" t="str">
            <v>5016583855</v>
          </cell>
          <cell r="I954" t="str">
            <v>29.09.2016</v>
          </cell>
          <cell r="J954" t="str">
            <v>Отделом УФМС России по Новосибирской области в калиниском районе г. Новосибирска</v>
          </cell>
          <cell r="K954" t="str">
            <v>муж</v>
          </cell>
          <cell r="L954" t="str">
            <v>18.09.2002</v>
          </cell>
          <cell r="M954" t="str">
            <v>178</v>
          </cell>
          <cell r="N954" t="str">
            <v>Очная</v>
          </cell>
          <cell r="O954" t="str">
            <v>на основе полного возмещения затрат</v>
          </cell>
          <cell r="P954" t="str">
            <v>договор</v>
          </cell>
          <cell r="Q954" t="str">
            <v/>
          </cell>
          <cell r="R954" t="str">
            <v>ФБП</v>
          </cell>
          <cell r="S954" t="str">
            <v>09.02.05 Прикладная информатика (по отраслям)</v>
          </cell>
          <cell r="T954" t="str">
            <v>09.02.05 Прикладная информатика (по отраслям)</v>
          </cell>
          <cell r="U954" t="str">
            <v>2112/c</v>
          </cell>
          <cell r="V954" t="str">
            <v>20180205</v>
          </cell>
          <cell r="W954" t="str">
            <v>Договор на обучение СПО</v>
          </cell>
          <cell r="X954" t="str">
            <v>27.06.2018</v>
          </cell>
          <cell r="Y954" t="str">
            <v>09.02.05 09.02.05 Прикладная информатика (по отраслям) (3 года 10 месяцев, на базе Основное общее образ. | ФБП)</v>
          </cell>
          <cell r="Z954" t="str">
            <v>Мазур Валерий Максимович (физ. лицо)</v>
          </cell>
          <cell r="AA954" t="str">
            <v/>
          </cell>
        </row>
        <row r="955">
          <cell r="A955">
            <v>1800205</v>
          </cell>
          <cell r="B955" t="str">
            <v>Максимова</v>
          </cell>
          <cell r="C955" t="str">
            <v>Полина</v>
          </cell>
          <cell r="D955" t="str">
            <v>Витальевна</v>
          </cell>
          <cell r="E955" t="str">
            <v>Паспорт гражданина Российской Федерации</v>
          </cell>
          <cell r="F955" t="str">
            <v>5016</v>
          </cell>
          <cell r="G955" t="str">
            <v>612964</v>
          </cell>
          <cell r="H955" t="str">
            <v>5016612964</v>
          </cell>
          <cell r="I955" t="str">
            <v>17.01.2017</v>
          </cell>
          <cell r="J955" t="str">
            <v>Отделом  УФМС России по Новосибирской области в Железнодорожном районе г. Новосибирска</v>
          </cell>
          <cell r="K955" t="str">
            <v>жен</v>
          </cell>
          <cell r="L955" t="str">
            <v>25.12.2002</v>
          </cell>
          <cell r="M955" t="str">
            <v>71</v>
          </cell>
          <cell r="N955" t="str">
            <v>Очная</v>
          </cell>
          <cell r="O955" t="str">
            <v>на основе полного возмещения затрат</v>
          </cell>
          <cell r="P955" t="str">
            <v>договор</v>
          </cell>
          <cell r="Q955" t="str">
            <v/>
          </cell>
          <cell r="R955" t="str">
            <v>ФБП</v>
          </cell>
          <cell r="S955" t="str">
            <v>09.02.05 Прикладная информатика (по отраслям)</v>
          </cell>
          <cell r="T955" t="str">
            <v>09.02.05 Прикладная информатика (по отраслям)</v>
          </cell>
          <cell r="U955" t="str">
            <v>2112/c</v>
          </cell>
          <cell r="V955" t="str">
            <v>20183121</v>
          </cell>
          <cell r="W955" t="str">
            <v>Договор на обучение СПО</v>
          </cell>
          <cell r="X955" t="str">
            <v>01.09.2018</v>
          </cell>
          <cell r="Y955" t="str">
            <v>09.02.05 09.02.05 Прикладная информатика (по отраслям) (3 года 10 месяцев, на базе Основное общее образ. | ФБП)</v>
          </cell>
          <cell r="Z955" t="str">
            <v>Максимова Полина Витальевна (физ. лицо)</v>
          </cell>
          <cell r="AA955" t="str">
            <v/>
          </cell>
        </row>
        <row r="956">
          <cell r="A956">
            <v>1801917</v>
          </cell>
          <cell r="B956" t="str">
            <v>Малявская</v>
          </cell>
          <cell r="C956" t="str">
            <v>Кристина</v>
          </cell>
          <cell r="D956" t="str">
            <v>Александровна</v>
          </cell>
          <cell r="E956" t="str">
            <v>Паспорт гражданина Российской Федерации</v>
          </cell>
          <cell r="F956" t="str">
            <v>5015</v>
          </cell>
          <cell r="G956" t="str">
            <v>510681</v>
          </cell>
          <cell r="H956" t="str">
            <v>5015510681</v>
          </cell>
          <cell r="I956" t="str">
            <v>02.06.2016</v>
          </cell>
          <cell r="J956" t="str">
            <v>Отделом УФМС России по Новосибирской области в Железнодорожном районе г.Новосибирска</v>
          </cell>
          <cell r="K956" t="str">
            <v>жен</v>
          </cell>
          <cell r="L956" t="str">
            <v>27.05.2002</v>
          </cell>
          <cell r="M956" t="str">
            <v>604</v>
          </cell>
          <cell r="N956" t="str">
            <v>Очная</v>
          </cell>
          <cell r="O956" t="str">
            <v>на основе полного возмещения затрат</v>
          </cell>
          <cell r="P956" t="str">
            <v>договор</v>
          </cell>
          <cell r="Q956" t="str">
            <v/>
          </cell>
          <cell r="R956" t="str">
            <v>ФБП</v>
          </cell>
          <cell r="S956" t="str">
            <v>09.02.05 Прикладная информатика (по отраслям)</v>
          </cell>
          <cell r="T956" t="str">
            <v>09.02.05 Прикладная информатика (по отраслям)</v>
          </cell>
          <cell r="U956" t="str">
            <v>2112/c</v>
          </cell>
          <cell r="V956" t="str">
            <v>20183248</v>
          </cell>
          <cell r="W956" t="str">
            <v>Договор на обучение СПО</v>
          </cell>
          <cell r="X956" t="str">
            <v>01.09.2018</v>
          </cell>
          <cell r="Y956" t="str">
            <v>09.02.05 09.02.05 Прикладная информатика (по отраслям) (3 года 10 месяцев, на базе Основное общее образ. | ФБП)</v>
          </cell>
          <cell r="Z956" t="str">
            <v>Малявская Кристина Александровна (физ. лицо)</v>
          </cell>
          <cell r="AA956" t="str">
            <v/>
          </cell>
        </row>
        <row r="957">
          <cell r="A957">
            <v>1802000</v>
          </cell>
          <cell r="B957" t="str">
            <v>Мезенцева</v>
          </cell>
          <cell r="C957" t="str">
            <v>Анна</v>
          </cell>
          <cell r="D957" t="str">
            <v>Андреевна</v>
          </cell>
          <cell r="E957" t="str">
            <v>Паспорт гражданина Российской Федерации</v>
          </cell>
          <cell r="F957" t="str">
            <v>5016</v>
          </cell>
          <cell r="G957" t="str">
            <v>581040</v>
          </cell>
          <cell r="H957" t="str">
            <v>5016581040</v>
          </cell>
          <cell r="I957" t="str">
            <v>21.09.2016</v>
          </cell>
          <cell r="J957" t="str">
            <v>Отделением УФМС Росиии по Новосибирской области в Сузунском районе</v>
          </cell>
          <cell r="K957" t="str">
            <v>жен</v>
          </cell>
          <cell r="L957" t="str">
            <v>19.09.2002</v>
          </cell>
          <cell r="M957" t="str">
            <v>617</v>
          </cell>
          <cell r="N957" t="str">
            <v>Очная</v>
          </cell>
          <cell r="O957" t="str">
            <v>на основе полного возмещения затрат</v>
          </cell>
          <cell r="P957" t="str">
            <v>договор</v>
          </cell>
          <cell r="Q957" t="str">
            <v/>
          </cell>
          <cell r="R957" t="str">
            <v>ФБП</v>
          </cell>
          <cell r="S957" t="str">
            <v>09.02.05 Прикладная информатика (по отраслям)</v>
          </cell>
          <cell r="T957" t="str">
            <v>09.02.05 Прикладная информатика (по отраслям)</v>
          </cell>
          <cell r="U957" t="str">
            <v>2112/c</v>
          </cell>
          <cell r="V957" t="str">
            <v>20183144</v>
          </cell>
          <cell r="W957" t="str">
            <v>Договор на обучение СПО</v>
          </cell>
          <cell r="X957" t="str">
            <v>01.09.2018</v>
          </cell>
          <cell r="Y957" t="str">
            <v>09.02.05 09.02.05 Прикладная информатика (по отраслям) (3 года 10 месяцев, на базе Основное общее образ. | ФБП)</v>
          </cell>
          <cell r="Z957" t="str">
            <v>Мезенцева Анна Андреевна (физ. лицо)</v>
          </cell>
          <cell r="AA957" t="str">
            <v/>
          </cell>
        </row>
        <row r="958">
          <cell r="A958">
            <v>1805064</v>
          </cell>
          <cell r="B958" t="str">
            <v>Мельников</v>
          </cell>
          <cell r="C958" t="str">
            <v>Вадим</v>
          </cell>
          <cell r="D958" t="str">
            <v>Сергеевич</v>
          </cell>
          <cell r="E958" t="str">
            <v>Паспорт гражданина Российской Федерации</v>
          </cell>
          <cell r="F958" t="str">
            <v>5016</v>
          </cell>
          <cell r="G958" t="str">
            <v>522816</v>
          </cell>
          <cell r="H958" t="str">
            <v>5016522816</v>
          </cell>
          <cell r="I958" t="str">
            <v>16.05.2016</v>
          </cell>
          <cell r="J958" t="str">
            <v>Отделением УФМС  России по Новосибирскй области в Краснозерском районе</v>
          </cell>
          <cell r="K958" t="str">
            <v>муж</v>
          </cell>
          <cell r="L958" t="str">
            <v>12.05.2002</v>
          </cell>
          <cell r="M958" t="str">
            <v>1312</v>
          </cell>
          <cell r="N958" t="str">
            <v>Очная</v>
          </cell>
          <cell r="O958" t="str">
            <v>на основе полного возмещения затрат</v>
          </cell>
          <cell r="P958" t="str">
            <v>договор</v>
          </cell>
          <cell r="Q958" t="str">
            <v/>
          </cell>
          <cell r="R958" t="str">
            <v>ФБП</v>
          </cell>
          <cell r="S958" t="str">
            <v>09.02.05 Прикладная информатика (по отраслям)</v>
          </cell>
          <cell r="T958" t="str">
            <v>09.02.05 Прикладная информатика (по отраслям)</v>
          </cell>
          <cell r="U958" t="str">
            <v>2112/c</v>
          </cell>
          <cell r="V958" t="str">
            <v>20182266</v>
          </cell>
          <cell r="W958" t="str">
            <v>Договор на обучение СПО</v>
          </cell>
          <cell r="X958" t="str">
            <v>01.09.2018</v>
          </cell>
          <cell r="Y958" t="str">
            <v>09.02.05 09.02.05 Прикладная информатика (по отраслям) (3 года 10 месяцев, на базе Основное общее образ. | ФБП)</v>
          </cell>
          <cell r="Z958" t="str">
            <v>Мельников Вадим Сергеевич (физ. лицо)</v>
          </cell>
          <cell r="AA958" t="str">
            <v/>
          </cell>
        </row>
        <row r="959">
          <cell r="A959">
            <v>1805778</v>
          </cell>
          <cell r="B959" t="str">
            <v>Михайлин</v>
          </cell>
          <cell r="C959" t="str">
            <v>Артём</v>
          </cell>
          <cell r="D959" t="str">
            <v>Сергеевич</v>
          </cell>
          <cell r="E959" t="str">
            <v>Паспорт гражданина Российской Федерации</v>
          </cell>
          <cell r="F959" t="str">
            <v>5015</v>
          </cell>
          <cell r="G959" t="str">
            <v>476353</v>
          </cell>
          <cell r="H959" t="str">
            <v>5015476353</v>
          </cell>
          <cell r="I959" t="str">
            <v>19.01.2016</v>
          </cell>
          <cell r="J959" t="str">
            <v>Отделом УФМС России по Новосибирской области в Калининском районе г. Новосибирска</v>
          </cell>
          <cell r="K959" t="str">
            <v>муж</v>
          </cell>
          <cell r="L959" t="str">
            <v>10.12.2001</v>
          </cell>
          <cell r="M959" t="str">
            <v>1463</v>
          </cell>
          <cell r="N959" t="str">
            <v>Очная</v>
          </cell>
          <cell r="O959" t="str">
            <v>на основе полного возмещения затрат</v>
          </cell>
          <cell r="P959" t="str">
            <v>договор</v>
          </cell>
          <cell r="Q959" t="str">
            <v/>
          </cell>
          <cell r="R959" t="str">
            <v>ФБП</v>
          </cell>
          <cell r="S959" t="str">
            <v>09.02.05 Прикладная информатика (по отраслям)</v>
          </cell>
          <cell r="T959" t="str">
            <v>09.02.05 Прикладная информатика (по отраслям)</v>
          </cell>
          <cell r="U959" t="str">
            <v>2112/c</v>
          </cell>
          <cell r="V959" t="str">
            <v>20183023</v>
          </cell>
          <cell r="W959" t="str">
            <v>Договор на обучение СПО</v>
          </cell>
          <cell r="X959" t="str">
            <v>01.09.2018</v>
          </cell>
          <cell r="Y959" t="str">
            <v>09.02.05 09.02.05 Прикладная информатика (по отраслям) (3 года 10 месяцев, на базе Основное общее образ. | ФБП)</v>
          </cell>
          <cell r="Z959" t="str">
            <v>Михайлин Артём Сергеевич (физ. лицо)</v>
          </cell>
          <cell r="AA959" t="str">
            <v/>
          </cell>
        </row>
        <row r="960">
          <cell r="A960">
            <v>1800341</v>
          </cell>
          <cell r="B960" t="str">
            <v>Мошкарев</v>
          </cell>
          <cell r="C960" t="str">
            <v>Владислав</v>
          </cell>
          <cell r="D960" t="str">
            <v>Алексеевич</v>
          </cell>
          <cell r="E960" t="str">
            <v>Паспорт гражданина Российской Федерации</v>
          </cell>
          <cell r="F960" t="str">
            <v>5016</v>
          </cell>
          <cell r="G960" t="str">
            <v>572349</v>
          </cell>
          <cell r="H960" t="str">
            <v>5016572349</v>
          </cell>
          <cell r="I960" t="str">
            <v>12.10.2016</v>
          </cell>
          <cell r="J960" t="str">
            <v>отделением УФМС  России по Новосибирской области в Барабинском районе</v>
          </cell>
          <cell r="K960" t="str">
            <v>муж</v>
          </cell>
          <cell r="L960" t="str">
            <v>24.09.2002</v>
          </cell>
          <cell r="M960" t="str">
            <v>130</v>
          </cell>
          <cell r="N960" t="str">
            <v>Очная</v>
          </cell>
          <cell r="O960" t="str">
            <v>на основе полного возмещения затрат</v>
          </cell>
          <cell r="P960" t="str">
            <v>договор</v>
          </cell>
          <cell r="Q960" t="str">
            <v/>
          </cell>
          <cell r="R960" t="str">
            <v>ФБП</v>
          </cell>
          <cell r="S960" t="str">
            <v>09.02.05 Прикладная информатика (по отраслям)</v>
          </cell>
          <cell r="T960" t="str">
            <v>09.02.05 Прикладная информатика (по отраслям)</v>
          </cell>
          <cell r="U960" t="str">
            <v>2112/c</v>
          </cell>
          <cell r="V960" t="str">
            <v>20180157</v>
          </cell>
          <cell r="W960" t="str">
            <v>Договор на обучение СПО</v>
          </cell>
          <cell r="X960" t="str">
            <v>01.09.2018</v>
          </cell>
          <cell r="Y960" t="str">
            <v>09.02.05 09.02.05 Прикладная информатика (по отраслям) (3 года 10 месяцев, на базе Основное общее образ. | ФБП)</v>
          </cell>
          <cell r="Z960" t="str">
            <v>Мошкарев Владислав Алексеевич (физ. лицо)</v>
          </cell>
          <cell r="AA960" t="str">
            <v/>
          </cell>
        </row>
        <row r="961">
          <cell r="A961">
            <v>1800221</v>
          </cell>
          <cell r="B961" t="str">
            <v>Мурченко</v>
          </cell>
          <cell r="C961" t="str">
            <v>Ирина</v>
          </cell>
          <cell r="D961" t="str">
            <v>Дмитриевна</v>
          </cell>
          <cell r="E961" t="str">
            <v>Паспорт гражданина Российской Федерации</v>
          </cell>
          <cell r="F961" t="str">
            <v>5014</v>
          </cell>
          <cell r="G961" t="str">
            <v>371389</v>
          </cell>
          <cell r="H961" t="str">
            <v>5014371389</v>
          </cell>
          <cell r="I961" t="str">
            <v>27.02.2015</v>
          </cell>
          <cell r="J961" t="str">
            <v>: Отделом УФМС России по Новосибирской области в Октябрьском районе г. Новосибирска</v>
          </cell>
          <cell r="K961" t="str">
            <v>жен</v>
          </cell>
          <cell r="L961" t="str">
            <v>12.02.2001</v>
          </cell>
          <cell r="M961" t="str">
            <v>77</v>
          </cell>
          <cell r="N961" t="str">
            <v>Очная</v>
          </cell>
          <cell r="O961" t="str">
            <v>на основе полного возмещения затрат</v>
          </cell>
          <cell r="P961" t="str">
            <v>договор</v>
          </cell>
          <cell r="Q961" t="str">
            <v/>
          </cell>
          <cell r="R961" t="str">
            <v>ФБП</v>
          </cell>
          <cell r="S961" t="str">
            <v>09.02.05 Прикладная информатика (по отраслям)</v>
          </cell>
          <cell r="T961" t="str">
            <v>09.02.05 Прикладная информатика (по отраслям)</v>
          </cell>
          <cell r="U961" t="str">
            <v>2112/c</v>
          </cell>
          <cell r="V961" t="str">
            <v>20180106</v>
          </cell>
          <cell r="W961" t="str">
            <v>Договор на обучение СПО</v>
          </cell>
          <cell r="X961" t="str">
            <v>22.06.2018</v>
          </cell>
          <cell r="Y961" t="str">
            <v>09.02.05 09.02.05 Прикладная информатика (по отраслям) (3 года 10 месяцев, на базе Основное общее образ. | ФБП)</v>
          </cell>
          <cell r="Z961" t="str">
            <v>Мурченко Ирина Дмитриевна (физ. лицо)</v>
          </cell>
          <cell r="AA961" t="str">
            <v/>
          </cell>
        </row>
        <row r="962">
          <cell r="A962">
            <v>1800139</v>
          </cell>
          <cell r="B962" t="str">
            <v>Немков</v>
          </cell>
          <cell r="C962" t="str">
            <v>Дмитрий</v>
          </cell>
          <cell r="D962" t="str">
            <v>Вадимович</v>
          </cell>
          <cell r="E962" t="str">
            <v>Паспорт гражданина Российской Федерации</v>
          </cell>
          <cell r="F962" t="str">
            <v>5016</v>
          </cell>
          <cell r="G962" t="str">
            <v>524023</v>
          </cell>
          <cell r="H962" t="str">
            <v>5016524023</v>
          </cell>
          <cell r="I962" t="str">
            <v>22.03.2016</v>
          </cell>
          <cell r="J962" t="str">
            <v>: Отделом УФМС России по Новосибирской области в Центральном р-не г. Новосибирска</v>
          </cell>
          <cell r="K962" t="str">
            <v>муж</v>
          </cell>
          <cell r="L962" t="str">
            <v>13.03.2002</v>
          </cell>
          <cell r="M962" t="str">
            <v>51</v>
          </cell>
          <cell r="N962" t="str">
            <v>Очная</v>
          </cell>
          <cell r="O962" t="str">
            <v>на основе полного возмещения затрат</v>
          </cell>
          <cell r="P962" t="str">
            <v>договор</v>
          </cell>
          <cell r="Q962" t="str">
            <v/>
          </cell>
          <cell r="R962" t="str">
            <v>ФБП</v>
          </cell>
          <cell r="S962" t="str">
            <v>09.02.05 Прикладная информатика (по отраслям)</v>
          </cell>
          <cell r="T962" t="str">
            <v>09.02.05 Прикладная информатика (по отраслям)</v>
          </cell>
          <cell r="U962" t="str">
            <v>2112/c</v>
          </cell>
          <cell r="V962" t="str">
            <v>20180066</v>
          </cell>
          <cell r="W962" t="str">
            <v>Договор на обучение СПО</v>
          </cell>
          <cell r="X962" t="str">
            <v>19.06.2018</v>
          </cell>
          <cell r="Y962" t="str">
            <v>09.02.05 09.02.05 Прикладная информатика (по отраслям) (3 года 10 месяцев, на базе Основное общее образ. | ФБП)</v>
          </cell>
          <cell r="Z962" t="str">
            <v>Немков Дмитрий Вадимович (физ. лицо)</v>
          </cell>
          <cell r="AA962" t="str">
            <v/>
          </cell>
        </row>
        <row r="963">
          <cell r="A963">
            <v>1805144</v>
          </cell>
          <cell r="B963" t="str">
            <v>Носиков</v>
          </cell>
          <cell r="C963" t="str">
            <v>Никита</v>
          </cell>
          <cell r="D963" t="str">
            <v>Евгеньевич</v>
          </cell>
          <cell r="E963" t="str">
            <v>Паспорт гражданина Российской Федерации</v>
          </cell>
          <cell r="F963" t="str">
            <v>0116</v>
          </cell>
          <cell r="G963" t="str">
            <v>246267</v>
          </cell>
          <cell r="H963" t="str">
            <v>0116246267</v>
          </cell>
          <cell r="I963" t="str">
            <v>16.08.2016</v>
          </cell>
          <cell r="J963" t="str">
            <v>территориальный пункт уфмс россии по алтайскому краю и республике алтай в с.ребриха</v>
          </cell>
          <cell r="K963" t="str">
            <v>муж</v>
          </cell>
          <cell r="L963" t="str">
            <v>31.07.2002</v>
          </cell>
          <cell r="M963" t="str">
            <v>1329</v>
          </cell>
          <cell r="N963" t="str">
            <v>Очная</v>
          </cell>
          <cell r="O963" t="str">
            <v>на основе полного возмещения затрат</v>
          </cell>
          <cell r="P963" t="str">
            <v>договор</v>
          </cell>
          <cell r="Q963" t="str">
            <v/>
          </cell>
          <cell r="R963" t="str">
            <v>ФБП</v>
          </cell>
          <cell r="S963" t="str">
            <v>09.02.05 Прикладная информатика (по отраслям)</v>
          </cell>
          <cell r="T963" t="str">
            <v>09.02.05 Прикладная информатика (по отраслям)</v>
          </cell>
          <cell r="U963" t="str">
            <v>2112/c</v>
          </cell>
          <cell r="V963" t="str">
            <v>20181401</v>
          </cell>
          <cell r="W963" t="str">
            <v>Договор на обучение СПО</v>
          </cell>
          <cell r="X963" t="str">
            <v>01.09.2017</v>
          </cell>
          <cell r="Y963" t="str">
            <v>09.02.05 09.02.05 Прикладная информатика (по отраслям) (3 года 10 месяцев, на базе Основное общее образ. | ФБП)</v>
          </cell>
          <cell r="Z963" t="str">
            <v>Носиков Никита Евгеньевич (физ. лицо)</v>
          </cell>
          <cell r="AA963" t="str">
            <v/>
          </cell>
        </row>
        <row r="964">
          <cell r="A964">
            <v>1802822</v>
          </cell>
          <cell r="B964" t="str">
            <v>Прудников</v>
          </cell>
          <cell r="C964" t="str">
            <v>Максим</v>
          </cell>
          <cell r="D964" t="str">
            <v>Дмитриевич</v>
          </cell>
          <cell r="E964" t="str">
            <v>Паспорт гражданина Российской Федерации</v>
          </cell>
          <cell r="F964" t="str">
            <v>5016</v>
          </cell>
          <cell r="G964" t="str">
            <v>542144</v>
          </cell>
          <cell r="H964" t="str">
            <v>5016542144</v>
          </cell>
          <cell r="I964" t="str">
            <v>07.06.2016</v>
          </cell>
          <cell r="J964" t="str">
            <v>ОТДЕЛОМ УФМС РОССИИ ПО НОВОСИБИРСКОЙ ОБЛАСТИ В ЛЕНИНСКОМ РАЙОНЕ Г. НОВОСИБИРСКА</v>
          </cell>
          <cell r="K964" t="str">
            <v>муж</v>
          </cell>
          <cell r="L964" t="str">
            <v>08.05.2002</v>
          </cell>
          <cell r="M964" t="str">
            <v>797</v>
          </cell>
          <cell r="N964" t="str">
            <v>Очная</v>
          </cell>
          <cell r="O964" t="str">
            <v>на основе полного возмещения затрат</v>
          </cell>
          <cell r="P964" t="str">
            <v>договор</v>
          </cell>
          <cell r="Q964" t="str">
            <v/>
          </cell>
          <cell r="R964" t="str">
            <v>ФБП</v>
          </cell>
          <cell r="S964" t="str">
            <v>09.02.05 Прикладная информатика (по отраслям)</v>
          </cell>
          <cell r="T964" t="str">
            <v>09.02.05 Прикладная информатика (по отраслям)</v>
          </cell>
          <cell r="U964" t="str">
            <v>2112/c</v>
          </cell>
          <cell r="V964" t="str">
            <v>20181179</v>
          </cell>
          <cell r="W964" t="str">
            <v>Договор на обучение СПО</v>
          </cell>
          <cell r="X964" t="str">
            <v>01.09.2018</v>
          </cell>
          <cell r="Y964" t="str">
            <v>09.02.05 09.02.05 Прикладная информатика (по отраслям) (3 года 10 месяцев, на базе Основное общее образ. | ФБП)</v>
          </cell>
          <cell r="Z964" t="str">
            <v>Прудников Максим Дмитриевич (физ. лицо)</v>
          </cell>
          <cell r="AA964" t="str">
            <v/>
          </cell>
        </row>
        <row r="965">
          <cell r="A965">
            <v>1800829</v>
          </cell>
          <cell r="B965" t="str">
            <v>Павловская</v>
          </cell>
          <cell r="C965" t="str">
            <v>Алина</v>
          </cell>
          <cell r="D965" t="str">
            <v>Денисовна</v>
          </cell>
          <cell r="E965" t="str">
            <v>Паспорт гражданина Российской Федерации</v>
          </cell>
          <cell r="F965" t="str">
            <v>5016</v>
          </cell>
          <cell r="G965" t="str">
            <v>518414</v>
          </cell>
          <cell r="H965" t="str">
            <v>5016518414</v>
          </cell>
          <cell r="I965" t="str">
            <v>25.04.2016</v>
          </cell>
          <cell r="J965" t="str">
            <v>: Отделом УФМС России по Новосибирской области в Октябрьском районе г. Новосибирска</v>
          </cell>
          <cell r="K965" t="str">
            <v>жен</v>
          </cell>
          <cell r="L965" t="str">
            <v>05.04.2002</v>
          </cell>
          <cell r="M965" t="str">
            <v>327</v>
          </cell>
          <cell r="N965" t="str">
            <v>Очная</v>
          </cell>
          <cell r="O965" t="str">
            <v>на основе полного возмещения затрат</v>
          </cell>
          <cell r="P965" t="str">
            <v>договор</v>
          </cell>
          <cell r="Q965" t="str">
            <v/>
          </cell>
          <cell r="R965" t="str">
            <v>ФБП</v>
          </cell>
          <cell r="S965" t="str">
            <v>09.02.05 Прикладная информатика (по отраслям)</v>
          </cell>
          <cell r="T965" t="str">
            <v>09.02.05 Прикладная информатика (по отраслям)</v>
          </cell>
          <cell r="U965" t="str">
            <v>2112/c</v>
          </cell>
        </row>
        <row r="966">
          <cell r="A966">
            <v>1801167</v>
          </cell>
          <cell r="B966" t="str">
            <v>Павлюк</v>
          </cell>
          <cell r="C966" t="str">
            <v>Виктор</v>
          </cell>
          <cell r="D966" t="str">
            <v>Дмитриевич</v>
          </cell>
          <cell r="E966" t="str">
            <v>Паспорт гражданина Российской Федерации</v>
          </cell>
          <cell r="F966" t="str">
            <v>5015</v>
          </cell>
          <cell r="G966" t="str">
            <v>501242</v>
          </cell>
          <cell r="H966" t="str">
            <v>5015501242</v>
          </cell>
          <cell r="I966" t="str">
            <v>09.03.2016</v>
          </cell>
          <cell r="J966" t="str">
            <v>: Отделом УФМС России по Новосибирской области в Октябрьском районе г. Новосибирска</v>
          </cell>
          <cell r="K966" t="str">
            <v>муж</v>
          </cell>
          <cell r="L966" t="str">
            <v>26.02.2002</v>
          </cell>
          <cell r="M966" t="str">
            <v>422</v>
          </cell>
          <cell r="N966" t="str">
            <v>Очная</v>
          </cell>
          <cell r="O966" t="str">
            <v>на основе полного возмещения затрат</v>
          </cell>
          <cell r="P966" t="str">
            <v>договор</v>
          </cell>
          <cell r="Q966" t="str">
            <v/>
          </cell>
          <cell r="R966" t="str">
            <v>ФБП</v>
          </cell>
          <cell r="S966" t="str">
            <v>09.02.05 Прикладная информатика (по отраслям)</v>
          </cell>
          <cell r="T966" t="str">
            <v>09.02.05 Прикладная информатика (по отраслям)</v>
          </cell>
          <cell r="U966" t="str">
            <v>2112/c</v>
          </cell>
          <cell r="V966" t="str">
            <v>20180449</v>
          </cell>
          <cell r="W966" t="str">
            <v>Договор на обучение СПО</v>
          </cell>
          <cell r="X966" t="str">
            <v>01.09.2018</v>
          </cell>
          <cell r="Y966" t="str">
            <v>09.02.05 09.02.05 Прикладная информатика (по отраслям) (3 года 10 месяцев, на базе Основное общее образ. | ФБП)</v>
          </cell>
          <cell r="Z966" t="str">
            <v>Павлюк Виктор Дмитриевич (физ. лицо)</v>
          </cell>
          <cell r="AA966" t="str">
            <v/>
          </cell>
        </row>
        <row r="967">
          <cell r="A967">
            <v>1802600</v>
          </cell>
          <cell r="B967" t="str">
            <v>Папко</v>
          </cell>
          <cell r="C967" t="str">
            <v>Владислав</v>
          </cell>
          <cell r="D967" t="str">
            <v>Александрович</v>
          </cell>
          <cell r="E967" t="str">
            <v>Паспорт гражданина Российской Федерации</v>
          </cell>
          <cell r="F967" t="str">
            <v>5016</v>
          </cell>
          <cell r="G967" t="str">
            <v>611027</v>
          </cell>
          <cell r="H967" t="str">
            <v>5016611027</v>
          </cell>
          <cell r="I967" t="str">
            <v>09.11.2016</v>
          </cell>
          <cell r="J967" t="str">
            <v>: Отделом УФМС России по Новосибирской области в Ленинском районе г. Новосибирска</v>
          </cell>
          <cell r="K967" t="str">
            <v>муж</v>
          </cell>
          <cell r="L967" t="str">
            <v>28.10.2002</v>
          </cell>
          <cell r="M967" t="str">
            <v>744</v>
          </cell>
          <cell r="N967" t="str">
            <v>Очная</v>
          </cell>
          <cell r="O967" t="str">
            <v>на основе полного возмещения затрат</v>
          </cell>
          <cell r="P967" t="str">
            <v>договор</v>
          </cell>
          <cell r="Q967" t="str">
            <v/>
          </cell>
          <cell r="R967" t="str">
            <v>ФБП</v>
          </cell>
          <cell r="S967" t="str">
            <v>09.02.05 Прикладная информатика (по отраслям)</v>
          </cell>
          <cell r="T967" t="str">
            <v>09.02.05 Прикладная информатика (по отраслям)</v>
          </cell>
          <cell r="U967" t="str">
            <v>2112/c</v>
          </cell>
          <cell r="V967" t="str">
            <v>20180787</v>
          </cell>
          <cell r="W967" t="str">
            <v>Договор на обучение СПО</v>
          </cell>
          <cell r="X967" t="str">
            <v>05.07.2018</v>
          </cell>
          <cell r="Y967" t="str">
            <v>09.02.05 09.02.05 Прикладная информатика (по отраслям) (3 года 10 месяцев, на базе Основное общее образ. | ФБП)</v>
          </cell>
          <cell r="Z967" t="str">
            <v>Папко Владислав Александрович (физ. лицо)</v>
          </cell>
          <cell r="AA967" t="str">
            <v/>
          </cell>
        </row>
        <row r="968">
          <cell r="A968">
            <v>1800668</v>
          </cell>
          <cell r="B968" t="str">
            <v>Переведенцев</v>
          </cell>
          <cell r="C968" t="str">
            <v>Виктор</v>
          </cell>
          <cell r="D968" t="str">
            <v>Алексеевич</v>
          </cell>
          <cell r="E968" t="str">
            <v>Паспорт гражданина Российской Федерации</v>
          </cell>
          <cell r="F968" t="str">
            <v>5016</v>
          </cell>
          <cell r="G968" t="str">
            <v>530941</v>
          </cell>
          <cell r="H968" t="str">
            <v>5016530941</v>
          </cell>
          <cell r="I968" t="str">
            <v>05.05.2016</v>
          </cell>
          <cell r="J968" t="str">
            <v>Отделом  УФМС России по Новосибирской области в Кировском районе г. Новосибирска</v>
          </cell>
          <cell r="K968" t="str">
            <v>муж</v>
          </cell>
          <cell r="L968" t="str">
            <v>04.04.2002</v>
          </cell>
          <cell r="M968" t="str">
            <v>273</v>
          </cell>
          <cell r="N968" t="str">
            <v>Очная</v>
          </cell>
          <cell r="O968" t="str">
            <v>на основе полного возмещения затрат</v>
          </cell>
          <cell r="P968" t="str">
            <v>договор</v>
          </cell>
          <cell r="Q968" t="str">
            <v/>
          </cell>
          <cell r="R968" t="str">
            <v>ФБП</v>
          </cell>
          <cell r="S968" t="str">
            <v>09.02.05 Прикладная информатика (по отраслям)</v>
          </cell>
          <cell r="T968" t="str">
            <v>09.02.05 Прикладная информатика (по отраслям)</v>
          </cell>
          <cell r="U968" t="str">
            <v>2112/c</v>
          </cell>
        </row>
        <row r="969">
          <cell r="A969">
            <v>1806872</v>
          </cell>
          <cell r="B969" t="str">
            <v>Пистунов</v>
          </cell>
          <cell r="C969" t="str">
            <v>Никита</v>
          </cell>
          <cell r="D969" t="str">
            <v>Александрович</v>
          </cell>
          <cell r="E969" t="str">
            <v>Паспорт гражданина Российской Федерации</v>
          </cell>
          <cell r="F969" t="str">
            <v>5016</v>
          </cell>
          <cell r="G969" t="str">
            <v>538135</v>
          </cell>
          <cell r="H969" t="str">
            <v>5016538135</v>
          </cell>
          <cell r="I969" t="str">
            <v>29.07.2016</v>
          </cell>
          <cell r="J969" t="str">
            <v>Отделением УФМС России по Новосибирской области в Тогучинском районе</v>
          </cell>
          <cell r="K969" t="str">
            <v>муж</v>
          </cell>
          <cell r="L969" t="str">
            <v>15.07.2002</v>
          </cell>
          <cell r="M969" t="str">
            <v>1799</v>
          </cell>
          <cell r="N969" t="str">
            <v>Очная</v>
          </cell>
          <cell r="O969" t="str">
            <v>на основе полного возмещения затрат</v>
          </cell>
          <cell r="P969" t="str">
            <v>договор</v>
          </cell>
          <cell r="Q969" t="str">
            <v/>
          </cell>
          <cell r="R969" t="str">
            <v>ФБП</v>
          </cell>
          <cell r="S969" t="str">
            <v>09.02.05 Прикладная информатика (по отраслям)</v>
          </cell>
          <cell r="T969" t="str">
            <v>09.02.05 Прикладная информатика (по отраслям)</v>
          </cell>
          <cell r="U969" t="str">
            <v>2112/c</v>
          </cell>
          <cell r="V969" t="str">
            <v>20182898</v>
          </cell>
          <cell r="W969" t="str">
            <v>Договор на обучение СПО</v>
          </cell>
          <cell r="X969" t="str">
            <v>01.09.2018</v>
          </cell>
          <cell r="Y969" t="str">
            <v>09.02.05 09.02.05 Прикладная информатика (по отраслям) (3 года 10 месяцев, на базе Основное общее образ. | ФБП)</v>
          </cell>
          <cell r="Z969" t="str">
            <v>Пистунов Никита Александрович (физ. лицо)</v>
          </cell>
          <cell r="AA969" t="str">
            <v/>
          </cell>
        </row>
        <row r="970">
          <cell r="A970">
            <v>1801832</v>
          </cell>
          <cell r="B970" t="str">
            <v>Подымов</v>
          </cell>
          <cell r="C970" t="str">
            <v>Вадим</v>
          </cell>
          <cell r="D970" t="str">
            <v>Сергеевич</v>
          </cell>
          <cell r="E970" t="str">
            <v>Паспорт гражданина Российской Федерации</v>
          </cell>
          <cell r="F970" t="str">
            <v>5016</v>
          </cell>
          <cell r="G970" t="str">
            <v>609115</v>
          </cell>
          <cell r="H970" t="str">
            <v>5016609115</v>
          </cell>
          <cell r="I970" t="str">
            <v>08.12.2016</v>
          </cell>
          <cell r="J970" t="str">
            <v>Отделом УФМс России по Новосибирской области в городе Оби</v>
          </cell>
          <cell r="K970" t="str">
            <v>муж</v>
          </cell>
          <cell r="L970" t="str">
            <v>11.11.2002</v>
          </cell>
          <cell r="M970" t="str">
            <v>583</v>
          </cell>
          <cell r="N970" t="str">
            <v>Очная</v>
          </cell>
          <cell r="O970" t="str">
            <v>на основе полного возмещения затрат</v>
          </cell>
          <cell r="P970" t="str">
            <v>договор</v>
          </cell>
          <cell r="Q970" t="str">
            <v/>
          </cell>
          <cell r="R970" t="str">
            <v>ФБП</v>
          </cell>
          <cell r="S970" t="str">
            <v>09.02.05 Прикладная информатика (по отраслям)</v>
          </cell>
          <cell r="T970" t="str">
            <v>09.02.05 Прикладная информатика (по отраслям)</v>
          </cell>
          <cell r="U970" t="str">
            <v>2112/c</v>
          </cell>
          <cell r="V970" t="str">
            <v>20180622</v>
          </cell>
          <cell r="W970" t="str">
            <v>Договор на обучение СПО</v>
          </cell>
          <cell r="X970" t="str">
            <v>01.09.2018</v>
          </cell>
          <cell r="Y970" t="str">
            <v>09.02.05 09.02.05 Прикладная информатика (по отраслям) (3 года 10 месяцев, на базе Основное общее образ. | ФБП)</v>
          </cell>
          <cell r="Z970" t="str">
            <v>Подымов Вадим Сергеевич (физ. лицо)</v>
          </cell>
          <cell r="AA970" t="str">
            <v/>
          </cell>
        </row>
        <row r="971">
          <cell r="A971">
            <v>1800326</v>
          </cell>
          <cell r="B971" t="str">
            <v>Резаков</v>
          </cell>
          <cell r="C971" t="str">
            <v>Егор</v>
          </cell>
          <cell r="D971" t="str">
            <v>Васильевич</v>
          </cell>
          <cell r="E971" t="str">
            <v>Паспорт гражданина Российской Федерации</v>
          </cell>
          <cell r="F971" t="str">
            <v>5016</v>
          </cell>
          <cell r="G971" t="str">
            <v>629147</v>
          </cell>
          <cell r="H971" t="str">
            <v>5016629147</v>
          </cell>
          <cell r="I971" t="str">
            <v>19.01.2017</v>
          </cell>
          <cell r="J971" t="str">
            <v>отделом  УФМС России по Новосибирской области в Новосибирском районе</v>
          </cell>
          <cell r="K971" t="str">
            <v>муж</v>
          </cell>
          <cell r="L971" t="str">
            <v>20.12.2002</v>
          </cell>
          <cell r="M971" t="str">
            <v>117</v>
          </cell>
          <cell r="N971" t="str">
            <v>Очная</v>
          </cell>
          <cell r="O971" t="str">
            <v>на основе полного возмещения затрат</v>
          </cell>
          <cell r="P971" t="str">
            <v>договор</v>
          </cell>
          <cell r="Q971" t="str">
            <v/>
          </cell>
          <cell r="R971" t="str">
            <v>ФБП</v>
          </cell>
          <cell r="S971" t="str">
            <v>09.02.05 Прикладная информатика (по отраслям)</v>
          </cell>
          <cell r="T971" t="str">
            <v>09.02.05 Прикладная информатика (по отраслям)</v>
          </cell>
          <cell r="U971" t="str">
            <v>2112/c</v>
          </cell>
        </row>
        <row r="972">
          <cell r="A972">
            <v>1804215</v>
          </cell>
          <cell r="B972" t="str">
            <v>Романенко</v>
          </cell>
          <cell r="C972" t="str">
            <v>Александра</v>
          </cell>
          <cell r="D972" t="str">
            <v>Олеговна</v>
          </cell>
          <cell r="E972" t="str">
            <v>Паспорт гражданина Российской Федерации</v>
          </cell>
          <cell r="F972" t="str">
            <v>5016</v>
          </cell>
          <cell r="G972" t="str">
            <v>559292</v>
          </cell>
          <cell r="H972" t="str">
            <v>5016559292</v>
          </cell>
          <cell r="I972" t="str">
            <v>01.07.2016</v>
          </cell>
          <cell r="J972" t="str">
            <v>Отделом УФМС России по Новосибирской области в Кировском районе г. Новосибирска</v>
          </cell>
          <cell r="K972" t="str">
            <v>жен</v>
          </cell>
          <cell r="L972" t="str">
            <v>10.06.2002</v>
          </cell>
          <cell r="M972" t="str">
            <v>1131</v>
          </cell>
          <cell r="N972" t="str">
            <v>Очная</v>
          </cell>
          <cell r="O972" t="str">
            <v>на основе полного возмещения затрат</v>
          </cell>
          <cell r="P972" t="str">
            <v>договор</v>
          </cell>
          <cell r="Q972" t="str">
            <v/>
          </cell>
          <cell r="R972" t="str">
            <v>ФБП</v>
          </cell>
          <cell r="S972" t="str">
            <v>09.02.05 Прикладная информатика (по отраслям)</v>
          </cell>
          <cell r="T972" t="str">
            <v>09.02.05 Прикладная информатика (по отраслям)</v>
          </cell>
          <cell r="U972" t="str">
            <v>2112/c</v>
          </cell>
        </row>
        <row r="973">
          <cell r="A973">
            <v>1800881</v>
          </cell>
          <cell r="B973" t="str">
            <v>Рыбкин</v>
          </cell>
          <cell r="C973" t="str">
            <v>Иван</v>
          </cell>
          <cell r="D973" t="str">
            <v>Алексеевич</v>
          </cell>
          <cell r="E973" t="str">
            <v>Паспорт гражданина Российской Федерации</v>
          </cell>
          <cell r="F973" t="str">
            <v>5015</v>
          </cell>
          <cell r="G973" t="str">
            <v>490359</v>
          </cell>
          <cell r="H973" t="str">
            <v>5015490359</v>
          </cell>
          <cell r="I973" t="str">
            <v>23.01.2016</v>
          </cell>
          <cell r="J973" t="str">
            <v>Отделением УФМС России по Новосибирской области в Первомайском Районе г. Новосибирска</v>
          </cell>
          <cell r="K973" t="str">
            <v>муж</v>
          </cell>
          <cell r="L973" t="str">
            <v>07.01.2002</v>
          </cell>
          <cell r="M973" t="str">
            <v>339</v>
          </cell>
          <cell r="N973" t="str">
            <v>Очная</v>
          </cell>
          <cell r="O973" t="str">
            <v>на основе полного возмещения затрат</v>
          </cell>
          <cell r="P973" t="str">
            <v>договор</v>
          </cell>
          <cell r="Q973" t="str">
            <v/>
          </cell>
          <cell r="R973" t="str">
            <v>ФБП</v>
          </cell>
          <cell r="S973" t="str">
            <v>09.02.05 Прикладная информатика (по отраслям)</v>
          </cell>
          <cell r="T973" t="str">
            <v>09.02.05 Прикладная информатика (по отраслям)</v>
          </cell>
          <cell r="U973" t="str">
            <v>2112/c</v>
          </cell>
          <cell r="V973" t="str">
            <v>20180357</v>
          </cell>
          <cell r="W973" t="str">
            <v>Договор на обучение СПО</v>
          </cell>
          <cell r="X973" t="str">
            <v>29.06.2018</v>
          </cell>
          <cell r="Y973" t="str">
            <v>09.02.05 09.02.05 Прикладная информатика (по отраслям) (3 года 10 месяцев, на базе Основное общее образ. | ФБП)</v>
          </cell>
          <cell r="Z973" t="str">
            <v>Рыбкин Иван Алексеевич (физ. лицо)</v>
          </cell>
          <cell r="AA973" t="str">
            <v/>
          </cell>
        </row>
        <row r="974">
          <cell r="A974">
            <v>1800658</v>
          </cell>
          <cell r="B974" t="str">
            <v>Седых</v>
          </cell>
          <cell r="C974" t="str">
            <v>Иван</v>
          </cell>
          <cell r="D974" t="str">
            <v>Алексеевич</v>
          </cell>
          <cell r="E974" t="str">
            <v>Паспорт гражданина Российской Федерации</v>
          </cell>
          <cell r="F974" t="str">
            <v>5016</v>
          </cell>
          <cell r="G974" t="str">
            <v>573299</v>
          </cell>
          <cell r="H974" t="str">
            <v>5016573299</v>
          </cell>
          <cell r="I974" t="str">
            <v>16.08.2016</v>
          </cell>
          <cell r="J974" t="str">
            <v>Отделом УФМС России по Новосибирской области в Центральном районе г. Новосибирска</v>
          </cell>
          <cell r="K974" t="str">
            <v>муж</v>
          </cell>
          <cell r="L974" t="str">
            <v>19.07.2002</v>
          </cell>
          <cell r="M974" t="str">
            <v>267</v>
          </cell>
          <cell r="N974" t="str">
            <v>Очная</v>
          </cell>
          <cell r="O974" t="str">
            <v>на основе полного возмещения затрат</v>
          </cell>
          <cell r="P974" t="str">
            <v>договор</v>
          </cell>
          <cell r="Q974" t="str">
            <v/>
          </cell>
          <cell r="R974" t="str">
            <v>ФБП</v>
          </cell>
          <cell r="S974" t="str">
            <v>09.02.05 Прикладная информатика (по отраслям)</v>
          </cell>
          <cell r="T974" t="str">
            <v>09.02.05 Прикладная информатика (по отраслям)</v>
          </cell>
          <cell r="U974" t="str">
            <v>2112/c</v>
          </cell>
          <cell r="V974" t="str">
            <v>20182546</v>
          </cell>
          <cell r="W974" t="str">
            <v>Договор на обучение СПО</v>
          </cell>
          <cell r="X974" t="str">
            <v>01.09.2018</v>
          </cell>
          <cell r="Y974" t="str">
            <v>09.02.05 09.02.05 Прикладная информатика (по отраслям) (3 года 10 месяцев, на базе Основное общее образ. | ФБП)</v>
          </cell>
          <cell r="Z974" t="str">
            <v>Седых Иван Алексеевич (физ. лицо)</v>
          </cell>
          <cell r="AA974" t="str">
            <v/>
          </cell>
        </row>
        <row r="975">
          <cell r="A975">
            <v>1800394</v>
          </cell>
          <cell r="B975" t="str">
            <v>Селякин</v>
          </cell>
          <cell r="C975" t="str">
            <v>Валентин</v>
          </cell>
          <cell r="D975" t="str">
            <v>Павлович</v>
          </cell>
          <cell r="E975" t="str">
            <v>Паспорт гражданина Российской Федерации</v>
          </cell>
          <cell r="F975" t="str">
            <v>5016</v>
          </cell>
          <cell r="G975" t="str">
            <v>618083</v>
          </cell>
          <cell r="H975" t="str">
            <v>5016618083</v>
          </cell>
          <cell r="I975" t="str">
            <v>12.01.2017</v>
          </cell>
          <cell r="J975" t="str">
            <v>Отделением в Заельцовском районе ОУФМС по Новосибирской области в Калининском районе г. Новосибирска</v>
          </cell>
          <cell r="K975" t="str">
            <v>муж</v>
          </cell>
          <cell r="L975" t="str">
            <v>27.09.2002</v>
          </cell>
          <cell r="M975" t="str">
            <v>164</v>
          </cell>
          <cell r="N975" t="str">
            <v>Очная</v>
          </cell>
          <cell r="O975" t="str">
            <v>на основе полного возмещения затрат</v>
          </cell>
          <cell r="P975" t="str">
            <v>договор</v>
          </cell>
          <cell r="Q975" t="str">
            <v/>
          </cell>
          <cell r="R975" t="str">
            <v>ФБП</v>
          </cell>
          <cell r="S975" t="str">
            <v>09.02.05 Прикладная информатика (по отраслям)</v>
          </cell>
          <cell r="T975" t="str">
            <v>09.02.05 Прикладная информатика (по отраслям)</v>
          </cell>
          <cell r="U975" t="str">
            <v>2112/c</v>
          </cell>
          <cell r="V975" t="str">
            <v>20180187</v>
          </cell>
          <cell r="W975" t="str">
            <v>Договор на обучение СПО</v>
          </cell>
          <cell r="X975" t="str">
            <v>01.09.2018</v>
          </cell>
          <cell r="Y975" t="str">
            <v>09.02.05 09.02.05 Прикладная информатика (по отраслям) (3 года 10 месяцев, на базе Основное общее образ. | ФБП)</v>
          </cell>
          <cell r="Z975" t="str">
            <v>Селякин Валентин Павлович (физ. лицо)</v>
          </cell>
          <cell r="AA975" t="str">
            <v/>
          </cell>
        </row>
        <row r="976">
          <cell r="A976">
            <v>1801557</v>
          </cell>
          <cell r="B976" t="str">
            <v>Семенков</v>
          </cell>
          <cell r="C976" t="str">
            <v>Владимир</v>
          </cell>
          <cell r="D976" t="str">
            <v>Владиславович</v>
          </cell>
          <cell r="E976" t="str">
            <v>Паспорт гражданина Российской Федерации</v>
          </cell>
          <cell r="F976" t="str">
            <v>5015</v>
          </cell>
          <cell r="G976" t="str">
            <v>489376</v>
          </cell>
          <cell r="H976" t="str">
            <v>5015489376</v>
          </cell>
          <cell r="I976" t="str">
            <v>03.02.2016</v>
          </cell>
          <cell r="J976" t="str">
            <v>Отделом  УФМС России по Новосибирской области в Ленинском районе г. Новосибирска</v>
          </cell>
          <cell r="K976" t="str">
            <v>муж</v>
          </cell>
          <cell r="L976" t="str">
            <v>06.01.2002</v>
          </cell>
          <cell r="M976" t="str">
            <v>523</v>
          </cell>
          <cell r="N976" t="str">
            <v>Очная</v>
          </cell>
          <cell r="O976" t="str">
            <v>на основе полного возмещения затрат</v>
          </cell>
          <cell r="P976" t="str">
            <v>договор</v>
          </cell>
          <cell r="Q976" t="str">
            <v/>
          </cell>
          <cell r="R976" t="str">
            <v>ФБП</v>
          </cell>
          <cell r="S976" t="str">
            <v>09.02.05 Прикладная информатика (по отраслям)</v>
          </cell>
          <cell r="T976" t="str">
            <v>09.02.05 Прикладная информатика (по отраслям)</v>
          </cell>
          <cell r="U976" t="str">
            <v>2112/c</v>
          </cell>
          <cell r="V976" t="str">
            <v>20180553</v>
          </cell>
          <cell r="W976" t="str">
            <v>Договор на обучение СПО</v>
          </cell>
          <cell r="X976" t="str">
            <v>01.09.2018</v>
          </cell>
          <cell r="Y976" t="str">
            <v>09.02.05 09.02.05 Прикладная информатика (по отраслям) (3 года 10 месяцев, на базе Основное общее образ. | ФБП)</v>
          </cell>
          <cell r="Z976" t="str">
            <v>Семенков Владимир Владиславович (физ. лицо)</v>
          </cell>
          <cell r="AA976" t="str">
            <v/>
          </cell>
        </row>
        <row r="977">
          <cell r="A977">
            <v>1800610</v>
          </cell>
          <cell r="B977" t="str">
            <v>Семенова</v>
          </cell>
          <cell r="C977" t="str">
            <v>Александра</v>
          </cell>
          <cell r="D977" t="str">
            <v>Степановна</v>
          </cell>
          <cell r="E977" t="str">
            <v>Паспорт гражданина Российской Федерации</v>
          </cell>
          <cell r="F977" t="str">
            <v>5016</v>
          </cell>
          <cell r="G977" t="str">
            <v>574208</v>
          </cell>
          <cell r="H977" t="str">
            <v>5016574208</v>
          </cell>
          <cell r="I977" t="str">
            <v>17.08.2016</v>
          </cell>
          <cell r="J977" t="str">
            <v>Отделом УФМС России по Новосибирской области в Кировском районе г. Новосибирска</v>
          </cell>
          <cell r="K977" t="str">
            <v>жен</v>
          </cell>
          <cell r="L977" t="str">
            <v>30.07.2002</v>
          </cell>
          <cell r="M977" t="str">
            <v>248</v>
          </cell>
          <cell r="N977" t="str">
            <v>Очная</v>
          </cell>
          <cell r="O977" t="str">
            <v>на основе полного возмещения затрат</v>
          </cell>
          <cell r="P977" t="str">
            <v>договор</v>
          </cell>
          <cell r="Q977" t="str">
            <v/>
          </cell>
          <cell r="R977" t="str">
            <v>ФБП</v>
          </cell>
          <cell r="S977" t="str">
            <v>09.02.05 Прикладная информатика (по отраслям)</v>
          </cell>
          <cell r="T977" t="str">
            <v>09.02.05 Прикладная информатика (по отраслям)</v>
          </cell>
          <cell r="U977" t="str">
            <v>2112/c</v>
          </cell>
          <cell r="V977" t="str">
            <v>20183270</v>
          </cell>
          <cell r="W977" t="str">
            <v>Договор на обучение СПО</v>
          </cell>
          <cell r="X977" t="str">
            <v>01.09.2018</v>
          </cell>
          <cell r="Y977" t="str">
            <v>09.02.05 09.02.05 Прикладная информатика (по отраслям) (3 года 10 месяцев, на базе Основное общее образ. | ФБП)</v>
          </cell>
          <cell r="Z977" t="str">
            <v>Семенова Александра Степановна (физ. лицо)</v>
          </cell>
          <cell r="AA977" t="str">
            <v/>
          </cell>
        </row>
        <row r="978">
          <cell r="A978">
            <v>1802729</v>
          </cell>
          <cell r="B978" t="str">
            <v>Семячкин</v>
          </cell>
          <cell r="C978" t="str">
            <v>Владислав</v>
          </cell>
          <cell r="D978" t="str">
            <v>Денисович</v>
          </cell>
          <cell r="E978" t="str">
            <v>Паспорт гражданина Российской Федерации</v>
          </cell>
          <cell r="F978" t="str">
            <v>5015</v>
          </cell>
          <cell r="G978" t="str">
            <v>476872</v>
          </cell>
          <cell r="H978" t="str">
            <v>5015476872</v>
          </cell>
          <cell r="I978" t="str">
            <v>10.02.2016</v>
          </cell>
          <cell r="J978" t="str">
            <v>Отделением в Заельовском районе ОУФМС России по Новосибирской области в Калининском районе г. Новосибирска</v>
          </cell>
          <cell r="K978" t="str">
            <v>муж</v>
          </cell>
          <cell r="L978" t="str">
            <v>09.01.2002</v>
          </cell>
          <cell r="M978" t="str">
            <v>779</v>
          </cell>
          <cell r="N978" t="str">
            <v>Очная</v>
          </cell>
          <cell r="O978" t="str">
            <v>на основе полного возмещения затрат</v>
          </cell>
          <cell r="P978" t="str">
            <v>договор</v>
          </cell>
          <cell r="Q978" t="str">
            <v/>
          </cell>
          <cell r="R978" t="str">
            <v>ФБП</v>
          </cell>
          <cell r="S978" t="str">
            <v>09.02.05 Прикладная информатика (по отраслям)</v>
          </cell>
          <cell r="T978" t="str">
            <v>09.02.05 Прикладная информатика (по отраслям)</v>
          </cell>
          <cell r="U978" t="str">
            <v>2112/c</v>
          </cell>
          <cell r="V978" t="str">
            <v>20180822</v>
          </cell>
          <cell r="W978" t="str">
            <v>Договор на обучение СПО</v>
          </cell>
          <cell r="X978" t="str">
            <v>01.09.2018</v>
          </cell>
          <cell r="Y978" t="str">
            <v>09.02.05 09.02.05 Прикладная информатика (по отраслям) (3 года 10 месяцев, на базе Основное общее образ. | ФБП)</v>
          </cell>
          <cell r="Z978" t="str">
            <v>Семячкин Владислав Денисович (физ. лицо)</v>
          </cell>
          <cell r="AA978" t="str">
            <v/>
          </cell>
        </row>
        <row r="979">
          <cell r="A979">
            <v>1805979</v>
          </cell>
          <cell r="B979" t="str">
            <v>Семёнов</v>
          </cell>
          <cell r="C979" t="str">
            <v>Владислав</v>
          </cell>
          <cell r="D979" t="str">
            <v>Андреевич</v>
          </cell>
          <cell r="E979" t="str">
            <v>Паспорт гражданина Российской Федерации</v>
          </cell>
          <cell r="F979" t="str">
            <v>5016</v>
          </cell>
          <cell r="G979" t="str">
            <v>556652</v>
          </cell>
          <cell r="H979" t="str">
            <v>5016556652</v>
          </cell>
          <cell r="I979" t="str">
            <v>22.07.2016</v>
          </cell>
          <cell r="J979" t="str">
            <v>Отделом УФМС России по Новосибирской области в Первомайском районе г. Новосибирска</v>
          </cell>
          <cell r="K979" t="str">
            <v>муж</v>
          </cell>
          <cell r="L979" t="str">
            <v>08.07.2002</v>
          </cell>
          <cell r="M979" t="str">
            <v>1512</v>
          </cell>
          <cell r="N979" t="str">
            <v>Очная</v>
          </cell>
          <cell r="O979" t="str">
            <v>на основе полного возмещения затрат</v>
          </cell>
          <cell r="P979" t="str">
            <v>договор</v>
          </cell>
          <cell r="Q979" t="str">
            <v/>
          </cell>
          <cell r="R979" t="str">
            <v>ФБП</v>
          </cell>
          <cell r="S979" t="str">
            <v>09.02.05 Прикладная информатика (по отраслям)</v>
          </cell>
          <cell r="T979" t="str">
            <v>09.02.05 Прикладная информатика (по отраслям)</v>
          </cell>
          <cell r="U979" t="str">
            <v>2112/c</v>
          </cell>
          <cell r="V979" t="str">
            <v>20181715</v>
          </cell>
          <cell r="W979" t="str">
            <v>Договор на обучение СПО</v>
          </cell>
          <cell r="X979" t="str">
            <v>01.09.2018</v>
          </cell>
          <cell r="Y979" t="str">
            <v>09.02.05 09.02.05 Прикладная информатика (по отраслям) (3 года 10 месяцев, на базе Основное общее образ. | ФБП)</v>
          </cell>
          <cell r="Z979" t="str">
            <v>Семёнов Владислав Андреевич (физ. лицо)</v>
          </cell>
          <cell r="AA979" t="str">
            <v/>
          </cell>
        </row>
        <row r="980">
          <cell r="A980">
            <v>1800134</v>
          </cell>
          <cell r="B980" t="str">
            <v>Сенченко</v>
          </cell>
          <cell r="C980" t="str">
            <v>Алексей</v>
          </cell>
          <cell r="D980" t="str">
            <v>Дмитриевич</v>
          </cell>
          <cell r="E980" t="str">
            <v>Паспорт гражданина Российской Федерации</v>
          </cell>
          <cell r="F980" t="str">
            <v>5015</v>
          </cell>
          <cell r="G980" t="str">
            <v>503433</v>
          </cell>
          <cell r="H980" t="str">
            <v>5015503433</v>
          </cell>
          <cell r="I980" t="str">
            <v>15.03.2016</v>
          </cell>
          <cell r="J980" t="str">
            <v>Отделом  УФМС России по Новосибирской области в Центральном районе г. Новосибирска</v>
          </cell>
          <cell r="K980" t="str">
            <v>муж</v>
          </cell>
          <cell r="L980" t="str">
            <v>14.02.2002</v>
          </cell>
          <cell r="M980" t="str">
            <v>50</v>
          </cell>
          <cell r="N980" t="str">
            <v>Очная</v>
          </cell>
          <cell r="O980" t="str">
            <v>на основе полного возмещения затрат</v>
          </cell>
          <cell r="P980" t="str">
            <v>договор</v>
          </cell>
          <cell r="Q980" t="str">
            <v/>
          </cell>
          <cell r="R980" t="str">
            <v>ФБП</v>
          </cell>
          <cell r="S980" t="str">
            <v>09.02.05 Прикладная информатика (по отраслям)</v>
          </cell>
          <cell r="T980" t="str">
            <v>09.02.05 Прикладная информатика (по отраслям)</v>
          </cell>
          <cell r="U980" t="str">
            <v>2112/c</v>
          </cell>
        </row>
        <row r="981">
          <cell r="A981">
            <v>1806330</v>
          </cell>
          <cell r="B981" t="str">
            <v>Сильванович</v>
          </cell>
          <cell r="C981" t="str">
            <v>Артём</v>
          </cell>
          <cell r="D981" t="str">
            <v>Алексеевич</v>
          </cell>
          <cell r="E981" t="str">
            <v>Паспорт гражданина Российской Федерации</v>
          </cell>
          <cell r="F981" t="str">
            <v>5017</v>
          </cell>
          <cell r="G981" t="str">
            <v>677371</v>
          </cell>
          <cell r="H981" t="str">
            <v>5017677371</v>
          </cell>
          <cell r="I981" t="str">
            <v>12.07.2017</v>
          </cell>
          <cell r="J981" t="str">
            <v>Отделением УФМС России по Новосибирской области в Куйбышевском Районе</v>
          </cell>
          <cell r="K981" t="str">
            <v>муж</v>
          </cell>
          <cell r="L981" t="str">
            <v>21.01.2003</v>
          </cell>
          <cell r="M981" t="str">
            <v>1582</v>
          </cell>
          <cell r="N981" t="str">
            <v>Очная</v>
          </cell>
          <cell r="O981" t="str">
            <v>на основе полного возмещения затрат</v>
          </cell>
          <cell r="P981" t="str">
            <v>договор</v>
          </cell>
          <cell r="Q981" t="str">
            <v/>
          </cell>
          <cell r="R981" t="str">
            <v>ФБП</v>
          </cell>
          <cell r="S981" t="str">
            <v>09.02.05 Прикладная информатика (по отраслям)</v>
          </cell>
          <cell r="T981" t="str">
            <v>09.02.05 Прикладная информатика (по отраслям)</v>
          </cell>
          <cell r="U981" t="str">
            <v>2112/c</v>
          </cell>
          <cell r="V981" t="str">
            <v>20181942</v>
          </cell>
          <cell r="W981" t="str">
            <v>Договор на обучение СПО</v>
          </cell>
          <cell r="X981" t="str">
            <v>01.09.2018</v>
          </cell>
          <cell r="Y981" t="str">
            <v>09.02.05 09.02.05 Прикладная информатика (по отраслям) (3 года 10 месяцев, на базе Основное общее образ. | ФБП)</v>
          </cell>
          <cell r="Z981" t="str">
            <v>Сильванович Артём Алексеевич (физ. лицо)</v>
          </cell>
          <cell r="AA981" t="str">
            <v/>
          </cell>
        </row>
        <row r="982">
          <cell r="A982">
            <v>1806575</v>
          </cell>
          <cell r="B982" t="str">
            <v>Суханов</v>
          </cell>
          <cell r="C982" t="str">
            <v>Вадим</v>
          </cell>
          <cell r="D982" t="str">
            <v>Алексеевич</v>
          </cell>
          <cell r="E982" t="str">
            <v>Паспорт гражданина Российской Федерации</v>
          </cell>
          <cell r="F982" t="str">
            <v>3215</v>
          </cell>
          <cell r="G982" t="str">
            <v>624225</v>
          </cell>
          <cell r="H982" t="str">
            <v>3215624225</v>
          </cell>
          <cell r="I982" t="str">
            <v>16.12.2015</v>
          </cell>
          <cell r="J982" t="str">
            <v>МП УФМС России по Кемеровской области в гор. Полысаево</v>
          </cell>
          <cell r="K982" t="str">
            <v>муж</v>
          </cell>
          <cell r="L982" t="str">
            <v>06.11.2001</v>
          </cell>
          <cell r="M982" t="str">
            <v>1667</v>
          </cell>
          <cell r="N982" t="str">
            <v>Очная</v>
          </cell>
          <cell r="O982" t="str">
            <v>на основе полного возмещения затрат</v>
          </cell>
          <cell r="P982" t="str">
            <v>договор</v>
          </cell>
          <cell r="Q982" t="str">
            <v/>
          </cell>
          <cell r="R982" t="str">
            <v>ФБП</v>
          </cell>
          <cell r="S982" t="str">
            <v>09.02.05 Прикладная информатика (по отраслям)</v>
          </cell>
          <cell r="T982" t="str">
            <v>09.02.05 Прикладная информатика (по отраслям)</v>
          </cell>
          <cell r="U982" t="str">
            <v>2112/c</v>
          </cell>
          <cell r="V982" t="str">
            <v>20182984</v>
          </cell>
          <cell r="W982" t="str">
            <v>Договор на обучение СПО</v>
          </cell>
          <cell r="X982" t="str">
            <v>01.09.2018</v>
          </cell>
          <cell r="Y982" t="str">
            <v>09.02.05 09.02.05 Прикладная информатика (по отраслям) (3 года 10 месяцев, на базе Основное общее образ. | ФБП)</v>
          </cell>
          <cell r="Z982" t="str">
            <v>Суханов Вадим Алексеевич (физ. лицо)</v>
          </cell>
          <cell r="AA982" t="str">
            <v/>
          </cell>
        </row>
        <row r="983">
          <cell r="A983">
            <v>1804395</v>
          </cell>
          <cell r="B983" t="str">
            <v>Тумондеев</v>
          </cell>
          <cell r="C983" t="str">
            <v>Ян</v>
          </cell>
          <cell r="D983" t="str">
            <v>Александрович</v>
          </cell>
          <cell r="E983" t="str">
            <v>Паспорт гражданина Российской Федерации</v>
          </cell>
          <cell r="F983" t="str">
            <v>5015</v>
          </cell>
          <cell r="G983" t="str">
            <v>477818</v>
          </cell>
          <cell r="H983" t="str">
            <v>5015477818</v>
          </cell>
          <cell r="I983" t="str">
            <v>10.12.2015</v>
          </cell>
          <cell r="J983" t="str">
            <v>Отделом УФМС России по Новосибирской области в Октябрьском районе г. Новосибирска</v>
          </cell>
          <cell r="K983" t="str">
            <v>муж</v>
          </cell>
          <cell r="L983" t="str">
            <v>20.11.2001</v>
          </cell>
          <cell r="M983" t="str">
            <v>1176</v>
          </cell>
          <cell r="N983" t="str">
            <v>Очная</v>
          </cell>
          <cell r="O983" t="str">
            <v>на основе полного возмещения затрат</v>
          </cell>
          <cell r="P983" t="str">
            <v>договор</v>
          </cell>
          <cell r="Q983" t="str">
            <v/>
          </cell>
          <cell r="R983" t="str">
            <v>ФБП</v>
          </cell>
          <cell r="S983" t="str">
            <v>09.02.05 Прикладная информатика (по отраслям)</v>
          </cell>
          <cell r="T983" t="str">
            <v>09.02.05 Прикладная информатика (по отраслям)</v>
          </cell>
          <cell r="U983" t="str">
            <v>2112/c</v>
          </cell>
          <cell r="V983" t="str">
            <v>20181234</v>
          </cell>
          <cell r="W983" t="str">
            <v>Договор на обучение СПО</v>
          </cell>
          <cell r="X983" t="str">
            <v>01.09.2018</v>
          </cell>
          <cell r="Y983" t="str">
            <v>09.02.05 09.02.05 Прикладная информатика (по отраслям) (3 года 10 месяцев, на базе Основное общее образ. | ФБП)</v>
          </cell>
          <cell r="Z983" t="str">
            <v>Тумондеев Ян Александрович (физ. лицо)</v>
          </cell>
          <cell r="AA983" t="str">
            <v/>
          </cell>
        </row>
        <row r="984">
          <cell r="A984">
            <v>1800518</v>
          </cell>
          <cell r="B984" t="str">
            <v>Устамчук</v>
          </cell>
          <cell r="C984" t="str">
            <v>Родион</v>
          </cell>
          <cell r="D984" t="str">
            <v>Максимович</v>
          </cell>
          <cell r="E984" t="str">
            <v>Паспорт гражданина Российской Федерации</v>
          </cell>
          <cell r="F984" t="str">
            <v>5016</v>
          </cell>
          <cell r="G984" t="str">
            <v>575857</v>
          </cell>
          <cell r="H984" t="str">
            <v>5016575857</v>
          </cell>
          <cell r="I984" t="str">
            <v>24.08.2016</v>
          </cell>
          <cell r="J984" t="str">
            <v>Отделом УМФС России по Новосибирской области в Октябрьском районе г. Новосибирска</v>
          </cell>
          <cell r="K984" t="str">
            <v>жен</v>
          </cell>
          <cell r="L984" t="str">
            <v>01.08.2002</v>
          </cell>
          <cell r="M984" t="str">
            <v>211</v>
          </cell>
          <cell r="N984" t="str">
            <v>Очная</v>
          </cell>
          <cell r="O984" t="str">
            <v>на основе полного возмещения затрат</v>
          </cell>
          <cell r="P984" t="str">
            <v>договор</v>
          </cell>
          <cell r="Q984" t="str">
            <v/>
          </cell>
          <cell r="R984" t="str">
            <v>ФБП</v>
          </cell>
          <cell r="S984" t="str">
            <v>09.02.05 Прикладная информатика (по отраслям)</v>
          </cell>
          <cell r="T984" t="str">
            <v>09.02.05 Прикладная информатика (по отраслям)</v>
          </cell>
          <cell r="U984" t="str">
            <v>2112/c</v>
          </cell>
          <cell r="V984" t="str">
            <v>20181958</v>
          </cell>
          <cell r="W984" t="str">
            <v>Договор на обучение СПО</v>
          </cell>
          <cell r="X984" t="str">
            <v>01.09.2018</v>
          </cell>
          <cell r="Y984" t="str">
            <v>09.02.05 09.02.05 Прикладная информатика (по отраслям) (3 года 10 месяцев, на базе Основное общее образ. | ФБП)</v>
          </cell>
          <cell r="Z984" t="str">
            <v>Устамчук Родион Максимович (физ. лицо)</v>
          </cell>
          <cell r="AA984" t="str">
            <v/>
          </cell>
        </row>
        <row r="985">
          <cell r="A985">
            <v>1805563</v>
          </cell>
          <cell r="B985" t="str">
            <v>Федорук</v>
          </cell>
          <cell r="C985" t="str">
            <v>Егор</v>
          </cell>
          <cell r="D985" t="str">
            <v>Евгеньевич</v>
          </cell>
          <cell r="E985" t="str">
            <v>Паспорт гражданина Российской Федерации</v>
          </cell>
          <cell r="F985" t="str">
            <v>5016</v>
          </cell>
          <cell r="G985" t="str">
            <v>582507</v>
          </cell>
          <cell r="H985" t="str">
            <v>5016582507</v>
          </cell>
          <cell r="I985" t="str">
            <v>29.09.2016</v>
          </cell>
          <cell r="J985" t="str">
            <v>Отделом  УФМС России по Новосибирской области в Советском районе г. Новосибирска</v>
          </cell>
          <cell r="K985" t="str">
            <v>муж</v>
          </cell>
          <cell r="L985" t="str">
            <v>29.07.2002</v>
          </cell>
          <cell r="M985" t="str">
            <v>1410</v>
          </cell>
          <cell r="N985" t="str">
            <v>Очная</v>
          </cell>
          <cell r="O985" t="str">
            <v>на основе полного возмещения затрат</v>
          </cell>
          <cell r="P985" t="str">
            <v>договор</v>
          </cell>
          <cell r="Q985" t="str">
            <v/>
          </cell>
          <cell r="R985" t="str">
            <v>ФБП</v>
          </cell>
          <cell r="S985" t="str">
            <v>09.02.05 Прикладная информатика (по отраслям)</v>
          </cell>
          <cell r="T985" t="str">
            <v>09.02.05 Прикладная информатика (по отраслям)</v>
          </cell>
          <cell r="U985" t="str">
            <v>2112/c</v>
          </cell>
        </row>
        <row r="986">
          <cell r="A986">
            <v>1800827</v>
          </cell>
          <cell r="B986" t="str">
            <v>Ломоткина</v>
          </cell>
          <cell r="C986" t="str">
            <v>Василиса</v>
          </cell>
          <cell r="D986" t="str">
            <v>Дмитриевна</v>
          </cell>
          <cell r="E986" t="str">
            <v>Паспорт гражданина Российской Федерации</v>
          </cell>
          <cell r="F986" t="str">
            <v>5015</v>
          </cell>
          <cell r="G986" t="str">
            <v>463471</v>
          </cell>
          <cell r="H986" t="str">
            <v>5015463471</v>
          </cell>
          <cell r="I986" t="str">
            <v>21.01.2016</v>
          </cell>
          <cell r="J986" t="str">
            <v>отделением УФМС России по Новосибирской области в Тогучинском районе</v>
          </cell>
          <cell r="K986" t="str">
            <v>жен</v>
          </cell>
          <cell r="L986" t="str">
            <v>07.01.2002</v>
          </cell>
          <cell r="M986" t="str">
            <v>324</v>
          </cell>
          <cell r="N986" t="str">
            <v>Очная</v>
          </cell>
          <cell r="O986" t="str">
            <v>на основе полного возмещения затрат</v>
          </cell>
          <cell r="P986" t="str">
            <v>договор</v>
          </cell>
          <cell r="Q986" t="str">
            <v/>
          </cell>
          <cell r="R986" t="str">
            <v>ФБП</v>
          </cell>
          <cell r="S986" t="str">
            <v>38.02.02 Страховое дело (по отраслям)</v>
          </cell>
          <cell r="T986" t="str">
            <v>38.02.02 Страховое дело (по отраслям)</v>
          </cell>
          <cell r="U986" t="str">
            <v>2115/c</v>
          </cell>
        </row>
        <row r="987">
          <cell r="A987">
            <v>1804066</v>
          </cell>
          <cell r="B987" t="str">
            <v>Макидон</v>
          </cell>
          <cell r="C987" t="str">
            <v>Артём</v>
          </cell>
          <cell r="D987" t="str">
            <v>Дмитриевич</v>
          </cell>
          <cell r="E987" t="str">
            <v>Паспорт гражданина Российской Федерации</v>
          </cell>
          <cell r="F987" t="str">
            <v>5016</v>
          </cell>
          <cell r="G987" t="str">
            <v>527048</v>
          </cell>
          <cell r="H987" t="str">
            <v>5016527048</v>
          </cell>
          <cell r="I987" t="str">
            <v>02.06.2016</v>
          </cell>
          <cell r="J987" t="str">
            <v>Отделом УФМС России по Новосибирской области в Калининском районе г. Новосибирска</v>
          </cell>
          <cell r="K987" t="str">
            <v>муж</v>
          </cell>
          <cell r="L987" t="str">
            <v>15.02.2002</v>
          </cell>
          <cell r="M987" t="str">
            <v>1097</v>
          </cell>
          <cell r="N987" t="str">
            <v>Очная</v>
          </cell>
          <cell r="O987" t="str">
            <v>на основе полного возмещения затрат</v>
          </cell>
          <cell r="P987" t="str">
            <v>договор</v>
          </cell>
          <cell r="Q987" t="str">
            <v/>
          </cell>
          <cell r="R987" t="str">
            <v>ФБП</v>
          </cell>
          <cell r="S987" t="str">
            <v>38.02.02 Страховое дело (по отраслям)</v>
          </cell>
          <cell r="T987" t="str">
            <v>38.02.02 Страховое дело (по отраслям)</v>
          </cell>
          <cell r="U987" t="str">
            <v>2115/c</v>
          </cell>
          <cell r="V987" t="str">
            <v>20183245</v>
          </cell>
          <cell r="W987" t="str">
            <v>Договор на обучение СПО</v>
          </cell>
          <cell r="X987" t="str">
            <v>01.09.2018</v>
          </cell>
          <cell r="Y987" t="str">
            <v>38.02.02 38.02.02 Страховое дело (по отраслям) (2 года 10 месяцев, на базе Основное общее образ. | ФБП)</v>
          </cell>
          <cell r="Z987" t="str">
            <v>Макидон Артём Дмитриевич (физ. лицо)</v>
          </cell>
          <cell r="AA987" t="str">
            <v/>
          </cell>
        </row>
        <row r="988">
          <cell r="A988">
            <v>1805685</v>
          </cell>
          <cell r="B988" t="str">
            <v>Малышева</v>
          </cell>
          <cell r="C988" t="str">
            <v>Галина</v>
          </cell>
          <cell r="D988" t="str">
            <v>Николаевна</v>
          </cell>
          <cell r="E988" t="str">
            <v>Паспорт гражданина Российской Федерации</v>
          </cell>
          <cell r="F988" t="str">
            <v>9814</v>
          </cell>
          <cell r="G988" t="str">
            <v>563796</v>
          </cell>
          <cell r="H988" t="str">
            <v>9814563796</v>
          </cell>
          <cell r="I988" t="str">
            <v>08.12.2014</v>
          </cell>
          <cell r="J988" t="str">
            <v>ТП в ГО "Жатай" МРО УФМС России по Республике Саха (Якутия) в г. Якутске</v>
          </cell>
          <cell r="K988" t="str">
            <v>жен</v>
          </cell>
          <cell r="L988" t="str">
            <v>29.10.2000</v>
          </cell>
          <cell r="M988" t="str">
            <v>1449</v>
          </cell>
          <cell r="N988" t="str">
            <v>Очная</v>
          </cell>
          <cell r="O988" t="str">
            <v>на основе полного возмещения затрат</v>
          </cell>
          <cell r="P988" t="str">
            <v>договор</v>
          </cell>
          <cell r="Q988" t="str">
            <v/>
          </cell>
          <cell r="R988" t="str">
            <v>ФБП</v>
          </cell>
          <cell r="S988" t="str">
            <v>38.02.02 Страховое дело (по отраслям)</v>
          </cell>
          <cell r="T988" t="str">
            <v>38.02.02 Страховое дело (по отраслям)</v>
          </cell>
          <cell r="U988" t="str">
            <v>2115/c</v>
          </cell>
          <cell r="V988" t="str">
            <v>20181571</v>
          </cell>
          <cell r="W988" t="str">
            <v>Договор на обучение СПО</v>
          </cell>
          <cell r="X988" t="str">
            <v>01.09.2018</v>
          </cell>
          <cell r="Y988" t="str">
            <v>38.02.02 38.02.02 Страховое дело (по отраслям) (2 года 10 месяцев, на базе Основное общее образ. | ФБП)</v>
          </cell>
          <cell r="Z988" t="str">
            <v>Малышева Галина Николаевна (физ. лицо)</v>
          </cell>
          <cell r="AA988" t="str">
            <v/>
          </cell>
        </row>
        <row r="989">
          <cell r="A989">
            <v>1800380</v>
          </cell>
          <cell r="B989" t="str">
            <v>Михайлова</v>
          </cell>
          <cell r="C989" t="str">
            <v>Анастасия</v>
          </cell>
          <cell r="D989" t="str">
            <v>Владиславовна</v>
          </cell>
          <cell r="E989" t="str">
            <v>Паспорт гражданина Российской Федерации</v>
          </cell>
          <cell r="F989" t="str">
            <v>5013</v>
          </cell>
          <cell r="G989" t="str">
            <v>002423</v>
          </cell>
          <cell r="H989" t="str">
            <v>5013002423</v>
          </cell>
          <cell r="I989" t="str">
            <v>17.10.2012</v>
          </cell>
          <cell r="J989" t="str">
            <v>Отделением в Заельцовском районе ОУФМС России по Новосибирской области в Калининском районе  г.Новосибирска</v>
          </cell>
          <cell r="K989" t="str">
            <v>жен</v>
          </cell>
          <cell r="L989" t="str">
            <v>30.09.1998</v>
          </cell>
          <cell r="M989" t="str">
            <v>155</v>
          </cell>
          <cell r="N989" t="str">
            <v>Очная</v>
          </cell>
          <cell r="O989" t="str">
            <v>на основе полного возмещения затрат</v>
          </cell>
          <cell r="P989" t="str">
            <v>договор</v>
          </cell>
          <cell r="Q989" t="str">
            <v/>
          </cell>
          <cell r="R989" t="str">
            <v>ФБП</v>
          </cell>
          <cell r="S989" t="str">
            <v>38.02.02 Страховое дело (по отраслям)</v>
          </cell>
          <cell r="T989" t="str">
            <v>38.02.02 Страховое дело (по отраслям)</v>
          </cell>
          <cell r="U989" t="str">
            <v>2115/c</v>
          </cell>
          <cell r="V989" t="str">
            <v>20180181</v>
          </cell>
          <cell r="W989" t="str">
            <v>Договор на обучение СПО</v>
          </cell>
          <cell r="X989" t="str">
            <v>01.09.2018</v>
          </cell>
          <cell r="Y989" t="str">
            <v>38.02.02 38.02.02 Страховое дело (по отраслям) (2 года 10 месяцев, на базе Основное общее образ. | ФБП)</v>
          </cell>
          <cell r="Z989" t="str">
            <v>Михайлова Анастасия Владиславовна (физ. лицо)</v>
          </cell>
          <cell r="AA989" t="str">
            <v>192000 руб. 00 коп.</v>
          </cell>
        </row>
        <row r="990">
          <cell r="A990">
            <v>1806528</v>
          </cell>
          <cell r="B990" t="str">
            <v>Никифоров</v>
          </cell>
          <cell r="C990" t="str">
            <v>Вячеслав</v>
          </cell>
          <cell r="D990" t="str">
            <v>Игоревич</v>
          </cell>
          <cell r="E990" t="str">
            <v>Паспорт гражданина Российской Федерации</v>
          </cell>
          <cell r="F990" t="str">
            <v>5015</v>
          </cell>
          <cell r="G990" t="str">
            <v>467263</v>
          </cell>
          <cell r="H990" t="str">
            <v>5015467263</v>
          </cell>
          <cell r="I990" t="str">
            <v>05.02.2016</v>
          </cell>
          <cell r="J990" t="str">
            <v>Отделением УФМС России по Новосибирской области в Болотинском районе</v>
          </cell>
          <cell r="K990" t="str">
            <v>муж</v>
          </cell>
          <cell r="L990" t="str">
            <v>03.01.2002</v>
          </cell>
          <cell r="M990" t="str">
            <v>1642</v>
          </cell>
          <cell r="N990" t="str">
            <v>Очная</v>
          </cell>
          <cell r="O990" t="str">
            <v>на основе полного возмещения затрат</v>
          </cell>
          <cell r="P990" t="str">
            <v>договор</v>
          </cell>
          <cell r="Q990" t="str">
            <v/>
          </cell>
          <cell r="R990" t="str">
            <v>ФБП</v>
          </cell>
          <cell r="S990" t="str">
            <v>38.02.02 Страховое дело (по отраслям)</v>
          </cell>
          <cell r="T990" t="str">
            <v>38.02.02 Страховое дело (по отраслям)</v>
          </cell>
          <cell r="U990" t="str">
            <v>2115/c</v>
          </cell>
          <cell r="V990" t="str">
            <v>20183020</v>
          </cell>
          <cell r="W990" t="str">
            <v>Договор на обучение СПО</v>
          </cell>
          <cell r="X990" t="str">
            <v>01.09.2018</v>
          </cell>
          <cell r="Y990" t="str">
            <v>38.02.02 38.02.02 Страховое дело (по отраслям) (2 года 10 месяцев, на базе Основное общее образ. | ФБП)</v>
          </cell>
          <cell r="Z990" t="str">
            <v>Никифоров Вячеслав Игоревич (физ. лицо)</v>
          </cell>
          <cell r="AA990" t="str">
            <v/>
          </cell>
        </row>
        <row r="991">
          <cell r="A991">
            <v>1800688</v>
          </cell>
          <cell r="B991" t="str">
            <v>Пальчикова</v>
          </cell>
          <cell r="C991" t="str">
            <v>Елизавета</v>
          </cell>
          <cell r="D991" t="str">
            <v>Николаевна</v>
          </cell>
          <cell r="E991" t="str">
            <v>Паспорт гражданина Российской Федерации</v>
          </cell>
          <cell r="F991" t="str">
            <v>3215</v>
          </cell>
          <cell r="G991" t="str">
            <v>600923</v>
          </cell>
          <cell r="H991" t="str">
            <v>3215600923</v>
          </cell>
          <cell r="I991" t="str">
            <v>29.12.2015</v>
          </cell>
          <cell r="J991" t="str">
            <v>Миграционным пунктом УФМС России по Кемеровской области в гор. Тайга</v>
          </cell>
          <cell r="K991" t="str">
            <v>жен</v>
          </cell>
          <cell r="L991" t="str">
            <v>03.12.2001</v>
          </cell>
          <cell r="M991" t="str">
            <v>278</v>
          </cell>
          <cell r="N991" t="str">
            <v>Очная</v>
          </cell>
          <cell r="O991" t="str">
            <v>на основе полного возмещения затрат</v>
          </cell>
          <cell r="P991" t="str">
            <v>договор</v>
          </cell>
          <cell r="Q991" t="str">
            <v/>
          </cell>
          <cell r="R991" t="str">
            <v>ФБП</v>
          </cell>
          <cell r="S991" t="str">
            <v>38.02.02 Страховое дело (по отраслям)</v>
          </cell>
          <cell r="T991" t="str">
            <v>38.02.02 Страховое дело (по отраслям)</v>
          </cell>
          <cell r="U991" t="str">
            <v>2115/c</v>
          </cell>
        </row>
        <row r="992">
          <cell r="A992">
            <v>1803789</v>
          </cell>
          <cell r="B992" t="str">
            <v>Плетнева</v>
          </cell>
          <cell r="C992" t="str">
            <v>Елизавета</v>
          </cell>
          <cell r="D992" t="str">
            <v>Александровна</v>
          </cell>
          <cell r="E992" t="str">
            <v>Паспорт гражданина Российской Федерации</v>
          </cell>
          <cell r="F992" t="str">
            <v>5013</v>
          </cell>
          <cell r="G992" t="str">
            <v>201847</v>
          </cell>
          <cell r="H992" t="str">
            <v>5013201847</v>
          </cell>
          <cell r="I992" t="str">
            <v>24.01.2014</v>
          </cell>
          <cell r="J992" t="str">
            <v>Отделом УФМС России по Новосибирской области в Ленинском районе г. Новосибирска</v>
          </cell>
          <cell r="K992" t="str">
            <v>жен</v>
          </cell>
          <cell r="L992" t="str">
            <v>20.12.1999</v>
          </cell>
          <cell r="M992" t="str">
            <v>1036</v>
          </cell>
          <cell r="N992" t="str">
            <v>Очная</v>
          </cell>
          <cell r="O992" t="str">
            <v>на основе полного возмещения затрат</v>
          </cell>
          <cell r="P992" t="str">
            <v>договор</v>
          </cell>
          <cell r="Q992" t="str">
            <v/>
          </cell>
          <cell r="R992" t="str">
            <v>ФБП</v>
          </cell>
          <cell r="S992" t="str">
            <v>38.02.02 Страховое дело (по отраслям)</v>
          </cell>
          <cell r="T992" t="str">
            <v>38.02.02 Страховое дело (по отраслям)</v>
          </cell>
          <cell r="U992" t="str">
            <v>2115/c</v>
          </cell>
          <cell r="V992" t="str">
            <v>20181077</v>
          </cell>
          <cell r="W992" t="str">
            <v>Договор на обучение СПО</v>
          </cell>
          <cell r="X992" t="str">
            <v>01.09.2018</v>
          </cell>
          <cell r="Y992" t="str">
            <v>38.02.02 38.02.02 Страховое дело (по отраслям) (2 года 10 месяцев, на базе Основное общее образ. | ФБП)</v>
          </cell>
          <cell r="Z992" t="str">
            <v>Плетнева Елизавета Александровна (физ. лицо)</v>
          </cell>
          <cell r="AA992" t="str">
            <v>192000 руб. 00 коп.</v>
          </cell>
        </row>
        <row r="993">
          <cell r="A993">
            <v>1806909</v>
          </cell>
          <cell r="B993" t="str">
            <v>Репин</v>
          </cell>
          <cell r="C993" t="str">
            <v>Тимофей</v>
          </cell>
          <cell r="D993" t="str">
            <v>Борисович</v>
          </cell>
          <cell r="E993" t="str">
            <v>Паспорт гражданина Российской Федерации</v>
          </cell>
          <cell r="F993" t="str">
            <v>5015</v>
          </cell>
          <cell r="G993" t="str">
            <v>500652</v>
          </cell>
          <cell r="H993" t="str">
            <v>5015500652</v>
          </cell>
          <cell r="I993" t="str">
            <v>18.02.2016</v>
          </cell>
          <cell r="J993" t="str">
            <v>Отделом УФМС России по Новосибирской области в Октябрьском районе г. Новосибирска</v>
          </cell>
          <cell r="K993" t="str">
            <v>муж</v>
          </cell>
          <cell r="L993" t="str">
            <v>11.01.2002</v>
          </cell>
          <cell r="M993" t="str">
            <v>1818</v>
          </cell>
          <cell r="N993" t="str">
            <v>Очная</v>
          </cell>
          <cell r="O993" t="str">
            <v>на основе полного возмещения затрат</v>
          </cell>
          <cell r="P993" t="str">
            <v>договор</v>
          </cell>
          <cell r="Q993" t="str">
            <v/>
          </cell>
          <cell r="R993" t="str">
            <v>ФБП</v>
          </cell>
          <cell r="S993" t="str">
            <v>38.02.02 Страховое дело (по отраслям)</v>
          </cell>
          <cell r="T993" t="str">
            <v>38.02.02 Страховое дело (по отраслям)</v>
          </cell>
          <cell r="U993" t="str">
            <v>2115/c</v>
          </cell>
          <cell r="V993" t="str">
            <v>20182999</v>
          </cell>
          <cell r="W993" t="str">
            <v>Договор на обучение СПО</v>
          </cell>
          <cell r="X993" t="str">
            <v>01.09.2018</v>
          </cell>
          <cell r="Y993" t="str">
            <v>38.02.02 38.02.02 Страховое дело (по отраслям) (2 года 10 месяцев, на базе Основное общее образ. | ФБП)</v>
          </cell>
          <cell r="Z993" t="str">
            <v>Репин Тимофей Борисович (физ. лицо)</v>
          </cell>
          <cell r="AA993" t="str">
            <v/>
          </cell>
        </row>
        <row r="994">
          <cell r="A994">
            <v>1802394</v>
          </cell>
          <cell r="B994" t="str">
            <v>Секирина</v>
          </cell>
          <cell r="C994" t="str">
            <v>Ирина</v>
          </cell>
          <cell r="D994" t="str">
            <v>Ивановна</v>
          </cell>
          <cell r="E994" t="str">
            <v>Паспорт гражданина Российской Федерации</v>
          </cell>
          <cell r="F994" t="str">
            <v>5015</v>
          </cell>
          <cell r="G994" t="str">
            <v>468124</v>
          </cell>
          <cell r="H994" t="str">
            <v>5015468124</v>
          </cell>
          <cell r="I994" t="str">
            <v>19.10.2016</v>
          </cell>
          <cell r="J994" t="str">
            <v>ТП УФМС России по Новосибирской области в Усть-Таркском районе</v>
          </cell>
          <cell r="K994" t="str">
            <v>жен</v>
          </cell>
          <cell r="L994" t="str">
            <v>16.10.2002</v>
          </cell>
          <cell r="M994" t="str">
            <v>697</v>
          </cell>
          <cell r="N994" t="str">
            <v>Очная</v>
          </cell>
          <cell r="O994" t="str">
            <v>на основе полного возмещения затрат</v>
          </cell>
          <cell r="P994" t="str">
            <v>договор</v>
          </cell>
          <cell r="Q994" t="str">
            <v/>
          </cell>
          <cell r="R994" t="str">
            <v>ФБП</v>
          </cell>
          <cell r="S994" t="str">
            <v>38.02.02 Страховое дело (по отраслям)</v>
          </cell>
          <cell r="T994" t="str">
            <v>38.02.02 Страховое дело (по отраслям)</v>
          </cell>
          <cell r="U994" t="str">
            <v>2115/c</v>
          </cell>
          <cell r="V994" t="str">
            <v>20180731</v>
          </cell>
          <cell r="W994" t="str">
            <v>Договор на обучение СПО</v>
          </cell>
          <cell r="X994" t="str">
            <v>01.09.2018</v>
          </cell>
          <cell r="Y994" t="str">
            <v>38.02.02 38.02.02 Страховое дело (по отраслям) (2 года 10 месяцев, на базе Основное общее образ. | ФБП)</v>
          </cell>
          <cell r="Z994" t="str">
            <v>Секирина Ирина Ивановна (физ. лицо)</v>
          </cell>
          <cell r="AA994" t="str">
            <v/>
          </cell>
        </row>
        <row r="995">
          <cell r="A995">
            <v>1804105</v>
          </cell>
          <cell r="B995" t="str">
            <v>Силюченко</v>
          </cell>
          <cell r="C995" t="str">
            <v>Яна</v>
          </cell>
          <cell r="D995" t="str">
            <v>Александровна</v>
          </cell>
          <cell r="E995" t="str">
            <v>Паспорт гражданина Российской Федерации</v>
          </cell>
          <cell r="F995" t="str">
            <v>5016</v>
          </cell>
          <cell r="G995" t="str">
            <v>548484</v>
          </cell>
          <cell r="H995" t="str">
            <v>5016548484</v>
          </cell>
          <cell r="I995" t="str">
            <v>02.07.2016</v>
          </cell>
          <cell r="J995" t="str">
            <v>Отделом  УФМС России по Новосибирской области в Октябрьском районе г. Новосибирска</v>
          </cell>
          <cell r="K995" t="str">
            <v>жен</v>
          </cell>
          <cell r="L995" t="str">
            <v>21.05.2002</v>
          </cell>
          <cell r="M995" t="str">
            <v>1107</v>
          </cell>
          <cell r="N995" t="str">
            <v>Очная</v>
          </cell>
          <cell r="O995" t="str">
            <v>на основе полного возмещения затрат</v>
          </cell>
          <cell r="P995" t="str">
            <v>договор</v>
          </cell>
          <cell r="Q995" t="str">
            <v/>
          </cell>
          <cell r="R995" t="str">
            <v>ФБП</v>
          </cell>
          <cell r="S995" t="str">
            <v>38.02.02 Страховое дело (по отраслям)</v>
          </cell>
          <cell r="T995" t="str">
            <v>38.02.02 Страховое дело (по отраслям)</v>
          </cell>
          <cell r="U995" t="str">
            <v>2115/c</v>
          </cell>
        </row>
        <row r="996">
          <cell r="A996">
            <v>1805898</v>
          </cell>
          <cell r="B996" t="str">
            <v>Хангай</v>
          </cell>
          <cell r="C996" t="str">
            <v>Айлана</v>
          </cell>
          <cell r="D996" t="str">
            <v>Анатольевна</v>
          </cell>
          <cell r="E996" t="str">
            <v>Паспорт гражданина Российской Федерации</v>
          </cell>
          <cell r="F996" t="str">
            <v>9317</v>
          </cell>
          <cell r="G996" t="str">
            <v>571861</v>
          </cell>
          <cell r="H996" t="str">
            <v>9317571861</v>
          </cell>
          <cell r="I996" t="str">
            <v>06.04.2017</v>
          </cell>
          <cell r="J996" t="str">
            <v>Отдел УФМС России по Красноярскому краю в республике Тыва в г. Кызыл</v>
          </cell>
          <cell r="K996" t="str">
            <v>жен</v>
          </cell>
          <cell r="L996" t="str">
            <v>20.11.2002</v>
          </cell>
          <cell r="M996" t="str">
            <v>1494</v>
          </cell>
          <cell r="N996" t="str">
            <v>Очная</v>
          </cell>
          <cell r="O996" t="str">
            <v>на основе полного возмещения затрат</v>
          </cell>
          <cell r="P996" t="str">
            <v>договор</v>
          </cell>
          <cell r="Q996" t="str">
            <v/>
          </cell>
          <cell r="R996" t="str">
            <v>ФБП</v>
          </cell>
          <cell r="S996" t="str">
            <v>38.02.02 Страховое дело (по отраслям)</v>
          </cell>
          <cell r="T996" t="str">
            <v>38.02.02 Страховое дело (по отраслям)</v>
          </cell>
          <cell r="U996" t="str">
            <v>2115/c</v>
          </cell>
        </row>
        <row r="997">
          <cell r="A997">
            <v>1806410</v>
          </cell>
          <cell r="B997" t="str">
            <v>Строев</v>
          </cell>
          <cell r="C997" t="str">
            <v>Вячеслав</v>
          </cell>
          <cell r="D997" t="str">
            <v>Алексеевич</v>
          </cell>
          <cell r="E997" t="str">
            <v>Паспорт гражданина Российской Федерации</v>
          </cell>
          <cell r="F997" t="str">
            <v>5015</v>
          </cell>
          <cell r="G997" t="str">
            <v>500629</v>
          </cell>
          <cell r="H997" t="str">
            <v>5015500629</v>
          </cell>
          <cell r="I997" t="str">
            <v>18.02.2016</v>
          </cell>
          <cell r="J997" t="str">
            <v>Отделом  УФМС России по Новосибирской области в Октябрьском районе г. Новосибирска</v>
          </cell>
          <cell r="K997" t="str">
            <v>муж</v>
          </cell>
          <cell r="L997" t="str">
            <v>03.01.2002</v>
          </cell>
          <cell r="M997" t="str">
            <v>1598</v>
          </cell>
          <cell r="N997" t="str">
            <v>Очная</v>
          </cell>
          <cell r="O997" t="str">
            <v>на основе полного возмещения затрат</v>
          </cell>
          <cell r="P997" t="str">
            <v>договор</v>
          </cell>
          <cell r="Q997" t="str">
            <v/>
          </cell>
          <cell r="R997" t="str">
            <v>ФБП</v>
          </cell>
          <cell r="S997" t="str">
            <v>21.02.05 Земельно-имущественные отношения</v>
          </cell>
          <cell r="T997" t="str">
            <v>21.02.05 Земельно-имущественные отношения</v>
          </cell>
          <cell r="U997" t="str">
            <v>2113/c</v>
          </cell>
          <cell r="V997" t="str">
            <v>20183141</v>
          </cell>
          <cell r="W997" t="str">
            <v>Договор на обучение СПО</v>
          </cell>
          <cell r="X997" t="str">
            <v>01.09.2018</v>
          </cell>
          <cell r="Y997" t="str">
            <v>21.02.05 21.02.05 Земельно-имущественные отношения (2 года 10 месяцев, на базе Основное общее образ. | ФБП)</v>
          </cell>
          <cell r="Z997" t="str">
            <v>Строев Вячеслав Алексеевич (физ. лицо)</v>
          </cell>
          <cell r="AA997" t="str">
            <v/>
          </cell>
        </row>
        <row r="998">
          <cell r="A998">
            <v>1800349</v>
          </cell>
          <cell r="B998" t="str">
            <v>Скрипко</v>
          </cell>
          <cell r="C998" t="str">
            <v>Павел</v>
          </cell>
          <cell r="D998" t="str">
            <v>Павлович</v>
          </cell>
          <cell r="E998" t="str">
            <v>Паспорт гражданина Российской Федерации</v>
          </cell>
          <cell r="F998" t="str">
            <v>5015</v>
          </cell>
          <cell r="G998" t="str">
            <v>493195</v>
          </cell>
          <cell r="H998" t="str">
            <v>5015493195</v>
          </cell>
          <cell r="I998" t="str">
            <v>14.03.2016</v>
          </cell>
          <cell r="J998" t="str">
            <v>Отделом  УФМС России по Новосибирской области в Калининском районе г. Новосибирска</v>
          </cell>
          <cell r="K998" t="str">
            <v>муж</v>
          </cell>
          <cell r="L998" t="str">
            <v>07.02.2002</v>
          </cell>
          <cell r="M998" t="str">
            <v>135</v>
          </cell>
          <cell r="N998" t="str">
            <v>Очная</v>
          </cell>
          <cell r="O998" t="str">
            <v>на основе полного возмещения затрат</v>
          </cell>
          <cell r="P998" t="str">
            <v>договор</v>
          </cell>
          <cell r="Q998" t="str">
            <v/>
          </cell>
          <cell r="R998" t="str">
            <v>ФБП</v>
          </cell>
          <cell r="S998" t="str">
            <v>38.02.01 Экономика и бухгалтерский учет (по отраслям)</v>
          </cell>
          <cell r="T998" t="str">
            <v>38.02.01 Экономика и бухгалтерский учет (по отраслям)</v>
          </cell>
          <cell r="U998" t="str">
            <v>2114/c</v>
          </cell>
        </row>
        <row r="999">
          <cell r="A999">
            <v>1806464</v>
          </cell>
          <cell r="B999" t="str">
            <v>Прижиков</v>
          </cell>
          <cell r="C999" t="str">
            <v>Даниил</v>
          </cell>
          <cell r="D999" t="str">
            <v>Игоревич</v>
          </cell>
          <cell r="E999" t="str">
            <v>Паспорт гражданина Российской Федерации</v>
          </cell>
          <cell r="F999" t="str">
            <v>5016</v>
          </cell>
          <cell r="G999" t="str">
            <v>577960</v>
          </cell>
          <cell r="H999" t="str">
            <v>5016577960</v>
          </cell>
          <cell r="I999" t="str">
            <v>07.10.2016</v>
          </cell>
          <cell r="J999" t="str">
            <v>: Отделом УФМС России по Новосибирской области в Первомайском районе г. Новосбиирска</v>
          </cell>
          <cell r="K999" t="str">
            <v>муж</v>
          </cell>
          <cell r="L999" t="str">
            <v>29.09.2002</v>
          </cell>
          <cell r="M999" t="str">
            <v>1615</v>
          </cell>
          <cell r="N999" t="str">
            <v>Очная</v>
          </cell>
          <cell r="O999" t="str">
            <v>на основе полного возмещения затрат</v>
          </cell>
          <cell r="P999" t="str">
            <v>договор</v>
          </cell>
          <cell r="Q999" t="str">
            <v/>
          </cell>
          <cell r="R999" t="str">
            <v>ФБП</v>
          </cell>
          <cell r="S999" t="str">
            <v>38.02.02 Страховое дело (по отраслям)</v>
          </cell>
          <cell r="T999" t="str">
            <v>38.02.02 Страховое дело (по отраслям)</v>
          </cell>
          <cell r="U999" t="str">
            <v>2115/c</v>
          </cell>
        </row>
        <row r="1000">
          <cell r="A1000">
            <v>1806920</v>
          </cell>
          <cell r="B1000" t="str">
            <v>Трусова</v>
          </cell>
          <cell r="C1000" t="str">
            <v>Яна</v>
          </cell>
          <cell r="D1000" t="str">
            <v>Юрьевна</v>
          </cell>
          <cell r="E1000" t="str">
            <v>Паспорт гражданина Российской Федерации</v>
          </cell>
          <cell r="F1000" t="str">
            <v>5016</v>
          </cell>
          <cell r="G1000" t="str">
            <v>619546</v>
          </cell>
          <cell r="H1000" t="str">
            <v>5016619546</v>
          </cell>
          <cell r="I1000" t="str">
            <v>07.12.2016</v>
          </cell>
          <cell r="J1000" t="str">
            <v>Отделом УФМС России по Новосибирской области в Мошковском районе</v>
          </cell>
          <cell r="K1000" t="str">
            <v>жен</v>
          </cell>
          <cell r="L1000" t="str">
            <v>21.11.2002</v>
          </cell>
          <cell r="M1000" t="str">
            <v>1824</v>
          </cell>
          <cell r="N1000" t="str">
            <v>Очная</v>
          </cell>
          <cell r="O1000" t="str">
            <v>на основе полного возмещения затрат</v>
          </cell>
          <cell r="P1000" t="str">
            <v>договор</v>
          </cell>
          <cell r="Q1000" t="str">
            <v/>
          </cell>
          <cell r="R1000" t="str">
            <v>ФБП</v>
          </cell>
          <cell r="S1000" t="str">
            <v>38.02.02 Страховое дело (по отраслям)</v>
          </cell>
          <cell r="T1000" t="str">
            <v>38.02.02 Страховое дело (по отраслям)</v>
          </cell>
          <cell r="U1000" t="str">
            <v>2115/c</v>
          </cell>
          <cell r="V1000" t="str">
            <v>20183062</v>
          </cell>
          <cell r="W1000" t="str">
            <v>Договор на обучение СПО</v>
          </cell>
          <cell r="X1000" t="str">
            <v>01.09.2018</v>
          </cell>
          <cell r="Y1000" t="str">
            <v>38.02.02 38.02.02 Страховое дело (по отраслям) (2 года 10 месяцев, на базе Основное общее образ. | ФБП)</v>
          </cell>
          <cell r="Z1000" t="str">
            <v>Трусова Яна Юрьевна (физ. лицо)</v>
          </cell>
          <cell r="AA1000" t="str">
            <v/>
          </cell>
        </row>
        <row r="1001">
          <cell r="A1001">
            <v>1806925</v>
          </cell>
          <cell r="B1001" t="str">
            <v>Петухов</v>
          </cell>
          <cell r="C1001" t="str">
            <v>Сергей</v>
          </cell>
          <cell r="D1001" t="str">
            <v>Алексеевич</v>
          </cell>
          <cell r="E1001" t="str">
            <v>Паспорт гражданина Российской Федерации</v>
          </cell>
          <cell r="F1001" t="str">
            <v>5013</v>
          </cell>
          <cell r="G1001" t="str">
            <v>221537</v>
          </cell>
          <cell r="H1001" t="str">
            <v>5013221537</v>
          </cell>
          <cell r="I1001" t="str">
            <v>07.02.2014</v>
          </cell>
          <cell r="J1001" t="str">
            <v>Отделом  УФМС России по Новосибирской области в Дзержинском районе г. Новосибирска</v>
          </cell>
          <cell r="K1001" t="str">
            <v>муж</v>
          </cell>
          <cell r="L1001" t="str">
            <v>20.12.1999</v>
          </cell>
          <cell r="M1001" t="str">
            <v>1828</v>
          </cell>
          <cell r="N1001" t="str">
            <v>Очная</v>
          </cell>
          <cell r="O1001" t="str">
            <v>на основе полного возмещения затрат</v>
          </cell>
          <cell r="P1001" t="str">
            <v>договор</v>
          </cell>
          <cell r="Q1001" t="str">
            <v/>
          </cell>
          <cell r="R1001" t="str">
            <v>ФБП</v>
          </cell>
          <cell r="S1001" t="str">
            <v>38.02.07 Банковское дело</v>
          </cell>
          <cell r="T1001" t="str">
            <v>38.02.07 Банковское дело</v>
          </cell>
          <cell r="U1001" t="str">
            <v>2127/c</v>
          </cell>
          <cell r="V1001" t="str">
            <v>20183085</v>
          </cell>
          <cell r="W1001" t="str">
            <v>Договор на обучение СПО</v>
          </cell>
          <cell r="X1001" t="str">
            <v>01.09.2018</v>
          </cell>
          <cell r="Y1001" t="str">
            <v>38.02.07 38.02.07 Банковское дело (1 год 10 месяцев, на базе СОО | ФБП)</v>
          </cell>
          <cell r="Z1001" t="str">
            <v>Петухов Сергей Алексеевич (физ. лицо)</v>
          </cell>
          <cell r="AA1001" t="str">
            <v>128000 руб. 00 коп.</v>
          </cell>
        </row>
        <row r="1002">
          <cell r="A1002">
            <v>1805958</v>
          </cell>
          <cell r="B1002" t="str">
            <v>Храмцова</v>
          </cell>
          <cell r="C1002" t="str">
            <v>Виолетта</v>
          </cell>
          <cell r="D1002" t="str">
            <v>Денисовна</v>
          </cell>
          <cell r="E1002" t="str">
            <v>Паспорт гражданина Российской Федерации</v>
          </cell>
          <cell r="F1002" t="str">
            <v>5016</v>
          </cell>
          <cell r="G1002" t="str">
            <v>531119</v>
          </cell>
          <cell r="H1002" t="str">
            <v>5016531119</v>
          </cell>
          <cell r="I1002" t="str">
            <v>12.05.2016</v>
          </cell>
          <cell r="J1002" t="str">
            <v>Отделом  УФМС России по Новосибирской области в Кировском районе г. Новосибирска</v>
          </cell>
          <cell r="K1002" t="str">
            <v>жен</v>
          </cell>
          <cell r="L1002" t="str">
            <v>30.03.2002</v>
          </cell>
          <cell r="M1002" t="str">
            <v>1508</v>
          </cell>
          <cell r="N1002" t="str">
            <v>Очная</v>
          </cell>
          <cell r="O1002" t="str">
            <v>на основе полного возмещения затрат</v>
          </cell>
          <cell r="P1002" t="str">
            <v>договор</v>
          </cell>
          <cell r="Q1002" t="str">
            <v/>
          </cell>
          <cell r="R1002" t="str">
            <v>ФБП</v>
          </cell>
          <cell r="S1002" t="str">
            <v>21.02.05 Земельно-имущественные отношения</v>
          </cell>
          <cell r="T1002" t="str">
            <v>21.02.05 Земельно-имущественные отношения</v>
          </cell>
          <cell r="U1002" t="str">
            <v>2113/c</v>
          </cell>
          <cell r="V1002" t="str">
            <v>20181703</v>
          </cell>
          <cell r="W1002" t="str">
            <v>Договор на обучение СПО</v>
          </cell>
          <cell r="X1002" t="str">
            <v>01.09.2018</v>
          </cell>
          <cell r="Y1002" t="str">
            <v>21.02.05 21.02.05 Земельно-имущественные отношения (2 года 10 месяцев, на базе Основное общее образ. | ФБП)</v>
          </cell>
          <cell r="Z1002" t="str">
            <v>Храмцова Виолетта Денисовна (физ. лицо)</v>
          </cell>
          <cell r="AA1002" t="str">
            <v/>
          </cell>
        </row>
        <row r="1003">
          <cell r="A1003">
            <v>1803874</v>
          </cell>
          <cell r="B1003" t="str">
            <v>Чуякова</v>
          </cell>
          <cell r="C1003" t="str">
            <v>Анастасия</v>
          </cell>
          <cell r="D1003" t="str">
            <v>Александровна</v>
          </cell>
          <cell r="E1003" t="str">
            <v>Паспорт гражданина Российской Федерации</v>
          </cell>
          <cell r="F1003" t="str">
            <v>5017</v>
          </cell>
          <cell r="G1003" t="str">
            <v>643151</v>
          </cell>
          <cell r="H1003" t="str">
            <v>5017643151</v>
          </cell>
          <cell r="I1003" t="str">
            <v>07.03.2017</v>
          </cell>
          <cell r="J1003" t="str">
            <v>Отделом  УФМС России по Новосибирской области в Кировском районе г. Новосибирска</v>
          </cell>
          <cell r="K1003" t="str">
            <v>жен</v>
          </cell>
          <cell r="L1003" t="str">
            <v>21.02.2003</v>
          </cell>
          <cell r="M1003" t="str">
            <v>1057</v>
          </cell>
          <cell r="N1003" t="str">
            <v>Очная</v>
          </cell>
          <cell r="O1003" t="str">
            <v>на основе полного возмещения затрат</v>
          </cell>
          <cell r="P1003" t="str">
            <v>договор</v>
          </cell>
          <cell r="Q1003" t="str">
            <v/>
          </cell>
          <cell r="R1003" t="str">
            <v>ФБП</v>
          </cell>
          <cell r="S1003" t="str">
            <v>21.02.05 Земельно-имущественные отношения</v>
          </cell>
          <cell r="T1003" t="str">
            <v>21.02.05 Земельно-имущественные отношения</v>
          </cell>
          <cell r="U1003" t="str">
            <v>2113/c</v>
          </cell>
          <cell r="V1003" t="str">
            <v>20182370</v>
          </cell>
          <cell r="W1003" t="str">
            <v>Договор на обучение СПО</v>
          </cell>
          <cell r="X1003" t="str">
            <v>01.09.2018</v>
          </cell>
          <cell r="Y1003" t="str">
            <v>21.02.05 21.02.05 Земельно-имущественные отношения (2 года 10 месяцев, на базе Основное общее образ. | ФБП)</v>
          </cell>
          <cell r="Z1003" t="str">
            <v>Чуякова Анастасия Александровна (физ. лицо)</v>
          </cell>
          <cell r="AA1003" t="str">
            <v/>
          </cell>
        </row>
        <row r="1004">
          <cell r="A1004">
            <v>1805744</v>
          </cell>
          <cell r="B1004" t="str">
            <v>Шадрин</v>
          </cell>
          <cell r="C1004" t="str">
            <v>Илья</v>
          </cell>
          <cell r="D1004" t="str">
            <v>Павлович</v>
          </cell>
          <cell r="E1004" t="str">
            <v>Паспорт гражданина Российской Федерации</v>
          </cell>
          <cell r="F1004" t="str">
            <v>5016</v>
          </cell>
          <cell r="G1004" t="str">
            <v>584164</v>
          </cell>
          <cell r="H1004" t="str">
            <v>5016584164</v>
          </cell>
          <cell r="I1004" t="str">
            <v>11.10.2016</v>
          </cell>
          <cell r="J1004" t="str">
            <v>: Отделом УФМС России по Новосибирской области в Калининском районе г. Новосибирска</v>
          </cell>
          <cell r="K1004" t="str">
            <v>муж</v>
          </cell>
          <cell r="L1004" t="str">
            <v>26.09.2002</v>
          </cell>
          <cell r="M1004" t="str">
            <v>1460</v>
          </cell>
          <cell r="N1004" t="str">
            <v>Очная</v>
          </cell>
          <cell r="O1004" t="str">
            <v>на основе полного возмещения затрат</v>
          </cell>
          <cell r="P1004" t="str">
            <v>договор</v>
          </cell>
          <cell r="Q1004" t="str">
            <v/>
          </cell>
          <cell r="R1004" t="str">
            <v>ФБП</v>
          </cell>
          <cell r="S1004" t="str">
            <v>21.02.05 Земельно-имущественные отношения</v>
          </cell>
          <cell r="T1004" t="str">
            <v>21.02.05 Земельно-имущественные отношения</v>
          </cell>
          <cell r="U1004" t="str">
            <v>2113/c</v>
          </cell>
          <cell r="V1004" t="str">
            <v>20181602</v>
          </cell>
          <cell r="W1004" t="str">
            <v>Договор на обучение СПО</v>
          </cell>
          <cell r="X1004" t="str">
            <v>01.09.2018</v>
          </cell>
          <cell r="Y1004" t="str">
            <v>21.02.05 21.02.05 Земельно-имущественные отношения (2 года 10 месяцев, на базе Основное общее образ. | ФБП)</v>
          </cell>
          <cell r="Z1004" t="str">
            <v>Шадрин Илья Павлович (физ. лицо)</v>
          </cell>
          <cell r="AA1004" t="str">
            <v/>
          </cell>
        </row>
        <row r="1005">
          <cell r="A1005">
            <v>1800166</v>
          </cell>
          <cell r="B1005" t="str">
            <v>Шелест</v>
          </cell>
          <cell r="C1005" t="str">
            <v>Алина</v>
          </cell>
          <cell r="D1005" t="str">
            <v>Михайловна</v>
          </cell>
          <cell r="E1005" t="str">
            <v>Паспорт гражданина Российской Федерации</v>
          </cell>
          <cell r="F1005" t="str">
            <v>5015</v>
          </cell>
          <cell r="G1005" t="str">
            <v>514371</v>
          </cell>
          <cell r="H1005" t="str">
            <v>5015514371</v>
          </cell>
          <cell r="I1005" t="str">
            <v>28.03.2016</v>
          </cell>
          <cell r="J1005" t="str">
            <v>Отделом  УФМС России по Новосибирской области в Кировском районе г. Новосибирска</v>
          </cell>
          <cell r="K1005" t="str">
            <v>жен</v>
          </cell>
          <cell r="L1005" t="str">
            <v>03.03.2002</v>
          </cell>
          <cell r="M1005" t="str">
            <v>59</v>
          </cell>
          <cell r="N1005" t="str">
            <v>Очная</v>
          </cell>
          <cell r="O1005" t="str">
            <v>на основе полного возмещения затрат</v>
          </cell>
          <cell r="P1005" t="str">
            <v>договор</v>
          </cell>
          <cell r="Q1005" t="str">
            <v/>
          </cell>
          <cell r="R1005" t="str">
            <v>ФБП</v>
          </cell>
          <cell r="S1005" t="str">
            <v>21.02.05 Земельно-имущественные отношения</v>
          </cell>
          <cell r="T1005" t="str">
            <v>21.02.05 Земельно-имущественные отношения</v>
          </cell>
          <cell r="U1005" t="str">
            <v>2113/c</v>
          </cell>
          <cell r="V1005" t="str">
            <v>20180079</v>
          </cell>
          <cell r="W1005" t="str">
            <v>Договор на обучение СПО</v>
          </cell>
          <cell r="X1005" t="str">
            <v>20.06.2018</v>
          </cell>
          <cell r="Y1005" t="str">
            <v>21.02.05 21.02.05 Земельно-имущественные отношения (2 года 10 месяцев, на базе Основное общее образ. | ФБП)</v>
          </cell>
          <cell r="Z1005" t="str">
            <v>Шелест Алина Михайловна (физ. лицо)</v>
          </cell>
          <cell r="AA1005" t="str">
            <v/>
          </cell>
        </row>
        <row r="1006">
          <cell r="A1006">
            <v>1802544</v>
          </cell>
          <cell r="B1006" t="str">
            <v>Шефер</v>
          </cell>
          <cell r="C1006" t="str">
            <v>Ольга</v>
          </cell>
          <cell r="D1006" t="str">
            <v>Викторовна</v>
          </cell>
          <cell r="E1006" t="str">
            <v>Паспорт гражданина Российской Федерации</v>
          </cell>
          <cell r="F1006" t="str">
            <v>5016</v>
          </cell>
          <cell r="G1006" t="str">
            <v>630353</v>
          </cell>
          <cell r="H1006" t="str">
            <v>5016630353</v>
          </cell>
          <cell r="I1006" t="str">
            <v>09.01.2017</v>
          </cell>
          <cell r="J1006" t="str">
            <v>Отделом УФМС России по Новосибирской области в Октябрьском районе г. Новосибирска</v>
          </cell>
          <cell r="K1006" t="str">
            <v>жен</v>
          </cell>
          <cell r="L1006" t="str">
            <v>17.12.2002</v>
          </cell>
          <cell r="M1006" t="str">
            <v>726</v>
          </cell>
          <cell r="N1006" t="str">
            <v>Очная</v>
          </cell>
          <cell r="O1006" t="str">
            <v>на основе полного возмещения затрат</v>
          </cell>
          <cell r="P1006" t="str">
            <v>договор</v>
          </cell>
          <cell r="Q1006" t="str">
            <v/>
          </cell>
          <cell r="R1006" t="str">
            <v>ФБП</v>
          </cell>
          <cell r="S1006" t="str">
            <v>21.02.05 Земельно-имущественные отношения</v>
          </cell>
          <cell r="T1006" t="str">
            <v>21.02.05 Земельно-имущественные отношения</v>
          </cell>
          <cell r="U1006" t="str">
            <v>2113/c</v>
          </cell>
          <cell r="V1006" t="str">
            <v>20180767</v>
          </cell>
          <cell r="W1006" t="str">
            <v>Договор на обучение СПО</v>
          </cell>
          <cell r="X1006" t="str">
            <v>01.09.2018</v>
          </cell>
          <cell r="Y1006" t="str">
            <v>21.02.05 21.02.05 Земельно-имущественные отношения (2 года 10 месяцев, на базе Основное общее образ. | ФБП)</v>
          </cell>
          <cell r="Z1006" t="str">
            <v>Шефер Ольга Викторовна (физ. лицо)</v>
          </cell>
          <cell r="AA1006" t="str">
            <v/>
          </cell>
        </row>
        <row r="1007">
          <cell r="A1007">
            <v>1803026</v>
          </cell>
          <cell r="B1007" t="str">
            <v>Штрек</v>
          </cell>
          <cell r="C1007" t="str">
            <v>Инна</v>
          </cell>
          <cell r="D1007" t="str">
            <v/>
          </cell>
          <cell r="E1007" t="str">
            <v>Паспорт гражданина иностранного государства</v>
          </cell>
          <cell r="F1007" t="str">
            <v/>
          </cell>
          <cell r="G1007" t="str">
            <v>11635119</v>
          </cell>
          <cell r="H1007" t="str">
            <v>11635119</v>
          </cell>
          <cell r="I1007" t="str">
            <v>26.01.2018</v>
          </cell>
          <cell r="J1007" t="str">
            <v/>
          </cell>
          <cell r="K1007" t="str">
            <v>жен</v>
          </cell>
          <cell r="L1007" t="str">
            <v>06.09.2002</v>
          </cell>
          <cell r="M1007" t="str">
            <v>847</v>
          </cell>
          <cell r="N1007" t="str">
            <v>Очная</v>
          </cell>
          <cell r="O1007" t="str">
            <v>на основе полного возмещения затрат</v>
          </cell>
          <cell r="P1007" t="str">
            <v>договор</v>
          </cell>
          <cell r="Q1007" t="str">
            <v/>
          </cell>
          <cell r="R1007" t="str">
            <v>ФБП</v>
          </cell>
          <cell r="S1007" t="str">
            <v>21.02.05 Земельно-имущественные отношения</v>
          </cell>
          <cell r="T1007" t="str">
            <v>21.02.05 Земельно-имущественные отношения</v>
          </cell>
          <cell r="U1007" t="str">
            <v>2113/c</v>
          </cell>
          <cell r="V1007" t="str">
            <v>20182770</v>
          </cell>
          <cell r="W1007" t="str">
            <v>Договор на обучение СПО</v>
          </cell>
          <cell r="X1007" t="str">
            <v>01.09.2018</v>
          </cell>
          <cell r="Y1007" t="str">
            <v>21.02.05 21.02.05 Земельно-имущественные отношения (2 года 10 месяцев, на базе Основное общее образ. | ФБП)</v>
          </cell>
          <cell r="Z1007" t="str">
            <v>Штрек Инна (физ. лицо)</v>
          </cell>
          <cell r="AA1007" t="str">
            <v/>
          </cell>
        </row>
        <row r="1008">
          <cell r="A1008">
            <v>1805737</v>
          </cell>
          <cell r="B1008" t="str">
            <v>Худоян</v>
          </cell>
          <cell r="C1008" t="str">
            <v>Юрий</v>
          </cell>
          <cell r="D1008" t="str">
            <v>Рустамович</v>
          </cell>
          <cell r="E1008" t="str">
            <v>Паспорт гражданина Российской Федерации</v>
          </cell>
          <cell r="F1008" t="str">
            <v>5016</v>
          </cell>
          <cell r="G1008" t="str">
            <v>549280</v>
          </cell>
          <cell r="H1008" t="str">
            <v>5016549280</v>
          </cell>
          <cell r="I1008" t="str">
            <v>25.07.2016</v>
          </cell>
          <cell r="J1008" t="str">
            <v>Отделом УФМС России по Новосибирской области в Октябрьском районе г. Новосибирска</v>
          </cell>
          <cell r="K1008" t="str">
            <v>муж</v>
          </cell>
          <cell r="L1008" t="str">
            <v>07.02.2002</v>
          </cell>
          <cell r="M1008" t="str">
            <v>1459</v>
          </cell>
          <cell r="N1008" t="str">
            <v>Очная</v>
          </cell>
          <cell r="O1008" t="str">
            <v>на основе полного возмещения затрат</v>
          </cell>
          <cell r="P1008" t="str">
            <v>договор</v>
          </cell>
          <cell r="Q1008" t="str">
            <v/>
          </cell>
          <cell r="R1008" t="str">
            <v>ФБП</v>
          </cell>
          <cell r="S1008" t="str">
            <v>38.02.01 Экономика и бухгалтерский учет (по отраслям)</v>
          </cell>
          <cell r="T1008" t="str">
            <v>38.02.01 Экономика и бухгалтерский учет (по отраслям)</v>
          </cell>
          <cell r="U1008" t="str">
            <v>2114/c</v>
          </cell>
          <cell r="V1008" t="str">
            <v>20181596</v>
          </cell>
          <cell r="W1008" t="str">
            <v>Договор на обучение СПО</v>
          </cell>
          <cell r="X1008" t="str">
            <v>01.09.2018</v>
          </cell>
          <cell r="Y1008" t="str">
            <v>38.02.01 38.02.01 Экономика и бухгалтерский учет (по отраслям) (2 года 10 месяцев, на базе Основное общее образ. | ФБП)</v>
          </cell>
          <cell r="Z1008" t="str">
            <v>Худоян Юрий Рустамович (физ. лицо)</v>
          </cell>
          <cell r="AA1008" t="str">
            <v/>
          </cell>
        </row>
        <row r="1009">
          <cell r="A1009">
            <v>1801712</v>
          </cell>
          <cell r="B1009" t="str">
            <v>Швалева</v>
          </cell>
          <cell r="C1009" t="str">
            <v>Дарья</v>
          </cell>
          <cell r="D1009" t="str">
            <v>Алексеевна</v>
          </cell>
          <cell r="E1009" t="str">
            <v>Паспорт гражданина Российской Федерации</v>
          </cell>
          <cell r="F1009" t="str">
            <v>5016</v>
          </cell>
          <cell r="G1009" t="str">
            <v>544120</v>
          </cell>
          <cell r="H1009" t="str">
            <v>5016544120</v>
          </cell>
          <cell r="I1009" t="str">
            <v>14.06.2016</v>
          </cell>
          <cell r="J1009" t="str">
            <v>отделом  УФМС России по Новосибирской области в Новосибирском районе</v>
          </cell>
          <cell r="K1009" t="str">
            <v>жен</v>
          </cell>
          <cell r="L1009" t="str">
            <v>17.05.2002</v>
          </cell>
          <cell r="M1009" t="str">
            <v>563</v>
          </cell>
          <cell r="N1009" t="str">
            <v>Очная</v>
          </cell>
          <cell r="O1009" t="str">
            <v>на основе полного возмещения затрат</v>
          </cell>
          <cell r="P1009" t="str">
            <v>договор</v>
          </cell>
          <cell r="Q1009" t="str">
            <v/>
          </cell>
          <cell r="R1009" t="str">
            <v>ФБП</v>
          </cell>
          <cell r="S1009" t="str">
            <v>38.02.01 Экономика и бухгалтерский учет (по отраслям)</v>
          </cell>
          <cell r="T1009" t="str">
            <v>38.02.01 Экономика и бухгалтерский учет (по отраслям)</v>
          </cell>
          <cell r="U1009" t="str">
            <v>2114/c</v>
          </cell>
          <cell r="V1009" t="str">
            <v>20182879</v>
          </cell>
          <cell r="W1009" t="str">
            <v>Договор на обучение СПО</v>
          </cell>
          <cell r="X1009" t="str">
            <v>01.09.2018</v>
          </cell>
          <cell r="Y1009" t="str">
            <v>38.02.01 38.02.01 Экономика и бухгалтерский учет (по отраслям) (2 года 10 месяцев, на базе Основное общее образ. | ФБП)</v>
          </cell>
          <cell r="Z1009" t="str">
            <v>Швалева Дарья Алексеевна (физ. лицо)</v>
          </cell>
          <cell r="AA1009" t="str">
            <v/>
          </cell>
        </row>
        <row r="1010">
          <cell r="A1010">
            <v>1804925</v>
          </cell>
          <cell r="B1010" t="str">
            <v>Шевцов</v>
          </cell>
          <cell r="C1010" t="str">
            <v>Иван</v>
          </cell>
          <cell r="D1010" t="str">
            <v>Александрович</v>
          </cell>
          <cell r="E1010" t="str">
            <v>Паспорт гражданина Российской Федерации</v>
          </cell>
          <cell r="F1010" t="str">
            <v>5015</v>
          </cell>
          <cell r="G1010" t="str">
            <v>395447</v>
          </cell>
          <cell r="H1010" t="str">
            <v>5015395447</v>
          </cell>
          <cell r="I1010" t="str">
            <v>09.06.2015</v>
          </cell>
          <cell r="J1010" t="str">
            <v>Отделом УФМС России по Новосибирской области в Октябрьском районе г. Новосибирска</v>
          </cell>
          <cell r="K1010" t="str">
            <v>муж</v>
          </cell>
          <cell r="L1010" t="str">
            <v>24.03.2001</v>
          </cell>
          <cell r="M1010" t="str">
            <v>1286</v>
          </cell>
          <cell r="N1010" t="str">
            <v>Очная</v>
          </cell>
          <cell r="O1010" t="str">
            <v>на основе полного возмещения затрат</v>
          </cell>
          <cell r="P1010" t="str">
            <v>договор</v>
          </cell>
          <cell r="Q1010" t="str">
            <v/>
          </cell>
          <cell r="R1010" t="str">
            <v>ФБП</v>
          </cell>
          <cell r="S1010" t="str">
            <v>38.02.01 Экономика и бухгалтерский учет (по отраслям)</v>
          </cell>
          <cell r="T1010" t="str">
            <v>38.02.01 Экономика и бухгалтерский учет (по отраслям)</v>
          </cell>
          <cell r="U1010" t="str">
            <v>2114/c</v>
          </cell>
          <cell r="V1010" t="str">
            <v>20181348</v>
          </cell>
          <cell r="W1010" t="str">
            <v>Договор на обучение СПО</v>
          </cell>
          <cell r="X1010" t="str">
            <v>01.09.2018</v>
          </cell>
          <cell r="Y1010" t="str">
            <v>38.02.01 38.02.01 Экономика и бухгалтерский учет (по отраслям) (2 года 10 месяцев, на базе Основное общее образ. | ФБП)</v>
          </cell>
          <cell r="Z1010" t="str">
            <v>Шевцов Иван Александрович (физ. лицо)</v>
          </cell>
          <cell r="AA1010" t="str">
            <v/>
          </cell>
        </row>
        <row r="1011">
          <cell r="A1011">
            <v>1802759</v>
          </cell>
          <cell r="B1011" t="str">
            <v>Шерстнева</v>
          </cell>
          <cell r="C1011" t="str">
            <v>Малена</v>
          </cell>
          <cell r="D1011" t="str">
            <v>Дмитриевна</v>
          </cell>
          <cell r="E1011" t="str">
            <v>Паспорт гражданина Российской Федерации</v>
          </cell>
          <cell r="F1011" t="str">
            <v>5016</v>
          </cell>
          <cell r="G1011" t="str">
            <v>547604</v>
          </cell>
          <cell r="H1011" t="str">
            <v>5016547604</v>
          </cell>
          <cell r="I1011" t="str">
            <v>04.07.2016</v>
          </cell>
          <cell r="J1011" t="str">
            <v>Отделом УФМС России по Новосибирской области в Калининском районе г. Новосибирска</v>
          </cell>
          <cell r="K1011" t="str">
            <v>жен</v>
          </cell>
          <cell r="L1011" t="str">
            <v>15.06.2002</v>
          </cell>
          <cell r="M1011" t="str">
            <v>785</v>
          </cell>
          <cell r="N1011" t="str">
            <v>Очная</v>
          </cell>
          <cell r="O1011" t="str">
            <v>на основе полного возмещения затрат</v>
          </cell>
          <cell r="P1011" t="str">
            <v>договор</v>
          </cell>
          <cell r="Q1011" t="str">
            <v/>
          </cell>
          <cell r="R1011" t="str">
            <v>ФБП</v>
          </cell>
          <cell r="S1011" t="str">
            <v>38.02.01 Экономика и бухгалтерский учет (по отраслям)</v>
          </cell>
          <cell r="T1011" t="str">
            <v>38.02.01 Экономика и бухгалтерский учет (по отраслям)</v>
          </cell>
          <cell r="U1011" t="str">
            <v>2114/c</v>
          </cell>
          <cell r="V1011" t="str">
            <v>20180829</v>
          </cell>
          <cell r="W1011" t="str">
            <v>Договор на обучение СПО</v>
          </cell>
          <cell r="X1011" t="str">
            <v>01.09.2018</v>
          </cell>
          <cell r="Y1011" t="str">
            <v>38.02.01 38.02.01 Экономика и бухгалтерский учет (по отраслям) (2 года 10 месяцев, на базе Основное общее образ. | ФБП)</v>
          </cell>
          <cell r="Z1011" t="str">
            <v>Шерстнева Малена Дмитриевна (физ. лицо)</v>
          </cell>
          <cell r="AA1011" t="str">
            <v/>
          </cell>
        </row>
        <row r="1012">
          <cell r="A1012">
            <v>1806821</v>
          </cell>
          <cell r="B1012" t="str">
            <v>Янцен</v>
          </cell>
          <cell r="C1012" t="str">
            <v>Алина</v>
          </cell>
          <cell r="D1012" t="str">
            <v>Александровна</v>
          </cell>
          <cell r="E1012" t="str">
            <v>Паспорт гражданина Российской Федерации</v>
          </cell>
          <cell r="F1012" t="str">
            <v>5016</v>
          </cell>
          <cell r="G1012" t="str">
            <v>519840</v>
          </cell>
          <cell r="H1012" t="str">
            <v>5016519840</v>
          </cell>
          <cell r="I1012" t="str">
            <v>26.05.2016</v>
          </cell>
          <cell r="J1012" t="str">
            <v>Отделом УФМС России по Новосибирской области в Мошковском орайоне</v>
          </cell>
          <cell r="K1012" t="str">
            <v>жен</v>
          </cell>
          <cell r="L1012" t="str">
            <v>12.05.2002</v>
          </cell>
          <cell r="M1012" t="str">
            <v>1776</v>
          </cell>
          <cell r="N1012" t="str">
            <v>Очная</v>
          </cell>
          <cell r="O1012" t="str">
            <v>на основе полного возмещения затрат</v>
          </cell>
          <cell r="P1012" t="str">
            <v>договор</v>
          </cell>
          <cell r="Q1012" t="str">
            <v/>
          </cell>
          <cell r="R1012" t="str">
            <v>ФБП</v>
          </cell>
          <cell r="S1012" t="str">
            <v>38.02.01 Экономика и бухгалтерский учет (по отраслям)</v>
          </cell>
          <cell r="T1012" t="str">
            <v>38.02.01 Экономика и бухгалтерский учет (по отраслям)</v>
          </cell>
          <cell r="U1012" t="str">
            <v>2114/c</v>
          </cell>
          <cell r="V1012" t="str">
            <v>20182769</v>
          </cell>
          <cell r="W1012" t="str">
            <v>Договор на обучение СПО</v>
          </cell>
          <cell r="X1012" t="str">
            <v>01.09.2018</v>
          </cell>
          <cell r="Y1012" t="str">
            <v>38.02.01 38.02.01 Экономика и бухгалтерский учет (по отраслям) (2 года 10 месяцев, на базе Основное общее образ. | ФБП)</v>
          </cell>
          <cell r="Z1012" t="str">
            <v>Янцен Алина Александровна (физ. лицо)</v>
          </cell>
          <cell r="AA1012" t="str">
            <v/>
          </cell>
        </row>
        <row r="1013">
          <cell r="A1013">
            <v>1801007</v>
          </cell>
          <cell r="B1013" t="str">
            <v>Царегородцев</v>
          </cell>
          <cell r="C1013" t="str">
            <v>Антон</v>
          </cell>
          <cell r="D1013" t="str">
            <v>Вадимович</v>
          </cell>
          <cell r="E1013" t="str">
            <v>Паспорт гражданина Российской Федерации</v>
          </cell>
          <cell r="F1013" t="str">
            <v>5016</v>
          </cell>
          <cell r="G1013" t="str">
            <v>540885</v>
          </cell>
          <cell r="H1013" t="str">
            <v>5016540885</v>
          </cell>
          <cell r="I1013" t="str">
            <v>15.06.2016</v>
          </cell>
          <cell r="J1013" t="str">
            <v>Отделом УФМС России по Новосибирской области в Октябрьском районе г. Новосибирска</v>
          </cell>
          <cell r="K1013" t="str">
            <v>муж</v>
          </cell>
          <cell r="L1013" t="str">
            <v>20.05.2002</v>
          </cell>
          <cell r="M1013" t="str">
            <v>378</v>
          </cell>
          <cell r="N1013" t="str">
            <v>Очная</v>
          </cell>
          <cell r="O1013" t="str">
            <v>на основе полного возмещения затрат</v>
          </cell>
          <cell r="P1013" t="str">
            <v>договор</v>
          </cell>
          <cell r="Q1013" t="str">
            <v/>
          </cell>
          <cell r="R1013" t="str">
            <v>ФБП</v>
          </cell>
          <cell r="S1013" t="str">
            <v>38.02.03 Операционная деятельность в логистике</v>
          </cell>
          <cell r="T1013" t="str">
            <v>38.02.03 Операционная деятельность в логистике</v>
          </cell>
          <cell r="U1013" t="str">
            <v>2116/c</v>
          </cell>
          <cell r="V1013" t="str">
            <v>20182843</v>
          </cell>
          <cell r="W1013" t="str">
            <v>Договор на обучение СПО</v>
          </cell>
          <cell r="X1013" t="str">
            <v>01.09.2018</v>
          </cell>
          <cell r="Y1013" t="str">
            <v>38.02.03 38.02.03 Операционная деятельность в логистике (2 года 10 месяцев, на базе Основное общее образ. | ФБП)</v>
          </cell>
          <cell r="Z1013" t="str">
            <v>Царегородцев Антон Вадимович (физ. лицо)</v>
          </cell>
          <cell r="AA1013" t="str">
            <v/>
          </cell>
        </row>
        <row r="1014">
          <cell r="A1014">
            <v>1805087</v>
          </cell>
          <cell r="B1014" t="str">
            <v>Цветков</v>
          </cell>
          <cell r="C1014" t="str">
            <v>Данила</v>
          </cell>
          <cell r="D1014" t="str">
            <v>Русланович</v>
          </cell>
          <cell r="E1014" t="str">
            <v>Паспорт гражданина Российской Федерации</v>
          </cell>
          <cell r="F1014" t="str">
            <v>5015</v>
          </cell>
          <cell r="G1014" t="str">
            <v>445254</v>
          </cell>
          <cell r="H1014" t="str">
            <v>5015445254</v>
          </cell>
          <cell r="I1014" t="str">
            <v>26.01.2016</v>
          </cell>
          <cell r="J1014" t="str">
            <v>Отделением УФМС России по Новосибирской области в Каргатском районе</v>
          </cell>
          <cell r="K1014" t="str">
            <v>муж</v>
          </cell>
          <cell r="L1014" t="str">
            <v>31.12.2001</v>
          </cell>
          <cell r="M1014" t="str">
            <v>1314</v>
          </cell>
          <cell r="N1014" t="str">
            <v>Очная</v>
          </cell>
          <cell r="O1014" t="str">
            <v>на основе полного возмещения затрат</v>
          </cell>
          <cell r="P1014" t="str">
            <v>договор</v>
          </cell>
          <cell r="Q1014" t="str">
            <v/>
          </cell>
          <cell r="R1014" t="str">
            <v>ФБП</v>
          </cell>
          <cell r="S1014" t="str">
            <v>38.02.03 Операционная деятельность в логистике</v>
          </cell>
          <cell r="T1014" t="str">
            <v>38.02.03 Операционная деятельность в логистике</v>
          </cell>
          <cell r="U1014" t="str">
            <v>2116/c</v>
          </cell>
          <cell r="V1014" t="str">
            <v>20182993</v>
          </cell>
          <cell r="W1014" t="str">
            <v>Договор на обучение СПО</v>
          </cell>
          <cell r="X1014" t="str">
            <v>01.09.2018</v>
          </cell>
          <cell r="Y1014" t="str">
            <v>38.02.03 38.02.03 Операционная деятельность в логистике (2 года 10 месяцев, на базе Основное общее образ. | ФБП)</v>
          </cell>
          <cell r="Z1014" t="str">
            <v>Цветков Данила Русланович (физ. лицо)</v>
          </cell>
          <cell r="AA1014" t="str">
            <v/>
          </cell>
        </row>
        <row r="1015">
          <cell r="A1015">
            <v>1801398</v>
          </cell>
          <cell r="B1015" t="str">
            <v>Черноок</v>
          </cell>
          <cell r="C1015" t="str">
            <v>Полина</v>
          </cell>
          <cell r="D1015" t="str">
            <v>Валерьевна</v>
          </cell>
          <cell r="E1015" t="str">
            <v>Паспорт гражданина Российской Федерации</v>
          </cell>
          <cell r="F1015" t="str">
            <v>0415</v>
          </cell>
          <cell r="G1015" t="str">
            <v>877092</v>
          </cell>
          <cell r="H1015" t="str">
            <v>0415877092</v>
          </cell>
          <cell r="I1015" t="str">
            <v>04.02.2016</v>
          </cell>
          <cell r="J1015" t="str">
            <v>Отделом УФМС России по Красноярскому в Советском р-не г.Красноярска</v>
          </cell>
          <cell r="K1015" t="str">
            <v>жен</v>
          </cell>
          <cell r="L1015" t="str">
            <v>24.01.2002</v>
          </cell>
          <cell r="M1015" t="str">
            <v>491</v>
          </cell>
          <cell r="N1015" t="str">
            <v>Очная</v>
          </cell>
          <cell r="O1015" t="str">
            <v>на основе полного возмещения затрат</v>
          </cell>
          <cell r="P1015" t="str">
            <v>договор</v>
          </cell>
          <cell r="Q1015" t="str">
            <v/>
          </cell>
          <cell r="R1015" t="str">
            <v>ФБП</v>
          </cell>
          <cell r="S1015" t="str">
            <v>38.02.03 Операционная деятельность в логистике</v>
          </cell>
          <cell r="T1015" t="str">
            <v>38.02.03 Операционная деятельность в логистике</v>
          </cell>
          <cell r="U1015" t="str">
            <v>2116/c</v>
          </cell>
          <cell r="V1015" t="str">
            <v>20180522</v>
          </cell>
          <cell r="W1015" t="str">
            <v>Договор на обучение СПО</v>
          </cell>
          <cell r="X1015" t="str">
            <v>01.09.2018</v>
          </cell>
          <cell r="Y1015" t="str">
            <v>38.02.03 38.02.03 Операционная деятельность в логистике (2 года 10 месяцев, на базе Основное общее образ. | ФБП)</v>
          </cell>
          <cell r="Z1015" t="str">
            <v>Черноок Полина Валерьевна (физ. лицо)</v>
          </cell>
          <cell r="AA1015" t="str">
            <v/>
          </cell>
        </row>
        <row r="1016">
          <cell r="A1016">
            <v>1805698</v>
          </cell>
          <cell r="B1016" t="str">
            <v>Чибиров</v>
          </cell>
          <cell r="C1016" t="str">
            <v>Роберт</v>
          </cell>
          <cell r="D1016" t="str">
            <v>Сергеевич</v>
          </cell>
          <cell r="E1016" t="str">
            <v>Паспорт гражданина Российской Федерации</v>
          </cell>
          <cell r="F1016" t="str">
            <v>5016</v>
          </cell>
          <cell r="G1016" t="str">
            <v>597178</v>
          </cell>
          <cell r="H1016" t="str">
            <v>5016597178</v>
          </cell>
          <cell r="I1016" t="str">
            <v>21.10.2016</v>
          </cell>
          <cell r="J1016" t="str">
            <v>Отделом УФМС России по Новосибирской области в Калининском р-не г. Новосибирска</v>
          </cell>
          <cell r="K1016" t="str">
            <v>муж</v>
          </cell>
          <cell r="L1016" t="str">
            <v>18.09.2002</v>
          </cell>
          <cell r="M1016" t="str">
            <v>1454</v>
          </cell>
          <cell r="N1016" t="str">
            <v>Очная</v>
          </cell>
          <cell r="O1016" t="str">
            <v>на основе полного возмещения затрат</v>
          </cell>
          <cell r="P1016" t="str">
            <v>договор</v>
          </cell>
          <cell r="Q1016" t="str">
            <v/>
          </cell>
          <cell r="R1016" t="str">
            <v>ФБП</v>
          </cell>
          <cell r="S1016" t="str">
            <v>38.02.03 Операционная деятельность в логистике</v>
          </cell>
          <cell r="T1016" t="str">
            <v>38.02.03 Операционная деятельность в логистике</v>
          </cell>
          <cell r="U1016" t="str">
            <v>2116/c</v>
          </cell>
          <cell r="V1016" t="str">
            <v>20181575</v>
          </cell>
          <cell r="W1016" t="str">
            <v>Договор на обучение СПО</v>
          </cell>
          <cell r="X1016" t="str">
            <v>01.09.2018</v>
          </cell>
          <cell r="Y1016" t="str">
            <v>38.02.03 38.02.03 Операционная деятельность в логистике (2 года 10 месяцев, на базе Основное общее образ. | ФБП)</v>
          </cell>
          <cell r="Z1016" t="str">
            <v>Чибиров Роберт Сергеевич (физ. лицо)</v>
          </cell>
          <cell r="AA1016" t="str">
            <v/>
          </cell>
        </row>
        <row r="1017">
          <cell r="A1017">
            <v>1800441</v>
          </cell>
          <cell r="B1017" t="str">
            <v>Чувашова</v>
          </cell>
          <cell r="C1017" t="str">
            <v>Анастасия</v>
          </cell>
          <cell r="D1017" t="str">
            <v>Сергеевна</v>
          </cell>
          <cell r="E1017" t="str">
            <v>Паспорт гражданина Российской Федерации</v>
          </cell>
          <cell r="F1017" t="str">
            <v>5016</v>
          </cell>
          <cell r="G1017" t="str">
            <v>580247</v>
          </cell>
          <cell r="H1017" t="str">
            <v>5016580247</v>
          </cell>
          <cell r="I1017" t="str">
            <v>01.09.2016</v>
          </cell>
          <cell r="J1017" t="str">
            <v>: Отделом УФМС России по Новосибирской области в Дзержинском р-не г. Новосибирска</v>
          </cell>
          <cell r="K1017" t="str">
            <v>жен</v>
          </cell>
          <cell r="L1017" t="str">
            <v>12.08.2002</v>
          </cell>
          <cell r="M1017" t="str">
            <v>189</v>
          </cell>
          <cell r="N1017" t="str">
            <v>Очная</v>
          </cell>
          <cell r="O1017" t="str">
            <v>на основе полного возмещения затрат</v>
          </cell>
          <cell r="P1017" t="str">
            <v>договор</v>
          </cell>
          <cell r="Q1017" t="str">
            <v/>
          </cell>
          <cell r="R1017" t="str">
            <v>ФБП</v>
          </cell>
          <cell r="S1017" t="str">
            <v>38.02.03 Операционная деятельность в логистике</v>
          </cell>
          <cell r="T1017" t="str">
            <v>38.02.03 Операционная деятельность в логистике</v>
          </cell>
          <cell r="U1017" t="str">
            <v>2116/c</v>
          </cell>
          <cell r="V1017" t="str">
            <v>20180213</v>
          </cell>
          <cell r="W1017" t="str">
            <v>Договор на обучение СПО</v>
          </cell>
          <cell r="X1017" t="str">
            <v>27.06.2018</v>
          </cell>
          <cell r="Y1017" t="str">
            <v>38.02.03 38.02.03 Операционная деятельность в логистике (2 года 10 месяцев, на базе Основное общее образ. | ФБП)</v>
          </cell>
          <cell r="Z1017" t="str">
            <v>Чувашова Анастасия Сергеевна (физ. лицо)</v>
          </cell>
          <cell r="AA1017" t="str">
            <v/>
          </cell>
        </row>
        <row r="1018">
          <cell r="A1018">
            <v>1800672</v>
          </cell>
          <cell r="B1018" t="str">
            <v>Чучук</v>
          </cell>
          <cell r="C1018" t="str">
            <v>Елизавета</v>
          </cell>
          <cell r="D1018" t="str">
            <v>Николаевна</v>
          </cell>
          <cell r="E1018" t="str">
            <v>Паспорт гражданина Российской Федерации</v>
          </cell>
          <cell r="F1018" t="str">
            <v>5016</v>
          </cell>
          <cell r="G1018" t="str">
            <v>529280</v>
          </cell>
          <cell r="H1018" t="str">
            <v>5016529280</v>
          </cell>
          <cell r="I1018" t="str">
            <v>04.05.2016</v>
          </cell>
          <cell r="J1018" t="str">
            <v>: Отделом УФМС России по Новосибирской области в Ленинском районе г. Новосибирска</v>
          </cell>
          <cell r="K1018" t="str">
            <v>жен</v>
          </cell>
          <cell r="L1018" t="str">
            <v>09.04.2002</v>
          </cell>
          <cell r="M1018" t="str">
            <v>274</v>
          </cell>
          <cell r="N1018" t="str">
            <v>Очная</v>
          </cell>
          <cell r="O1018" t="str">
            <v>на основе полного возмещения затрат</v>
          </cell>
          <cell r="P1018" t="str">
            <v>договор</v>
          </cell>
          <cell r="Q1018" t="str">
            <v/>
          </cell>
          <cell r="R1018" t="str">
            <v>ФБП</v>
          </cell>
          <cell r="S1018" t="str">
            <v>38.02.03 Операционная деятельность в логистике</v>
          </cell>
          <cell r="T1018" t="str">
            <v>38.02.03 Операционная деятельность в логистике</v>
          </cell>
          <cell r="U1018" t="str">
            <v>2116/c</v>
          </cell>
          <cell r="V1018" t="str">
            <v>20182260</v>
          </cell>
          <cell r="W1018" t="str">
            <v>Договор на обучение СПО</v>
          </cell>
          <cell r="X1018" t="str">
            <v>01.09.2018</v>
          </cell>
          <cell r="Y1018" t="str">
            <v>38.02.03 38.02.03 Операционная деятельность в логистике (2 года 10 месяцев, на базе Основное общее образ. | ФБП)</v>
          </cell>
          <cell r="Z1018" t="str">
            <v>Чучук Елизавета Николаевна (физ. лицо)</v>
          </cell>
          <cell r="AA1018" t="str">
            <v/>
          </cell>
        </row>
        <row r="1019">
          <cell r="A1019">
            <v>1800402</v>
          </cell>
          <cell r="B1019" t="str">
            <v>Шалин</v>
          </cell>
          <cell r="C1019" t="str">
            <v>Илья</v>
          </cell>
          <cell r="D1019" t="str">
            <v>Сергеевич</v>
          </cell>
          <cell r="E1019" t="str">
            <v>Паспорт гражданина Российской Федерации</v>
          </cell>
          <cell r="F1019" t="str">
            <v>5016</v>
          </cell>
          <cell r="G1019" t="str">
            <v>559682</v>
          </cell>
          <cell r="H1019" t="str">
            <v>5016559682</v>
          </cell>
          <cell r="I1019" t="str">
            <v>14.07.2016</v>
          </cell>
          <cell r="J1019" t="str">
            <v>отделом УФМС России по Новосибирской области в Кироском районе г. Новосибирска</v>
          </cell>
          <cell r="K1019" t="str">
            <v>муж</v>
          </cell>
          <cell r="L1019" t="str">
            <v>24.06.2002</v>
          </cell>
          <cell r="M1019" t="str">
            <v>170</v>
          </cell>
          <cell r="N1019" t="str">
            <v>Очная</v>
          </cell>
          <cell r="O1019" t="str">
            <v>на основе полного возмещения затрат</v>
          </cell>
          <cell r="P1019" t="str">
            <v>договор</v>
          </cell>
          <cell r="Q1019" t="str">
            <v/>
          </cell>
          <cell r="R1019" t="str">
            <v>ФБП</v>
          </cell>
          <cell r="S1019" t="str">
            <v>38.02.03 Операционная деятельность в логистике</v>
          </cell>
          <cell r="T1019" t="str">
            <v>38.02.03 Операционная деятельность в логистике</v>
          </cell>
          <cell r="U1019" t="str">
            <v>2116/c</v>
          </cell>
          <cell r="V1019" t="str">
            <v>20180193</v>
          </cell>
          <cell r="W1019" t="str">
            <v>Договор на обучение СПО</v>
          </cell>
          <cell r="X1019" t="str">
            <v>01.09.2018</v>
          </cell>
          <cell r="Y1019" t="str">
            <v>38.02.03 38.02.03 Операционная деятельность в логистике (2 года 10 месяцев, на базе Основное общее образ. | ФБП)</v>
          </cell>
          <cell r="Z1019" t="str">
            <v>Шалин Илья Сергеевич (физ. лицо)</v>
          </cell>
          <cell r="AA1019" t="str">
            <v/>
          </cell>
        </row>
        <row r="1020">
          <cell r="A1020">
            <v>1802719</v>
          </cell>
          <cell r="B1020" t="str">
            <v>Шелудько</v>
          </cell>
          <cell r="C1020" t="str">
            <v>Иван</v>
          </cell>
          <cell r="D1020" t="str">
            <v>Владимирович</v>
          </cell>
          <cell r="E1020" t="str">
            <v>Паспорт гражданина Российской Федерации</v>
          </cell>
          <cell r="F1020" t="str">
            <v>7616</v>
          </cell>
          <cell r="G1020" t="str">
            <v>872519</v>
          </cell>
          <cell r="H1020" t="str">
            <v>7616872519</v>
          </cell>
          <cell r="I1020" t="str">
            <v>25.04.2016</v>
          </cell>
          <cell r="J1020" t="str">
            <v>МП УФМС РОССИИ ПО ЗАБАЙКАЛЬСКОМУ КРАЮ В КАЛАРСКОМ РАЙОНЕ</v>
          </cell>
          <cell r="K1020" t="str">
            <v>муж</v>
          </cell>
          <cell r="L1020" t="str">
            <v>16.03.2002</v>
          </cell>
          <cell r="M1020" t="str">
            <v>776</v>
          </cell>
          <cell r="N1020" t="str">
            <v>Очная</v>
          </cell>
          <cell r="O1020" t="str">
            <v>на основе полного возмещения затрат</v>
          </cell>
          <cell r="P1020" t="str">
            <v>договор</v>
          </cell>
          <cell r="Q1020" t="str">
            <v/>
          </cell>
          <cell r="R1020" t="str">
            <v>ФБП</v>
          </cell>
          <cell r="S1020" t="str">
            <v>38.02.03 Операционная деятельность в логистике</v>
          </cell>
          <cell r="T1020" t="str">
            <v>38.02.03 Операционная деятельность в логистике</v>
          </cell>
          <cell r="U1020" t="str">
            <v>2116/c</v>
          </cell>
          <cell r="V1020" t="str">
            <v>20182618</v>
          </cell>
          <cell r="W1020" t="str">
            <v>Договор на обучение СПО</v>
          </cell>
          <cell r="X1020" t="str">
            <v>01.09.2018</v>
          </cell>
          <cell r="Y1020" t="str">
            <v>38.02.03 38.02.03 Операционная деятельность в логистике (2 года 10 месяцев, на базе Основное общее образ. | ФБП)</v>
          </cell>
          <cell r="Z1020" t="str">
            <v>Шелудько Иван Владимирович (физ. лицо)</v>
          </cell>
          <cell r="AA1020" t="str">
            <v/>
          </cell>
        </row>
        <row r="1021">
          <cell r="A1021">
            <v>1802017</v>
          </cell>
          <cell r="B1021" t="str">
            <v>Шестопалов</v>
          </cell>
          <cell r="C1021" t="str">
            <v>Павел</v>
          </cell>
          <cell r="D1021" t="str">
            <v>Павлович</v>
          </cell>
          <cell r="E1021" t="str">
            <v>Паспорт гражданина Российской Федерации</v>
          </cell>
          <cell r="F1021" t="str">
            <v>5016</v>
          </cell>
          <cell r="G1021" t="str">
            <v>612228</v>
          </cell>
          <cell r="H1021" t="str">
            <v>5016612228</v>
          </cell>
          <cell r="I1021" t="str">
            <v>08.12.2016</v>
          </cell>
          <cell r="J1021" t="str">
            <v>отделением УФМС России  по Новосибирской области в городе Бердске</v>
          </cell>
          <cell r="K1021" t="str">
            <v>муж</v>
          </cell>
          <cell r="L1021" t="str">
            <v>19.11.2002</v>
          </cell>
          <cell r="M1021" t="str">
            <v>623</v>
          </cell>
          <cell r="N1021" t="str">
            <v>Очная</v>
          </cell>
          <cell r="O1021" t="str">
            <v>на основе полного возмещения затрат</v>
          </cell>
          <cell r="P1021" t="str">
            <v>договор</v>
          </cell>
          <cell r="Q1021" t="str">
            <v/>
          </cell>
          <cell r="R1021" t="str">
            <v>ФБП</v>
          </cell>
          <cell r="S1021" t="str">
            <v>38.02.03 Операционная деятельность в логистике</v>
          </cell>
          <cell r="T1021" t="str">
            <v>38.02.03 Операционная деятельность в логистике</v>
          </cell>
          <cell r="U1021" t="str">
            <v>2116/c</v>
          </cell>
          <cell r="V1021" t="str">
            <v>20180673</v>
          </cell>
          <cell r="W1021" t="str">
            <v>Договор на обучение СПО</v>
          </cell>
          <cell r="X1021" t="str">
            <v>01.09.2018</v>
          </cell>
          <cell r="Y1021" t="str">
            <v>38.02.03 38.02.03 Операционная деятельность в логистике (2 года 10 месяцев, на базе Основное общее образ. | ФБП)</v>
          </cell>
          <cell r="Z1021" t="str">
            <v>Шестопалов Павел Павлович (физ. лицо)</v>
          </cell>
          <cell r="AA1021" t="str">
            <v/>
          </cell>
        </row>
        <row r="1022">
          <cell r="A1022">
            <v>1800470</v>
          </cell>
          <cell r="B1022" t="str">
            <v>Ширшова</v>
          </cell>
          <cell r="C1022" t="str">
            <v>Алиса</v>
          </cell>
          <cell r="D1022" t="str">
            <v>Сергеевна</v>
          </cell>
          <cell r="E1022" t="str">
            <v>Паспорт гражданина Российской Федерации</v>
          </cell>
          <cell r="F1022" t="str">
            <v>5016</v>
          </cell>
          <cell r="G1022" t="str">
            <v>583708</v>
          </cell>
          <cell r="H1022" t="str">
            <v>5016583708</v>
          </cell>
          <cell r="I1022" t="str">
            <v>22.09.2016</v>
          </cell>
          <cell r="J1022" t="str">
            <v>Отделом  УФМС России по Новосибирской области в Калининском районе г. Новосибирска</v>
          </cell>
          <cell r="K1022" t="str">
            <v>жен</v>
          </cell>
          <cell r="L1022" t="str">
            <v>07.09.2002</v>
          </cell>
          <cell r="M1022" t="str">
            <v>200</v>
          </cell>
          <cell r="N1022" t="str">
            <v>Очная</v>
          </cell>
          <cell r="O1022" t="str">
            <v>на основе полного возмещения затрат</v>
          </cell>
          <cell r="P1022" t="str">
            <v>договор</v>
          </cell>
          <cell r="Q1022" t="str">
            <v/>
          </cell>
          <cell r="R1022" t="str">
            <v>ФБП</v>
          </cell>
          <cell r="S1022" t="str">
            <v>38.02.03 Операционная деятельность в логистике</v>
          </cell>
          <cell r="T1022" t="str">
            <v>38.02.03 Операционная деятельность в логистике</v>
          </cell>
          <cell r="U1022" t="str">
            <v>2116/c</v>
          </cell>
        </row>
        <row r="1023">
          <cell r="A1023">
            <v>1805450</v>
          </cell>
          <cell r="B1023" t="str">
            <v>Шнайдер</v>
          </cell>
          <cell r="C1023" t="str">
            <v>Алёна</v>
          </cell>
          <cell r="D1023" t="str">
            <v>Викторовна</v>
          </cell>
          <cell r="E1023" t="str">
            <v>Паспорт гражданина Российской Федерации</v>
          </cell>
          <cell r="F1023" t="str">
            <v>5016</v>
          </cell>
          <cell r="G1023" t="str">
            <v>521151</v>
          </cell>
          <cell r="H1023" t="str">
            <v>5016521151</v>
          </cell>
          <cell r="I1023" t="str">
            <v>23.03.2016</v>
          </cell>
          <cell r="J1023" t="str">
            <v>Отделом  УФМС России по Новосибирской области в Ленинском районе г. Новосибирска</v>
          </cell>
          <cell r="K1023" t="str">
            <v>жен</v>
          </cell>
          <cell r="L1023" t="str">
            <v>24.02.2002</v>
          </cell>
          <cell r="M1023" t="str">
            <v>1383</v>
          </cell>
          <cell r="N1023" t="str">
            <v>Очная</v>
          </cell>
          <cell r="O1023" t="str">
            <v>на основе полного возмещения затрат</v>
          </cell>
          <cell r="P1023" t="str">
            <v>договор</v>
          </cell>
          <cell r="Q1023" t="str">
            <v/>
          </cell>
          <cell r="R1023" t="str">
            <v>ФБП</v>
          </cell>
          <cell r="S1023" t="str">
            <v>38.02.03 Операционная деятельность в логистике</v>
          </cell>
          <cell r="T1023" t="str">
            <v>38.02.03 Операционная деятельность в логистике</v>
          </cell>
          <cell r="U1023" t="str">
            <v>2116/c</v>
          </cell>
          <cell r="V1023" t="str">
            <v>20181497</v>
          </cell>
          <cell r="W1023" t="str">
            <v>Договор на обучение СПО</v>
          </cell>
          <cell r="X1023" t="str">
            <v>01.09.2018</v>
          </cell>
          <cell r="Y1023" t="str">
            <v>38.02.03 38.02.03 Операционная деятельность в логистике (2 года 10 месяцев, на базе Основное общее образ. | ФБП)</v>
          </cell>
          <cell r="Z1023" t="str">
            <v>Шнайдер Алёна Викторовна (физ. лицо)</v>
          </cell>
          <cell r="AA1023" t="str">
            <v/>
          </cell>
        </row>
        <row r="1024">
          <cell r="A1024">
            <v>1800041</v>
          </cell>
          <cell r="B1024" t="str">
            <v>Яровой</v>
          </cell>
          <cell r="C1024" t="str">
            <v>Илья</v>
          </cell>
          <cell r="D1024" t="str">
            <v>Сергеевич</v>
          </cell>
          <cell r="E1024" t="str">
            <v>Паспорт гражданина Российской Федерации</v>
          </cell>
          <cell r="F1024" t="str">
            <v>5015</v>
          </cell>
          <cell r="G1024" t="str">
            <v>414043</v>
          </cell>
          <cell r="H1024" t="str">
            <v>5015414043</v>
          </cell>
          <cell r="I1024" t="str">
            <v>21.08.2015</v>
          </cell>
          <cell r="J1024" t="str">
            <v>Отделением УФМС России по Новосибирской области в Тогучинском районе</v>
          </cell>
          <cell r="K1024" t="str">
            <v>муж</v>
          </cell>
          <cell r="L1024" t="str">
            <v>19.08.2001</v>
          </cell>
          <cell r="M1024" t="str">
            <v>20</v>
          </cell>
          <cell r="N1024" t="str">
            <v>Очная</v>
          </cell>
          <cell r="O1024" t="str">
            <v>на основе полного возмещения затрат</v>
          </cell>
          <cell r="P1024" t="str">
            <v>договор</v>
          </cell>
          <cell r="Q1024" t="str">
            <v/>
          </cell>
          <cell r="R1024" t="str">
            <v>ФБП</v>
          </cell>
          <cell r="S1024" t="str">
            <v>38.02.03 Операционная деятельность в логистике</v>
          </cell>
          <cell r="T1024" t="str">
            <v>38.02.03 Операционная деятельность в логистике</v>
          </cell>
          <cell r="U1024" t="str">
            <v>2116/c</v>
          </cell>
          <cell r="V1024" t="str">
            <v>20182915</v>
          </cell>
          <cell r="W1024" t="str">
            <v>Договор на обучение СПО</v>
          </cell>
          <cell r="X1024" t="str">
            <v>01.09.2018</v>
          </cell>
          <cell r="Y1024" t="str">
            <v>38.02.03 38.02.03 Операционная деятельность в логистике (2 года 10 месяцев, на базе Основное общее образ. | ФБП)</v>
          </cell>
          <cell r="Z1024" t="str">
            <v>Яровой Илья Сергеевич (физ. лицо)</v>
          </cell>
          <cell r="AA1024" t="str">
            <v/>
          </cell>
        </row>
        <row r="1025">
          <cell r="A1025">
            <v>1801613</v>
          </cell>
          <cell r="B1025" t="str">
            <v>Царкина</v>
          </cell>
          <cell r="C1025" t="str">
            <v>Юлия</v>
          </cell>
          <cell r="D1025" t="str">
            <v>Сергеевна</v>
          </cell>
          <cell r="E1025" t="str">
            <v>Паспорт гражданина Российской Федерации</v>
          </cell>
          <cell r="F1025" t="str">
            <v>5015</v>
          </cell>
          <cell r="G1025" t="str">
            <v>394251</v>
          </cell>
          <cell r="H1025" t="str">
            <v>5015394251</v>
          </cell>
          <cell r="I1025" t="str">
            <v>05.12.2015</v>
          </cell>
          <cell r="J1025" t="str">
            <v>МП в п. Пашино ОУФМС России по Новосибирской обл. в Калининском р-не г. Новосибирска</v>
          </cell>
          <cell r="K1025" t="str">
            <v>жен</v>
          </cell>
          <cell r="L1025" t="str">
            <v>17.11.2001</v>
          </cell>
          <cell r="M1025" t="str">
            <v>536</v>
          </cell>
          <cell r="N1025" t="str">
            <v>Очная</v>
          </cell>
          <cell r="O1025" t="str">
            <v>на основе полного возмещения затрат</v>
          </cell>
          <cell r="P1025" t="str">
            <v>договор</v>
          </cell>
          <cell r="Q1025" t="str">
            <v/>
          </cell>
          <cell r="R1025" t="str">
            <v>ФБП</v>
          </cell>
          <cell r="S1025" t="str">
            <v>38.02.06 Финансы</v>
          </cell>
          <cell r="T1025" t="str">
            <v>38.02.06 Финансы</v>
          </cell>
          <cell r="U1025" t="str">
            <v>2117/c</v>
          </cell>
          <cell r="V1025" t="str">
            <v>20180575</v>
          </cell>
          <cell r="W1025" t="str">
            <v>Договор на обучение СПО</v>
          </cell>
          <cell r="X1025" t="str">
            <v>01.09.2018</v>
          </cell>
          <cell r="Y1025" t="str">
            <v>38.02.06 38.02.06 Финансы (2 года 10 месяцев, на базе Основное общее образ. | ФБП)</v>
          </cell>
          <cell r="Z1025" t="str">
            <v>Царкина Юлия Сергеевна (физ. лицо)</v>
          </cell>
          <cell r="AA1025" t="str">
            <v/>
          </cell>
        </row>
        <row r="1026">
          <cell r="A1026">
            <v>1802194</v>
          </cell>
          <cell r="B1026" t="str">
            <v>Шароян</v>
          </cell>
          <cell r="C1026" t="str">
            <v>Джамал</v>
          </cell>
          <cell r="D1026" t="str">
            <v>Торникович</v>
          </cell>
          <cell r="E1026" t="str">
            <v>Паспорт гражданина Российской Федерации</v>
          </cell>
          <cell r="F1026" t="str">
            <v>5016</v>
          </cell>
          <cell r="G1026" t="str">
            <v>590524</v>
          </cell>
          <cell r="H1026" t="str">
            <v>5016590524</v>
          </cell>
          <cell r="I1026" t="str">
            <v>26.09.2016</v>
          </cell>
          <cell r="J1026" t="str">
            <v>: Отделом УФМС России по Новосибирской области в Дзержинском районе г. Новосибирска</v>
          </cell>
          <cell r="K1026" t="str">
            <v>муж</v>
          </cell>
          <cell r="L1026" t="str">
            <v>05.09.2002</v>
          </cell>
          <cell r="M1026" t="str">
            <v>663</v>
          </cell>
          <cell r="N1026" t="str">
            <v>Очная</v>
          </cell>
          <cell r="O1026" t="str">
            <v>на основе полного возмещения затрат</v>
          </cell>
          <cell r="P1026" t="str">
            <v>договор</v>
          </cell>
          <cell r="Q1026" t="str">
            <v/>
          </cell>
          <cell r="R1026" t="str">
            <v>ФБП</v>
          </cell>
          <cell r="S1026" t="str">
            <v>38.02.06 Финансы</v>
          </cell>
          <cell r="T1026" t="str">
            <v>38.02.06 Финансы</v>
          </cell>
          <cell r="U1026" t="str">
            <v>2117/c</v>
          </cell>
        </row>
        <row r="1027">
          <cell r="A1027">
            <v>1802333</v>
          </cell>
          <cell r="B1027" t="str">
            <v>Швец</v>
          </cell>
          <cell r="C1027" t="str">
            <v>Дарья</v>
          </cell>
          <cell r="D1027" t="str">
            <v>Викторовна</v>
          </cell>
          <cell r="E1027" t="str">
            <v>Паспорт гражданина Российской Федерации</v>
          </cell>
          <cell r="F1027" t="str">
            <v>5016</v>
          </cell>
          <cell r="G1027" t="str">
            <v>581835</v>
          </cell>
          <cell r="H1027" t="str">
            <v>5016581835</v>
          </cell>
          <cell r="I1027" t="str">
            <v>03.10.2016</v>
          </cell>
          <cell r="J1027" t="str">
            <v>Отделом  УФМС России по Новосибирской области в Новосибирском районе</v>
          </cell>
          <cell r="K1027" t="str">
            <v>жен</v>
          </cell>
          <cell r="L1027" t="str">
            <v>02.02.2002</v>
          </cell>
          <cell r="M1027" t="str">
            <v>684</v>
          </cell>
          <cell r="N1027" t="str">
            <v>Очная</v>
          </cell>
          <cell r="O1027" t="str">
            <v>на основе полного возмещения затрат</v>
          </cell>
          <cell r="P1027" t="str">
            <v>договор</v>
          </cell>
          <cell r="Q1027" t="str">
            <v/>
          </cell>
          <cell r="R1027" t="str">
            <v>ФБП</v>
          </cell>
          <cell r="S1027" t="str">
            <v>38.02.06 Финансы</v>
          </cell>
          <cell r="T1027" t="str">
            <v>38.02.06 Финансы</v>
          </cell>
          <cell r="U1027" t="str">
            <v>2117/c</v>
          </cell>
          <cell r="V1027" t="str">
            <v>20181674</v>
          </cell>
          <cell r="W1027" t="str">
            <v>Договор на обучение СПО</v>
          </cell>
          <cell r="X1027" t="str">
            <v>01.09.2018</v>
          </cell>
          <cell r="Y1027" t="str">
            <v>38.02.06 38.02.06 Финансы (2 года 10 месяцев, на базе Основное общее образ. | ФБП)</v>
          </cell>
          <cell r="Z1027" t="str">
            <v>Швец Дарья Викторовна (физ. лицо)</v>
          </cell>
          <cell r="AA1027" t="str">
            <v/>
          </cell>
        </row>
        <row r="1028">
          <cell r="A1028">
            <v>1806890</v>
          </cell>
          <cell r="B1028" t="str">
            <v>Шеметов</v>
          </cell>
          <cell r="C1028" t="str">
            <v>Николай</v>
          </cell>
          <cell r="D1028" t="str">
            <v>Алексеевич</v>
          </cell>
          <cell r="E1028" t="str">
            <v>Паспорт гражданина Российской Федерации</v>
          </cell>
          <cell r="F1028" t="str">
            <v>5016</v>
          </cell>
          <cell r="G1028" t="str">
            <v>559198</v>
          </cell>
          <cell r="H1028" t="str">
            <v>5016559198</v>
          </cell>
          <cell r="I1028" t="str">
            <v>29.06.2016</v>
          </cell>
          <cell r="J1028" t="str">
            <v>Отделом УФМС России по Новосибирской области в Кировском районе г. Новосибирска</v>
          </cell>
          <cell r="K1028" t="str">
            <v>муж</v>
          </cell>
          <cell r="L1028" t="str">
            <v>22.05.2002</v>
          </cell>
          <cell r="M1028" t="str">
            <v>1810</v>
          </cell>
          <cell r="N1028" t="str">
            <v>Очная</v>
          </cell>
          <cell r="O1028" t="str">
            <v>на основе полного возмещения затрат</v>
          </cell>
          <cell r="P1028" t="str">
            <v>договор</v>
          </cell>
          <cell r="Q1028" t="str">
            <v/>
          </cell>
          <cell r="R1028" t="str">
            <v>ФБП</v>
          </cell>
          <cell r="S1028" t="str">
            <v>38.02.06 Финансы</v>
          </cell>
          <cell r="T1028" t="str">
            <v>38.02.06 Финансы</v>
          </cell>
          <cell r="U1028" t="str">
            <v>2117/c</v>
          </cell>
          <cell r="V1028" t="str">
            <v>20182949</v>
          </cell>
          <cell r="W1028" t="str">
            <v>Договор на обучение СПО</v>
          </cell>
          <cell r="X1028" t="str">
            <v>01.09.2018</v>
          </cell>
          <cell r="Y1028" t="str">
            <v>38.02.06 38.02.06 Финансы (2 года 10 месяцев, на базе Основное общее образ. | ФБП)</v>
          </cell>
          <cell r="Z1028" t="str">
            <v>Шеметов Николай Алексеевич (физ. лицо)</v>
          </cell>
          <cell r="AA1028" t="str">
            <v/>
          </cell>
        </row>
        <row r="1029">
          <cell r="A1029">
            <v>1800576</v>
          </cell>
          <cell r="B1029" t="str">
            <v>Шестаков</v>
          </cell>
          <cell r="C1029" t="str">
            <v>Богдан</v>
          </cell>
          <cell r="D1029" t="str">
            <v>Дмитриевич</v>
          </cell>
          <cell r="E1029" t="str">
            <v>Паспорт гражданина Российской Федерации</v>
          </cell>
          <cell r="F1029" t="str">
            <v>3215</v>
          </cell>
          <cell r="G1029" t="str">
            <v>650686</v>
          </cell>
          <cell r="H1029" t="str">
            <v>3215650686</v>
          </cell>
          <cell r="I1029" t="str">
            <v>28.06.2016</v>
          </cell>
          <cell r="J1029" t="str">
            <v>Миграционным пунктом УФМС России по Кемеровской области в гор. Тайга</v>
          </cell>
          <cell r="K1029" t="str">
            <v>муж</v>
          </cell>
          <cell r="L1029" t="str">
            <v>23.06.2002</v>
          </cell>
          <cell r="M1029" t="str">
            <v>238</v>
          </cell>
          <cell r="N1029" t="str">
            <v>Очная</v>
          </cell>
          <cell r="O1029" t="str">
            <v>на основе полного возмещения затрат</v>
          </cell>
          <cell r="P1029" t="str">
            <v>договор</v>
          </cell>
          <cell r="Q1029" t="str">
            <v/>
          </cell>
          <cell r="R1029" t="str">
            <v>ФБП</v>
          </cell>
          <cell r="S1029" t="str">
            <v>38.02.06 Финансы</v>
          </cell>
          <cell r="T1029" t="str">
            <v>38.02.06 Финансы</v>
          </cell>
          <cell r="U1029" t="str">
            <v>2117/c</v>
          </cell>
          <cell r="V1029" t="str">
            <v>20180264</v>
          </cell>
          <cell r="W1029" t="str">
            <v>Договор на обучение СПО</v>
          </cell>
          <cell r="X1029" t="str">
            <v>01.09.2018</v>
          </cell>
          <cell r="Y1029" t="str">
            <v>38.02.06 38.02.06 Финансы (2 года 10 месяцев, на базе Основное общее образ. | ФБП)</v>
          </cell>
          <cell r="Z1029" t="str">
            <v>Шестаков Богдан Дмитриевич (физ. лицо)</v>
          </cell>
          <cell r="AA1029" t="str">
            <v/>
          </cell>
        </row>
        <row r="1030">
          <cell r="A1030">
            <v>1804404</v>
          </cell>
          <cell r="B1030" t="str">
            <v>Шмаков</v>
          </cell>
          <cell r="C1030" t="str">
            <v>Александр</v>
          </cell>
          <cell r="D1030" t="str">
            <v>Александрович</v>
          </cell>
          <cell r="E1030" t="str">
            <v>Паспорт гражданина Российской Федерации</v>
          </cell>
          <cell r="F1030" t="str">
            <v>5016</v>
          </cell>
          <cell r="G1030" t="str">
            <v>516917</v>
          </cell>
          <cell r="H1030" t="str">
            <v>5016516917</v>
          </cell>
          <cell r="I1030" t="str">
            <v>11.07.2016</v>
          </cell>
          <cell r="J1030" t="str">
            <v>отделением УФМС России по Новосибирской области в Тогучинском районе</v>
          </cell>
          <cell r="K1030" t="str">
            <v>муж</v>
          </cell>
          <cell r="L1030" t="str">
            <v>18.03.2002</v>
          </cell>
          <cell r="M1030" t="str">
            <v>1180</v>
          </cell>
          <cell r="N1030" t="str">
            <v>Очная</v>
          </cell>
          <cell r="O1030" t="str">
            <v>на основе полного возмещения затрат</v>
          </cell>
          <cell r="P1030" t="str">
            <v>договор</v>
          </cell>
          <cell r="Q1030" t="str">
            <v/>
          </cell>
          <cell r="R1030" t="str">
            <v>ФБП</v>
          </cell>
          <cell r="S1030" t="str">
            <v>38.02.06 Финансы</v>
          </cell>
          <cell r="T1030" t="str">
            <v>38.02.06 Финансы</v>
          </cell>
          <cell r="U1030" t="str">
            <v>2117/c</v>
          </cell>
          <cell r="V1030" t="str">
            <v>20181237</v>
          </cell>
          <cell r="W1030" t="str">
            <v>Договор на обучение СПО</v>
          </cell>
          <cell r="X1030" t="str">
            <v>01.09.2018</v>
          </cell>
          <cell r="Y1030" t="str">
            <v>38.02.06 38.02.06 Финансы (2 года 10 месяцев, на базе Основное общее образ. | ФБП)</v>
          </cell>
          <cell r="Z1030" t="str">
            <v>Шмаков Александр Александрович (физ. лицо)</v>
          </cell>
          <cell r="AA1030" t="str">
            <v/>
          </cell>
        </row>
        <row r="1031">
          <cell r="A1031">
            <v>1802573</v>
          </cell>
          <cell r="B1031" t="str">
            <v>Шмидт</v>
          </cell>
          <cell r="C1031" t="str">
            <v>Анна</v>
          </cell>
          <cell r="D1031" t="str">
            <v>Владимировна</v>
          </cell>
          <cell r="E1031" t="str">
            <v>Паспорт гражданина Российской Федерации</v>
          </cell>
          <cell r="F1031" t="str">
            <v>0114</v>
          </cell>
          <cell r="G1031" t="str">
            <v>992985</v>
          </cell>
          <cell r="H1031" t="str">
            <v>0114992985</v>
          </cell>
          <cell r="I1031" t="str">
            <v>25.04.2014</v>
          </cell>
          <cell r="J1031" t="str">
            <v>отделом УФМС России по Алтайскому краю в с. Благовещенка</v>
          </cell>
          <cell r="K1031" t="str">
            <v>жен</v>
          </cell>
          <cell r="L1031" t="str">
            <v>26.11.1999</v>
          </cell>
          <cell r="M1031" t="str">
            <v>736</v>
          </cell>
          <cell r="N1031" t="str">
            <v>Очная</v>
          </cell>
          <cell r="O1031" t="str">
            <v>на основе полного возмещения затрат</v>
          </cell>
          <cell r="P1031" t="str">
            <v>договор</v>
          </cell>
          <cell r="Q1031" t="str">
            <v/>
          </cell>
          <cell r="R1031" t="str">
            <v>ФБП</v>
          </cell>
          <cell r="S1031" t="str">
            <v>38.02.06 Финансы</v>
          </cell>
          <cell r="T1031" t="str">
            <v>38.02.06 Финансы</v>
          </cell>
          <cell r="U1031" t="str">
            <v>2117/c</v>
          </cell>
          <cell r="V1031" t="str">
            <v>20183186</v>
          </cell>
          <cell r="W1031" t="str">
            <v>Договор на обучение СПО</v>
          </cell>
          <cell r="X1031" t="str">
            <v>01.09.2018</v>
          </cell>
          <cell r="Y1031" t="str">
            <v>38.02.06 38.02.06 Финансы (2 года 10 месяцев, на базе Основное общее образ. | ФБП)</v>
          </cell>
          <cell r="Z1031" t="str">
            <v>Шмидт Анна Владимировна (физ. лицо)</v>
          </cell>
          <cell r="AA1031" t="str">
            <v>192000 руб. 00 коп.</v>
          </cell>
        </row>
        <row r="1032">
          <cell r="A1032">
            <v>1801795</v>
          </cell>
          <cell r="B1032" t="str">
            <v>Шумейко</v>
          </cell>
          <cell r="C1032" t="str">
            <v>Антон</v>
          </cell>
          <cell r="D1032" t="str">
            <v>Евгеньевич</v>
          </cell>
          <cell r="E1032" t="str">
            <v>Паспорт гражданина Российской Федерации</v>
          </cell>
          <cell r="F1032" t="str">
            <v>5016</v>
          </cell>
          <cell r="G1032" t="str">
            <v>575045</v>
          </cell>
          <cell r="H1032" t="str">
            <v>5016575045</v>
          </cell>
          <cell r="I1032" t="str">
            <v>13.09.2016</v>
          </cell>
          <cell r="J1032" t="str">
            <v>Отделом УФМС России по Новосибирской области  в Кировском  районе г. Новосибирска</v>
          </cell>
          <cell r="K1032" t="str">
            <v>муж</v>
          </cell>
          <cell r="L1032" t="str">
            <v>06.08.2002</v>
          </cell>
          <cell r="M1032" t="str">
            <v>578</v>
          </cell>
          <cell r="N1032" t="str">
            <v>Очная</v>
          </cell>
          <cell r="O1032" t="str">
            <v>на основе полного возмещения затрат</v>
          </cell>
          <cell r="P1032" t="str">
            <v>договор</v>
          </cell>
          <cell r="Q1032" t="str">
            <v/>
          </cell>
          <cell r="R1032" t="str">
            <v>ФБП</v>
          </cell>
          <cell r="S1032" t="str">
            <v>38.02.06 Финансы</v>
          </cell>
          <cell r="T1032" t="str">
            <v>38.02.06 Финансы</v>
          </cell>
          <cell r="U1032" t="str">
            <v>2117/c</v>
          </cell>
          <cell r="V1032" t="str">
            <v>20182345</v>
          </cell>
          <cell r="W1032" t="str">
            <v>Договор на обучение СПО</v>
          </cell>
          <cell r="X1032" t="str">
            <v>01.09.2018</v>
          </cell>
          <cell r="Y1032" t="str">
            <v>38.02.06 38.02.06 Финансы (2 года 10 месяцев, на базе Основное общее образ. | ФБП)</v>
          </cell>
          <cell r="Z1032" t="str">
            <v>Шумейко Антон Евгеньевич (физ. лицо)</v>
          </cell>
          <cell r="AA1032" t="str">
            <v/>
          </cell>
        </row>
        <row r="1033">
          <cell r="A1033">
            <v>1806856</v>
          </cell>
          <cell r="B1033" t="str">
            <v>Щербаков</v>
          </cell>
          <cell r="C1033" t="str">
            <v>Глеб</v>
          </cell>
          <cell r="D1033" t="str">
            <v>Михайлович</v>
          </cell>
          <cell r="E1033" t="str">
            <v>Паспорт гражданина Российской Федерации</v>
          </cell>
          <cell r="F1033" t="str">
            <v>5016</v>
          </cell>
          <cell r="G1033" t="str">
            <v>577360</v>
          </cell>
          <cell r="H1033" t="str">
            <v>5016577360</v>
          </cell>
          <cell r="I1033" t="str">
            <v>06.10.2016</v>
          </cell>
          <cell r="J1033" t="str">
            <v>Отделом УФМС России по Новосибирской области в Октябрьском районе г. Новосибирска</v>
          </cell>
          <cell r="K1033" t="str">
            <v>муж</v>
          </cell>
          <cell r="L1033" t="str">
            <v>29.09.2002</v>
          </cell>
          <cell r="M1033" t="str">
            <v>1788</v>
          </cell>
          <cell r="N1033" t="str">
            <v>Очная</v>
          </cell>
          <cell r="O1033" t="str">
            <v>на основе полного возмещения затрат</v>
          </cell>
          <cell r="P1033" t="str">
            <v>договор</v>
          </cell>
          <cell r="Q1033" t="str">
            <v/>
          </cell>
          <cell r="R1033" t="str">
            <v>ФБП</v>
          </cell>
          <cell r="S1033" t="str">
            <v>38.02.06 Финансы</v>
          </cell>
          <cell r="T1033" t="str">
            <v>38.02.06 Финансы</v>
          </cell>
          <cell r="U1033" t="str">
            <v>2117/c</v>
          </cell>
          <cell r="V1033" t="str">
            <v>20183142</v>
          </cell>
          <cell r="W1033" t="str">
            <v>Договор на обучение СПО</v>
          </cell>
          <cell r="X1033" t="str">
            <v>01.09.2018</v>
          </cell>
          <cell r="Y1033" t="str">
            <v>38.02.06 38.02.06 Финансы (2 года 10 месяцев, на базе Основное общее образ. | ФБП)</v>
          </cell>
          <cell r="Z1033" t="str">
            <v>Щербаков Глеб Михайлович (физ. лицо)</v>
          </cell>
          <cell r="AA1033" t="str">
            <v/>
          </cell>
        </row>
        <row r="1034">
          <cell r="A1034">
            <v>1805242</v>
          </cell>
          <cell r="B1034" t="str">
            <v>Эфендиева</v>
          </cell>
          <cell r="C1034" t="str">
            <v>Алсу</v>
          </cell>
          <cell r="D1034" t="str">
            <v>Азер кызы</v>
          </cell>
          <cell r="E1034" t="str">
            <v>Паспорт гражданина Российской Федерации</v>
          </cell>
          <cell r="F1034" t="str">
            <v>5016</v>
          </cell>
          <cell r="G1034" t="str">
            <v>574108</v>
          </cell>
          <cell r="H1034" t="str">
            <v>5016574108</v>
          </cell>
          <cell r="I1034" t="str">
            <v>15.08.2016</v>
          </cell>
          <cell r="J1034" t="str">
            <v>Отделом УФМС России по Новосибирской области в Кировском районе г. Новосибирска</v>
          </cell>
          <cell r="K1034" t="str">
            <v>жен</v>
          </cell>
          <cell r="L1034" t="str">
            <v>02.08.2002</v>
          </cell>
          <cell r="M1034" t="str">
            <v>1346</v>
          </cell>
          <cell r="N1034" t="str">
            <v>Очная</v>
          </cell>
          <cell r="O1034" t="str">
            <v>на основе полного возмещения затрат</v>
          </cell>
          <cell r="P1034" t="str">
            <v>договор</v>
          </cell>
          <cell r="Q1034" t="str">
            <v/>
          </cell>
          <cell r="R1034" t="str">
            <v>ФБП</v>
          </cell>
          <cell r="S1034" t="str">
            <v>38.02.06 Финансы</v>
          </cell>
          <cell r="T1034" t="str">
            <v>38.02.06 Финансы</v>
          </cell>
          <cell r="U1034" t="str">
            <v>2117/c</v>
          </cell>
        </row>
        <row r="1035">
          <cell r="A1035">
            <v>1800501</v>
          </cell>
          <cell r="B1035" t="str">
            <v>Юшкова</v>
          </cell>
          <cell r="C1035" t="str">
            <v>Виктория</v>
          </cell>
          <cell r="D1035" t="str">
            <v>Андреевна</v>
          </cell>
          <cell r="E1035" t="str">
            <v>Паспорт гражданина Российской Федерации</v>
          </cell>
          <cell r="F1035" t="str">
            <v>5016</v>
          </cell>
          <cell r="G1035" t="str">
            <v>528228</v>
          </cell>
          <cell r="H1035" t="str">
            <v>5016528228</v>
          </cell>
          <cell r="I1035" t="str">
            <v>12.04.2016</v>
          </cell>
          <cell r="J1035" t="str">
            <v>: Отделом УФМС России по Новосибирской области в Ленинском районе г. Новосибирска</v>
          </cell>
          <cell r="K1035" t="str">
            <v>жен</v>
          </cell>
          <cell r="L1035" t="str">
            <v>30.03.2002</v>
          </cell>
          <cell r="M1035" t="str">
            <v>208</v>
          </cell>
          <cell r="N1035" t="str">
            <v>Очная</v>
          </cell>
          <cell r="O1035" t="str">
            <v>на основе полного возмещения затрат</v>
          </cell>
          <cell r="P1035" t="str">
            <v>договор</v>
          </cell>
          <cell r="Q1035" t="str">
            <v/>
          </cell>
          <cell r="R1035" t="str">
            <v>ФБП</v>
          </cell>
          <cell r="S1035" t="str">
            <v>38.02.06 Финансы</v>
          </cell>
          <cell r="T1035" t="str">
            <v>38.02.06 Финансы</v>
          </cell>
          <cell r="U1035" t="str">
            <v>2117/c</v>
          </cell>
          <cell r="V1035" t="str">
            <v>20180233</v>
          </cell>
          <cell r="W1035" t="str">
            <v>Договор на обучение СПО</v>
          </cell>
          <cell r="X1035" t="str">
            <v>01.09.2018</v>
          </cell>
          <cell r="Y1035" t="str">
            <v>38.02.06 38.02.06 Финансы (2 года 10 месяцев, на базе Основное общее образ. | ФБП)</v>
          </cell>
          <cell r="Z1035" t="str">
            <v>Юшкова Виктория Андреевна (физ. лицо)</v>
          </cell>
          <cell r="AA1035" t="str">
            <v/>
          </cell>
        </row>
        <row r="1036">
          <cell r="A1036">
            <v>1805277</v>
          </cell>
          <cell r="B1036" t="str">
            <v>Янович</v>
          </cell>
          <cell r="C1036" t="str">
            <v>Анжелика</v>
          </cell>
          <cell r="D1036" t="str">
            <v>Михайловна</v>
          </cell>
          <cell r="E1036" t="str">
            <v>Паспорт гражданина Российской Федерации</v>
          </cell>
          <cell r="F1036" t="str">
            <v>5015</v>
          </cell>
          <cell r="G1036" t="str">
            <v>434893</v>
          </cell>
          <cell r="H1036" t="str">
            <v>5015434893</v>
          </cell>
          <cell r="I1036" t="str">
            <v>28.10.2015</v>
          </cell>
          <cell r="J1036" t="str">
            <v>Отделением в Заельцовском районе ОУФМС России по Новосибирской области в Калининском районе г. Новосибирска</v>
          </cell>
          <cell r="K1036" t="str">
            <v>жен</v>
          </cell>
          <cell r="L1036" t="str">
            <v>11.05.2001</v>
          </cell>
          <cell r="M1036" t="str">
            <v>1351</v>
          </cell>
          <cell r="N1036" t="str">
            <v>Очная</v>
          </cell>
          <cell r="O1036" t="str">
            <v>на основе полного возмещения затрат</v>
          </cell>
          <cell r="P1036" t="str">
            <v>договор</v>
          </cell>
          <cell r="Q1036" t="str">
            <v/>
          </cell>
          <cell r="R1036" t="str">
            <v>ФБП</v>
          </cell>
          <cell r="S1036" t="str">
            <v>38.02.06 Финансы</v>
          </cell>
          <cell r="T1036" t="str">
            <v>38.02.06 Финансы</v>
          </cell>
          <cell r="U1036" t="str">
            <v>2117/c</v>
          </cell>
        </row>
        <row r="1037">
          <cell r="A1037">
            <v>1800559</v>
          </cell>
          <cell r="B1037" t="str">
            <v>Черченко</v>
          </cell>
          <cell r="C1037" t="str">
            <v>Надежда</v>
          </cell>
          <cell r="D1037" t="str">
            <v>Александровна</v>
          </cell>
          <cell r="E1037" t="str">
            <v>Паспорт гражданина Российской Федерации</v>
          </cell>
          <cell r="F1037" t="str">
            <v>5016</v>
          </cell>
          <cell r="G1037" t="str">
            <v>521592</v>
          </cell>
          <cell r="H1037" t="str">
            <v>5016521592</v>
          </cell>
          <cell r="I1037" t="str">
            <v>31.03.2016</v>
          </cell>
          <cell r="J1037" t="str">
            <v>Отделом УФМС России по Новосибирской области в Ленинском районе г. Новосибирска</v>
          </cell>
          <cell r="K1037" t="str">
            <v>жен</v>
          </cell>
          <cell r="L1037" t="str">
            <v>05.03.2002</v>
          </cell>
          <cell r="M1037" t="str">
            <v>227</v>
          </cell>
          <cell r="N1037" t="str">
            <v>Очная</v>
          </cell>
          <cell r="O1037" t="str">
            <v>на основе полного возмещения затрат</v>
          </cell>
          <cell r="P1037" t="str">
            <v>договор</v>
          </cell>
          <cell r="Q1037" t="str">
            <v/>
          </cell>
          <cell r="R1037" t="str">
            <v>ФБП</v>
          </cell>
          <cell r="S1037" t="str">
            <v>38.02.07 Банковское дело</v>
          </cell>
          <cell r="T1037" t="str">
            <v>38.02.07 Банковское дело</v>
          </cell>
          <cell r="U1037" t="str">
            <v>2118/c</v>
          </cell>
          <cell r="V1037" t="str">
            <v>20180258</v>
          </cell>
          <cell r="W1037" t="str">
            <v>Договор на обучение СПО</v>
          </cell>
          <cell r="X1037" t="str">
            <v>01.09.2018</v>
          </cell>
          <cell r="Y1037" t="str">
            <v>38.02.07 38.02.07 Банковское дело (2 года 10 месяцев, на базе Основное общее образ. | ФБП)</v>
          </cell>
          <cell r="Z1037" t="str">
            <v>Черченко Надежда Александровна (физ. лицо)</v>
          </cell>
          <cell r="AA1037" t="str">
            <v/>
          </cell>
        </row>
        <row r="1038">
          <cell r="A1038">
            <v>1803230</v>
          </cell>
          <cell r="B1038" t="str">
            <v>Чеснокова</v>
          </cell>
          <cell r="C1038" t="str">
            <v>Елена</v>
          </cell>
          <cell r="D1038" t="str">
            <v>Валерьевна</v>
          </cell>
          <cell r="E1038" t="str">
            <v>Паспорт гражданина Российской Федерации</v>
          </cell>
          <cell r="F1038" t="str">
            <v>5016</v>
          </cell>
          <cell r="G1038" t="str">
            <v>570623</v>
          </cell>
          <cell r="H1038" t="str">
            <v>5016570623</v>
          </cell>
          <cell r="I1038" t="str">
            <v>31.08.2016</v>
          </cell>
          <cell r="J1038" t="str">
            <v>отделением УФМС России  по Новосибирской области в городе Бердске</v>
          </cell>
          <cell r="K1038" t="str">
            <v>жен</v>
          </cell>
          <cell r="L1038" t="str">
            <v>19.07.2002</v>
          </cell>
          <cell r="M1038" t="str">
            <v>894</v>
          </cell>
          <cell r="N1038" t="str">
            <v>Очная</v>
          </cell>
          <cell r="O1038" t="str">
            <v>на основе полного возмещения затрат</v>
          </cell>
          <cell r="P1038" t="str">
            <v>договор</v>
          </cell>
          <cell r="Q1038" t="str">
            <v/>
          </cell>
          <cell r="R1038" t="str">
            <v>ФБП</v>
          </cell>
          <cell r="S1038" t="str">
            <v>38.02.07 Банковское дело</v>
          </cell>
          <cell r="T1038" t="str">
            <v>38.02.07 Банковское дело</v>
          </cell>
          <cell r="U1038" t="str">
            <v>2118/c</v>
          </cell>
          <cell r="V1038" t="str">
            <v>20180931</v>
          </cell>
          <cell r="W1038" t="str">
            <v>Договор на обучение СПО</v>
          </cell>
          <cell r="X1038" t="str">
            <v>01.09.2018</v>
          </cell>
          <cell r="Y1038" t="str">
            <v>38.02.07 38.02.07 Банковское дело (2 года 10 месяцев, на базе Основное общее образ. | ФБП)</v>
          </cell>
          <cell r="Z1038" t="str">
            <v>Чеснокова Елена Валерьевна (физ. лицо)</v>
          </cell>
          <cell r="AA1038" t="str">
            <v/>
          </cell>
        </row>
        <row r="1039">
          <cell r="A1039">
            <v>1806486</v>
          </cell>
          <cell r="B1039" t="str">
            <v>Чубикова</v>
          </cell>
          <cell r="C1039" t="str">
            <v>Анна</v>
          </cell>
          <cell r="D1039" t="str">
            <v>Ивановна</v>
          </cell>
          <cell r="E1039" t="str">
            <v>Паспорт гражданина Российской Федерации</v>
          </cell>
          <cell r="F1039" t="str">
            <v>5016</v>
          </cell>
          <cell r="G1039" t="str">
            <v>589931</v>
          </cell>
          <cell r="H1039" t="str">
            <v>5016589931</v>
          </cell>
          <cell r="I1039" t="str">
            <v>09.12.2016</v>
          </cell>
          <cell r="J1039" t="str">
            <v>Отделением УФМС России по Новосибирской области в Тогучинском районе</v>
          </cell>
          <cell r="K1039" t="str">
            <v>жен</v>
          </cell>
          <cell r="L1039" t="str">
            <v>26.11.2002</v>
          </cell>
          <cell r="M1039" t="str">
            <v>1623</v>
          </cell>
          <cell r="N1039" t="str">
            <v>Очная</v>
          </cell>
          <cell r="O1039" t="str">
            <v>на основе полного возмещения затрат</v>
          </cell>
          <cell r="P1039" t="str">
            <v>договор</v>
          </cell>
          <cell r="Q1039" t="str">
            <v/>
          </cell>
          <cell r="R1039" t="str">
            <v>ФБП</v>
          </cell>
          <cell r="S1039" t="str">
            <v>38.02.07 Банковское дело</v>
          </cell>
          <cell r="T1039" t="str">
            <v>38.02.07 Банковское дело</v>
          </cell>
          <cell r="U1039" t="str">
            <v>2118/c</v>
          </cell>
        </row>
        <row r="1040">
          <cell r="A1040">
            <v>1803385</v>
          </cell>
          <cell r="B1040" t="str">
            <v>Швецова</v>
          </cell>
          <cell r="C1040" t="str">
            <v>Юлия</v>
          </cell>
          <cell r="D1040" t="str">
            <v>Валерьевна</v>
          </cell>
          <cell r="E1040" t="str">
            <v>Паспорт гражданина Российской Федерации</v>
          </cell>
          <cell r="F1040" t="str">
            <v>2516</v>
          </cell>
          <cell r="G1040" t="str">
            <v>302010</v>
          </cell>
          <cell r="H1040" t="str">
            <v>2516302010</v>
          </cell>
          <cell r="I1040" t="str">
            <v>30.01.2017</v>
          </cell>
          <cell r="J1040" t="str">
            <v>МП УФМС РОССИИ ПО ИРКУТСКОЙ ОБЛАСТИ В КИРЕНСКОМ Р-НЕ</v>
          </cell>
          <cell r="K1040" t="str">
            <v>жен</v>
          </cell>
          <cell r="L1040" t="str">
            <v>13.01.2003</v>
          </cell>
          <cell r="M1040" t="str">
            <v>933</v>
          </cell>
          <cell r="N1040" t="str">
            <v>Очная</v>
          </cell>
          <cell r="O1040" t="str">
            <v>на основе полного возмещения затрат</v>
          </cell>
          <cell r="P1040" t="str">
            <v>договор</v>
          </cell>
          <cell r="Q1040" t="str">
            <v/>
          </cell>
          <cell r="R1040" t="str">
            <v>ФБП</v>
          </cell>
          <cell r="S1040" t="str">
            <v>38.02.07 Банковское дело</v>
          </cell>
          <cell r="T1040" t="str">
            <v>38.02.07 Банковское дело</v>
          </cell>
          <cell r="U1040" t="str">
            <v>2118/c</v>
          </cell>
        </row>
        <row r="1041">
          <cell r="A1041">
            <v>1801576</v>
          </cell>
          <cell r="B1041" t="str">
            <v>Шедько</v>
          </cell>
          <cell r="C1041" t="str">
            <v>Анастасия</v>
          </cell>
          <cell r="D1041" t="str">
            <v>Александровна</v>
          </cell>
          <cell r="E1041" t="str">
            <v>Паспорт гражданина Российской Федерации</v>
          </cell>
          <cell r="F1041" t="str">
            <v>5016</v>
          </cell>
          <cell r="G1041" t="str">
            <v>541714</v>
          </cell>
          <cell r="H1041" t="str">
            <v>5016541714</v>
          </cell>
          <cell r="I1041" t="str">
            <v>30.05.2016</v>
          </cell>
          <cell r="J1041" t="str">
            <v>Отделом  УФМС России по Новосибирской области в Ленинском районе г. Новосибирска</v>
          </cell>
          <cell r="K1041" t="str">
            <v>жен</v>
          </cell>
          <cell r="L1041" t="str">
            <v>17.05.2002</v>
          </cell>
          <cell r="M1041" t="str">
            <v>526</v>
          </cell>
          <cell r="N1041" t="str">
            <v>Очная</v>
          </cell>
          <cell r="O1041" t="str">
            <v>на основе полного возмещения затрат</v>
          </cell>
          <cell r="P1041" t="str">
            <v>договор</v>
          </cell>
          <cell r="Q1041" t="str">
            <v/>
          </cell>
          <cell r="R1041" t="str">
            <v>ФБП</v>
          </cell>
          <cell r="S1041" t="str">
            <v>38.02.07 Банковское дело</v>
          </cell>
          <cell r="T1041" t="str">
            <v>38.02.07 Банковское дело</v>
          </cell>
          <cell r="U1041" t="str">
            <v>2118/c</v>
          </cell>
          <cell r="V1041" t="str">
            <v>20180556</v>
          </cell>
          <cell r="W1041" t="str">
            <v>Договор на обучение СПО</v>
          </cell>
          <cell r="X1041" t="str">
            <v>01.09.2018</v>
          </cell>
          <cell r="Y1041" t="str">
            <v>38.02.07 38.02.07 Банковское дело (2 года 10 месяцев, на базе Основное общее образ. | ФБП)</v>
          </cell>
          <cell r="Z1041" t="str">
            <v>Шедько Анастасия Александровна (физ. лицо)</v>
          </cell>
          <cell r="AA1041" t="str">
            <v/>
          </cell>
        </row>
        <row r="1042">
          <cell r="A1042">
            <v>1805645</v>
          </cell>
          <cell r="B1042" t="str">
            <v>Яковенко</v>
          </cell>
          <cell r="C1042" t="str">
            <v>Никита</v>
          </cell>
          <cell r="D1042" t="str">
            <v>Сергеевич</v>
          </cell>
          <cell r="E1042" t="str">
            <v>Паспорт гражданина Российской Федерации</v>
          </cell>
          <cell r="F1042" t="str">
            <v>5015</v>
          </cell>
          <cell r="G1042" t="str">
            <v>495351</v>
          </cell>
          <cell r="H1042" t="str">
            <v>5015495351</v>
          </cell>
          <cell r="I1042" t="str">
            <v>03.03.2016</v>
          </cell>
          <cell r="J1042" t="str">
            <v>: Отделом УФМС России по Новосибирской области в Ленинском районе г. Новосибирска</v>
          </cell>
          <cell r="K1042" t="str">
            <v>муж</v>
          </cell>
          <cell r="L1042" t="str">
            <v>14.01.2002</v>
          </cell>
          <cell r="M1042" t="str">
            <v>1438</v>
          </cell>
          <cell r="N1042" t="str">
            <v>Очная</v>
          </cell>
          <cell r="O1042" t="str">
            <v>на основе полного возмещения затрат</v>
          </cell>
          <cell r="P1042" t="str">
            <v>договор</v>
          </cell>
          <cell r="Q1042" t="str">
            <v/>
          </cell>
          <cell r="R1042" t="str">
            <v>ФБП</v>
          </cell>
          <cell r="S1042" t="str">
            <v>38.02.07 Банковское дело</v>
          </cell>
          <cell r="T1042" t="str">
            <v>38.02.07 Банковское дело</v>
          </cell>
          <cell r="U1042" t="str">
            <v>2118/c</v>
          </cell>
          <cell r="V1042" t="str">
            <v>20181559</v>
          </cell>
          <cell r="W1042" t="str">
            <v>Договор на обучение СПО</v>
          </cell>
          <cell r="X1042" t="str">
            <v>01.09.2018</v>
          </cell>
          <cell r="Y1042" t="str">
            <v>38.02.07 38.02.07 Банковское дело (2 года 10 месяцев, на базе Основное общее образ. | ФБП)</v>
          </cell>
          <cell r="Z1042" t="str">
            <v>Яковенко Никита Сергеевич (физ. лицо)</v>
          </cell>
          <cell r="AA1042" t="str">
            <v/>
          </cell>
        </row>
        <row r="1043">
          <cell r="A1043">
            <v>1800154</v>
          </cell>
          <cell r="B1043" t="str">
            <v>Шибанкина</v>
          </cell>
          <cell r="C1043" t="str">
            <v>Валерия</v>
          </cell>
          <cell r="D1043" t="str">
            <v>Михайловна</v>
          </cell>
          <cell r="E1043" t="str">
            <v>Паспорт гражданина Российской Федерации</v>
          </cell>
          <cell r="F1043" t="str">
            <v>5016</v>
          </cell>
          <cell r="G1043" t="str">
            <v>630473</v>
          </cell>
          <cell r="H1043" t="str">
            <v>5016630473</v>
          </cell>
          <cell r="I1043" t="str">
            <v>11.01.2017</v>
          </cell>
          <cell r="J1043" t="str">
            <v>отделением УФМС России по Новосибирской области в Октябрьском районе г. Новосибирска</v>
          </cell>
          <cell r="K1043" t="str">
            <v>жен</v>
          </cell>
          <cell r="L1043" t="str">
            <v>19.12.2002</v>
          </cell>
          <cell r="M1043" t="str">
            <v>56</v>
          </cell>
          <cell r="N1043" t="str">
            <v>Очная</v>
          </cell>
          <cell r="O1043" t="str">
            <v>на основе полного возмещения затрат</v>
          </cell>
          <cell r="P1043" t="str">
            <v>договор</v>
          </cell>
          <cell r="Q1043" t="str">
            <v/>
          </cell>
          <cell r="R1043" t="str">
            <v>ФБП</v>
          </cell>
          <cell r="S1043" t="str">
            <v>43.02.10 Туризм</v>
          </cell>
          <cell r="T1043" t="str">
            <v>43.02.10 Туризм</v>
          </cell>
          <cell r="U1043" t="str">
            <v>2119/c</v>
          </cell>
          <cell r="V1043" t="str">
            <v>20180926</v>
          </cell>
          <cell r="W1043" t="str">
            <v>Договор на обучение СПО</v>
          </cell>
          <cell r="X1043" t="str">
            <v>06.07.2018</v>
          </cell>
          <cell r="Y1043" t="str">
            <v>43.02.10 43.02.10 Туризм (2 года 10 месяцев, на базе Основное общее образ. | ФБП)</v>
          </cell>
          <cell r="Z1043" t="str">
            <v>Шибанкина Валерия Михайловна (физ. лицо)</v>
          </cell>
          <cell r="AA1043" t="str">
            <v/>
          </cell>
        </row>
        <row r="1044">
          <cell r="A1044">
            <v>1801423</v>
          </cell>
          <cell r="B1044" t="str">
            <v>Шомин</v>
          </cell>
          <cell r="C1044" t="str">
            <v>Никита</v>
          </cell>
          <cell r="D1044" t="str">
            <v>Станиславович</v>
          </cell>
          <cell r="E1044" t="str">
            <v>Паспорт гражданина Российской Федерации</v>
          </cell>
          <cell r="F1044" t="str">
            <v>5016</v>
          </cell>
          <cell r="G1044" t="str">
            <v>539705</v>
          </cell>
          <cell r="H1044" t="str">
            <v>5016539705</v>
          </cell>
          <cell r="I1044" t="str">
            <v>13.05.2016</v>
          </cell>
          <cell r="J1044" t="str">
            <v>Отделом УФМС России по Новосибисркой области в Октябрьском районе</v>
          </cell>
          <cell r="K1044" t="str">
            <v>муж</v>
          </cell>
          <cell r="L1044" t="str">
            <v>05.05.2002</v>
          </cell>
          <cell r="M1044" t="str">
            <v>495</v>
          </cell>
          <cell r="N1044" t="str">
            <v>Очная</v>
          </cell>
          <cell r="O1044" t="str">
            <v>на основе полного возмещения затрат</v>
          </cell>
          <cell r="P1044" t="str">
            <v>договор</v>
          </cell>
          <cell r="Q1044" t="str">
            <v/>
          </cell>
          <cell r="R1044" t="str">
            <v>ФБП</v>
          </cell>
          <cell r="S1044" t="str">
            <v>43.02.10 Туризм</v>
          </cell>
          <cell r="T1044" t="str">
            <v>43.02.10 Туризм</v>
          </cell>
          <cell r="U1044" t="str">
            <v>2119/c</v>
          </cell>
          <cell r="V1044" t="str">
            <v>20181326</v>
          </cell>
          <cell r="W1044" t="str">
            <v>Договор на обучение СПО</v>
          </cell>
          <cell r="X1044" t="str">
            <v>01.09.2018</v>
          </cell>
          <cell r="Y1044" t="str">
            <v>43.02.10 43.02.10 Туризм (2 года 10 месяцев, на базе Основное общее образ. | ФБП)</v>
          </cell>
          <cell r="Z1044" t="str">
            <v>Шомин Никита Станиславович (физ. лицо)</v>
          </cell>
          <cell r="AA1044" t="str">
            <v/>
          </cell>
        </row>
        <row r="1045">
          <cell r="A1045">
            <v>1800151</v>
          </cell>
          <cell r="B1045" t="str">
            <v>Щевьева</v>
          </cell>
          <cell r="C1045" t="str">
            <v>Алина</v>
          </cell>
          <cell r="D1045" t="str">
            <v>Дмитриевна</v>
          </cell>
          <cell r="E1045" t="str">
            <v>Паспорт гражданина Российской Федерации</v>
          </cell>
          <cell r="F1045" t="str">
            <v>5016</v>
          </cell>
          <cell r="G1045" t="str">
            <v>580119</v>
          </cell>
          <cell r="H1045" t="str">
            <v>5016580119</v>
          </cell>
          <cell r="I1045" t="str">
            <v>29.08.2016</v>
          </cell>
          <cell r="J1045" t="str">
            <v>Отделом  УФМС России по Новосибирской области в Дзержинском районе г. Новосибирска</v>
          </cell>
          <cell r="K1045" t="str">
            <v>жен</v>
          </cell>
          <cell r="L1045" t="str">
            <v>11.07.2002</v>
          </cell>
          <cell r="M1045" t="str">
            <v>54</v>
          </cell>
          <cell r="N1045" t="str">
            <v>Очная</v>
          </cell>
          <cell r="O1045" t="str">
            <v>на основе полного возмещения затрат</v>
          </cell>
          <cell r="P1045" t="str">
            <v>договор</v>
          </cell>
          <cell r="Q1045" t="str">
            <v/>
          </cell>
          <cell r="R1045" t="str">
            <v>ФБП</v>
          </cell>
          <cell r="S1045" t="str">
            <v>43.02.10 Туризм</v>
          </cell>
          <cell r="T1045" t="str">
            <v>43.02.10 Туризм</v>
          </cell>
          <cell r="U1045" t="str">
            <v>2119/c</v>
          </cell>
          <cell r="V1045" t="str">
            <v>20180072</v>
          </cell>
          <cell r="W1045" t="str">
            <v>Договор на обучение СПО</v>
          </cell>
          <cell r="X1045" t="str">
            <v>01.09.2018</v>
          </cell>
          <cell r="Y1045" t="str">
            <v>43.02.10 43.02.10 Туризм (2 года 10 месяцев, на базе Основное общее образ. | ФБП)</v>
          </cell>
          <cell r="Z1045" t="str">
            <v>Щевьева Алина Дмитриевна (физ. лицо)</v>
          </cell>
          <cell r="AA1045" t="str">
            <v/>
          </cell>
        </row>
        <row r="1046">
          <cell r="A1046">
            <v>1800538</v>
          </cell>
          <cell r="B1046" t="str">
            <v>Храменкова</v>
          </cell>
          <cell r="C1046" t="str">
            <v>Мария</v>
          </cell>
          <cell r="D1046" t="str">
            <v>Сергеевна</v>
          </cell>
          <cell r="E1046" t="str">
            <v>Паспорт гражданина Российской Федерации</v>
          </cell>
          <cell r="F1046" t="str">
            <v>6916</v>
          </cell>
          <cell r="G1046" t="str">
            <v>737131</v>
          </cell>
          <cell r="H1046" t="str">
            <v>6916737131</v>
          </cell>
          <cell r="I1046" t="str">
            <v>28.12.2016</v>
          </cell>
          <cell r="J1046" t="str">
            <v>Отделом УФМС России по Томской области в Советском районе гор. Томска</v>
          </cell>
          <cell r="K1046" t="str">
            <v>жен</v>
          </cell>
          <cell r="L1046" t="str">
            <v>16.12.2002</v>
          </cell>
          <cell r="M1046" t="str">
            <v>219</v>
          </cell>
          <cell r="N1046" t="str">
            <v>Очная</v>
          </cell>
          <cell r="O1046" t="str">
            <v>на основе полного возмещения затрат</v>
          </cell>
          <cell r="P1046" t="str">
            <v>договор</v>
          </cell>
          <cell r="Q1046" t="str">
            <v/>
          </cell>
          <cell r="R1046" t="str">
            <v>ФБП</v>
          </cell>
          <cell r="S1046" t="str">
            <v>43.02.11 Гостиничный сервис</v>
          </cell>
          <cell r="T1046" t="str">
            <v>43.02.11 Гостиничный сервис</v>
          </cell>
          <cell r="U1046" t="str">
            <v>2120/c</v>
          </cell>
          <cell r="V1046" t="str">
            <v>20180248</v>
          </cell>
          <cell r="W1046" t="str">
            <v>Договор на обучение СПО</v>
          </cell>
          <cell r="X1046" t="str">
            <v>01.09.2018</v>
          </cell>
          <cell r="Y1046" t="str">
            <v>43.02.11 43.02.11 Гостиничный сервис (2 года 10 месяцев, на базе Основное общее образ. | ФБП)</v>
          </cell>
          <cell r="Z1046" t="str">
            <v>Храменкова Мария Сергеевна (физ. лицо)</v>
          </cell>
          <cell r="AA1046" t="str">
            <v/>
          </cell>
        </row>
        <row r="1047">
          <cell r="A1047">
            <v>1805943</v>
          </cell>
          <cell r="B1047" t="str">
            <v>Цыганкова</v>
          </cell>
          <cell r="C1047" t="str">
            <v>Лилия</v>
          </cell>
          <cell r="D1047" t="str">
            <v>Владимировна</v>
          </cell>
          <cell r="E1047" t="str">
            <v>Паспорт гражданина Российской Федерации</v>
          </cell>
          <cell r="F1047" t="str">
            <v>5013</v>
          </cell>
          <cell r="G1047" t="str">
            <v>164388</v>
          </cell>
          <cell r="H1047" t="str">
            <v>5013164388</v>
          </cell>
          <cell r="I1047" t="str">
            <v>02.04.2014</v>
          </cell>
          <cell r="J1047" t="str">
            <v>ТП УФМС России по Новосибирской области в Здвинском районе</v>
          </cell>
          <cell r="K1047" t="str">
            <v>жен</v>
          </cell>
          <cell r="L1047" t="str">
            <v>27.02.2000</v>
          </cell>
          <cell r="M1047" t="str">
            <v>1505</v>
          </cell>
          <cell r="N1047" t="str">
            <v>Очная</v>
          </cell>
          <cell r="O1047" t="str">
            <v>на основе полного возмещения затрат</v>
          </cell>
          <cell r="P1047" t="str">
            <v>договор</v>
          </cell>
          <cell r="Q1047" t="str">
            <v/>
          </cell>
          <cell r="R1047" t="str">
            <v>ФБП</v>
          </cell>
          <cell r="S1047" t="str">
            <v>43.02.11 Гостиничный сервис</v>
          </cell>
          <cell r="T1047" t="str">
            <v>43.02.11 Гостиничный сервис</v>
          </cell>
          <cell r="U1047" t="str">
            <v>2120/c</v>
          </cell>
          <cell r="V1047" t="str">
            <v>20181696</v>
          </cell>
          <cell r="W1047" t="str">
            <v>Договор на обучение СПО</v>
          </cell>
          <cell r="X1047" t="str">
            <v>01.09.2018</v>
          </cell>
          <cell r="Y1047" t="str">
            <v>43.02.11 43.02.11 Гостиничный сервис (2 года 10 месяцев, на базе Основное общее образ. | ФБП)</v>
          </cell>
          <cell r="Z1047" t="str">
            <v>Цыганкова Лилия Владимировна (физ. лицо)</v>
          </cell>
          <cell r="AA1047" t="str">
            <v>183000 руб. 00 коп.</v>
          </cell>
        </row>
        <row r="1048">
          <cell r="A1048">
            <v>1803966</v>
          </cell>
          <cell r="B1048" t="str">
            <v>Черенович</v>
          </cell>
          <cell r="C1048" t="str">
            <v>Екатерина</v>
          </cell>
          <cell r="D1048" t="str">
            <v>Андреевна</v>
          </cell>
          <cell r="E1048" t="str">
            <v>Паспорт гражданина Российской Федерации</v>
          </cell>
          <cell r="F1048" t="str">
            <v>5016</v>
          </cell>
          <cell r="G1048" t="str">
            <v>527334</v>
          </cell>
          <cell r="H1048" t="str">
            <v>5016527334</v>
          </cell>
          <cell r="I1048" t="str">
            <v>17.06.2016</v>
          </cell>
          <cell r="J1048" t="str">
            <v>Отделением в Заельовском районе ОУФМС России по Новосибирской области в Калининском районе г. Новосибирска</v>
          </cell>
          <cell r="K1048" t="str">
            <v>жен</v>
          </cell>
          <cell r="L1048" t="str">
            <v>30.05.2002</v>
          </cell>
          <cell r="M1048" t="str">
            <v>1072</v>
          </cell>
          <cell r="N1048" t="str">
            <v>Очная</v>
          </cell>
          <cell r="O1048" t="str">
            <v>на основе полного возмещения затрат</v>
          </cell>
          <cell r="P1048" t="str">
            <v>договор</v>
          </cell>
          <cell r="Q1048" t="str">
            <v/>
          </cell>
          <cell r="R1048" t="str">
            <v>ФБП</v>
          </cell>
          <cell r="S1048" t="str">
            <v>43.02.11 Гостиничный сервис</v>
          </cell>
          <cell r="T1048" t="str">
            <v>43.02.11 Гостиничный сервис</v>
          </cell>
          <cell r="U1048" t="str">
            <v>2120/c</v>
          </cell>
          <cell r="V1048" t="str">
            <v>20181103</v>
          </cell>
          <cell r="W1048" t="str">
            <v>Договор на обучение СПО</v>
          </cell>
          <cell r="X1048" t="str">
            <v>01.09.2018</v>
          </cell>
          <cell r="Y1048" t="str">
            <v>43.02.11 43.02.11 Гостиничный сервис (2 года 10 месяцев, на базе Основное общее образ. | ФБП)</v>
          </cell>
          <cell r="Z1048" t="str">
            <v>Черенович Екатерина Андреевна (физ. лицо)</v>
          </cell>
          <cell r="AA1048" t="str">
            <v/>
          </cell>
        </row>
        <row r="1049">
          <cell r="A1049">
            <v>1803333</v>
          </cell>
          <cell r="B1049" t="str">
            <v>Шевнина</v>
          </cell>
          <cell r="C1049" t="str">
            <v>Жанна</v>
          </cell>
          <cell r="D1049" t="str">
            <v>Алексеевна</v>
          </cell>
          <cell r="E1049" t="str">
            <v>Паспорт гражданина Российской Федерации</v>
          </cell>
          <cell r="F1049" t="str">
            <v>5016</v>
          </cell>
          <cell r="G1049" t="str">
            <v>585196</v>
          </cell>
          <cell r="H1049" t="str">
            <v>5016585196</v>
          </cell>
          <cell r="I1049" t="str">
            <v>11.10.2016</v>
          </cell>
          <cell r="J1049" t="str">
            <v>Отделением в Заельцовском районе  ОУФМС России по Новосибирской области в Калининском районе г. Новосибирска</v>
          </cell>
          <cell r="K1049" t="str">
            <v>жен</v>
          </cell>
          <cell r="L1049" t="str">
            <v>23.08.2002</v>
          </cell>
          <cell r="M1049" t="str">
            <v>922</v>
          </cell>
          <cell r="N1049" t="str">
            <v>Очная</v>
          </cell>
          <cell r="O1049" t="str">
            <v>на основе полного возмещения затрат</v>
          </cell>
          <cell r="P1049" t="str">
            <v>договор</v>
          </cell>
          <cell r="Q1049" t="str">
            <v/>
          </cell>
          <cell r="R1049" t="str">
            <v>ФБП</v>
          </cell>
          <cell r="S1049" t="str">
            <v>43.02.11 Гостиничный сервис</v>
          </cell>
          <cell r="T1049" t="str">
            <v>43.02.11 Гостиничный сервис</v>
          </cell>
          <cell r="U1049" t="str">
            <v>2120/c</v>
          </cell>
          <cell r="V1049" t="str">
            <v>20180949</v>
          </cell>
          <cell r="W1049" t="str">
            <v>Договор на обучение СПО</v>
          </cell>
          <cell r="X1049" t="str">
            <v>01.09.2018</v>
          </cell>
          <cell r="Y1049" t="str">
            <v>43.02.11 43.02.11 Гостиничный сервис (2 года 10 месяцев, на базе Основное общее образ. | ФБП)</v>
          </cell>
          <cell r="Z1049" t="str">
            <v>Шевнина Жанна Алексеевна (физ. лицо)</v>
          </cell>
          <cell r="AA1049" t="str">
            <v/>
          </cell>
        </row>
        <row r="1050">
          <cell r="A1050">
            <v>1800045</v>
          </cell>
          <cell r="B1050" t="str">
            <v>Шипелкина</v>
          </cell>
          <cell r="C1050" t="str">
            <v>Анна</v>
          </cell>
          <cell r="D1050" t="str">
            <v>Алексеевна</v>
          </cell>
          <cell r="E1050" t="str">
            <v>Паспорт гражданина Российской Федерации</v>
          </cell>
          <cell r="F1050" t="str">
            <v>5015</v>
          </cell>
          <cell r="G1050" t="str">
            <v>387813</v>
          </cell>
          <cell r="H1050" t="str">
            <v>5015387813</v>
          </cell>
          <cell r="I1050" t="str">
            <v>18.05.2015</v>
          </cell>
          <cell r="J1050" t="str">
            <v>Отделом  УФМС России по Новосибирской области в Кировском районе г. Новосибирска</v>
          </cell>
          <cell r="K1050" t="str">
            <v>жен</v>
          </cell>
          <cell r="L1050" t="str">
            <v>25.04.2001</v>
          </cell>
          <cell r="M1050" t="str">
            <v>24</v>
          </cell>
          <cell r="N1050" t="str">
            <v>Очная</v>
          </cell>
          <cell r="O1050" t="str">
            <v>на основе полного возмещения затрат</v>
          </cell>
          <cell r="P1050" t="str">
            <v>договор</v>
          </cell>
          <cell r="Q1050" t="str">
            <v/>
          </cell>
          <cell r="R1050" t="str">
            <v>ФБП</v>
          </cell>
          <cell r="S1050" t="str">
            <v>43.02.11 Гостиничный сервис</v>
          </cell>
          <cell r="T1050" t="str">
            <v>43.02.11 Гостиничный сервис</v>
          </cell>
          <cell r="U1050" t="str">
            <v>2120/c</v>
          </cell>
          <cell r="V1050" t="str">
            <v>20180025</v>
          </cell>
          <cell r="W1050" t="str">
            <v>Договор на обучение СПО</v>
          </cell>
          <cell r="X1050" t="str">
            <v>13.06.2018</v>
          </cell>
          <cell r="Y1050" t="str">
            <v>43.02.11 43.02.11 Гостиничный сервис (2 года 10 месяцев, на базе Основное общее образ. | ФБП)</v>
          </cell>
          <cell r="Z1050" t="str">
            <v>Шипелкина Анна Алексеевна (физ. лицо)</v>
          </cell>
          <cell r="AA1050" t="str">
            <v/>
          </cell>
        </row>
        <row r="1051">
          <cell r="A1051">
            <v>1800673</v>
          </cell>
          <cell r="B1051" t="str">
            <v>Шмелева</v>
          </cell>
          <cell r="C1051" t="str">
            <v>Ева</v>
          </cell>
          <cell r="D1051" t="str">
            <v>Александровна</v>
          </cell>
          <cell r="E1051" t="str">
            <v>Паспорт гражданина Российской Федерации</v>
          </cell>
          <cell r="F1051" t="str">
            <v>5016</v>
          </cell>
          <cell r="G1051" t="str">
            <v>533421</v>
          </cell>
          <cell r="H1051" t="str">
            <v>5016533421</v>
          </cell>
          <cell r="I1051" t="str">
            <v>18.05.2016</v>
          </cell>
          <cell r="J1051" t="str">
            <v>Отделом  УФМС России по Новосибирской области в Советском районе г. Новосибирска</v>
          </cell>
          <cell r="K1051" t="str">
            <v>жен</v>
          </cell>
          <cell r="L1051" t="str">
            <v>05.05.2002</v>
          </cell>
          <cell r="M1051" t="str">
            <v>275</v>
          </cell>
          <cell r="N1051" t="str">
            <v>Очная</v>
          </cell>
          <cell r="O1051" t="str">
            <v>на основе полного возмещения затрат</v>
          </cell>
          <cell r="P1051" t="str">
            <v>договор</v>
          </cell>
          <cell r="Q1051" t="str">
            <v/>
          </cell>
          <cell r="R1051" t="str">
            <v>ФБП</v>
          </cell>
          <cell r="S1051" t="str">
            <v>43.02.11 Гостиничный сервис</v>
          </cell>
          <cell r="T1051" t="str">
            <v>43.02.11 Гостиничный сервис</v>
          </cell>
          <cell r="U1051" t="str">
            <v>2120/c</v>
          </cell>
          <cell r="V1051" t="str">
            <v>20180292</v>
          </cell>
          <cell r="W1051" t="str">
            <v>Договор на обучение СПО</v>
          </cell>
          <cell r="X1051" t="str">
            <v>01.09.2018</v>
          </cell>
          <cell r="Y1051" t="str">
            <v>43.02.11 43.02.11 Гостиничный сервис (2 года 10 месяцев, на базе Основное общее образ. | ФБП)</v>
          </cell>
          <cell r="Z1051" t="str">
            <v>Шмелева Ева Александровна (физ. лицо)</v>
          </cell>
          <cell r="AA1051" t="str">
            <v/>
          </cell>
        </row>
        <row r="1052">
          <cell r="A1052">
            <v>1800313</v>
          </cell>
          <cell r="B1052" t="str">
            <v>Юровский</v>
          </cell>
          <cell r="C1052" t="str">
            <v>Григорий</v>
          </cell>
          <cell r="D1052" t="str">
            <v>Вадимович</v>
          </cell>
          <cell r="E1052" t="str">
            <v>Паспорт гражданина Российской Федерации</v>
          </cell>
          <cell r="F1052" t="str">
            <v>5014</v>
          </cell>
          <cell r="G1052" t="str">
            <v>308708</v>
          </cell>
          <cell r="H1052" t="str">
            <v>5014308708</v>
          </cell>
          <cell r="I1052" t="str">
            <v>15.09.2014</v>
          </cell>
          <cell r="J1052" t="str">
            <v>Отделом  УФМС России по Новосибирской области в Ленинском районе г.Новосибирска</v>
          </cell>
          <cell r="K1052" t="str">
            <v>муж</v>
          </cell>
          <cell r="L1052" t="str">
            <v>10.08.2000</v>
          </cell>
          <cell r="M1052" t="str">
            <v>108</v>
          </cell>
          <cell r="N1052" t="str">
            <v>Очная</v>
          </cell>
          <cell r="O1052" t="str">
            <v>на основе полного возмещения затрат</v>
          </cell>
          <cell r="P1052" t="str">
            <v>договор</v>
          </cell>
          <cell r="Q1052" t="str">
            <v/>
          </cell>
          <cell r="R1052" t="str">
            <v>ФБП</v>
          </cell>
          <cell r="S1052" t="str">
            <v>43.02.11 Гостиничный сервис</v>
          </cell>
          <cell r="T1052" t="str">
            <v>43.02.11 Гостиничный сервис</v>
          </cell>
          <cell r="U1052" t="str">
            <v>2120/c</v>
          </cell>
          <cell r="V1052" t="str">
            <v>20180138</v>
          </cell>
          <cell r="W1052" t="str">
            <v>Договор на обучение СПО</v>
          </cell>
          <cell r="X1052" t="str">
            <v>25.06.2018</v>
          </cell>
          <cell r="Y1052" t="str">
            <v>43.02.11 43.02.11 Гостиничный сервис (2 года 10 месяцев, на базе Основное общее образ. | ФБП)</v>
          </cell>
          <cell r="Z1052" t="str">
            <v>Юровский Григорий Вадимович (физ. лицо)</v>
          </cell>
          <cell r="AA1052" t="str">
            <v/>
          </cell>
        </row>
        <row r="1053">
          <cell r="A1053">
            <v>1802687</v>
          </cell>
          <cell r="B1053" t="str">
            <v>Ягудина</v>
          </cell>
          <cell r="C1053" t="str">
            <v>Марина</v>
          </cell>
          <cell r="D1053" t="str">
            <v>Валерьевна</v>
          </cell>
          <cell r="E1053" t="str">
            <v>Паспорт гражданина Российской Федерации</v>
          </cell>
          <cell r="F1053" t="str">
            <v>5017</v>
          </cell>
          <cell r="G1053" t="str">
            <v>699174</v>
          </cell>
          <cell r="H1053" t="str">
            <v>5017699174</v>
          </cell>
          <cell r="I1053" t="str">
            <v>07.09.2017</v>
          </cell>
          <cell r="J1053" t="str">
            <v>Отдедением УФМС России по Новосибирской области в городе Бердске</v>
          </cell>
          <cell r="K1053" t="str">
            <v>жен</v>
          </cell>
          <cell r="L1053" t="str">
            <v>28.07.2003</v>
          </cell>
          <cell r="M1053" t="str">
            <v>769</v>
          </cell>
          <cell r="N1053" t="str">
            <v>Очная</v>
          </cell>
          <cell r="O1053" t="str">
            <v>на основе полного возмещения затрат</v>
          </cell>
          <cell r="P1053" t="str">
            <v>договор</v>
          </cell>
          <cell r="Q1053" t="str">
            <v/>
          </cell>
          <cell r="R1053" t="str">
            <v>ФБП</v>
          </cell>
          <cell r="S1053" t="str">
            <v>43.02.11 Гостиничный сервис</v>
          </cell>
          <cell r="T1053" t="str">
            <v>43.02.11 Гостиничный сервис</v>
          </cell>
          <cell r="U1053" t="str">
            <v>2120/c</v>
          </cell>
        </row>
        <row r="1054">
          <cell r="A1054">
            <v>1805249</v>
          </cell>
          <cell r="B1054" t="str">
            <v>Червов</v>
          </cell>
          <cell r="C1054" t="str">
            <v>Алексей</v>
          </cell>
          <cell r="D1054" t="str">
            <v>Владимирович</v>
          </cell>
          <cell r="E1054" t="str">
            <v>Паспорт гражданина Российской Федерации</v>
          </cell>
          <cell r="F1054" t="str">
            <v>5014</v>
          </cell>
          <cell r="G1054" t="str">
            <v>289080</v>
          </cell>
          <cell r="H1054" t="str">
            <v>5014289080</v>
          </cell>
          <cell r="I1054" t="str">
            <v>19.08.2014</v>
          </cell>
          <cell r="J1054" t="str">
            <v>: Отделом УФМС России по Новосибирской области в Первомайском районе г. Новосбиирска</v>
          </cell>
          <cell r="K1054" t="str">
            <v>муж</v>
          </cell>
          <cell r="L1054" t="str">
            <v>20.07.2000</v>
          </cell>
          <cell r="M1054" t="str">
            <v>1347</v>
          </cell>
          <cell r="N1054" t="str">
            <v>Очная</v>
          </cell>
          <cell r="O1054" t="str">
            <v>на основе полного возмещения затрат</v>
          </cell>
          <cell r="P1054" t="str">
            <v>договор</v>
          </cell>
          <cell r="Q1054" t="str">
            <v/>
          </cell>
          <cell r="R1054" t="str">
            <v>ФБП</v>
          </cell>
          <cell r="S1054" t="str">
            <v>09.02.05 Прикладная информатика (по отраслям)</v>
          </cell>
          <cell r="T1054" t="str">
            <v>09.02.05 Прикладная информатика (по отраслям)</v>
          </cell>
          <cell r="U1054" t="str">
            <v>2121/c</v>
          </cell>
          <cell r="V1054" t="str">
            <v>20182931</v>
          </cell>
          <cell r="W1054" t="str">
            <v>Договор на обучение СПО</v>
          </cell>
          <cell r="X1054" t="str">
            <v>01.09.2018</v>
          </cell>
          <cell r="Y1054" t="str">
            <v>09.02.05 09.02.05 Прикладная информатика (по отраслям) (2 года 10 месяцев, на базе СОО | ФБП)</v>
          </cell>
          <cell r="Z1054" t="str">
            <v>Червов Алексей Владимирович (физ. лицо)</v>
          </cell>
          <cell r="AA1054" t="str">
            <v/>
          </cell>
        </row>
        <row r="1055">
          <cell r="A1055">
            <v>1804951</v>
          </cell>
          <cell r="B1055" t="str">
            <v>Яндай-оол</v>
          </cell>
          <cell r="C1055" t="str">
            <v>Октай</v>
          </cell>
          <cell r="D1055" t="str">
            <v>Темир оглу</v>
          </cell>
          <cell r="E1055" t="str">
            <v>Паспорт гражданина Российской Федерации</v>
          </cell>
          <cell r="F1055" t="str">
            <v>9314</v>
          </cell>
          <cell r="G1055" t="str">
            <v>532013</v>
          </cell>
          <cell r="H1055" t="str">
            <v>9314532013</v>
          </cell>
          <cell r="I1055" t="str">
            <v>02.04.2015</v>
          </cell>
          <cell r="J1055" t="str">
            <v>ООФМС России по Республике Тыва в г. Кызыле</v>
          </cell>
          <cell r="K1055" t="str">
            <v>муж</v>
          </cell>
          <cell r="L1055" t="str">
            <v>11.12.2000</v>
          </cell>
          <cell r="M1055" t="str">
            <v>1292</v>
          </cell>
          <cell r="N1055" t="str">
            <v>Очная</v>
          </cell>
          <cell r="O1055" t="str">
            <v>на основе полного возмещения затрат</v>
          </cell>
          <cell r="P1055" t="str">
            <v>договор</v>
          </cell>
          <cell r="Q1055" t="str">
            <v/>
          </cell>
          <cell r="R1055" t="str">
            <v>ФБП</v>
          </cell>
          <cell r="S1055" t="str">
            <v>09.02.05 Прикладная информатика (по отраслям)</v>
          </cell>
          <cell r="T1055" t="str">
            <v>09.02.05 Прикладная информатика (по отраслям)</v>
          </cell>
          <cell r="U1055" t="str">
            <v>2121/c</v>
          </cell>
          <cell r="V1055" t="str">
            <v>20182946</v>
          </cell>
          <cell r="W1055" t="str">
            <v>Договор на обучение СПО</v>
          </cell>
          <cell r="X1055" t="str">
            <v>01.09.2018</v>
          </cell>
          <cell r="Y1055" t="str">
            <v>09.02.05 09.02.05 Прикладная информатика (по отраслям) (2 года 10 месяцев, на базе СОО | ФБП)</v>
          </cell>
          <cell r="Z1055" t="str">
            <v>Яндай-оол Октай Темир оглу (физ. лицо)</v>
          </cell>
          <cell r="AA1055" t="str">
            <v/>
          </cell>
        </row>
        <row r="1056">
          <cell r="A1056">
            <v>1801852</v>
          </cell>
          <cell r="B1056" t="str">
            <v>Черепанов</v>
          </cell>
          <cell r="C1056" t="str">
            <v>Иван</v>
          </cell>
          <cell r="D1056" t="str">
            <v>Дмитриевич</v>
          </cell>
          <cell r="E1056" t="str">
            <v>Паспорт гражданина Российской Федерации</v>
          </cell>
          <cell r="F1056" t="str">
            <v>5014</v>
          </cell>
          <cell r="G1056" t="str">
            <v>352943</v>
          </cell>
          <cell r="H1056" t="str">
            <v>5014352943</v>
          </cell>
          <cell r="I1056" t="str">
            <v>05.05.2015</v>
          </cell>
          <cell r="J1056" t="str">
            <v>ТП УФМС России по Новосибирской области в Кочковском районе</v>
          </cell>
          <cell r="K1056" t="str">
            <v>муж</v>
          </cell>
          <cell r="L1056" t="str">
            <v>23.04.2001</v>
          </cell>
          <cell r="M1056" t="str">
            <v>590</v>
          </cell>
          <cell r="N1056" t="str">
            <v>Очная</v>
          </cell>
          <cell r="O1056" t="str">
            <v>на основе полного возмещения затрат</v>
          </cell>
          <cell r="P1056" t="str">
            <v>договор</v>
          </cell>
          <cell r="Q1056" t="str">
            <v/>
          </cell>
          <cell r="R1056" t="str">
            <v>ФБП</v>
          </cell>
          <cell r="S1056" t="str">
            <v>21.02.05 Земельно-имущественные отношения</v>
          </cell>
          <cell r="T1056" t="str">
            <v>21.02.05 Земельно-имущественные отношения</v>
          </cell>
          <cell r="U1056" t="str">
            <v>2122/c</v>
          </cell>
        </row>
        <row r="1057">
          <cell r="A1057">
            <v>1800392</v>
          </cell>
          <cell r="B1057" t="str">
            <v>Шамбурская</v>
          </cell>
          <cell r="C1057" t="str">
            <v>Наталья</v>
          </cell>
          <cell r="D1057" t="str">
            <v>Сергеевна</v>
          </cell>
          <cell r="E1057" t="str">
            <v>Паспорт гражданина Российской Федерации</v>
          </cell>
          <cell r="F1057" t="str">
            <v>3214</v>
          </cell>
          <cell r="G1057" t="str">
            <v>483773</v>
          </cell>
          <cell r="H1057" t="str">
            <v>3214483773</v>
          </cell>
          <cell r="I1057" t="str">
            <v>21.10.2014</v>
          </cell>
          <cell r="J1057" t="str">
            <v>Отделом УФМС России по Кемеровской области в гор. Юрге</v>
          </cell>
          <cell r="K1057" t="str">
            <v>жен</v>
          </cell>
          <cell r="L1057" t="str">
            <v>12.10.2000</v>
          </cell>
          <cell r="M1057" t="str">
            <v>163</v>
          </cell>
          <cell r="N1057" t="str">
            <v>Очная</v>
          </cell>
          <cell r="O1057" t="str">
            <v>на основе полного возмещения затрат</v>
          </cell>
          <cell r="P1057" t="str">
            <v>договор</v>
          </cell>
          <cell r="Q1057" t="str">
            <v/>
          </cell>
          <cell r="R1057" t="str">
            <v>ФБП</v>
          </cell>
          <cell r="S1057" t="str">
            <v>21.02.05 Земельно-имущественные отношения</v>
          </cell>
          <cell r="T1057" t="str">
            <v>21.02.05 Земельно-имущественные отношения</v>
          </cell>
          <cell r="U1057" t="str">
            <v>2122/c</v>
          </cell>
          <cell r="V1057" t="str">
            <v>20180186</v>
          </cell>
          <cell r="W1057" t="str">
            <v>Договор на обучение СПО</v>
          </cell>
          <cell r="X1057" t="str">
            <v>01.09.2018</v>
          </cell>
          <cell r="Y1057" t="str">
            <v>21.02.05 21.02.05 Земельно-имущественные отношения (1 год 10 месяцев, на базе СОО | ФБП)</v>
          </cell>
          <cell r="Z1057" t="str">
            <v>Шамбурская Наталья Сергеевна (физ. лицо)</v>
          </cell>
          <cell r="AA1057" t="str">
            <v/>
          </cell>
        </row>
        <row r="1058">
          <cell r="A1058">
            <v>1805612</v>
          </cell>
          <cell r="B1058" t="str">
            <v>Шараева</v>
          </cell>
          <cell r="C1058" t="str">
            <v>Анастасия</v>
          </cell>
          <cell r="D1058" t="str">
            <v>Евгеньевна</v>
          </cell>
          <cell r="E1058" t="str">
            <v>Паспорт гражданина Российской Федерации</v>
          </cell>
          <cell r="F1058" t="str">
            <v>9813</v>
          </cell>
          <cell r="G1058" t="str">
            <v>519862</v>
          </cell>
          <cell r="H1058" t="str">
            <v>9813519862</v>
          </cell>
          <cell r="I1058" t="str">
            <v>12.05.2014</v>
          </cell>
          <cell r="J1058" t="str">
            <v>ТП в Алданском районе МРО УФМС России по Республике Саха (Якутия) в Нерюнгринском районе</v>
          </cell>
          <cell r="K1058" t="str">
            <v>жен</v>
          </cell>
          <cell r="L1058" t="str">
            <v>16.04.2000</v>
          </cell>
          <cell r="M1058" t="str">
            <v>1485</v>
          </cell>
          <cell r="N1058" t="str">
            <v>Очная</v>
          </cell>
          <cell r="O1058" t="str">
            <v>на основе полного возмещения затрат</v>
          </cell>
          <cell r="P1058" t="str">
            <v>договор</v>
          </cell>
          <cell r="Q1058" t="str">
            <v/>
          </cell>
          <cell r="R1058" t="str">
            <v>ФБП</v>
          </cell>
          <cell r="S1058" t="str">
            <v>21.02.05 Земельно-имущественные отношения</v>
          </cell>
          <cell r="T1058" t="str">
            <v>21.02.05 Земельно-имущественные отношения</v>
          </cell>
          <cell r="U1058" t="str">
            <v>2122/c</v>
          </cell>
          <cell r="V1058" t="str">
            <v>20183111</v>
          </cell>
          <cell r="W1058" t="str">
            <v>Договор на обучение СПО</v>
          </cell>
          <cell r="X1058" t="str">
            <v>01.09.2018</v>
          </cell>
          <cell r="Y1058" t="str">
            <v>21.02.05 21.02.05 Земельно-имущественные отношения (1 год 10 месяцев, на базе СОО | ФБП)</v>
          </cell>
          <cell r="Z1058" t="str">
            <v>Шараева Анастасия Евгеньевна (физ. лицо)</v>
          </cell>
          <cell r="AA1058" t="str">
            <v/>
          </cell>
        </row>
        <row r="1059">
          <cell r="A1059">
            <v>1802891</v>
          </cell>
          <cell r="B1059" t="str">
            <v>Шестакова</v>
          </cell>
          <cell r="C1059" t="str">
            <v>Марина</v>
          </cell>
          <cell r="D1059" t="str">
            <v>Ивановна</v>
          </cell>
          <cell r="E1059" t="str">
            <v>Паспорт гражданина Российской Федерации</v>
          </cell>
          <cell r="F1059" t="str">
            <v>3213</v>
          </cell>
          <cell r="G1059" t="str">
            <v>388037</v>
          </cell>
          <cell r="H1059" t="str">
            <v>3213388037</v>
          </cell>
          <cell r="I1059" t="str">
            <v>24.04.2014</v>
          </cell>
          <cell r="J1059" t="str">
            <v>Отделение УМФС России по Кемеровской обл. в гор. Березовском</v>
          </cell>
          <cell r="K1059" t="str">
            <v>жен</v>
          </cell>
          <cell r="L1059" t="str">
            <v>25.03.2000</v>
          </cell>
          <cell r="M1059" t="str">
            <v>819</v>
          </cell>
          <cell r="N1059" t="str">
            <v>Очная</v>
          </cell>
          <cell r="O1059" t="str">
            <v>на основе полного возмещения затрат</v>
          </cell>
          <cell r="P1059" t="str">
            <v>договор</v>
          </cell>
          <cell r="Q1059" t="str">
            <v/>
          </cell>
          <cell r="R1059" t="str">
            <v>ФБП</v>
          </cell>
          <cell r="S1059" t="str">
            <v>21.02.05 Земельно-имущественные отношения</v>
          </cell>
          <cell r="T1059" t="str">
            <v>21.02.05 Земельно-имущественные отношения</v>
          </cell>
          <cell r="U1059" t="str">
            <v>2122/c</v>
          </cell>
          <cell r="V1059" t="str">
            <v>20180858</v>
          </cell>
          <cell r="W1059" t="str">
            <v>Договор на обучение СПО</v>
          </cell>
          <cell r="X1059" t="str">
            <v>01.09.2018</v>
          </cell>
          <cell r="Y1059" t="str">
            <v>21.02.05 21.02.05 Земельно-имущественные отношения (1 год 10 месяцев, на базе СОО | ФБП)</v>
          </cell>
          <cell r="Z1059" t="str">
            <v>Шестакова Марина Ивановна (физ. лицо)</v>
          </cell>
          <cell r="AA1059" t="str">
            <v/>
          </cell>
        </row>
        <row r="1060">
          <cell r="A1060">
            <v>1803418</v>
          </cell>
          <cell r="B1060" t="str">
            <v>Хузу</v>
          </cell>
          <cell r="C1060" t="str">
            <v>Дарья</v>
          </cell>
          <cell r="D1060" t="str">
            <v>Александровна</v>
          </cell>
          <cell r="E1060" t="str">
            <v>Паспорт гражданина Российской Федерации</v>
          </cell>
          <cell r="F1060" t="str">
            <v>5014</v>
          </cell>
          <cell r="G1060" t="str">
            <v>251978</v>
          </cell>
          <cell r="H1060" t="str">
            <v>5014251978</v>
          </cell>
          <cell r="I1060" t="str">
            <v>06.06.2014</v>
          </cell>
          <cell r="J1060" t="str">
            <v>Отделом УФМС России по Новосибирской области в Ленинском районе г. Новосибирска</v>
          </cell>
          <cell r="K1060" t="str">
            <v>жен</v>
          </cell>
          <cell r="L1060" t="str">
            <v>06.05.2000</v>
          </cell>
          <cell r="M1060" t="str">
            <v>946</v>
          </cell>
          <cell r="N1060" t="str">
            <v>Очная</v>
          </cell>
          <cell r="O1060" t="str">
            <v>на основе полного возмещения затрат</v>
          </cell>
          <cell r="P1060" t="str">
            <v>договор</v>
          </cell>
          <cell r="Q1060" t="str">
            <v/>
          </cell>
          <cell r="R1060" t="str">
            <v>ФБП</v>
          </cell>
          <cell r="S1060" t="str">
            <v>38.02.01 Экономика и бухгалтерский учет (по отраслям)</v>
          </cell>
          <cell r="T1060" t="str">
            <v>38.02.01 Экономика и бухгалтерский учет (по отраслям)</v>
          </cell>
          <cell r="U1060" t="str">
            <v>2123/c</v>
          </cell>
          <cell r="V1060" t="str">
            <v>20180977</v>
          </cell>
          <cell r="W1060" t="str">
            <v>Договор на обучение СПО</v>
          </cell>
          <cell r="X1060" t="str">
            <v>01.09.2017</v>
          </cell>
          <cell r="Y1060" t="str">
            <v>38.02.01 38.02.01 Экономика и бухгалтерский учет (по отраслям) (1 год 10 месяцев, на базе СОО | ФБП)</v>
          </cell>
          <cell r="Z1060" t="str">
            <v>Хузу Дарья Александровна (физ. лицо)</v>
          </cell>
          <cell r="AA1060" t="str">
            <v/>
          </cell>
        </row>
        <row r="1061">
          <cell r="A1061">
            <v>1803042</v>
          </cell>
          <cell r="B1061" t="str">
            <v>Чемерис</v>
          </cell>
          <cell r="C1061" t="str">
            <v>Алина</v>
          </cell>
          <cell r="D1061" t="str">
            <v>Владимировна</v>
          </cell>
          <cell r="E1061" t="str">
            <v>Паспорт гражданина Российской Федерации</v>
          </cell>
          <cell r="F1061" t="str">
            <v>5013</v>
          </cell>
          <cell r="G1061" t="str">
            <v>206757</v>
          </cell>
          <cell r="H1061" t="str">
            <v>5013206757</v>
          </cell>
          <cell r="I1061" t="str">
            <v>22.04.2014</v>
          </cell>
          <cell r="J1061" t="str">
            <v>Отделением УФМС России по Новосибирской области в Карасукском районе</v>
          </cell>
          <cell r="K1061" t="str">
            <v>жен</v>
          </cell>
          <cell r="L1061" t="str">
            <v>07.04.2000</v>
          </cell>
          <cell r="M1061" t="str">
            <v>851</v>
          </cell>
          <cell r="N1061" t="str">
            <v>Очная</v>
          </cell>
          <cell r="O1061" t="str">
            <v>на основе полного возмещения затрат</v>
          </cell>
          <cell r="P1061" t="str">
            <v>договор</v>
          </cell>
          <cell r="Q1061" t="str">
            <v/>
          </cell>
          <cell r="R1061" t="str">
            <v>ФБП</v>
          </cell>
          <cell r="S1061" t="str">
            <v>38.02.01 Экономика и бухгалтерский учет (по отраслям)</v>
          </cell>
          <cell r="T1061" t="str">
            <v>38.02.01 Экономика и бухгалтерский учет (по отраслям)</v>
          </cell>
          <cell r="U1061" t="str">
            <v>2123/c</v>
          </cell>
          <cell r="V1061" t="str">
            <v>20180888</v>
          </cell>
          <cell r="W1061" t="str">
            <v>Договор на обучение СПО</v>
          </cell>
          <cell r="X1061" t="str">
            <v>01.09.2018</v>
          </cell>
          <cell r="Y1061" t="str">
            <v>38.02.01 38.02.01 Экономика и бухгалтерский учет (по отраслям) (1 год 10 месяцев, на базе СОО | ФБП)</v>
          </cell>
          <cell r="Z1061" t="str">
            <v>Чемерис Алина Владимировна (физ. лицо)</v>
          </cell>
          <cell r="AA1061" t="str">
            <v/>
          </cell>
        </row>
        <row r="1062">
          <cell r="A1062">
            <v>1800468</v>
          </cell>
          <cell r="B1062" t="str">
            <v>Чечеткина</v>
          </cell>
          <cell r="C1062" t="str">
            <v>Дарья</v>
          </cell>
          <cell r="D1062" t="str">
            <v>Витальевна</v>
          </cell>
          <cell r="E1062" t="str">
            <v>Паспорт гражданина Российской Федерации</v>
          </cell>
          <cell r="F1062" t="str">
            <v>5013</v>
          </cell>
          <cell r="G1062" t="str">
            <v>112695</v>
          </cell>
          <cell r="H1062" t="str">
            <v>5013112695</v>
          </cell>
          <cell r="I1062" t="str">
            <v>13.05.2013</v>
          </cell>
          <cell r="J1062" t="str">
            <v>Отделом УФМС  России по Новосибирской области в Искитимском районе</v>
          </cell>
          <cell r="K1062" t="str">
            <v>жен</v>
          </cell>
          <cell r="L1062" t="str">
            <v>18.04.1999</v>
          </cell>
          <cell r="M1062" t="str">
            <v>199</v>
          </cell>
          <cell r="N1062" t="str">
            <v>Очная</v>
          </cell>
          <cell r="O1062" t="str">
            <v>на основе полного возмещения затрат</v>
          </cell>
          <cell r="P1062" t="str">
            <v>договор</v>
          </cell>
          <cell r="Q1062" t="str">
            <v/>
          </cell>
          <cell r="R1062" t="str">
            <v>ФБП</v>
          </cell>
          <cell r="S1062" t="str">
            <v>38.02.01 Экономика и бухгалтерский учет (по отраслям)</v>
          </cell>
          <cell r="T1062" t="str">
            <v>38.02.01 Экономика и бухгалтерский учет (по отраслям)</v>
          </cell>
          <cell r="U1062" t="str">
            <v>2123/c</v>
          </cell>
          <cell r="V1062" t="str">
            <v>20183227</v>
          </cell>
          <cell r="W1062" t="str">
            <v>Договор на обучение СПО</v>
          </cell>
          <cell r="X1062" t="str">
            <v>18.08.2018</v>
          </cell>
          <cell r="Y1062" t="str">
            <v>38.02.01 38.02.01 Экономика и бухгалтерский учет (по отраслям) (1 год 10 месяцев, на базе СОО | ФБП)</v>
          </cell>
          <cell r="Z1062" t="str">
            <v>Чечеткина Дарья Витальевна (физ. лицо)</v>
          </cell>
          <cell r="AA1062" t="str">
            <v/>
          </cell>
        </row>
        <row r="1063">
          <cell r="A1063">
            <v>1804845</v>
          </cell>
          <cell r="B1063" t="str">
            <v>Эспек</v>
          </cell>
          <cell r="C1063" t="str">
            <v>Милена</v>
          </cell>
          <cell r="D1063" t="str">
            <v>Антоновна</v>
          </cell>
          <cell r="E1063" t="str">
            <v>Паспорт гражданина Российской Федерации</v>
          </cell>
          <cell r="F1063" t="str">
            <v>0413</v>
          </cell>
          <cell r="G1063" t="str">
            <v>588531</v>
          </cell>
          <cell r="H1063" t="str">
            <v>0413588531</v>
          </cell>
          <cell r="I1063" t="str">
            <v>24.04.2014</v>
          </cell>
          <cell r="J1063" t="str">
            <v>Отделением УФМС России по Красноярскому краю в ЭМР</v>
          </cell>
          <cell r="K1063" t="str">
            <v>жен</v>
          </cell>
          <cell r="L1063" t="str">
            <v>21.02.2000</v>
          </cell>
          <cell r="M1063" t="str">
            <v>1266</v>
          </cell>
          <cell r="N1063" t="str">
            <v>Очная</v>
          </cell>
          <cell r="O1063" t="str">
            <v>на основе полного возмещения затрат</v>
          </cell>
          <cell r="P1063" t="str">
            <v>договор</v>
          </cell>
          <cell r="Q1063" t="str">
            <v/>
          </cell>
          <cell r="R1063" t="str">
            <v>ФБП</v>
          </cell>
          <cell r="S1063" t="str">
            <v>38.02.01 Экономика и бухгалтерский учет (по отраслям)</v>
          </cell>
          <cell r="T1063" t="str">
            <v>38.02.01 Экономика и бухгалтерский учет (по отраслям)</v>
          </cell>
          <cell r="U1063" t="str">
            <v>2123/c</v>
          </cell>
          <cell r="V1063" t="str">
            <v>20182809</v>
          </cell>
          <cell r="W1063" t="str">
            <v>Договор на обучение СПО</v>
          </cell>
          <cell r="X1063" t="str">
            <v>01.09.2018</v>
          </cell>
          <cell r="Y1063" t="str">
            <v>38.02.01 38.02.01 Экономика и бухгалтерский учет (по отраслям) (1 год 10 месяцев, на базе СОО | ФБП)</v>
          </cell>
          <cell r="Z1063" t="str">
            <v>Эспек Милена Антоновна (физ. лицо)</v>
          </cell>
          <cell r="AA1063" t="str">
            <v>122000 руб. 00 коп.</v>
          </cell>
        </row>
        <row r="1064">
          <cell r="A1064">
            <v>1803245</v>
          </cell>
          <cell r="B1064" t="str">
            <v>Чуванов</v>
          </cell>
          <cell r="C1064" t="str">
            <v>Александр</v>
          </cell>
          <cell r="D1064" t="str">
            <v>Константинович</v>
          </cell>
          <cell r="E1064" t="str">
            <v>Паспорт гражданина Российской Федерации</v>
          </cell>
          <cell r="F1064" t="str">
            <v>5017</v>
          </cell>
          <cell r="G1064" t="str">
            <v>797055</v>
          </cell>
          <cell r="H1064" t="str">
            <v>5017797055</v>
          </cell>
          <cell r="I1064" t="str">
            <v>09.04.2018</v>
          </cell>
          <cell r="J1064" t="str">
            <v>ГУ МВД  России по Новосибирской области</v>
          </cell>
          <cell r="K1064" t="str">
            <v>муж</v>
          </cell>
          <cell r="L1064" t="str">
            <v>26.01.2000</v>
          </cell>
          <cell r="M1064" t="str">
            <v>898</v>
          </cell>
          <cell r="N1064" t="str">
            <v>Очная</v>
          </cell>
          <cell r="O1064" t="str">
            <v>на основе полного возмещения затрат</v>
          </cell>
          <cell r="P1064" t="str">
            <v>договор</v>
          </cell>
          <cell r="Q1064" t="str">
            <v/>
          </cell>
          <cell r="R1064" t="str">
            <v>ФБП</v>
          </cell>
          <cell r="S1064" t="str">
            <v>38.02.02 Страховое дело (по отраслям)</v>
          </cell>
          <cell r="T1064" t="str">
            <v>38.02.02 Страховое дело (по отраслям)</v>
          </cell>
          <cell r="U1064" t="str">
            <v>2124/c</v>
          </cell>
          <cell r="V1064" t="str">
            <v>20182950</v>
          </cell>
          <cell r="W1064" t="str">
            <v>Договор на обучение СПО</v>
          </cell>
          <cell r="X1064" t="str">
            <v>01.09.2018</v>
          </cell>
          <cell r="Y1064" t="str">
            <v>38.02.02 38.02.02 Страховое дело (по отраслям) (1 год 10 месяцев, на базе СОО | ФБП)</v>
          </cell>
          <cell r="Z1064" t="str">
            <v>Чуванов Александр Константинович (физ. лицо)</v>
          </cell>
          <cell r="AA1064" t="str">
            <v>128000 руб. 00 коп.</v>
          </cell>
        </row>
        <row r="1065">
          <cell r="A1065">
            <v>1804950</v>
          </cell>
          <cell r="B1065" t="str">
            <v>Хромов</v>
          </cell>
          <cell r="C1065" t="str">
            <v>Владимир</v>
          </cell>
          <cell r="D1065" t="str">
            <v>Викторович</v>
          </cell>
          <cell r="E1065" t="str">
            <v>Паспорт гражданина Российской Федерации</v>
          </cell>
          <cell r="F1065" t="str">
            <v>8414</v>
          </cell>
          <cell r="G1065" t="str">
            <v>334905</v>
          </cell>
          <cell r="H1065" t="str">
            <v>8414334905</v>
          </cell>
          <cell r="I1065" t="str">
            <v>17.07.2014</v>
          </cell>
          <cell r="J1065" t="str">
            <v>Отделением ОФМС России по Республике Алтай в Майминском р-не</v>
          </cell>
          <cell r="K1065" t="str">
            <v>муж</v>
          </cell>
          <cell r="L1065" t="str">
            <v>04.07.2000</v>
          </cell>
          <cell r="M1065" t="str">
            <v>1293</v>
          </cell>
          <cell r="N1065" t="str">
            <v>Очная</v>
          </cell>
          <cell r="O1065" t="str">
            <v>на основе полного возмещения затрат</v>
          </cell>
          <cell r="P1065" t="str">
            <v>договор</v>
          </cell>
          <cell r="Q1065" t="str">
            <v/>
          </cell>
          <cell r="R1065" t="str">
            <v>ФБП</v>
          </cell>
          <cell r="S1065" t="str">
            <v>38.02.03 Операционная деятельность в логистике</v>
          </cell>
          <cell r="T1065" t="str">
            <v>38.02.03 Операционная деятельность в логистике</v>
          </cell>
          <cell r="U1065" t="str">
            <v>2125/c</v>
          </cell>
          <cell r="V1065" t="str">
            <v>20181353</v>
          </cell>
          <cell r="W1065" t="str">
            <v>Договор на обучение СПО</v>
          </cell>
          <cell r="X1065" t="str">
            <v>01.09.2018</v>
          </cell>
          <cell r="Y1065" t="str">
            <v>38.02.03 38.02.03 Операционная деятельность в логистике (1 год 10 месяцев, на базе СОО | ФБП)</v>
          </cell>
          <cell r="Z1065" t="str">
            <v>Хромов Владимир Викторович (физ. лицо)</v>
          </cell>
          <cell r="AA1065" t="str">
            <v/>
          </cell>
        </row>
        <row r="1066">
          <cell r="A1066">
            <v>1801898</v>
          </cell>
          <cell r="B1066" t="str">
            <v>Чумова</v>
          </cell>
          <cell r="C1066" t="str">
            <v>Карина</v>
          </cell>
          <cell r="D1066" t="str">
            <v>Александровна</v>
          </cell>
          <cell r="E1066" t="str">
            <v>Паспорт гражданина Российской Федерации</v>
          </cell>
          <cell r="F1066" t="str">
            <v>5013</v>
          </cell>
          <cell r="G1066" t="str">
            <v>208845</v>
          </cell>
          <cell r="H1066" t="str">
            <v>5013208845</v>
          </cell>
          <cell r="I1066" t="str">
            <v>06.02.2014</v>
          </cell>
          <cell r="J1066" t="str">
            <v>Отделом УФМС России по Новосибирской области в Кировском районе г. Новосибирска</v>
          </cell>
          <cell r="K1066" t="str">
            <v>жен</v>
          </cell>
          <cell r="L1066" t="str">
            <v>28.01.2000</v>
          </cell>
          <cell r="M1066" t="str">
            <v>599</v>
          </cell>
          <cell r="N1066" t="str">
            <v>Очная</v>
          </cell>
          <cell r="O1066" t="str">
            <v>на основе полного возмещения затрат</v>
          </cell>
          <cell r="P1066" t="str">
            <v>договор</v>
          </cell>
          <cell r="Q1066" t="str">
            <v/>
          </cell>
          <cell r="R1066" t="str">
            <v>ФБП</v>
          </cell>
          <cell r="S1066" t="str">
            <v>38.02.03 Операционная деятельность в логистике</v>
          </cell>
          <cell r="T1066" t="str">
            <v>38.02.03 Операционная деятельность в логистике</v>
          </cell>
          <cell r="U1066" t="str">
            <v>2125/c</v>
          </cell>
          <cell r="V1066" t="str">
            <v>20182116</v>
          </cell>
          <cell r="W1066" t="str">
            <v>Договор на обучение СПО</v>
          </cell>
          <cell r="X1066" t="str">
            <v>01.09.2018</v>
          </cell>
          <cell r="Y1066" t="str">
            <v>38.02.03 38.02.03 Операционная деятельность в логистике (1 год 10 месяцев, на базе СОО | ФБП)</v>
          </cell>
          <cell r="Z1066" t="str">
            <v>Чумова Карина Александровна (физ. лицо)</v>
          </cell>
          <cell r="AA1066" t="str">
            <v/>
          </cell>
        </row>
        <row r="1067">
          <cell r="A1067">
            <v>1806892</v>
          </cell>
          <cell r="B1067" t="str">
            <v>Шумилин</v>
          </cell>
          <cell r="C1067" t="str">
            <v>Александр</v>
          </cell>
          <cell r="D1067" t="str">
            <v>Денисович</v>
          </cell>
          <cell r="E1067" t="str">
            <v>Паспорт гражданина Российской Федерации</v>
          </cell>
          <cell r="F1067" t="str">
            <v>5014</v>
          </cell>
          <cell r="G1067" t="str">
            <v>349415</v>
          </cell>
          <cell r="H1067" t="str">
            <v>5014349415</v>
          </cell>
          <cell r="I1067" t="str">
            <v>21.02.2015</v>
          </cell>
          <cell r="J1067" t="str">
            <v>Отделом  УФМС России по Новосибирской области в Дзержинском районе г. Новосибирска</v>
          </cell>
          <cell r="K1067" t="str">
            <v>муж</v>
          </cell>
          <cell r="L1067" t="str">
            <v>09.02.2001</v>
          </cell>
          <cell r="M1067" t="str">
            <v>1811</v>
          </cell>
          <cell r="N1067" t="str">
            <v>Очная</v>
          </cell>
          <cell r="O1067" t="str">
            <v>на основе полного возмещения затрат</v>
          </cell>
          <cell r="P1067" t="str">
            <v>договор</v>
          </cell>
          <cell r="Q1067" t="str">
            <v/>
          </cell>
          <cell r="R1067" t="str">
            <v>ФБП</v>
          </cell>
          <cell r="S1067" t="str">
            <v>38.02.03 Операционная деятельность в логистике</v>
          </cell>
          <cell r="T1067" t="str">
            <v>38.02.03 Операционная деятельность в логистике</v>
          </cell>
          <cell r="U1067" t="str">
            <v>2125/c</v>
          </cell>
          <cell r="V1067" t="str">
            <v>20182963</v>
          </cell>
          <cell r="W1067" t="str">
            <v>Договор на обучение СПО</v>
          </cell>
          <cell r="X1067" t="str">
            <v>01.09.2018</v>
          </cell>
          <cell r="Y1067" t="str">
            <v>38.02.03 38.02.03 Операционная деятельность в логистике (1 год 10 месяцев, на базе СОО | ФБП)</v>
          </cell>
          <cell r="Z1067" t="str">
            <v>Шумилин Александр Денисович (физ. лицо)</v>
          </cell>
          <cell r="AA1067" t="str">
            <v/>
          </cell>
        </row>
        <row r="1068">
          <cell r="A1068">
            <v>1804251</v>
          </cell>
          <cell r="B1068" t="str">
            <v>Щукарёв</v>
          </cell>
          <cell r="C1068" t="str">
            <v>Иван</v>
          </cell>
          <cell r="D1068" t="str">
            <v>Викторович</v>
          </cell>
          <cell r="E1068" t="str">
            <v>Паспорт гражданина Российской Федерации</v>
          </cell>
          <cell r="F1068" t="str">
            <v>5017</v>
          </cell>
          <cell r="G1068" t="str">
            <v>650351</v>
          </cell>
          <cell r="H1068" t="str">
            <v>5017650351</v>
          </cell>
          <cell r="I1068" t="str">
            <v>30.03.2017</v>
          </cell>
          <cell r="J1068" t="str">
            <v>Отделом УФМС России по Новосибирской области в Новосибирском районе</v>
          </cell>
          <cell r="K1068" t="str">
            <v>муж</v>
          </cell>
          <cell r="L1068" t="str">
            <v>29.08.2000</v>
          </cell>
          <cell r="M1068" t="str">
            <v>1132</v>
          </cell>
          <cell r="N1068" t="str">
            <v>Очная</v>
          </cell>
          <cell r="O1068" t="str">
            <v>на основе полного возмещения затрат</v>
          </cell>
          <cell r="P1068" t="str">
            <v>договор</v>
          </cell>
          <cell r="Q1068" t="str">
            <v/>
          </cell>
          <cell r="R1068" t="str">
            <v>ФБП</v>
          </cell>
          <cell r="S1068" t="str">
            <v>38.02.03 Операционная деятельность в логистике</v>
          </cell>
          <cell r="T1068" t="str">
            <v>38.02.03 Операционная деятельность в логистике</v>
          </cell>
          <cell r="U1068" t="str">
            <v>2125/c</v>
          </cell>
        </row>
        <row r="1069">
          <cell r="A1069">
            <v>1802656</v>
          </cell>
          <cell r="B1069" t="str">
            <v>Щукина</v>
          </cell>
          <cell r="C1069" t="str">
            <v>Виктория</v>
          </cell>
          <cell r="D1069" t="str">
            <v>Николаевна</v>
          </cell>
          <cell r="E1069" t="str">
            <v>Паспорт гражданина Российской Федерации</v>
          </cell>
          <cell r="F1069" t="str">
            <v>3214</v>
          </cell>
          <cell r="G1069" t="str">
            <v>475966</v>
          </cell>
          <cell r="H1069" t="str">
            <v>3214475966</v>
          </cell>
          <cell r="I1069" t="str">
            <v>02.12.2014</v>
          </cell>
          <cell r="J1069" t="str">
            <v>Отделом УФМС по Кемеровской области в гор. Белово</v>
          </cell>
          <cell r="K1069" t="str">
            <v>жен</v>
          </cell>
          <cell r="L1069" t="str">
            <v>06.10.2000</v>
          </cell>
          <cell r="M1069" t="str">
            <v>759</v>
          </cell>
          <cell r="N1069" t="str">
            <v>Очная</v>
          </cell>
          <cell r="O1069" t="str">
            <v>на основе полного возмещения затрат</v>
          </cell>
          <cell r="P1069" t="str">
            <v>договор</v>
          </cell>
          <cell r="Q1069" t="str">
            <v/>
          </cell>
          <cell r="R1069" t="str">
            <v>ФБП</v>
          </cell>
          <cell r="S1069" t="str">
            <v>38.02.03 Операционная деятельность в логистике</v>
          </cell>
          <cell r="T1069" t="str">
            <v>38.02.03 Операционная деятельность в логистике</v>
          </cell>
          <cell r="U1069" t="str">
            <v>2125/c</v>
          </cell>
          <cell r="V1069" t="str">
            <v>20180864</v>
          </cell>
          <cell r="W1069" t="str">
            <v>Договор на обучение СПО</v>
          </cell>
          <cell r="X1069" t="str">
            <v>05.07.2018</v>
          </cell>
          <cell r="Y1069" t="str">
            <v>38.02.03 38.02.03 Операционная деятельность в логистике (1 год 10 месяцев, на базе СОО | ФБП)</v>
          </cell>
          <cell r="Z1069" t="str">
            <v>Щукина Виктория Николаевна (физ. лицо)</v>
          </cell>
          <cell r="AA1069" t="str">
            <v/>
          </cell>
        </row>
        <row r="1070">
          <cell r="A1070">
            <v>1802455</v>
          </cell>
          <cell r="B1070" t="str">
            <v>Худоян</v>
          </cell>
          <cell r="C1070" t="str">
            <v>Мраз</v>
          </cell>
          <cell r="D1070" t="str">
            <v>Асланович</v>
          </cell>
          <cell r="E1070" t="str">
            <v>Паспорт гражданина Российской Федерации</v>
          </cell>
          <cell r="F1070" t="str">
            <v>5013</v>
          </cell>
          <cell r="G1070" t="str">
            <v>200169</v>
          </cell>
          <cell r="H1070" t="str">
            <v>5013200169</v>
          </cell>
          <cell r="I1070" t="str">
            <v>20.12.2013</v>
          </cell>
          <cell r="J1070" t="str">
            <v>Отделом УФМС России по Новосибирской области в Дзержинском районе г. Новосибирска</v>
          </cell>
          <cell r="K1070" t="str">
            <v>муж</v>
          </cell>
          <cell r="L1070" t="str">
            <v>07.12.1999</v>
          </cell>
          <cell r="M1070" t="str">
            <v>709</v>
          </cell>
          <cell r="N1070" t="str">
            <v>Очная</v>
          </cell>
          <cell r="O1070" t="str">
            <v>на основе полного возмещения затрат</v>
          </cell>
          <cell r="P1070" t="str">
            <v>договор</v>
          </cell>
          <cell r="Q1070" t="str">
            <v/>
          </cell>
          <cell r="R1070" t="str">
            <v>ФБП</v>
          </cell>
          <cell r="S1070" t="str">
            <v>38.02.06 Финансы</v>
          </cell>
          <cell r="T1070" t="str">
            <v>38.02.06 Финансы</v>
          </cell>
          <cell r="U1070" t="str">
            <v>2126/c</v>
          </cell>
        </row>
        <row r="1071">
          <cell r="A1071">
            <v>1803326</v>
          </cell>
          <cell r="B1071" t="str">
            <v>Черных</v>
          </cell>
          <cell r="C1071" t="str">
            <v>Даниил</v>
          </cell>
          <cell r="D1071" t="str">
            <v>Андреевич</v>
          </cell>
          <cell r="E1071" t="str">
            <v>Паспорт гражданина Российской Федерации</v>
          </cell>
          <cell r="F1071" t="str">
            <v>5014</v>
          </cell>
          <cell r="G1071" t="str">
            <v>314532</v>
          </cell>
          <cell r="H1071" t="str">
            <v>5014314532</v>
          </cell>
          <cell r="I1071" t="str">
            <v>08.10.2014</v>
          </cell>
          <cell r="J1071" t="str">
            <v>Отделением в Заельцовском районе  ОУФМС России по Новосибирской области в Калининском районе г. Новосибирска</v>
          </cell>
          <cell r="K1071" t="str">
            <v>муж</v>
          </cell>
          <cell r="L1071" t="str">
            <v>21.09.2000</v>
          </cell>
          <cell r="M1071" t="str">
            <v>919</v>
          </cell>
          <cell r="N1071" t="str">
            <v>Очная</v>
          </cell>
          <cell r="O1071" t="str">
            <v>на основе полного возмещения затрат</v>
          </cell>
          <cell r="P1071" t="str">
            <v>договор</v>
          </cell>
          <cell r="Q1071" t="str">
            <v/>
          </cell>
          <cell r="R1071" t="str">
            <v>ФБП</v>
          </cell>
          <cell r="S1071" t="str">
            <v>38.02.06 Финансы</v>
          </cell>
          <cell r="T1071" t="str">
            <v>38.02.06 Финансы</v>
          </cell>
          <cell r="U1071" t="str">
            <v>2126/c</v>
          </cell>
          <cell r="V1071" t="str">
            <v>20183057</v>
          </cell>
          <cell r="W1071" t="str">
            <v>Договор на обучение СПО</v>
          </cell>
          <cell r="X1071" t="str">
            <v>01.09.2018</v>
          </cell>
          <cell r="Y1071" t="str">
            <v>38.02.06 38.02.06 Финансы (1 год 10 месяцев, на базе СОО | ФБП)</v>
          </cell>
          <cell r="Z1071" t="str">
            <v>Черных Даниил Андреевич (физ. лицо)</v>
          </cell>
          <cell r="AA1071" t="str">
            <v/>
          </cell>
        </row>
        <row r="1072">
          <cell r="A1072">
            <v>1800737</v>
          </cell>
          <cell r="B1072" t="str">
            <v>Шадрина</v>
          </cell>
          <cell r="C1072" t="str">
            <v>Софья</v>
          </cell>
          <cell r="D1072" t="str">
            <v>Владимировна</v>
          </cell>
          <cell r="E1072" t="str">
            <v>Паспорт гражданина Российской Федерации</v>
          </cell>
          <cell r="F1072" t="str">
            <v>3214</v>
          </cell>
          <cell r="G1072" t="str">
            <v>449417</v>
          </cell>
          <cell r="H1072" t="str">
            <v>3214449417</v>
          </cell>
          <cell r="I1072" t="str">
            <v>26.09.2014</v>
          </cell>
          <cell r="J1072" t="str">
            <v>Отделением УФМС России по Кемеровской обл. в гор. Березовском</v>
          </cell>
          <cell r="K1072" t="str">
            <v>жен</v>
          </cell>
          <cell r="L1072" t="str">
            <v>15.09.2000</v>
          </cell>
          <cell r="M1072" t="str">
            <v>291</v>
          </cell>
          <cell r="N1072" t="str">
            <v>Очная</v>
          </cell>
          <cell r="O1072" t="str">
            <v>на основе полного возмещения затрат</v>
          </cell>
          <cell r="P1072" t="str">
            <v>договор</v>
          </cell>
          <cell r="Q1072" t="str">
            <v/>
          </cell>
          <cell r="R1072" t="str">
            <v>ФБП</v>
          </cell>
          <cell r="S1072" t="str">
            <v>38.02.06 Финансы</v>
          </cell>
          <cell r="T1072" t="str">
            <v>38.02.06 Финансы</v>
          </cell>
          <cell r="U1072" t="str">
            <v>2126/c</v>
          </cell>
          <cell r="V1072" t="str">
            <v>20182268</v>
          </cell>
          <cell r="W1072" t="str">
            <v>Договор на обучение СПО</v>
          </cell>
          <cell r="X1072" t="str">
            <v>01.09.2018</v>
          </cell>
          <cell r="Y1072" t="str">
            <v>38.02.06 38.02.06 Финансы (1 год 10 месяцев, на базе СОО | ФБП)</v>
          </cell>
          <cell r="Z1072" t="str">
            <v>Шадрина Софья Владимировна (физ. лицо)</v>
          </cell>
          <cell r="AA1072" t="str">
            <v/>
          </cell>
        </row>
        <row r="1073">
          <cell r="A1073">
            <v>1800443</v>
          </cell>
          <cell r="B1073" t="str">
            <v>Шельгорн</v>
          </cell>
          <cell r="C1073" t="str">
            <v>Андрей</v>
          </cell>
          <cell r="D1073" t="str">
            <v>Васильевич</v>
          </cell>
          <cell r="E1073" t="str">
            <v>Паспорт гражданина Российской Федерации</v>
          </cell>
          <cell r="F1073" t="str">
            <v>5017</v>
          </cell>
          <cell r="G1073" t="str">
            <v>769063</v>
          </cell>
          <cell r="H1073" t="str">
            <v>5017769063</v>
          </cell>
          <cell r="I1073" t="str">
            <v>01.03.2018</v>
          </cell>
          <cell r="J1073" t="str">
            <v>ГУ МВД  России по Новосибирской области</v>
          </cell>
          <cell r="K1073" t="str">
            <v>муж</v>
          </cell>
          <cell r="L1073" t="str">
            <v>15.12.1999</v>
          </cell>
          <cell r="M1073" t="str">
            <v>188</v>
          </cell>
          <cell r="N1073" t="str">
            <v>Очная</v>
          </cell>
          <cell r="O1073" t="str">
            <v>на основе полного возмещения затрат</v>
          </cell>
          <cell r="P1073" t="str">
            <v>договор</v>
          </cell>
          <cell r="Q1073" t="str">
            <v/>
          </cell>
          <cell r="R1073" t="str">
            <v>ФБП</v>
          </cell>
          <cell r="S1073" t="str">
            <v>38.02.06 Финансы</v>
          </cell>
          <cell r="T1073" t="str">
            <v>38.02.06 Финансы</v>
          </cell>
          <cell r="U1073" t="str">
            <v>2126/c</v>
          </cell>
        </row>
        <row r="1074">
          <cell r="A1074">
            <v>1806844</v>
          </cell>
          <cell r="B1074" t="str">
            <v>Шилейко</v>
          </cell>
          <cell r="C1074" t="str">
            <v>Дарья</v>
          </cell>
          <cell r="D1074" t="str">
            <v>Валерьевна</v>
          </cell>
          <cell r="E1074" t="str">
            <v>Паспорт гражданина Российской Федерации</v>
          </cell>
          <cell r="F1074" t="str">
            <v>5013</v>
          </cell>
          <cell r="G1074" t="str">
            <v>212350</v>
          </cell>
          <cell r="H1074" t="str">
            <v>5013212350</v>
          </cell>
          <cell r="I1074" t="str">
            <v>01.04.2014</v>
          </cell>
          <cell r="J1074" t="str">
            <v>Отделением УФМС России по Новосибирской области в Черепановском районе</v>
          </cell>
          <cell r="K1074" t="str">
            <v>жен</v>
          </cell>
          <cell r="L1074" t="str">
            <v>28.03.2000</v>
          </cell>
          <cell r="M1074" t="str">
            <v>1784</v>
          </cell>
          <cell r="N1074" t="str">
            <v>Очная</v>
          </cell>
          <cell r="O1074" t="str">
            <v>на основе полного возмещения затрат</v>
          </cell>
          <cell r="P1074" t="str">
            <v>договор</v>
          </cell>
          <cell r="Q1074" t="str">
            <v/>
          </cell>
          <cell r="R1074" t="str">
            <v>ФБП</v>
          </cell>
          <cell r="S1074" t="str">
            <v>38.02.06 Финансы</v>
          </cell>
          <cell r="T1074" t="str">
            <v>38.02.06 Финансы</v>
          </cell>
          <cell r="U1074" t="str">
            <v>2126/c</v>
          </cell>
          <cell r="V1074" t="str">
            <v>20182822</v>
          </cell>
          <cell r="W1074" t="str">
            <v>Договор на обучение СПО</v>
          </cell>
          <cell r="X1074" t="str">
            <v>01.09.2018</v>
          </cell>
          <cell r="Y1074" t="str">
            <v>38.02.06 38.02.06 Финансы (1 год 10 месяцев, на базе СОО | ФБП)</v>
          </cell>
          <cell r="Z1074" t="str">
            <v>Шилейко Дарья Валерьевна (физ. лицо)</v>
          </cell>
          <cell r="AA1074" t="str">
            <v>128000 руб. 00 коп.</v>
          </cell>
        </row>
        <row r="1075">
          <cell r="A1075">
            <v>1802640</v>
          </cell>
          <cell r="B1075" t="str">
            <v>Шумилова</v>
          </cell>
          <cell r="C1075" t="str">
            <v>Александра</v>
          </cell>
          <cell r="D1075" t="str">
            <v>Евгеньевна</v>
          </cell>
          <cell r="E1075" t="str">
            <v>Паспорт гражданина Российской Федерации</v>
          </cell>
          <cell r="F1075" t="str">
            <v>5014</v>
          </cell>
          <cell r="G1075" t="str">
            <v>279465</v>
          </cell>
          <cell r="H1075" t="str">
            <v>5014279465</v>
          </cell>
          <cell r="I1075" t="str">
            <v>01.10.2014</v>
          </cell>
          <cell r="J1075" t="str">
            <v>Отделение УФМС России по Новосибирской области в Колыванском районе</v>
          </cell>
          <cell r="K1075" t="str">
            <v>жен</v>
          </cell>
          <cell r="L1075" t="str">
            <v>15.04.2000</v>
          </cell>
          <cell r="M1075" t="str">
            <v>755</v>
          </cell>
          <cell r="N1075" t="str">
            <v>Очная</v>
          </cell>
          <cell r="O1075" t="str">
            <v>на основе полного возмещения затрат</v>
          </cell>
          <cell r="P1075" t="str">
            <v>договор</v>
          </cell>
          <cell r="Q1075" t="str">
            <v/>
          </cell>
          <cell r="R1075" t="str">
            <v>ФБП</v>
          </cell>
          <cell r="S1075" t="str">
            <v>38.02.06 Финансы</v>
          </cell>
          <cell r="T1075" t="str">
            <v>38.02.06 Финансы</v>
          </cell>
          <cell r="U1075" t="str">
            <v>2126/c</v>
          </cell>
        </row>
        <row r="1076">
          <cell r="A1076">
            <v>1804179</v>
          </cell>
          <cell r="B1076" t="str">
            <v>Чарикова</v>
          </cell>
          <cell r="C1076" t="str">
            <v>Алена</v>
          </cell>
          <cell r="D1076" t="str">
            <v>Олеговна</v>
          </cell>
          <cell r="E1076" t="str">
            <v>Паспорт гражданина Российской Федерации</v>
          </cell>
          <cell r="F1076" t="str">
            <v>5014</v>
          </cell>
          <cell r="G1076" t="str">
            <v>300189</v>
          </cell>
          <cell r="H1076" t="str">
            <v>5014300189</v>
          </cell>
          <cell r="I1076" t="str">
            <v>18.08.2014</v>
          </cell>
          <cell r="J1076" t="str">
            <v>Отделом УФМС России по Новосибирской области в Октябрьском районе г. Новосибирска</v>
          </cell>
          <cell r="K1076" t="str">
            <v>жен</v>
          </cell>
          <cell r="L1076" t="str">
            <v>04.05.2000</v>
          </cell>
          <cell r="M1076" t="str">
            <v>1124</v>
          </cell>
          <cell r="N1076" t="str">
            <v>Очная</v>
          </cell>
          <cell r="O1076" t="str">
            <v>на основе полного возмещения затрат</v>
          </cell>
          <cell r="P1076" t="str">
            <v>договор</v>
          </cell>
          <cell r="Q1076" t="str">
            <v/>
          </cell>
          <cell r="R1076" t="str">
            <v>ФБП</v>
          </cell>
          <cell r="S1076" t="str">
            <v>38.02.07 Банковское дело</v>
          </cell>
          <cell r="T1076" t="str">
            <v>38.02.07 Банковское дело</v>
          </cell>
          <cell r="U1076" t="str">
            <v>2127/c</v>
          </cell>
          <cell r="V1076" t="str">
            <v>20181160</v>
          </cell>
          <cell r="W1076" t="str">
            <v>Договор на обучение СПО</v>
          </cell>
          <cell r="X1076" t="str">
            <v>01.09.2018</v>
          </cell>
          <cell r="Y1076" t="str">
            <v>38.02.07 38.02.07 Банковское дело (1 год 10 месяцев, на базе СОО | ФБП)</v>
          </cell>
          <cell r="Z1076" t="str">
            <v>Чарикова Алена Олеговна (физ. лицо)</v>
          </cell>
          <cell r="AA1076" t="str">
            <v>128000 руб. 00 коп.</v>
          </cell>
        </row>
        <row r="1077">
          <cell r="A1077">
            <v>1803706</v>
          </cell>
          <cell r="B1077" t="str">
            <v>Чесноков</v>
          </cell>
          <cell r="C1077" t="str">
            <v>Семён</v>
          </cell>
          <cell r="D1077" t="str">
            <v>Дмитриевич</v>
          </cell>
          <cell r="E1077" t="str">
            <v>Паспорт гражданина Российской Федерации</v>
          </cell>
          <cell r="F1077" t="str">
            <v>5013</v>
          </cell>
          <cell r="G1077" t="str">
            <v>144927</v>
          </cell>
          <cell r="H1077" t="str">
            <v>5013144927</v>
          </cell>
          <cell r="I1077" t="str">
            <v>28.05.2014</v>
          </cell>
          <cell r="J1077" t="str">
            <v>ТП в. п. Пашино ОУФМС по новосибирской области  в Калининском районе г. Новосибирска</v>
          </cell>
          <cell r="K1077" t="str">
            <v>муж</v>
          </cell>
          <cell r="L1077" t="str">
            <v>05.05.2000</v>
          </cell>
          <cell r="M1077" t="str">
            <v>1019</v>
          </cell>
          <cell r="N1077" t="str">
            <v>Очная</v>
          </cell>
          <cell r="O1077" t="str">
            <v>на основе полного возмещения затрат</v>
          </cell>
          <cell r="P1077" t="str">
            <v>договор</v>
          </cell>
          <cell r="Q1077" t="str">
            <v/>
          </cell>
          <cell r="R1077" t="str">
            <v>ФБП</v>
          </cell>
          <cell r="S1077" t="str">
            <v>38.02.07 Банковское дело</v>
          </cell>
          <cell r="T1077" t="str">
            <v>38.02.07 Банковское дело</v>
          </cell>
          <cell r="U1077" t="str">
            <v>2127/c</v>
          </cell>
          <cell r="V1077" t="str">
            <v>20182793</v>
          </cell>
          <cell r="W1077" t="str">
            <v>Договор на обучение СПО</v>
          </cell>
          <cell r="X1077" t="str">
            <v>01.09.2018</v>
          </cell>
          <cell r="Y1077" t="str">
            <v>38.02.07 38.02.07 Банковское дело (1 год 10 месяцев, на базе СОО | ФБП)</v>
          </cell>
          <cell r="Z1077" t="str">
            <v>Чесноков Семён Дмитриевич (физ. лицо)</v>
          </cell>
          <cell r="AA1077" t="str">
            <v>128000 руб. 00 коп.</v>
          </cell>
        </row>
        <row r="1078">
          <cell r="A1078">
            <v>1806760</v>
          </cell>
          <cell r="B1078" t="str">
            <v>Чистобаев</v>
          </cell>
          <cell r="C1078" t="str">
            <v>Дмитрий</v>
          </cell>
          <cell r="D1078" t="str">
            <v>Федорович</v>
          </cell>
          <cell r="E1078" t="str">
            <v>Паспорт гражданина Российской Федерации</v>
          </cell>
          <cell r="F1078" t="str">
            <v>9314</v>
          </cell>
          <cell r="G1078" t="str">
            <v>527444</v>
          </cell>
          <cell r="H1078" t="str">
            <v>9314527444</v>
          </cell>
          <cell r="I1078" t="str">
            <v>17.02.2015</v>
          </cell>
          <cell r="J1078" t="str">
            <v>ООФМС России по Республике Тыва в г.Кызыле</v>
          </cell>
          <cell r="K1078" t="str">
            <v>муж</v>
          </cell>
          <cell r="L1078" t="str">
            <v>05.07.2000</v>
          </cell>
          <cell r="M1078" t="str">
            <v>1745</v>
          </cell>
          <cell r="N1078" t="str">
            <v>Очная</v>
          </cell>
          <cell r="O1078" t="str">
            <v>на основе полного возмещения затрат</v>
          </cell>
          <cell r="P1078" t="str">
            <v>договор</v>
          </cell>
          <cell r="Q1078" t="str">
            <v/>
          </cell>
          <cell r="R1078" t="str">
            <v>ФБП</v>
          </cell>
          <cell r="S1078" t="str">
            <v>38.02.07 Банковское дело</v>
          </cell>
          <cell r="T1078" t="str">
            <v>38.02.07 Банковское дело</v>
          </cell>
          <cell r="U1078" t="str">
            <v>2127/c</v>
          </cell>
          <cell r="V1078" t="str">
            <v>20182994</v>
          </cell>
          <cell r="W1078" t="str">
            <v>Договор на обучение СПО</v>
          </cell>
          <cell r="X1078" t="str">
            <v>01.09.2018</v>
          </cell>
          <cell r="Y1078" t="str">
            <v>38.02.07 38.02.07 Банковское дело (1 год 10 месяцев, на базе СОО | ФБП)</v>
          </cell>
          <cell r="Z1078" t="str">
            <v>Чистобаев Дмитрий Федорович (физ. лицо)</v>
          </cell>
          <cell r="AA1078" t="str">
            <v>128000 руб. 00 коп.</v>
          </cell>
        </row>
        <row r="1079">
          <cell r="A1079">
            <v>1803219</v>
          </cell>
          <cell r="B1079" t="str">
            <v>Шайтаров</v>
          </cell>
          <cell r="C1079" t="str">
            <v>Дмитрий</v>
          </cell>
          <cell r="D1079" t="str">
            <v>Евгеньевич</v>
          </cell>
          <cell r="E1079" t="str">
            <v>Паспорт гражданина Российской Федерации</v>
          </cell>
          <cell r="F1079" t="str">
            <v>5013</v>
          </cell>
          <cell r="G1079" t="str">
            <v>212950</v>
          </cell>
          <cell r="H1079" t="str">
            <v>5013212950</v>
          </cell>
          <cell r="I1079" t="str">
            <v>02.07.2014</v>
          </cell>
          <cell r="J1079" t="str">
            <v>Отделением УФМС России по Новосибирской области  в Черепановском районе</v>
          </cell>
          <cell r="K1079" t="str">
            <v>муж</v>
          </cell>
          <cell r="L1079" t="str">
            <v>17.06.2000</v>
          </cell>
          <cell r="M1079" t="str">
            <v>891</v>
          </cell>
          <cell r="N1079" t="str">
            <v>Очная</v>
          </cell>
          <cell r="O1079" t="str">
            <v>на основе полного возмещения затрат</v>
          </cell>
          <cell r="P1079" t="str">
            <v>договор</v>
          </cell>
          <cell r="Q1079" t="str">
            <v/>
          </cell>
          <cell r="R1079" t="str">
            <v>ФБП</v>
          </cell>
          <cell r="S1079" t="str">
            <v>38.02.07 Банковское дело</v>
          </cell>
          <cell r="T1079" t="str">
            <v>38.02.07 Банковское дело</v>
          </cell>
          <cell r="U1079" t="str">
            <v>2127/c</v>
          </cell>
          <cell r="V1079" t="str">
            <v>20182738</v>
          </cell>
          <cell r="W1079" t="str">
            <v>Договор на обучение СПО</v>
          </cell>
          <cell r="X1079" t="str">
            <v>10.08.2018</v>
          </cell>
          <cell r="Y1079" t="str">
            <v>38.02.07 38.02.07 Банковское дело (1 год 10 месяцев, на базе СОО | ФБП)</v>
          </cell>
          <cell r="Z1079" t="str">
            <v>Шайтаров Дмитрий Евгеньевич (физ. лицо)</v>
          </cell>
          <cell r="AA1079" t="str">
            <v/>
          </cell>
        </row>
        <row r="1080">
          <cell r="A1080">
            <v>1806392</v>
          </cell>
          <cell r="B1080" t="str">
            <v>Шаров</v>
          </cell>
          <cell r="C1080" t="str">
            <v>Егор</v>
          </cell>
          <cell r="D1080" t="str">
            <v>Игоревич</v>
          </cell>
          <cell r="E1080" t="str">
            <v>Паспорт гражданина Российской Федерации</v>
          </cell>
          <cell r="F1080" t="str">
            <v>5014</v>
          </cell>
          <cell r="G1080" t="str">
            <v>289658</v>
          </cell>
          <cell r="H1080" t="str">
            <v>5014289658</v>
          </cell>
          <cell r="I1080" t="str">
            <v>08.07.2014</v>
          </cell>
          <cell r="J1080" t="str">
            <v>Отделом УФМС  России по Новосибирской области в Искитимском районе</v>
          </cell>
          <cell r="K1080" t="str">
            <v>муж</v>
          </cell>
          <cell r="L1080" t="str">
            <v>30.06.2000</v>
          </cell>
          <cell r="M1080" t="str">
            <v>1593</v>
          </cell>
          <cell r="N1080" t="str">
            <v>Очная</v>
          </cell>
          <cell r="O1080" t="str">
            <v>на основе полного возмещения затрат</v>
          </cell>
          <cell r="P1080" t="str">
            <v>договор</v>
          </cell>
          <cell r="Q1080" t="str">
            <v/>
          </cell>
          <cell r="R1080" t="str">
            <v>ФБП</v>
          </cell>
          <cell r="S1080" t="str">
            <v>38.02.07 Банковское дело</v>
          </cell>
          <cell r="T1080" t="str">
            <v>38.02.07 Банковское дело</v>
          </cell>
          <cell r="U1080" t="str">
            <v>2127/c</v>
          </cell>
          <cell r="V1080" t="str">
            <v>20181968</v>
          </cell>
          <cell r="W1080" t="str">
            <v>Договор на обучение СПО</v>
          </cell>
          <cell r="X1080" t="str">
            <v>01.09.2018</v>
          </cell>
          <cell r="Y1080" t="str">
            <v>38.02.07 38.02.07 Банковское дело (1 год 10 месяцев, на базе СОО | ФБП)</v>
          </cell>
          <cell r="Z1080" t="str">
            <v>Шаров Егор Игоревич (физ. лицо)</v>
          </cell>
          <cell r="AA1080" t="str">
            <v/>
          </cell>
        </row>
        <row r="1081">
          <cell r="A1081">
            <v>1801776</v>
          </cell>
          <cell r="B1081" t="str">
            <v>Шацкая</v>
          </cell>
          <cell r="C1081" t="str">
            <v>Ксения</v>
          </cell>
          <cell r="D1081" t="str">
            <v>Николаевна</v>
          </cell>
          <cell r="E1081" t="str">
            <v>Паспорт гражданина Российской Федерации</v>
          </cell>
          <cell r="F1081" t="str">
            <v>5014</v>
          </cell>
          <cell r="G1081" t="str">
            <v>317654</v>
          </cell>
          <cell r="H1081" t="str">
            <v>5014317654</v>
          </cell>
          <cell r="I1081" t="str">
            <v>03.12.2014</v>
          </cell>
          <cell r="J1081" t="str">
            <v>Отделом УФМС России по Новосибирской области в Советском районе г Новосибирска</v>
          </cell>
          <cell r="K1081" t="str">
            <v>жен</v>
          </cell>
          <cell r="L1081" t="str">
            <v>21.11.2000</v>
          </cell>
          <cell r="M1081" t="str">
            <v>574</v>
          </cell>
          <cell r="N1081" t="str">
            <v>Очная</v>
          </cell>
          <cell r="O1081" t="str">
            <v>на основе полного возмещения затрат</v>
          </cell>
          <cell r="P1081" t="str">
            <v>договор</v>
          </cell>
          <cell r="Q1081" t="str">
            <v/>
          </cell>
          <cell r="R1081" t="str">
            <v>ФБП</v>
          </cell>
          <cell r="S1081" t="str">
            <v>38.02.07 Банковское дело</v>
          </cell>
          <cell r="T1081" t="str">
            <v>38.02.07 Банковское дело</v>
          </cell>
          <cell r="U1081" t="str">
            <v>2127/c</v>
          </cell>
          <cell r="V1081" t="str">
            <v>20181537</v>
          </cell>
          <cell r="W1081" t="str">
            <v>Договор на обучение СПО</v>
          </cell>
          <cell r="X1081" t="str">
            <v>01.09.2018</v>
          </cell>
          <cell r="Y1081" t="str">
            <v>38.02.07 38.02.07 Банковское дело (1 год 10 месяцев, на базе СОО | ФБП)</v>
          </cell>
          <cell r="Z1081" t="str">
            <v>Шацкая Ксения Николаевна (физ. лицо)</v>
          </cell>
          <cell r="AA1081" t="str">
            <v/>
          </cell>
        </row>
        <row r="1082">
          <cell r="A1082">
            <v>1806513</v>
          </cell>
          <cell r="B1082" t="str">
            <v>Шебентова</v>
          </cell>
          <cell r="C1082" t="str">
            <v>Людмила</v>
          </cell>
          <cell r="D1082" t="str">
            <v>Юрьевна</v>
          </cell>
          <cell r="E1082" t="str">
            <v>Паспорт гражданина Российской Федерации</v>
          </cell>
          <cell r="F1082" t="str">
            <v>3214</v>
          </cell>
          <cell r="G1082" t="str">
            <v>404018</v>
          </cell>
          <cell r="H1082" t="str">
            <v>3214404018</v>
          </cell>
          <cell r="I1082" t="str">
            <v>13.05.2014</v>
          </cell>
          <cell r="J1082" t="str">
            <v>отделом УФМС России по Кемеровской обл. в гор.Белово</v>
          </cell>
          <cell r="K1082" t="str">
            <v>жен</v>
          </cell>
          <cell r="L1082" t="str">
            <v>11.04.2000</v>
          </cell>
          <cell r="M1082" t="str">
            <v>1637</v>
          </cell>
          <cell r="N1082" t="str">
            <v>Очная</v>
          </cell>
          <cell r="O1082" t="str">
            <v>на основе полного возмещения затрат</v>
          </cell>
          <cell r="P1082" t="str">
            <v>договор</v>
          </cell>
          <cell r="Q1082" t="str">
            <v/>
          </cell>
          <cell r="R1082" t="str">
            <v>ФБП</v>
          </cell>
          <cell r="S1082" t="str">
            <v>38.02.07 Банковское дело</v>
          </cell>
          <cell r="T1082" t="str">
            <v>38.02.07 Банковское дело</v>
          </cell>
          <cell r="U1082" t="str">
            <v>2127/c</v>
          </cell>
        </row>
        <row r="1083">
          <cell r="A1083">
            <v>1803690</v>
          </cell>
          <cell r="B1083" t="str">
            <v>Шилова</v>
          </cell>
          <cell r="C1083" t="str">
            <v>Анна</v>
          </cell>
          <cell r="D1083" t="str">
            <v>Михайловна</v>
          </cell>
          <cell r="E1083" t="str">
            <v>Паспорт гражданина Российской Федерации</v>
          </cell>
          <cell r="F1083" t="str">
            <v>9813</v>
          </cell>
          <cell r="G1083" t="str">
            <v>522419</v>
          </cell>
          <cell r="H1083" t="str">
            <v>9813522419</v>
          </cell>
          <cell r="I1083" t="str">
            <v>26.03.2014</v>
          </cell>
          <cell r="J1083" t="str">
            <v>МП в гор. Удачный МРО УФМС России по республике Саха (Якутия) в Мирнинском районе</v>
          </cell>
          <cell r="K1083" t="str">
            <v>жен</v>
          </cell>
          <cell r="L1083" t="str">
            <v>15.03.2000</v>
          </cell>
          <cell r="M1083" t="str">
            <v>1015</v>
          </cell>
          <cell r="N1083" t="str">
            <v>Очная</v>
          </cell>
          <cell r="O1083" t="str">
            <v>на основе полного возмещения затрат</v>
          </cell>
          <cell r="P1083" t="str">
            <v>договор</v>
          </cell>
          <cell r="Q1083" t="str">
            <v/>
          </cell>
          <cell r="R1083" t="str">
            <v>ФБП</v>
          </cell>
          <cell r="S1083" t="str">
            <v>38.02.07 Банковское дело</v>
          </cell>
          <cell r="T1083" t="str">
            <v>38.02.07 Банковское дело</v>
          </cell>
          <cell r="U1083" t="str">
            <v>2127/c</v>
          </cell>
          <cell r="V1083" t="str">
            <v>20181053</v>
          </cell>
          <cell r="W1083" t="str">
            <v>Договор на обучение СПО</v>
          </cell>
          <cell r="X1083" t="str">
            <v>01.09.2018</v>
          </cell>
          <cell r="Y1083" t="str">
            <v>38.02.07 38.02.07 Банковское дело (1 год 10 месяцев, на базе СОО | ФБП)</v>
          </cell>
          <cell r="Z1083" t="str">
            <v>Шилова Анна Михайловна (физ. лицо)</v>
          </cell>
          <cell r="AA1083" t="str">
            <v/>
          </cell>
        </row>
        <row r="1084">
          <cell r="A1084">
            <v>1800920</v>
          </cell>
          <cell r="B1084" t="str">
            <v>Шищенко</v>
          </cell>
          <cell r="C1084" t="str">
            <v>Виктория</v>
          </cell>
          <cell r="D1084" t="str">
            <v>Александровна</v>
          </cell>
          <cell r="E1084" t="str">
            <v>Паспорт гражданина Российской Федерации</v>
          </cell>
          <cell r="F1084" t="str">
            <v>5014</v>
          </cell>
          <cell r="G1084" t="str">
            <v>343093</v>
          </cell>
          <cell r="H1084" t="str">
            <v>5014343093</v>
          </cell>
          <cell r="I1084" t="str">
            <v>27.11.2014</v>
          </cell>
          <cell r="J1084" t="str">
            <v>Отделом  УФМС России по Новосибирской области в Калининском районе г. Новосибирска</v>
          </cell>
          <cell r="K1084" t="str">
            <v>жен</v>
          </cell>
          <cell r="L1084" t="str">
            <v>19.10.1994</v>
          </cell>
          <cell r="M1084" t="str">
            <v>354</v>
          </cell>
          <cell r="N1084" t="str">
            <v>Очная</v>
          </cell>
          <cell r="O1084" t="str">
            <v>на основе полного возмещения затрат</v>
          </cell>
          <cell r="P1084" t="str">
            <v>договор</v>
          </cell>
          <cell r="Q1084" t="str">
            <v/>
          </cell>
          <cell r="R1084" t="str">
            <v>ФБП</v>
          </cell>
          <cell r="S1084" t="str">
            <v>38.02.07 Банковское дело</v>
          </cell>
          <cell r="T1084" t="str">
            <v>38.02.07 Банковское дело</v>
          </cell>
          <cell r="U1084" t="str">
            <v>2127/c</v>
          </cell>
          <cell r="V1084" t="str">
            <v>20180374</v>
          </cell>
          <cell r="W1084" t="str">
            <v>Договор на обучение СПО</v>
          </cell>
          <cell r="X1084" t="str">
            <v>01.09.2018</v>
          </cell>
          <cell r="Y1084" t="str">
            <v>38.02.07 38.02.07 Банковское дело (1 год 10 месяцев, на базе СОО | ФБП)</v>
          </cell>
          <cell r="Z1084" t="str">
            <v>Шищенко Виктория Александровна (физ. лицо)</v>
          </cell>
          <cell r="AA1084" t="str">
            <v>128000 руб. 00 коп.</v>
          </cell>
        </row>
        <row r="1085">
          <cell r="A1085">
            <v>1803783</v>
          </cell>
          <cell r="B1085" t="str">
            <v>Школина</v>
          </cell>
          <cell r="C1085" t="str">
            <v>Марина</v>
          </cell>
          <cell r="D1085" t="str">
            <v>Васильевна</v>
          </cell>
          <cell r="E1085" t="str">
            <v>Паспорт гражданина Российской Федерации</v>
          </cell>
          <cell r="F1085" t="str">
            <v>0113</v>
          </cell>
          <cell r="G1085" t="str">
            <v>942993</v>
          </cell>
          <cell r="H1085" t="str">
            <v>0113942993</v>
          </cell>
          <cell r="I1085" t="str">
            <v>03.01.2014</v>
          </cell>
          <cell r="J1085" t="str">
            <v>ТП УФМС России по алтайскому краю в р.п. Тальменка</v>
          </cell>
          <cell r="K1085" t="str">
            <v>жен</v>
          </cell>
          <cell r="L1085" t="str">
            <v>29.12.1999</v>
          </cell>
          <cell r="M1085" t="str">
            <v>1033</v>
          </cell>
          <cell r="N1085" t="str">
            <v>Очная</v>
          </cell>
          <cell r="O1085" t="str">
            <v>на основе полного возмещения затрат</v>
          </cell>
          <cell r="P1085" t="str">
            <v>договор</v>
          </cell>
          <cell r="Q1085" t="str">
            <v/>
          </cell>
          <cell r="R1085" t="str">
            <v>ФБП</v>
          </cell>
          <cell r="S1085" t="str">
            <v>38.02.07 Банковское дело</v>
          </cell>
          <cell r="T1085" t="str">
            <v>38.02.07 Банковское дело</v>
          </cell>
          <cell r="U1085" t="str">
            <v>2127/c</v>
          </cell>
          <cell r="V1085" t="str">
            <v>20182320</v>
          </cell>
          <cell r="W1085" t="str">
            <v>Договор на обучение СПО</v>
          </cell>
          <cell r="X1085" t="str">
            <v>02.08.2018</v>
          </cell>
          <cell r="Y1085" t="str">
            <v>38.02.07 38.02.07 Банковское дело (1 год 10 месяцев, на базе СОО | ФБП)</v>
          </cell>
          <cell r="Z1085" t="str">
            <v>Школина Марина Васильевна (физ. лицо)</v>
          </cell>
          <cell r="AA1085" t="str">
            <v>128000 руб. 00 коп.</v>
          </cell>
        </row>
        <row r="1086">
          <cell r="A1086">
            <v>1804385</v>
          </cell>
          <cell r="B1086" t="str">
            <v>Чечина</v>
          </cell>
          <cell r="C1086" t="str">
            <v>Виктория</v>
          </cell>
          <cell r="D1086" t="str">
            <v>Станиславовна</v>
          </cell>
          <cell r="E1086" t="str">
            <v>Паспорт гражданина Российской Федерации</v>
          </cell>
          <cell r="F1086" t="str">
            <v>5013</v>
          </cell>
          <cell r="G1086" t="str">
            <v>220219</v>
          </cell>
          <cell r="H1086" t="str">
            <v>5013220219</v>
          </cell>
          <cell r="I1086" t="str">
            <v>12.03.2014</v>
          </cell>
          <cell r="J1086" t="str">
            <v>: Отделом УФМС России по Новосибирской области в Октябрьском районе г. Новосибирска</v>
          </cell>
          <cell r="K1086" t="str">
            <v>жен</v>
          </cell>
          <cell r="L1086" t="str">
            <v>15.02.2000</v>
          </cell>
          <cell r="M1086" t="str">
            <v>1173</v>
          </cell>
          <cell r="N1086" t="str">
            <v>Очная</v>
          </cell>
          <cell r="O1086" t="str">
            <v>на основе полного возмещения затрат</v>
          </cell>
          <cell r="P1086" t="str">
            <v>договор</v>
          </cell>
          <cell r="Q1086" t="str">
            <v/>
          </cell>
          <cell r="R1086" t="str">
            <v>ФБП</v>
          </cell>
          <cell r="S1086" t="str">
            <v>43.02.10 Туризм</v>
          </cell>
          <cell r="T1086" t="str">
            <v>43.02.10 Туризм</v>
          </cell>
          <cell r="U1086" t="str">
            <v>2128/c</v>
          </cell>
          <cell r="V1086" t="str">
            <v>20182944</v>
          </cell>
          <cell r="W1086" t="str">
            <v>Договор на обучение СПО</v>
          </cell>
          <cell r="X1086" t="str">
            <v>01.09.2018</v>
          </cell>
          <cell r="Y1086" t="str">
            <v>43.02.10 43.02.10 Туризм (1 год 10 месяцев, на базе СОО | ФБП)</v>
          </cell>
          <cell r="Z1086" t="str">
            <v>Чечина Виктория Станиславовна (физ. лицо)</v>
          </cell>
          <cell r="AA1086" t="str">
            <v>128000 руб. 00 коп.</v>
          </cell>
        </row>
        <row r="1087">
          <cell r="A1087">
            <v>1805362</v>
          </cell>
          <cell r="B1087" t="str">
            <v>Чирко</v>
          </cell>
          <cell r="C1087" t="str">
            <v>Полина</v>
          </cell>
          <cell r="D1087" t="str">
            <v>Евгеньевна</v>
          </cell>
          <cell r="E1087" t="str">
            <v>Паспорт гражданина Российской Федерации</v>
          </cell>
          <cell r="F1087" t="str">
            <v>5014</v>
          </cell>
          <cell r="G1087" t="str">
            <v>243540</v>
          </cell>
          <cell r="H1087" t="str">
            <v>5014243540</v>
          </cell>
          <cell r="I1087" t="str">
            <v>25.06.2014</v>
          </cell>
          <cell r="J1087" t="str">
            <v>Отделением УФМС России по Новосибирской области в Карагатском районе</v>
          </cell>
          <cell r="K1087" t="str">
            <v>жен</v>
          </cell>
          <cell r="L1087" t="str">
            <v>22.05.2000</v>
          </cell>
          <cell r="M1087" t="str">
            <v>1361</v>
          </cell>
          <cell r="N1087" t="str">
            <v>Очная</v>
          </cell>
          <cell r="O1087" t="str">
            <v>на основе полного возмещения затрат</v>
          </cell>
          <cell r="P1087" t="str">
            <v>договор</v>
          </cell>
          <cell r="Q1087" t="str">
            <v/>
          </cell>
          <cell r="R1087" t="str">
            <v>ФБП</v>
          </cell>
          <cell r="S1087" t="str">
            <v>43.02.10 Туризм</v>
          </cell>
          <cell r="T1087" t="str">
            <v>43.02.10 Туризм</v>
          </cell>
          <cell r="U1087" t="str">
            <v>2128/c</v>
          </cell>
          <cell r="V1087" t="str">
            <v>20181473</v>
          </cell>
          <cell r="W1087" t="str">
            <v>Договор на обучение СПО</v>
          </cell>
          <cell r="X1087" t="str">
            <v>01.09.2018</v>
          </cell>
          <cell r="Y1087" t="str">
            <v>43.02.10 43.02.10 Туризм (1 год 10 месяцев, на базе СОО | ФБП)</v>
          </cell>
          <cell r="Z1087" t="str">
            <v>Чирко Полина Евгеньевна (физ. лицо)</v>
          </cell>
          <cell r="AA1087" t="str">
            <v/>
          </cell>
        </row>
        <row r="1088">
          <cell r="A1088">
            <v>1806299</v>
          </cell>
          <cell r="B1088" t="str">
            <v>Янина</v>
          </cell>
          <cell r="C1088" t="str">
            <v>Дарья</v>
          </cell>
          <cell r="D1088" t="str">
            <v>Юрьевна</v>
          </cell>
          <cell r="E1088" t="str">
            <v>Паспорт гражданина Российской Федерации</v>
          </cell>
          <cell r="F1088" t="str">
            <v>5014</v>
          </cell>
          <cell r="G1088" t="str">
            <v>286991</v>
          </cell>
          <cell r="H1088" t="str">
            <v>5014286991</v>
          </cell>
          <cell r="I1088" t="str">
            <v>22.10.2014</v>
          </cell>
          <cell r="J1088" t="str">
            <v>Отделом УФМС России по Новосибирской области в Новосибирском районе</v>
          </cell>
          <cell r="K1088" t="str">
            <v>жен</v>
          </cell>
          <cell r="L1088" t="str">
            <v>28.09.2000</v>
          </cell>
          <cell r="M1088" t="str">
            <v>1578</v>
          </cell>
          <cell r="N1088" t="str">
            <v>Очная</v>
          </cell>
          <cell r="O1088" t="str">
            <v>на основе полного возмещения затрат</v>
          </cell>
          <cell r="P1088" t="str">
            <v>договор</v>
          </cell>
          <cell r="Q1088" t="str">
            <v/>
          </cell>
          <cell r="R1088" t="str">
            <v>ФБП</v>
          </cell>
          <cell r="S1088" t="str">
            <v>43.02.10 Туризм</v>
          </cell>
          <cell r="T1088" t="str">
            <v>43.02.10 Туризм</v>
          </cell>
          <cell r="U1088" t="str">
            <v>2128/c</v>
          </cell>
          <cell r="V1088" t="str">
            <v>20181920</v>
          </cell>
          <cell r="W1088" t="str">
            <v>Договор на обучение СПО</v>
          </cell>
          <cell r="X1088" t="str">
            <v>01.09.2018</v>
          </cell>
          <cell r="Y1088" t="str">
            <v>43.02.10 43.02.10 Туризм (1 год 10 месяцев, на базе СОО | ФБП)</v>
          </cell>
          <cell r="Z1088" t="str">
            <v>Янина Дарья Юрьевна (физ. лицо)</v>
          </cell>
          <cell r="AA1088" t="str">
            <v/>
          </cell>
        </row>
        <row r="1089">
          <cell r="A1089">
            <v>1800644</v>
          </cell>
          <cell r="B1089" t="str">
            <v>Чавро</v>
          </cell>
          <cell r="C1089" t="str">
            <v>Елена</v>
          </cell>
          <cell r="D1089" t="str">
            <v>Константиновна</v>
          </cell>
          <cell r="E1089" t="str">
            <v>Паспорт гражданина Российской Федерации</v>
          </cell>
          <cell r="F1089" t="str">
            <v>3214</v>
          </cell>
          <cell r="G1089" t="str">
            <v>406976</v>
          </cell>
          <cell r="H1089" t="str">
            <v>3214406976</v>
          </cell>
          <cell r="I1089" t="str">
            <v>06.05.2014</v>
          </cell>
          <cell r="J1089" t="str">
            <v>Отделом УФМС России по Кемеровской области в городе Киселевске</v>
          </cell>
          <cell r="K1089" t="str">
            <v>жен</v>
          </cell>
          <cell r="L1089" t="str">
            <v>16.04.2000</v>
          </cell>
          <cell r="M1089" t="str">
            <v>264</v>
          </cell>
          <cell r="N1089" t="str">
            <v>Очная</v>
          </cell>
          <cell r="O1089" t="str">
            <v>на основе полного возмещения затрат</v>
          </cell>
          <cell r="P1089" t="str">
            <v>договор</v>
          </cell>
          <cell r="Q1089" t="str">
            <v/>
          </cell>
          <cell r="R1089" t="str">
            <v>ФБП</v>
          </cell>
          <cell r="S1089" t="str">
            <v>43.02.11 Гостиничный сервис</v>
          </cell>
          <cell r="T1089" t="str">
            <v>43.02.11 Гостиничный сервис</v>
          </cell>
          <cell r="U1089" t="str">
            <v>2129/c</v>
          </cell>
          <cell r="V1089" t="str">
            <v>20182607</v>
          </cell>
          <cell r="W1089" t="str">
            <v>Договор на обучение СПО</v>
          </cell>
          <cell r="X1089" t="str">
            <v>08.08.2018</v>
          </cell>
          <cell r="Y1089" t="str">
            <v>43.02.11 43.02.11 Гостиничный сервис (1 год 10 месяцев, на базе СОО | ФБП)</v>
          </cell>
          <cell r="Z1089" t="str">
            <v>Чавро Елена Константиновна (физ. лицо)</v>
          </cell>
          <cell r="AA1089" t="str">
            <v/>
          </cell>
        </row>
        <row r="1090">
          <cell r="A1090">
            <v>1801130</v>
          </cell>
          <cell r="B1090" t="str">
            <v>Шабарова</v>
          </cell>
          <cell r="C1090" t="str">
            <v>Анна</v>
          </cell>
          <cell r="D1090" t="str">
            <v>Сергеевна</v>
          </cell>
          <cell r="E1090" t="str">
            <v>Паспорт гражданина Российской Федерации</v>
          </cell>
          <cell r="F1090" t="str">
            <v>0115</v>
          </cell>
          <cell r="G1090" t="str">
            <v>017849</v>
          </cell>
          <cell r="H1090" t="str">
            <v>0115017849</v>
          </cell>
          <cell r="I1090" t="str">
            <v>26.08.2014</v>
          </cell>
          <cell r="J1090" t="str">
            <v>ТП УФМС России по Алтайскому краю в с. Петропавловское</v>
          </cell>
          <cell r="K1090" t="str">
            <v>жен</v>
          </cell>
          <cell r="L1090" t="str">
            <v>17.08.2000</v>
          </cell>
          <cell r="M1090" t="str">
            <v>411</v>
          </cell>
          <cell r="N1090" t="str">
            <v>Очная</v>
          </cell>
          <cell r="O1090" t="str">
            <v>на основе полного возмещения затрат</v>
          </cell>
          <cell r="P1090" t="str">
            <v>договор</v>
          </cell>
          <cell r="Q1090" t="str">
            <v/>
          </cell>
          <cell r="R1090" t="str">
            <v>ФБП</v>
          </cell>
          <cell r="S1090" t="str">
            <v>43.02.11 Гостиничный сервис</v>
          </cell>
          <cell r="T1090" t="str">
            <v>43.02.11 Гостиничный сервис</v>
          </cell>
          <cell r="U1090" t="str">
            <v>2129/c</v>
          </cell>
        </row>
        <row r="1091">
          <cell r="A1091">
            <v>1802665</v>
          </cell>
          <cell r="B1091" t="str">
            <v>Шмонина</v>
          </cell>
          <cell r="C1091" t="str">
            <v>Яна</v>
          </cell>
          <cell r="D1091" t="str">
            <v>Андреевна</v>
          </cell>
          <cell r="E1091" t="str">
            <v>Паспорт гражданина Российской Федерации</v>
          </cell>
          <cell r="F1091" t="str">
            <v>5014</v>
          </cell>
          <cell r="G1091" t="str">
            <v>309912</v>
          </cell>
          <cell r="H1091" t="str">
            <v>5014309912</v>
          </cell>
          <cell r="I1091" t="str">
            <v>08.10.2014</v>
          </cell>
          <cell r="J1091" t="str">
            <v>: Отделом УФМС России по Новосибирской области в Ленинском р-не г. Новосибирска</v>
          </cell>
          <cell r="K1091" t="str">
            <v>жен</v>
          </cell>
          <cell r="L1091" t="str">
            <v>05.09.2000</v>
          </cell>
          <cell r="M1091" t="str">
            <v>763</v>
          </cell>
          <cell r="N1091" t="str">
            <v>Очная</v>
          </cell>
          <cell r="O1091" t="str">
            <v>на основе полного возмещения затрат</v>
          </cell>
          <cell r="P1091" t="str">
            <v>договор</v>
          </cell>
          <cell r="Q1091" t="str">
            <v/>
          </cell>
          <cell r="R1091" t="str">
            <v>ФБП</v>
          </cell>
          <cell r="S1091" t="str">
            <v>43.02.11 Гостиничный сервис</v>
          </cell>
          <cell r="T1091" t="str">
            <v>43.02.11 Гостиничный сервис</v>
          </cell>
          <cell r="U1091" t="str">
            <v>2129/c</v>
          </cell>
          <cell r="V1091" t="str">
            <v>20180805</v>
          </cell>
          <cell r="W1091" t="str">
            <v>Договор на обучение СПО</v>
          </cell>
          <cell r="X1091" t="str">
            <v>01.09.2018</v>
          </cell>
          <cell r="Y1091" t="str">
            <v>43.02.11 43.02.11 Гостиничный сервис (1 год 10 месяцев, на базе СОО | ФБП)</v>
          </cell>
          <cell r="Z1091" t="str">
            <v>Шмонина Яна Андреевна (физ. лицо)</v>
          </cell>
          <cell r="AA1091" t="str">
            <v/>
          </cell>
        </row>
        <row r="1092">
          <cell r="A1092">
            <v>1800405</v>
          </cell>
          <cell r="B1092" t="str">
            <v>Шутова</v>
          </cell>
          <cell r="C1092" t="str">
            <v>Анастасия</v>
          </cell>
          <cell r="D1092" t="str">
            <v>Алексеевна</v>
          </cell>
          <cell r="E1092" t="str">
            <v>Паспорт гражданина Российской Федерации</v>
          </cell>
          <cell r="F1092" t="str">
            <v>5013</v>
          </cell>
          <cell r="G1092" t="str">
            <v>144904</v>
          </cell>
          <cell r="H1092" t="str">
            <v>5013144904</v>
          </cell>
          <cell r="I1092" t="str">
            <v>10.05.2014</v>
          </cell>
          <cell r="J1092" t="str">
            <v>ТП в П. Пашино ОУФМС  России по Новосибирской области в Калининском р-не г.Новосибирска</v>
          </cell>
          <cell r="K1092" t="str">
            <v>жен</v>
          </cell>
          <cell r="L1092" t="str">
            <v>05.05.2000</v>
          </cell>
          <cell r="M1092" t="str">
            <v>172</v>
          </cell>
          <cell r="N1092" t="str">
            <v>Очная</v>
          </cell>
          <cell r="O1092" t="str">
            <v>на основе полного возмещения затрат</v>
          </cell>
          <cell r="P1092" t="str">
            <v>договор</v>
          </cell>
          <cell r="Q1092" t="str">
            <v/>
          </cell>
          <cell r="R1092" t="str">
            <v>ФБП</v>
          </cell>
          <cell r="S1092" t="str">
            <v>43.02.11 Гостиничный сервис</v>
          </cell>
          <cell r="T1092" t="str">
            <v>43.02.11 Гостиничный сервис</v>
          </cell>
          <cell r="U1092" t="str">
            <v>2129/c</v>
          </cell>
          <cell r="V1092" t="str">
            <v>20180195</v>
          </cell>
          <cell r="W1092" t="str">
            <v>Договор на обучение СПО</v>
          </cell>
          <cell r="X1092" t="str">
            <v>01.09.2018</v>
          </cell>
          <cell r="Y1092" t="str">
            <v>43.02.11 43.02.11 Гостиничный сервис (1 год 10 месяцев, на базе СОО | ФБП)</v>
          </cell>
          <cell r="Z1092" t="str">
            <v>Шутова Анастасия Алексеевна (физ. лицо)</v>
          </cell>
          <cell r="AA1092" t="str">
            <v/>
          </cell>
        </row>
        <row r="1093">
          <cell r="A1093">
            <v>1800336</v>
          </cell>
          <cell r="B1093" t="str">
            <v>Цыганов</v>
          </cell>
          <cell r="C1093" t="str">
            <v>Максим</v>
          </cell>
          <cell r="D1093" t="str">
            <v>Алексеевич</v>
          </cell>
          <cell r="E1093" t="str">
            <v>Паспорт гражданина Российской Федерации</v>
          </cell>
          <cell r="F1093" t="str">
            <v>5015</v>
          </cell>
          <cell r="G1093" t="str">
            <v>493786</v>
          </cell>
          <cell r="H1093" t="str">
            <v>5015493786</v>
          </cell>
          <cell r="I1093" t="str">
            <v>12.04.2016</v>
          </cell>
          <cell r="J1093" t="str">
            <v>: Отделом УФМС России по Новосибирской области в Калининском р-не г. Новосибирска</v>
          </cell>
          <cell r="K1093" t="str">
            <v>муж</v>
          </cell>
          <cell r="L1093" t="str">
            <v>25.03.2002</v>
          </cell>
          <cell r="M1093" t="str">
            <v>126</v>
          </cell>
          <cell r="N1093" t="str">
            <v>Очная</v>
          </cell>
          <cell r="O1093" t="str">
            <v>на основе полного возмещения затрат</v>
          </cell>
          <cell r="P1093" t="str">
            <v>договор</v>
          </cell>
          <cell r="Q1093" t="str">
            <v/>
          </cell>
          <cell r="R1093" t="str">
            <v>ФБП</v>
          </cell>
          <cell r="S1093" t="str">
            <v>09.02.05 Прикладная информатика (по отраслям)</v>
          </cell>
          <cell r="T1093" t="str">
            <v>09.02.05 Прикладная информатика (по отраслям)</v>
          </cell>
          <cell r="U1093" t="str">
            <v>2112/c</v>
          </cell>
          <cell r="V1093" t="str">
            <v>20183207</v>
          </cell>
          <cell r="W1093" t="str">
            <v>Договор на обучение СПО</v>
          </cell>
          <cell r="X1093" t="str">
            <v>01.09.2018</v>
          </cell>
          <cell r="Y1093" t="str">
            <v>09.02.05 09.02.05 Прикладная информатика (по отраслям) (3 года 10 месяцев, на базе Основное общее образ. | ФБП)</v>
          </cell>
          <cell r="Z1093" t="str">
            <v>Цыганов Максим Алексеевич (физ. лицо)</v>
          </cell>
          <cell r="AA1093" t="str">
            <v/>
          </cell>
        </row>
        <row r="1094">
          <cell r="A1094">
            <v>1800960</v>
          </cell>
          <cell r="B1094" t="str">
            <v>Черных</v>
          </cell>
          <cell r="C1094" t="str">
            <v>Никита</v>
          </cell>
          <cell r="D1094" t="str">
            <v>Александрович</v>
          </cell>
          <cell r="E1094" t="str">
            <v>Паспорт гражданина Российской Федерации</v>
          </cell>
          <cell r="F1094" t="str">
            <v>5016</v>
          </cell>
          <cell r="G1094" t="str">
            <v>635622</v>
          </cell>
          <cell r="H1094" t="str">
            <v>5016635622</v>
          </cell>
          <cell r="I1094" t="str">
            <v>30.01.2017</v>
          </cell>
          <cell r="J1094" t="str">
            <v>: Отделом УФМС России по Новосибирской области в Калининском р-не г. Новосибирска</v>
          </cell>
          <cell r="K1094" t="str">
            <v>муж</v>
          </cell>
          <cell r="L1094" t="str">
            <v>26.12.2002</v>
          </cell>
          <cell r="M1094" t="str">
            <v>370</v>
          </cell>
          <cell r="N1094" t="str">
            <v>Очная</v>
          </cell>
          <cell r="O1094" t="str">
            <v>на основе полного возмещения затрат</v>
          </cell>
          <cell r="P1094" t="str">
            <v>договор</v>
          </cell>
          <cell r="Q1094" t="str">
            <v/>
          </cell>
          <cell r="R1094" t="str">
            <v>ФБП</v>
          </cell>
          <cell r="S1094" t="str">
            <v>09.02.05 Прикладная информатика (по отраслям)</v>
          </cell>
          <cell r="T1094" t="str">
            <v>09.02.05 Прикладная информатика (по отраслям)</v>
          </cell>
          <cell r="U1094" t="str">
            <v>2112/c</v>
          </cell>
          <cell r="V1094" t="str">
            <v>20180394</v>
          </cell>
          <cell r="W1094" t="str">
            <v>Договор на обучение СПО</v>
          </cell>
          <cell r="X1094" t="str">
            <v>30.06.2018</v>
          </cell>
          <cell r="Y1094" t="str">
            <v>09.02.05 09.02.05 Прикладная информатика (по отраслям) (3 года 10 месяцев, на базе Основное общее образ. | ФБП)</v>
          </cell>
          <cell r="Z1094" t="str">
            <v>Черных Никита Александрович (физ. лицо)</v>
          </cell>
          <cell r="AA1094" t="str">
            <v/>
          </cell>
        </row>
        <row r="1095">
          <cell r="A1095">
            <v>1803820</v>
          </cell>
          <cell r="B1095" t="str">
            <v>Шурыгина</v>
          </cell>
          <cell r="C1095" t="str">
            <v>Елизавета</v>
          </cell>
          <cell r="D1095" t="str">
            <v>Юрьевна</v>
          </cell>
          <cell r="E1095" t="str">
            <v>Паспорт гражданина Российской Федерации</v>
          </cell>
          <cell r="F1095" t="str">
            <v>3216</v>
          </cell>
          <cell r="G1095" t="str">
            <v>666509</v>
          </cell>
          <cell r="H1095" t="str">
            <v>3216666509</v>
          </cell>
          <cell r="I1095" t="str">
            <v>24.05.2016</v>
          </cell>
          <cell r="J1095" t="str">
            <v>Отделением в Орджоникидзевском районе Отдела УФМС России по Кемеровской обл. в гор.Новокузнецке</v>
          </cell>
          <cell r="K1095" t="str">
            <v>жен</v>
          </cell>
          <cell r="L1095" t="str">
            <v>13.05.2002</v>
          </cell>
          <cell r="M1095" t="str">
            <v>1045</v>
          </cell>
          <cell r="N1095" t="str">
            <v>Очная</v>
          </cell>
          <cell r="O1095" t="str">
            <v>на основе полного возмещения затрат</v>
          </cell>
          <cell r="P1095" t="str">
            <v>договор</v>
          </cell>
          <cell r="Q1095" t="str">
            <v/>
          </cell>
          <cell r="R1095" t="str">
            <v>ФБП</v>
          </cell>
          <cell r="S1095" t="str">
            <v>09.02.05 Прикладная информатика (по отраслям)</v>
          </cell>
          <cell r="T1095" t="str">
            <v>09.02.05 Прикладная информатика (по отраслям)</v>
          </cell>
          <cell r="U1095" t="str">
            <v>2112/c</v>
          </cell>
        </row>
        <row r="1096">
          <cell r="A1096">
            <v>1802856</v>
          </cell>
          <cell r="B1096" t="str">
            <v>Щукин</v>
          </cell>
          <cell r="C1096" t="str">
            <v>Иван</v>
          </cell>
          <cell r="D1096" t="str">
            <v>Сергеевич</v>
          </cell>
          <cell r="E1096" t="str">
            <v>Паспорт гражданина Российской Федерации</v>
          </cell>
          <cell r="F1096" t="str">
            <v>5016</v>
          </cell>
          <cell r="G1096" t="str">
            <v>536190</v>
          </cell>
          <cell r="H1096" t="str">
            <v>5016536190</v>
          </cell>
          <cell r="I1096" t="str">
            <v>30.05.2016</v>
          </cell>
          <cell r="J1096" t="str">
            <v>Отделом УФМС  России по Новосибирской области в Искитимском районе</v>
          </cell>
          <cell r="K1096" t="str">
            <v>муж</v>
          </cell>
          <cell r="L1096" t="str">
            <v>13.05.2002</v>
          </cell>
          <cell r="M1096" t="str">
            <v>811</v>
          </cell>
          <cell r="N1096" t="str">
            <v>Очная</v>
          </cell>
          <cell r="O1096" t="str">
            <v>на основе полного возмещения затрат</v>
          </cell>
          <cell r="P1096" t="str">
            <v>договор</v>
          </cell>
          <cell r="Q1096" t="str">
            <v/>
          </cell>
          <cell r="R1096" t="str">
            <v>ФБП</v>
          </cell>
          <cell r="S1096" t="str">
            <v>09.02.05 Прикладная информатика (по отраслям)</v>
          </cell>
          <cell r="T1096" t="str">
            <v>09.02.05 Прикладная информатика (по отраслям)</v>
          </cell>
          <cell r="U1096" t="str">
            <v>2112/c</v>
          </cell>
          <cell r="V1096" t="str">
            <v>20180854</v>
          </cell>
          <cell r="W1096" t="str">
            <v>Договор на обучение СПО</v>
          </cell>
          <cell r="X1096" t="str">
            <v>01.09.2018</v>
          </cell>
          <cell r="Y1096" t="str">
            <v>09.02.05 09.02.05 Прикладная информатика (по отраслям) (3 года 10 месяцев, на базе Основное общее образ. | ФБП)</v>
          </cell>
          <cell r="Z1096" t="str">
            <v>Щукин Иван Сергеевич (физ. лицо)</v>
          </cell>
          <cell r="AA1096" t="str">
            <v/>
          </cell>
        </row>
        <row r="1097">
          <cell r="A1097">
            <v>1801763</v>
          </cell>
          <cell r="B1097" t="str">
            <v>Янковская</v>
          </cell>
          <cell r="C1097" t="str">
            <v>Анна</v>
          </cell>
          <cell r="D1097" t="str">
            <v>Владимировна</v>
          </cell>
          <cell r="E1097" t="str">
            <v>Паспорт гражданина Российской Федерации</v>
          </cell>
          <cell r="F1097" t="str">
            <v>5016</v>
          </cell>
          <cell r="G1097" t="str">
            <v>530433</v>
          </cell>
          <cell r="H1097" t="str">
            <v>5016530433</v>
          </cell>
          <cell r="I1097" t="str">
            <v>12.08.2016</v>
          </cell>
          <cell r="J1097" t="str">
            <v>Отделением УФМС России по Новосибирской области в Коченевском районе</v>
          </cell>
          <cell r="K1097" t="str">
            <v>жен</v>
          </cell>
          <cell r="L1097" t="str">
            <v>05.08.2002</v>
          </cell>
          <cell r="M1097" t="str">
            <v>572</v>
          </cell>
          <cell r="N1097" t="str">
            <v>Очная</v>
          </cell>
          <cell r="O1097" t="str">
            <v>на основе полного возмещения затрат</v>
          </cell>
          <cell r="P1097" t="str">
            <v>договор</v>
          </cell>
          <cell r="Q1097" t="str">
            <v/>
          </cell>
          <cell r="R1097" t="str">
            <v>ФБП</v>
          </cell>
          <cell r="S1097" t="str">
            <v>09.02.05 Прикладная информатика (по отраслям)</v>
          </cell>
          <cell r="T1097" t="str">
            <v>09.02.05 Прикладная информатика (по отраслям)</v>
          </cell>
          <cell r="U1097" t="str">
            <v>2112/c</v>
          </cell>
          <cell r="V1097" t="str">
            <v>20183001</v>
          </cell>
          <cell r="W1097" t="str">
            <v>Договор на обучение СПО</v>
          </cell>
          <cell r="X1097" t="str">
            <v>01.09.2018</v>
          </cell>
          <cell r="Y1097" t="str">
            <v>09.02.05 09.02.05 Прикладная информатика (по отраслям) (3 года 10 месяцев, на базе Основное общее образ. | ФБП)</v>
          </cell>
          <cell r="Z1097" t="str">
            <v>Янковская Анна Владимировна (физ. лицо)</v>
          </cell>
          <cell r="AA1097" t="str">
            <v/>
          </cell>
        </row>
        <row r="1098">
          <cell r="A1098">
            <v>1803634</v>
          </cell>
          <cell r="B1098" t="str">
            <v>Чалая</v>
          </cell>
          <cell r="C1098" t="str">
            <v>Валерия</v>
          </cell>
          <cell r="D1098" t="str">
            <v>Андреевна</v>
          </cell>
          <cell r="E1098" t="str">
            <v>Паспорт гражданина Российской Федерации</v>
          </cell>
          <cell r="F1098" t="str">
            <v>5016</v>
          </cell>
          <cell r="G1098" t="str">
            <v>576298</v>
          </cell>
          <cell r="H1098" t="str">
            <v>5016576298</v>
          </cell>
          <cell r="I1098" t="str">
            <v>06.09.2016</v>
          </cell>
          <cell r="J1098" t="str">
            <v>: Отделом УФМС России по Новосибирской области в Октябрьском районе г. Новосибирска</v>
          </cell>
          <cell r="K1098" t="str">
            <v>жен</v>
          </cell>
          <cell r="L1098" t="str">
            <v>05.08.2002</v>
          </cell>
          <cell r="M1098" t="str">
            <v>996</v>
          </cell>
          <cell r="N1098" t="str">
            <v>Очная</v>
          </cell>
          <cell r="O1098" t="str">
            <v>на основе полного возмещения затрат</v>
          </cell>
          <cell r="P1098" t="str">
            <v>договор</v>
          </cell>
          <cell r="Q1098" t="str">
            <v/>
          </cell>
          <cell r="R1098" t="str">
            <v>ФБП</v>
          </cell>
          <cell r="S1098" t="str">
            <v>38.02.02 Страховое дело (по отраслям)</v>
          </cell>
          <cell r="T1098" t="str">
            <v>38.02.02 Страховое дело (по отраслям)</v>
          </cell>
          <cell r="U1098" t="str">
            <v>2115/c</v>
          </cell>
          <cell r="V1098" t="str">
            <v>20181035</v>
          </cell>
          <cell r="W1098" t="str">
            <v>Договор на обучение СПО</v>
          </cell>
          <cell r="X1098" t="str">
            <v>01.09.2018</v>
          </cell>
          <cell r="Y1098" t="str">
            <v>38.02.02 38.02.02 Страховое дело (по отраслям) (2 года 10 месяцев, на базе Основное общее образ. | ФБП)</v>
          </cell>
          <cell r="Z1098" t="str">
            <v>Чалая Валерия Андреевна (физ. лицо)</v>
          </cell>
          <cell r="AA1098" t="str">
            <v/>
          </cell>
        </row>
        <row r="1099">
          <cell r="A1099">
            <v>1802328</v>
          </cell>
          <cell r="B1099" t="str">
            <v>Чепурнов</v>
          </cell>
          <cell r="C1099" t="str">
            <v>Даниил</v>
          </cell>
          <cell r="D1099" t="str">
            <v>Александрович</v>
          </cell>
          <cell r="E1099" t="str">
            <v>Паспорт гражданина Российской Федерации</v>
          </cell>
          <cell r="F1099" t="str">
            <v>5015</v>
          </cell>
          <cell r="G1099" t="str">
            <v>476483</v>
          </cell>
          <cell r="H1099" t="str">
            <v>5015476483</v>
          </cell>
          <cell r="I1099" t="str">
            <v>26.01.2016</v>
          </cell>
          <cell r="J1099" t="str">
            <v>отделением в Заельцовском зайоне ОУФМС России по Новосибирской области в Калининском районе г. Новосибирска</v>
          </cell>
          <cell r="K1099" t="str">
            <v>муж</v>
          </cell>
          <cell r="L1099" t="str">
            <v>05.12.2001</v>
          </cell>
          <cell r="M1099" t="str">
            <v>685</v>
          </cell>
          <cell r="N1099" t="str">
            <v>Очная</v>
          </cell>
          <cell r="O1099" t="str">
            <v>на основе полного возмещения затрат</v>
          </cell>
          <cell r="P1099" t="str">
            <v>договор</v>
          </cell>
          <cell r="Q1099" t="str">
            <v/>
          </cell>
          <cell r="R1099" t="str">
            <v>ФБП</v>
          </cell>
          <cell r="S1099" t="str">
            <v>38.02.02 Страховое дело (по отраслям)</v>
          </cell>
          <cell r="T1099" t="str">
            <v>38.02.02 Страховое дело (по отраслям)</v>
          </cell>
          <cell r="U1099" t="str">
            <v>2115/c</v>
          </cell>
          <cell r="V1099" t="str">
            <v>20183016</v>
          </cell>
          <cell r="W1099" t="str">
            <v>Договор на обучение СПО</v>
          </cell>
          <cell r="X1099" t="str">
            <v>01.09.2018</v>
          </cell>
          <cell r="Y1099" t="str">
            <v>38.02.02 38.02.02 Страховое дело (по отраслям) (2 года 10 месяцев, на базе Основное общее образ. | ФБП)</v>
          </cell>
          <cell r="Z1099" t="str">
            <v>Чепурнов Даниил Александрович (физ. лицо)</v>
          </cell>
          <cell r="AA1099" t="str">
            <v/>
          </cell>
        </row>
        <row r="1100">
          <cell r="A1100">
            <v>1800503</v>
          </cell>
          <cell r="B1100" t="str">
            <v>Чуйко</v>
          </cell>
          <cell r="C1100" t="str">
            <v>Игорь</v>
          </cell>
          <cell r="D1100" t="str">
            <v>Максимович</v>
          </cell>
          <cell r="E1100" t="str">
            <v>Паспорт гражданина Российской Федерации</v>
          </cell>
          <cell r="F1100" t="str">
            <v>5015</v>
          </cell>
          <cell r="G1100" t="str">
            <v>465507</v>
          </cell>
          <cell r="H1100" t="str">
            <v>5015465507</v>
          </cell>
          <cell r="I1100" t="str">
            <v>28.12.2015</v>
          </cell>
          <cell r="J1100" t="str">
            <v>Отделом  УФМС России по Новосибирской области в Дзержинском районе г. Новосибирска</v>
          </cell>
          <cell r="K1100" t="str">
            <v>муж</v>
          </cell>
          <cell r="L1100" t="str">
            <v>10.12.2001</v>
          </cell>
          <cell r="M1100" t="str">
            <v>209</v>
          </cell>
          <cell r="N1100" t="str">
            <v>Очная</v>
          </cell>
          <cell r="O1100" t="str">
            <v>на основе полного возмещения затрат</v>
          </cell>
          <cell r="P1100" t="str">
            <v>договор</v>
          </cell>
          <cell r="Q1100" t="str">
            <v/>
          </cell>
          <cell r="R1100" t="str">
            <v>ФБП</v>
          </cell>
          <cell r="S1100" t="str">
            <v>38.02.02 Страховое дело (по отраслям)</v>
          </cell>
          <cell r="T1100" t="str">
            <v>38.02.02 Страховое дело (по отраслям)</v>
          </cell>
          <cell r="U1100" t="str">
            <v>2115/c</v>
          </cell>
          <cell r="V1100" t="str">
            <v>20183092</v>
          </cell>
          <cell r="W1100" t="str">
            <v>Договор на обучение СПО</v>
          </cell>
          <cell r="X1100" t="str">
            <v>01.09.2018</v>
          </cell>
          <cell r="Y1100" t="str">
            <v>38.02.02 38.02.02 Страховое дело (по отраслям) (2 года 10 месяцев, на базе Основное общее образ. | ФБП)</v>
          </cell>
          <cell r="Z1100" t="str">
            <v>Чуйко Игорь Максимович (физ. лицо)</v>
          </cell>
          <cell r="AA1100" t="str">
            <v/>
          </cell>
        </row>
        <row r="1101">
          <cell r="A1101">
            <v>1804797</v>
          </cell>
          <cell r="B1101" t="str">
            <v>Шаршавова</v>
          </cell>
          <cell r="C1101" t="str">
            <v>Татьяна</v>
          </cell>
          <cell r="D1101" t="str">
            <v>Константиновна</v>
          </cell>
          <cell r="E1101" t="str">
            <v>Паспорт гражданина Российской Федерации</v>
          </cell>
          <cell r="F1101" t="str">
            <v>5013</v>
          </cell>
          <cell r="G1101" t="str">
            <v>176288</v>
          </cell>
          <cell r="H1101" t="str">
            <v>5013176288</v>
          </cell>
          <cell r="I1101" t="str">
            <v>19.02.2014</v>
          </cell>
          <cell r="J1101" t="str">
            <v>Отделением УФМС России по Новосибирской области в Коченевском районе</v>
          </cell>
          <cell r="K1101" t="str">
            <v>жен</v>
          </cell>
          <cell r="L1101" t="str">
            <v>14.02.2000</v>
          </cell>
          <cell r="M1101" t="str">
            <v>1256</v>
          </cell>
          <cell r="N1101" t="str">
            <v>Очная</v>
          </cell>
          <cell r="O1101" t="str">
            <v>на основе полного возмещения затрат</v>
          </cell>
          <cell r="P1101" t="str">
            <v>договор</v>
          </cell>
          <cell r="Q1101" t="str">
            <v/>
          </cell>
          <cell r="R1101" t="str">
            <v>ФБП</v>
          </cell>
          <cell r="S1101" t="str">
            <v>38.02.02 Страховое дело (по отраслям)</v>
          </cell>
          <cell r="T1101" t="str">
            <v>38.02.02 Страховое дело (по отраслям)</v>
          </cell>
          <cell r="U1101" t="str">
            <v>2115/c</v>
          </cell>
          <cell r="V1101" t="str">
            <v>20181323</v>
          </cell>
          <cell r="W1101" t="str">
            <v>Договор на обучение СПО</v>
          </cell>
          <cell r="X1101" t="str">
            <v>01.09.2018</v>
          </cell>
          <cell r="Y1101" t="str">
            <v>38.02.02 38.02.02 Страховое дело (по отраслям) (2 года 10 месяцев, на базе Основное общее образ. | ФБП)</v>
          </cell>
          <cell r="Z1101" t="str">
            <v>Шаршавова Татьяна Константиновна (физ. лицо)</v>
          </cell>
          <cell r="AA1101" t="str">
            <v/>
          </cell>
        </row>
        <row r="1102">
          <cell r="A1102">
            <v>1801428</v>
          </cell>
          <cell r="B1102" t="str">
            <v>Шашкова</v>
          </cell>
          <cell r="C1102" t="str">
            <v>Альбина</v>
          </cell>
          <cell r="D1102" t="str">
            <v>Дмитриевна</v>
          </cell>
          <cell r="E1102" t="str">
            <v>Паспорт гражданина Российской Федерации</v>
          </cell>
          <cell r="F1102" t="str">
            <v>5016</v>
          </cell>
          <cell r="G1102" t="str">
            <v>543798</v>
          </cell>
          <cell r="H1102" t="str">
            <v>5016543798</v>
          </cell>
          <cell r="I1102" t="str">
            <v>30.06.2016</v>
          </cell>
          <cell r="J1102" t="str">
            <v>Отделением УФМС России по Новосибирской области в городе Бердске</v>
          </cell>
          <cell r="K1102" t="str">
            <v>жен</v>
          </cell>
          <cell r="L1102" t="str">
            <v>14.06.2002</v>
          </cell>
          <cell r="M1102" t="str">
            <v>496</v>
          </cell>
          <cell r="N1102" t="str">
            <v>Очная</v>
          </cell>
          <cell r="O1102" t="str">
            <v>на основе полного возмещения затрат</v>
          </cell>
          <cell r="P1102" t="str">
            <v>договор</v>
          </cell>
          <cell r="Q1102" t="str">
            <v/>
          </cell>
          <cell r="R1102" t="str">
            <v>ФБП</v>
          </cell>
          <cell r="S1102" t="str">
            <v>38.02.02 Страховое дело (по отраслям)</v>
          </cell>
          <cell r="T1102" t="str">
            <v>38.02.02 Страховое дело (по отраслям)</v>
          </cell>
          <cell r="U1102" t="str">
            <v>2115/c</v>
          </cell>
        </row>
        <row r="1103">
          <cell r="A1103">
            <v>1804197</v>
          </cell>
          <cell r="B1103" t="str">
            <v>Шмелева</v>
          </cell>
          <cell r="C1103" t="str">
            <v>Ева</v>
          </cell>
          <cell r="D1103" t="str">
            <v>Евгеньевна</v>
          </cell>
          <cell r="E1103" t="str">
            <v>Паспорт гражданина Российской Федерации</v>
          </cell>
          <cell r="F1103" t="str">
            <v>5016</v>
          </cell>
          <cell r="G1103" t="str">
            <v>621417</v>
          </cell>
          <cell r="H1103" t="str">
            <v>5016621417</v>
          </cell>
          <cell r="I1103" t="str">
            <v>20.12.2016</v>
          </cell>
          <cell r="J1103" t="str">
            <v>Отделом  УФМС России по Новосибирской области в Ленинском районе г. Новосибирска</v>
          </cell>
          <cell r="K1103" t="str">
            <v>жен</v>
          </cell>
          <cell r="L1103" t="str">
            <v>05.12.2002</v>
          </cell>
          <cell r="M1103" t="str">
            <v>1125</v>
          </cell>
          <cell r="N1103" t="str">
            <v>Очная</v>
          </cell>
          <cell r="O1103" t="str">
            <v>на основе полного возмещения затрат</v>
          </cell>
          <cell r="P1103" t="str">
            <v>договор</v>
          </cell>
          <cell r="Q1103" t="str">
            <v/>
          </cell>
          <cell r="R1103" t="str">
            <v>ФБП</v>
          </cell>
          <cell r="S1103" t="str">
            <v>38.02.02 Страховое дело (по отраслям)</v>
          </cell>
          <cell r="T1103" t="str">
            <v>38.02.02 Страховое дело (по отраслям)</v>
          </cell>
          <cell r="U1103" t="str">
            <v>2115/c</v>
          </cell>
          <cell r="V1103" t="str">
            <v>20183187</v>
          </cell>
          <cell r="W1103" t="str">
            <v>Договор на обучение СПО</v>
          </cell>
          <cell r="X1103" t="str">
            <v>01.09.2018</v>
          </cell>
          <cell r="Y1103" t="str">
            <v>38.02.02 38.02.02 Страховое дело (по отраслям) (2 года 10 месяцев, на базе Основное общее образ. | ФБП)</v>
          </cell>
          <cell r="Z1103" t="str">
            <v>Шмелева Ева Евгеньевна (физ. лицо)</v>
          </cell>
          <cell r="AA1103" t="str">
            <v/>
          </cell>
        </row>
        <row r="1104">
          <cell r="A1104">
            <v>1806802</v>
          </cell>
          <cell r="B1104" t="str">
            <v>Щелканова</v>
          </cell>
          <cell r="C1104" t="str">
            <v>Анастасия</v>
          </cell>
          <cell r="D1104" t="str">
            <v>Александровна</v>
          </cell>
          <cell r="E1104" t="str">
            <v>Паспорт гражданина Российской Федерации</v>
          </cell>
          <cell r="F1104" t="str">
            <v>7414</v>
          </cell>
          <cell r="G1104" t="str">
            <v>870020</v>
          </cell>
          <cell r="H1104" t="str">
            <v>7414870020</v>
          </cell>
          <cell r="I1104" t="str">
            <v>01.11.2014</v>
          </cell>
          <cell r="J1104" t="str">
            <v>Отделением в г. Лабытнанги МО УФМС России по ЯНАО в г. Салехард</v>
          </cell>
          <cell r="K1104" t="str">
            <v>жен</v>
          </cell>
          <cell r="L1104" t="str">
            <v>23.10.2000</v>
          </cell>
          <cell r="M1104" t="str">
            <v>1767</v>
          </cell>
          <cell r="N1104" t="str">
            <v>Очная</v>
          </cell>
          <cell r="O1104" t="str">
            <v>на основе полного возмещения затрат</v>
          </cell>
          <cell r="P1104" t="str">
            <v>договор</v>
          </cell>
          <cell r="Q1104" t="str">
            <v/>
          </cell>
          <cell r="R1104" t="str">
            <v>ФБП</v>
          </cell>
          <cell r="S1104" t="str">
            <v>38.02.02 Страховое дело (по отраслям)</v>
          </cell>
          <cell r="T1104" t="str">
            <v>38.02.02 Страховое дело (по отраслям)</v>
          </cell>
          <cell r="U1104" t="str">
            <v>2115/c</v>
          </cell>
          <cell r="V1104" t="str">
            <v>20183105</v>
          </cell>
          <cell r="W1104" t="str">
            <v>Договор на обучение СПО</v>
          </cell>
          <cell r="X1104" t="str">
            <v>01.09.2018</v>
          </cell>
          <cell r="Y1104" t="str">
            <v>38.02.02 38.02.02 Страховое дело (по отраслям) (2 года 10 месяцев, на базе Основное общее образ. | ФБП)</v>
          </cell>
          <cell r="Z1104" t="str">
            <v>Щелканова Анастасия Александровна (физ. лицо)</v>
          </cell>
          <cell r="AA1104" t="str">
            <v/>
          </cell>
        </row>
        <row r="1105">
          <cell r="A1105">
            <v>1802359</v>
          </cell>
          <cell r="B1105" t="str">
            <v>Щепетинова</v>
          </cell>
          <cell r="C1105" t="str">
            <v>Мария</v>
          </cell>
          <cell r="D1105" t="str">
            <v>Владимировна</v>
          </cell>
          <cell r="E1105" t="str">
            <v>Паспорт гражданина Российской Федерации</v>
          </cell>
          <cell r="F1105" t="str">
            <v>5015</v>
          </cell>
          <cell r="G1105" t="str">
            <v>484194</v>
          </cell>
          <cell r="H1105" t="str">
            <v>5015484194</v>
          </cell>
          <cell r="I1105" t="str">
            <v>20.01.2016</v>
          </cell>
          <cell r="J1105" t="str">
            <v>отделением УФМС России по Новосибирской области в Сузунском районе</v>
          </cell>
          <cell r="K1105" t="str">
            <v>жен</v>
          </cell>
          <cell r="L1105" t="str">
            <v>16.01.2002</v>
          </cell>
          <cell r="M1105" t="str">
            <v>691</v>
          </cell>
          <cell r="N1105" t="str">
            <v>Очная</v>
          </cell>
          <cell r="O1105" t="str">
            <v>на основе полного возмещения затрат</v>
          </cell>
          <cell r="P1105" t="str">
            <v>договор</v>
          </cell>
          <cell r="Q1105" t="str">
            <v/>
          </cell>
          <cell r="R1105" t="str">
            <v>ФБП</v>
          </cell>
          <cell r="S1105" t="str">
            <v>38.02.02 Страховое дело (по отраслям)</v>
          </cell>
          <cell r="T1105" t="str">
            <v>38.02.02 Страховое дело (по отраслям)</v>
          </cell>
          <cell r="U1105" t="str">
            <v>2115/c</v>
          </cell>
          <cell r="V1105" t="str">
            <v>20182998</v>
          </cell>
          <cell r="W1105" t="str">
            <v>Договор на обучение СПО</v>
          </cell>
          <cell r="X1105" t="str">
            <v>01.09.2018</v>
          </cell>
          <cell r="Y1105" t="str">
            <v>38.02.02 38.02.02 Страховое дело (по отраслям) (2 года 10 месяцев, на базе Основное общее образ. | ФБП)</v>
          </cell>
          <cell r="Z1105" t="str">
            <v>Щепетинова Мария Владимировна (физ. лицо)</v>
          </cell>
          <cell r="AA1105" t="str">
            <v/>
          </cell>
        </row>
        <row r="1106">
          <cell r="A1106">
            <v>1806924</v>
          </cell>
          <cell r="B1106" t="str">
            <v>Чанкин</v>
          </cell>
          <cell r="C1106" t="str">
            <v>Никита</v>
          </cell>
          <cell r="D1106" t="str">
            <v>Евгеньевич</v>
          </cell>
          <cell r="E1106" t="str">
            <v>Паспорт гражданина Российской Федерации</v>
          </cell>
          <cell r="F1106" t="str">
            <v>5016</v>
          </cell>
          <cell r="G1106" t="str">
            <v>616498</v>
          </cell>
          <cell r="H1106" t="str">
            <v>5016616498</v>
          </cell>
          <cell r="I1106" t="str">
            <v>07.12.2016</v>
          </cell>
          <cell r="J1106" t="str">
            <v>Отделом  УФМС России по Новосибирской области в Калининском районе г. Новосибирска</v>
          </cell>
          <cell r="K1106" t="str">
            <v>муж</v>
          </cell>
          <cell r="L1106" t="str">
            <v>12.11.2002</v>
          </cell>
          <cell r="M1106" t="str">
            <v>1827</v>
          </cell>
          <cell r="N1106" t="str">
            <v>Очная</v>
          </cell>
          <cell r="O1106" t="str">
            <v>на основе полного возмещения затрат</v>
          </cell>
          <cell r="P1106" t="str">
            <v>договор</v>
          </cell>
          <cell r="Q1106" t="str">
            <v/>
          </cell>
          <cell r="R1106" t="str">
            <v>ФБП</v>
          </cell>
          <cell r="S1106" t="str">
            <v>38.02.02 Страховое дело (по отраслям)</v>
          </cell>
          <cell r="T1106" t="str">
            <v>38.02.02 Страховое дело (по отраслям)</v>
          </cell>
          <cell r="U1106" t="str">
            <v>2115/c</v>
          </cell>
          <cell r="V1106" t="str">
            <v>20183178</v>
          </cell>
          <cell r="W1106" t="str">
            <v>Договор на обучение СПО</v>
          </cell>
          <cell r="X1106" t="str">
            <v>01.09.2018</v>
          </cell>
          <cell r="Y1106" t="str">
            <v>38.02.02 38.02.02 Страховое дело (по отраслям) (2 года 10 месяцев, на базе Основное общее образ. | ФБП)</v>
          </cell>
          <cell r="Z1106" t="str">
            <v>Чанкин Никита Евгеньевич (физ. лицо)</v>
          </cell>
          <cell r="AA1106" t="str">
            <v/>
          </cell>
        </row>
        <row r="1107">
          <cell r="A1107">
            <v>1805433</v>
          </cell>
          <cell r="B1107" t="str">
            <v>Юрченко</v>
          </cell>
          <cell r="C1107" t="str">
            <v>Кирилл</v>
          </cell>
          <cell r="D1107" t="str">
            <v>Алексеевич</v>
          </cell>
          <cell r="E1107" t="str">
            <v>Паспорт гражданина Российской Федерации</v>
          </cell>
          <cell r="F1107" t="str">
            <v>5016</v>
          </cell>
          <cell r="G1107" t="str">
            <v>586434</v>
          </cell>
          <cell r="H1107" t="str">
            <v>5016586434</v>
          </cell>
          <cell r="I1107" t="str">
            <v>26.12.2016</v>
          </cell>
          <cell r="J1107" t="str">
            <v>ТП УФМС России по Новосибирской области в Доволенском районе</v>
          </cell>
          <cell r="K1107" t="str">
            <v>муж</v>
          </cell>
          <cell r="L1107" t="str">
            <v>26.12.2002</v>
          </cell>
          <cell r="M1107" t="str">
            <v>1380</v>
          </cell>
          <cell r="N1107" t="str">
            <v>Очная</v>
          </cell>
          <cell r="O1107" t="str">
            <v>на основе полного возмещения затрат</v>
          </cell>
          <cell r="P1107" t="str">
            <v>договор</v>
          </cell>
          <cell r="Q1107" t="str">
            <v/>
          </cell>
          <cell r="R1107" t="str">
            <v>ФБП</v>
          </cell>
          <cell r="S1107" t="str">
            <v>43.02.11 Гостиничный сервис</v>
          </cell>
          <cell r="T1107" t="str">
            <v>43.02.11 Гостиничный сервис</v>
          </cell>
          <cell r="U1107" t="str">
            <v>2120/c</v>
          </cell>
          <cell r="V1107" t="str">
            <v>20183149</v>
          </cell>
          <cell r="W1107" t="str">
            <v>Договор на обучение СПО</v>
          </cell>
          <cell r="X1107" t="str">
            <v>01.09.2018</v>
          </cell>
          <cell r="Y1107" t="str">
            <v>43.02.11 43.02.11 Гостиничный сервис (2 года 10 месяцев, на базе Основное общее образ. | ФБП)</v>
          </cell>
          <cell r="Z1107" t="str">
            <v>Юрченко Кирилл Алексеевич (физ. лицо)</v>
          </cell>
          <cell r="AA1107" t="str">
            <v/>
          </cell>
        </row>
      </sheetData>
      <sheetData sheetId="2"/>
      <sheetData sheetId="3">
        <row r="1">
          <cell r="A1" t="str">
            <v>ФИО</v>
          </cell>
          <cell r="B1" t="str">
            <v>Серия УЛ</v>
          </cell>
          <cell r="C1" t="str">
            <v>Номер УЛ</v>
          </cell>
          <cell r="D1" t="str">
            <v>Личный номер</v>
          </cell>
          <cell r="E1" t="str">
            <v>Полученное образование</v>
          </cell>
        </row>
        <row r="2">
          <cell r="A2" t="str">
            <v>5013042308</v>
          </cell>
          <cell r="B2" t="str">
            <v>5013</v>
          </cell>
          <cell r="C2" t="str">
            <v>042308</v>
          </cell>
          <cell r="D2" t="str">
            <v>182407</v>
          </cell>
          <cell r="E2" t="str">
            <v>Основное общее образование</v>
          </cell>
        </row>
        <row r="3">
          <cell r="A3" t="str">
            <v>5015451555</v>
          </cell>
          <cell r="B3" t="str">
            <v>5015</v>
          </cell>
          <cell r="C3" t="str">
            <v>451555</v>
          </cell>
          <cell r="D3" t="str">
            <v>182497</v>
          </cell>
          <cell r="E3" t="str">
            <v>Основное общее образование</v>
          </cell>
        </row>
        <row r="4">
          <cell r="A4" t="str">
            <v>5016590701</v>
          </cell>
          <cell r="B4" t="str">
            <v>5016</v>
          </cell>
          <cell r="C4" t="str">
            <v>590701</v>
          </cell>
          <cell r="D4" t="str">
            <v>182255</v>
          </cell>
          <cell r="E4" t="str">
            <v>Основное общее образование</v>
          </cell>
        </row>
        <row r="5">
          <cell r="A5" t="str">
            <v>5014244876</v>
          </cell>
          <cell r="B5" t="str">
            <v>5014</v>
          </cell>
          <cell r="C5" t="str">
            <v>244876</v>
          </cell>
          <cell r="D5" t="str">
            <v>183292</v>
          </cell>
          <cell r="E5" t="str">
            <v>Среднее общее образование</v>
          </cell>
        </row>
        <row r="6">
          <cell r="A6" t="str">
            <v>5016529571</v>
          </cell>
          <cell r="B6" t="str">
            <v>5016</v>
          </cell>
          <cell r="C6" t="str">
            <v>529571</v>
          </cell>
          <cell r="D6" t="str">
            <v>182256</v>
          </cell>
          <cell r="E6" t="str">
            <v>Основное общее образование</v>
          </cell>
        </row>
        <row r="7">
          <cell r="A7" t="str">
            <v>0115058132</v>
          </cell>
          <cell r="B7" t="str">
            <v>0115</v>
          </cell>
          <cell r="C7" t="str">
            <v>058132</v>
          </cell>
          <cell r="D7" t="str">
            <v>182893</v>
          </cell>
          <cell r="E7" t="str">
            <v>Среднее общее образование</v>
          </cell>
        </row>
        <row r="8">
          <cell r="A8" t="str">
            <v>5014296395</v>
          </cell>
          <cell r="B8" t="str">
            <v>5014</v>
          </cell>
          <cell r="C8" t="str">
            <v>296395</v>
          </cell>
          <cell r="D8" t="str">
            <v>183293</v>
          </cell>
          <cell r="E8" t="str">
            <v>Среднее общее образование</v>
          </cell>
        </row>
        <row r="9">
          <cell r="A9" t="str">
            <v>5015163456</v>
          </cell>
          <cell r="B9" t="str">
            <v>5015</v>
          </cell>
          <cell r="C9" t="str">
            <v>163456</v>
          </cell>
          <cell r="D9" t="str">
            <v>182498</v>
          </cell>
          <cell r="E9" t="str">
            <v>Основное общее образование</v>
          </cell>
        </row>
        <row r="10">
          <cell r="A10" t="str">
            <v>5016627474</v>
          </cell>
          <cell r="B10" t="str">
            <v>5016</v>
          </cell>
          <cell r="C10" t="str">
            <v>627474</v>
          </cell>
          <cell r="D10" t="str">
            <v>182408</v>
          </cell>
          <cell r="E10" t="str">
            <v>Основное общее образование</v>
          </cell>
        </row>
        <row r="11">
          <cell r="A11" t="str">
            <v>5017783162</v>
          </cell>
          <cell r="B11" t="str">
            <v>5017</v>
          </cell>
          <cell r="C11" t="str">
            <v>783162</v>
          </cell>
          <cell r="D11" t="str">
            <v>183294</v>
          </cell>
          <cell r="E11" t="str">
            <v>Среднее профессиональное образование</v>
          </cell>
        </row>
        <row r="12">
          <cell r="A12" t="str">
            <v>2514984421</v>
          </cell>
          <cell r="B12" t="str">
            <v>2514</v>
          </cell>
          <cell r="C12" t="str">
            <v>984421</v>
          </cell>
          <cell r="D12" t="str">
            <v>183042</v>
          </cell>
          <cell r="E12" t="str">
            <v>Среднее общее образование</v>
          </cell>
        </row>
        <row r="13">
          <cell r="A13" t="str">
            <v>8114606530</v>
          </cell>
          <cell r="B13" t="str">
            <v>8114</v>
          </cell>
          <cell r="C13" t="str">
            <v>606530</v>
          </cell>
          <cell r="D13" t="str">
            <v>183192</v>
          </cell>
          <cell r="E13" t="str">
            <v>Среднее общее образование</v>
          </cell>
        </row>
        <row r="14">
          <cell r="A14" t="str">
            <v>5016518700</v>
          </cell>
          <cell r="B14" t="str">
            <v>5016</v>
          </cell>
          <cell r="C14" t="str">
            <v>518700</v>
          </cell>
          <cell r="D14" t="str">
            <v>182409</v>
          </cell>
          <cell r="E14" t="str">
            <v>Основное общее образование</v>
          </cell>
        </row>
        <row r="15">
          <cell r="A15" t="str">
            <v>5016629265</v>
          </cell>
          <cell r="B15" t="str">
            <v>5016</v>
          </cell>
          <cell r="C15" t="str">
            <v>629265</v>
          </cell>
          <cell r="D15" t="str">
            <v>182335</v>
          </cell>
          <cell r="E15" t="str">
            <v>Основное общее образование</v>
          </cell>
        </row>
        <row r="16">
          <cell r="A16" t="str">
            <v>5016518066</v>
          </cell>
          <cell r="B16" t="str">
            <v>5016</v>
          </cell>
          <cell r="C16" t="str">
            <v>518066</v>
          </cell>
          <cell r="D16" t="str">
            <v>182235</v>
          </cell>
          <cell r="E16" t="str">
            <v>Основное общее образование</v>
          </cell>
        </row>
        <row r="17">
          <cell r="A17" t="str">
            <v>0816377878</v>
          </cell>
          <cell r="B17" t="str">
            <v>0816</v>
          </cell>
          <cell r="C17" t="str">
            <v>377878</v>
          </cell>
          <cell r="D17" t="str">
            <v>182455</v>
          </cell>
          <cell r="E17" t="str">
            <v>Основное общее образование</v>
          </cell>
        </row>
        <row r="18">
          <cell r="A18" t="str">
            <v>2514967641</v>
          </cell>
          <cell r="B18" t="str">
            <v>2514</v>
          </cell>
          <cell r="C18" t="str">
            <v>967641</v>
          </cell>
          <cell r="D18" t="str">
            <v>182917</v>
          </cell>
          <cell r="E18" t="str">
            <v>Среднее общее образование</v>
          </cell>
        </row>
        <row r="19">
          <cell r="A19" t="str">
            <v>5016628583</v>
          </cell>
          <cell r="B19" t="str">
            <v>5016</v>
          </cell>
          <cell r="C19" t="str">
            <v>628583</v>
          </cell>
          <cell r="D19" t="str">
            <v>182456</v>
          </cell>
          <cell r="E19" t="str">
            <v>Основное общее образование</v>
          </cell>
        </row>
        <row r="20">
          <cell r="A20" t="str">
            <v>5014308027</v>
          </cell>
          <cell r="B20" t="str">
            <v>5014</v>
          </cell>
          <cell r="C20" t="str">
            <v>308027</v>
          </cell>
          <cell r="D20" t="str">
            <v>183043</v>
          </cell>
          <cell r="E20" t="str">
            <v>Среднее общее образование</v>
          </cell>
        </row>
        <row r="21">
          <cell r="A21" t="str">
            <v>5013216232</v>
          </cell>
          <cell r="B21" t="str">
            <v>5013</v>
          </cell>
          <cell r="C21" t="str">
            <v>216232</v>
          </cell>
          <cell r="D21" t="str">
            <v>183017</v>
          </cell>
          <cell r="E21" t="str">
            <v>Среднее общее образование</v>
          </cell>
        </row>
        <row r="22">
          <cell r="A22" t="str">
            <v>5015430165</v>
          </cell>
          <cell r="B22" t="str">
            <v>5015</v>
          </cell>
          <cell r="C22" t="str">
            <v>430165</v>
          </cell>
          <cell r="D22" t="str">
            <v>182499</v>
          </cell>
          <cell r="E22" t="str">
            <v>Основное общее образование</v>
          </cell>
        </row>
        <row r="23">
          <cell r="A23" t="str">
            <v>5016585549</v>
          </cell>
          <cell r="B23" t="str">
            <v>5016</v>
          </cell>
          <cell r="C23" t="str">
            <v>585549</v>
          </cell>
          <cell r="D23" t="str">
            <v>182215</v>
          </cell>
          <cell r="E23" t="str">
            <v>Основное общее образование</v>
          </cell>
        </row>
        <row r="24">
          <cell r="A24" t="str">
            <v>5013024518</v>
          </cell>
          <cell r="B24" t="str">
            <v>5013</v>
          </cell>
          <cell r="C24" t="str">
            <v>024518</v>
          </cell>
          <cell r="D24" t="str">
            <v>183044</v>
          </cell>
          <cell r="E24" t="str">
            <v>Среднее общее образование</v>
          </cell>
        </row>
        <row r="25">
          <cell r="A25" t="str">
            <v>1014401401</v>
          </cell>
          <cell r="B25" t="str">
            <v>1014</v>
          </cell>
          <cell r="C25" t="str">
            <v>401401</v>
          </cell>
          <cell r="D25" t="str">
            <v>183295</v>
          </cell>
          <cell r="E25" t="str">
            <v>Среднее общее образование</v>
          </cell>
        </row>
        <row r="26">
          <cell r="A26" t="str">
            <v>5013215048</v>
          </cell>
          <cell r="B26" t="str">
            <v>5013</v>
          </cell>
          <cell r="C26" t="str">
            <v>215048</v>
          </cell>
          <cell r="D26" t="str">
            <v>183296</v>
          </cell>
          <cell r="E26" t="str">
            <v>Среднее общее образование</v>
          </cell>
        </row>
        <row r="27">
          <cell r="A27" t="str">
            <v>5016557208</v>
          </cell>
          <cell r="B27" t="str">
            <v>5016</v>
          </cell>
          <cell r="C27" t="str">
            <v>557208</v>
          </cell>
          <cell r="D27" t="str">
            <v>182500</v>
          </cell>
          <cell r="E27" t="str">
            <v>Основное общее образование</v>
          </cell>
        </row>
        <row r="28">
          <cell r="A28" t="str">
            <v>5013213197</v>
          </cell>
          <cell r="B28" t="str">
            <v>5013</v>
          </cell>
          <cell r="C28" t="str">
            <v>213197</v>
          </cell>
          <cell r="D28" t="str">
            <v>183045</v>
          </cell>
          <cell r="E28" t="str">
            <v>Среднее общее образование</v>
          </cell>
        </row>
        <row r="29">
          <cell r="A29" t="str">
            <v>9814541967</v>
          </cell>
          <cell r="B29" t="str">
            <v>9814</v>
          </cell>
          <cell r="C29" t="str">
            <v>541967</v>
          </cell>
          <cell r="D29" t="str">
            <v>182967</v>
          </cell>
          <cell r="E29" t="str">
            <v>Среднее общее образование</v>
          </cell>
        </row>
        <row r="30">
          <cell r="A30" t="str">
            <v>5013071443</v>
          </cell>
          <cell r="B30" t="str">
            <v>5013</v>
          </cell>
          <cell r="C30" t="str">
            <v>071443</v>
          </cell>
          <cell r="D30" t="str">
            <v>182697</v>
          </cell>
          <cell r="E30" t="str">
            <v>Основное общее образование</v>
          </cell>
        </row>
        <row r="31">
          <cell r="A31" t="str">
            <v>5015507112</v>
          </cell>
          <cell r="B31" t="str">
            <v>5015</v>
          </cell>
          <cell r="C31" t="str">
            <v>507112</v>
          </cell>
          <cell r="D31" t="str">
            <v>182501</v>
          </cell>
          <cell r="E31" t="str">
            <v>Основное общее образование</v>
          </cell>
        </row>
        <row r="32">
          <cell r="A32" t="str">
            <v>5015425814</v>
          </cell>
          <cell r="B32" t="str">
            <v>5015</v>
          </cell>
          <cell r="C32" t="str">
            <v>425814</v>
          </cell>
          <cell r="D32" t="str">
            <v>182502</v>
          </cell>
          <cell r="E32" t="str">
            <v>Основное общее образование</v>
          </cell>
        </row>
        <row r="33">
          <cell r="A33" t="str">
            <v>5014327936</v>
          </cell>
          <cell r="B33" t="str">
            <v>5014</v>
          </cell>
          <cell r="C33" t="str">
            <v>327936</v>
          </cell>
          <cell r="D33" t="str">
            <v>183336</v>
          </cell>
          <cell r="E33" t="str">
            <v>Среднее общее образование</v>
          </cell>
        </row>
        <row r="34">
          <cell r="A34" t="str">
            <v>5015395182</v>
          </cell>
          <cell r="B34" t="str">
            <v>5015</v>
          </cell>
          <cell r="C34" t="str">
            <v>395182</v>
          </cell>
          <cell r="D34" t="str">
            <v>182847</v>
          </cell>
          <cell r="E34" t="str">
            <v>Основное общее образование</v>
          </cell>
        </row>
        <row r="35">
          <cell r="A35" t="str">
            <v>5015485241</v>
          </cell>
          <cell r="B35" t="str">
            <v>5015</v>
          </cell>
          <cell r="C35" t="str">
            <v>485241</v>
          </cell>
          <cell r="D35" t="str">
            <v>182698</v>
          </cell>
          <cell r="E35" t="str">
            <v>Основное общее образование</v>
          </cell>
        </row>
        <row r="36">
          <cell r="A36" t="str">
            <v>5016634835</v>
          </cell>
          <cell r="B36" t="str">
            <v>5016</v>
          </cell>
          <cell r="C36" t="str">
            <v>634835</v>
          </cell>
          <cell r="D36" t="str">
            <v>182336</v>
          </cell>
          <cell r="E36" t="str">
            <v>Основное общее образование</v>
          </cell>
        </row>
        <row r="37">
          <cell r="A37" t="str">
            <v>0115031657</v>
          </cell>
          <cell r="B37" t="str">
            <v>0115</v>
          </cell>
          <cell r="C37" t="str">
            <v>031657</v>
          </cell>
          <cell r="D37" t="str">
            <v>183297</v>
          </cell>
          <cell r="E37" t="str">
            <v>Среднее общее образование</v>
          </cell>
        </row>
        <row r="38">
          <cell r="A38" t="str">
            <v>5013203942</v>
          </cell>
          <cell r="B38" t="str">
            <v>5013</v>
          </cell>
          <cell r="C38" t="str">
            <v>203942</v>
          </cell>
          <cell r="D38" t="str">
            <v>183193</v>
          </cell>
          <cell r="E38" t="str">
            <v>Среднее общее образование</v>
          </cell>
        </row>
        <row r="39">
          <cell r="A39" t="str">
            <v>8413330300</v>
          </cell>
          <cell r="B39" t="str">
            <v>8413</v>
          </cell>
          <cell r="C39" t="str">
            <v>330300</v>
          </cell>
          <cell r="D39" t="str">
            <v>183194</v>
          </cell>
          <cell r="E39" t="str">
            <v>Среднее общее образование</v>
          </cell>
        </row>
        <row r="40">
          <cell r="A40" t="str">
            <v>5016577986</v>
          </cell>
          <cell r="B40" t="str">
            <v>5016</v>
          </cell>
          <cell r="C40" t="str">
            <v>577986</v>
          </cell>
          <cell r="D40" t="str">
            <v>182503</v>
          </cell>
          <cell r="E40" t="str">
            <v>Основное общее образование</v>
          </cell>
        </row>
        <row r="41">
          <cell r="A41" t="str">
            <v>9814544527</v>
          </cell>
          <cell r="B41" t="str">
            <v>9814</v>
          </cell>
          <cell r="C41" t="str">
            <v>544527</v>
          </cell>
          <cell r="D41" t="str">
            <v>182918</v>
          </cell>
          <cell r="E41" t="str">
            <v>Среднее общее образование</v>
          </cell>
        </row>
        <row r="42">
          <cell r="A42" t="str">
            <v>5015503189</v>
          </cell>
          <cell r="B42" t="str">
            <v>5015</v>
          </cell>
          <cell r="C42" t="str">
            <v>503189</v>
          </cell>
          <cell r="D42" t="str">
            <v>182337</v>
          </cell>
          <cell r="E42" t="str">
            <v>Основное общее образование</v>
          </cell>
        </row>
        <row r="43">
          <cell r="A43" t="str">
            <v>5016599401</v>
          </cell>
          <cell r="B43" t="str">
            <v>5016</v>
          </cell>
          <cell r="C43" t="str">
            <v>599401</v>
          </cell>
          <cell r="D43" t="str">
            <v>182216</v>
          </cell>
          <cell r="E43" t="str">
            <v>Основное общее образование</v>
          </cell>
        </row>
        <row r="44">
          <cell r="A44" t="str">
            <v>9315549052</v>
          </cell>
          <cell r="B44" t="str">
            <v>9315</v>
          </cell>
          <cell r="C44" t="str">
            <v>549052</v>
          </cell>
          <cell r="D44" t="str">
            <v>182699</v>
          </cell>
          <cell r="E44" t="str">
            <v>Основное общее образование</v>
          </cell>
        </row>
        <row r="45">
          <cell r="A45" t="str">
            <v>5016557246</v>
          </cell>
          <cell r="B45" t="str">
            <v>5016</v>
          </cell>
          <cell r="C45" t="str">
            <v>557246</v>
          </cell>
          <cell r="D45" t="str">
            <v>182504</v>
          </cell>
          <cell r="E45" t="str">
            <v>Основное общее образование</v>
          </cell>
        </row>
        <row r="46">
          <cell r="A46" t="str">
            <v>5016607212</v>
          </cell>
          <cell r="B46" t="str">
            <v>5016</v>
          </cell>
          <cell r="C46" t="str">
            <v>607212</v>
          </cell>
          <cell r="D46" t="str">
            <v>182505</v>
          </cell>
          <cell r="E46" t="str">
            <v>Основное общее образование</v>
          </cell>
        </row>
        <row r="47">
          <cell r="A47" t="str">
            <v>5013223855</v>
          </cell>
          <cell r="B47" t="str">
            <v>5013</v>
          </cell>
          <cell r="C47" t="str">
            <v>223855</v>
          </cell>
          <cell r="D47" t="str">
            <v>183195</v>
          </cell>
          <cell r="E47" t="str">
            <v>Среднее общее образование</v>
          </cell>
        </row>
        <row r="48">
          <cell r="A48" t="str">
            <v>0115075832</v>
          </cell>
          <cell r="B48" t="str">
            <v>0115</v>
          </cell>
          <cell r="C48" t="str">
            <v>075832</v>
          </cell>
          <cell r="D48" t="str">
            <v>183196</v>
          </cell>
          <cell r="E48" t="str">
            <v>Среднее общее образование</v>
          </cell>
        </row>
        <row r="49">
          <cell r="A49" t="str">
            <v>5015503260</v>
          </cell>
          <cell r="B49" t="str">
            <v>5015</v>
          </cell>
          <cell r="C49" t="str">
            <v>503260</v>
          </cell>
          <cell r="D49" t="str">
            <v>182597</v>
          </cell>
          <cell r="E49" t="str">
            <v>Основное общее образование</v>
          </cell>
        </row>
        <row r="50">
          <cell r="A50" t="str">
            <v>5016562727</v>
          </cell>
          <cell r="B50" t="str">
            <v>5016</v>
          </cell>
          <cell r="C50" t="str">
            <v>562727</v>
          </cell>
          <cell r="D50" t="str">
            <v>182700</v>
          </cell>
          <cell r="E50" t="str">
            <v>Основное общее образование</v>
          </cell>
        </row>
        <row r="51">
          <cell r="A51" t="str">
            <v>5016576874</v>
          </cell>
          <cell r="B51" t="str">
            <v>5016</v>
          </cell>
          <cell r="C51" t="str">
            <v>576874</v>
          </cell>
          <cell r="D51" t="str">
            <v>182701</v>
          </cell>
          <cell r="E51" t="str">
            <v>Основное общее образование</v>
          </cell>
        </row>
        <row r="52">
          <cell r="A52" t="str">
            <v>5016559559</v>
          </cell>
          <cell r="B52" t="str">
            <v>5016</v>
          </cell>
          <cell r="C52" t="str">
            <v>559559</v>
          </cell>
          <cell r="D52" t="str">
            <v>182772</v>
          </cell>
          <cell r="E52" t="str">
            <v>Основное общее образование</v>
          </cell>
        </row>
        <row r="53">
          <cell r="A53" t="str">
            <v>9814572540</v>
          </cell>
          <cell r="B53" t="str">
            <v>9814</v>
          </cell>
          <cell r="C53" t="str">
            <v>572540</v>
          </cell>
          <cell r="D53" t="str">
            <v>182968</v>
          </cell>
          <cell r="E53" t="str">
            <v>Среднее общее образование</v>
          </cell>
        </row>
        <row r="54">
          <cell r="A54" t="str">
            <v>5014304718</v>
          </cell>
          <cell r="B54" t="str">
            <v>5014</v>
          </cell>
          <cell r="C54" t="str">
            <v>304718</v>
          </cell>
          <cell r="D54" t="str">
            <v>183197</v>
          </cell>
          <cell r="E54" t="str">
            <v>Среднее общее образование</v>
          </cell>
        </row>
        <row r="55">
          <cell r="A55" t="str">
            <v>5016534635</v>
          </cell>
          <cell r="B55" t="str">
            <v>5016</v>
          </cell>
          <cell r="C55" t="str">
            <v>534635</v>
          </cell>
          <cell r="D55" t="str">
            <v>182598</v>
          </cell>
          <cell r="E55" t="str">
            <v>Основное общее образование</v>
          </cell>
        </row>
        <row r="56">
          <cell r="A56" t="str">
            <v>5016624517</v>
          </cell>
          <cell r="B56" t="str">
            <v>5016</v>
          </cell>
          <cell r="C56" t="str">
            <v>624517</v>
          </cell>
          <cell r="D56" t="str">
            <v>182773</v>
          </cell>
          <cell r="E56" t="str">
            <v>Основное общее образование</v>
          </cell>
        </row>
        <row r="57">
          <cell r="A57" t="str">
            <v>5016630121</v>
          </cell>
          <cell r="B57" t="str">
            <v>5016</v>
          </cell>
          <cell r="C57" t="str">
            <v>630121</v>
          </cell>
          <cell r="D57" t="str">
            <v>182506</v>
          </cell>
          <cell r="E57" t="str">
            <v>Основное общее образование</v>
          </cell>
        </row>
        <row r="58">
          <cell r="A58" t="str">
            <v>5014254990</v>
          </cell>
          <cell r="B58" t="str">
            <v>5014</v>
          </cell>
          <cell r="C58" t="str">
            <v>254990</v>
          </cell>
          <cell r="D58" t="str">
            <v>182919</v>
          </cell>
          <cell r="E58" t="str">
            <v>Среднее общее образование</v>
          </cell>
        </row>
        <row r="59">
          <cell r="A59" t="str">
            <v>5016576946</v>
          </cell>
          <cell r="B59" t="str">
            <v>5016</v>
          </cell>
          <cell r="C59" t="str">
            <v>576946</v>
          </cell>
          <cell r="D59" t="str">
            <v>182507</v>
          </cell>
          <cell r="E59" t="str">
            <v>Основное общее образование</v>
          </cell>
        </row>
        <row r="60">
          <cell r="A60" t="str">
            <v>5015393945</v>
          </cell>
          <cell r="B60" t="str">
            <v>5015</v>
          </cell>
          <cell r="C60" t="str">
            <v>393945</v>
          </cell>
          <cell r="D60" t="str">
            <v>182774</v>
          </cell>
          <cell r="E60" t="str">
            <v>Основное общее образование</v>
          </cell>
        </row>
        <row r="61">
          <cell r="A61" t="str">
            <v>7614767383</v>
          </cell>
          <cell r="B61" t="str">
            <v>7614</v>
          </cell>
          <cell r="C61" t="str">
            <v>767383</v>
          </cell>
          <cell r="D61" t="str">
            <v>183092</v>
          </cell>
          <cell r="E61" t="str">
            <v>Среднее общее образование</v>
          </cell>
        </row>
        <row r="62">
          <cell r="A62" t="str">
            <v>400653239</v>
          </cell>
          <cell r="C62" t="str">
            <v>400653239</v>
          </cell>
          <cell r="D62" t="str">
            <v>182217</v>
          </cell>
          <cell r="E62" t="str">
            <v>Основное общее образование</v>
          </cell>
        </row>
        <row r="63">
          <cell r="A63" t="str">
            <v>5015464835</v>
          </cell>
          <cell r="B63" t="str">
            <v>5015</v>
          </cell>
          <cell r="C63" t="str">
            <v>464835</v>
          </cell>
          <cell r="D63" t="str">
            <v>183198</v>
          </cell>
          <cell r="E63" t="str">
            <v>Среднее общее образование</v>
          </cell>
        </row>
        <row r="64">
          <cell r="A64" t="str">
            <v>5013042179</v>
          </cell>
          <cell r="B64" t="str">
            <v>5013</v>
          </cell>
          <cell r="C64" t="str">
            <v>042179</v>
          </cell>
          <cell r="D64" t="str">
            <v>183337</v>
          </cell>
          <cell r="E64" t="str">
            <v>Среднее общее образование</v>
          </cell>
        </row>
        <row r="65">
          <cell r="A65" t="str">
            <v>5016559766</v>
          </cell>
          <cell r="B65" t="str">
            <v>5016</v>
          </cell>
          <cell r="C65" t="str">
            <v>559766</v>
          </cell>
          <cell r="D65" t="str">
            <v>182775</v>
          </cell>
          <cell r="E65" t="str">
            <v>Основное общее образование</v>
          </cell>
        </row>
        <row r="66">
          <cell r="A66" t="str">
            <v>0115172245</v>
          </cell>
          <cell r="B66" t="str">
            <v>0115</v>
          </cell>
          <cell r="C66" t="str">
            <v>172245</v>
          </cell>
          <cell r="D66" t="str">
            <v>182257</v>
          </cell>
          <cell r="E66" t="str">
            <v>Основное общее образование</v>
          </cell>
        </row>
        <row r="67">
          <cell r="A67" t="str">
            <v>0116231332</v>
          </cell>
          <cell r="B67" t="str">
            <v>0116</v>
          </cell>
          <cell r="C67" t="str">
            <v>231332</v>
          </cell>
          <cell r="D67" t="str">
            <v>182410</v>
          </cell>
          <cell r="E67" t="str">
            <v>Основное общее образование</v>
          </cell>
        </row>
        <row r="68">
          <cell r="A68" t="str">
            <v>5015386690</v>
          </cell>
          <cell r="B68" t="str">
            <v>5015</v>
          </cell>
          <cell r="C68" t="str">
            <v>386690</v>
          </cell>
          <cell r="D68" t="str">
            <v>182457</v>
          </cell>
          <cell r="E68" t="str">
            <v>Основное общее образование</v>
          </cell>
        </row>
        <row r="69">
          <cell r="A69" t="str">
            <v>5016527394</v>
          </cell>
          <cell r="B69" t="str">
            <v>5016</v>
          </cell>
          <cell r="C69" t="str">
            <v>527394</v>
          </cell>
          <cell r="D69" t="str">
            <v>182258</v>
          </cell>
          <cell r="E69" t="str">
            <v>Основное общее образование</v>
          </cell>
        </row>
        <row r="70">
          <cell r="A70" t="str">
            <v>5015383288</v>
          </cell>
          <cell r="B70" t="str">
            <v>5015</v>
          </cell>
          <cell r="C70" t="str">
            <v>383288</v>
          </cell>
          <cell r="D70" t="str">
            <v>182920</v>
          </cell>
          <cell r="E70" t="str">
            <v>Среднее общее образование</v>
          </cell>
        </row>
        <row r="71">
          <cell r="A71" t="str">
            <v>5014279040</v>
          </cell>
          <cell r="B71" t="str">
            <v>5014</v>
          </cell>
          <cell r="C71" t="str">
            <v>279040</v>
          </cell>
          <cell r="D71" t="str">
            <v>183046</v>
          </cell>
          <cell r="E71" t="str">
            <v>Среднее общее образование</v>
          </cell>
        </row>
        <row r="72">
          <cell r="A72" t="str">
            <v>5014303680</v>
          </cell>
          <cell r="B72" t="str">
            <v>5014</v>
          </cell>
          <cell r="C72" t="str">
            <v>303680</v>
          </cell>
          <cell r="D72" t="str">
            <v>182969</v>
          </cell>
          <cell r="E72" t="str">
            <v>Среднее общее образование</v>
          </cell>
        </row>
        <row r="73">
          <cell r="A73" t="str">
            <v>5016544976</v>
          </cell>
          <cell r="B73" t="str">
            <v>5016</v>
          </cell>
          <cell r="C73" t="str">
            <v>544976</v>
          </cell>
          <cell r="D73" t="str">
            <v>182411</v>
          </cell>
          <cell r="E73" t="str">
            <v>Основное общее образование</v>
          </cell>
        </row>
        <row r="74">
          <cell r="A74" t="str">
            <v>5017733507</v>
          </cell>
          <cell r="B74" t="str">
            <v>5017</v>
          </cell>
          <cell r="C74" t="str">
            <v>733507</v>
          </cell>
          <cell r="D74" t="str">
            <v>183047</v>
          </cell>
          <cell r="E74" t="str">
            <v>Среднее общее образование</v>
          </cell>
        </row>
        <row r="75">
          <cell r="A75" t="str">
            <v>5016534532</v>
          </cell>
          <cell r="B75" t="str">
            <v>5016</v>
          </cell>
          <cell r="C75" t="str">
            <v>534532</v>
          </cell>
          <cell r="D75" t="str">
            <v>182259</v>
          </cell>
          <cell r="E75" t="str">
            <v>Основное общее образование</v>
          </cell>
        </row>
        <row r="76">
          <cell r="A76" t="str">
            <v>9815592937</v>
          </cell>
          <cell r="B76" t="str">
            <v>9815</v>
          </cell>
          <cell r="C76" t="str">
            <v>592937</v>
          </cell>
          <cell r="D76" t="str">
            <v>182921</v>
          </cell>
          <cell r="E76" t="str">
            <v>Среднее общее образование</v>
          </cell>
        </row>
        <row r="77">
          <cell r="A77" t="str">
            <v>5014341619</v>
          </cell>
          <cell r="B77" t="str">
            <v>5014</v>
          </cell>
          <cell r="C77" t="str">
            <v>341619</v>
          </cell>
          <cell r="D77" t="str">
            <v>182260</v>
          </cell>
          <cell r="E77" t="str">
            <v>Основное общее образование</v>
          </cell>
        </row>
        <row r="78">
          <cell r="A78" t="str">
            <v>5015383652</v>
          </cell>
          <cell r="B78" t="str">
            <v>5015</v>
          </cell>
          <cell r="C78" t="str">
            <v>383652</v>
          </cell>
          <cell r="D78" t="str">
            <v>182261</v>
          </cell>
          <cell r="E78" t="str">
            <v>Основное общее образование</v>
          </cell>
        </row>
        <row r="79">
          <cell r="A79" t="str">
            <v>0115012116</v>
          </cell>
          <cell r="B79" t="str">
            <v>0115</v>
          </cell>
          <cell r="C79" t="str">
            <v>012116</v>
          </cell>
          <cell r="D79" t="str">
            <v>183298</v>
          </cell>
          <cell r="E79" t="str">
            <v>Среднее общее образование</v>
          </cell>
        </row>
        <row r="80">
          <cell r="A80" t="str">
            <v>5016585342</v>
          </cell>
          <cell r="B80" t="str">
            <v>5016</v>
          </cell>
          <cell r="C80" t="str">
            <v>585342</v>
          </cell>
          <cell r="D80" t="str">
            <v>182599</v>
          </cell>
          <cell r="E80" t="str">
            <v>Основное общее образование</v>
          </cell>
        </row>
        <row r="81">
          <cell r="A81" t="str">
            <v>5016540780</v>
          </cell>
          <cell r="B81" t="str">
            <v>5016</v>
          </cell>
          <cell r="C81" t="str">
            <v>540780</v>
          </cell>
          <cell r="D81" t="str">
            <v>182412</v>
          </cell>
          <cell r="E81" t="str">
            <v>Основное общее образование</v>
          </cell>
        </row>
        <row r="82">
          <cell r="A82" t="str">
            <v>5013081541</v>
          </cell>
          <cell r="B82" t="str">
            <v>5013</v>
          </cell>
          <cell r="C82" t="str">
            <v>081541</v>
          </cell>
          <cell r="D82" t="str">
            <v>182922</v>
          </cell>
          <cell r="E82" t="str">
            <v>Среднее общее образование</v>
          </cell>
        </row>
        <row r="83">
          <cell r="A83" t="str">
            <v>9816676393</v>
          </cell>
          <cell r="B83" t="str">
            <v>9816</v>
          </cell>
          <cell r="C83" t="str">
            <v>676393</v>
          </cell>
          <cell r="D83" t="str">
            <v>182338</v>
          </cell>
          <cell r="E83" t="str">
            <v>Основное общее образование</v>
          </cell>
        </row>
        <row r="84">
          <cell r="A84" t="str">
            <v>3214424610</v>
          </cell>
          <cell r="B84" t="str">
            <v>3214</v>
          </cell>
          <cell r="C84" t="str">
            <v>424610</v>
          </cell>
          <cell r="D84" t="str">
            <v>182894</v>
          </cell>
          <cell r="E84" t="str">
            <v>Среднее общее образование</v>
          </cell>
        </row>
        <row r="85">
          <cell r="A85" t="str">
            <v>3216658481</v>
          </cell>
          <cell r="B85" t="str">
            <v>3216</v>
          </cell>
          <cell r="C85" t="str">
            <v>658481</v>
          </cell>
          <cell r="D85" t="str">
            <v>182702</v>
          </cell>
          <cell r="E85" t="str">
            <v>Основное общее образование</v>
          </cell>
        </row>
        <row r="86">
          <cell r="A86" t="str">
            <v>5016516703</v>
          </cell>
          <cell r="B86" t="str">
            <v>5016</v>
          </cell>
          <cell r="C86" t="str">
            <v>516703</v>
          </cell>
          <cell r="D86" t="str">
            <v>182508</v>
          </cell>
          <cell r="E86" t="str">
            <v>Основное общее образование</v>
          </cell>
        </row>
        <row r="87">
          <cell r="A87" t="str">
            <v>3214492879</v>
          </cell>
          <cell r="B87" t="str">
            <v>3214</v>
          </cell>
          <cell r="C87" t="str">
            <v>492879</v>
          </cell>
          <cell r="D87" t="str">
            <v>183048</v>
          </cell>
          <cell r="E87" t="str">
            <v>Среднее общее образование</v>
          </cell>
        </row>
        <row r="88">
          <cell r="A88" t="str">
            <v>5016548964</v>
          </cell>
          <cell r="B88" t="str">
            <v>5016</v>
          </cell>
          <cell r="C88" t="str">
            <v>548964</v>
          </cell>
          <cell r="D88" t="str">
            <v>182262</v>
          </cell>
          <cell r="E88" t="str">
            <v>Основное общее образование</v>
          </cell>
        </row>
        <row r="89">
          <cell r="A89" t="str">
            <v>5015389937</v>
          </cell>
          <cell r="B89" t="str">
            <v>5015</v>
          </cell>
          <cell r="C89" t="str">
            <v>389937</v>
          </cell>
          <cell r="D89" t="str">
            <v>182458</v>
          </cell>
          <cell r="E89" t="str">
            <v>Основное общее образование</v>
          </cell>
        </row>
        <row r="90">
          <cell r="A90" t="str">
            <v>0117310134</v>
          </cell>
          <cell r="B90" t="str">
            <v>0117</v>
          </cell>
          <cell r="C90" t="str">
            <v>310134</v>
          </cell>
          <cell r="D90" t="str">
            <v>182236</v>
          </cell>
          <cell r="E90" t="str">
            <v>Основное общее образование</v>
          </cell>
        </row>
        <row r="91">
          <cell r="A91" t="str">
            <v>5014301924</v>
          </cell>
          <cell r="B91" t="str">
            <v>5014</v>
          </cell>
          <cell r="C91" t="str">
            <v>301924</v>
          </cell>
          <cell r="D91" t="str">
            <v>183049</v>
          </cell>
          <cell r="E91" t="str">
            <v>Среднее общее образование</v>
          </cell>
        </row>
        <row r="92">
          <cell r="A92" t="str">
            <v>3216688207</v>
          </cell>
          <cell r="B92" t="str">
            <v>3216</v>
          </cell>
          <cell r="C92" t="str">
            <v>688207</v>
          </cell>
          <cell r="D92" t="str">
            <v>182339</v>
          </cell>
          <cell r="E92" t="str">
            <v>Основное общее образование</v>
          </cell>
        </row>
        <row r="93">
          <cell r="A93" t="str">
            <v>5013208804</v>
          </cell>
          <cell r="B93" t="str">
            <v>5013</v>
          </cell>
          <cell r="C93" t="str">
            <v>208804</v>
          </cell>
          <cell r="D93" t="str">
            <v>183299</v>
          </cell>
          <cell r="E93" t="str">
            <v>Среднее общее образование</v>
          </cell>
        </row>
        <row r="94">
          <cell r="A94" t="str">
            <v>3213391287</v>
          </cell>
          <cell r="B94" t="str">
            <v>3213</v>
          </cell>
          <cell r="C94" t="str">
            <v>391287</v>
          </cell>
          <cell r="D94" t="str">
            <v>183338</v>
          </cell>
          <cell r="E94" t="str">
            <v>Среднее общее образование</v>
          </cell>
        </row>
        <row r="95">
          <cell r="A95" t="str">
            <v>5015511886</v>
          </cell>
          <cell r="B95" t="str">
            <v>5015</v>
          </cell>
          <cell r="C95" t="str">
            <v>511886</v>
          </cell>
          <cell r="D95" t="str">
            <v>182703</v>
          </cell>
          <cell r="E95" t="str">
            <v>Основное общее образование</v>
          </cell>
        </row>
        <row r="96">
          <cell r="A96" t="str">
            <v>9814573792</v>
          </cell>
          <cell r="B96" t="str">
            <v>9814</v>
          </cell>
          <cell r="C96" t="str">
            <v>573792</v>
          </cell>
          <cell r="D96" t="str">
            <v>182848</v>
          </cell>
          <cell r="E96" t="str">
            <v>Основное общее образование</v>
          </cell>
        </row>
        <row r="97">
          <cell r="A97" t="str">
            <v>5016535106</v>
          </cell>
          <cell r="B97" t="str">
            <v>5016</v>
          </cell>
          <cell r="C97" t="str">
            <v>535106</v>
          </cell>
          <cell r="D97" t="str">
            <v>182509</v>
          </cell>
          <cell r="E97" t="str">
            <v>Основное общее образование</v>
          </cell>
        </row>
        <row r="98">
          <cell r="A98" t="str">
            <v>5013172734</v>
          </cell>
          <cell r="B98" t="str">
            <v>5013</v>
          </cell>
          <cell r="C98" t="str">
            <v>172734</v>
          </cell>
          <cell r="D98" t="str">
            <v>182340</v>
          </cell>
          <cell r="E98" t="str">
            <v>Основное общее образование</v>
          </cell>
        </row>
        <row r="99">
          <cell r="A99" t="str">
            <v>5016593342</v>
          </cell>
          <cell r="B99" t="str">
            <v>5016</v>
          </cell>
          <cell r="C99" t="str">
            <v>593342</v>
          </cell>
          <cell r="D99" t="str">
            <v>182413</v>
          </cell>
          <cell r="E99" t="str">
            <v>Основное общее образование</v>
          </cell>
        </row>
        <row r="100">
          <cell r="A100" t="str">
            <v>3214486116</v>
          </cell>
          <cell r="B100" t="str">
            <v>3214</v>
          </cell>
          <cell r="C100" t="str">
            <v>486116</v>
          </cell>
          <cell r="D100" t="str">
            <v>182895</v>
          </cell>
          <cell r="E100" t="str">
            <v>Среднее общее образование</v>
          </cell>
        </row>
        <row r="101">
          <cell r="A101" t="str">
            <v>5014327988</v>
          </cell>
          <cell r="B101" t="str">
            <v>5014</v>
          </cell>
          <cell r="C101" t="str">
            <v>327988</v>
          </cell>
          <cell r="D101" t="str">
            <v>183199</v>
          </cell>
          <cell r="E101" t="str">
            <v>Среднее общее образование</v>
          </cell>
        </row>
        <row r="102">
          <cell r="A102" t="str">
            <v>5014260187</v>
          </cell>
          <cell r="B102" t="str">
            <v>5014</v>
          </cell>
          <cell r="C102" t="str">
            <v>260187</v>
          </cell>
          <cell r="D102" t="str">
            <v>183300</v>
          </cell>
          <cell r="E102" t="str">
            <v>Среднее общее образование</v>
          </cell>
        </row>
        <row r="103">
          <cell r="A103" t="str">
            <v>9813511036</v>
          </cell>
          <cell r="B103" t="str">
            <v>9813</v>
          </cell>
          <cell r="C103" t="str">
            <v>511036</v>
          </cell>
          <cell r="D103" t="str">
            <v>183200</v>
          </cell>
          <cell r="E103" t="str">
            <v>Среднее общее образование</v>
          </cell>
        </row>
        <row r="104">
          <cell r="A104" t="str">
            <v>9814567488</v>
          </cell>
          <cell r="B104" t="str">
            <v>9814</v>
          </cell>
          <cell r="C104" t="str">
            <v>567488</v>
          </cell>
          <cell r="D104" t="str">
            <v>183301</v>
          </cell>
          <cell r="E104" t="str">
            <v>Среднее общее образование</v>
          </cell>
        </row>
        <row r="105">
          <cell r="A105" t="str">
            <v>5016518953</v>
          </cell>
          <cell r="B105" t="str">
            <v>5016</v>
          </cell>
          <cell r="C105" t="str">
            <v>518953</v>
          </cell>
          <cell r="D105" t="str">
            <v>182341</v>
          </cell>
          <cell r="E105" t="str">
            <v>Основное общее образование</v>
          </cell>
        </row>
        <row r="106">
          <cell r="A106" t="str">
            <v>5016556665</v>
          </cell>
          <cell r="B106" t="str">
            <v>5016</v>
          </cell>
          <cell r="C106" t="str">
            <v>556665</v>
          </cell>
          <cell r="D106" t="str">
            <v>182510</v>
          </cell>
          <cell r="E106" t="str">
            <v>Основное общее образование</v>
          </cell>
        </row>
        <row r="107">
          <cell r="A107" t="str">
            <v>5015488649</v>
          </cell>
          <cell r="B107" t="str">
            <v>5015</v>
          </cell>
          <cell r="C107" t="str">
            <v>488649</v>
          </cell>
          <cell r="D107" t="str">
            <v>182600</v>
          </cell>
          <cell r="E107" t="str">
            <v>Основное общее образование</v>
          </cell>
        </row>
        <row r="108">
          <cell r="A108" t="str">
            <v>3016567196</v>
          </cell>
          <cell r="B108" t="str">
            <v>3016</v>
          </cell>
          <cell r="C108" t="str">
            <v>567196</v>
          </cell>
          <cell r="D108" t="str">
            <v>182896</v>
          </cell>
          <cell r="E108" t="str">
            <v>Среднее общее образование</v>
          </cell>
        </row>
        <row r="109">
          <cell r="A109" t="str">
            <v>5013172339</v>
          </cell>
          <cell r="B109" t="str">
            <v>5013</v>
          </cell>
          <cell r="C109" t="str">
            <v>172339</v>
          </cell>
          <cell r="D109" t="str">
            <v>183201</v>
          </cell>
          <cell r="E109" t="str">
            <v>Среднее общее образование</v>
          </cell>
        </row>
        <row r="110">
          <cell r="A110" t="str">
            <v>5016583850</v>
          </cell>
          <cell r="B110" t="str">
            <v>5016</v>
          </cell>
          <cell r="C110" t="str">
            <v>583850</v>
          </cell>
          <cell r="D110" t="str">
            <v>182511</v>
          </cell>
          <cell r="E110" t="str">
            <v>Основное общее образование</v>
          </cell>
        </row>
        <row r="111">
          <cell r="A111" t="str">
            <v>8415347015</v>
          </cell>
          <cell r="B111" t="str">
            <v>8415</v>
          </cell>
          <cell r="C111" t="str">
            <v>347015</v>
          </cell>
          <cell r="D111" t="str">
            <v>182970</v>
          </cell>
          <cell r="E111" t="str">
            <v>Среднее общее образование</v>
          </cell>
        </row>
        <row r="112">
          <cell r="A112" t="str">
            <v>5016618689</v>
          </cell>
          <cell r="B112" t="str">
            <v>5016</v>
          </cell>
          <cell r="C112" t="str">
            <v>618689</v>
          </cell>
          <cell r="D112" t="str">
            <v>182263</v>
          </cell>
          <cell r="E112" t="str">
            <v>Основное общее образование</v>
          </cell>
        </row>
        <row r="113">
          <cell r="A113" t="str">
            <v>5013216284</v>
          </cell>
          <cell r="B113" t="str">
            <v>5013</v>
          </cell>
          <cell r="C113" t="str">
            <v>216284</v>
          </cell>
          <cell r="D113" t="str">
            <v>183093</v>
          </cell>
          <cell r="E113" t="str">
            <v>Среднее общее образование</v>
          </cell>
        </row>
        <row r="114">
          <cell r="A114" t="str">
            <v>11787841</v>
          </cell>
          <cell r="C114" t="str">
            <v>11787841</v>
          </cell>
          <cell r="D114" t="str">
            <v>182512</v>
          </cell>
          <cell r="E114" t="str">
            <v>Основное общее образование</v>
          </cell>
        </row>
        <row r="115">
          <cell r="A115" t="str">
            <v>5014318975</v>
          </cell>
          <cell r="B115" t="str">
            <v>5014</v>
          </cell>
          <cell r="C115" t="str">
            <v>318975</v>
          </cell>
          <cell r="D115" t="str">
            <v>183302</v>
          </cell>
          <cell r="E115" t="str">
            <v>Среднее общее образование</v>
          </cell>
        </row>
        <row r="116">
          <cell r="A116" t="str">
            <v>5016544005</v>
          </cell>
          <cell r="B116" t="str">
            <v>5016</v>
          </cell>
          <cell r="C116" t="str">
            <v>544005</v>
          </cell>
          <cell r="D116" t="str">
            <v>182459</v>
          </cell>
          <cell r="E116" t="str">
            <v>Основное общее образование</v>
          </cell>
        </row>
        <row r="117">
          <cell r="A117" t="str">
            <v>5015502420</v>
          </cell>
          <cell r="B117" t="str">
            <v>5015</v>
          </cell>
          <cell r="C117" t="str">
            <v>502420</v>
          </cell>
          <cell r="D117" t="str">
            <v>182704</v>
          </cell>
          <cell r="E117" t="str">
            <v>Основное общее образование</v>
          </cell>
        </row>
        <row r="118">
          <cell r="A118" t="str">
            <v>5016582040</v>
          </cell>
          <cell r="B118" t="str">
            <v>5016</v>
          </cell>
          <cell r="C118" t="str">
            <v>582040</v>
          </cell>
          <cell r="D118" t="str">
            <v>182849</v>
          </cell>
          <cell r="E118" t="str">
            <v>Основное общее образование</v>
          </cell>
        </row>
        <row r="119">
          <cell r="A119" t="str">
            <v>9814544402</v>
          </cell>
          <cell r="B119" t="str">
            <v>9814</v>
          </cell>
          <cell r="C119" t="str">
            <v>544402</v>
          </cell>
          <cell r="D119" t="str">
            <v>183094</v>
          </cell>
          <cell r="E119" t="str">
            <v>Среднее общее образование</v>
          </cell>
        </row>
        <row r="120">
          <cell r="A120" t="str">
            <v>9814580468</v>
          </cell>
          <cell r="B120" t="str">
            <v>9814</v>
          </cell>
          <cell r="C120" t="str">
            <v>580468</v>
          </cell>
          <cell r="D120" t="str">
            <v>182705</v>
          </cell>
          <cell r="E120" t="str">
            <v>Основное общее образование</v>
          </cell>
        </row>
        <row r="121">
          <cell r="A121" t="str">
            <v>9814566253</v>
          </cell>
          <cell r="B121" t="str">
            <v>9814</v>
          </cell>
          <cell r="C121" t="str">
            <v>566253</v>
          </cell>
          <cell r="D121" t="str">
            <v>182897</v>
          </cell>
          <cell r="E121" t="str">
            <v>Среднее общее образование</v>
          </cell>
        </row>
        <row r="122">
          <cell r="A122" t="str">
            <v>5016538852</v>
          </cell>
          <cell r="B122" t="str">
            <v>5016</v>
          </cell>
          <cell r="C122" t="str">
            <v>538852</v>
          </cell>
          <cell r="D122" t="str">
            <v>182706</v>
          </cell>
          <cell r="E122" t="str">
            <v>Основное общее образование</v>
          </cell>
        </row>
        <row r="123">
          <cell r="A123" t="str">
            <v>0914453328</v>
          </cell>
          <cell r="B123" t="str">
            <v>0914</v>
          </cell>
          <cell r="C123" t="str">
            <v>453328</v>
          </cell>
          <cell r="D123" t="str">
            <v>182264</v>
          </cell>
          <cell r="E123" t="str">
            <v>Основное общее образование</v>
          </cell>
        </row>
        <row r="124">
          <cell r="A124" t="str">
            <v>5015487716</v>
          </cell>
          <cell r="B124" t="str">
            <v>5015</v>
          </cell>
          <cell r="C124" t="str">
            <v>487716</v>
          </cell>
          <cell r="D124" t="str">
            <v>182923</v>
          </cell>
          <cell r="E124" t="str">
            <v>Среднее общее образование</v>
          </cell>
        </row>
        <row r="125">
          <cell r="A125" t="str">
            <v>5016563090</v>
          </cell>
          <cell r="B125" t="str">
            <v>5016</v>
          </cell>
          <cell r="C125" t="str">
            <v>563090</v>
          </cell>
          <cell r="D125" t="str">
            <v>182342</v>
          </cell>
          <cell r="E125" t="str">
            <v>Основное общее образование</v>
          </cell>
        </row>
        <row r="126">
          <cell r="A126" t="str">
            <v>9314526795</v>
          </cell>
          <cell r="B126" t="str">
            <v>9314</v>
          </cell>
          <cell r="C126" t="str">
            <v>526795</v>
          </cell>
          <cell r="D126" t="str">
            <v>182776</v>
          </cell>
          <cell r="E126" t="str">
            <v>Основное общее образование</v>
          </cell>
        </row>
        <row r="127">
          <cell r="A127" t="str">
            <v>5014338080</v>
          </cell>
          <cell r="B127" t="str">
            <v>5014</v>
          </cell>
          <cell r="C127" t="str">
            <v>338080</v>
          </cell>
          <cell r="D127" t="str">
            <v>183095</v>
          </cell>
          <cell r="E127" t="str">
            <v>Среднее общее образование</v>
          </cell>
        </row>
        <row r="128">
          <cell r="A128" t="str">
            <v>5015513523</v>
          </cell>
          <cell r="B128" t="str">
            <v>5015</v>
          </cell>
          <cell r="C128" t="str">
            <v>513523</v>
          </cell>
          <cell r="D128" t="str">
            <v>182218</v>
          </cell>
          <cell r="E128" t="str">
            <v>Основное общее образование</v>
          </cell>
        </row>
        <row r="129">
          <cell r="A129" t="str">
            <v>0113942148</v>
          </cell>
          <cell r="B129" t="str">
            <v>0113</v>
          </cell>
          <cell r="C129" t="str">
            <v>942148</v>
          </cell>
          <cell r="D129" t="str">
            <v>182924</v>
          </cell>
          <cell r="E129" t="str">
            <v>Среднее общее образование</v>
          </cell>
        </row>
        <row r="130">
          <cell r="A130" t="str">
            <v>3214408731</v>
          </cell>
          <cell r="B130" t="str">
            <v>3214</v>
          </cell>
          <cell r="C130" t="str">
            <v>408731</v>
          </cell>
          <cell r="D130" t="str">
            <v>183202</v>
          </cell>
          <cell r="E130" t="str">
            <v>Среднее общее образование</v>
          </cell>
        </row>
        <row r="131">
          <cell r="A131" t="str">
            <v>ARO291727</v>
          </cell>
          <cell r="C131" t="str">
            <v>ARO291727</v>
          </cell>
          <cell r="D131" t="str">
            <v>182601</v>
          </cell>
          <cell r="E131" t="str">
            <v>Основное общее образование</v>
          </cell>
        </row>
        <row r="132">
          <cell r="A132" t="str">
            <v>5014344551</v>
          </cell>
          <cell r="B132" t="str">
            <v>5014</v>
          </cell>
          <cell r="C132" t="str">
            <v>344551</v>
          </cell>
          <cell r="D132" t="str">
            <v>183203</v>
          </cell>
          <cell r="E132" t="str">
            <v>Среднее общее образование</v>
          </cell>
        </row>
        <row r="133">
          <cell r="A133" t="str">
            <v>9814543578</v>
          </cell>
          <cell r="B133" t="str">
            <v>9814</v>
          </cell>
          <cell r="C133" t="str">
            <v>543578</v>
          </cell>
          <cell r="D133" t="str">
            <v>182925</v>
          </cell>
          <cell r="E133" t="str">
            <v>Среднее общее образование</v>
          </cell>
        </row>
        <row r="134">
          <cell r="A134" t="str">
            <v>5215513103</v>
          </cell>
          <cell r="B134" t="str">
            <v>5215</v>
          </cell>
          <cell r="C134" t="str">
            <v>513103</v>
          </cell>
          <cell r="D134" t="str">
            <v>182602</v>
          </cell>
          <cell r="E134" t="str">
            <v>Основное общее образование</v>
          </cell>
        </row>
        <row r="135">
          <cell r="A135" t="str">
            <v>0413487663</v>
          </cell>
          <cell r="B135" t="str">
            <v>0413</v>
          </cell>
          <cell r="C135" t="str">
            <v>487663</v>
          </cell>
          <cell r="D135" t="str">
            <v>183339</v>
          </cell>
          <cell r="E135" t="str">
            <v>Среднее общее образование</v>
          </cell>
        </row>
        <row r="136">
          <cell r="A136" t="str">
            <v>5016623633</v>
          </cell>
          <cell r="B136" t="str">
            <v>5016</v>
          </cell>
          <cell r="C136" t="str">
            <v>623633</v>
          </cell>
          <cell r="D136" t="str">
            <v>182603</v>
          </cell>
          <cell r="E136" t="str">
            <v>Основное общее образование</v>
          </cell>
        </row>
        <row r="137">
          <cell r="A137" t="str">
            <v>5016559865</v>
          </cell>
          <cell r="B137" t="str">
            <v>5016</v>
          </cell>
          <cell r="C137" t="str">
            <v>559865</v>
          </cell>
          <cell r="D137" t="str">
            <v>182513</v>
          </cell>
          <cell r="E137" t="str">
            <v>Основное общее образование</v>
          </cell>
        </row>
        <row r="138">
          <cell r="A138" t="str">
            <v>5015514652</v>
          </cell>
          <cell r="B138" t="str">
            <v>5015</v>
          </cell>
          <cell r="C138" t="str">
            <v>514652</v>
          </cell>
          <cell r="D138" t="str">
            <v>182414</v>
          </cell>
          <cell r="E138" t="str">
            <v>Основное общее образование</v>
          </cell>
        </row>
        <row r="139">
          <cell r="A139" t="str">
            <v>5013229941</v>
          </cell>
          <cell r="B139" t="str">
            <v>5013</v>
          </cell>
          <cell r="C139" t="str">
            <v>229941</v>
          </cell>
          <cell r="D139" t="str">
            <v>183018</v>
          </cell>
          <cell r="E139" t="str">
            <v>Среднее общее образование</v>
          </cell>
        </row>
        <row r="140">
          <cell r="A140" t="str">
            <v>0116237856</v>
          </cell>
          <cell r="B140" t="str">
            <v>0116</v>
          </cell>
          <cell r="C140" t="str">
            <v>237856</v>
          </cell>
          <cell r="D140" t="str">
            <v>182777</v>
          </cell>
          <cell r="E140" t="str">
            <v>Основное общее образование</v>
          </cell>
        </row>
        <row r="141">
          <cell r="A141" t="str">
            <v>5016579770</v>
          </cell>
          <cell r="B141" t="str">
            <v>5016</v>
          </cell>
          <cell r="C141" t="str">
            <v>579770</v>
          </cell>
          <cell r="D141" t="str">
            <v>182265</v>
          </cell>
          <cell r="E141" t="str">
            <v>Основное общее образование</v>
          </cell>
        </row>
        <row r="142">
          <cell r="A142" t="str">
            <v>5015449596</v>
          </cell>
          <cell r="B142" t="str">
            <v>5015</v>
          </cell>
          <cell r="C142" t="str">
            <v>449596</v>
          </cell>
          <cell r="D142" t="str">
            <v>182514</v>
          </cell>
          <cell r="E142" t="str">
            <v>Основное общее образование</v>
          </cell>
        </row>
        <row r="143">
          <cell r="A143" t="str">
            <v>5016584135</v>
          </cell>
          <cell r="B143" t="str">
            <v>5016</v>
          </cell>
          <cell r="C143" t="str">
            <v>584135</v>
          </cell>
          <cell r="D143" t="str">
            <v>182778</v>
          </cell>
          <cell r="E143" t="str">
            <v>Основное общее образование</v>
          </cell>
        </row>
        <row r="144">
          <cell r="A144" t="str">
            <v>5015465764</v>
          </cell>
          <cell r="B144" t="str">
            <v>5015</v>
          </cell>
          <cell r="C144" t="str">
            <v>465764</v>
          </cell>
          <cell r="D144" t="str">
            <v>182707</v>
          </cell>
          <cell r="E144" t="str">
            <v>Основное общее образование</v>
          </cell>
        </row>
        <row r="145">
          <cell r="A145" t="str">
            <v>3214399171</v>
          </cell>
          <cell r="B145" t="str">
            <v>3214</v>
          </cell>
          <cell r="C145" t="str">
            <v>399171</v>
          </cell>
          <cell r="D145" t="str">
            <v>183303</v>
          </cell>
          <cell r="E145" t="str">
            <v>Среднее общее образование</v>
          </cell>
        </row>
        <row r="146">
          <cell r="A146" t="str">
            <v>5014317000</v>
          </cell>
          <cell r="B146" t="str">
            <v>5014</v>
          </cell>
          <cell r="C146" t="str">
            <v>317000</v>
          </cell>
          <cell r="D146" t="str">
            <v>183096</v>
          </cell>
          <cell r="E146" t="str">
            <v>Среднее общее образование</v>
          </cell>
        </row>
        <row r="147">
          <cell r="A147" t="str">
            <v>5014278100</v>
          </cell>
          <cell r="B147" t="str">
            <v>5014</v>
          </cell>
          <cell r="C147" t="str">
            <v>278100</v>
          </cell>
          <cell r="D147" t="str">
            <v>182926</v>
          </cell>
          <cell r="E147" t="str">
            <v>Среднее общее образование</v>
          </cell>
        </row>
        <row r="148">
          <cell r="A148" t="str">
            <v>2515051122</v>
          </cell>
          <cell r="B148" t="str">
            <v>2515</v>
          </cell>
          <cell r="C148" t="str">
            <v>051122</v>
          </cell>
          <cell r="D148" t="str">
            <v>182850</v>
          </cell>
          <cell r="E148" t="str">
            <v>Основное общее образование</v>
          </cell>
        </row>
        <row r="149">
          <cell r="A149" t="str">
            <v>0914456913</v>
          </cell>
          <cell r="B149" t="str">
            <v>0914</v>
          </cell>
          <cell r="C149" t="str">
            <v>456913</v>
          </cell>
          <cell r="D149" t="str">
            <v>182515</v>
          </cell>
          <cell r="E149" t="str">
            <v>Основное общее образование</v>
          </cell>
        </row>
        <row r="150">
          <cell r="A150" t="str">
            <v>5016584035</v>
          </cell>
          <cell r="B150" t="str">
            <v>5016</v>
          </cell>
          <cell r="C150" t="str">
            <v>584035</v>
          </cell>
          <cell r="D150" t="str">
            <v>182516</v>
          </cell>
          <cell r="E150" t="str">
            <v>Основное общее образование</v>
          </cell>
        </row>
        <row r="151">
          <cell r="A151" t="str">
            <v>5013210200</v>
          </cell>
          <cell r="B151" t="str">
            <v>5013</v>
          </cell>
          <cell r="C151" t="str">
            <v>210200</v>
          </cell>
          <cell r="D151" t="str">
            <v>183204</v>
          </cell>
          <cell r="E151" t="str">
            <v>Среднее общее образование</v>
          </cell>
        </row>
        <row r="152">
          <cell r="A152" t="str">
            <v>5013210498</v>
          </cell>
          <cell r="B152" t="str">
            <v>5013</v>
          </cell>
          <cell r="C152" t="str">
            <v>210498</v>
          </cell>
          <cell r="D152" t="str">
            <v>182898</v>
          </cell>
          <cell r="E152" t="str">
            <v>Среднее общее образование</v>
          </cell>
        </row>
        <row r="153">
          <cell r="A153" t="str">
            <v>5014315008</v>
          </cell>
          <cell r="B153" t="str">
            <v>5014</v>
          </cell>
          <cell r="C153" t="str">
            <v>315008</v>
          </cell>
          <cell r="D153" t="str">
            <v>182927</v>
          </cell>
          <cell r="E153" t="str">
            <v>Среднее общее образование</v>
          </cell>
        </row>
        <row r="154">
          <cell r="A154" t="str">
            <v>5014315811</v>
          </cell>
          <cell r="B154" t="str">
            <v>5014</v>
          </cell>
          <cell r="C154" t="str">
            <v>315811</v>
          </cell>
          <cell r="D154" t="str">
            <v>183050</v>
          </cell>
          <cell r="E154" t="str">
            <v>Среднее общее образование</v>
          </cell>
        </row>
        <row r="155">
          <cell r="A155" t="str">
            <v>5015491944</v>
          </cell>
          <cell r="B155" t="str">
            <v>5015</v>
          </cell>
          <cell r="C155" t="str">
            <v>491944</v>
          </cell>
          <cell r="D155" t="str">
            <v>182708</v>
          </cell>
          <cell r="E155" t="str">
            <v>Основное общее образование</v>
          </cell>
        </row>
        <row r="156">
          <cell r="A156" t="str">
            <v>5013224640</v>
          </cell>
          <cell r="B156" t="str">
            <v>5013</v>
          </cell>
          <cell r="C156" t="str">
            <v>224640</v>
          </cell>
          <cell r="D156" t="str">
            <v>183097</v>
          </cell>
          <cell r="E156" t="str">
            <v>Среднее общее образование</v>
          </cell>
        </row>
        <row r="157">
          <cell r="A157" t="str">
            <v>5014318741</v>
          </cell>
          <cell r="B157" t="str">
            <v>5014</v>
          </cell>
          <cell r="C157" t="str">
            <v>318741</v>
          </cell>
          <cell r="D157" t="str">
            <v>183205</v>
          </cell>
          <cell r="E157" t="str">
            <v>Среднее общее образование</v>
          </cell>
        </row>
        <row r="158">
          <cell r="A158" t="str">
            <v>5014256989</v>
          </cell>
          <cell r="B158" t="str">
            <v>5014</v>
          </cell>
          <cell r="C158" t="str">
            <v>256989</v>
          </cell>
          <cell r="D158" t="str">
            <v>182460</v>
          </cell>
          <cell r="E158" t="str">
            <v>Основное общее образование</v>
          </cell>
        </row>
        <row r="159">
          <cell r="A159" t="str">
            <v>9813523243</v>
          </cell>
          <cell r="B159" t="str">
            <v>9813</v>
          </cell>
          <cell r="C159" t="str">
            <v>523243</v>
          </cell>
          <cell r="D159" t="str">
            <v>183051</v>
          </cell>
          <cell r="E159" t="str">
            <v>Среднее общее образование</v>
          </cell>
        </row>
        <row r="160">
          <cell r="A160" t="str">
            <v>5016629959</v>
          </cell>
          <cell r="B160" t="str">
            <v>5016</v>
          </cell>
          <cell r="C160" t="str">
            <v>629959</v>
          </cell>
          <cell r="D160" t="str">
            <v>182343</v>
          </cell>
          <cell r="E160" t="str">
            <v>Основное общее образование</v>
          </cell>
        </row>
        <row r="161">
          <cell r="A161" t="str">
            <v>3218948157</v>
          </cell>
          <cell r="B161" t="str">
            <v>3218</v>
          </cell>
          <cell r="C161" t="str">
            <v>948157</v>
          </cell>
          <cell r="D161" t="str">
            <v>183206</v>
          </cell>
          <cell r="E161" t="str">
            <v>Среднее общее образование</v>
          </cell>
        </row>
        <row r="162">
          <cell r="A162" t="str">
            <v>5016579724</v>
          </cell>
          <cell r="B162" t="str">
            <v>5016</v>
          </cell>
          <cell r="C162" t="str">
            <v>579724</v>
          </cell>
          <cell r="D162" t="str">
            <v>182415</v>
          </cell>
          <cell r="E162" t="str">
            <v>Основное общее образование</v>
          </cell>
        </row>
        <row r="163">
          <cell r="A163" t="str">
            <v>5016519563</v>
          </cell>
          <cell r="B163" t="str">
            <v>5016</v>
          </cell>
          <cell r="C163" t="str">
            <v>519563</v>
          </cell>
          <cell r="D163" t="str">
            <v>182219</v>
          </cell>
          <cell r="E163" t="str">
            <v>Основное общее образование</v>
          </cell>
        </row>
        <row r="164">
          <cell r="A164" t="str">
            <v>9814559143</v>
          </cell>
          <cell r="B164" t="str">
            <v>9814</v>
          </cell>
          <cell r="C164" t="str">
            <v>559143</v>
          </cell>
          <cell r="D164" t="str">
            <v>183052</v>
          </cell>
          <cell r="E164" t="str">
            <v>Среднее общее образование</v>
          </cell>
        </row>
        <row r="165">
          <cell r="A165" t="str">
            <v>2218856951</v>
          </cell>
          <cell r="B165" t="str">
            <v>2218</v>
          </cell>
          <cell r="C165" t="str">
            <v>856951</v>
          </cell>
          <cell r="D165" t="str">
            <v>182416</v>
          </cell>
          <cell r="E165" t="str">
            <v>Основное общее образование</v>
          </cell>
        </row>
        <row r="166">
          <cell r="A166" t="str">
            <v>5018832940</v>
          </cell>
          <cell r="B166" t="str">
            <v>5018</v>
          </cell>
          <cell r="C166" t="str">
            <v>832940</v>
          </cell>
          <cell r="D166" t="str">
            <v>182928</v>
          </cell>
          <cell r="E166" t="str">
            <v>Среднее общее образование</v>
          </cell>
        </row>
        <row r="167">
          <cell r="A167" t="str">
            <v>5016583358</v>
          </cell>
          <cell r="B167" t="str">
            <v>5016</v>
          </cell>
          <cell r="C167" t="str">
            <v>583358</v>
          </cell>
          <cell r="D167" t="str">
            <v>182517</v>
          </cell>
          <cell r="E167" t="str">
            <v>Основное общее образование</v>
          </cell>
        </row>
        <row r="168">
          <cell r="A168" t="str">
            <v>401951971</v>
          </cell>
          <cell r="C168" t="str">
            <v>401951971</v>
          </cell>
          <cell r="D168" t="str">
            <v>182417</v>
          </cell>
          <cell r="E168" t="str">
            <v>Основное общее образование</v>
          </cell>
        </row>
        <row r="169">
          <cell r="A169" t="str">
            <v>5013191197</v>
          </cell>
          <cell r="B169" t="str">
            <v>5013</v>
          </cell>
          <cell r="C169" t="str">
            <v>191197</v>
          </cell>
          <cell r="D169" t="str">
            <v>183207</v>
          </cell>
          <cell r="E169" t="str">
            <v>Среднее общее образование</v>
          </cell>
        </row>
        <row r="170">
          <cell r="A170" t="str">
            <v>5016582990</v>
          </cell>
          <cell r="B170" t="str">
            <v>5016</v>
          </cell>
          <cell r="C170" t="str">
            <v>582990</v>
          </cell>
          <cell r="D170" t="str">
            <v>182604</v>
          </cell>
          <cell r="E170" t="str">
            <v>Основное общее образование</v>
          </cell>
        </row>
        <row r="171">
          <cell r="A171" t="str">
            <v>5016618826</v>
          </cell>
          <cell r="B171" t="str">
            <v>5016</v>
          </cell>
          <cell r="C171" t="str">
            <v>618826</v>
          </cell>
          <cell r="D171" t="str">
            <v>182709</v>
          </cell>
          <cell r="E171" t="str">
            <v>Основное общее образование</v>
          </cell>
        </row>
        <row r="172">
          <cell r="A172" t="str">
            <v>540111800246</v>
          </cell>
          <cell r="C172" t="str">
            <v>540111800246</v>
          </cell>
          <cell r="D172" t="str">
            <v>182971</v>
          </cell>
          <cell r="E172" t="str">
            <v>Среднее общее образование</v>
          </cell>
        </row>
        <row r="173">
          <cell r="A173" t="str">
            <v>5015490888</v>
          </cell>
          <cell r="B173" t="str">
            <v>5015</v>
          </cell>
          <cell r="C173" t="str">
            <v>490888</v>
          </cell>
          <cell r="D173" t="str">
            <v>182710</v>
          </cell>
          <cell r="E173" t="str">
            <v>Основное общее образование</v>
          </cell>
        </row>
        <row r="174">
          <cell r="A174" t="str">
            <v>9815605028</v>
          </cell>
          <cell r="B174" t="str">
            <v>9815</v>
          </cell>
          <cell r="C174" t="str">
            <v>605028</v>
          </cell>
          <cell r="D174" t="str">
            <v>182461</v>
          </cell>
          <cell r="E174" t="str">
            <v>Основное общее образование</v>
          </cell>
        </row>
        <row r="175">
          <cell r="A175" t="str">
            <v>8114606457</v>
          </cell>
          <cell r="B175" t="str">
            <v>8114</v>
          </cell>
          <cell r="C175" t="str">
            <v>606457</v>
          </cell>
          <cell r="D175" t="str">
            <v>183208</v>
          </cell>
          <cell r="E175" t="str">
            <v>Среднее общее образование</v>
          </cell>
        </row>
        <row r="176">
          <cell r="A176" t="str">
            <v>5014333286</v>
          </cell>
          <cell r="B176" t="str">
            <v>5014</v>
          </cell>
          <cell r="C176" t="str">
            <v>333286</v>
          </cell>
          <cell r="D176" t="str">
            <v>183098</v>
          </cell>
          <cell r="E176" t="str">
            <v>Среднее общее образование</v>
          </cell>
        </row>
        <row r="177">
          <cell r="A177" t="str">
            <v>0114985464</v>
          </cell>
          <cell r="B177" t="str">
            <v>0114</v>
          </cell>
          <cell r="C177" t="str">
            <v>985464</v>
          </cell>
          <cell r="D177" t="str">
            <v>183099</v>
          </cell>
          <cell r="E177" t="str">
            <v>Среднее общее образование</v>
          </cell>
        </row>
        <row r="178">
          <cell r="A178" t="str">
            <v>5016567630</v>
          </cell>
          <cell r="B178" t="str">
            <v>5016</v>
          </cell>
          <cell r="C178" t="str">
            <v>567630</v>
          </cell>
          <cell r="D178" t="str">
            <v>182605</v>
          </cell>
          <cell r="E178" t="str">
            <v>Основное общее образование</v>
          </cell>
        </row>
        <row r="179">
          <cell r="A179" t="str">
            <v>5016518791</v>
          </cell>
          <cell r="B179" t="str">
            <v>5016</v>
          </cell>
          <cell r="C179" t="str">
            <v>518791</v>
          </cell>
          <cell r="D179" t="str">
            <v>182344</v>
          </cell>
          <cell r="E179" t="str">
            <v>Основное общее образование</v>
          </cell>
        </row>
        <row r="180">
          <cell r="A180" t="str">
            <v>5015478991</v>
          </cell>
          <cell r="B180" t="str">
            <v>5015</v>
          </cell>
          <cell r="C180" t="str">
            <v>478991</v>
          </cell>
          <cell r="D180" t="str">
            <v>182606</v>
          </cell>
          <cell r="E180" t="str">
            <v>Основное общее образование</v>
          </cell>
        </row>
        <row r="181">
          <cell r="A181" t="str">
            <v>5017748975</v>
          </cell>
          <cell r="B181" t="str">
            <v>5017</v>
          </cell>
          <cell r="C181" t="str">
            <v>748975</v>
          </cell>
          <cell r="D181" t="str">
            <v>182266</v>
          </cell>
          <cell r="E181" t="str">
            <v>Основное общее образование</v>
          </cell>
        </row>
        <row r="182">
          <cell r="A182" t="str">
            <v>5016633932</v>
          </cell>
          <cell r="B182" t="str">
            <v>5016</v>
          </cell>
          <cell r="C182" t="str">
            <v>633932</v>
          </cell>
          <cell r="D182" t="str">
            <v>182518</v>
          </cell>
          <cell r="E182" t="str">
            <v>Основное общее образование</v>
          </cell>
        </row>
        <row r="183">
          <cell r="A183" t="str">
            <v>5014259374</v>
          </cell>
          <cell r="B183" t="str">
            <v>5014</v>
          </cell>
          <cell r="C183" t="str">
            <v>259374</v>
          </cell>
          <cell r="D183" t="str">
            <v>183053</v>
          </cell>
          <cell r="E183" t="str">
            <v>Среднее общее образование</v>
          </cell>
        </row>
        <row r="184">
          <cell r="A184" t="str">
            <v>5015466733</v>
          </cell>
          <cell r="B184" t="str">
            <v>5015</v>
          </cell>
          <cell r="C184" t="str">
            <v>466733</v>
          </cell>
          <cell r="D184" t="str">
            <v>182779</v>
          </cell>
          <cell r="E184" t="str">
            <v>Основное общее образование</v>
          </cell>
        </row>
        <row r="185">
          <cell r="A185" t="str">
            <v>3214451008</v>
          </cell>
          <cell r="B185" t="str">
            <v>3214</v>
          </cell>
          <cell r="C185" t="str">
            <v>451008</v>
          </cell>
          <cell r="D185" t="str">
            <v>183019</v>
          </cell>
          <cell r="E185" t="str">
            <v>Среднее общее образование</v>
          </cell>
        </row>
        <row r="186">
          <cell r="A186" t="str">
            <v>5013214865</v>
          </cell>
          <cell r="B186" t="str">
            <v>5013</v>
          </cell>
          <cell r="C186" t="str">
            <v>214865</v>
          </cell>
          <cell r="D186" t="str">
            <v>183054</v>
          </cell>
          <cell r="E186" t="str">
            <v>Среднее общее образование</v>
          </cell>
        </row>
        <row r="187">
          <cell r="A187" t="str">
            <v>5016527355</v>
          </cell>
          <cell r="B187" t="str">
            <v>5016</v>
          </cell>
          <cell r="C187" t="str">
            <v>527355</v>
          </cell>
          <cell r="D187" t="str">
            <v>182780</v>
          </cell>
          <cell r="E187" t="str">
            <v>Основное общее образование</v>
          </cell>
        </row>
        <row r="188">
          <cell r="A188" t="str">
            <v>5016595814</v>
          </cell>
          <cell r="B188" t="str">
            <v>5016</v>
          </cell>
          <cell r="C188" t="str">
            <v>595814</v>
          </cell>
          <cell r="D188" t="str">
            <v>182711</v>
          </cell>
          <cell r="E188" t="str">
            <v>Основное общее образование</v>
          </cell>
        </row>
        <row r="189">
          <cell r="A189" t="str">
            <v>5015455697</v>
          </cell>
          <cell r="B189" t="str">
            <v>5015</v>
          </cell>
          <cell r="C189" t="str">
            <v>455697</v>
          </cell>
          <cell r="D189" t="str">
            <v>182519</v>
          </cell>
          <cell r="E189" t="str">
            <v>Основное общее образование</v>
          </cell>
        </row>
        <row r="190">
          <cell r="A190" t="str">
            <v>5016577377</v>
          </cell>
          <cell r="B190" t="str">
            <v>5016</v>
          </cell>
          <cell r="C190" t="str">
            <v>577377</v>
          </cell>
          <cell r="D190" t="str">
            <v>182781</v>
          </cell>
          <cell r="E190" t="str">
            <v>Основное общее образование</v>
          </cell>
        </row>
        <row r="191">
          <cell r="A191" t="str">
            <v>5016519378</v>
          </cell>
          <cell r="B191" t="str">
            <v>5016</v>
          </cell>
          <cell r="C191" t="str">
            <v>519378</v>
          </cell>
          <cell r="D191" t="str">
            <v>182712</v>
          </cell>
          <cell r="E191" t="str">
            <v>Основное общее образование</v>
          </cell>
        </row>
        <row r="192">
          <cell r="A192" t="str">
            <v>7614806762</v>
          </cell>
          <cell r="B192" t="str">
            <v>7614</v>
          </cell>
          <cell r="C192" t="str">
            <v>806762</v>
          </cell>
          <cell r="D192" t="str">
            <v>182851</v>
          </cell>
          <cell r="E192" t="str">
            <v>Основное общее образование</v>
          </cell>
        </row>
        <row r="193">
          <cell r="A193" t="str">
            <v>5014314807</v>
          </cell>
          <cell r="B193" t="str">
            <v>5014</v>
          </cell>
          <cell r="C193" t="str">
            <v>314807</v>
          </cell>
          <cell r="D193" t="str">
            <v>182972</v>
          </cell>
          <cell r="E193" t="str">
            <v>Среднее общее образование</v>
          </cell>
        </row>
        <row r="194">
          <cell r="A194" t="str">
            <v>5013216534</v>
          </cell>
          <cell r="B194" t="str">
            <v>5013</v>
          </cell>
          <cell r="C194" t="str">
            <v>216534</v>
          </cell>
          <cell r="D194" t="str">
            <v>183100</v>
          </cell>
          <cell r="E194" t="str">
            <v>Среднее общее образование</v>
          </cell>
        </row>
        <row r="195">
          <cell r="A195" t="str">
            <v>5016595562</v>
          </cell>
          <cell r="B195" t="str">
            <v>5016</v>
          </cell>
          <cell r="C195" t="str">
            <v>595562</v>
          </cell>
          <cell r="D195" t="str">
            <v>182607</v>
          </cell>
          <cell r="E195" t="str">
            <v>Основное общее образование</v>
          </cell>
        </row>
        <row r="196">
          <cell r="A196" t="str">
            <v>11863005</v>
          </cell>
          <cell r="C196" t="str">
            <v>11863005</v>
          </cell>
          <cell r="D196" t="str">
            <v>182418</v>
          </cell>
          <cell r="E196" t="str">
            <v>Основное общее образование</v>
          </cell>
        </row>
        <row r="197">
          <cell r="A197" t="str">
            <v>5015512804</v>
          </cell>
          <cell r="B197" t="str">
            <v>5015</v>
          </cell>
          <cell r="C197" t="str">
            <v>512804</v>
          </cell>
          <cell r="D197" t="str">
            <v>182462</v>
          </cell>
          <cell r="E197" t="str">
            <v>Основное общее образование</v>
          </cell>
        </row>
        <row r="198">
          <cell r="A198" t="str">
            <v>5014265609</v>
          </cell>
          <cell r="B198" t="str">
            <v>5014</v>
          </cell>
          <cell r="C198" t="str">
            <v>265609</v>
          </cell>
          <cell r="D198" t="str">
            <v>183209</v>
          </cell>
          <cell r="E198" t="str">
            <v>Среднее общее образование</v>
          </cell>
        </row>
        <row r="199">
          <cell r="A199" t="str">
            <v>7713092523</v>
          </cell>
          <cell r="B199" t="str">
            <v>7713</v>
          </cell>
          <cell r="C199" t="str">
            <v>092523</v>
          </cell>
          <cell r="D199" t="str">
            <v>183210</v>
          </cell>
          <cell r="E199" t="str">
            <v>Среднее общее образование</v>
          </cell>
        </row>
        <row r="200">
          <cell r="A200" t="str">
            <v>5016539711</v>
          </cell>
          <cell r="B200" t="str">
            <v>5016</v>
          </cell>
          <cell r="C200" t="str">
            <v>539711</v>
          </cell>
          <cell r="D200" t="str">
            <v>182267</v>
          </cell>
          <cell r="E200" t="str">
            <v>Основное общее образование</v>
          </cell>
        </row>
        <row r="201">
          <cell r="A201" t="str">
            <v>5013205183</v>
          </cell>
          <cell r="B201" t="str">
            <v>5013</v>
          </cell>
          <cell r="C201" t="str">
            <v>205183</v>
          </cell>
          <cell r="D201" t="str">
            <v>183304</v>
          </cell>
          <cell r="E201" t="str">
            <v>Среднее общее образование</v>
          </cell>
        </row>
        <row r="202">
          <cell r="A202" t="str">
            <v>5016581831</v>
          </cell>
          <cell r="B202" t="str">
            <v>5016</v>
          </cell>
          <cell r="C202" t="str">
            <v>581831</v>
          </cell>
          <cell r="D202" t="str">
            <v>182268</v>
          </cell>
          <cell r="E202" t="str">
            <v>Основное общее образование</v>
          </cell>
        </row>
        <row r="203">
          <cell r="A203" t="str">
            <v>5017713658</v>
          </cell>
          <cell r="B203" t="str">
            <v>5017</v>
          </cell>
          <cell r="C203" t="str">
            <v>713658</v>
          </cell>
          <cell r="D203" t="str">
            <v>182419</v>
          </cell>
          <cell r="E203" t="str">
            <v>Основное общее образование</v>
          </cell>
        </row>
        <row r="204">
          <cell r="A204" t="str">
            <v>5016564916</v>
          </cell>
          <cell r="B204" t="str">
            <v>5016</v>
          </cell>
          <cell r="C204" t="str">
            <v>564916</v>
          </cell>
          <cell r="D204" t="str">
            <v>182420</v>
          </cell>
          <cell r="E204" t="str">
            <v>Основное общее образование</v>
          </cell>
        </row>
        <row r="205">
          <cell r="A205" t="str">
            <v>5015491701</v>
          </cell>
          <cell r="B205" t="str">
            <v>5015</v>
          </cell>
          <cell r="C205" t="str">
            <v>491701</v>
          </cell>
          <cell r="D205" t="str">
            <v>182220</v>
          </cell>
          <cell r="E205" t="str">
            <v>Основное общее образование</v>
          </cell>
        </row>
        <row r="206">
          <cell r="A206" t="str">
            <v>5013203498</v>
          </cell>
          <cell r="B206" t="str">
            <v>5013</v>
          </cell>
          <cell r="C206" t="str">
            <v>203498</v>
          </cell>
          <cell r="D206" t="str">
            <v>183020</v>
          </cell>
          <cell r="E206" t="str">
            <v>Среднее общее образование</v>
          </cell>
        </row>
        <row r="207">
          <cell r="A207" t="str">
            <v>5017711434</v>
          </cell>
          <cell r="B207" t="str">
            <v>5017</v>
          </cell>
          <cell r="C207" t="str">
            <v>711434</v>
          </cell>
          <cell r="D207" t="str">
            <v>182221</v>
          </cell>
          <cell r="E207" t="str">
            <v>Основное общее образование</v>
          </cell>
        </row>
        <row r="208">
          <cell r="A208" t="str">
            <v>5015476704</v>
          </cell>
          <cell r="B208" t="str">
            <v>5015</v>
          </cell>
          <cell r="C208" t="str">
            <v>476704</v>
          </cell>
          <cell r="D208" t="str">
            <v>182345</v>
          </cell>
          <cell r="E208" t="str">
            <v>Основное общее образование</v>
          </cell>
        </row>
        <row r="209">
          <cell r="A209" t="str">
            <v>5017641763</v>
          </cell>
          <cell r="B209" t="str">
            <v>5017</v>
          </cell>
          <cell r="C209" t="str">
            <v>641763</v>
          </cell>
          <cell r="D209" t="str">
            <v>182520</v>
          </cell>
          <cell r="E209" t="str">
            <v>Основное общее образование</v>
          </cell>
        </row>
        <row r="210">
          <cell r="A210" t="str">
            <v>5014370749</v>
          </cell>
          <cell r="B210" t="str">
            <v>5014</v>
          </cell>
          <cell r="C210" t="str">
            <v>370749</v>
          </cell>
          <cell r="D210" t="str">
            <v>182521</v>
          </cell>
          <cell r="E210" t="str">
            <v>Основное общее образование</v>
          </cell>
        </row>
        <row r="211">
          <cell r="A211" t="str">
            <v>5014254123</v>
          </cell>
          <cell r="B211" t="str">
            <v>5014</v>
          </cell>
          <cell r="C211" t="str">
            <v>254123</v>
          </cell>
          <cell r="D211" t="str">
            <v>183211</v>
          </cell>
          <cell r="E211" t="str">
            <v>Среднее общее образование</v>
          </cell>
        </row>
        <row r="212">
          <cell r="A212" t="str">
            <v>5014356629</v>
          </cell>
          <cell r="B212" t="str">
            <v>5014</v>
          </cell>
          <cell r="C212" t="str">
            <v>356629</v>
          </cell>
          <cell r="D212" t="str">
            <v>182929</v>
          </cell>
          <cell r="E212" t="str">
            <v>Среднее общее образование</v>
          </cell>
        </row>
        <row r="213">
          <cell r="A213" t="str">
            <v>5016536068</v>
          </cell>
          <cell r="B213" t="str">
            <v>5016</v>
          </cell>
          <cell r="C213" t="str">
            <v>536068</v>
          </cell>
          <cell r="D213" t="str">
            <v>182608</v>
          </cell>
          <cell r="E213" t="str">
            <v>Основное общее образование</v>
          </cell>
        </row>
        <row r="214">
          <cell r="A214" t="str">
            <v>5016552805</v>
          </cell>
          <cell r="B214" t="str">
            <v>5016</v>
          </cell>
          <cell r="C214" t="str">
            <v>552805</v>
          </cell>
          <cell r="D214" t="str">
            <v>182269</v>
          </cell>
          <cell r="E214" t="str">
            <v>Основное общее образование</v>
          </cell>
        </row>
        <row r="215">
          <cell r="A215" t="str">
            <v>5013095802</v>
          </cell>
          <cell r="B215" t="str">
            <v>5013</v>
          </cell>
          <cell r="C215" t="str">
            <v>095802</v>
          </cell>
          <cell r="D215" t="str">
            <v>183055</v>
          </cell>
          <cell r="E215" t="str">
            <v>Среднее общее образование</v>
          </cell>
        </row>
        <row r="216">
          <cell r="A216" t="str">
            <v>5016564337</v>
          </cell>
          <cell r="B216" t="str">
            <v>5016</v>
          </cell>
          <cell r="C216" t="str">
            <v>564337</v>
          </cell>
          <cell r="D216" t="str">
            <v>182522</v>
          </cell>
          <cell r="E216" t="str">
            <v>Основное общее образование</v>
          </cell>
        </row>
        <row r="217">
          <cell r="A217" t="str">
            <v>5015489178</v>
          </cell>
          <cell r="B217" t="str">
            <v>5015</v>
          </cell>
          <cell r="C217" t="str">
            <v>489178</v>
          </cell>
          <cell r="D217" t="str">
            <v>182421</v>
          </cell>
          <cell r="E217" t="str">
            <v>Основное общее образование</v>
          </cell>
        </row>
        <row r="218">
          <cell r="A218" t="str">
            <v>5016577141</v>
          </cell>
          <cell r="B218" t="str">
            <v>5016</v>
          </cell>
          <cell r="C218" t="str">
            <v>577141</v>
          </cell>
          <cell r="D218" t="str">
            <v>182270</v>
          </cell>
          <cell r="E218" t="str">
            <v>Основное общее образование</v>
          </cell>
        </row>
        <row r="219">
          <cell r="A219" t="str">
            <v>5015420496</v>
          </cell>
          <cell r="B219" t="str">
            <v>5015</v>
          </cell>
          <cell r="C219" t="str">
            <v>420496</v>
          </cell>
          <cell r="D219" t="str">
            <v>182271</v>
          </cell>
          <cell r="E219" t="str">
            <v>Основное общее образование</v>
          </cell>
        </row>
        <row r="220">
          <cell r="A220" t="str">
            <v>5016541778</v>
          </cell>
          <cell r="B220" t="str">
            <v>5016</v>
          </cell>
          <cell r="C220" t="str">
            <v>541778</v>
          </cell>
          <cell r="D220" t="str">
            <v>182346</v>
          </cell>
          <cell r="E220" t="str">
            <v>Основное общее образование</v>
          </cell>
        </row>
        <row r="221">
          <cell r="A221" t="str">
            <v>5016544784</v>
          </cell>
          <cell r="B221" t="str">
            <v>5016</v>
          </cell>
          <cell r="C221" t="str">
            <v>544784</v>
          </cell>
          <cell r="D221" t="str">
            <v>182713</v>
          </cell>
          <cell r="E221" t="str">
            <v>Основное общее образование</v>
          </cell>
        </row>
        <row r="222">
          <cell r="A222" t="str">
            <v>9817741321</v>
          </cell>
          <cell r="B222" t="str">
            <v>9817</v>
          </cell>
          <cell r="C222" t="str">
            <v>741321</v>
          </cell>
          <cell r="D222" t="str">
            <v>183021</v>
          </cell>
          <cell r="E222" t="str">
            <v>Среднее общее образование</v>
          </cell>
        </row>
        <row r="223">
          <cell r="A223" t="str">
            <v>5016567308</v>
          </cell>
          <cell r="B223" t="str">
            <v>5016</v>
          </cell>
          <cell r="C223" t="str">
            <v>567308</v>
          </cell>
          <cell r="D223" t="str">
            <v>182523</v>
          </cell>
          <cell r="E223" t="str">
            <v>Основное общее образование</v>
          </cell>
        </row>
        <row r="224">
          <cell r="A224" t="str">
            <v>0113934275</v>
          </cell>
          <cell r="B224" t="str">
            <v>0113</v>
          </cell>
          <cell r="C224" t="str">
            <v>934275</v>
          </cell>
          <cell r="D224" t="str">
            <v>182930</v>
          </cell>
          <cell r="E224" t="str">
            <v>Среднее общее образование</v>
          </cell>
        </row>
        <row r="225">
          <cell r="A225" t="str">
            <v>5016559266</v>
          </cell>
          <cell r="B225" t="str">
            <v>5016</v>
          </cell>
          <cell r="C225" t="str">
            <v>559266</v>
          </cell>
          <cell r="D225" t="str">
            <v>182524</v>
          </cell>
          <cell r="E225" t="str">
            <v>Основное общее образование</v>
          </cell>
        </row>
        <row r="226">
          <cell r="A226" t="str">
            <v>5016579010</v>
          </cell>
          <cell r="B226" t="str">
            <v>5016</v>
          </cell>
          <cell r="C226" t="str">
            <v>579010</v>
          </cell>
          <cell r="D226" t="str">
            <v>182347</v>
          </cell>
          <cell r="E226" t="str">
            <v>Основное общее образование</v>
          </cell>
        </row>
        <row r="227">
          <cell r="A227" t="str">
            <v>5014265643</v>
          </cell>
          <cell r="B227" t="str">
            <v>5014</v>
          </cell>
          <cell r="C227" t="str">
            <v>265643</v>
          </cell>
          <cell r="D227" t="str">
            <v>183101</v>
          </cell>
          <cell r="E227" t="str">
            <v>Среднее общее образование</v>
          </cell>
        </row>
        <row r="228">
          <cell r="A228" t="str">
            <v>5016558939</v>
          </cell>
          <cell r="B228" t="str">
            <v>5016</v>
          </cell>
          <cell r="C228" t="str">
            <v>558939</v>
          </cell>
          <cell r="D228" t="str">
            <v>182782</v>
          </cell>
          <cell r="E228" t="str">
            <v>Основное общее образование</v>
          </cell>
        </row>
        <row r="229">
          <cell r="A229" t="str">
            <v>5014345344</v>
          </cell>
          <cell r="B229" t="str">
            <v>5014</v>
          </cell>
          <cell r="C229" t="str">
            <v>345344</v>
          </cell>
          <cell r="D229" t="str">
            <v>183102</v>
          </cell>
          <cell r="E229" t="str">
            <v>Среднее общее образование</v>
          </cell>
        </row>
        <row r="230">
          <cell r="A230" t="str">
            <v>5014331465</v>
          </cell>
          <cell r="B230" t="str">
            <v>5014</v>
          </cell>
          <cell r="C230" t="str">
            <v>331465</v>
          </cell>
          <cell r="D230" t="str">
            <v>182931</v>
          </cell>
          <cell r="E230" t="str">
            <v>Среднее общее образование</v>
          </cell>
        </row>
        <row r="231">
          <cell r="A231" t="str">
            <v>5014297474</v>
          </cell>
          <cell r="B231" t="str">
            <v>5014</v>
          </cell>
          <cell r="C231" t="str">
            <v>297474</v>
          </cell>
          <cell r="D231" t="str">
            <v>182783</v>
          </cell>
          <cell r="E231" t="str">
            <v>Основное общее образование</v>
          </cell>
        </row>
        <row r="232">
          <cell r="A232" t="str">
            <v>5015508576</v>
          </cell>
          <cell r="B232" t="str">
            <v>5015</v>
          </cell>
          <cell r="C232" t="str">
            <v>508576</v>
          </cell>
          <cell r="D232" t="str">
            <v>182784</v>
          </cell>
          <cell r="E232" t="str">
            <v>Основное общее образование</v>
          </cell>
        </row>
        <row r="233">
          <cell r="A233" t="str">
            <v>5014369958</v>
          </cell>
          <cell r="B233" t="str">
            <v>5014</v>
          </cell>
          <cell r="C233" t="str">
            <v>369958</v>
          </cell>
          <cell r="D233" t="str">
            <v>182714</v>
          </cell>
          <cell r="E233" t="str">
            <v>Основное общее образование</v>
          </cell>
        </row>
        <row r="234">
          <cell r="A234" t="str">
            <v>5016579983</v>
          </cell>
          <cell r="B234" t="str">
            <v>5016</v>
          </cell>
          <cell r="C234" t="str">
            <v>579983</v>
          </cell>
          <cell r="D234" t="str">
            <v>182852</v>
          </cell>
          <cell r="E234" t="str">
            <v>Основное общее образование</v>
          </cell>
        </row>
        <row r="235">
          <cell r="A235" t="str">
            <v>5016525627</v>
          </cell>
          <cell r="B235" t="str">
            <v>5016</v>
          </cell>
          <cell r="C235" t="str">
            <v>525627</v>
          </cell>
          <cell r="D235" t="str">
            <v>182853</v>
          </cell>
          <cell r="E235" t="str">
            <v>Основное общее образование</v>
          </cell>
        </row>
        <row r="236">
          <cell r="A236" t="str">
            <v>0114977152</v>
          </cell>
          <cell r="B236" t="str">
            <v>0114</v>
          </cell>
          <cell r="C236" t="str">
            <v>977152</v>
          </cell>
          <cell r="D236" t="str">
            <v>182973</v>
          </cell>
          <cell r="E236" t="str">
            <v>Среднее общее образование</v>
          </cell>
        </row>
        <row r="237">
          <cell r="A237" t="str">
            <v>5016597339</v>
          </cell>
          <cell r="B237" t="str">
            <v>5016</v>
          </cell>
          <cell r="C237" t="str">
            <v>597339</v>
          </cell>
          <cell r="D237" t="str">
            <v>182609</v>
          </cell>
          <cell r="E237" t="str">
            <v>Основное общее образование</v>
          </cell>
        </row>
        <row r="238">
          <cell r="A238" t="str">
            <v>5015396560</v>
          </cell>
          <cell r="B238" t="str">
            <v>5015</v>
          </cell>
          <cell r="C238" t="str">
            <v>396560</v>
          </cell>
          <cell r="D238" t="str">
            <v>182785</v>
          </cell>
          <cell r="E238" t="str">
            <v>Основное общее образование</v>
          </cell>
        </row>
        <row r="239">
          <cell r="A239" t="str">
            <v>5013233521</v>
          </cell>
          <cell r="B239" t="str">
            <v>5013</v>
          </cell>
          <cell r="C239" t="str">
            <v>233521</v>
          </cell>
          <cell r="D239" t="str">
            <v>182974</v>
          </cell>
          <cell r="E239" t="str">
            <v>Среднее общее образование</v>
          </cell>
        </row>
        <row r="240">
          <cell r="A240" t="str">
            <v>5016550705</v>
          </cell>
          <cell r="B240" t="str">
            <v>5016</v>
          </cell>
          <cell r="C240" t="str">
            <v>550705</v>
          </cell>
          <cell r="D240" t="str">
            <v>182348</v>
          </cell>
          <cell r="E240" t="str">
            <v>Основное общее образование</v>
          </cell>
        </row>
        <row r="241">
          <cell r="A241" t="str">
            <v>0115111597</v>
          </cell>
          <cell r="B241" t="str">
            <v>0115</v>
          </cell>
          <cell r="C241" t="str">
            <v>111597</v>
          </cell>
          <cell r="D241" t="str">
            <v>182786</v>
          </cell>
          <cell r="E241" t="str">
            <v>Основное общее образование</v>
          </cell>
        </row>
        <row r="242">
          <cell r="A242" t="str">
            <v>9316565620</v>
          </cell>
          <cell r="B242" t="str">
            <v>9316</v>
          </cell>
          <cell r="C242" t="str">
            <v>565620</v>
          </cell>
          <cell r="D242" t="str">
            <v>182787</v>
          </cell>
          <cell r="E242" t="str">
            <v>Основное общее образование</v>
          </cell>
        </row>
        <row r="243">
          <cell r="A243" t="str">
            <v>7613708921</v>
          </cell>
          <cell r="B243" t="str">
            <v>7613</v>
          </cell>
          <cell r="C243" t="str">
            <v>708921</v>
          </cell>
          <cell r="D243" t="str">
            <v>183305</v>
          </cell>
          <cell r="E243" t="str">
            <v>Среднее общее образование</v>
          </cell>
        </row>
        <row r="244">
          <cell r="A244" t="str">
            <v>7714097485</v>
          </cell>
          <cell r="B244" t="str">
            <v>7714</v>
          </cell>
          <cell r="C244" t="str">
            <v>097485</v>
          </cell>
          <cell r="D244" t="str">
            <v>182422</v>
          </cell>
          <cell r="E244" t="str">
            <v>Основное общее образование</v>
          </cell>
        </row>
        <row r="245">
          <cell r="A245" t="str">
            <v>9315532436</v>
          </cell>
          <cell r="B245" t="str">
            <v>9315</v>
          </cell>
          <cell r="C245" t="str">
            <v>532436</v>
          </cell>
          <cell r="D245" t="str">
            <v>182975</v>
          </cell>
          <cell r="E245" t="str">
            <v>Среднее общее образование</v>
          </cell>
        </row>
        <row r="246">
          <cell r="A246" t="str">
            <v>5015438950</v>
          </cell>
          <cell r="B246" t="str">
            <v>5015</v>
          </cell>
          <cell r="C246" t="str">
            <v>438950</v>
          </cell>
          <cell r="D246" t="str">
            <v>182272</v>
          </cell>
          <cell r="E246" t="str">
            <v>Основное общее образование</v>
          </cell>
        </row>
        <row r="247">
          <cell r="A247" t="str">
            <v>9814563097</v>
          </cell>
          <cell r="B247" t="str">
            <v>9814</v>
          </cell>
          <cell r="C247" t="str">
            <v>563097</v>
          </cell>
          <cell r="D247" t="str">
            <v>183212</v>
          </cell>
          <cell r="E247" t="str">
            <v>Среднее общее образование</v>
          </cell>
        </row>
        <row r="248">
          <cell r="A248" t="str">
            <v>0114998958</v>
          </cell>
          <cell r="B248" t="str">
            <v>0114</v>
          </cell>
          <cell r="C248" t="str">
            <v>998958</v>
          </cell>
          <cell r="D248" t="str">
            <v>182976</v>
          </cell>
          <cell r="E248" t="str">
            <v>Среднее общее образование</v>
          </cell>
        </row>
        <row r="249">
          <cell r="A249" t="str">
            <v>5013229631</v>
          </cell>
          <cell r="B249" t="str">
            <v>5013</v>
          </cell>
          <cell r="C249" t="str">
            <v>229631</v>
          </cell>
          <cell r="D249" t="str">
            <v>183022</v>
          </cell>
          <cell r="E249" t="str">
            <v>Среднее общее образование</v>
          </cell>
        </row>
        <row r="250">
          <cell r="A250" t="str">
            <v>5017640332</v>
          </cell>
          <cell r="B250" t="str">
            <v>5017</v>
          </cell>
          <cell r="C250" t="str">
            <v>640332</v>
          </cell>
          <cell r="D250" t="str">
            <v>183213</v>
          </cell>
          <cell r="E250" t="str">
            <v>Среднее профессиональное образование</v>
          </cell>
        </row>
        <row r="251">
          <cell r="A251" t="str">
            <v>5014355908</v>
          </cell>
          <cell r="B251" t="str">
            <v>5014</v>
          </cell>
          <cell r="C251" t="str">
            <v>355908</v>
          </cell>
          <cell r="D251" t="str">
            <v>183103</v>
          </cell>
          <cell r="E251" t="str">
            <v>Среднее общее образование</v>
          </cell>
        </row>
        <row r="252">
          <cell r="A252" t="str">
            <v>0113950846</v>
          </cell>
          <cell r="B252" t="str">
            <v>0113</v>
          </cell>
          <cell r="C252" t="str">
            <v>950846</v>
          </cell>
          <cell r="D252" t="str">
            <v>182273</v>
          </cell>
          <cell r="E252" t="str">
            <v>Основное общее образование</v>
          </cell>
        </row>
        <row r="253">
          <cell r="A253" t="str">
            <v>5013184559</v>
          </cell>
          <cell r="B253" t="str">
            <v>5013</v>
          </cell>
          <cell r="C253" t="str">
            <v>184559</v>
          </cell>
          <cell r="D253" t="str">
            <v>183340</v>
          </cell>
          <cell r="E253" t="str">
            <v>Среднее общее образование</v>
          </cell>
        </row>
        <row r="254">
          <cell r="A254" t="str">
            <v>5014365970</v>
          </cell>
          <cell r="B254" t="str">
            <v>5014</v>
          </cell>
          <cell r="C254" t="str">
            <v>365970</v>
          </cell>
          <cell r="D254" t="str">
            <v>182715</v>
          </cell>
          <cell r="E254" t="str">
            <v>Основное общее образование</v>
          </cell>
        </row>
        <row r="255">
          <cell r="A255" t="str">
            <v>-002289</v>
          </cell>
          <cell r="B255" t="str">
            <v>-</v>
          </cell>
          <cell r="C255" t="str">
            <v>002289</v>
          </cell>
          <cell r="D255" t="str">
            <v>182274</v>
          </cell>
          <cell r="E255" t="str">
            <v>Основное общее образование</v>
          </cell>
        </row>
        <row r="256">
          <cell r="A256" t="str">
            <v>5016600542</v>
          </cell>
          <cell r="B256" t="str">
            <v>5016</v>
          </cell>
          <cell r="C256" t="str">
            <v>600542</v>
          </cell>
          <cell r="D256" t="str">
            <v>182423</v>
          </cell>
          <cell r="E256" t="str">
            <v>Основное общее образование</v>
          </cell>
        </row>
        <row r="257">
          <cell r="A257" t="str">
            <v>5013210495</v>
          </cell>
          <cell r="B257" t="str">
            <v>5013</v>
          </cell>
          <cell r="C257" t="str">
            <v>210495</v>
          </cell>
          <cell r="D257" t="str">
            <v>183056</v>
          </cell>
          <cell r="E257" t="str">
            <v>Среднее общее образование</v>
          </cell>
        </row>
        <row r="258">
          <cell r="A258" t="str">
            <v>0113935395</v>
          </cell>
          <cell r="B258" t="str">
            <v>0113</v>
          </cell>
          <cell r="C258" t="str">
            <v>935395</v>
          </cell>
          <cell r="D258" t="str">
            <v>183214</v>
          </cell>
          <cell r="E258" t="str">
            <v>Среднее общее образование</v>
          </cell>
        </row>
        <row r="259">
          <cell r="A259" t="str">
            <v>5014357393</v>
          </cell>
          <cell r="B259" t="str">
            <v>5014</v>
          </cell>
          <cell r="C259" t="str">
            <v>357393</v>
          </cell>
          <cell r="D259" t="str">
            <v>183023</v>
          </cell>
          <cell r="E259" t="str">
            <v>Среднее общее образование</v>
          </cell>
        </row>
        <row r="260">
          <cell r="A260" t="str">
            <v>5016532630</v>
          </cell>
          <cell r="B260" t="str">
            <v>5016</v>
          </cell>
          <cell r="C260" t="str">
            <v>532630</v>
          </cell>
          <cell r="D260" t="str">
            <v>182424</v>
          </cell>
          <cell r="E260" t="str">
            <v>Основное общее образование</v>
          </cell>
        </row>
        <row r="261">
          <cell r="A261" t="str">
            <v>5016549215</v>
          </cell>
          <cell r="B261" t="str">
            <v>5016</v>
          </cell>
          <cell r="C261" t="str">
            <v>549215</v>
          </cell>
          <cell r="D261" t="str">
            <v>182610</v>
          </cell>
          <cell r="E261" t="str">
            <v>Основное общее образование</v>
          </cell>
        </row>
        <row r="262">
          <cell r="A262" t="str">
            <v>9314524877</v>
          </cell>
          <cell r="B262" t="str">
            <v>9314</v>
          </cell>
          <cell r="C262" t="str">
            <v>524877</v>
          </cell>
          <cell r="D262" t="str">
            <v>182932</v>
          </cell>
          <cell r="E262" t="str">
            <v>Среднее общее образование</v>
          </cell>
        </row>
        <row r="263">
          <cell r="A263" t="str">
            <v>5016548784</v>
          </cell>
          <cell r="B263" t="str">
            <v>5016</v>
          </cell>
          <cell r="C263" t="str">
            <v>548784</v>
          </cell>
          <cell r="D263" t="str">
            <v>182611</v>
          </cell>
          <cell r="E263" t="str">
            <v>Основное общее образование</v>
          </cell>
        </row>
        <row r="264">
          <cell r="A264" t="str">
            <v>5016526010</v>
          </cell>
          <cell r="B264" t="str">
            <v>5016</v>
          </cell>
          <cell r="C264" t="str">
            <v>526010</v>
          </cell>
          <cell r="D264" t="str">
            <v>182854</v>
          </cell>
          <cell r="E264" t="str">
            <v>Основное общее образование</v>
          </cell>
        </row>
        <row r="265">
          <cell r="A265" t="str">
            <v>5016567333</v>
          </cell>
          <cell r="B265" t="str">
            <v>5016</v>
          </cell>
          <cell r="C265" t="str">
            <v>567333</v>
          </cell>
          <cell r="D265" t="str">
            <v>182349</v>
          </cell>
          <cell r="E265" t="str">
            <v>Основное общее образование</v>
          </cell>
        </row>
        <row r="266">
          <cell r="A266" t="str">
            <v>5014296999</v>
          </cell>
          <cell r="B266" t="str">
            <v>5014</v>
          </cell>
          <cell r="C266" t="str">
            <v>296999</v>
          </cell>
          <cell r="D266" t="str">
            <v>183104</v>
          </cell>
          <cell r="E266" t="str">
            <v>Среднее общее образование</v>
          </cell>
        </row>
        <row r="267">
          <cell r="A267" t="str">
            <v>5016564070</v>
          </cell>
          <cell r="B267" t="str">
            <v>5016</v>
          </cell>
          <cell r="C267" t="str">
            <v>564070</v>
          </cell>
          <cell r="D267" t="str">
            <v>182237</v>
          </cell>
          <cell r="E267" t="str">
            <v>Основное общее образование</v>
          </cell>
        </row>
        <row r="268">
          <cell r="A268" t="str">
            <v>5017655194</v>
          </cell>
          <cell r="B268" t="str">
            <v>5017</v>
          </cell>
          <cell r="C268" t="str">
            <v>655194</v>
          </cell>
          <cell r="D268" t="str">
            <v>182275</v>
          </cell>
          <cell r="E268" t="str">
            <v>Основное общее образование</v>
          </cell>
        </row>
        <row r="269">
          <cell r="A269" t="str">
            <v>9315535690</v>
          </cell>
          <cell r="B269" t="str">
            <v>9315</v>
          </cell>
          <cell r="C269" t="str">
            <v>535690</v>
          </cell>
          <cell r="D269" t="str">
            <v>182463</v>
          </cell>
          <cell r="E269" t="str">
            <v>Основное общее образование</v>
          </cell>
        </row>
        <row r="270">
          <cell r="A270" t="str">
            <v>5016560054</v>
          </cell>
          <cell r="B270" t="str">
            <v>5016</v>
          </cell>
          <cell r="C270" t="str">
            <v>560054</v>
          </cell>
          <cell r="D270" t="str">
            <v>182716</v>
          </cell>
          <cell r="E270" t="str">
            <v>Основное общее образование</v>
          </cell>
        </row>
        <row r="271">
          <cell r="A271" t="str">
            <v>5014330436</v>
          </cell>
          <cell r="B271" t="str">
            <v>5014</v>
          </cell>
          <cell r="C271" t="str">
            <v>330436</v>
          </cell>
          <cell r="D271" t="str">
            <v>183105</v>
          </cell>
          <cell r="E271" t="str">
            <v>Среднее общее образование</v>
          </cell>
        </row>
        <row r="272">
          <cell r="A272" t="str">
            <v>5016574794</v>
          </cell>
          <cell r="B272" t="str">
            <v>5016</v>
          </cell>
          <cell r="C272" t="str">
            <v>574794</v>
          </cell>
          <cell r="D272" t="str">
            <v>182855</v>
          </cell>
          <cell r="E272" t="str">
            <v>Основное общее образование</v>
          </cell>
        </row>
        <row r="273">
          <cell r="A273" t="str">
            <v>5017770296</v>
          </cell>
          <cell r="B273" t="str">
            <v>5017</v>
          </cell>
          <cell r="C273" t="str">
            <v>770296</v>
          </cell>
          <cell r="D273" t="str">
            <v>182350</v>
          </cell>
          <cell r="E273" t="str">
            <v>Основное общее образование</v>
          </cell>
        </row>
        <row r="274">
          <cell r="A274" t="str">
            <v>5014238181</v>
          </cell>
          <cell r="B274" t="str">
            <v>5014</v>
          </cell>
          <cell r="C274" t="str">
            <v>238181</v>
          </cell>
          <cell r="D274" t="str">
            <v>183215</v>
          </cell>
          <cell r="E274" t="str">
            <v>Среднее общее образование</v>
          </cell>
        </row>
        <row r="275">
          <cell r="A275" t="str">
            <v>5016585009</v>
          </cell>
          <cell r="B275" t="str">
            <v>5016</v>
          </cell>
          <cell r="C275" t="str">
            <v>585009</v>
          </cell>
          <cell r="D275" t="str">
            <v>182525</v>
          </cell>
          <cell r="E275" t="str">
            <v>Основное общее образование</v>
          </cell>
        </row>
        <row r="276">
          <cell r="A276" t="str">
            <v>3216658793</v>
          </cell>
          <cell r="B276" t="str">
            <v>3216</v>
          </cell>
          <cell r="C276" t="str">
            <v>658793</v>
          </cell>
          <cell r="D276" t="str">
            <v>182612</v>
          </cell>
          <cell r="E276" t="str">
            <v>Основное общее образование</v>
          </cell>
        </row>
        <row r="277">
          <cell r="A277" t="str">
            <v>5015493435</v>
          </cell>
          <cell r="B277" t="str">
            <v>5015</v>
          </cell>
          <cell r="C277" t="str">
            <v>493435</v>
          </cell>
          <cell r="D277" t="str">
            <v>182856</v>
          </cell>
          <cell r="E277" t="str">
            <v>Основное общее образование</v>
          </cell>
        </row>
        <row r="278">
          <cell r="A278" t="str">
            <v>5013184789</v>
          </cell>
          <cell r="B278" t="str">
            <v>5013</v>
          </cell>
          <cell r="C278" t="str">
            <v>184789</v>
          </cell>
          <cell r="D278" t="str">
            <v>183341</v>
          </cell>
          <cell r="E278" t="str">
            <v>Среднее общее образование</v>
          </cell>
        </row>
        <row r="279">
          <cell r="A279" t="str">
            <v>5015473613</v>
          </cell>
          <cell r="B279" t="str">
            <v>5015</v>
          </cell>
          <cell r="C279" t="str">
            <v>473613</v>
          </cell>
          <cell r="D279" t="str">
            <v>182351</v>
          </cell>
          <cell r="E279" t="str">
            <v>Основное общее образование</v>
          </cell>
        </row>
        <row r="280">
          <cell r="A280" t="str">
            <v>8317332887</v>
          </cell>
          <cell r="B280" t="str">
            <v>8317</v>
          </cell>
          <cell r="C280" t="str">
            <v>332887</v>
          </cell>
          <cell r="D280" t="str">
            <v>182276</v>
          </cell>
          <cell r="E280" t="str">
            <v>Основное общее образование</v>
          </cell>
        </row>
        <row r="281">
          <cell r="A281" t="str">
            <v>5015414454</v>
          </cell>
          <cell r="B281" t="str">
            <v>5015</v>
          </cell>
          <cell r="C281" t="str">
            <v>414454</v>
          </cell>
          <cell r="D281" t="str">
            <v>183106</v>
          </cell>
          <cell r="E281" t="str">
            <v>Среднее общее образование</v>
          </cell>
        </row>
        <row r="282">
          <cell r="A282" t="str">
            <v>5016537207</v>
          </cell>
          <cell r="B282" t="str">
            <v>5016</v>
          </cell>
          <cell r="C282" t="str">
            <v>537207</v>
          </cell>
          <cell r="D282" t="str">
            <v>182526</v>
          </cell>
          <cell r="E282" t="str">
            <v>Основное общее образование</v>
          </cell>
        </row>
        <row r="283">
          <cell r="A283" t="str">
            <v>5016591937</v>
          </cell>
          <cell r="B283" t="str">
            <v>5016</v>
          </cell>
          <cell r="C283" t="str">
            <v>591937</v>
          </cell>
          <cell r="D283" t="str">
            <v>182238</v>
          </cell>
          <cell r="E283" t="str">
            <v>Основное общее образование</v>
          </cell>
        </row>
        <row r="284">
          <cell r="A284" t="str">
            <v>5015453443</v>
          </cell>
          <cell r="B284" t="str">
            <v>5015</v>
          </cell>
          <cell r="C284" t="str">
            <v>453443</v>
          </cell>
          <cell r="D284" t="str">
            <v>182352</v>
          </cell>
          <cell r="E284" t="str">
            <v>Основное общее образование</v>
          </cell>
        </row>
        <row r="285">
          <cell r="A285" t="str">
            <v>3213369941</v>
          </cell>
          <cell r="B285" t="str">
            <v>3213</v>
          </cell>
          <cell r="C285" t="str">
            <v>369941</v>
          </cell>
          <cell r="D285" t="str">
            <v>183306</v>
          </cell>
          <cell r="E285" t="str">
            <v>Среднее общее образование</v>
          </cell>
        </row>
        <row r="286">
          <cell r="A286" t="str">
            <v>08672855</v>
          </cell>
          <cell r="C286" t="str">
            <v>08672855</v>
          </cell>
          <cell r="D286" t="str">
            <v>182788</v>
          </cell>
          <cell r="E286" t="str">
            <v>Основное общее образование</v>
          </cell>
        </row>
        <row r="287">
          <cell r="A287" t="str">
            <v>5014238660</v>
          </cell>
          <cell r="B287" t="str">
            <v>5014</v>
          </cell>
          <cell r="C287" t="str">
            <v>238660</v>
          </cell>
          <cell r="D287" t="str">
            <v>183216</v>
          </cell>
          <cell r="E287" t="str">
            <v>Среднее общее образование</v>
          </cell>
        </row>
        <row r="288">
          <cell r="A288" t="str">
            <v>5013024568</v>
          </cell>
          <cell r="B288" t="str">
            <v>5013</v>
          </cell>
          <cell r="C288" t="str">
            <v>024568</v>
          </cell>
          <cell r="D288" t="str">
            <v>180002</v>
          </cell>
          <cell r="E288" t="str">
            <v>Среднее общее образование</v>
          </cell>
        </row>
        <row r="289">
          <cell r="A289" t="str">
            <v>5016617964</v>
          </cell>
          <cell r="B289" t="str">
            <v>5016</v>
          </cell>
          <cell r="C289" t="str">
            <v>617964</v>
          </cell>
          <cell r="D289" t="str">
            <v>182857</v>
          </cell>
          <cell r="E289" t="str">
            <v>Основное общее образование</v>
          </cell>
        </row>
        <row r="290">
          <cell r="A290" t="str">
            <v>5016521995</v>
          </cell>
          <cell r="B290" t="str">
            <v>5016</v>
          </cell>
          <cell r="C290" t="str">
            <v>521995</v>
          </cell>
          <cell r="D290" t="str">
            <v>182789</v>
          </cell>
          <cell r="E290" t="str">
            <v>Основное общее образование</v>
          </cell>
        </row>
        <row r="291">
          <cell r="A291" t="str">
            <v>5015471225</v>
          </cell>
          <cell r="B291" t="str">
            <v>5015</v>
          </cell>
          <cell r="C291" t="str">
            <v>471225</v>
          </cell>
          <cell r="D291" t="str">
            <v>182464</v>
          </cell>
          <cell r="E291" t="str">
            <v>Основное общее образование</v>
          </cell>
        </row>
        <row r="292">
          <cell r="A292" t="str">
            <v>5016615519</v>
          </cell>
          <cell r="B292" t="str">
            <v>5016</v>
          </cell>
          <cell r="C292" t="str">
            <v>615519</v>
          </cell>
          <cell r="D292" t="str">
            <v>182790</v>
          </cell>
          <cell r="E292" t="str">
            <v>Основное общее образование</v>
          </cell>
        </row>
        <row r="293">
          <cell r="A293" t="str">
            <v>5014353515</v>
          </cell>
          <cell r="B293" t="str">
            <v>5014</v>
          </cell>
          <cell r="C293" t="str">
            <v>353515</v>
          </cell>
          <cell r="D293" t="str">
            <v>182977</v>
          </cell>
          <cell r="E293" t="str">
            <v>Среднее общее образование</v>
          </cell>
        </row>
        <row r="294">
          <cell r="A294" t="str">
            <v>5017646263</v>
          </cell>
          <cell r="B294" t="str">
            <v>5017</v>
          </cell>
          <cell r="C294" t="str">
            <v>646263</v>
          </cell>
          <cell r="D294" t="str">
            <v>182791</v>
          </cell>
          <cell r="E294" t="str">
            <v>Основное общее образование</v>
          </cell>
        </row>
        <row r="295">
          <cell r="A295" t="str">
            <v>0413552833</v>
          </cell>
          <cell r="B295" t="str">
            <v>0413</v>
          </cell>
          <cell r="C295" t="str">
            <v>552833</v>
          </cell>
          <cell r="D295" t="str">
            <v>183307</v>
          </cell>
          <cell r="E295" t="str">
            <v>Среднее общее образование</v>
          </cell>
        </row>
        <row r="296">
          <cell r="A296" t="str">
            <v>5016554879</v>
          </cell>
          <cell r="B296" t="str">
            <v>5016</v>
          </cell>
          <cell r="C296" t="str">
            <v>554879</v>
          </cell>
          <cell r="D296" t="str">
            <v>182527</v>
          </cell>
          <cell r="E296" t="str">
            <v>Основное общее образование</v>
          </cell>
        </row>
        <row r="297">
          <cell r="A297" t="str">
            <v>5014297088</v>
          </cell>
          <cell r="B297" t="str">
            <v>5014</v>
          </cell>
          <cell r="C297" t="str">
            <v>297088</v>
          </cell>
          <cell r="D297" t="str">
            <v>182528</v>
          </cell>
          <cell r="E297" t="str">
            <v>Основное общее образование</v>
          </cell>
        </row>
        <row r="298">
          <cell r="A298" t="str">
            <v>5013164583</v>
          </cell>
          <cell r="B298" t="str">
            <v>5013</v>
          </cell>
          <cell r="C298" t="str">
            <v>164583</v>
          </cell>
          <cell r="D298" t="str">
            <v>183217</v>
          </cell>
          <cell r="E298" t="str">
            <v>Среднее общее образование</v>
          </cell>
        </row>
        <row r="299">
          <cell r="A299" t="str">
            <v>5015434716</v>
          </cell>
          <cell r="B299" t="str">
            <v>5015</v>
          </cell>
          <cell r="C299" t="str">
            <v>434716</v>
          </cell>
          <cell r="D299" t="str">
            <v>182613</v>
          </cell>
          <cell r="E299" t="str">
            <v>Основное общее образование</v>
          </cell>
        </row>
        <row r="300">
          <cell r="A300" t="str">
            <v>5014353096</v>
          </cell>
          <cell r="B300" t="str">
            <v>5014</v>
          </cell>
          <cell r="C300" t="str">
            <v>353096</v>
          </cell>
          <cell r="D300" t="str">
            <v>183218</v>
          </cell>
          <cell r="E300" t="str">
            <v>Среднее общее образование</v>
          </cell>
        </row>
        <row r="301">
          <cell r="A301" t="str">
            <v>5016565027</v>
          </cell>
          <cell r="B301" t="str">
            <v>5016</v>
          </cell>
          <cell r="C301" t="str">
            <v>565027</v>
          </cell>
          <cell r="D301" t="str">
            <v>182858</v>
          </cell>
          <cell r="E301" t="str">
            <v>Основное общее образование</v>
          </cell>
        </row>
        <row r="302">
          <cell r="A302" t="str">
            <v>5014371296</v>
          </cell>
          <cell r="B302" t="str">
            <v>5014</v>
          </cell>
          <cell r="C302" t="str">
            <v>371296</v>
          </cell>
          <cell r="D302" t="str">
            <v>182978</v>
          </cell>
          <cell r="E302" t="str">
            <v>Среднее общее образование</v>
          </cell>
        </row>
        <row r="303">
          <cell r="A303" t="str">
            <v>5013137780</v>
          </cell>
          <cell r="B303" t="str">
            <v>5013</v>
          </cell>
          <cell r="C303" t="str">
            <v>137780</v>
          </cell>
          <cell r="D303" t="str">
            <v>182933</v>
          </cell>
          <cell r="E303" t="str">
            <v>Среднее общее образование</v>
          </cell>
        </row>
        <row r="304">
          <cell r="A304" t="str">
            <v>5215485557</v>
          </cell>
          <cell r="B304" t="str">
            <v>5215</v>
          </cell>
          <cell r="C304" t="str">
            <v>485557</v>
          </cell>
          <cell r="D304" t="str">
            <v>183308</v>
          </cell>
          <cell r="E304" t="str">
            <v>Среднее общее образование</v>
          </cell>
        </row>
        <row r="305">
          <cell r="A305" t="str">
            <v>5014270229</v>
          </cell>
          <cell r="B305" t="str">
            <v>5014</v>
          </cell>
          <cell r="C305" t="str">
            <v>270229</v>
          </cell>
          <cell r="D305" t="str">
            <v>183107</v>
          </cell>
          <cell r="E305" t="str">
            <v>Среднее общее образование</v>
          </cell>
        </row>
        <row r="306">
          <cell r="A306" t="str">
            <v>5015493770</v>
          </cell>
          <cell r="B306" t="str">
            <v>5015</v>
          </cell>
          <cell r="C306" t="str">
            <v>493770</v>
          </cell>
          <cell r="D306" t="str">
            <v>182529</v>
          </cell>
          <cell r="E306" t="str">
            <v>Основное общее образование</v>
          </cell>
        </row>
        <row r="307">
          <cell r="A307" t="str">
            <v>5015499891</v>
          </cell>
          <cell r="B307" t="str">
            <v>5015</v>
          </cell>
          <cell r="C307" t="str">
            <v>499891</v>
          </cell>
          <cell r="D307" t="str">
            <v>182277</v>
          </cell>
          <cell r="E307" t="str">
            <v>Основное общее образование</v>
          </cell>
        </row>
        <row r="308">
          <cell r="A308" t="str">
            <v>5016522030</v>
          </cell>
          <cell r="B308" t="str">
            <v>5016</v>
          </cell>
          <cell r="C308" t="str">
            <v>522030</v>
          </cell>
          <cell r="D308" t="str">
            <v>182530</v>
          </cell>
          <cell r="E308" t="str">
            <v>Основное общее образование</v>
          </cell>
        </row>
        <row r="309">
          <cell r="A309" t="str">
            <v>5014234742</v>
          </cell>
          <cell r="B309" t="str">
            <v>5014</v>
          </cell>
          <cell r="C309" t="str">
            <v>234742</v>
          </cell>
          <cell r="D309" t="str">
            <v>183108</v>
          </cell>
          <cell r="E309" t="str">
            <v>Среднее общее образование</v>
          </cell>
        </row>
        <row r="310">
          <cell r="A310" t="str">
            <v>5016547513</v>
          </cell>
          <cell r="B310" t="str">
            <v>5016</v>
          </cell>
          <cell r="C310" t="str">
            <v>547513</v>
          </cell>
          <cell r="D310" t="str">
            <v>182353</v>
          </cell>
          <cell r="E310" t="str">
            <v>Основное общее образование</v>
          </cell>
        </row>
        <row r="311">
          <cell r="A311" t="str">
            <v>5016596829</v>
          </cell>
          <cell r="B311" t="str">
            <v>5016</v>
          </cell>
          <cell r="C311" t="str">
            <v>596829</v>
          </cell>
          <cell r="D311" t="str">
            <v>182614</v>
          </cell>
          <cell r="E311" t="str">
            <v>Среднее общее образование</v>
          </cell>
        </row>
        <row r="312">
          <cell r="A312" t="str">
            <v>0115193281</v>
          </cell>
          <cell r="B312" t="str">
            <v>0115</v>
          </cell>
          <cell r="C312" t="str">
            <v>193281</v>
          </cell>
          <cell r="D312" t="str">
            <v>182531</v>
          </cell>
          <cell r="E312" t="str">
            <v>Основное общее образование</v>
          </cell>
        </row>
        <row r="313">
          <cell r="A313" t="str">
            <v>8114601575</v>
          </cell>
          <cell r="B313" t="str">
            <v>8114</v>
          </cell>
          <cell r="C313" t="str">
            <v>601575</v>
          </cell>
          <cell r="D313" t="str">
            <v>183109</v>
          </cell>
          <cell r="E313" t="str">
            <v>Среднее общее образование</v>
          </cell>
        </row>
        <row r="314">
          <cell r="A314" t="str">
            <v>5014343955</v>
          </cell>
          <cell r="B314" t="str">
            <v>5014</v>
          </cell>
          <cell r="C314" t="str">
            <v>343955</v>
          </cell>
          <cell r="D314" t="str">
            <v>182979</v>
          </cell>
          <cell r="E314" t="str">
            <v>Среднее общее образование</v>
          </cell>
        </row>
        <row r="315">
          <cell r="A315" t="str">
            <v>5016580116</v>
          </cell>
          <cell r="B315" t="str">
            <v>5016</v>
          </cell>
          <cell r="C315" t="str">
            <v>580116</v>
          </cell>
          <cell r="D315" t="str">
            <v>182278</v>
          </cell>
          <cell r="E315" t="str">
            <v>Основное общее образование</v>
          </cell>
        </row>
        <row r="316">
          <cell r="A316" t="str">
            <v>3213363691</v>
          </cell>
          <cell r="B316" t="str">
            <v>3213</v>
          </cell>
          <cell r="C316" t="str">
            <v>363691</v>
          </cell>
          <cell r="D316" t="str">
            <v>183309</v>
          </cell>
          <cell r="E316" t="str">
            <v>Среднее общее образование</v>
          </cell>
        </row>
        <row r="317">
          <cell r="A317" t="str">
            <v>5014303864</v>
          </cell>
          <cell r="B317" t="str">
            <v>5014</v>
          </cell>
          <cell r="C317" t="str">
            <v>303864</v>
          </cell>
          <cell r="D317" t="str">
            <v>183057</v>
          </cell>
          <cell r="E317" t="str">
            <v>Среднее общее образование</v>
          </cell>
        </row>
        <row r="318">
          <cell r="A318" t="str">
            <v>5014240879</v>
          </cell>
          <cell r="B318" t="str">
            <v>5014</v>
          </cell>
          <cell r="C318" t="str">
            <v>240879</v>
          </cell>
          <cell r="D318" t="str">
            <v>183219</v>
          </cell>
          <cell r="E318" t="str">
            <v>Среднее общее образование</v>
          </cell>
        </row>
        <row r="319">
          <cell r="A319" t="str">
            <v>0117394321</v>
          </cell>
          <cell r="B319" t="str">
            <v>0117</v>
          </cell>
          <cell r="C319" t="str">
            <v>394321</v>
          </cell>
          <cell r="D319" t="str">
            <v>182792</v>
          </cell>
          <cell r="E319" t="str">
            <v>Основное общее образование</v>
          </cell>
        </row>
        <row r="320">
          <cell r="A320" t="str">
            <v>2515075676</v>
          </cell>
          <cell r="B320" t="str">
            <v>2515</v>
          </cell>
          <cell r="C320" t="str">
            <v>075676</v>
          </cell>
          <cell r="D320" t="str">
            <v>182615</v>
          </cell>
          <cell r="E320" t="str">
            <v>Основное общее образование</v>
          </cell>
        </row>
        <row r="321">
          <cell r="A321" t="str">
            <v>5015496434</v>
          </cell>
          <cell r="B321" t="str">
            <v>5015</v>
          </cell>
          <cell r="C321" t="str">
            <v>496434</v>
          </cell>
          <cell r="D321" t="str">
            <v>182859</v>
          </cell>
          <cell r="E321" t="str">
            <v>Основное общее образование</v>
          </cell>
        </row>
        <row r="322">
          <cell r="A322" t="str">
            <v>8114566176</v>
          </cell>
          <cell r="B322" t="str">
            <v>8114</v>
          </cell>
          <cell r="C322" t="str">
            <v>566176</v>
          </cell>
          <cell r="D322" t="str">
            <v>182616</v>
          </cell>
          <cell r="E322" t="str">
            <v>Основное общее образование</v>
          </cell>
        </row>
        <row r="323">
          <cell r="A323" t="str">
            <v>0115186134</v>
          </cell>
          <cell r="B323" t="str">
            <v>0115</v>
          </cell>
          <cell r="C323" t="str">
            <v>186134</v>
          </cell>
          <cell r="D323" t="str">
            <v>182222</v>
          </cell>
          <cell r="E323" t="str">
            <v>Основное общее образование</v>
          </cell>
        </row>
        <row r="324">
          <cell r="A324" t="str">
            <v>5013028725</v>
          </cell>
          <cell r="B324" t="str">
            <v>5013</v>
          </cell>
          <cell r="C324" t="str">
            <v>028725</v>
          </cell>
          <cell r="D324" t="str">
            <v>183110</v>
          </cell>
          <cell r="E324" t="str">
            <v>Среднее общее образование</v>
          </cell>
        </row>
        <row r="325">
          <cell r="A325" t="str">
            <v>5017645101</v>
          </cell>
          <cell r="B325" t="str">
            <v>5017</v>
          </cell>
          <cell r="C325" t="str">
            <v>645101</v>
          </cell>
          <cell r="D325" t="str">
            <v>182617</v>
          </cell>
          <cell r="E325" t="str">
            <v>Основное общее образование</v>
          </cell>
        </row>
        <row r="326">
          <cell r="A326" t="str">
            <v>5016623946</v>
          </cell>
          <cell r="B326" t="str">
            <v>5016</v>
          </cell>
          <cell r="C326" t="str">
            <v>623946</v>
          </cell>
          <cell r="D326" t="str">
            <v>182354</v>
          </cell>
          <cell r="E326" t="str">
            <v>Основное общее образование</v>
          </cell>
        </row>
        <row r="327">
          <cell r="A327" t="str">
            <v>5016573649</v>
          </cell>
          <cell r="B327" t="str">
            <v>5016</v>
          </cell>
          <cell r="C327" t="str">
            <v>573649</v>
          </cell>
          <cell r="D327" t="str">
            <v>182532</v>
          </cell>
          <cell r="E327" t="str">
            <v>Основное общее образование</v>
          </cell>
        </row>
        <row r="328">
          <cell r="A328" t="str">
            <v>5016536094</v>
          </cell>
          <cell r="B328" t="str">
            <v>5016</v>
          </cell>
          <cell r="C328" t="str">
            <v>536094</v>
          </cell>
          <cell r="D328" t="str">
            <v>182618</v>
          </cell>
          <cell r="E328" t="str">
            <v>Основное общее образование</v>
          </cell>
        </row>
        <row r="329">
          <cell r="A329" t="str">
            <v>5016633213</v>
          </cell>
          <cell r="B329" t="str">
            <v>5016</v>
          </cell>
          <cell r="C329" t="str">
            <v>633213</v>
          </cell>
          <cell r="D329" t="str">
            <v>182279</v>
          </cell>
          <cell r="E329" t="str">
            <v>Основное общее образование</v>
          </cell>
        </row>
        <row r="330">
          <cell r="A330" t="str">
            <v>9314515851</v>
          </cell>
          <cell r="B330" t="str">
            <v>9314</v>
          </cell>
          <cell r="C330" t="str">
            <v>515851</v>
          </cell>
          <cell r="D330" t="str">
            <v>183111</v>
          </cell>
          <cell r="E330" t="str">
            <v>Среднее общее образование</v>
          </cell>
        </row>
        <row r="331">
          <cell r="A331" t="str">
            <v>5015396258</v>
          </cell>
          <cell r="B331" t="str">
            <v>5015</v>
          </cell>
          <cell r="C331" t="str">
            <v>396258</v>
          </cell>
          <cell r="D331" t="str">
            <v>182280</v>
          </cell>
          <cell r="E331" t="str">
            <v>Основное общее образование</v>
          </cell>
        </row>
        <row r="332">
          <cell r="A332" t="str">
            <v>5014309605</v>
          </cell>
          <cell r="B332" t="str">
            <v>5014</v>
          </cell>
          <cell r="C332" t="str">
            <v>309605</v>
          </cell>
          <cell r="D332" t="str">
            <v>183112</v>
          </cell>
          <cell r="E332" t="str">
            <v>Среднее общее образование</v>
          </cell>
        </row>
        <row r="333">
          <cell r="A333" t="str">
            <v>5016619071</v>
          </cell>
          <cell r="B333" t="str">
            <v>5016</v>
          </cell>
          <cell r="C333" t="str">
            <v>619071</v>
          </cell>
          <cell r="D333" t="str">
            <v>182717</v>
          </cell>
          <cell r="E333" t="str">
            <v>Основное общее образование</v>
          </cell>
        </row>
        <row r="334">
          <cell r="A334" t="str">
            <v>5014371818</v>
          </cell>
          <cell r="B334" t="str">
            <v>5014</v>
          </cell>
          <cell r="C334" t="str">
            <v>371818</v>
          </cell>
          <cell r="D334" t="str">
            <v>183113</v>
          </cell>
          <cell r="E334" t="str">
            <v>Среднее общее образование</v>
          </cell>
        </row>
        <row r="335">
          <cell r="A335" t="str">
            <v>5013222168</v>
          </cell>
          <cell r="B335" t="str">
            <v>5013</v>
          </cell>
          <cell r="C335" t="str">
            <v>222168</v>
          </cell>
          <cell r="D335" t="str">
            <v>183058</v>
          </cell>
          <cell r="E335" t="str">
            <v>Среднее общее образование</v>
          </cell>
        </row>
        <row r="336">
          <cell r="A336" t="str">
            <v>5013227591</v>
          </cell>
          <cell r="B336" t="str">
            <v>5013</v>
          </cell>
          <cell r="C336" t="str">
            <v>227591</v>
          </cell>
          <cell r="D336" t="str">
            <v>183220</v>
          </cell>
          <cell r="E336" t="str">
            <v>Среднее общее образование</v>
          </cell>
        </row>
        <row r="337">
          <cell r="A337" t="str">
            <v>5016627605</v>
          </cell>
          <cell r="B337" t="str">
            <v>5016</v>
          </cell>
          <cell r="C337" t="str">
            <v>627605</v>
          </cell>
          <cell r="D337" t="str">
            <v>182860</v>
          </cell>
          <cell r="E337" t="str">
            <v>Основное общее образование</v>
          </cell>
        </row>
        <row r="338">
          <cell r="A338" t="str">
            <v>5016574808</v>
          </cell>
          <cell r="B338" t="str">
            <v>5016</v>
          </cell>
          <cell r="C338" t="str">
            <v>574808</v>
          </cell>
          <cell r="D338" t="str">
            <v>182619</v>
          </cell>
          <cell r="E338" t="str">
            <v>Основное общее образование</v>
          </cell>
        </row>
        <row r="339">
          <cell r="A339" t="str">
            <v>5016594932</v>
          </cell>
          <cell r="B339" t="str">
            <v>5016</v>
          </cell>
          <cell r="C339" t="str">
            <v>594932</v>
          </cell>
          <cell r="D339" t="str">
            <v>182533</v>
          </cell>
          <cell r="E339" t="str">
            <v>Основное общее образование</v>
          </cell>
        </row>
        <row r="340">
          <cell r="A340" t="str">
            <v>5014370234</v>
          </cell>
          <cell r="B340" t="str">
            <v>5014</v>
          </cell>
          <cell r="C340" t="str">
            <v>370234</v>
          </cell>
          <cell r="D340" t="str">
            <v>182934</v>
          </cell>
          <cell r="E340" t="str">
            <v>Среднее общее образование</v>
          </cell>
        </row>
        <row r="341">
          <cell r="A341" t="str">
            <v>5014294103</v>
          </cell>
          <cell r="B341" t="str">
            <v>5014</v>
          </cell>
          <cell r="C341" t="str">
            <v>294103</v>
          </cell>
          <cell r="D341" t="str">
            <v>182980</v>
          </cell>
          <cell r="E341" t="str">
            <v>Среднее общее образование</v>
          </cell>
        </row>
        <row r="342">
          <cell r="A342" t="str">
            <v>5016575750</v>
          </cell>
          <cell r="B342" t="str">
            <v>5016</v>
          </cell>
          <cell r="C342" t="str">
            <v>575750</v>
          </cell>
          <cell r="D342" t="str">
            <v>182281</v>
          </cell>
          <cell r="E342" t="str">
            <v>Основное общее образование</v>
          </cell>
        </row>
        <row r="343">
          <cell r="A343" t="str">
            <v>5016543485</v>
          </cell>
          <cell r="B343" t="str">
            <v>5016</v>
          </cell>
          <cell r="C343" t="str">
            <v>543485</v>
          </cell>
          <cell r="D343" t="str">
            <v>182793</v>
          </cell>
          <cell r="E343" t="str">
            <v>Основное общее образование</v>
          </cell>
        </row>
        <row r="344">
          <cell r="A344" t="str">
            <v>0115025690</v>
          </cell>
          <cell r="B344" t="str">
            <v>0115</v>
          </cell>
          <cell r="C344" t="str">
            <v>025690</v>
          </cell>
          <cell r="D344" t="str">
            <v>183059</v>
          </cell>
          <cell r="E344" t="str">
            <v>Среднее общее образование</v>
          </cell>
        </row>
        <row r="345">
          <cell r="A345" t="str">
            <v>5014294564</v>
          </cell>
          <cell r="B345" t="str">
            <v>5014</v>
          </cell>
          <cell r="C345" t="str">
            <v>294564</v>
          </cell>
          <cell r="D345" t="str">
            <v>183221</v>
          </cell>
          <cell r="E345" t="str">
            <v>Среднее общее образование</v>
          </cell>
        </row>
        <row r="346">
          <cell r="A346" t="str">
            <v>5016585716</v>
          </cell>
          <cell r="B346" t="str">
            <v>5016</v>
          </cell>
          <cell r="C346" t="str">
            <v>585716</v>
          </cell>
          <cell r="D346" t="str">
            <v>182355</v>
          </cell>
          <cell r="E346" t="str">
            <v>Основное общее образование</v>
          </cell>
        </row>
        <row r="347">
          <cell r="A347" t="str">
            <v>5014351995</v>
          </cell>
          <cell r="B347" t="str">
            <v>5014</v>
          </cell>
          <cell r="C347" t="str">
            <v>351995</v>
          </cell>
          <cell r="D347" t="str">
            <v>183114</v>
          </cell>
          <cell r="E347" t="str">
            <v>Среднее общее образование</v>
          </cell>
        </row>
        <row r="348">
          <cell r="A348" t="str">
            <v>2515029014</v>
          </cell>
          <cell r="B348" t="str">
            <v>2515</v>
          </cell>
          <cell r="C348" t="str">
            <v>029014</v>
          </cell>
          <cell r="D348" t="str">
            <v>183310</v>
          </cell>
          <cell r="E348" t="str">
            <v>Среднее общее образование</v>
          </cell>
        </row>
        <row r="349">
          <cell r="A349" t="str">
            <v>5016633210</v>
          </cell>
          <cell r="B349" t="str">
            <v>5016</v>
          </cell>
          <cell r="C349" t="str">
            <v>633210</v>
          </cell>
          <cell r="D349" t="str">
            <v>182794</v>
          </cell>
          <cell r="E349" t="str">
            <v>Основное общее образование</v>
          </cell>
        </row>
        <row r="350">
          <cell r="A350" t="str">
            <v>5016552815</v>
          </cell>
          <cell r="B350" t="str">
            <v>5016</v>
          </cell>
          <cell r="C350" t="str">
            <v>552815</v>
          </cell>
          <cell r="D350" t="str">
            <v>182534</v>
          </cell>
          <cell r="E350" t="str">
            <v>Основное общее образование</v>
          </cell>
        </row>
        <row r="351">
          <cell r="A351" t="str">
            <v>5014347227</v>
          </cell>
          <cell r="B351" t="str">
            <v>5014</v>
          </cell>
          <cell r="C351" t="str">
            <v>347227</v>
          </cell>
          <cell r="D351" t="str">
            <v>182935</v>
          </cell>
          <cell r="E351" t="str">
            <v>Среднее общее образование</v>
          </cell>
        </row>
        <row r="352">
          <cell r="A352" t="str">
            <v>5016609281</v>
          </cell>
          <cell r="B352" t="str">
            <v>5016</v>
          </cell>
          <cell r="C352" t="str">
            <v>609281</v>
          </cell>
          <cell r="D352" t="str">
            <v>182465</v>
          </cell>
          <cell r="E352" t="str">
            <v>Основное общее образование</v>
          </cell>
        </row>
        <row r="353">
          <cell r="A353" t="str">
            <v>3213369854</v>
          </cell>
          <cell r="B353" t="str">
            <v>3213</v>
          </cell>
          <cell r="C353" t="str">
            <v>369854</v>
          </cell>
          <cell r="D353" t="str">
            <v>183311</v>
          </cell>
          <cell r="E353" t="str">
            <v>Среднее общее образование</v>
          </cell>
        </row>
        <row r="354">
          <cell r="A354" t="str">
            <v>5016539125</v>
          </cell>
          <cell r="B354" t="str">
            <v>5016</v>
          </cell>
          <cell r="C354" t="str">
            <v>539125</v>
          </cell>
          <cell r="D354" t="str">
            <v>182356</v>
          </cell>
          <cell r="E354" t="str">
            <v>Основное общее образование</v>
          </cell>
        </row>
        <row r="355">
          <cell r="A355" t="str">
            <v>5015483348</v>
          </cell>
          <cell r="B355" t="str">
            <v>5015</v>
          </cell>
          <cell r="C355" t="str">
            <v>483348</v>
          </cell>
          <cell r="D355" t="str">
            <v>182535</v>
          </cell>
          <cell r="E355" t="str">
            <v>Основное общее образование</v>
          </cell>
        </row>
        <row r="356">
          <cell r="A356" t="str">
            <v>5013223169</v>
          </cell>
          <cell r="B356" t="str">
            <v>5013</v>
          </cell>
          <cell r="C356" t="str">
            <v>223169</v>
          </cell>
          <cell r="D356" t="str">
            <v>183312</v>
          </cell>
          <cell r="E356" t="str">
            <v>Среднее общее образование</v>
          </cell>
        </row>
        <row r="357">
          <cell r="A357" t="str">
            <v>5016553885</v>
          </cell>
          <cell r="B357" t="str">
            <v>5016</v>
          </cell>
          <cell r="C357" t="str">
            <v>553885</v>
          </cell>
          <cell r="D357" t="str">
            <v>182536</v>
          </cell>
          <cell r="E357" t="str">
            <v>Основное общее образование</v>
          </cell>
        </row>
        <row r="358">
          <cell r="A358" t="str">
            <v>5014241727</v>
          </cell>
          <cell r="B358" t="str">
            <v>5014</v>
          </cell>
          <cell r="C358" t="str">
            <v>241727</v>
          </cell>
          <cell r="D358" t="str">
            <v>183115</v>
          </cell>
          <cell r="E358" t="str">
            <v>Среднее общее образование</v>
          </cell>
        </row>
        <row r="359">
          <cell r="A359" t="str">
            <v>5015492636</v>
          </cell>
          <cell r="B359" t="str">
            <v>5015</v>
          </cell>
          <cell r="C359" t="str">
            <v>492636</v>
          </cell>
          <cell r="D359" t="str">
            <v>182282</v>
          </cell>
          <cell r="E359" t="str">
            <v>Основное общее образование</v>
          </cell>
        </row>
        <row r="360">
          <cell r="A360" t="str">
            <v>5014309136</v>
          </cell>
          <cell r="B360" t="str">
            <v>5014</v>
          </cell>
          <cell r="C360" t="str">
            <v>309136</v>
          </cell>
          <cell r="D360" t="str">
            <v>183116</v>
          </cell>
          <cell r="E360" t="str">
            <v>Среднее общее образование</v>
          </cell>
        </row>
        <row r="361">
          <cell r="A361" t="str">
            <v>5016598718</v>
          </cell>
          <cell r="B361" t="str">
            <v>5016</v>
          </cell>
          <cell r="C361" t="str">
            <v>598718</v>
          </cell>
          <cell r="D361" t="str">
            <v>182537</v>
          </cell>
          <cell r="E361" t="str">
            <v>Основное общее образование</v>
          </cell>
        </row>
        <row r="362">
          <cell r="A362" t="str">
            <v>3215646297</v>
          </cell>
          <cell r="B362" t="str">
            <v>3215</v>
          </cell>
          <cell r="C362" t="str">
            <v>646297</v>
          </cell>
          <cell r="D362" t="str">
            <v>182538</v>
          </cell>
          <cell r="E362" t="str">
            <v>Основное общее образование</v>
          </cell>
        </row>
        <row r="363">
          <cell r="A363" t="str">
            <v>5017662154</v>
          </cell>
          <cell r="B363" t="str">
            <v>5017</v>
          </cell>
          <cell r="C363" t="str">
            <v>662154</v>
          </cell>
          <cell r="D363" t="str">
            <v>182223</v>
          </cell>
          <cell r="E363" t="str">
            <v>Основное общее образование</v>
          </cell>
        </row>
        <row r="364">
          <cell r="A364" t="str">
            <v>0116238609</v>
          </cell>
          <cell r="B364" t="str">
            <v>0116</v>
          </cell>
          <cell r="C364" t="str">
            <v>238609</v>
          </cell>
          <cell r="D364" t="str">
            <v>182466</v>
          </cell>
          <cell r="E364" t="str">
            <v>Основное общее образование</v>
          </cell>
        </row>
        <row r="365">
          <cell r="A365" t="str">
            <v>5015488286</v>
          </cell>
          <cell r="B365" t="str">
            <v>5015</v>
          </cell>
          <cell r="C365" t="str">
            <v>488286</v>
          </cell>
          <cell r="D365" t="str">
            <v>182718</v>
          </cell>
          <cell r="E365" t="str">
            <v>Основное общее образование</v>
          </cell>
        </row>
        <row r="366">
          <cell r="A366" t="str">
            <v>5016616227</v>
          </cell>
          <cell r="B366" t="str">
            <v>5016</v>
          </cell>
          <cell r="C366" t="str">
            <v>616227</v>
          </cell>
          <cell r="D366" t="str">
            <v>182719</v>
          </cell>
          <cell r="E366" t="str">
            <v>Основное общее образование</v>
          </cell>
        </row>
        <row r="367">
          <cell r="A367" t="str">
            <v>3214407215</v>
          </cell>
          <cell r="B367" t="str">
            <v>3214</v>
          </cell>
          <cell r="C367" t="str">
            <v>407215</v>
          </cell>
          <cell r="D367" t="str">
            <v>183117</v>
          </cell>
          <cell r="E367" t="str">
            <v>Среднее общее образование</v>
          </cell>
        </row>
        <row r="368">
          <cell r="A368" t="str">
            <v>5016531438</v>
          </cell>
          <cell r="B368" t="str">
            <v>5016</v>
          </cell>
          <cell r="C368" t="str">
            <v>531438</v>
          </cell>
          <cell r="D368" t="str">
            <v>182357</v>
          </cell>
          <cell r="E368" t="str">
            <v>Основное общее образование</v>
          </cell>
        </row>
        <row r="369">
          <cell r="A369" t="str">
            <v>5014316927</v>
          </cell>
          <cell r="B369" t="str">
            <v>5014</v>
          </cell>
          <cell r="C369" t="str">
            <v>316927</v>
          </cell>
          <cell r="D369" t="str">
            <v>183118</v>
          </cell>
          <cell r="E369" t="str">
            <v>Среднее общее образование</v>
          </cell>
        </row>
        <row r="370">
          <cell r="A370" t="str">
            <v>5015441304</v>
          </cell>
          <cell r="B370" t="str">
            <v>5015</v>
          </cell>
          <cell r="C370" t="str">
            <v>441304</v>
          </cell>
          <cell r="D370" t="str">
            <v>182358</v>
          </cell>
          <cell r="E370" t="str">
            <v>Основное общее образование</v>
          </cell>
        </row>
        <row r="371">
          <cell r="A371" t="str">
            <v>5017759453</v>
          </cell>
          <cell r="B371" t="str">
            <v>5017</v>
          </cell>
          <cell r="C371" t="str">
            <v>759453</v>
          </cell>
          <cell r="D371" t="str">
            <v>182620</v>
          </cell>
          <cell r="E371" t="str">
            <v>Среднее общее образование</v>
          </cell>
        </row>
        <row r="372">
          <cell r="A372" t="str">
            <v>5016574483</v>
          </cell>
          <cell r="B372" t="str">
            <v>5016</v>
          </cell>
          <cell r="C372" t="str">
            <v>574483</v>
          </cell>
          <cell r="D372" t="str">
            <v>182621</v>
          </cell>
          <cell r="E372" t="str">
            <v>Основное общее образование</v>
          </cell>
        </row>
        <row r="373">
          <cell r="A373" t="str">
            <v>8116674978</v>
          </cell>
          <cell r="B373" t="str">
            <v>8116</v>
          </cell>
          <cell r="C373" t="str">
            <v>674978</v>
          </cell>
          <cell r="D373" t="str">
            <v>182539</v>
          </cell>
          <cell r="E373" t="str">
            <v>Основное общее образование</v>
          </cell>
        </row>
        <row r="374">
          <cell r="A374" t="str">
            <v>3213311038</v>
          </cell>
          <cell r="B374" t="str">
            <v>3213</v>
          </cell>
          <cell r="C374" t="str">
            <v>311038</v>
          </cell>
          <cell r="D374" t="str">
            <v>183060</v>
          </cell>
          <cell r="E374" t="str">
            <v>Среднее общее образование</v>
          </cell>
        </row>
        <row r="375">
          <cell r="A375" t="str">
            <v>5016620464</v>
          </cell>
          <cell r="B375" t="str">
            <v>5016</v>
          </cell>
          <cell r="C375" t="str">
            <v>620464</v>
          </cell>
          <cell r="D375" t="str">
            <v>182540</v>
          </cell>
          <cell r="E375" t="str">
            <v>Основное общее образование</v>
          </cell>
        </row>
        <row r="376">
          <cell r="A376" t="str">
            <v>5016582815</v>
          </cell>
          <cell r="B376" t="str">
            <v>5016</v>
          </cell>
          <cell r="C376" t="str">
            <v>582815</v>
          </cell>
          <cell r="D376" t="str">
            <v>182622</v>
          </cell>
          <cell r="E376" t="str">
            <v>Основное общее образование</v>
          </cell>
        </row>
        <row r="377">
          <cell r="A377" t="str">
            <v>5015466754</v>
          </cell>
          <cell r="B377" t="str">
            <v>5015</v>
          </cell>
          <cell r="C377" t="str">
            <v>466754</v>
          </cell>
          <cell r="D377" t="str">
            <v>182283</v>
          </cell>
          <cell r="E377" t="str">
            <v>Основное общее образование</v>
          </cell>
        </row>
        <row r="378">
          <cell r="A378" t="str">
            <v>5014379582</v>
          </cell>
          <cell r="B378" t="str">
            <v>5014</v>
          </cell>
          <cell r="C378" t="str">
            <v>379582</v>
          </cell>
          <cell r="D378" t="str">
            <v>183313</v>
          </cell>
          <cell r="E378" t="str">
            <v>Среднее общее образование</v>
          </cell>
        </row>
        <row r="379">
          <cell r="A379" t="str">
            <v>5014338404</v>
          </cell>
          <cell r="B379" t="str">
            <v>5014</v>
          </cell>
          <cell r="C379" t="str">
            <v>338404</v>
          </cell>
          <cell r="D379" t="str">
            <v>182541</v>
          </cell>
          <cell r="E379" t="str">
            <v>Основное общее образование</v>
          </cell>
        </row>
        <row r="380">
          <cell r="A380" t="str">
            <v>9814550115</v>
          </cell>
          <cell r="B380" t="str">
            <v>9814</v>
          </cell>
          <cell r="C380" t="str">
            <v>550115</v>
          </cell>
          <cell r="D380" t="str">
            <v>182542</v>
          </cell>
          <cell r="E380" t="str">
            <v>Основное общее образование</v>
          </cell>
        </row>
        <row r="381">
          <cell r="A381" t="str">
            <v>5016573648</v>
          </cell>
          <cell r="B381" t="str">
            <v>5016</v>
          </cell>
          <cell r="C381" t="str">
            <v>573648</v>
          </cell>
          <cell r="D381" t="str">
            <v>182623</v>
          </cell>
          <cell r="E381" t="str">
            <v>Основное общее образование</v>
          </cell>
        </row>
        <row r="382">
          <cell r="A382" t="str">
            <v>5016618551</v>
          </cell>
          <cell r="B382" t="str">
            <v>5016</v>
          </cell>
          <cell r="C382" t="str">
            <v>618551</v>
          </cell>
          <cell r="D382" t="str">
            <v>182284</v>
          </cell>
          <cell r="E382" t="str">
            <v>Основное общее образование</v>
          </cell>
        </row>
        <row r="383">
          <cell r="A383" t="str">
            <v>5016592463</v>
          </cell>
          <cell r="B383" t="str">
            <v>5016</v>
          </cell>
          <cell r="C383" t="str">
            <v>592463</v>
          </cell>
          <cell r="D383" t="str">
            <v>182720</v>
          </cell>
          <cell r="E383" t="str">
            <v>Основное общее образование</v>
          </cell>
        </row>
        <row r="384">
          <cell r="A384" t="str">
            <v>5013225487</v>
          </cell>
          <cell r="B384" t="str">
            <v>5013</v>
          </cell>
          <cell r="C384" t="str">
            <v>225487</v>
          </cell>
          <cell r="D384" t="str">
            <v>183119</v>
          </cell>
          <cell r="E384" t="str">
            <v>Среднее общее образование</v>
          </cell>
        </row>
        <row r="385">
          <cell r="A385" t="str">
            <v>8114576334</v>
          </cell>
          <cell r="B385" t="str">
            <v>8114</v>
          </cell>
          <cell r="C385" t="str">
            <v>576334</v>
          </cell>
          <cell r="D385" t="str">
            <v>183120</v>
          </cell>
          <cell r="E385" t="str">
            <v>Среднее общее образование</v>
          </cell>
        </row>
        <row r="386">
          <cell r="A386" t="str">
            <v>5015512316</v>
          </cell>
          <cell r="B386" t="str">
            <v>5015</v>
          </cell>
          <cell r="C386" t="str">
            <v>512316</v>
          </cell>
          <cell r="D386" t="str">
            <v>182721</v>
          </cell>
          <cell r="E386" t="str">
            <v>Основное общее образование</v>
          </cell>
        </row>
        <row r="387">
          <cell r="A387" t="str">
            <v>5014247456</v>
          </cell>
          <cell r="B387" t="str">
            <v>5014</v>
          </cell>
          <cell r="C387" t="str">
            <v>247456</v>
          </cell>
          <cell r="D387" t="str">
            <v>183061</v>
          </cell>
          <cell r="E387" t="str">
            <v>Среднее общее образование</v>
          </cell>
        </row>
        <row r="388">
          <cell r="A388" t="str">
            <v>5015484165</v>
          </cell>
          <cell r="B388" t="str">
            <v>5015</v>
          </cell>
          <cell r="C388" t="str">
            <v>484165</v>
          </cell>
          <cell r="D388" t="str">
            <v>182425</v>
          </cell>
          <cell r="E388" t="str">
            <v>Основное общее образование</v>
          </cell>
        </row>
        <row r="389">
          <cell r="A389" t="str">
            <v>5014254930</v>
          </cell>
          <cell r="B389" t="str">
            <v>5014</v>
          </cell>
          <cell r="C389" t="str">
            <v>254930</v>
          </cell>
          <cell r="D389" t="str">
            <v>183222</v>
          </cell>
          <cell r="E389" t="str">
            <v>Среднее общее образование</v>
          </cell>
        </row>
        <row r="390">
          <cell r="A390" t="str">
            <v>5016559834</v>
          </cell>
          <cell r="B390" t="str">
            <v>5016</v>
          </cell>
          <cell r="C390" t="str">
            <v>559834</v>
          </cell>
          <cell r="D390" t="str">
            <v>182624</v>
          </cell>
          <cell r="E390" t="str">
            <v>Основное общее образование</v>
          </cell>
        </row>
        <row r="391">
          <cell r="A391" t="str">
            <v>08978742</v>
          </cell>
          <cell r="C391" t="str">
            <v>08978742</v>
          </cell>
          <cell r="D391" t="str">
            <v>182861</v>
          </cell>
          <cell r="E391" t="str">
            <v>Основное общее образование</v>
          </cell>
        </row>
        <row r="392">
          <cell r="A392" t="str">
            <v>5017686730</v>
          </cell>
          <cell r="B392" t="str">
            <v>5017</v>
          </cell>
          <cell r="C392" t="str">
            <v>686730</v>
          </cell>
          <cell r="D392" t="str">
            <v>182359</v>
          </cell>
          <cell r="E392" t="str">
            <v>Основное общее образование</v>
          </cell>
        </row>
        <row r="393">
          <cell r="A393" t="str">
            <v>5016634844</v>
          </cell>
          <cell r="B393" t="str">
            <v>5016</v>
          </cell>
          <cell r="C393" t="str">
            <v>634844</v>
          </cell>
          <cell r="D393" t="str">
            <v>182795</v>
          </cell>
          <cell r="E393" t="str">
            <v>Основное общее образование</v>
          </cell>
        </row>
        <row r="394">
          <cell r="A394" t="str">
            <v>5016580723</v>
          </cell>
          <cell r="B394" t="str">
            <v>5016</v>
          </cell>
          <cell r="C394" t="str">
            <v>580723</v>
          </cell>
          <cell r="D394" t="str">
            <v>182722</v>
          </cell>
          <cell r="E394" t="str">
            <v>Основное общее образование</v>
          </cell>
        </row>
        <row r="395">
          <cell r="A395" t="str">
            <v>5016599475</v>
          </cell>
          <cell r="B395" t="str">
            <v>5016</v>
          </cell>
          <cell r="C395" t="str">
            <v>599475</v>
          </cell>
          <cell r="D395" t="str">
            <v>182625</v>
          </cell>
          <cell r="E395" t="str">
            <v>Основное общее образование</v>
          </cell>
        </row>
        <row r="396">
          <cell r="A396" t="str">
            <v>5014298721</v>
          </cell>
          <cell r="B396" t="str">
            <v>5014</v>
          </cell>
          <cell r="C396" t="str">
            <v>298721</v>
          </cell>
          <cell r="D396" t="str">
            <v>183121</v>
          </cell>
          <cell r="E396" t="str">
            <v>Среднее общее образование</v>
          </cell>
        </row>
        <row r="397">
          <cell r="A397" t="str">
            <v>5015483480</v>
          </cell>
          <cell r="B397" t="str">
            <v>5015</v>
          </cell>
          <cell r="C397" t="str">
            <v>483480</v>
          </cell>
          <cell r="D397" t="str">
            <v>182467</v>
          </cell>
          <cell r="E397" t="str">
            <v>Основное общее образование</v>
          </cell>
        </row>
        <row r="398">
          <cell r="A398" t="str">
            <v>6414859362</v>
          </cell>
          <cell r="B398" t="str">
            <v>6414</v>
          </cell>
          <cell r="C398" t="str">
            <v>859362</v>
          </cell>
          <cell r="D398" t="str">
            <v>183314</v>
          </cell>
          <cell r="E398" t="str">
            <v>Среднее общее образование</v>
          </cell>
        </row>
        <row r="399">
          <cell r="A399" t="str">
            <v>3213327522</v>
          </cell>
          <cell r="B399" t="str">
            <v>3213</v>
          </cell>
          <cell r="C399" t="str">
            <v>327522</v>
          </cell>
          <cell r="D399" t="str">
            <v>182981</v>
          </cell>
          <cell r="E399" t="str">
            <v>Среднее общее образование</v>
          </cell>
        </row>
        <row r="400">
          <cell r="A400" t="str">
            <v>3214404498</v>
          </cell>
          <cell r="B400" t="str">
            <v>3214</v>
          </cell>
          <cell r="C400" t="str">
            <v>404498</v>
          </cell>
          <cell r="D400" t="str">
            <v>183024</v>
          </cell>
          <cell r="E400" t="str">
            <v>Среднее общее образование</v>
          </cell>
        </row>
        <row r="401">
          <cell r="A401" t="str">
            <v>9314520681</v>
          </cell>
          <cell r="B401" t="str">
            <v>9314</v>
          </cell>
          <cell r="C401" t="str">
            <v>520681</v>
          </cell>
          <cell r="D401" t="str">
            <v>183122</v>
          </cell>
          <cell r="E401" t="str">
            <v>Среднее общее образование</v>
          </cell>
        </row>
        <row r="402">
          <cell r="A402" t="str">
            <v>5014317229</v>
          </cell>
          <cell r="B402" t="str">
            <v>5014</v>
          </cell>
          <cell r="C402" t="str">
            <v>317229</v>
          </cell>
          <cell r="D402" t="str">
            <v>182982</v>
          </cell>
          <cell r="E402" t="str">
            <v>Среднее общее образование</v>
          </cell>
        </row>
        <row r="403">
          <cell r="A403" t="str">
            <v>5016612531</v>
          </cell>
          <cell r="B403" t="str">
            <v>5016</v>
          </cell>
          <cell r="C403" t="str">
            <v>612531</v>
          </cell>
          <cell r="D403" t="str">
            <v>182626</v>
          </cell>
          <cell r="E403" t="str">
            <v>Основное общее образование</v>
          </cell>
        </row>
        <row r="404">
          <cell r="A404" t="str">
            <v>5016612991</v>
          </cell>
          <cell r="B404" t="str">
            <v>5016</v>
          </cell>
          <cell r="C404" t="str">
            <v>612991</v>
          </cell>
          <cell r="D404" t="str">
            <v>182627</v>
          </cell>
          <cell r="E404" t="str">
            <v>Основное общее образование</v>
          </cell>
        </row>
        <row r="405">
          <cell r="A405" t="str">
            <v>N10500799</v>
          </cell>
          <cell r="C405" t="str">
            <v>N10500799</v>
          </cell>
          <cell r="D405" t="str">
            <v>182543</v>
          </cell>
          <cell r="E405" t="str">
            <v>Основное общее образование</v>
          </cell>
        </row>
        <row r="406">
          <cell r="A406" t="str">
            <v>5013220411</v>
          </cell>
          <cell r="B406" t="str">
            <v>5013</v>
          </cell>
          <cell r="C406" t="str">
            <v>220411</v>
          </cell>
          <cell r="D406" t="str">
            <v>182983</v>
          </cell>
          <cell r="E406" t="str">
            <v>Среднее общее образование</v>
          </cell>
        </row>
        <row r="407">
          <cell r="A407" t="str">
            <v>5016543923</v>
          </cell>
          <cell r="B407" t="str">
            <v>5016</v>
          </cell>
          <cell r="C407" t="str">
            <v>543923</v>
          </cell>
          <cell r="D407" t="str">
            <v>182360</v>
          </cell>
          <cell r="E407" t="str">
            <v>Основное общее образование</v>
          </cell>
        </row>
        <row r="408">
          <cell r="A408" t="str">
            <v>042894764</v>
          </cell>
          <cell r="C408" t="str">
            <v>042894764</v>
          </cell>
          <cell r="D408" t="str">
            <v>182426</v>
          </cell>
          <cell r="E408" t="str">
            <v>Основное общее образование</v>
          </cell>
        </row>
        <row r="409">
          <cell r="A409" t="str">
            <v>2514981622</v>
          </cell>
          <cell r="B409" t="str">
            <v>2514</v>
          </cell>
          <cell r="C409" t="str">
            <v>981622</v>
          </cell>
          <cell r="D409" t="str">
            <v>182936</v>
          </cell>
          <cell r="E409" t="str">
            <v>Среднее общее образование</v>
          </cell>
        </row>
        <row r="410">
          <cell r="A410" t="str">
            <v>5017755860</v>
          </cell>
          <cell r="B410" t="str">
            <v>5017</v>
          </cell>
          <cell r="C410" t="str">
            <v>755860</v>
          </cell>
          <cell r="D410" t="str">
            <v>182544</v>
          </cell>
          <cell r="E410" t="str">
            <v>Основное общее образование</v>
          </cell>
        </row>
        <row r="411">
          <cell r="A411" t="str">
            <v>8113553693</v>
          </cell>
          <cell r="B411" t="str">
            <v>8113</v>
          </cell>
          <cell r="C411" t="str">
            <v>553693</v>
          </cell>
          <cell r="D411" t="str">
            <v>182937</v>
          </cell>
          <cell r="E411" t="str">
            <v>Среднее общее образование</v>
          </cell>
        </row>
        <row r="412">
          <cell r="A412" t="str">
            <v>0914453330</v>
          </cell>
          <cell r="B412" t="str">
            <v>0914</v>
          </cell>
          <cell r="C412" t="str">
            <v>453330</v>
          </cell>
          <cell r="D412" t="str">
            <v>182545</v>
          </cell>
          <cell r="E412" t="str">
            <v>Основное общее образование</v>
          </cell>
        </row>
        <row r="413">
          <cell r="A413" t="str">
            <v>5014275708</v>
          </cell>
          <cell r="B413" t="str">
            <v>5014</v>
          </cell>
          <cell r="C413" t="str">
            <v>275708</v>
          </cell>
          <cell r="D413" t="str">
            <v>183342</v>
          </cell>
          <cell r="E413" t="str">
            <v>Среднее общее образование</v>
          </cell>
        </row>
        <row r="414">
          <cell r="A414" t="str">
            <v>5015465131</v>
          </cell>
          <cell r="B414" t="str">
            <v>5015</v>
          </cell>
          <cell r="C414" t="str">
            <v>465131</v>
          </cell>
          <cell r="D414" t="str">
            <v>182468</v>
          </cell>
          <cell r="E414" t="str">
            <v>Основное общее образование</v>
          </cell>
        </row>
        <row r="415">
          <cell r="A415" t="str">
            <v>5013076174</v>
          </cell>
          <cell r="B415" t="str">
            <v>5013</v>
          </cell>
          <cell r="C415" t="str">
            <v>076174</v>
          </cell>
          <cell r="D415" t="str">
            <v>182628</v>
          </cell>
          <cell r="E415" t="str">
            <v>Основное общее образование</v>
          </cell>
        </row>
        <row r="416">
          <cell r="A416" t="str">
            <v>5016527425</v>
          </cell>
          <cell r="B416" t="str">
            <v>5016</v>
          </cell>
          <cell r="C416" t="str">
            <v>527425</v>
          </cell>
          <cell r="D416" t="str">
            <v>182862</v>
          </cell>
          <cell r="E416" t="str">
            <v>Основное общее образование</v>
          </cell>
        </row>
        <row r="417">
          <cell r="A417" t="str">
            <v>5014375316</v>
          </cell>
          <cell r="B417" t="str">
            <v>5014</v>
          </cell>
          <cell r="C417" t="str">
            <v>375316</v>
          </cell>
          <cell r="D417" t="str">
            <v>182723</v>
          </cell>
          <cell r="E417" t="str">
            <v>Основное общее образование</v>
          </cell>
        </row>
        <row r="418">
          <cell r="A418" t="str">
            <v>5016618463</v>
          </cell>
          <cell r="B418" t="str">
            <v>5016</v>
          </cell>
          <cell r="C418" t="str">
            <v>618463</v>
          </cell>
          <cell r="D418" t="str">
            <v>182863</v>
          </cell>
          <cell r="E418" t="str">
            <v>Основное общее образование</v>
          </cell>
        </row>
        <row r="419">
          <cell r="A419" t="str">
            <v>5016630028</v>
          </cell>
          <cell r="B419" t="str">
            <v>5016</v>
          </cell>
          <cell r="C419" t="str">
            <v>630028</v>
          </cell>
          <cell r="D419" t="str">
            <v>182796</v>
          </cell>
          <cell r="E419" t="str">
            <v>Основное общее образование</v>
          </cell>
        </row>
        <row r="420">
          <cell r="A420" t="str">
            <v>5015492702</v>
          </cell>
          <cell r="B420" t="str">
            <v>5015</v>
          </cell>
          <cell r="C420" t="str">
            <v>492702</v>
          </cell>
          <cell r="D420" t="str">
            <v>182361</v>
          </cell>
          <cell r="E420" t="str">
            <v>Основное общее образование</v>
          </cell>
        </row>
        <row r="421">
          <cell r="A421" t="str">
            <v>5015487530</v>
          </cell>
          <cell r="B421" t="str">
            <v>5015</v>
          </cell>
          <cell r="C421" t="str">
            <v>487530</v>
          </cell>
          <cell r="D421" t="str">
            <v>182285</v>
          </cell>
          <cell r="E421" t="str">
            <v>Основное общее образование</v>
          </cell>
        </row>
        <row r="422">
          <cell r="A422" t="str">
            <v>5016630423</v>
          </cell>
          <cell r="B422" t="str">
            <v>5016</v>
          </cell>
          <cell r="C422" t="str">
            <v>630423</v>
          </cell>
          <cell r="D422" t="str">
            <v>182362</v>
          </cell>
          <cell r="E422" t="str">
            <v>Основное общее образование</v>
          </cell>
        </row>
        <row r="423">
          <cell r="A423" t="str">
            <v>5016597908</v>
          </cell>
          <cell r="B423" t="str">
            <v>5016</v>
          </cell>
          <cell r="C423" t="str">
            <v>597908</v>
          </cell>
          <cell r="D423" t="str">
            <v>182629</v>
          </cell>
          <cell r="E423" t="str">
            <v>Основное общее образование</v>
          </cell>
        </row>
        <row r="424">
          <cell r="A424" t="str">
            <v>5016613916</v>
          </cell>
          <cell r="B424" t="str">
            <v>5016</v>
          </cell>
          <cell r="C424" t="str">
            <v>613916</v>
          </cell>
          <cell r="D424" t="str">
            <v>182286</v>
          </cell>
          <cell r="E424" t="str">
            <v>Основное общее образование</v>
          </cell>
        </row>
        <row r="425">
          <cell r="A425" t="str">
            <v>3213335343</v>
          </cell>
          <cell r="B425" t="str">
            <v>3213</v>
          </cell>
          <cell r="C425" t="str">
            <v>335343</v>
          </cell>
          <cell r="D425" t="str">
            <v>183343</v>
          </cell>
          <cell r="E425" t="str">
            <v>Среднее общее образование</v>
          </cell>
        </row>
        <row r="426">
          <cell r="A426" t="str">
            <v>5016576999</v>
          </cell>
          <cell r="B426" t="str">
            <v>5016</v>
          </cell>
          <cell r="C426" t="str">
            <v>576999</v>
          </cell>
          <cell r="D426" t="str">
            <v>182864</v>
          </cell>
          <cell r="E426" t="str">
            <v>Основное общее образование</v>
          </cell>
        </row>
        <row r="427">
          <cell r="A427" t="str">
            <v>0116287407</v>
          </cell>
          <cell r="B427" t="str">
            <v>0116</v>
          </cell>
          <cell r="C427" t="str">
            <v>287407</v>
          </cell>
          <cell r="D427" t="str">
            <v>182724</v>
          </cell>
          <cell r="E427" t="str">
            <v>Основное общее образование</v>
          </cell>
        </row>
        <row r="428">
          <cell r="A428" t="str">
            <v>2516305104</v>
          </cell>
          <cell r="B428" t="str">
            <v>2516</v>
          </cell>
          <cell r="C428" t="str">
            <v>305104</v>
          </cell>
          <cell r="D428" t="str">
            <v>182287</v>
          </cell>
          <cell r="E428" t="str">
            <v>Основное общее образование</v>
          </cell>
        </row>
        <row r="429">
          <cell r="A429" t="str">
            <v>5016518415</v>
          </cell>
          <cell r="B429" t="str">
            <v>5016</v>
          </cell>
          <cell r="C429" t="str">
            <v>518415</v>
          </cell>
          <cell r="D429" t="str">
            <v>182288</v>
          </cell>
          <cell r="E429" t="str">
            <v>Основное общее образование</v>
          </cell>
        </row>
        <row r="430">
          <cell r="A430" t="str">
            <v>5015489911</v>
          </cell>
          <cell r="B430" t="str">
            <v>5015</v>
          </cell>
          <cell r="C430" t="str">
            <v>489911</v>
          </cell>
          <cell r="D430" t="str">
            <v>182797</v>
          </cell>
          <cell r="E430" t="str">
            <v>Основное общее образование</v>
          </cell>
        </row>
        <row r="431">
          <cell r="A431" t="str">
            <v>N11713196</v>
          </cell>
          <cell r="C431" t="str">
            <v>N11713196</v>
          </cell>
          <cell r="D431" t="str">
            <v>182630</v>
          </cell>
          <cell r="E431" t="str">
            <v>Основное общее образование</v>
          </cell>
        </row>
        <row r="432">
          <cell r="A432" t="str">
            <v>5016595132</v>
          </cell>
          <cell r="B432" t="str">
            <v>5016</v>
          </cell>
          <cell r="C432" t="str">
            <v>595132</v>
          </cell>
          <cell r="D432" t="str">
            <v>182239</v>
          </cell>
          <cell r="E432" t="str">
            <v>Основное общее образование</v>
          </cell>
        </row>
        <row r="433">
          <cell r="A433" t="str">
            <v>043677768</v>
          </cell>
          <cell r="C433" t="str">
            <v>043677768</v>
          </cell>
          <cell r="D433" t="str">
            <v>182363</v>
          </cell>
          <cell r="E433" t="str">
            <v>Основное общее образование</v>
          </cell>
        </row>
        <row r="434">
          <cell r="A434" t="str">
            <v>5014341608</v>
          </cell>
          <cell r="B434" t="str">
            <v>5014</v>
          </cell>
          <cell r="C434" t="str">
            <v>341608</v>
          </cell>
          <cell r="D434" t="str">
            <v>182364</v>
          </cell>
          <cell r="E434" t="str">
            <v>Основное общее образование</v>
          </cell>
        </row>
        <row r="435">
          <cell r="A435" t="str">
            <v>5013201474</v>
          </cell>
          <cell r="B435" t="str">
            <v>5013</v>
          </cell>
          <cell r="C435" t="str">
            <v>201474</v>
          </cell>
          <cell r="D435" t="str">
            <v>182984</v>
          </cell>
          <cell r="E435" t="str">
            <v>Среднее общее образование</v>
          </cell>
        </row>
        <row r="436">
          <cell r="A436" t="str">
            <v>5014255156</v>
          </cell>
          <cell r="B436" t="str">
            <v>5014</v>
          </cell>
          <cell r="C436" t="str">
            <v>255156</v>
          </cell>
          <cell r="D436" t="str">
            <v>182899</v>
          </cell>
          <cell r="E436" t="str">
            <v>Среднее общее образование</v>
          </cell>
        </row>
        <row r="437">
          <cell r="A437" t="str">
            <v>5016527110</v>
          </cell>
          <cell r="B437" t="str">
            <v>5016</v>
          </cell>
          <cell r="C437" t="str">
            <v>527110</v>
          </cell>
          <cell r="D437" t="str">
            <v>182240</v>
          </cell>
          <cell r="E437" t="str">
            <v>Основное общее образование</v>
          </cell>
        </row>
        <row r="438">
          <cell r="A438" t="str">
            <v>5015491541</v>
          </cell>
          <cell r="B438" t="str">
            <v>5015</v>
          </cell>
          <cell r="C438" t="str">
            <v>491541</v>
          </cell>
          <cell r="D438" t="str">
            <v>182798</v>
          </cell>
          <cell r="E438" t="str">
            <v>Основное общее образование</v>
          </cell>
        </row>
        <row r="439">
          <cell r="A439" t="str">
            <v>5016531197</v>
          </cell>
          <cell r="B439" t="str">
            <v>5016</v>
          </cell>
          <cell r="C439" t="str">
            <v>531197</v>
          </cell>
          <cell r="D439" t="str">
            <v>182799</v>
          </cell>
          <cell r="E439" t="str">
            <v>Основное общее образование</v>
          </cell>
        </row>
        <row r="440">
          <cell r="A440" t="str">
            <v>5016631484</v>
          </cell>
          <cell r="B440" t="str">
            <v>5016</v>
          </cell>
          <cell r="C440" t="str">
            <v>631484</v>
          </cell>
          <cell r="D440" t="str">
            <v>182865</v>
          </cell>
          <cell r="E440" t="str">
            <v>Основное общее образование</v>
          </cell>
        </row>
        <row r="441">
          <cell r="A441" t="str">
            <v>5016538053</v>
          </cell>
          <cell r="B441" t="str">
            <v>5016</v>
          </cell>
          <cell r="C441" t="str">
            <v>538053</v>
          </cell>
          <cell r="D441" t="str">
            <v>182631</v>
          </cell>
          <cell r="E441" t="str">
            <v>Основное общее образование</v>
          </cell>
        </row>
        <row r="442">
          <cell r="A442" t="str">
            <v>8114601585</v>
          </cell>
          <cell r="B442" t="str">
            <v>8114</v>
          </cell>
          <cell r="C442" t="str">
            <v>601585</v>
          </cell>
          <cell r="D442" t="str">
            <v>182900</v>
          </cell>
          <cell r="E442" t="str">
            <v>Среднее общее образование</v>
          </cell>
        </row>
        <row r="443">
          <cell r="A443" t="str">
            <v>0114991044</v>
          </cell>
          <cell r="B443" t="str">
            <v>0114</v>
          </cell>
          <cell r="C443" t="str">
            <v>991044</v>
          </cell>
          <cell r="D443" t="str">
            <v>183123</v>
          </cell>
          <cell r="E443" t="str">
            <v>Среднее общее образование</v>
          </cell>
        </row>
        <row r="444">
          <cell r="A444" t="str">
            <v>5016546597</v>
          </cell>
          <cell r="B444" t="str">
            <v>5016</v>
          </cell>
          <cell r="C444" t="str">
            <v>546597</v>
          </cell>
          <cell r="D444" t="str">
            <v>182365</v>
          </cell>
          <cell r="E444" t="str">
            <v>Основное общее образование</v>
          </cell>
        </row>
        <row r="445">
          <cell r="A445" t="str">
            <v>5015511099</v>
          </cell>
          <cell r="B445" t="str">
            <v>5015</v>
          </cell>
          <cell r="C445" t="str">
            <v>511099</v>
          </cell>
          <cell r="D445" t="str">
            <v>182800</v>
          </cell>
          <cell r="E445" t="str">
            <v>Основное общее образование</v>
          </cell>
        </row>
        <row r="446">
          <cell r="A446" t="str">
            <v>5017749472</v>
          </cell>
          <cell r="B446" t="str">
            <v>5017</v>
          </cell>
          <cell r="C446" t="str">
            <v>749472</v>
          </cell>
          <cell r="D446" t="str">
            <v>183124</v>
          </cell>
          <cell r="E446" t="str">
            <v>Среднее общее образование</v>
          </cell>
        </row>
        <row r="447">
          <cell r="A447" t="str">
            <v>0112851390</v>
          </cell>
          <cell r="B447" t="str">
            <v>0112</v>
          </cell>
          <cell r="C447" t="str">
            <v>851390</v>
          </cell>
          <cell r="D447" t="str">
            <v>183125</v>
          </cell>
          <cell r="E447" t="str">
            <v>Среднее общее образование</v>
          </cell>
        </row>
        <row r="448">
          <cell r="A448" t="str">
            <v>8044833</v>
          </cell>
          <cell r="C448" t="str">
            <v>8044833</v>
          </cell>
          <cell r="D448" t="str">
            <v>182470</v>
          </cell>
          <cell r="E448" t="str">
            <v>Основное общее образование</v>
          </cell>
        </row>
        <row r="449">
          <cell r="A449" t="str">
            <v>5017725232</v>
          </cell>
          <cell r="B449" t="str">
            <v>5017</v>
          </cell>
          <cell r="C449" t="str">
            <v>725232</v>
          </cell>
          <cell r="D449" t="str">
            <v>183315</v>
          </cell>
          <cell r="E449" t="str">
            <v>Среднее общее образование</v>
          </cell>
        </row>
        <row r="450">
          <cell r="A450" t="str">
            <v>5015390327</v>
          </cell>
          <cell r="B450" t="str">
            <v>5015</v>
          </cell>
          <cell r="C450" t="str">
            <v>390327</v>
          </cell>
          <cell r="D450" t="str">
            <v>182546</v>
          </cell>
          <cell r="E450" t="str">
            <v>Основное общее образование</v>
          </cell>
        </row>
        <row r="451">
          <cell r="A451" t="str">
            <v>5013198468</v>
          </cell>
          <cell r="B451" t="str">
            <v>5013</v>
          </cell>
          <cell r="C451" t="str">
            <v>198468</v>
          </cell>
          <cell r="D451" t="str">
            <v>183126</v>
          </cell>
          <cell r="E451" t="str">
            <v>Среднее общее образование</v>
          </cell>
        </row>
        <row r="452">
          <cell r="A452" t="str">
            <v>9812410373</v>
          </cell>
          <cell r="B452" t="str">
            <v>9812</v>
          </cell>
          <cell r="C452" t="str">
            <v>410373</v>
          </cell>
          <cell r="D452" t="str">
            <v>183127</v>
          </cell>
          <cell r="E452" t="str">
            <v>Среднее общее образование</v>
          </cell>
        </row>
        <row r="453">
          <cell r="A453" t="str">
            <v>5016619460</v>
          </cell>
          <cell r="B453" t="str">
            <v>5016</v>
          </cell>
          <cell r="C453" t="str">
            <v>619460</v>
          </cell>
          <cell r="D453" t="str">
            <v>182801</v>
          </cell>
          <cell r="E453" t="str">
            <v>Основное общее образование</v>
          </cell>
        </row>
        <row r="454">
          <cell r="A454" t="str">
            <v>5015476164</v>
          </cell>
          <cell r="B454" t="str">
            <v>5015</v>
          </cell>
          <cell r="C454" t="str">
            <v>476164</v>
          </cell>
          <cell r="D454" t="str">
            <v>182802</v>
          </cell>
          <cell r="E454" t="str">
            <v>Основное общее образование</v>
          </cell>
        </row>
        <row r="455">
          <cell r="A455" t="str">
            <v>9816667979</v>
          </cell>
          <cell r="B455" t="str">
            <v>9816</v>
          </cell>
          <cell r="C455" t="str">
            <v>667979</v>
          </cell>
          <cell r="D455" t="str">
            <v>182803</v>
          </cell>
          <cell r="E455" t="str">
            <v>Основное общее образование</v>
          </cell>
        </row>
        <row r="456">
          <cell r="A456" t="str">
            <v>5016515612</v>
          </cell>
          <cell r="B456" t="str">
            <v>5016</v>
          </cell>
          <cell r="C456" t="str">
            <v>515612</v>
          </cell>
          <cell r="D456" t="str">
            <v>182725</v>
          </cell>
          <cell r="E456" t="str">
            <v>Основное общее образование</v>
          </cell>
        </row>
        <row r="457">
          <cell r="A457" t="str">
            <v>5016619444</v>
          </cell>
          <cell r="B457" t="str">
            <v>5016</v>
          </cell>
          <cell r="C457" t="str">
            <v>619444</v>
          </cell>
          <cell r="D457" t="str">
            <v>182726</v>
          </cell>
          <cell r="E457" t="str">
            <v>Основное общее образование</v>
          </cell>
        </row>
        <row r="458">
          <cell r="A458" t="str">
            <v>2515236418</v>
          </cell>
          <cell r="B458" t="str">
            <v>2515</v>
          </cell>
          <cell r="C458" t="str">
            <v>236418</v>
          </cell>
          <cell r="D458" t="str">
            <v>182804</v>
          </cell>
          <cell r="E458" t="str">
            <v>Основное общее образование</v>
          </cell>
        </row>
        <row r="459">
          <cell r="A459" t="str">
            <v>5013212954</v>
          </cell>
          <cell r="B459" t="str">
            <v>5013</v>
          </cell>
          <cell r="C459" t="str">
            <v>212954</v>
          </cell>
          <cell r="D459" t="str">
            <v>183223</v>
          </cell>
          <cell r="E459" t="str">
            <v>Среднее общее образование</v>
          </cell>
        </row>
        <row r="460">
          <cell r="A460" t="str">
            <v>5016520272</v>
          </cell>
          <cell r="B460" t="str">
            <v>5016</v>
          </cell>
          <cell r="C460" t="str">
            <v>520272</v>
          </cell>
          <cell r="D460" t="str">
            <v>182805</v>
          </cell>
          <cell r="E460" t="str">
            <v>Основное общее образование</v>
          </cell>
        </row>
        <row r="461">
          <cell r="A461" t="str">
            <v>N08904397</v>
          </cell>
          <cell r="C461" t="str">
            <v>N08904397</v>
          </cell>
          <cell r="D461" t="str">
            <v>183128</v>
          </cell>
          <cell r="E461" t="str">
            <v>Среднее общее образование</v>
          </cell>
        </row>
        <row r="462">
          <cell r="A462" t="str">
            <v>5014270542</v>
          </cell>
          <cell r="B462" t="str">
            <v>5014</v>
          </cell>
          <cell r="C462" t="str">
            <v>270542</v>
          </cell>
          <cell r="D462" t="str">
            <v>183062</v>
          </cell>
          <cell r="E462" t="str">
            <v>Среднее общее образование</v>
          </cell>
        </row>
        <row r="463">
          <cell r="A463" t="str">
            <v>9812439787</v>
          </cell>
          <cell r="B463" t="str">
            <v>9812</v>
          </cell>
          <cell r="C463" t="str">
            <v>439787</v>
          </cell>
          <cell r="D463" t="str">
            <v>183025</v>
          </cell>
          <cell r="E463" t="str">
            <v>Среднее общее образование</v>
          </cell>
        </row>
        <row r="464">
          <cell r="A464" t="str">
            <v>5016526787</v>
          </cell>
          <cell r="B464" t="str">
            <v>5016</v>
          </cell>
          <cell r="C464" t="str">
            <v>526787</v>
          </cell>
          <cell r="D464" t="str">
            <v>182727</v>
          </cell>
          <cell r="E464" t="str">
            <v>Основное общее образование</v>
          </cell>
        </row>
        <row r="465">
          <cell r="A465" t="str">
            <v>5016542292</v>
          </cell>
          <cell r="B465" t="str">
            <v>5016</v>
          </cell>
          <cell r="C465" t="str">
            <v>542292</v>
          </cell>
          <cell r="D465" t="str">
            <v>182289</v>
          </cell>
          <cell r="E465" t="str">
            <v>Основное общее образование</v>
          </cell>
        </row>
        <row r="466">
          <cell r="A466" t="str">
            <v>2514983877</v>
          </cell>
          <cell r="B466" t="str">
            <v>2514</v>
          </cell>
          <cell r="C466" t="str">
            <v>983877</v>
          </cell>
          <cell r="D466" t="str">
            <v>183129</v>
          </cell>
          <cell r="E466" t="str">
            <v>Среднее общее образование</v>
          </cell>
        </row>
        <row r="467">
          <cell r="A467" t="str">
            <v>5014277054</v>
          </cell>
          <cell r="B467" t="str">
            <v>5014</v>
          </cell>
          <cell r="C467" t="str">
            <v>277054</v>
          </cell>
          <cell r="D467" t="str">
            <v>183224</v>
          </cell>
          <cell r="E467" t="str">
            <v>Среднее общее образование</v>
          </cell>
        </row>
        <row r="468">
          <cell r="A468" t="str">
            <v>3213368410</v>
          </cell>
          <cell r="B468" t="str">
            <v>3213</v>
          </cell>
          <cell r="C468" t="str">
            <v>368410</v>
          </cell>
          <cell r="D468" t="str">
            <v>183225</v>
          </cell>
          <cell r="E468" t="str">
            <v>Среднее общее образование</v>
          </cell>
        </row>
        <row r="469">
          <cell r="A469" t="str">
            <v>5015457679</v>
          </cell>
          <cell r="B469" t="str">
            <v>5015</v>
          </cell>
          <cell r="C469" t="str">
            <v>457679</v>
          </cell>
          <cell r="D469" t="str">
            <v>182632</v>
          </cell>
          <cell r="E469" t="str">
            <v>Основное общее образование</v>
          </cell>
        </row>
        <row r="470">
          <cell r="A470" t="str">
            <v>5016584234</v>
          </cell>
          <cell r="B470" t="str">
            <v>5016</v>
          </cell>
          <cell r="C470" t="str">
            <v>584234</v>
          </cell>
          <cell r="D470" t="str">
            <v>182471</v>
          </cell>
          <cell r="E470" t="str">
            <v>Основное общее образование</v>
          </cell>
        </row>
        <row r="471">
          <cell r="A471" t="str">
            <v>5013224866</v>
          </cell>
          <cell r="B471" t="str">
            <v>5013</v>
          </cell>
          <cell r="C471" t="str">
            <v>224866</v>
          </cell>
          <cell r="D471" t="str">
            <v>182985</v>
          </cell>
          <cell r="E471" t="str">
            <v>Среднее общее образование</v>
          </cell>
        </row>
        <row r="472">
          <cell r="A472" t="str">
            <v>0116267067</v>
          </cell>
          <cell r="B472" t="str">
            <v>0116</v>
          </cell>
          <cell r="C472" t="str">
            <v>267067</v>
          </cell>
          <cell r="D472" t="str">
            <v>182472</v>
          </cell>
          <cell r="E472" t="str">
            <v>Основное общее образование</v>
          </cell>
        </row>
        <row r="473">
          <cell r="A473" t="str">
            <v>5014259248</v>
          </cell>
          <cell r="B473" t="str">
            <v>5014</v>
          </cell>
          <cell r="C473" t="str">
            <v>259248</v>
          </cell>
          <cell r="D473" t="str">
            <v>182938</v>
          </cell>
          <cell r="E473" t="str">
            <v>Среднее общее образование</v>
          </cell>
        </row>
        <row r="474">
          <cell r="A474" t="str">
            <v>5016554232</v>
          </cell>
          <cell r="B474" t="str">
            <v>5016</v>
          </cell>
          <cell r="C474" t="str">
            <v>554232</v>
          </cell>
          <cell r="D474" t="str">
            <v>182728</v>
          </cell>
          <cell r="E474" t="str">
            <v>Основное общее образование</v>
          </cell>
        </row>
        <row r="475">
          <cell r="A475" t="str">
            <v>5016518416</v>
          </cell>
          <cell r="B475" t="str">
            <v>5016</v>
          </cell>
          <cell r="C475" t="str">
            <v>518416</v>
          </cell>
          <cell r="D475" t="str">
            <v>182866</v>
          </cell>
          <cell r="E475" t="str">
            <v>Основное общее образование</v>
          </cell>
        </row>
        <row r="476">
          <cell r="A476" t="str">
            <v>5014289005</v>
          </cell>
          <cell r="B476" t="str">
            <v>5014</v>
          </cell>
          <cell r="C476" t="str">
            <v>289005</v>
          </cell>
          <cell r="D476" t="str">
            <v>182939</v>
          </cell>
          <cell r="E476" t="str">
            <v>Среднее общее образование</v>
          </cell>
        </row>
        <row r="477">
          <cell r="A477" t="str">
            <v>5014296775</v>
          </cell>
          <cell r="B477" t="str">
            <v>5014</v>
          </cell>
          <cell r="C477" t="str">
            <v>296775</v>
          </cell>
          <cell r="D477" t="str">
            <v>183130</v>
          </cell>
          <cell r="E477" t="str">
            <v>Среднее общее образование</v>
          </cell>
        </row>
        <row r="478">
          <cell r="A478" t="str">
            <v>5015420929</v>
          </cell>
          <cell r="B478" t="str">
            <v>5015</v>
          </cell>
          <cell r="C478" t="str">
            <v>420929</v>
          </cell>
          <cell r="D478" t="str">
            <v>182241</v>
          </cell>
          <cell r="E478" t="str">
            <v>Основное общее образование</v>
          </cell>
        </row>
        <row r="479">
          <cell r="A479" t="str">
            <v>9814553342</v>
          </cell>
          <cell r="B479" t="str">
            <v>9814</v>
          </cell>
          <cell r="C479" t="str">
            <v>553342</v>
          </cell>
          <cell r="D479" t="str">
            <v>182806</v>
          </cell>
          <cell r="E479" t="str">
            <v>Основное общее образование</v>
          </cell>
        </row>
        <row r="480">
          <cell r="A480" t="str">
            <v>5016594418</v>
          </cell>
          <cell r="B480" t="str">
            <v>5016</v>
          </cell>
          <cell r="C480" t="str">
            <v>594418</v>
          </cell>
          <cell r="D480" t="str">
            <v>182547</v>
          </cell>
          <cell r="E480" t="str">
            <v>Основное общее образование</v>
          </cell>
        </row>
        <row r="481">
          <cell r="A481" t="str">
            <v>5013188668</v>
          </cell>
          <cell r="B481" t="str">
            <v>5013</v>
          </cell>
          <cell r="C481" t="str">
            <v>188668</v>
          </cell>
          <cell r="D481" t="str">
            <v>183226</v>
          </cell>
          <cell r="E481" t="str">
            <v>Среднее общее образование</v>
          </cell>
        </row>
        <row r="482">
          <cell r="A482" t="str">
            <v>402100571</v>
          </cell>
          <cell r="C482" t="str">
            <v>402100571</v>
          </cell>
          <cell r="D482" t="str">
            <v>182633</v>
          </cell>
          <cell r="E482" t="str">
            <v>Основное общее образование</v>
          </cell>
        </row>
        <row r="483">
          <cell r="A483" t="str">
            <v>402100569</v>
          </cell>
          <cell r="C483" t="str">
            <v>402100569</v>
          </cell>
          <cell r="D483" t="str">
            <v>182548</v>
          </cell>
          <cell r="E483" t="str">
            <v>Основное общее образование</v>
          </cell>
        </row>
        <row r="484">
          <cell r="A484" t="str">
            <v>5014343220</v>
          </cell>
          <cell r="B484" t="str">
            <v>5014</v>
          </cell>
          <cell r="C484" t="str">
            <v>343220</v>
          </cell>
          <cell r="D484" t="str">
            <v>183063</v>
          </cell>
          <cell r="E484" t="str">
            <v>Среднее общее образование</v>
          </cell>
        </row>
        <row r="485">
          <cell r="A485" t="str">
            <v>5015440541</v>
          </cell>
          <cell r="B485" t="str">
            <v>5015</v>
          </cell>
          <cell r="C485" t="str">
            <v>440541</v>
          </cell>
          <cell r="D485" t="str">
            <v>182549</v>
          </cell>
          <cell r="E485" t="str">
            <v>Основное общее образование</v>
          </cell>
        </row>
        <row r="486">
          <cell r="A486" t="str">
            <v>5016638074</v>
          </cell>
          <cell r="B486" t="str">
            <v>5016</v>
          </cell>
          <cell r="C486" t="str">
            <v>638074</v>
          </cell>
          <cell r="D486" t="str">
            <v>182867</v>
          </cell>
          <cell r="E486" t="str">
            <v>Основное общее образование</v>
          </cell>
        </row>
        <row r="487">
          <cell r="A487" t="str">
            <v>5015507205</v>
          </cell>
          <cell r="B487" t="str">
            <v>5015</v>
          </cell>
          <cell r="C487" t="str">
            <v>507205</v>
          </cell>
          <cell r="D487" t="str">
            <v>182729</v>
          </cell>
          <cell r="E487" t="str">
            <v>Основное общее образование</v>
          </cell>
        </row>
        <row r="488">
          <cell r="A488" t="str">
            <v>5014305489</v>
          </cell>
          <cell r="B488" t="str">
            <v>5014</v>
          </cell>
          <cell r="C488" t="str">
            <v>305489</v>
          </cell>
          <cell r="D488" t="str">
            <v>182986</v>
          </cell>
          <cell r="E488" t="str">
            <v>Среднее общее образование</v>
          </cell>
        </row>
        <row r="489">
          <cell r="A489" t="str">
            <v>5016552265</v>
          </cell>
          <cell r="B489" t="str">
            <v>5016</v>
          </cell>
          <cell r="C489" t="str">
            <v>552265</v>
          </cell>
          <cell r="D489" t="str">
            <v>182730</v>
          </cell>
          <cell r="E489" t="str">
            <v>Основное общее образование</v>
          </cell>
        </row>
        <row r="490">
          <cell r="A490" t="str">
            <v>5016532375</v>
          </cell>
          <cell r="B490" t="str">
            <v>5016</v>
          </cell>
          <cell r="C490" t="str">
            <v>532375</v>
          </cell>
          <cell r="D490" t="str">
            <v>182868</v>
          </cell>
          <cell r="E490" t="str">
            <v>Основное общее образование</v>
          </cell>
        </row>
        <row r="491">
          <cell r="A491" t="str">
            <v>0116205630</v>
          </cell>
          <cell r="B491" t="str">
            <v>0116</v>
          </cell>
          <cell r="C491" t="str">
            <v>205630</v>
          </cell>
          <cell r="D491" t="str">
            <v>182290</v>
          </cell>
          <cell r="E491" t="str">
            <v>Основное общее образование</v>
          </cell>
        </row>
        <row r="492">
          <cell r="A492" t="str">
            <v>5014287160</v>
          </cell>
          <cell r="B492" t="str">
            <v>5014</v>
          </cell>
          <cell r="C492" t="str">
            <v>287160</v>
          </cell>
          <cell r="D492" t="str">
            <v>183227</v>
          </cell>
          <cell r="E492" t="str">
            <v>Среднее общее образование</v>
          </cell>
        </row>
        <row r="493">
          <cell r="A493" t="str">
            <v>5014348429</v>
          </cell>
          <cell r="B493" t="str">
            <v>5014</v>
          </cell>
          <cell r="C493" t="str">
            <v>348429</v>
          </cell>
          <cell r="D493" t="str">
            <v>182807</v>
          </cell>
          <cell r="E493" t="str">
            <v>Основное общее образование</v>
          </cell>
        </row>
        <row r="494">
          <cell r="A494" t="str">
            <v>0117314474</v>
          </cell>
          <cell r="B494" t="str">
            <v>0117</v>
          </cell>
          <cell r="C494" t="str">
            <v>314474</v>
          </cell>
          <cell r="D494" t="str">
            <v>183344</v>
          </cell>
          <cell r="E494" t="str">
            <v>Среднее общее образование</v>
          </cell>
        </row>
        <row r="495">
          <cell r="A495" t="str">
            <v>4415317380</v>
          </cell>
          <cell r="B495" t="str">
            <v>4415</v>
          </cell>
          <cell r="C495" t="str">
            <v>317380</v>
          </cell>
          <cell r="D495" t="str">
            <v>182550</v>
          </cell>
          <cell r="E495" t="str">
            <v>Основное общее образование</v>
          </cell>
        </row>
        <row r="496">
          <cell r="A496" t="str">
            <v>5013205658</v>
          </cell>
          <cell r="B496" t="str">
            <v>5013</v>
          </cell>
          <cell r="C496" t="str">
            <v>205658</v>
          </cell>
          <cell r="D496" t="str">
            <v>183316</v>
          </cell>
          <cell r="E496" t="str">
            <v>Среднее общее образование</v>
          </cell>
        </row>
        <row r="497">
          <cell r="A497" t="str">
            <v>3213384441</v>
          </cell>
          <cell r="B497" t="str">
            <v>3213</v>
          </cell>
          <cell r="C497" t="str">
            <v>384441</v>
          </cell>
          <cell r="D497" t="str">
            <v>183131</v>
          </cell>
          <cell r="E497" t="str">
            <v>Среднее общее образование</v>
          </cell>
        </row>
        <row r="498">
          <cell r="A498" t="str">
            <v>5016525634</v>
          </cell>
          <cell r="B498" t="str">
            <v>5016</v>
          </cell>
          <cell r="C498" t="str">
            <v>525634</v>
          </cell>
          <cell r="D498" t="str">
            <v>182634</v>
          </cell>
          <cell r="E498" t="str">
            <v>Основное общее образование</v>
          </cell>
        </row>
        <row r="499">
          <cell r="A499" t="str">
            <v>5016548490</v>
          </cell>
          <cell r="B499" t="str">
            <v>5016</v>
          </cell>
          <cell r="C499" t="str">
            <v>548490</v>
          </cell>
          <cell r="D499" t="str">
            <v>182635</v>
          </cell>
          <cell r="E499" t="str">
            <v>Основное общее образование</v>
          </cell>
        </row>
        <row r="500">
          <cell r="A500" t="str">
            <v>5014259030</v>
          </cell>
          <cell r="B500" t="str">
            <v>5014</v>
          </cell>
          <cell r="C500" t="str">
            <v>259030</v>
          </cell>
          <cell r="D500" t="str">
            <v>183228</v>
          </cell>
          <cell r="E500" t="str">
            <v>Среднее общее образование</v>
          </cell>
        </row>
        <row r="501">
          <cell r="A501" t="str">
            <v>3214412422</v>
          </cell>
          <cell r="B501" t="str">
            <v>3214</v>
          </cell>
          <cell r="C501" t="str">
            <v>412422</v>
          </cell>
          <cell r="D501" t="str">
            <v>183132</v>
          </cell>
          <cell r="E501" t="str">
            <v>Среднее общее образование</v>
          </cell>
        </row>
        <row r="502">
          <cell r="A502" t="str">
            <v>0115071297</v>
          </cell>
          <cell r="B502" t="str">
            <v>0115</v>
          </cell>
          <cell r="C502" t="str">
            <v>071297</v>
          </cell>
          <cell r="D502" t="str">
            <v>182869</v>
          </cell>
          <cell r="E502" t="str">
            <v>Основное общее образование</v>
          </cell>
        </row>
        <row r="503">
          <cell r="A503" t="str">
            <v>2514971266</v>
          </cell>
          <cell r="B503" t="str">
            <v>2514</v>
          </cell>
          <cell r="C503" t="str">
            <v>971266</v>
          </cell>
          <cell r="D503" t="str">
            <v>182901</v>
          </cell>
          <cell r="E503" t="str">
            <v>Среднее общее образование</v>
          </cell>
        </row>
        <row r="504">
          <cell r="A504" t="str">
            <v>5015394502</v>
          </cell>
          <cell r="B504" t="str">
            <v>5015</v>
          </cell>
          <cell r="C504" t="str">
            <v>394502</v>
          </cell>
          <cell r="D504" t="str">
            <v>182808</v>
          </cell>
          <cell r="E504" t="str">
            <v>Основное общее образование</v>
          </cell>
        </row>
        <row r="505">
          <cell r="A505" t="str">
            <v>5016555459</v>
          </cell>
          <cell r="B505" t="str">
            <v>5016</v>
          </cell>
          <cell r="C505" t="str">
            <v>555459</v>
          </cell>
          <cell r="D505" t="str">
            <v>182870</v>
          </cell>
          <cell r="E505" t="str">
            <v>Основное общее образование</v>
          </cell>
        </row>
        <row r="506">
          <cell r="A506" t="str">
            <v>5015475686</v>
          </cell>
          <cell r="B506" t="str">
            <v>5015</v>
          </cell>
          <cell r="C506" t="str">
            <v>475686</v>
          </cell>
          <cell r="D506" t="str">
            <v>182427</v>
          </cell>
          <cell r="E506" t="str">
            <v>Основное общее образование</v>
          </cell>
        </row>
        <row r="507">
          <cell r="A507" t="str">
            <v>2515212988</v>
          </cell>
          <cell r="B507" t="str">
            <v>2515</v>
          </cell>
          <cell r="C507" t="str">
            <v>212988</v>
          </cell>
          <cell r="D507" t="str">
            <v>182473</v>
          </cell>
          <cell r="E507" t="str">
            <v>Основное общее образование</v>
          </cell>
        </row>
        <row r="508">
          <cell r="A508" t="str">
            <v>5015512840</v>
          </cell>
          <cell r="B508" t="str">
            <v>5015</v>
          </cell>
          <cell r="C508" t="str">
            <v>512840</v>
          </cell>
          <cell r="D508" t="str">
            <v>182731</v>
          </cell>
          <cell r="E508" t="str">
            <v>Основное общее образование</v>
          </cell>
        </row>
        <row r="509">
          <cell r="A509" t="str">
            <v>5014289282</v>
          </cell>
          <cell r="B509" t="str">
            <v>5014</v>
          </cell>
          <cell r="C509" t="str">
            <v>289282</v>
          </cell>
          <cell r="D509" t="str">
            <v>182987</v>
          </cell>
          <cell r="E509" t="str">
            <v>Среднее общее образование</v>
          </cell>
        </row>
        <row r="510">
          <cell r="A510" t="str">
            <v>5014286067</v>
          </cell>
          <cell r="B510" t="str">
            <v>5014</v>
          </cell>
          <cell r="C510" t="str">
            <v>286067</v>
          </cell>
          <cell r="D510" t="str">
            <v>182940</v>
          </cell>
          <cell r="E510" t="str">
            <v>Среднее общее образование</v>
          </cell>
        </row>
        <row r="511">
          <cell r="A511" t="str">
            <v>3215557547</v>
          </cell>
          <cell r="B511" t="str">
            <v>3215</v>
          </cell>
          <cell r="C511" t="str">
            <v>557547</v>
          </cell>
          <cell r="D511" t="str">
            <v>183229</v>
          </cell>
          <cell r="E511" t="str">
            <v>Среднее общее образование</v>
          </cell>
        </row>
        <row r="512">
          <cell r="A512" t="str">
            <v>5016612587</v>
          </cell>
          <cell r="B512" t="str">
            <v>5016</v>
          </cell>
          <cell r="C512" t="str">
            <v>612587</v>
          </cell>
          <cell r="D512" t="str">
            <v>182636</v>
          </cell>
          <cell r="E512" t="str">
            <v>Основное общее образование</v>
          </cell>
        </row>
        <row r="513">
          <cell r="A513" t="str">
            <v>9316558078</v>
          </cell>
          <cell r="B513" t="str">
            <v>9316</v>
          </cell>
          <cell r="C513" t="str">
            <v>558078</v>
          </cell>
          <cell r="D513" t="str">
            <v>182242</v>
          </cell>
          <cell r="E513" t="str">
            <v>Основное общее образование</v>
          </cell>
        </row>
        <row r="514">
          <cell r="A514" t="str">
            <v>044407908</v>
          </cell>
          <cell r="C514" t="str">
            <v>044407908</v>
          </cell>
          <cell r="D514" t="str">
            <v>182474</v>
          </cell>
          <cell r="E514" t="str">
            <v>Основное общее образование</v>
          </cell>
        </row>
        <row r="515">
          <cell r="A515" t="str">
            <v>5015478446</v>
          </cell>
          <cell r="B515" t="str">
            <v>5015</v>
          </cell>
          <cell r="C515" t="str">
            <v>478446</v>
          </cell>
          <cell r="D515" t="str">
            <v>182637</v>
          </cell>
          <cell r="E515" t="str">
            <v>Основное общее образование</v>
          </cell>
        </row>
        <row r="516">
          <cell r="A516" t="str">
            <v>5016586239</v>
          </cell>
          <cell r="B516" t="str">
            <v>5016</v>
          </cell>
          <cell r="C516" t="str">
            <v>586239</v>
          </cell>
          <cell r="D516" t="str">
            <v>182224</v>
          </cell>
          <cell r="E516" t="str">
            <v>Основное общее образование</v>
          </cell>
        </row>
        <row r="517">
          <cell r="A517" t="str">
            <v>2515028924</v>
          </cell>
          <cell r="B517" t="str">
            <v>2515</v>
          </cell>
          <cell r="C517" t="str">
            <v>028924</v>
          </cell>
          <cell r="D517" t="str">
            <v>183317</v>
          </cell>
          <cell r="E517" t="str">
            <v>Среднее общее образование</v>
          </cell>
        </row>
        <row r="518">
          <cell r="A518" t="str">
            <v>6715514810</v>
          </cell>
          <cell r="B518" t="str">
            <v>6715</v>
          </cell>
          <cell r="C518" t="str">
            <v>514810</v>
          </cell>
          <cell r="D518" t="str">
            <v>182638</v>
          </cell>
          <cell r="E518" t="str">
            <v>Основное общее образование</v>
          </cell>
        </row>
        <row r="519">
          <cell r="A519" t="str">
            <v>9514864797</v>
          </cell>
          <cell r="B519" t="str">
            <v>9514</v>
          </cell>
          <cell r="C519" t="str">
            <v>864797</v>
          </cell>
          <cell r="D519" t="str">
            <v>183230</v>
          </cell>
          <cell r="E519" t="str">
            <v>Среднее общее образование</v>
          </cell>
        </row>
        <row r="520">
          <cell r="A520" t="str">
            <v>5014359234</v>
          </cell>
          <cell r="B520" t="str">
            <v>5014</v>
          </cell>
          <cell r="C520" t="str">
            <v>359234</v>
          </cell>
          <cell r="D520" t="str">
            <v>183133</v>
          </cell>
          <cell r="E520" t="str">
            <v>Среднее общее образование</v>
          </cell>
        </row>
        <row r="521">
          <cell r="A521" t="str">
            <v>9816676550</v>
          </cell>
          <cell r="B521" t="str">
            <v>9816</v>
          </cell>
          <cell r="C521" t="str">
            <v>676550</v>
          </cell>
          <cell r="D521" t="str">
            <v>182551</v>
          </cell>
          <cell r="E521" t="str">
            <v>Основное общее образование</v>
          </cell>
        </row>
        <row r="522">
          <cell r="A522" t="str">
            <v>5015493559</v>
          </cell>
          <cell r="B522" t="str">
            <v>5015</v>
          </cell>
          <cell r="C522" t="str">
            <v>493559</v>
          </cell>
          <cell r="D522" t="str">
            <v>182366</v>
          </cell>
          <cell r="E522" t="str">
            <v>Основное общее образование</v>
          </cell>
        </row>
        <row r="523">
          <cell r="A523" t="str">
            <v>5015485953</v>
          </cell>
          <cell r="B523" t="str">
            <v>5015</v>
          </cell>
          <cell r="C523" t="str">
            <v>485953</v>
          </cell>
          <cell r="D523" t="str">
            <v>182367</v>
          </cell>
          <cell r="E523" t="str">
            <v>Основное общее образование</v>
          </cell>
        </row>
        <row r="524">
          <cell r="A524" t="str">
            <v>5015493681</v>
          </cell>
          <cell r="B524" t="str">
            <v>5015</v>
          </cell>
          <cell r="C524" t="str">
            <v>493681</v>
          </cell>
          <cell r="D524" t="str">
            <v>182639</v>
          </cell>
          <cell r="E524" t="str">
            <v>Основное общее образование</v>
          </cell>
        </row>
        <row r="525">
          <cell r="A525" t="str">
            <v>5017649302</v>
          </cell>
          <cell r="B525" t="str">
            <v>5017</v>
          </cell>
          <cell r="C525" t="str">
            <v>649302</v>
          </cell>
          <cell r="D525" t="str">
            <v>182732</v>
          </cell>
          <cell r="E525" t="str">
            <v>Основное общее образование</v>
          </cell>
        </row>
        <row r="526">
          <cell r="A526" t="str">
            <v>5014288287</v>
          </cell>
          <cell r="B526" t="str">
            <v>5014</v>
          </cell>
          <cell r="C526" t="str">
            <v>288287</v>
          </cell>
          <cell r="D526" t="str">
            <v>183134</v>
          </cell>
          <cell r="E526" t="str">
            <v>Среднее общее образование</v>
          </cell>
        </row>
        <row r="527">
          <cell r="A527" t="str">
            <v>5015505742</v>
          </cell>
          <cell r="B527" t="str">
            <v>5015</v>
          </cell>
          <cell r="C527" t="str">
            <v>505742</v>
          </cell>
          <cell r="D527" t="str">
            <v>182291</v>
          </cell>
          <cell r="E527" t="str">
            <v>Основное общее образование</v>
          </cell>
        </row>
        <row r="528">
          <cell r="A528" t="str">
            <v>9517943849</v>
          </cell>
          <cell r="B528" t="str">
            <v>9517</v>
          </cell>
          <cell r="C528" t="str">
            <v>943849</v>
          </cell>
          <cell r="D528" t="str">
            <v>182733</v>
          </cell>
          <cell r="E528" t="str">
            <v>Основное общее образование</v>
          </cell>
        </row>
        <row r="529">
          <cell r="A529" t="str">
            <v>5016613651</v>
          </cell>
          <cell r="B529" t="str">
            <v>5016</v>
          </cell>
          <cell r="C529" t="str">
            <v>613651</v>
          </cell>
          <cell r="D529" t="str">
            <v>182809</v>
          </cell>
          <cell r="E529" t="str">
            <v>Основное общее образование</v>
          </cell>
        </row>
        <row r="530">
          <cell r="A530" t="str">
            <v>5016611551</v>
          </cell>
          <cell r="B530" t="str">
            <v>5016</v>
          </cell>
          <cell r="C530" t="str">
            <v>611551</v>
          </cell>
          <cell r="D530" t="str">
            <v>182368</v>
          </cell>
          <cell r="E530" t="str">
            <v>Основное общее образование</v>
          </cell>
        </row>
        <row r="531">
          <cell r="A531" t="str">
            <v>5013214322</v>
          </cell>
          <cell r="B531" t="str">
            <v>5013</v>
          </cell>
          <cell r="C531" t="str">
            <v>214322</v>
          </cell>
          <cell r="D531" t="str">
            <v>183064</v>
          </cell>
          <cell r="E531" t="str">
            <v>Среднее общее образование</v>
          </cell>
        </row>
        <row r="532">
          <cell r="A532" t="str">
            <v>5016519974</v>
          </cell>
          <cell r="B532" t="str">
            <v>5016</v>
          </cell>
          <cell r="C532" t="str">
            <v>519974</v>
          </cell>
          <cell r="D532" t="str">
            <v>182225</v>
          </cell>
          <cell r="E532" t="str">
            <v>Основное общее образование</v>
          </cell>
        </row>
        <row r="533">
          <cell r="A533" t="str">
            <v>5014314367</v>
          </cell>
          <cell r="B533" t="str">
            <v>5014</v>
          </cell>
          <cell r="C533" t="str">
            <v>314367</v>
          </cell>
          <cell r="D533" t="str">
            <v>183345</v>
          </cell>
          <cell r="E533" t="str">
            <v>Среднее общее образование</v>
          </cell>
        </row>
        <row r="534">
          <cell r="A534" t="str">
            <v>044653268</v>
          </cell>
          <cell r="C534" t="str">
            <v>044653268</v>
          </cell>
          <cell r="D534" t="str">
            <v>182640</v>
          </cell>
          <cell r="E534" t="str">
            <v>Основное общее образование</v>
          </cell>
        </row>
        <row r="535">
          <cell r="A535" t="str">
            <v>8414339440</v>
          </cell>
          <cell r="B535" t="str">
            <v>8414</v>
          </cell>
          <cell r="C535" t="str">
            <v>339440</v>
          </cell>
          <cell r="D535" t="str">
            <v>182988</v>
          </cell>
          <cell r="E535" t="str">
            <v>Среднее общее образование</v>
          </cell>
        </row>
        <row r="536">
          <cell r="A536" t="str">
            <v>9313501087</v>
          </cell>
          <cell r="B536" t="str">
            <v>9313</v>
          </cell>
          <cell r="C536" t="str">
            <v>501087</v>
          </cell>
          <cell r="D536" t="str">
            <v>183135</v>
          </cell>
          <cell r="E536" t="str">
            <v>Среднее общее образование</v>
          </cell>
        </row>
        <row r="537">
          <cell r="A537" t="str">
            <v>5016518685</v>
          </cell>
          <cell r="B537" t="str">
            <v>5016</v>
          </cell>
          <cell r="C537" t="str">
            <v>518685</v>
          </cell>
          <cell r="D537" t="str">
            <v>182734</v>
          </cell>
          <cell r="E537" t="str">
            <v>Основное общее образование</v>
          </cell>
        </row>
        <row r="538">
          <cell r="A538" t="str">
            <v>5016564449</v>
          </cell>
          <cell r="B538" t="str">
            <v>5016</v>
          </cell>
          <cell r="C538" t="str">
            <v>564449</v>
          </cell>
          <cell r="D538" t="str">
            <v>182641</v>
          </cell>
          <cell r="E538" t="str">
            <v>Основное общее образование</v>
          </cell>
        </row>
        <row r="539">
          <cell r="A539" t="str">
            <v>5013231782</v>
          </cell>
          <cell r="B539" t="str">
            <v>5013</v>
          </cell>
          <cell r="C539" t="str">
            <v>231782</v>
          </cell>
          <cell r="D539" t="str">
            <v>183136</v>
          </cell>
          <cell r="E539" t="str">
            <v>Среднее общее образование</v>
          </cell>
        </row>
        <row r="540">
          <cell r="A540" t="str">
            <v>5014275472</v>
          </cell>
          <cell r="B540" t="str">
            <v>5014</v>
          </cell>
          <cell r="C540" t="str">
            <v>275472</v>
          </cell>
          <cell r="D540" t="str">
            <v>182902</v>
          </cell>
          <cell r="E540" t="str">
            <v>Среднее общее образование</v>
          </cell>
        </row>
        <row r="541">
          <cell r="A541" t="str">
            <v>9814570280</v>
          </cell>
          <cell r="B541" t="str">
            <v>9814</v>
          </cell>
          <cell r="C541" t="str">
            <v>570280</v>
          </cell>
          <cell r="D541" t="str">
            <v>183318</v>
          </cell>
          <cell r="E541" t="str">
            <v>Среднее общее образование</v>
          </cell>
        </row>
        <row r="542">
          <cell r="A542" t="str">
            <v>5014320454</v>
          </cell>
          <cell r="B542" t="str">
            <v>5014</v>
          </cell>
          <cell r="C542" t="str">
            <v>320454</v>
          </cell>
          <cell r="D542" t="str">
            <v>182292</v>
          </cell>
          <cell r="E542" t="str">
            <v>Основное общее образование</v>
          </cell>
        </row>
        <row r="543">
          <cell r="A543" t="str">
            <v>5016576186</v>
          </cell>
          <cell r="B543" t="str">
            <v>5016</v>
          </cell>
          <cell r="C543" t="str">
            <v>576186</v>
          </cell>
          <cell r="D543" t="str">
            <v>182642</v>
          </cell>
          <cell r="E543" t="str">
            <v>Основное общее образование</v>
          </cell>
        </row>
        <row r="544">
          <cell r="A544" t="str">
            <v>5015408276</v>
          </cell>
          <cell r="B544" t="str">
            <v>5015</v>
          </cell>
          <cell r="C544" t="str">
            <v>408276</v>
          </cell>
          <cell r="D544" t="str">
            <v>183026</v>
          </cell>
          <cell r="E544" t="str">
            <v>Среднее общее образование</v>
          </cell>
        </row>
        <row r="545">
          <cell r="A545" t="str">
            <v>5014301334</v>
          </cell>
          <cell r="B545" t="str">
            <v>5014</v>
          </cell>
          <cell r="C545" t="str">
            <v>301334</v>
          </cell>
          <cell r="D545" t="str">
            <v>182989</v>
          </cell>
          <cell r="E545" t="str">
            <v>Среднее общее образование</v>
          </cell>
        </row>
        <row r="546">
          <cell r="A546" t="str">
            <v>5018821801</v>
          </cell>
          <cell r="B546" t="str">
            <v>5018</v>
          </cell>
          <cell r="C546" t="str">
            <v>821801</v>
          </cell>
          <cell r="D546" t="str">
            <v>183231</v>
          </cell>
          <cell r="E546" t="str">
            <v>Среднее общее образование</v>
          </cell>
        </row>
        <row r="547">
          <cell r="A547" t="str">
            <v>8414333903</v>
          </cell>
          <cell r="B547" t="str">
            <v>8414</v>
          </cell>
          <cell r="C547" t="str">
            <v>333903</v>
          </cell>
          <cell r="D547" t="str">
            <v>182941</v>
          </cell>
          <cell r="E547" t="str">
            <v>Среднее общее образование</v>
          </cell>
        </row>
        <row r="548">
          <cell r="A548" t="str">
            <v>3214408288</v>
          </cell>
          <cell r="B548" t="str">
            <v>3214</v>
          </cell>
          <cell r="C548" t="str">
            <v>408288</v>
          </cell>
          <cell r="D548" t="str">
            <v>182990</v>
          </cell>
          <cell r="E548" t="str">
            <v>Среднее общее образование</v>
          </cell>
        </row>
        <row r="549">
          <cell r="A549" t="str">
            <v>5015461254</v>
          </cell>
          <cell r="B549" t="str">
            <v>5015</v>
          </cell>
          <cell r="C549" t="str">
            <v>461254</v>
          </cell>
          <cell r="D549" t="str">
            <v>182369</v>
          </cell>
          <cell r="E549" t="str">
            <v>Основное общее образование</v>
          </cell>
        </row>
        <row r="550">
          <cell r="A550" t="str">
            <v>5016635168</v>
          </cell>
          <cell r="B550" t="str">
            <v>5016</v>
          </cell>
          <cell r="C550" t="str">
            <v>635168</v>
          </cell>
          <cell r="D550" t="str">
            <v>182293</v>
          </cell>
          <cell r="E550" t="str">
            <v>Основное общее образование</v>
          </cell>
        </row>
        <row r="551">
          <cell r="A551" t="str">
            <v>5016609638</v>
          </cell>
          <cell r="B551" t="str">
            <v>5016</v>
          </cell>
          <cell r="C551" t="str">
            <v>609638</v>
          </cell>
          <cell r="D551" t="str">
            <v>182370</v>
          </cell>
          <cell r="E551" t="str">
            <v>Основное общее образование</v>
          </cell>
        </row>
        <row r="552">
          <cell r="A552" t="str">
            <v>5016609006</v>
          </cell>
          <cell r="B552" t="str">
            <v>5016</v>
          </cell>
          <cell r="C552" t="str">
            <v>609006</v>
          </cell>
          <cell r="D552" t="str">
            <v>182552</v>
          </cell>
          <cell r="E552" t="str">
            <v>Основное общее образование</v>
          </cell>
        </row>
        <row r="553">
          <cell r="A553" t="str">
            <v>5018835987</v>
          </cell>
          <cell r="B553" t="str">
            <v>5018</v>
          </cell>
          <cell r="C553" t="str">
            <v>835987</v>
          </cell>
          <cell r="D553" t="str">
            <v>183027</v>
          </cell>
          <cell r="E553" t="str">
            <v>Среднее общее образование</v>
          </cell>
        </row>
        <row r="554">
          <cell r="A554" t="str">
            <v>5016591855</v>
          </cell>
          <cell r="B554" t="str">
            <v>5016</v>
          </cell>
          <cell r="C554" t="str">
            <v>591855</v>
          </cell>
          <cell r="D554" t="str">
            <v>182810</v>
          </cell>
          <cell r="E554" t="str">
            <v>Основное общее образование</v>
          </cell>
        </row>
        <row r="555">
          <cell r="A555" t="str">
            <v>5016596313</v>
          </cell>
          <cell r="B555" t="str">
            <v>5016</v>
          </cell>
          <cell r="C555" t="str">
            <v>596313</v>
          </cell>
          <cell r="D555" t="str">
            <v>182428</v>
          </cell>
          <cell r="E555" t="str">
            <v>Основное общее образование</v>
          </cell>
        </row>
        <row r="556">
          <cell r="A556" t="str">
            <v>5016570181</v>
          </cell>
          <cell r="B556" t="str">
            <v>5016</v>
          </cell>
          <cell r="C556" t="str">
            <v>570181</v>
          </cell>
          <cell r="D556" t="str">
            <v>182371</v>
          </cell>
          <cell r="E556" t="str">
            <v>Основное общее образование</v>
          </cell>
        </row>
        <row r="557">
          <cell r="A557" t="str">
            <v>5014282854</v>
          </cell>
          <cell r="B557" t="str">
            <v>5014</v>
          </cell>
          <cell r="C557" t="str">
            <v>282854</v>
          </cell>
          <cell r="D557" t="str">
            <v>183232</v>
          </cell>
          <cell r="E557" t="str">
            <v>Среднее общее образование</v>
          </cell>
        </row>
        <row r="558">
          <cell r="A558" t="str">
            <v>5014367169</v>
          </cell>
          <cell r="B558" t="str">
            <v>5014</v>
          </cell>
          <cell r="C558" t="str">
            <v>367169</v>
          </cell>
          <cell r="D558" t="str">
            <v>182643</v>
          </cell>
          <cell r="E558" t="str">
            <v>Основное общее образование</v>
          </cell>
        </row>
        <row r="559">
          <cell r="A559" t="str">
            <v>5016547693</v>
          </cell>
          <cell r="B559" t="str">
            <v>5016</v>
          </cell>
          <cell r="C559" t="str">
            <v>547693</v>
          </cell>
          <cell r="D559" t="str">
            <v>182553</v>
          </cell>
          <cell r="E559" t="str">
            <v>Основное общее образование</v>
          </cell>
        </row>
        <row r="560">
          <cell r="A560" t="str">
            <v>0113965339</v>
          </cell>
          <cell r="B560" t="str">
            <v>0113</v>
          </cell>
          <cell r="C560" t="str">
            <v>965339</v>
          </cell>
          <cell r="D560" t="str">
            <v>183319</v>
          </cell>
          <cell r="E560" t="str">
            <v>Среднее общее образование</v>
          </cell>
        </row>
        <row r="561">
          <cell r="A561" t="str">
            <v>5014281936</v>
          </cell>
          <cell r="B561" t="str">
            <v>5014</v>
          </cell>
          <cell r="C561" t="str">
            <v>281936</v>
          </cell>
          <cell r="D561" t="str">
            <v>183233</v>
          </cell>
          <cell r="E561" t="str">
            <v>Среднее общее образование</v>
          </cell>
        </row>
        <row r="562">
          <cell r="A562" t="str">
            <v>5016593079</v>
          </cell>
          <cell r="B562" t="str">
            <v>5016</v>
          </cell>
          <cell r="C562" t="str">
            <v>593079</v>
          </cell>
          <cell r="D562" t="str">
            <v>182735</v>
          </cell>
          <cell r="E562" t="str">
            <v>Основное общее образование</v>
          </cell>
        </row>
        <row r="563">
          <cell r="A563" t="str">
            <v>5014322997</v>
          </cell>
          <cell r="B563" t="str">
            <v>5014</v>
          </cell>
          <cell r="C563" t="str">
            <v>322997</v>
          </cell>
          <cell r="D563" t="str">
            <v>183137</v>
          </cell>
          <cell r="E563" t="str">
            <v>Среднее общее образование</v>
          </cell>
        </row>
        <row r="564">
          <cell r="A564" t="str">
            <v>5013189472</v>
          </cell>
          <cell r="B564" t="str">
            <v>5013</v>
          </cell>
          <cell r="C564" t="str">
            <v>189472</v>
          </cell>
          <cell r="D564" t="str">
            <v>183028</v>
          </cell>
          <cell r="E564" t="str">
            <v>Среднее общее образование</v>
          </cell>
        </row>
        <row r="565">
          <cell r="A565" t="str">
            <v>5215494096</v>
          </cell>
          <cell r="B565" t="str">
            <v>5215</v>
          </cell>
          <cell r="C565" t="str">
            <v>494096</v>
          </cell>
          <cell r="D565" t="str">
            <v>182871</v>
          </cell>
          <cell r="E565" t="str">
            <v>Основное общее образование</v>
          </cell>
        </row>
        <row r="566">
          <cell r="A566" t="str">
            <v>8114601559</v>
          </cell>
          <cell r="B566" t="str">
            <v>8114</v>
          </cell>
          <cell r="C566" t="str">
            <v>601559</v>
          </cell>
          <cell r="D566" t="str">
            <v>183138</v>
          </cell>
          <cell r="E566" t="str">
            <v>Среднее общее образование</v>
          </cell>
        </row>
        <row r="567">
          <cell r="A567" t="str">
            <v>0115026264</v>
          </cell>
          <cell r="B567" t="str">
            <v>0115</v>
          </cell>
          <cell r="C567" t="str">
            <v>026264</v>
          </cell>
          <cell r="D567" t="str">
            <v>183320</v>
          </cell>
          <cell r="E567" t="str">
            <v>Среднее общее образование</v>
          </cell>
        </row>
        <row r="568">
          <cell r="A568" t="str">
            <v>5014359100</v>
          </cell>
          <cell r="B568" t="str">
            <v>5014</v>
          </cell>
          <cell r="C568" t="str">
            <v>359100</v>
          </cell>
          <cell r="D568" t="str">
            <v>183139</v>
          </cell>
          <cell r="E568" t="str">
            <v>Среднее общее образование</v>
          </cell>
        </row>
        <row r="569">
          <cell r="A569" t="str">
            <v>5016549074</v>
          </cell>
          <cell r="B569" t="str">
            <v>5016</v>
          </cell>
          <cell r="C569" t="str">
            <v>549074</v>
          </cell>
          <cell r="D569" t="str">
            <v>182736</v>
          </cell>
          <cell r="E569" t="str">
            <v>Основное общее образование</v>
          </cell>
        </row>
        <row r="570">
          <cell r="A570" t="str">
            <v>5015463471</v>
          </cell>
          <cell r="B570" t="str">
            <v>5015</v>
          </cell>
          <cell r="C570" t="str">
            <v>463471</v>
          </cell>
          <cell r="D570" t="str">
            <v>182475</v>
          </cell>
          <cell r="E570" t="str">
            <v>Основное общее образование</v>
          </cell>
        </row>
        <row r="571">
          <cell r="A571" t="str">
            <v>9813501869</v>
          </cell>
          <cell r="B571" t="str">
            <v>9813</v>
          </cell>
          <cell r="C571" t="str">
            <v>501869</v>
          </cell>
          <cell r="D571" t="str">
            <v>182942</v>
          </cell>
          <cell r="E571" t="str">
            <v>Среднее общее образование</v>
          </cell>
        </row>
        <row r="572">
          <cell r="A572" t="str">
            <v>5016550395</v>
          </cell>
          <cell r="B572" t="str">
            <v>5016</v>
          </cell>
          <cell r="C572" t="str">
            <v>550395</v>
          </cell>
          <cell r="D572" t="str">
            <v>182294</v>
          </cell>
          <cell r="E572" t="str">
            <v>Основное общее образование</v>
          </cell>
        </row>
        <row r="573">
          <cell r="A573" t="str">
            <v>9814562999</v>
          </cell>
          <cell r="B573" t="str">
            <v>9814</v>
          </cell>
          <cell r="C573" t="str">
            <v>562999</v>
          </cell>
          <cell r="D573" t="str">
            <v>183065</v>
          </cell>
          <cell r="E573" t="str">
            <v>Среднее общее образование</v>
          </cell>
        </row>
        <row r="574">
          <cell r="A574" t="str">
            <v>5016528077</v>
          </cell>
          <cell r="B574" t="str">
            <v>5016</v>
          </cell>
          <cell r="C574" t="str">
            <v>528077</v>
          </cell>
          <cell r="D574" t="str">
            <v>182554</v>
          </cell>
          <cell r="E574" t="str">
            <v>Основное общее образование</v>
          </cell>
        </row>
        <row r="575">
          <cell r="A575" t="str">
            <v>5016598244</v>
          </cell>
          <cell r="B575" t="str">
            <v>5016</v>
          </cell>
          <cell r="C575" t="str">
            <v>598244</v>
          </cell>
          <cell r="D575" t="str">
            <v>182644</v>
          </cell>
          <cell r="E575" t="str">
            <v>Основное общее образование</v>
          </cell>
        </row>
        <row r="576">
          <cell r="A576" t="str">
            <v>5016610159</v>
          </cell>
          <cell r="B576" t="str">
            <v>5016</v>
          </cell>
          <cell r="C576" t="str">
            <v>610159</v>
          </cell>
          <cell r="D576" t="str">
            <v>182645</v>
          </cell>
          <cell r="E576" t="str">
            <v>Основное общее образование</v>
          </cell>
        </row>
        <row r="577">
          <cell r="A577" t="str">
            <v>5016519075</v>
          </cell>
          <cell r="B577" t="str">
            <v>5016</v>
          </cell>
          <cell r="C577" t="str">
            <v>519075</v>
          </cell>
          <cell r="D577" t="str">
            <v>182226</v>
          </cell>
          <cell r="E577" t="str">
            <v>Основное общее образование</v>
          </cell>
        </row>
        <row r="578">
          <cell r="A578" t="str">
            <v>8115630882</v>
          </cell>
          <cell r="B578" t="str">
            <v>8115</v>
          </cell>
          <cell r="C578" t="str">
            <v>630882</v>
          </cell>
          <cell r="D578" t="str">
            <v>182295</v>
          </cell>
          <cell r="E578" t="str">
            <v>Основное общее образование</v>
          </cell>
        </row>
        <row r="579">
          <cell r="A579" t="str">
            <v>3215635309</v>
          </cell>
          <cell r="B579" t="str">
            <v>3215</v>
          </cell>
          <cell r="C579" t="str">
            <v>635309</v>
          </cell>
          <cell r="D579" t="str">
            <v>182555</v>
          </cell>
          <cell r="E579" t="str">
            <v>Основное общее образование</v>
          </cell>
        </row>
        <row r="580">
          <cell r="A580" t="str">
            <v>5015427748</v>
          </cell>
          <cell r="B580" t="str">
            <v>5015</v>
          </cell>
          <cell r="C580" t="str">
            <v>427748</v>
          </cell>
          <cell r="D580" t="str">
            <v>182296</v>
          </cell>
          <cell r="E580" t="str">
            <v>Основное общее образование</v>
          </cell>
        </row>
        <row r="581">
          <cell r="A581" t="str">
            <v>5015458628</v>
          </cell>
          <cell r="B581" t="str">
            <v>5015</v>
          </cell>
          <cell r="C581" t="str">
            <v>458628</v>
          </cell>
          <cell r="D581" t="str">
            <v>182297</v>
          </cell>
          <cell r="E581" t="str">
            <v>Основное общее образование</v>
          </cell>
        </row>
        <row r="582">
          <cell r="A582" t="str">
            <v>5016556072</v>
          </cell>
          <cell r="B582" t="str">
            <v>5016</v>
          </cell>
          <cell r="C582" t="str">
            <v>556072</v>
          </cell>
          <cell r="D582" t="str">
            <v>182556</v>
          </cell>
          <cell r="E582" t="str">
            <v>Основное общее образование</v>
          </cell>
        </row>
        <row r="583">
          <cell r="A583" t="str">
            <v>5014246194</v>
          </cell>
          <cell r="B583" t="str">
            <v>5014</v>
          </cell>
          <cell r="C583" t="str">
            <v>246194</v>
          </cell>
          <cell r="D583" t="str">
            <v>183346</v>
          </cell>
          <cell r="E583" t="str">
            <v>Среднее общее образование</v>
          </cell>
        </row>
        <row r="584">
          <cell r="A584" t="str">
            <v>5014260410</v>
          </cell>
          <cell r="B584" t="str">
            <v>5014</v>
          </cell>
          <cell r="C584" t="str">
            <v>260410</v>
          </cell>
          <cell r="D584" t="str">
            <v>183234</v>
          </cell>
          <cell r="E584" t="str">
            <v>Среднее общее образование</v>
          </cell>
        </row>
        <row r="585">
          <cell r="A585" t="str">
            <v>N08938121</v>
          </cell>
          <cell r="C585" t="str">
            <v>N08938121</v>
          </cell>
          <cell r="D585" t="str">
            <v>182243</v>
          </cell>
          <cell r="E585" t="str">
            <v>Основное общее образование</v>
          </cell>
        </row>
        <row r="586">
          <cell r="A586" t="str">
            <v>5014257908</v>
          </cell>
          <cell r="B586" t="str">
            <v>5014</v>
          </cell>
          <cell r="C586" t="str">
            <v>257908</v>
          </cell>
          <cell r="D586" t="str">
            <v>182991</v>
          </cell>
          <cell r="E586" t="str">
            <v>Среднее общее образование</v>
          </cell>
        </row>
        <row r="587">
          <cell r="A587" t="str">
            <v>5016583855</v>
          </cell>
          <cell r="B587" t="str">
            <v>5016</v>
          </cell>
          <cell r="C587" t="str">
            <v>583855</v>
          </cell>
          <cell r="D587" t="str">
            <v>182298</v>
          </cell>
          <cell r="E587" t="str">
            <v>Основное общее образование</v>
          </cell>
        </row>
        <row r="588">
          <cell r="A588" t="str">
            <v>5014258247</v>
          </cell>
          <cell r="B588" t="str">
            <v>5014</v>
          </cell>
          <cell r="C588" t="str">
            <v>258247</v>
          </cell>
          <cell r="D588" t="str">
            <v>183140</v>
          </cell>
          <cell r="E588" t="str">
            <v>Среднее общее образование</v>
          </cell>
        </row>
        <row r="589">
          <cell r="A589" t="str">
            <v>5014320189</v>
          </cell>
          <cell r="B589" t="str">
            <v>5014</v>
          </cell>
          <cell r="C589" t="str">
            <v>320189</v>
          </cell>
          <cell r="D589" t="str">
            <v>183141</v>
          </cell>
          <cell r="E589" t="str">
            <v>Среднее общее образование</v>
          </cell>
        </row>
        <row r="590">
          <cell r="A590" t="str">
            <v>5016527048</v>
          </cell>
          <cell r="B590" t="str">
            <v>5016</v>
          </cell>
          <cell r="C590" t="str">
            <v>527048</v>
          </cell>
          <cell r="D590" t="str">
            <v>182476</v>
          </cell>
          <cell r="E590" t="str">
            <v>Основное общее образование</v>
          </cell>
        </row>
        <row r="591">
          <cell r="A591" t="str">
            <v>5014262553</v>
          </cell>
          <cell r="B591" t="str">
            <v>5014</v>
          </cell>
          <cell r="C591" t="str">
            <v>262553</v>
          </cell>
          <cell r="D591" t="str">
            <v>183066</v>
          </cell>
          <cell r="E591" t="str">
            <v>Среднее общее образование</v>
          </cell>
        </row>
        <row r="592">
          <cell r="A592" t="str">
            <v>5016612964</v>
          </cell>
          <cell r="B592" t="str">
            <v>5016</v>
          </cell>
          <cell r="C592" t="str">
            <v>612964</v>
          </cell>
          <cell r="D592" t="str">
            <v>182299</v>
          </cell>
          <cell r="E592" t="str">
            <v>Основное общее образование</v>
          </cell>
        </row>
        <row r="593">
          <cell r="A593" t="str">
            <v>5014347834</v>
          </cell>
          <cell r="B593" t="str">
            <v>5014</v>
          </cell>
          <cell r="C593" t="str">
            <v>347834</v>
          </cell>
          <cell r="D593" t="str">
            <v>183067</v>
          </cell>
          <cell r="E593" t="str">
            <v>Среднее общее образование</v>
          </cell>
        </row>
        <row r="594">
          <cell r="A594" t="str">
            <v>5017647002</v>
          </cell>
          <cell r="B594" t="str">
            <v>5017</v>
          </cell>
          <cell r="C594" t="str">
            <v>647002</v>
          </cell>
          <cell r="D594" t="str">
            <v>182646</v>
          </cell>
          <cell r="E594" t="str">
            <v>Основное общее образование</v>
          </cell>
        </row>
        <row r="595">
          <cell r="A595" t="str">
            <v>9814563796</v>
          </cell>
          <cell r="B595" t="str">
            <v>9814</v>
          </cell>
          <cell r="C595" t="str">
            <v>563796</v>
          </cell>
          <cell r="D595" t="str">
            <v>182477</v>
          </cell>
          <cell r="E595" t="str">
            <v>Основное общее образование</v>
          </cell>
        </row>
        <row r="596">
          <cell r="A596" t="str">
            <v>5014345093</v>
          </cell>
          <cell r="B596" t="str">
            <v>5014</v>
          </cell>
          <cell r="C596" t="str">
            <v>345093</v>
          </cell>
          <cell r="D596" t="str">
            <v>183142</v>
          </cell>
          <cell r="E596" t="str">
            <v>Среднее общее образование</v>
          </cell>
        </row>
        <row r="597">
          <cell r="A597" t="str">
            <v>5013183586</v>
          </cell>
          <cell r="B597" t="str">
            <v>5013</v>
          </cell>
          <cell r="C597" t="str">
            <v>183586</v>
          </cell>
          <cell r="D597" t="str">
            <v>183143</v>
          </cell>
          <cell r="E597" t="str">
            <v>Среднее общее образование</v>
          </cell>
        </row>
        <row r="598">
          <cell r="A598" t="str">
            <v>5015510681</v>
          </cell>
          <cell r="B598" t="str">
            <v>5015</v>
          </cell>
          <cell r="C598" t="str">
            <v>510681</v>
          </cell>
          <cell r="D598" t="str">
            <v>182300</v>
          </cell>
          <cell r="E598" t="str">
            <v>Основное общее образование</v>
          </cell>
        </row>
        <row r="599">
          <cell r="A599" t="str">
            <v>5016556599</v>
          </cell>
          <cell r="B599" t="str">
            <v>5016</v>
          </cell>
          <cell r="C599" t="str">
            <v>556599</v>
          </cell>
          <cell r="D599" t="str">
            <v>182372</v>
          </cell>
          <cell r="E599" t="str">
            <v>Основное общее образование</v>
          </cell>
        </row>
        <row r="600">
          <cell r="A600" t="str">
            <v>5016541548</v>
          </cell>
          <cell r="B600" t="str">
            <v>5016</v>
          </cell>
          <cell r="C600" t="str">
            <v>541548</v>
          </cell>
          <cell r="D600" t="str">
            <v>182373</v>
          </cell>
          <cell r="E600" t="str">
            <v>Основное общее образование</v>
          </cell>
        </row>
        <row r="601">
          <cell r="A601" t="str">
            <v>5014281862</v>
          </cell>
          <cell r="B601" t="str">
            <v>5014</v>
          </cell>
          <cell r="C601" t="str">
            <v>281862</v>
          </cell>
          <cell r="D601" t="str">
            <v>182943</v>
          </cell>
          <cell r="E601" t="str">
            <v>Среднее общее образование</v>
          </cell>
        </row>
        <row r="602">
          <cell r="A602" t="str">
            <v>5014369015</v>
          </cell>
          <cell r="B602" t="str">
            <v>5014</v>
          </cell>
          <cell r="C602" t="str">
            <v>369015</v>
          </cell>
          <cell r="D602" t="str">
            <v>183347</v>
          </cell>
          <cell r="E602" t="str">
            <v>Среднее общее образование</v>
          </cell>
        </row>
        <row r="603">
          <cell r="A603" t="str">
            <v>5016540787</v>
          </cell>
          <cell r="B603" t="str">
            <v>5016</v>
          </cell>
          <cell r="C603" t="str">
            <v>540787</v>
          </cell>
          <cell r="D603" t="str">
            <v>182872</v>
          </cell>
          <cell r="E603" t="str">
            <v>Основное общее образование</v>
          </cell>
        </row>
        <row r="604">
          <cell r="A604" t="str">
            <v>6716609970</v>
          </cell>
          <cell r="B604" t="str">
            <v>6716</v>
          </cell>
          <cell r="C604" t="str">
            <v>609970</v>
          </cell>
          <cell r="D604" t="str">
            <v>182647</v>
          </cell>
          <cell r="E604" t="str">
            <v>Основное общее образование</v>
          </cell>
        </row>
        <row r="605">
          <cell r="A605" t="str">
            <v>9815656461</v>
          </cell>
          <cell r="B605" t="str">
            <v>9815</v>
          </cell>
          <cell r="C605" t="str">
            <v>656461</v>
          </cell>
          <cell r="D605" t="str">
            <v>182227</v>
          </cell>
          <cell r="E605" t="str">
            <v>Основное общее образование</v>
          </cell>
        </row>
        <row r="606">
          <cell r="A606" t="str">
            <v>5016531333</v>
          </cell>
          <cell r="B606" t="str">
            <v>5016</v>
          </cell>
          <cell r="C606" t="str">
            <v>531333</v>
          </cell>
          <cell r="D606" t="str">
            <v>182557</v>
          </cell>
          <cell r="E606" t="str">
            <v>Основное общее образование</v>
          </cell>
        </row>
        <row r="607">
          <cell r="A607" t="str">
            <v>5013183761</v>
          </cell>
          <cell r="B607" t="str">
            <v>5013</v>
          </cell>
          <cell r="C607" t="str">
            <v>183761</v>
          </cell>
          <cell r="D607" t="str">
            <v>182944</v>
          </cell>
          <cell r="E607" t="str">
            <v>Среднее общее образование</v>
          </cell>
        </row>
        <row r="608">
          <cell r="A608" t="str">
            <v>5014275217</v>
          </cell>
          <cell r="B608" t="str">
            <v>5014</v>
          </cell>
          <cell r="C608" t="str">
            <v>275217</v>
          </cell>
          <cell r="D608" t="str">
            <v>182945</v>
          </cell>
          <cell r="E608" t="str">
            <v>Среднее общее образование</v>
          </cell>
        </row>
        <row r="609">
          <cell r="A609" t="str">
            <v>5015468754</v>
          </cell>
          <cell r="B609" t="str">
            <v>5015</v>
          </cell>
          <cell r="C609" t="str">
            <v>468754</v>
          </cell>
          <cell r="D609" t="str">
            <v>182811</v>
          </cell>
          <cell r="E609" t="str">
            <v>Основное общее образование</v>
          </cell>
        </row>
        <row r="610">
          <cell r="A610" t="str">
            <v>5016581040</v>
          </cell>
          <cell r="B610" t="str">
            <v>5016</v>
          </cell>
          <cell r="C610" t="str">
            <v>581040</v>
          </cell>
          <cell r="D610" t="str">
            <v>182301</v>
          </cell>
          <cell r="E610" t="str">
            <v>Основное общее образование</v>
          </cell>
        </row>
        <row r="611">
          <cell r="A611" t="str">
            <v>5016522816</v>
          </cell>
          <cell r="B611" t="str">
            <v>5016</v>
          </cell>
          <cell r="C611" t="str">
            <v>522816</v>
          </cell>
          <cell r="D611" t="str">
            <v>182302</v>
          </cell>
          <cell r="E611" t="str">
            <v>Основное общее образование</v>
          </cell>
        </row>
        <row r="612">
          <cell r="A612" t="str">
            <v>9813525401</v>
          </cell>
          <cell r="B612" t="str">
            <v>9813</v>
          </cell>
          <cell r="C612" t="str">
            <v>525401</v>
          </cell>
          <cell r="D612" t="str">
            <v>182946</v>
          </cell>
          <cell r="E612" t="str">
            <v>Среднее общее образование</v>
          </cell>
        </row>
        <row r="613">
          <cell r="A613" t="str">
            <v>2513903184</v>
          </cell>
          <cell r="B613" t="str">
            <v>2513</v>
          </cell>
          <cell r="C613" t="str">
            <v>903184</v>
          </cell>
          <cell r="D613" t="str">
            <v>183068</v>
          </cell>
          <cell r="E613" t="str">
            <v>Среднее общее образование</v>
          </cell>
        </row>
        <row r="614">
          <cell r="A614" t="str">
            <v>5014256150</v>
          </cell>
          <cell r="B614" t="str">
            <v>5014</v>
          </cell>
          <cell r="C614" t="str">
            <v>256150</v>
          </cell>
          <cell r="D614" t="str">
            <v>182947</v>
          </cell>
          <cell r="E614" t="str">
            <v>Среднее общее образование</v>
          </cell>
        </row>
        <row r="615">
          <cell r="A615" t="str">
            <v>5014322773</v>
          </cell>
          <cell r="B615" t="str">
            <v>5014</v>
          </cell>
          <cell r="C615" t="str">
            <v>322773</v>
          </cell>
          <cell r="D615" t="str">
            <v>183144</v>
          </cell>
          <cell r="E615" t="str">
            <v>Среднее общее образование</v>
          </cell>
        </row>
        <row r="616">
          <cell r="A616" t="str">
            <v>5014323395</v>
          </cell>
          <cell r="B616" t="str">
            <v>5014</v>
          </cell>
          <cell r="C616" t="str">
            <v>323395</v>
          </cell>
          <cell r="D616" t="str">
            <v>183069</v>
          </cell>
          <cell r="E616" t="str">
            <v>Среднее общее образование</v>
          </cell>
        </row>
        <row r="617">
          <cell r="A617" t="str">
            <v>5016577734</v>
          </cell>
          <cell r="B617" t="str">
            <v>5016</v>
          </cell>
          <cell r="C617" t="str">
            <v>577734</v>
          </cell>
          <cell r="D617" t="str">
            <v>182648</v>
          </cell>
          <cell r="E617" t="str">
            <v>Основное общее образование</v>
          </cell>
        </row>
        <row r="618">
          <cell r="A618" t="str">
            <v>5016524916</v>
          </cell>
          <cell r="B618" t="str">
            <v>5016</v>
          </cell>
          <cell r="C618" t="str">
            <v>524916</v>
          </cell>
          <cell r="D618" t="str">
            <v>182649</v>
          </cell>
          <cell r="E618" t="str">
            <v>Основное общее образование</v>
          </cell>
        </row>
        <row r="619">
          <cell r="A619" t="str">
            <v>5016607703</v>
          </cell>
          <cell r="B619" t="str">
            <v>5016</v>
          </cell>
          <cell r="C619" t="str">
            <v>607703</v>
          </cell>
          <cell r="D619" t="str">
            <v>182812</v>
          </cell>
          <cell r="E619" t="str">
            <v>Основное общее образование</v>
          </cell>
        </row>
        <row r="620">
          <cell r="A620" t="str">
            <v>5015508408</v>
          </cell>
          <cell r="B620" t="str">
            <v>5015</v>
          </cell>
          <cell r="C620" t="str">
            <v>508408</v>
          </cell>
          <cell r="D620" t="str">
            <v>182737</v>
          </cell>
          <cell r="E620" t="str">
            <v>Основное общее образование</v>
          </cell>
        </row>
        <row r="621">
          <cell r="A621" t="str">
            <v>5013105353</v>
          </cell>
          <cell r="B621" t="str">
            <v>5013</v>
          </cell>
          <cell r="C621" t="str">
            <v>105353</v>
          </cell>
          <cell r="D621" t="str">
            <v>183145</v>
          </cell>
          <cell r="E621" t="str">
            <v>Среднее общее образование</v>
          </cell>
        </row>
        <row r="622">
          <cell r="A622" t="str">
            <v>5014318412</v>
          </cell>
          <cell r="B622" t="str">
            <v>5014</v>
          </cell>
          <cell r="C622" t="str">
            <v>318412</v>
          </cell>
          <cell r="D622" t="str">
            <v>182738</v>
          </cell>
          <cell r="E622" t="str">
            <v>Основное общее образование</v>
          </cell>
        </row>
        <row r="623">
          <cell r="A623" t="str">
            <v>0113898043</v>
          </cell>
          <cell r="B623" t="str">
            <v>0113</v>
          </cell>
          <cell r="C623" t="str">
            <v>898043</v>
          </cell>
          <cell r="D623" t="str">
            <v>183029</v>
          </cell>
          <cell r="E623" t="str">
            <v>Среднее общее образование</v>
          </cell>
        </row>
        <row r="624">
          <cell r="A624" t="str">
            <v>5015409674</v>
          </cell>
          <cell r="B624" t="str">
            <v>5015</v>
          </cell>
          <cell r="C624" t="str">
            <v>409674</v>
          </cell>
          <cell r="D624" t="str">
            <v>182813</v>
          </cell>
          <cell r="E624" t="str">
            <v>Основное общее образование</v>
          </cell>
        </row>
        <row r="625">
          <cell r="A625" t="str">
            <v>5016591529</v>
          </cell>
          <cell r="B625" t="str">
            <v>5016</v>
          </cell>
          <cell r="C625" t="str">
            <v>591529</v>
          </cell>
          <cell r="D625" t="str">
            <v>182873</v>
          </cell>
          <cell r="E625" t="str">
            <v>Основное общее образование</v>
          </cell>
        </row>
        <row r="626">
          <cell r="A626" t="str">
            <v>5015462543</v>
          </cell>
          <cell r="B626" t="str">
            <v>5015</v>
          </cell>
          <cell r="C626" t="str">
            <v>462543</v>
          </cell>
          <cell r="D626" t="str">
            <v>182650</v>
          </cell>
          <cell r="E626" t="str">
            <v>Основное общее образование</v>
          </cell>
        </row>
        <row r="627">
          <cell r="A627" t="str">
            <v>5017655875</v>
          </cell>
          <cell r="B627" t="str">
            <v>5017</v>
          </cell>
          <cell r="C627" t="str">
            <v>655875</v>
          </cell>
          <cell r="D627" t="str">
            <v>182651</v>
          </cell>
          <cell r="E627" t="str">
            <v>Основное общее образование</v>
          </cell>
        </row>
        <row r="628">
          <cell r="A628" t="str">
            <v>5015476353</v>
          </cell>
          <cell r="B628" t="str">
            <v>5015</v>
          </cell>
          <cell r="C628" t="str">
            <v>476353</v>
          </cell>
          <cell r="D628" t="str">
            <v>182303</v>
          </cell>
          <cell r="E628" t="str">
            <v>Основное общее образование</v>
          </cell>
        </row>
        <row r="629">
          <cell r="A629" t="str">
            <v>9813519796</v>
          </cell>
          <cell r="B629" t="str">
            <v>9813</v>
          </cell>
          <cell r="C629" t="str">
            <v>519796</v>
          </cell>
          <cell r="D629" t="str">
            <v>182903</v>
          </cell>
          <cell r="E629" t="str">
            <v>Среднее общее образование</v>
          </cell>
        </row>
        <row r="630">
          <cell r="A630" t="str">
            <v>5013002423</v>
          </cell>
          <cell r="B630" t="str">
            <v>5013</v>
          </cell>
          <cell r="C630" t="str">
            <v>002423</v>
          </cell>
          <cell r="D630" t="str">
            <v>182478</v>
          </cell>
          <cell r="E630" t="str">
            <v>Основное общее образование</v>
          </cell>
        </row>
        <row r="631">
          <cell r="A631" t="str">
            <v>9814573499</v>
          </cell>
          <cell r="B631" t="str">
            <v>9814</v>
          </cell>
          <cell r="C631" t="str">
            <v>573499</v>
          </cell>
          <cell r="D631" t="str">
            <v>182948</v>
          </cell>
          <cell r="E631" t="str">
            <v>Среднее общее образование</v>
          </cell>
        </row>
        <row r="632">
          <cell r="A632" t="str">
            <v>5018834117</v>
          </cell>
          <cell r="B632" t="str">
            <v>5018</v>
          </cell>
          <cell r="C632" t="str">
            <v>834117</v>
          </cell>
          <cell r="D632" t="str">
            <v>183146</v>
          </cell>
          <cell r="E632" t="str">
            <v>Среднее общее образование</v>
          </cell>
        </row>
        <row r="633">
          <cell r="A633" t="str">
            <v>5014256930</v>
          </cell>
          <cell r="B633" t="str">
            <v>5014</v>
          </cell>
          <cell r="C633" t="str">
            <v>256930</v>
          </cell>
          <cell r="D633" t="str">
            <v>183147</v>
          </cell>
          <cell r="E633" t="str">
            <v>Среднее общее образование</v>
          </cell>
        </row>
        <row r="634">
          <cell r="A634" t="str">
            <v>1179954</v>
          </cell>
          <cell r="C634" t="str">
            <v>1179954</v>
          </cell>
          <cell r="D634" t="str">
            <v>182558</v>
          </cell>
          <cell r="E634" t="str">
            <v>Основное общее образование</v>
          </cell>
        </row>
        <row r="635">
          <cell r="A635" t="str">
            <v>3215630710</v>
          </cell>
          <cell r="B635" t="str">
            <v>3215</v>
          </cell>
          <cell r="C635" t="str">
            <v>630710</v>
          </cell>
          <cell r="D635" t="str">
            <v>182739</v>
          </cell>
          <cell r="E635" t="str">
            <v>Основное общее образование</v>
          </cell>
        </row>
        <row r="636">
          <cell r="A636" t="str">
            <v>7415903666</v>
          </cell>
          <cell r="B636" t="str">
            <v>7415</v>
          </cell>
          <cell r="C636" t="str">
            <v>903666</v>
          </cell>
          <cell r="D636" t="str">
            <v>182874</v>
          </cell>
          <cell r="E636" t="str">
            <v>Основное общее образование</v>
          </cell>
        </row>
        <row r="637">
          <cell r="A637" t="str">
            <v>9316568485</v>
          </cell>
          <cell r="B637" t="str">
            <v>9316</v>
          </cell>
          <cell r="C637" t="str">
            <v>568485</v>
          </cell>
          <cell r="D637" t="str">
            <v>182740</v>
          </cell>
          <cell r="E637" t="str">
            <v>Основное общее образование</v>
          </cell>
        </row>
        <row r="638">
          <cell r="A638" t="str">
            <v>9314520952</v>
          </cell>
          <cell r="B638" t="str">
            <v>9314</v>
          </cell>
          <cell r="C638" t="str">
            <v>520952</v>
          </cell>
          <cell r="D638" t="str">
            <v>182992</v>
          </cell>
          <cell r="E638" t="str">
            <v>Среднее общее образование</v>
          </cell>
        </row>
        <row r="639">
          <cell r="A639" t="str">
            <v>0116238588</v>
          </cell>
          <cell r="B639" t="str">
            <v>0116</v>
          </cell>
          <cell r="C639" t="str">
            <v>238588</v>
          </cell>
          <cell r="D639" t="str">
            <v>182741</v>
          </cell>
          <cell r="E639" t="str">
            <v>Основное общее образование</v>
          </cell>
        </row>
        <row r="640">
          <cell r="A640" t="str">
            <v>5016531026</v>
          </cell>
          <cell r="B640" t="str">
            <v>5016</v>
          </cell>
          <cell r="C640" t="str">
            <v>531026</v>
          </cell>
          <cell r="D640" t="str">
            <v>182814</v>
          </cell>
          <cell r="E640" t="str">
            <v>Основное общее образование</v>
          </cell>
        </row>
        <row r="641">
          <cell r="A641" t="str">
            <v>0114987564</v>
          </cell>
          <cell r="B641" t="str">
            <v>0114</v>
          </cell>
          <cell r="C641" t="str">
            <v>987564</v>
          </cell>
          <cell r="D641" t="str">
            <v>182904</v>
          </cell>
          <cell r="E641" t="str">
            <v>Среднее общее образование</v>
          </cell>
        </row>
        <row r="642">
          <cell r="A642" t="str">
            <v>5016593884</v>
          </cell>
          <cell r="B642" t="str">
            <v>5016</v>
          </cell>
          <cell r="C642" t="str">
            <v>593884</v>
          </cell>
          <cell r="D642" t="str">
            <v>182652</v>
          </cell>
          <cell r="E642" t="str">
            <v>Основное общее образование</v>
          </cell>
        </row>
        <row r="643">
          <cell r="A643" t="str">
            <v>5016579100</v>
          </cell>
          <cell r="B643" t="str">
            <v>5016</v>
          </cell>
          <cell r="C643" t="str">
            <v>579100</v>
          </cell>
          <cell r="D643" t="str">
            <v>182653</v>
          </cell>
          <cell r="E643" t="str">
            <v>Основное общее образование</v>
          </cell>
        </row>
        <row r="644">
          <cell r="A644" t="str">
            <v>5016634393</v>
          </cell>
          <cell r="B644" t="str">
            <v>5016</v>
          </cell>
          <cell r="C644" t="str">
            <v>634393</v>
          </cell>
          <cell r="D644" t="str">
            <v>182815</v>
          </cell>
          <cell r="E644" t="str">
            <v>Основное общее образование</v>
          </cell>
        </row>
        <row r="645">
          <cell r="A645" t="str">
            <v>5016572349</v>
          </cell>
          <cell r="B645" t="str">
            <v>5016</v>
          </cell>
          <cell r="C645" t="str">
            <v>572349</v>
          </cell>
          <cell r="D645" t="str">
            <v>182304</v>
          </cell>
          <cell r="E645" t="str">
            <v>Основное общее образование</v>
          </cell>
        </row>
        <row r="646">
          <cell r="A646" t="str">
            <v>5014337591</v>
          </cell>
          <cell r="B646" t="str">
            <v>5014</v>
          </cell>
          <cell r="C646" t="str">
            <v>337591</v>
          </cell>
          <cell r="D646" t="str">
            <v>182816</v>
          </cell>
          <cell r="E646" t="str">
            <v>Основное общее образование</v>
          </cell>
        </row>
        <row r="647">
          <cell r="A647" t="str">
            <v>5014237909</v>
          </cell>
          <cell r="B647" t="str">
            <v>5014</v>
          </cell>
          <cell r="C647" t="str">
            <v>237909</v>
          </cell>
          <cell r="D647" t="str">
            <v>183148</v>
          </cell>
          <cell r="E647" t="str">
            <v>Среднее общее образование</v>
          </cell>
        </row>
        <row r="648">
          <cell r="A648" t="str">
            <v>5014367695</v>
          </cell>
          <cell r="B648" t="str">
            <v>5014</v>
          </cell>
          <cell r="C648" t="str">
            <v>367695</v>
          </cell>
          <cell r="D648" t="str">
            <v>183070</v>
          </cell>
          <cell r="E648" t="str">
            <v>Среднее общее образование</v>
          </cell>
        </row>
        <row r="649">
          <cell r="A649" t="str">
            <v>5014371389</v>
          </cell>
          <cell r="B649" t="str">
            <v>5014</v>
          </cell>
          <cell r="C649" t="str">
            <v>371389</v>
          </cell>
          <cell r="D649" t="str">
            <v>182305</v>
          </cell>
          <cell r="E649" t="str">
            <v>Основное общее образование</v>
          </cell>
        </row>
        <row r="650">
          <cell r="A650" t="str">
            <v>3216676655</v>
          </cell>
          <cell r="B650" t="str">
            <v>3216</v>
          </cell>
          <cell r="C650" t="str">
            <v>676655</v>
          </cell>
          <cell r="D650" t="str">
            <v>182742</v>
          </cell>
          <cell r="E650" t="str">
            <v>Основное общее образование</v>
          </cell>
        </row>
        <row r="651">
          <cell r="A651" t="str">
            <v>5016538735</v>
          </cell>
          <cell r="B651" t="str">
            <v>5016</v>
          </cell>
          <cell r="C651" t="str">
            <v>538735</v>
          </cell>
          <cell r="D651" t="str">
            <v>182429</v>
          </cell>
          <cell r="E651" t="str">
            <v>Основное общее образование</v>
          </cell>
        </row>
        <row r="652">
          <cell r="A652" t="str">
            <v>N10862482</v>
          </cell>
          <cell r="C652" t="str">
            <v>N10862482</v>
          </cell>
          <cell r="D652" t="str">
            <v>182228</v>
          </cell>
          <cell r="E652" t="str">
            <v>Основное общее образование</v>
          </cell>
        </row>
        <row r="653">
          <cell r="A653" t="str">
            <v>3212396850</v>
          </cell>
          <cell r="B653" t="str">
            <v>3212</v>
          </cell>
          <cell r="C653" t="str">
            <v>396850</v>
          </cell>
          <cell r="D653" t="str">
            <v>183030</v>
          </cell>
          <cell r="E653" t="str">
            <v>Среднее общее образование</v>
          </cell>
        </row>
        <row r="654">
          <cell r="A654" t="str">
            <v>5016609684</v>
          </cell>
          <cell r="B654" t="str">
            <v>5016</v>
          </cell>
          <cell r="C654" t="str">
            <v>609684</v>
          </cell>
          <cell r="D654" t="str">
            <v>182559</v>
          </cell>
          <cell r="E654" t="str">
            <v>Основное общее образование</v>
          </cell>
        </row>
        <row r="655">
          <cell r="A655" t="str">
            <v>5017678547</v>
          </cell>
          <cell r="B655" t="str">
            <v>5017</v>
          </cell>
          <cell r="C655" t="str">
            <v>678547</v>
          </cell>
          <cell r="D655" t="str">
            <v>182430</v>
          </cell>
          <cell r="E655" t="str">
            <v>Основное общее образование</v>
          </cell>
        </row>
        <row r="656">
          <cell r="A656" t="str">
            <v>5014252334</v>
          </cell>
          <cell r="B656" t="str">
            <v>5014</v>
          </cell>
          <cell r="C656" t="str">
            <v>252334</v>
          </cell>
          <cell r="D656" t="str">
            <v>183235</v>
          </cell>
          <cell r="E656" t="str">
            <v>Среднее общее образование</v>
          </cell>
        </row>
        <row r="657">
          <cell r="A657" t="str">
            <v>5014295808</v>
          </cell>
          <cell r="B657" t="str">
            <v>5014</v>
          </cell>
          <cell r="C657" t="str">
            <v>295808</v>
          </cell>
          <cell r="D657" t="str">
            <v>183031</v>
          </cell>
          <cell r="E657" t="str">
            <v>Среднее общее образование</v>
          </cell>
        </row>
        <row r="658">
          <cell r="A658" t="str">
            <v>5013195992</v>
          </cell>
          <cell r="B658" t="str">
            <v>5013</v>
          </cell>
          <cell r="C658" t="str">
            <v>195992</v>
          </cell>
          <cell r="D658" t="str">
            <v>182905</v>
          </cell>
          <cell r="E658" t="str">
            <v>Среднее общее образование</v>
          </cell>
        </row>
        <row r="659">
          <cell r="A659" t="str">
            <v>5015489288</v>
          </cell>
          <cell r="B659" t="str">
            <v>5015</v>
          </cell>
          <cell r="C659" t="str">
            <v>489288</v>
          </cell>
          <cell r="D659" t="str">
            <v>182654</v>
          </cell>
          <cell r="E659" t="str">
            <v>Основное общее образование</v>
          </cell>
        </row>
        <row r="660">
          <cell r="A660" t="str">
            <v>9313502414</v>
          </cell>
          <cell r="B660" t="str">
            <v>9313</v>
          </cell>
          <cell r="C660" t="str">
            <v>502414</v>
          </cell>
          <cell r="D660" t="str">
            <v>183236</v>
          </cell>
          <cell r="E660" t="str">
            <v>Среднее общее образование</v>
          </cell>
        </row>
        <row r="661">
          <cell r="A661" t="str">
            <v>5015420748</v>
          </cell>
          <cell r="B661" t="str">
            <v>5015</v>
          </cell>
          <cell r="C661" t="str">
            <v>420748</v>
          </cell>
          <cell r="D661" t="str">
            <v>182560</v>
          </cell>
          <cell r="E661" t="str">
            <v>Основное общее образование</v>
          </cell>
        </row>
        <row r="662">
          <cell r="A662" t="str">
            <v>5014267872</v>
          </cell>
          <cell r="B662" t="str">
            <v>5014</v>
          </cell>
          <cell r="C662" t="str">
            <v>267872</v>
          </cell>
          <cell r="D662" t="str">
            <v>183348</v>
          </cell>
          <cell r="E662" t="str">
            <v>Среднее общее образование</v>
          </cell>
        </row>
        <row r="663">
          <cell r="A663" t="str">
            <v>5014251525</v>
          </cell>
          <cell r="B663" t="str">
            <v>5014</v>
          </cell>
          <cell r="C663" t="str">
            <v>251525</v>
          </cell>
          <cell r="D663" t="str">
            <v>182993</v>
          </cell>
          <cell r="E663" t="str">
            <v>Среднее общее образование</v>
          </cell>
        </row>
        <row r="664">
          <cell r="A664" t="str">
            <v>5014251504</v>
          </cell>
          <cell r="B664" t="str">
            <v>5014</v>
          </cell>
          <cell r="C664" t="str">
            <v>251504</v>
          </cell>
          <cell r="D664" t="str">
            <v>182994</v>
          </cell>
          <cell r="E664" t="str">
            <v>Среднее общее образование</v>
          </cell>
        </row>
        <row r="665">
          <cell r="A665" t="str">
            <v>3214485827</v>
          </cell>
          <cell r="B665" t="str">
            <v>3214</v>
          </cell>
          <cell r="C665" t="str">
            <v>485827</v>
          </cell>
          <cell r="D665" t="str">
            <v>183032</v>
          </cell>
          <cell r="E665" t="str">
            <v>Среднее общее образование</v>
          </cell>
        </row>
        <row r="666">
          <cell r="A666" t="str">
            <v>3214525019</v>
          </cell>
          <cell r="B666" t="str">
            <v>3214</v>
          </cell>
          <cell r="C666" t="str">
            <v>525019</v>
          </cell>
          <cell r="D666" t="str">
            <v>183237</v>
          </cell>
          <cell r="E666" t="str">
            <v>Среднее общее образование</v>
          </cell>
        </row>
        <row r="667">
          <cell r="A667" t="str">
            <v>5015385031</v>
          </cell>
          <cell r="B667" t="str">
            <v>5015</v>
          </cell>
          <cell r="C667" t="str">
            <v>385031</v>
          </cell>
          <cell r="D667" t="str">
            <v>182875</v>
          </cell>
          <cell r="E667" t="str">
            <v>Основное общее образование</v>
          </cell>
        </row>
        <row r="668">
          <cell r="A668" t="str">
            <v>8114590704</v>
          </cell>
          <cell r="B668" t="str">
            <v>8114</v>
          </cell>
          <cell r="C668" t="str">
            <v>590704</v>
          </cell>
          <cell r="D668" t="str">
            <v>183149</v>
          </cell>
          <cell r="E668" t="str">
            <v>Среднее общее образование</v>
          </cell>
        </row>
        <row r="669">
          <cell r="A669" t="str">
            <v>5015491183</v>
          </cell>
          <cell r="B669" t="str">
            <v>5015</v>
          </cell>
          <cell r="C669" t="str">
            <v>491183</v>
          </cell>
          <cell r="D669" t="str">
            <v>182374</v>
          </cell>
          <cell r="E669" t="str">
            <v>Основное общее образование</v>
          </cell>
        </row>
        <row r="670">
          <cell r="A670" t="str">
            <v>9814553662</v>
          </cell>
          <cell r="B670" t="str">
            <v>9814</v>
          </cell>
          <cell r="C670" t="str">
            <v>553662</v>
          </cell>
          <cell r="D670" t="str">
            <v>183238</v>
          </cell>
          <cell r="E670" t="str">
            <v>Среднее общее образование</v>
          </cell>
        </row>
        <row r="671">
          <cell r="A671" t="str">
            <v>5016524023</v>
          </cell>
          <cell r="B671" t="str">
            <v>5016</v>
          </cell>
          <cell r="C671" t="str">
            <v>524023</v>
          </cell>
          <cell r="D671" t="str">
            <v>182306</v>
          </cell>
          <cell r="E671" t="str">
            <v>Основное общее образование</v>
          </cell>
        </row>
        <row r="672">
          <cell r="A672" t="str">
            <v>5013226952</v>
          </cell>
          <cell r="B672" t="str">
            <v>5013</v>
          </cell>
          <cell r="C672" t="str">
            <v>226952</v>
          </cell>
          <cell r="D672" t="str">
            <v>183349</v>
          </cell>
          <cell r="E672" t="str">
            <v>Среднее общее образование</v>
          </cell>
        </row>
        <row r="673">
          <cell r="A673" t="str">
            <v>0116207537</v>
          </cell>
          <cell r="B673" t="str">
            <v>0116</v>
          </cell>
          <cell r="C673" t="str">
            <v>207537</v>
          </cell>
          <cell r="D673" t="str">
            <v>182817</v>
          </cell>
          <cell r="E673" t="str">
            <v>Основное общее образование</v>
          </cell>
        </row>
        <row r="674">
          <cell r="A674" t="str">
            <v>3214432175</v>
          </cell>
          <cell r="B674" t="str">
            <v>3214</v>
          </cell>
          <cell r="C674" t="str">
            <v>432175</v>
          </cell>
          <cell r="D674" t="str">
            <v>183071</v>
          </cell>
          <cell r="E674" t="str">
            <v>Среднее общее образование</v>
          </cell>
        </row>
        <row r="675">
          <cell r="A675" t="str">
            <v>5013217958</v>
          </cell>
          <cell r="B675" t="str">
            <v>5013</v>
          </cell>
          <cell r="C675" t="str">
            <v>217958</v>
          </cell>
          <cell r="D675" t="str">
            <v>183150</v>
          </cell>
          <cell r="E675" t="str">
            <v>Среднее общее образование</v>
          </cell>
        </row>
        <row r="676">
          <cell r="A676" t="str">
            <v>5014294004</v>
          </cell>
          <cell r="B676" t="str">
            <v>5014</v>
          </cell>
          <cell r="C676" t="str">
            <v>294004</v>
          </cell>
          <cell r="D676" t="str">
            <v>183239</v>
          </cell>
          <cell r="E676" t="str">
            <v>Среднее общее образование</v>
          </cell>
        </row>
        <row r="677">
          <cell r="A677" t="str">
            <v>5013196340</v>
          </cell>
          <cell r="B677" t="str">
            <v>5013</v>
          </cell>
          <cell r="C677" t="str">
            <v>196340</v>
          </cell>
          <cell r="D677" t="str">
            <v>183151</v>
          </cell>
          <cell r="E677" t="str">
            <v>Среднее общее образование</v>
          </cell>
        </row>
        <row r="678">
          <cell r="A678" t="str">
            <v>0115058838</v>
          </cell>
          <cell r="B678" t="str">
            <v>0115</v>
          </cell>
          <cell r="C678" t="str">
            <v>058838</v>
          </cell>
          <cell r="D678" t="str">
            <v>183033</v>
          </cell>
          <cell r="E678" t="str">
            <v>Среднее общее образование</v>
          </cell>
        </row>
        <row r="679">
          <cell r="A679" t="str">
            <v>5016599391</v>
          </cell>
          <cell r="B679" t="str">
            <v>5016</v>
          </cell>
          <cell r="C679" t="str">
            <v>599391</v>
          </cell>
          <cell r="D679" t="str">
            <v>182229</v>
          </cell>
          <cell r="E679" t="str">
            <v>Основное общее образование</v>
          </cell>
        </row>
        <row r="680">
          <cell r="A680" t="str">
            <v>5015467263</v>
          </cell>
          <cell r="B680" t="str">
            <v>5015</v>
          </cell>
          <cell r="C680" t="str">
            <v>467263</v>
          </cell>
          <cell r="D680" t="str">
            <v>182479</v>
          </cell>
          <cell r="E680" t="str">
            <v>Основное общее образование</v>
          </cell>
        </row>
        <row r="681">
          <cell r="A681" t="str">
            <v>2514992825</v>
          </cell>
          <cell r="B681" t="str">
            <v>2514</v>
          </cell>
          <cell r="C681" t="str">
            <v>992825</v>
          </cell>
          <cell r="D681" t="str">
            <v>183240</v>
          </cell>
          <cell r="E681" t="str">
            <v>Среднее общее образование</v>
          </cell>
        </row>
        <row r="682">
          <cell r="A682" t="str">
            <v>0414635033</v>
          </cell>
          <cell r="B682" t="str">
            <v>0414</v>
          </cell>
          <cell r="C682" t="str">
            <v>635033</v>
          </cell>
          <cell r="D682" t="str">
            <v>183321</v>
          </cell>
          <cell r="E682" t="str">
            <v>Среднее общее образование</v>
          </cell>
        </row>
        <row r="683">
          <cell r="A683" t="str">
            <v>7614774219</v>
          </cell>
          <cell r="B683" t="str">
            <v>7614</v>
          </cell>
          <cell r="C683" t="str">
            <v>774219</v>
          </cell>
          <cell r="D683" t="str">
            <v>183322</v>
          </cell>
          <cell r="E683" t="str">
            <v>Среднее общее образование</v>
          </cell>
        </row>
        <row r="684">
          <cell r="A684" t="str">
            <v>0116208047</v>
          </cell>
          <cell r="B684" t="str">
            <v>0116</v>
          </cell>
          <cell r="C684" t="str">
            <v>208047</v>
          </cell>
          <cell r="D684" t="str">
            <v>182655</v>
          </cell>
          <cell r="E684" t="str">
            <v>Основное общее образование</v>
          </cell>
        </row>
        <row r="685">
          <cell r="A685" t="str">
            <v>5013208380</v>
          </cell>
          <cell r="B685" t="str">
            <v>5013</v>
          </cell>
          <cell r="C685" t="str">
            <v>208380</v>
          </cell>
          <cell r="D685" t="str">
            <v>183323</v>
          </cell>
          <cell r="E685" t="str">
            <v>Среднее общее образование</v>
          </cell>
        </row>
        <row r="686">
          <cell r="A686" t="str">
            <v>5015510459</v>
          </cell>
          <cell r="B686" t="str">
            <v>5015</v>
          </cell>
          <cell r="C686" t="str">
            <v>510459</v>
          </cell>
          <cell r="D686" t="str">
            <v>182656</v>
          </cell>
          <cell r="E686" t="str">
            <v>Основное общее образование</v>
          </cell>
        </row>
        <row r="687">
          <cell r="A687" t="str">
            <v>5014253487</v>
          </cell>
          <cell r="B687" t="str">
            <v>5014</v>
          </cell>
          <cell r="C687" t="str">
            <v>253487</v>
          </cell>
          <cell r="D687" t="str">
            <v>183152</v>
          </cell>
          <cell r="E687" t="str">
            <v>Среднее общее образование</v>
          </cell>
        </row>
        <row r="688">
          <cell r="A688" t="str">
            <v>5013227814</v>
          </cell>
          <cell r="B688" t="str">
            <v>5013</v>
          </cell>
          <cell r="C688" t="str">
            <v>227814</v>
          </cell>
          <cell r="D688" t="str">
            <v>183034</v>
          </cell>
          <cell r="E688" t="str">
            <v>Среднее общее образование</v>
          </cell>
        </row>
        <row r="689">
          <cell r="A689" t="str">
            <v>0116246267</v>
          </cell>
          <cell r="B689" t="str">
            <v>0116</v>
          </cell>
          <cell r="C689" t="str">
            <v>246267</v>
          </cell>
          <cell r="D689" t="str">
            <v>182307</v>
          </cell>
          <cell r="E689" t="str">
            <v>Основное общее образование</v>
          </cell>
        </row>
        <row r="690">
          <cell r="A690" t="str">
            <v>9813510747</v>
          </cell>
          <cell r="B690" t="str">
            <v>9813</v>
          </cell>
          <cell r="C690" t="str">
            <v>510747</v>
          </cell>
          <cell r="D690" t="str">
            <v>183241</v>
          </cell>
          <cell r="E690" t="str">
            <v>Среднее общее образование</v>
          </cell>
        </row>
        <row r="691">
          <cell r="A691" t="str">
            <v>5014331293</v>
          </cell>
          <cell r="B691" t="str">
            <v>5014</v>
          </cell>
          <cell r="C691" t="str">
            <v>331293</v>
          </cell>
          <cell r="D691" t="str">
            <v>183153</v>
          </cell>
          <cell r="E691" t="str">
            <v>Среднее общее образование</v>
          </cell>
        </row>
        <row r="692">
          <cell r="A692" t="str">
            <v>5014284871</v>
          </cell>
          <cell r="B692" t="str">
            <v>5014</v>
          </cell>
          <cell r="C692" t="str">
            <v>284871</v>
          </cell>
          <cell r="D692" t="str">
            <v>182995</v>
          </cell>
          <cell r="E692" t="str">
            <v>Среднее общее образование</v>
          </cell>
        </row>
        <row r="693">
          <cell r="A693" t="str">
            <v>0115170438</v>
          </cell>
          <cell r="B693" t="str">
            <v>0115</v>
          </cell>
          <cell r="C693" t="str">
            <v>170438</v>
          </cell>
          <cell r="D693" t="str">
            <v>182818</v>
          </cell>
          <cell r="E693" t="str">
            <v>Основное общее образование</v>
          </cell>
        </row>
        <row r="694">
          <cell r="A694" t="str">
            <v>5016628475</v>
          </cell>
          <cell r="B694" t="str">
            <v>5016</v>
          </cell>
          <cell r="C694" t="str">
            <v>628475</v>
          </cell>
          <cell r="D694" t="str">
            <v>182876</v>
          </cell>
          <cell r="E694" t="str">
            <v>Основное общее образование</v>
          </cell>
        </row>
        <row r="695">
          <cell r="A695" t="str">
            <v>5016539032</v>
          </cell>
          <cell r="B695" t="str">
            <v>5016</v>
          </cell>
          <cell r="C695" t="str">
            <v>539032</v>
          </cell>
          <cell r="D695" t="str">
            <v>182819</v>
          </cell>
          <cell r="E695" t="str">
            <v>Основное общее образование</v>
          </cell>
        </row>
        <row r="696">
          <cell r="A696" t="str">
            <v>9318602675</v>
          </cell>
          <cell r="B696" t="str">
            <v>9318</v>
          </cell>
          <cell r="C696" t="str">
            <v>602675</v>
          </cell>
          <cell r="D696" t="str">
            <v>182820</v>
          </cell>
          <cell r="E696" t="str">
            <v>Основное общее образование</v>
          </cell>
        </row>
        <row r="697">
          <cell r="A697" t="str">
            <v>9311451328</v>
          </cell>
          <cell r="B697" t="str">
            <v>9311</v>
          </cell>
          <cell r="C697" t="str">
            <v>451328</v>
          </cell>
          <cell r="D697" t="str">
            <v>183324</v>
          </cell>
          <cell r="E697" t="str">
            <v>Среднее общее образование</v>
          </cell>
        </row>
        <row r="698">
          <cell r="A698" t="str">
            <v>9314509185</v>
          </cell>
          <cell r="B698" t="str">
            <v>9314</v>
          </cell>
          <cell r="C698" t="str">
            <v>509185</v>
          </cell>
          <cell r="D698" t="str">
            <v>183154</v>
          </cell>
          <cell r="E698" t="str">
            <v>Среднее общее образование</v>
          </cell>
        </row>
        <row r="699">
          <cell r="A699" t="str">
            <v>0113950364</v>
          </cell>
          <cell r="B699" t="str">
            <v>0113</v>
          </cell>
          <cell r="C699" t="str">
            <v>950364</v>
          </cell>
          <cell r="D699" t="str">
            <v>183155</v>
          </cell>
          <cell r="E699" t="str">
            <v>Среднее общее образование</v>
          </cell>
        </row>
        <row r="700">
          <cell r="A700" t="str">
            <v>5016614734</v>
          </cell>
          <cell r="B700" t="str">
            <v>5016</v>
          </cell>
          <cell r="C700" t="str">
            <v>614734</v>
          </cell>
          <cell r="D700" t="str">
            <v>182561</v>
          </cell>
          <cell r="E700" t="str">
            <v>Основное общее образование</v>
          </cell>
        </row>
        <row r="701">
          <cell r="A701" t="str">
            <v>5016517029</v>
          </cell>
          <cell r="B701" t="str">
            <v>5016</v>
          </cell>
          <cell r="C701" t="str">
            <v>517029</v>
          </cell>
          <cell r="D701" t="str">
            <v>182562</v>
          </cell>
          <cell r="E701" t="str">
            <v>Основное общее образование</v>
          </cell>
        </row>
        <row r="702">
          <cell r="A702" t="str">
            <v>5016627389</v>
          </cell>
          <cell r="B702" t="str">
            <v>5016</v>
          </cell>
          <cell r="C702" t="str">
            <v>627389</v>
          </cell>
          <cell r="D702" t="str">
            <v>182431</v>
          </cell>
          <cell r="E702" t="str">
            <v>Основное общее образование</v>
          </cell>
        </row>
        <row r="703">
          <cell r="A703" t="str">
            <v>5014281995</v>
          </cell>
          <cell r="B703" t="str">
            <v>5014</v>
          </cell>
          <cell r="C703" t="str">
            <v>281995</v>
          </cell>
          <cell r="D703" t="str">
            <v>182949</v>
          </cell>
          <cell r="E703" t="str">
            <v>Среднее общее образование</v>
          </cell>
        </row>
        <row r="704">
          <cell r="A704" t="str">
            <v>5013213051</v>
          </cell>
          <cell r="B704" t="str">
            <v>5013</v>
          </cell>
          <cell r="C704" t="str">
            <v>213051</v>
          </cell>
          <cell r="D704" t="str">
            <v>183242</v>
          </cell>
          <cell r="E704" t="str">
            <v>Среднее общее образование</v>
          </cell>
        </row>
        <row r="705">
          <cell r="A705" t="str">
            <v>5016623140</v>
          </cell>
          <cell r="B705" t="str">
            <v>5016</v>
          </cell>
          <cell r="C705" t="str">
            <v>623140</v>
          </cell>
          <cell r="D705" t="str">
            <v>182375</v>
          </cell>
          <cell r="E705" t="str">
            <v>Основное общее образование</v>
          </cell>
        </row>
        <row r="706">
          <cell r="A706" t="str">
            <v>9813502948</v>
          </cell>
          <cell r="B706" t="str">
            <v>9813</v>
          </cell>
          <cell r="C706" t="str">
            <v>502948</v>
          </cell>
          <cell r="D706" t="str">
            <v>182906</v>
          </cell>
          <cell r="E706" t="str">
            <v>Среднее общее образование</v>
          </cell>
        </row>
        <row r="707">
          <cell r="A707" t="str">
            <v>9812410264</v>
          </cell>
          <cell r="B707" t="str">
            <v>9812</v>
          </cell>
          <cell r="C707" t="str">
            <v>410264</v>
          </cell>
          <cell r="D707" t="str">
            <v>182907</v>
          </cell>
          <cell r="E707" t="str">
            <v>Среднее общее образование</v>
          </cell>
        </row>
        <row r="708">
          <cell r="A708" t="str">
            <v>5016541517</v>
          </cell>
          <cell r="B708" t="str">
            <v>5016</v>
          </cell>
          <cell r="C708" t="str">
            <v>541517</v>
          </cell>
          <cell r="D708" t="str">
            <v>182563</v>
          </cell>
          <cell r="E708" t="str">
            <v>Основное общее образование</v>
          </cell>
        </row>
        <row r="709">
          <cell r="A709" t="str">
            <v>5016518414</v>
          </cell>
          <cell r="B709" t="str">
            <v>5016</v>
          </cell>
          <cell r="C709" t="str">
            <v>518414</v>
          </cell>
          <cell r="D709" t="str">
            <v>182308</v>
          </cell>
          <cell r="E709" t="str">
            <v>Основное общее образование</v>
          </cell>
        </row>
        <row r="710">
          <cell r="A710" t="str">
            <v>5015501242</v>
          </cell>
          <cell r="B710" t="str">
            <v>5015</v>
          </cell>
          <cell r="C710" t="str">
            <v>501242</v>
          </cell>
          <cell r="D710" t="str">
            <v>182309</v>
          </cell>
          <cell r="E710" t="str">
            <v>Основное общее образование</v>
          </cell>
        </row>
        <row r="711">
          <cell r="A711" t="str">
            <v>5017639643</v>
          </cell>
          <cell r="B711" t="str">
            <v>5017</v>
          </cell>
          <cell r="C711" t="str">
            <v>639643</v>
          </cell>
          <cell r="D711" t="str">
            <v>182376</v>
          </cell>
          <cell r="E711" t="str">
            <v>Основное общее образование</v>
          </cell>
        </row>
        <row r="712">
          <cell r="A712" t="str">
            <v>5017645158</v>
          </cell>
          <cell r="B712" t="str">
            <v>5017</v>
          </cell>
          <cell r="C712" t="str">
            <v>645158</v>
          </cell>
          <cell r="D712" t="str">
            <v>182432</v>
          </cell>
          <cell r="E712" t="str">
            <v>Основное общее образование</v>
          </cell>
        </row>
        <row r="713">
          <cell r="A713" t="str">
            <v>5014320186</v>
          </cell>
          <cell r="B713" t="str">
            <v>5014</v>
          </cell>
          <cell r="C713" t="str">
            <v>320186</v>
          </cell>
          <cell r="D713" t="str">
            <v>183243</v>
          </cell>
          <cell r="E713" t="str">
            <v>Среднее общее образование</v>
          </cell>
        </row>
        <row r="714">
          <cell r="A714" t="str">
            <v>3215600923</v>
          </cell>
          <cell r="B714" t="str">
            <v>3215</v>
          </cell>
          <cell r="C714" t="str">
            <v>600923</v>
          </cell>
          <cell r="D714" t="str">
            <v>182480</v>
          </cell>
          <cell r="E714" t="str">
            <v>Основное общее образование</v>
          </cell>
        </row>
        <row r="715">
          <cell r="A715" t="str">
            <v>5016574492</v>
          </cell>
          <cell r="B715" t="str">
            <v>5016</v>
          </cell>
          <cell r="C715" t="str">
            <v>574492</v>
          </cell>
          <cell r="D715" t="str">
            <v>182433</v>
          </cell>
          <cell r="E715" t="str">
            <v>Основное общее образование</v>
          </cell>
        </row>
        <row r="716">
          <cell r="A716" t="str">
            <v>5016574493</v>
          </cell>
          <cell r="B716" t="str">
            <v>5016</v>
          </cell>
          <cell r="C716" t="str">
            <v>574493</v>
          </cell>
          <cell r="D716" t="str">
            <v>182877</v>
          </cell>
          <cell r="E716" t="str">
            <v>Основное общее образование</v>
          </cell>
        </row>
        <row r="717">
          <cell r="A717" t="str">
            <v>5016548140</v>
          </cell>
          <cell r="B717" t="str">
            <v>5016</v>
          </cell>
          <cell r="C717" t="str">
            <v>548140</v>
          </cell>
          <cell r="D717" t="str">
            <v>182564</v>
          </cell>
          <cell r="E717" t="str">
            <v>Основное общее образование</v>
          </cell>
        </row>
        <row r="718">
          <cell r="A718" t="str">
            <v>5015499134</v>
          </cell>
          <cell r="B718" t="str">
            <v>5015</v>
          </cell>
          <cell r="C718" t="str">
            <v>499134</v>
          </cell>
          <cell r="D718" t="str">
            <v>182657</v>
          </cell>
          <cell r="E718" t="str">
            <v>Основное общее образование</v>
          </cell>
        </row>
        <row r="719">
          <cell r="A719" t="str">
            <v>9814547430</v>
          </cell>
          <cell r="B719" t="str">
            <v>9814</v>
          </cell>
          <cell r="C719" t="str">
            <v>547430</v>
          </cell>
          <cell r="D719" t="str">
            <v>182950</v>
          </cell>
          <cell r="E719" t="str">
            <v>Среднее общее образование</v>
          </cell>
        </row>
        <row r="720">
          <cell r="A720" t="str">
            <v>5016529510</v>
          </cell>
          <cell r="B720" t="str">
            <v>5016</v>
          </cell>
          <cell r="C720" t="str">
            <v>529510</v>
          </cell>
          <cell r="D720" t="str">
            <v>182244</v>
          </cell>
          <cell r="E720" t="str">
            <v>Основное общее образование</v>
          </cell>
        </row>
        <row r="721">
          <cell r="A721" t="str">
            <v>5016611027</v>
          </cell>
          <cell r="B721" t="str">
            <v>5016</v>
          </cell>
          <cell r="C721" t="str">
            <v>611027</v>
          </cell>
          <cell r="D721" t="str">
            <v>182310</v>
          </cell>
          <cell r="E721" t="str">
            <v>Основное общее образование</v>
          </cell>
        </row>
        <row r="722">
          <cell r="A722" t="str">
            <v>5014278522</v>
          </cell>
          <cell r="B722" t="str">
            <v>5014</v>
          </cell>
          <cell r="C722" t="str">
            <v>278522</v>
          </cell>
          <cell r="D722" t="str">
            <v>183156</v>
          </cell>
          <cell r="E722" t="str">
            <v>Среднее общее образование</v>
          </cell>
        </row>
        <row r="723">
          <cell r="A723" t="str">
            <v>8416358272</v>
          </cell>
          <cell r="B723" t="str">
            <v>8416</v>
          </cell>
          <cell r="C723" t="str">
            <v>358272</v>
          </cell>
          <cell r="D723" t="str">
            <v>182434</v>
          </cell>
          <cell r="E723" t="str">
            <v>Основное общее образование</v>
          </cell>
        </row>
        <row r="724">
          <cell r="A724" t="str">
            <v>1014431406</v>
          </cell>
          <cell r="B724" t="str">
            <v>1014</v>
          </cell>
          <cell r="C724" t="str">
            <v>431406</v>
          </cell>
          <cell r="D724" t="str">
            <v>183244</v>
          </cell>
          <cell r="E724" t="str">
            <v>Среднее общее образование</v>
          </cell>
        </row>
        <row r="725">
          <cell r="A725" t="str">
            <v>0413535250</v>
          </cell>
          <cell r="B725" t="str">
            <v>0413</v>
          </cell>
          <cell r="C725" t="str">
            <v>535250</v>
          </cell>
          <cell r="D725" t="str">
            <v>182908</v>
          </cell>
          <cell r="E725" t="str">
            <v>Среднее общее образование</v>
          </cell>
        </row>
        <row r="726">
          <cell r="A726" t="str">
            <v>5014297219</v>
          </cell>
          <cell r="B726" t="str">
            <v>5014</v>
          </cell>
          <cell r="C726" t="str">
            <v>297219</v>
          </cell>
          <cell r="D726" t="str">
            <v>183072</v>
          </cell>
          <cell r="E726" t="str">
            <v>Среднее общее образование</v>
          </cell>
        </row>
        <row r="727">
          <cell r="A727" t="str">
            <v>5013161938</v>
          </cell>
          <cell r="B727" t="str">
            <v>5013</v>
          </cell>
          <cell r="C727" t="str">
            <v>161938</v>
          </cell>
          <cell r="D727" t="str">
            <v>183157</v>
          </cell>
          <cell r="E727" t="str">
            <v>Среднее общее образование</v>
          </cell>
        </row>
        <row r="728">
          <cell r="A728" t="str">
            <v>5013215254</v>
          </cell>
          <cell r="B728" t="str">
            <v>5013</v>
          </cell>
          <cell r="C728" t="str">
            <v>215254</v>
          </cell>
          <cell r="D728" t="str">
            <v>183158</v>
          </cell>
          <cell r="E728" t="str">
            <v>Среднее общее образование</v>
          </cell>
        </row>
        <row r="729">
          <cell r="A729" t="str">
            <v>5017638778</v>
          </cell>
          <cell r="B729" t="str">
            <v>5017</v>
          </cell>
          <cell r="C729" t="str">
            <v>638778</v>
          </cell>
          <cell r="D729" t="str">
            <v>182565</v>
          </cell>
          <cell r="E729" t="str">
            <v>Основное общее образование</v>
          </cell>
        </row>
        <row r="730">
          <cell r="A730" t="str">
            <v>5016530941</v>
          </cell>
          <cell r="B730" t="str">
            <v>5016</v>
          </cell>
          <cell r="C730" t="str">
            <v>530941</v>
          </cell>
          <cell r="D730" t="str">
            <v>182311</v>
          </cell>
          <cell r="E730" t="str">
            <v>Основное общее образование</v>
          </cell>
        </row>
        <row r="731">
          <cell r="A731" t="str">
            <v>5016575858</v>
          </cell>
          <cell r="B731" t="str">
            <v>5016</v>
          </cell>
          <cell r="C731" t="str">
            <v>575858</v>
          </cell>
          <cell r="D731" t="str">
            <v>182821</v>
          </cell>
          <cell r="E731" t="str">
            <v>Основное общее образование</v>
          </cell>
        </row>
        <row r="732">
          <cell r="A732" t="str">
            <v>5016543199</v>
          </cell>
          <cell r="B732" t="str">
            <v>5016</v>
          </cell>
          <cell r="C732" t="str">
            <v>543199</v>
          </cell>
          <cell r="D732" t="str">
            <v>182377</v>
          </cell>
          <cell r="E732" t="str">
            <v>Основное общее образование</v>
          </cell>
        </row>
        <row r="733">
          <cell r="A733" t="str">
            <v>5016538635</v>
          </cell>
          <cell r="B733" t="str">
            <v>5016</v>
          </cell>
          <cell r="C733" t="str">
            <v>538635</v>
          </cell>
          <cell r="D733" t="str">
            <v>182743</v>
          </cell>
          <cell r="E733" t="str">
            <v>Основное общее образование</v>
          </cell>
        </row>
        <row r="734">
          <cell r="A734" t="str">
            <v>5014283159</v>
          </cell>
          <cell r="B734" t="str">
            <v>5014</v>
          </cell>
          <cell r="C734" t="str">
            <v>283159</v>
          </cell>
          <cell r="D734" t="str">
            <v>183159</v>
          </cell>
          <cell r="E734" t="str">
            <v>Среднее общее образование</v>
          </cell>
        </row>
        <row r="735">
          <cell r="A735" t="str">
            <v>5013218484</v>
          </cell>
          <cell r="B735" t="str">
            <v>5013</v>
          </cell>
          <cell r="C735" t="str">
            <v>218484</v>
          </cell>
          <cell r="D735" t="str">
            <v>183245</v>
          </cell>
          <cell r="E735" t="str">
            <v>Среднее общее образование</v>
          </cell>
        </row>
        <row r="736">
          <cell r="A736" t="str">
            <v>5013221537</v>
          </cell>
          <cell r="B736" t="str">
            <v>5013</v>
          </cell>
          <cell r="C736" t="str">
            <v>221537</v>
          </cell>
          <cell r="D736" t="str">
            <v>183246</v>
          </cell>
          <cell r="E736" t="str">
            <v>Среднее общее образование</v>
          </cell>
        </row>
        <row r="737">
          <cell r="A737" t="str">
            <v>5016599693</v>
          </cell>
          <cell r="B737" t="str">
            <v>5016</v>
          </cell>
          <cell r="C737" t="str">
            <v>599693</v>
          </cell>
          <cell r="D737" t="str">
            <v>182566</v>
          </cell>
          <cell r="E737" t="str">
            <v>Основное общее образование</v>
          </cell>
        </row>
        <row r="738">
          <cell r="A738" t="str">
            <v>5016596460</v>
          </cell>
          <cell r="B738" t="str">
            <v>5016</v>
          </cell>
          <cell r="C738" t="str">
            <v>596460</v>
          </cell>
          <cell r="D738" t="str">
            <v>182567</v>
          </cell>
          <cell r="E738" t="str">
            <v>Основное общее образование</v>
          </cell>
        </row>
        <row r="739">
          <cell r="A739" t="str">
            <v>5013215586</v>
          </cell>
          <cell r="B739" t="str">
            <v>5013</v>
          </cell>
          <cell r="C739" t="str">
            <v>215586</v>
          </cell>
          <cell r="D739" t="str">
            <v>183350</v>
          </cell>
          <cell r="E739" t="str">
            <v>Среднее общее образование</v>
          </cell>
        </row>
        <row r="740">
          <cell r="A740" t="str">
            <v>5014318027</v>
          </cell>
          <cell r="B740" t="str">
            <v>5014</v>
          </cell>
          <cell r="C740" t="str">
            <v>318027</v>
          </cell>
          <cell r="D740" t="str">
            <v>182951</v>
          </cell>
          <cell r="E740" t="str">
            <v>Среднее общее образование</v>
          </cell>
        </row>
        <row r="741">
          <cell r="A741" t="str">
            <v>5014327455</v>
          </cell>
          <cell r="B741" t="str">
            <v>5014</v>
          </cell>
          <cell r="C741" t="str">
            <v>327455</v>
          </cell>
          <cell r="D741" t="str">
            <v>183160</v>
          </cell>
          <cell r="E741" t="str">
            <v>Среднее общее образование</v>
          </cell>
        </row>
        <row r="742">
          <cell r="A742" t="str">
            <v>5013207239</v>
          </cell>
          <cell r="B742" t="str">
            <v>5013</v>
          </cell>
          <cell r="C742" t="str">
            <v>207239</v>
          </cell>
          <cell r="D742" t="str">
            <v>183247</v>
          </cell>
          <cell r="E742" t="str">
            <v>Среднее общее образование</v>
          </cell>
        </row>
        <row r="743">
          <cell r="A743" t="str">
            <v>5016538135</v>
          </cell>
          <cell r="B743" t="str">
            <v>5016</v>
          </cell>
          <cell r="C743" t="str">
            <v>538135</v>
          </cell>
          <cell r="D743" t="str">
            <v>182312</v>
          </cell>
          <cell r="E743" t="str">
            <v>Основное общее образование</v>
          </cell>
        </row>
        <row r="744">
          <cell r="A744" t="str">
            <v>5013083414</v>
          </cell>
          <cell r="B744" t="str">
            <v>5013</v>
          </cell>
          <cell r="C744" t="str">
            <v>083414</v>
          </cell>
          <cell r="D744" t="str">
            <v>183073</v>
          </cell>
          <cell r="E744" t="str">
            <v>Среднее общее образование</v>
          </cell>
        </row>
        <row r="745">
          <cell r="A745" t="str">
            <v>5016597701</v>
          </cell>
          <cell r="B745" t="str">
            <v>5016</v>
          </cell>
          <cell r="C745" t="str">
            <v>597701</v>
          </cell>
          <cell r="D745" t="str">
            <v>182822</v>
          </cell>
          <cell r="E745" t="str">
            <v>Основное общее образование</v>
          </cell>
        </row>
        <row r="746">
          <cell r="A746" t="str">
            <v>7614792261</v>
          </cell>
          <cell r="B746" t="str">
            <v>7614</v>
          </cell>
          <cell r="C746" t="str">
            <v>792261</v>
          </cell>
          <cell r="D746" t="str">
            <v>182996</v>
          </cell>
          <cell r="E746" t="str">
            <v>Среднее общее образование</v>
          </cell>
        </row>
        <row r="747">
          <cell r="A747" t="str">
            <v>3213343406</v>
          </cell>
          <cell r="B747" t="str">
            <v>3213</v>
          </cell>
          <cell r="C747" t="str">
            <v>343406</v>
          </cell>
          <cell r="D747" t="str">
            <v>183325</v>
          </cell>
          <cell r="E747" t="str">
            <v>Среднее общее образование</v>
          </cell>
        </row>
        <row r="748">
          <cell r="A748" t="str">
            <v>5013201847</v>
          </cell>
          <cell r="B748" t="str">
            <v>5013</v>
          </cell>
          <cell r="C748" t="str">
            <v>201847</v>
          </cell>
          <cell r="D748" t="str">
            <v>182481</v>
          </cell>
          <cell r="E748" t="str">
            <v>Основное общее образование</v>
          </cell>
        </row>
        <row r="749">
          <cell r="A749" t="str">
            <v>5016597347</v>
          </cell>
          <cell r="B749" t="str">
            <v>5016</v>
          </cell>
          <cell r="C749" t="str">
            <v>597347</v>
          </cell>
          <cell r="D749" t="str">
            <v>182823</v>
          </cell>
          <cell r="E749" t="str">
            <v>Основное общее образование</v>
          </cell>
        </row>
        <row r="750">
          <cell r="A750" t="str">
            <v>5014316538</v>
          </cell>
          <cell r="B750" t="str">
            <v>5014</v>
          </cell>
          <cell r="C750" t="str">
            <v>316538</v>
          </cell>
          <cell r="D750" t="str">
            <v>183161</v>
          </cell>
          <cell r="E750" t="str">
            <v>Среднее общее образование</v>
          </cell>
        </row>
        <row r="751">
          <cell r="A751" t="str">
            <v>5016521118</v>
          </cell>
          <cell r="B751" t="str">
            <v>5016</v>
          </cell>
          <cell r="C751" t="str">
            <v>521118</v>
          </cell>
          <cell r="D751" t="str">
            <v>182744</v>
          </cell>
          <cell r="E751" t="str">
            <v>Основное общее образование</v>
          </cell>
        </row>
        <row r="752">
          <cell r="A752" t="str">
            <v>9317589518</v>
          </cell>
          <cell r="B752" t="str">
            <v>9317</v>
          </cell>
          <cell r="C752" t="str">
            <v>589518</v>
          </cell>
          <cell r="D752" t="str">
            <v>182909</v>
          </cell>
          <cell r="E752" t="str">
            <v>Среднее общее образование</v>
          </cell>
        </row>
        <row r="753">
          <cell r="A753" t="str">
            <v>5016618469</v>
          </cell>
          <cell r="B753" t="str">
            <v>5016</v>
          </cell>
          <cell r="C753" t="str">
            <v>618469</v>
          </cell>
          <cell r="D753" t="str">
            <v>182824</v>
          </cell>
          <cell r="E753" t="str">
            <v>Основное общее образование</v>
          </cell>
        </row>
        <row r="754">
          <cell r="A754" t="str">
            <v>5016628630</v>
          </cell>
          <cell r="B754" t="str">
            <v>5016</v>
          </cell>
          <cell r="C754" t="str">
            <v>628630</v>
          </cell>
          <cell r="D754" t="str">
            <v>182878</v>
          </cell>
          <cell r="E754" t="str">
            <v>Основное общее образование</v>
          </cell>
        </row>
        <row r="755">
          <cell r="A755" t="str">
            <v>5014287596</v>
          </cell>
          <cell r="B755" t="str">
            <v>5014</v>
          </cell>
          <cell r="C755" t="str">
            <v>287596</v>
          </cell>
          <cell r="D755" t="str">
            <v>183248</v>
          </cell>
          <cell r="E755" t="str">
            <v>Среднее общее образование</v>
          </cell>
        </row>
        <row r="756">
          <cell r="A756" t="str">
            <v>5016609115</v>
          </cell>
          <cell r="B756" t="str">
            <v>5016</v>
          </cell>
          <cell r="C756" t="str">
            <v>609115</v>
          </cell>
          <cell r="D756" t="str">
            <v>182313</v>
          </cell>
          <cell r="E756" t="str">
            <v>Основное общее образование</v>
          </cell>
        </row>
        <row r="757">
          <cell r="A757" t="str">
            <v>5013220464</v>
          </cell>
          <cell r="B757" t="str">
            <v>5013</v>
          </cell>
          <cell r="C757" t="str">
            <v>220464</v>
          </cell>
          <cell r="D757" t="str">
            <v>183249</v>
          </cell>
          <cell r="E757" t="str">
            <v>Среднее общее образование</v>
          </cell>
        </row>
        <row r="758">
          <cell r="A758" t="str">
            <v>5014282742</v>
          </cell>
          <cell r="B758" t="str">
            <v>5014</v>
          </cell>
          <cell r="C758" t="str">
            <v>282742</v>
          </cell>
          <cell r="D758" t="str">
            <v>183074</v>
          </cell>
          <cell r="E758" t="str">
            <v>Среднее общее образование</v>
          </cell>
        </row>
        <row r="759">
          <cell r="A759" t="str">
            <v>5016584456</v>
          </cell>
          <cell r="B759" t="str">
            <v>5016</v>
          </cell>
          <cell r="C759" t="str">
            <v>584456</v>
          </cell>
          <cell r="D759" t="str">
            <v>182825</v>
          </cell>
          <cell r="E759" t="str">
            <v>Основное общее образование</v>
          </cell>
        </row>
        <row r="760">
          <cell r="A760" t="str">
            <v>5016616688</v>
          </cell>
          <cell r="B760" t="str">
            <v>5016</v>
          </cell>
          <cell r="C760" t="str">
            <v>616688</v>
          </cell>
          <cell r="D760" t="str">
            <v>182658</v>
          </cell>
          <cell r="E760" t="str">
            <v>Основное общее образование</v>
          </cell>
        </row>
        <row r="761">
          <cell r="A761" t="str">
            <v>5216559656</v>
          </cell>
          <cell r="B761" t="str">
            <v>5216</v>
          </cell>
          <cell r="C761" t="str">
            <v>559656</v>
          </cell>
          <cell r="D761" t="str">
            <v>182826</v>
          </cell>
          <cell r="E761" t="str">
            <v>Основное общее образование</v>
          </cell>
        </row>
        <row r="762">
          <cell r="A762" t="str">
            <v>5016611394</v>
          </cell>
          <cell r="B762" t="str">
            <v>5016</v>
          </cell>
          <cell r="C762" t="str">
            <v>611394</v>
          </cell>
          <cell r="D762" t="str">
            <v>182568</v>
          </cell>
          <cell r="E762" t="str">
            <v>Основное общее образование</v>
          </cell>
        </row>
        <row r="763">
          <cell r="A763" t="str">
            <v>5016614224</v>
          </cell>
          <cell r="B763" t="str">
            <v>5016</v>
          </cell>
          <cell r="C763" t="str">
            <v>614224</v>
          </cell>
          <cell r="D763" t="str">
            <v>182378</v>
          </cell>
          <cell r="E763" t="str">
            <v>Основное общее образование</v>
          </cell>
        </row>
        <row r="764">
          <cell r="A764" t="str">
            <v>5014290479</v>
          </cell>
          <cell r="B764" t="str">
            <v>5014</v>
          </cell>
          <cell r="C764" t="str">
            <v>290479</v>
          </cell>
          <cell r="D764" t="str">
            <v>183162</v>
          </cell>
          <cell r="E764" t="str">
            <v>Среднее общее образование</v>
          </cell>
        </row>
        <row r="765">
          <cell r="A765" t="str">
            <v>0000000000</v>
          </cell>
          <cell r="B765" t="str">
            <v>0000</v>
          </cell>
          <cell r="C765" t="str">
            <v>000000</v>
          </cell>
          <cell r="D765" t="str">
            <v>180057</v>
          </cell>
          <cell r="E765" t="str">
            <v>-</v>
          </cell>
        </row>
        <row r="766">
          <cell r="A766" t="str">
            <v>3214408468</v>
          </cell>
          <cell r="B766" t="str">
            <v>3214</v>
          </cell>
          <cell r="C766" t="str">
            <v>408468</v>
          </cell>
          <cell r="D766" t="str">
            <v>182910</v>
          </cell>
          <cell r="E766" t="str">
            <v>Среднее общее образование</v>
          </cell>
        </row>
        <row r="767">
          <cell r="A767" t="str">
            <v>5016615893</v>
          </cell>
          <cell r="B767" t="str">
            <v>5016</v>
          </cell>
          <cell r="C767" t="str">
            <v>615893</v>
          </cell>
          <cell r="D767" t="str">
            <v>182827</v>
          </cell>
          <cell r="E767" t="str">
            <v>Основное общее образование</v>
          </cell>
        </row>
        <row r="768">
          <cell r="A768" t="str">
            <v>5016550731</v>
          </cell>
          <cell r="B768" t="str">
            <v>5016</v>
          </cell>
          <cell r="C768" t="str">
            <v>550731</v>
          </cell>
          <cell r="D768" t="str">
            <v>182659</v>
          </cell>
          <cell r="E768" t="str">
            <v>Основное общее образование</v>
          </cell>
        </row>
        <row r="769">
          <cell r="A769" t="str">
            <v>5016577960</v>
          </cell>
          <cell r="B769" t="str">
            <v>5016</v>
          </cell>
          <cell r="C769" t="str">
            <v>577960</v>
          </cell>
          <cell r="D769" t="str">
            <v>182482</v>
          </cell>
          <cell r="E769" t="str">
            <v>Основное общее образование</v>
          </cell>
        </row>
        <row r="770">
          <cell r="A770" t="str">
            <v>5017655265</v>
          </cell>
          <cell r="B770" t="str">
            <v>5017</v>
          </cell>
          <cell r="C770" t="str">
            <v>655265</v>
          </cell>
          <cell r="D770" t="str">
            <v>182569</v>
          </cell>
          <cell r="E770" t="str">
            <v>Основное общее образование</v>
          </cell>
        </row>
        <row r="771">
          <cell r="A771" t="str">
            <v>0415888285</v>
          </cell>
          <cell r="B771" t="str">
            <v>0415</v>
          </cell>
          <cell r="C771" t="str">
            <v>888285</v>
          </cell>
          <cell r="D771" t="str">
            <v>182379</v>
          </cell>
          <cell r="E771" t="str">
            <v>Основное общее образование</v>
          </cell>
        </row>
        <row r="772">
          <cell r="A772" t="str">
            <v>5016566509</v>
          </cell>
          <cell r="B772" t="str">
            <v>5016</v>
          </cell>
          <cell r="C772" t="str">
            <v>566509</v>
          </cell>
          <cell r="D772" t="str">
            <v>182660</v>
          </cell>
          <cell r="E772" t="str">
            <v>Основное общее образование</v>
          </cell>
        </row>
        <row r="773">
          <cell r="A773" t="str">
            <v>5015484751</v>
          </cell>
          <cell r="B773" t="str">
            <v>5015</v>
          </cell>
          <cell r="C773" t="str">
            <v>484751</v>
          </cell>
          <cell r="D773" t="str">
            <v>182745</v>
          </cell>
          <cell r="E773" t="str">
            <v>Основное общее образование</v>
          </cell>
        </row>
        <row r="774">
          <cell r="A774" t="str">
            <v>5015451963</v>
          </cell>
          <cell r="B774" t="str">
            <v>5015</v>
          </cell>
          <cell r="C774" t="str">
            <v>451963</v>
          </cell>
          <cell r="D774" t="str">
            <v>182828</v>
          </cell>
          <cell r="E774" t="str">
            <v>Основное общее образование</v>
          </cell>
        </row>
        <row r="775">
          <cell r="A775" t="str">
            <v>5014322108</v>
          </cell>
          <cell r="B775" t="str">
            <v>5014</v>
          </cell>
          <cell r="C775" t="str">
            <v>322108</v>
          </cell>
          <cell r="D775" t="str">
            <v>182952</v>
          </cell>
          <cell r="E775" t="str">
            <v>Среднее общее образование</v>
          </cell>
        </row>
        <row r="776">
          <cell r="A776" t="str">
            <v>5016542144</v>
          </cell>
          <cell r="B776" t="str">
            <v>5016</v>
          </cell>
          <cell r="C776" t="str">
            <v>542144</v>
          </cell>
          <cell r="D776" t="str">
            <v>182314</v>
          </cell>
          <cell r="E776" t="str">
            <v>Основное общее образование</v>
          </cell>
        </row>
        <row r="777">
          <cell r="A777" t="str">
            <v>2513846691</v>
          </cell>
          <cell r="B777" t="str">
            <v>2513</v>
          </cell>
          <cell r="C777" t="str">
            <v>846691</v>
          </cell>
          <cell r="D777" t="str">
            <v>183250</v>
          </cell>
          <cell r="E777" t="str">
            <v>Среднее общее образование</v>
          </cell>
        </row>
        <row r="778">
          <cell r="A778" t="str">
            <v>3214462129</v>
          </cell>
          <cell r="B778" t="str">
            <v>3214</v>
          </cell>
          <cell r="C778" t="str">
            <v>462129</v>
          </cell>
          <cell r="D778" t="str">
            <v>183251</v>
          </cell>
          <cell r="E778" t="str">
            <v>Среднее общее образование</v>
          </cell>
        </row>
        <row r="779">
          <cell r="A779" t="str">
            <v>8114568054</v>
          </cell>
          <cell r="B779" t="str">
            <v>8114</v>
          </cell>
          <cell r="C779" t="str">
            <v>568054</v>
          </cell>
          <cell r="D779" t="str">
            <v>182746</v>
          </cell>
          <cell r="E779" t="str">
            <v>Основное общее образование</v>
          </cell>
        </row>
        <row r="780">
          <cell r="A780" t="str">
            <v>5014245653</v>
          </cell>
          <cell r="B780" t="str">
            <v>5014</v>
          </cell>
          <cell r="C780" t="str">
            <v>245653</v>
          </cell>
          <cell r="D780" t="str">
            <v>182997</v>
          </cell>
          <cell r="E780" t="str">
            <v>Среднее общее образование</v>
          </cell>
        </row>
        <row r="781">
          <cell r="A781" t="str">
            <v>5016627843</v>
          </cell>
          <cell r="B781" t="str">
            <v>5016</v>
          </cell>
          <cell r="C781" t="str">
            <v>627843</v>
          </cell>
          <cell r="D781" t="str">
            <v>182245</v>
          </cell>
          <cell r="E781" t="str">
            <v>Основное общее образование</v>
          </cell>
        </row>
        <row r="782">
          <cell r="A782" t="str">
            <v>3214458096</v>
          </cell>
          <cell r="B782" t="str">
            <v>3214</v>
          </cell>
          <cell r="C782" t="str">
            <v>458096</v>
          </cell>
          <cell r="D782" t="str">
            <v>182998</v>
          </cell>
          <cell r="E782" t="str">
            <v>Среднее общее образование</v>
          </cell>
        </row>
        <row r="783">
          <cell r="A783" t="str">
            <v>401670922</v>
          </cell>
          <cell r="C783" t="str">
            <v>401670922</v>
          </cell>
          <cell r="D783" t="str">
            <v>182911</v>
          </cell>
          <cell r="E783" t="str">
            <v>Среднее общее образование</v>
          </cell>
        </row>
        <row r="784">
          <cell r="A784" t="str">
            <v>5013206726</v>
          </cell>
          <cell r="B784" t="str">
            <v>5013</v>
          </cell>
          <cell r="C784" t="str">
            <v>206726</v>
          </cell>
          <cell r="D784" t="str">
            <v>183075</v>
          </cell>
          <cell r="E784" t="str">
            <v>Среднее общее образование</v>
          </cell>
        </row>
        <row r="785">
          <cell r="A785" t="str">
            <v>5015422275</v>
          </cell>
          <cell r="B785" t="str">
            <v>5015</v>
          </cell>
          <cell r="C785" t="str">
            <v>422275</v>
          </cell>
          <cell r="D785" t="str">
            <v>182380</v>
          </cell>
          <cell r="E785" t="str">
            <v>Основное общее образование</v>
          </cell>
        </row>
        <row r="786">
          <cell r="A786" t="str">
            <v>5013224412</v>
          </cell>
          <cell r="B786" t="str">
            <v>5013</v>
          </cell>
          <cell r="C786" t="str">
            <v>224412</v>
          </cell>
          <cell r="D786" t="str">
            <v>183076</v>
          </cell>
          <cell r="E786" t="str">
            <v>Среднее общее образование</v>
          </cell>
        </row>
        <row r="787">
          <cell r="A787" t="str">
            <v>400982617</v>
          </cell>
          <cell r="C787" t="str">
            <v>400982617</v>
          </cell>
          <cell r="D787" t="str">
            <v>182435</v>
          </cell>
          <cell r="E787" t="str">
            <v>Основное общее образование</v>
          </cell>
        </row>
        <row r="788">
          <cell r="A788" t="str">
            <v>5015475854</v>
          </cell>
          <cell r="B788" t="str">
            <v>5015</v>
          </cell>
          <cell r="C788" t="str">
            <v>475854</v>
          </cell>
          <cell r="D788" t="str">
            <v>182436</v>
          </cell>
          <cell r="E788" t="str">
            <v>Основное общее образование</v>
          </cell>
        </row>
        <row r="789">
          <cell r="A789" t="str">
            <v>5013224607</v>
          </cell>
          <cell r="B789" t="str">
            <v>5013</v>
          </cell>
          <cell r="C789" t="str">
            <v>224607</v>
          </cell>
          <cell r="D789" t="str">
            <v>183163</v>
          </cell>
          <cell r="E789" t="str">
            <v>Среднее общее образование</v>
          </cell>
        </row>
        <row r="790">
          <cell r="A790" t="str">
            <v>401167824</v>
          </cell>
          <cell r="C790" t="str">
            <v>401167824</v>
          </cell>
          <cell r="D790" t="str">
            <v>183164</v>
          </cell>
          <cell r="E790" t="str">
            <v>Среднее общее образование</v>
          </cell>
        </row>
        <row r="791">
          <cell r="A791" t="str">
            <v>5014243146</v>
          </cell>
          <cell r="B791" t="str">
            <v>5014</v>
          </cell>
          <cell r="C791" t="str">
            <v>243146</v>
          </cell>
          <cell r="D791" t="str">
            <v>182999</v>
          </cell>
          <cell r="E791" t="str">
            <v>Среднее общее образование</v>
          </cell>
        </row>
        <row r="792">
          <cell r="A792" t="str">
            <v>5016629147</v>
          </cell>
          <cell r="B792" t="str">
            <v>5016</v>
          </cell>
          <cell r="C792" t="str">
            <v>629147</v>
          </cell>
          <cell r="D792" t="str">
            <v>182315</v>
          </cell>
          <cell r="E792" t="str">
            <v>Основное общее образование</v>
          </cell>
        </row>
        <row r="793">
          <cell r="A793" t="str">
            <v>5015500652</v>
          </cell>
          <cell r="B793" t="str">
            <v>5015</v>
          </cell>
          <cell r="C793" t="str">
            <v>500652</v>
          </cell>
          <cell r="D793" t="str">
            <v>182483</v>
          </cell>
          <cell r="E793" t="str">
            <v>Основное общее образование</v>
          </cell>
        </row>
        <row r="794">
          <cell r="A794" t="str">
            <v>5014274504</v>
          </cell>
          <cell r="B794" t="str">
            <v>5014</v>
          </cell>
          <cell r="C794" t="str">
            <v>274504</v>
          </cell>
          <cell r="D794" t="str">
            <v>182953</v>
          </cell>
          <cell r="E794" t="str">
            <v>Среднее общее образование</v>
          </cell>
        </row>
        <row r="795">
          <cell r="A795" t="str">
            <v>5014278495</v>
          </cell>
          <cell r="B795" t="str">
            <v>5014</v>
          </cell>
          <cell r="C795" t="str">
            <v>278495</v>
          </cell>
          <cell r="D795" t="str">
            <v>183077</v>
          </cell>
          <cell r="E795" t="str">
            <v>Среднее общее образование</v>
          </cell>
        </row>
        <row r="796">
          <cell r="A796" t="str">
            <v>5016623064</v>
          </cell>
          <cell r="B796" t="str">
            <v>5016</v>
          </cell>
          <cell r="C796" t="str">
            <v>623064</v>
          </cell>
          <cell r="D796" t="str">
            <v>182437</v>
          </cell>
          <cell r="E796" t="str">
            <v>Основное общее образование</v>
          </cell>
        </row>
        <row r="797">
          <cell r="A797" t="str">
            <v>5017746169</v>
          </cell>
          <cell r="B797" t="str">
            <v>5017</v>
          </cell>
          <cell r="C797" t="str">
            <v>746169</v>
          </cell>
          <cell r="D797" t="str">
            <v>183326</v>
          </cell>
          <cell r="E797" t="str">
            <v>Среднее общее образование</v>
          </cell>
        </row>
        <row r="798">
          <cell r="A798" t="str">
            <v>0413564707</v>
          </cell>
          <cell r="B798" t="str">
            <v>0413</v>
          </cell>
          <cell r="C798" t="str">
            <v>564707</v>
          </cell>
          <cell r="D798" t="str">
            <v>183000</v>
          </cell>
          <cell r="E798" t="str">
            <v>Среднее общее образование</v>
          </cell>
        </row>
        <row r="799">
          <cell r="A799" t="str">
            <v>5014241519</v>
          </cell>
          <cell r="B799" t="str">
            <v>5014</v>
          </cell>
          <cell r="C799" t="str">
            <v>241519</v>
          </cell>
          <cell r="D799" t="str">
            <v>183252</v>
          </cell>
          <cell r="E799" t="str">
            <v>Среднее общее образование</v>
          </cell>
        </row>
        <row r="800">
          <cell r="A800" t="str">
            <v>5016559292</v>
          </cell>
          <cell r="B800" t="str">
            <v>5016</v>
          </cell>
          <cell r="C800" t="str">
            <v>559292</v>
          </cell>
          <cell r="D800" t="str">
            <v>182316</v>
          </cell>
          <cell r="E800" t="str">
            <v>Основное общее образование</v>
          </cell>
        </row>
        <row r="801">
          <cell r="A801" t="str">
            <v>08984723</v>
          </cell>
          <cell r="C801" t="str">
            <v>08984723</v>
          </cell>
          <cell r="D801" t="str">
            <v>182570</v>
          </cell>
          <cell r="E801" t="str">
            <v>Основное общее образование</v>
          </cell>
        </row>
        <row r="802">
          <cell r="A802" t="str">
            <v>0914453730</v>
          </cell>
          <cell r="B802" t="str">
            <v>0914</v>
          </cell>
          <cell r="C802" t="str">
            <v>453730</v>
          </cell>
          <cell r="D802" t="str">
            <v>183253</v>
          </cell>
          <cell r="E802" t="str">
            <v>Среднее общее образование</v>
          </cell>
        </row>
        <row r="803">
          <cell r="A803" t="str">
            <v>0114979912</v>
          </cell>
          <cell r="B803" t="str">
            <v>0114</v>
          </cell>
          <cell r="C803" t="str">
            <v>979912</v>
          </cell>
          <cell r="D803" t="str">
            <v>183254</v>
          </cell>
          <cell r="E803" t="str">
            <v>Среднее общее образование</v>
          </cell>
        </row>
        <row r="804">
          <cell r="A804" t="str">
            <v>5017717401</v>
          </cell>
          <cell r="B804" t="str">
            <v>5017</v>
          </cell>
          <cell r="C804" t="str">
            <v>717401</v>
          </cell>
          <cell r="D804" t="str">
            <v>182661</v>
          </cell>
          <cell r="E804" t="str">
            <v>Основное общее образование</v>
          </cell>
        </row>
        <row r="805">
          <cell r="A805" t="str">
            <v>5015467966</v>
          </cell>
          <cell r="B805" t="str">
            <v>5015</v>
          </cell>
          <cell r="C805" t="str">
            <v>467966</v>
          </cell>
          <cell r="D805" t="str">
            <v>182246</v>
          </cell>
          <cell r="E805" t="str">
            <v>Основное общее образование</v>
          </cell>
        </row>
        <row r="806">
          <cell r="A806" t="str">
            <v>N11786792</v>
          </cell>
          <cell r="C806" t="str">
            <v>N11786792</v>
          </cell>
          <cell r="D806" t="str">
            <v>182662</v>
          </cell>
          <cell r="E806" t="str">
            <v>Основное общее образование</v>
          </cell>
        </row>
        <row r="807">
          <cell r="A807" t="str">
            <v>5015482649</v>
          </cell>
          <cell r="B807" t="str">
            <v>5015</v>
          </cell>
          <cell r="C807" t="str">
            <v>482649</v>
          </cell>
          <cell r="D807" t="str">
            <v>182747</v>
          </cell>
          <cell r="E807" t="str">
            <v>Основное общее образование</v>
          </cell>
        </row>
        <row r="808">
          <cell r="A808" t="str">
            <v>3217781685</v>
          </cell>
          <cell r="B808" t="str">
            <v>3217</v>
          </cell>
          <cell r="C808" t="str">
            <v>781685</v>
          </cell>
          <cell r="D808" t="str">
            <v>182954</v>
          </cell>
          <cell r="E808" t="str">
            <v>Среднее общее образование</v>
          </cell>
        </row>
        <row r="809">
          <cell r="A809" t="str">
            <v>5015430692</v>
          </cell>
          <cell r="B809" t="str">
            <v>5015</v>
          </cell>
          <cell r="C809" t="str">
            <v>430692</v>
          </cell>
          <cell r="D809" t="str">
            <v>183165</v>
          </cell>
          <cell r="E809" t="str">
            <v>Среднее общее образование</v>
          </cell>
        </row>
        <row r="810">
          <cell r="A810" t="str">
            <v>5014348874</v>
          </cell>
          <cell r="B810" t="str">
            <v>5014</v>
          </cell>
          <cell r="C810" t="str">
            <v>348874</v>
          </cell>
          <cell r="D810" t="str">
            <v>182381</v>
          </cell>
          <cell r="E810" t="str">
            <v>Основное общее образование</v>
          </cell>
        </row>
        <row r="811">
          <cell r="A811" t="str">
            <v>5014356929</v>
          </cell>
          <cell r="B811" t="str">
            <v>5014</v>
          </cell>
          <cell r="C811" t="str">
            <v>356929</v>
          </cell>
          <cell r="D811" t="str">
            <v>182748</v>
          </cell>
          <cell r="E811" t="str">
            <v>Основное общее образование</v>
          </cell>
        </row>
        <row r="812">
          <cell r="A812" t="str">
            <v>5016535728</v>
          </cell>
          <cell r="B812" t="str">
            <v>5016</v>
          </cell>
          <cell r="C812" t="str">
            <v>535728</v>
          </cell>
          <cell r="D812" t="str">
            <v>182382</v>
          </cell>
          <cell r="E812" t="str">
            <v>Основное общее образование</v>
          </cell>
        </row>
        <row r="813">
          <cell r="A813" t="str">
            <v>5016609686</v>
          </cell>
          <cell r="B813" t="str">
            <v>5016</v>
          </cell>
          <cell r="C813" t="str">
            <v>609686</v>
          </cell>
          <cell r="D813" t="str">
            <v>182829</v>
          </cell>
          <cell r="E813" t="str">
            <v>Основное общее образование</v>
          </cell>
        </row>
        <row r="814">
          <cell r="A814" t="str">
            <v>5016558527</v>
          </cell>
          <cell r="B814" t="str">
            <v>5016</v>
          </cell>
          <cell r="C814" t="str">
            <v>558527</v>
          </cell>
          <cell r="D814" t="str">
            <v>182383</v>
          </cell>
          <cell r="E814" t="str">
            <v>Основное общее образование</v>
          </cell>
        </row>
        <row r="815">
          <cell r="A815" t="str">
            <v>5015490359</v>
          </cell>
          <cell r="B815" t="str">
            <v>5015</v>
          </cell>
          <cell r="C815" t="str">
            <v>490359</v>
          </cell>
          <cell r="D815" t="str">
            <v>182317</v>
          </cell>
          <cell r="E815" t="str">
            <v>Основное общее образование</v>
          </cell>
        </row>
        <row r="816">
          <cell r="A816" t="str">
            <v>5016612570</v>
          </cell>
          <cell r="B816" t="str">
            <v>5016</v>
          </cell>
          <cell r="C816" t="str">
            <v>612570</v>
          </cell>
          <cell r="D816" t="str">
            <v>182663</v>
          </cell>
          <cell r="E816" t="str">
            <v>Основное общее образование</v>
          </cell>
        </row>
        <row r="817">
          <cell r="A817" t="str">
            <v>5016518982</v>
          </cell>
          <cell r="B817" t="str">
            <v>5016</v>
          </cell>
          <cell r="C817" t="str">
            <v>518982</v>
          </cell>
          <cell r="D817" t="str">
            <v>182749</v>
          </cell>
          <cell r="E817" t="str">
            <v>Основное общее образование</v>
          </cell>
        </row>
        <row r="818">
          <cell r="A818" t="str">
            <v>5016519500</v>
          </cell>
          <cell r="B818" t="str">
            <v>5016</v>
          </cell>
          <cell r="C818" t="str">
            <v>519500</v>
          </cell>
          <cell r="D818" t="str">
            <v>182571</v>
          </cell>
          <cell r="E818" t="str">
            <v>Основное общее образование</v>
          </cell>
        </row>
        <row r="819">
          <cell r="A819" t="str">
            <v>2513834513</v>
          </cell>
          <cell r="B819" t="str">
            <v>2513</v>
          </cell>
          <cell r="C819" t="str">
            <v>834513</v>
          </cell>
          <cell r="D819" t="str">
            <v>183255</v>
          </cell>
          <cell r="E819" t="str">
            <v>Среднее общее образование</v>
          </cell>
        </row>
        <row r="820">
          <cell r="A820" t="str">
            <v>5014315433</v>
          </cell>
          <cell r="B820" t="str">
            <v>5014</v>
          </cell>
          <cell r="C820" t="str">
            <v>315433</v>
          </cell>
          <cell r="D820" t="str">
            <v>183001</v>
          </cell>
          <cell r="E820" t="str">
            <v>Среднее общее образование</v>
          </cell>
        </row>
        <row r="821">
          <cell r="A821" t="str">
            <v>5013225254</v>
          </cell>
          <cell r="B821" t="str">
            <v>5013</v>
          </cell>
          <cell r="C821" t="str">
            <v>225254</v>
          </cell>
          <cell r="D821" t="str">
            <v>183256</v>
          </cell>
          <cell r="E821" t="str">
            <v>Среднее общее образование</v>
          </cell>
        </row>
        <row r="822">
          <cell r="A822" t="str">
            <v>9514863815</v>
          </cell>
          <cell r="B822" t="str">
            <v>9514</v>
          </cell>
          <cell r="C822" t="str">
            <v>863815</v>
          </cell>
          <cell r="D822" t="str">
            <v>183257</v>
          </cell>
          <cell r="E822" t="str">
            <v>Среднее общее образование</v>
          </cell>
        </row>
        <row r="823">
          <cell r="A823" t="str">
            <v>912933</v>
          </cell>
          <cell r="C823" t="str">
            <v>912933</v>
          </cell>
          <cell r="D823" t="str">
            <v>182750</v>
          </cell>
          <cell r="E823" t="str">
            <v>Основное общее образование</v>
          </cell>
        </row>
        <row r="824">
          <cell r="A824" t="str">
            <v>5015423717</v>
          </cell>
          <cell r="B824" t="str">
            <v>5015</v>
          </cell>
          <cell r="C824" t="str">
            <v>423717</v>
          </cell>
          <cell r="D824" t="str">
            <v>182384</v>
          </cell>
          <cell r="E824" t="str">
            <v>Основное общее образование</v>
          </cell>
        </row>
        <row r="825">
          <cell r="A825" t="str">
            <v>5013211013</v>
          </cell>
          <cell r="B825" t="str">
            <v>5013</v>
          </cell>
          <cell r="C825" t="str">
            <v>211013</v>
          </cell>
          <cell r="D825" t="str">
            <v>182955</v>
          </cell>
          <cell r="E825" t="str">
            <v>Среднее общее образование</v>
          </cell>
        </row>
        <row r="826">
          <cell r="A826" t="str">
            <v>5016585926</v>
          </cell>
          <cell r="B826" t="str">
            <v>5016</v>
          </cell>
          <cell r="C826" t="str">
            <v>585926</v>
          </cell>
          <cell r="D826" t="str">
            <v>182664</v>
          </cell>
          <cell r="E826" t="str">
            <v>Основное общее образование</v>
          </cell>
        </row>
        <row r="827">
          <cell r="A827" t="str">
            <v>5016542021</v>
          </cell>
          <cell r="B827" t="str">
            <v>5016</v>
          </cell>
          <cell r="C827" t="str">
            <v>542021</v>
          </cell>
          <cell r="D827" t="str">
            <v>182830</v>
          </cell>
          <cell r="E827" t="str">
            <v>Основное общее образование</v>
          </cell>
        </row>
        <row r="828">
          <cell r="A828" t="str">
            <v>5014314399</v>
          </cell>
          <cell r="B828" t="str">
            <v>5014</v>
          </cell>
          <cell r="C828" t="str">
            <v>314399</v>
          </cell>
          <cell r="D828" t="str">
            <v>183002</v>
          </cell>
          <cell r="E828" t="str">
            <v>Среднее общее образование</v>
          </cell>
        </row>
        <row r="829">
          <cell r="A829" t="str">
            <v>9813489866</v>
          </cell>
          <cell r="B829" t="str">
            <v>9813</v>
          </cell>
          <cell r="C829" t="str">
            <v>489866</v>
          </cell>
          <cell r="D829" t="str">
            <v>183258</v>
          </cell>
          <cell r="E829" t="str">
            <v>Среднее общее образование</v>
          </cell>
        </row>
        <row r="830">
          <cell r="A830" t="str">
            <v>5015491830</v>
          </cell>
          <cell r="B830" t="str">
            <v>5015</v>
          </cell>
          <cell r="C830" t="str">
            <v>491830</v>
          </cell>
          <cell r="D830" t="str">
            <v>182751</v>
          </cell>
          <cell r="E830" t="str">
            <v>Основное общее образование</v>
          </cell>
        </row>
        <row r="831">
          <cell r="A831" t="str">
            <v>5014282070</v>
          </cell>
          <cell r="B831" t="str">
            <v>5014</v>
          </cell>
          <cell r="C831" t="str">
            <v>282070</v>
          </cell>
          <cell r="D831" t="str">
            <v>183351</v>
          </cell>
          <cell r="E831" t="str">
            <v>Среднее общее образование</v>
          </cell>
        </row>
        <row r="832">
          <cell r="A832" t="str">
            <v>5017646835</v>
          </cell>
          <cell r="B832" t="str">
            <v>5017</v>
          </cell>
          <cell r="C832" t="str">
            <v>646835</v>
          </cell>
          <cell r="D832" t="str">
            <v>182831</v>
          </cell>
          <cell r="E832" t="str">
            <v>Основное общее образование</v>
          </cell>
        </row>
        <row r="833">
          <cell r="A833" t="str">
            <v>5015419543</v>
          </cell>
          <cell r="B833" t="str">
            <v>5015</v>
          </cell>
          <cell r="C833" t="str">
            <v>419543</v>
          </cell>
          <cell r="D833" t="str">
            <v>182665</v>
          </cell>
          <cell r="E833" t="str">
            <v>Основное общее образование</v>
          </cell>
        </row>
        <row r="834">
          <cell r="A834" t="str">
            <v>0914456100</v>
          </cell>
          <cell r="B834" t="str">
            <v>0914</v>
          </cell>
          <cell r="C834" t="str">
            <v>456100</v>
          </cell>
          <cell r="D834" t="str">
            <v>182752</v>
          </cell>
          <cell r="E834" t="str">
            <v>Основное общее образование</v>
          </cell>
        </row>
        <row r="835">
          <cell r="A835" t="str">
            <v>5017639420</v>
          </cell>
          <cell r="B835" t="str">
            <v>5017</v>
          </cell>
          <cell r="C835" t="str">
            <v>639420</v>
          </cell>
          <cell r="D835" t="str">
            <v>182753</v>
          </cell>
          <cell r="E835" t="str">
            <v>Основное общее образование</v>
          </cell>
        </row>
        <row r="836">
          <cell r="A836" t="str">
            <v>5014264170</v>
          </cell>
          <cell r="B836" t="str">
            <v>5014</v>
          </cell>
          <cell r="C836" t="str">
            <v>264170</v>
          </cell>
          <cell r="D836" t="str">
            <v>183259</v>
          </cell>
          <cell r="E836" t="str">
            <v>Среднее общее образование</v>
          </cell>
        </row>
        <row r="837">
          <cell r="A837" t="str">
            <v>8116680844</v>
          </cell>
          <cell r="B837" t="str">
            <v>8116</v>
          </cell>
          <cell r="C837" t="str">
            <v>680844</v>
          </cell>
          <cell r="D837" t="str">
            <v>182832</v>
          </cell>
          <cell r="E837" t="str">
            <v>Основное общее образование</v>
          </cell>
        </row>
        <row r="838">
          <cell r="A838" t="str">
            <v>5013230462</v>
          </cell>
          <cell r="B838" t="str">
            <v>5013</v>
          </cell>
          <cell r="C838" t="str">
            <v>230462</v>
          </cell>
          <cell r="D838" t="str">
            <v>183003</v>
          </cell>
          <cell r="E838" t="str">
            <v>Среднее общее образование</v>
          </cell>
        </row>
        <row r="839">
          <cell r="A839" t="str">
            <v>5016559712</v>
          </cell>
          <cell r="B839" t="str">
            <v>5016</v>
          </cell>
          <cell r="C839" t="str">
            <v>559712</v>
          </cell>
          <cell r="D839" t="str">
            <v>182833</v>
          </cell>
          <cell r="E839" t="str">
            <v>Основное общее образование</v>
          </cell>
        </row>
        <row r="840">
          <cell r="A840" t="str">
            <v>5015481598</v>
          </cell>
          <cell r="B840" t="str">
            <v>5015</v>
          </cell>
          <cell r="C840" t="str">
            <v>481598</v>
          </cell>
          <cell r="D840" t="str">
            <v>182666</v>
          </cell>
          <cell r="E840" t="str">
            <v>Основное общее образование</v>
          </cell>
        </row>
        <row r="841">
          <cell r="A841" t="str">
            <v>5016527440</v>
          </cell>
          <cell r="B841" t="str">
            <v>5016</v>
          </cell>
          <cell r="C841" t="str">
            <v>527440</v>
          </cell>
          <cell r="D841" t="str">
            <v>182385</v>
          </cell>
          <cell r="E841" t="str">
            <v>Основное общее образование</v>
          </cell>
        </row>
        <row r="842">
          <cell r="A842" t="str">
            <v>5015500124</v>
          </cell>
          <cell r="B842" t="str">
            <v>5015</v>
          </cell>
          <cell r="C842" t="str">
            <v>500124</v>
          </cell>
          <cell r="D842" t="str">
            <v>182386</v>
          </cell>
          <cell r="E842" t="str">
            <v>Основное общее образование</v>
          </cell>
        </row>
        <row r="843">
          <cell r="A843" t="str">
            <v>5014270159</v>
          </cell>
          <cell r="B843" t="str">
            <v>5014</v>
          </cell>
          <cell r="C843" t="str">
            <v>270159</v>
          </cell>
          <cell r="D843" t="str">
            <v>183166</v>
          </cell>
          <cell r="E843" t="str">
            <v>Среднее общее образование</v>
          </cell>
        </row>
        <row r="844">
          <cell r="A844" t="str">
            <v>9314514357</v>
          </cell>
          <cell r="B844" t="str">
            <v>9314</v>
          </cell>
          <cell r="C844" t="str">
            <v>514357</v>
          </cell>
          <cell r="D844" t="str">
            <v>182912</v>
          </cell>
          <cell r="E844" t="str">
            <v>Среднее общее образование</v>
          </cell>
        </row>
        <row r="845">
          <cell r="A845" t="str">
            <v>9314523042</v>
          </cell>
          <cell r="B845" t="str">
            <v>9314</v>
          </cell>
          <cell r="C845" t="str">
            <v>523042</v>
          </cell>
          <cell r="D845" t="str">
            <v>183352</v>
          </cell>
          <cell r="E845" t="str">
            <v>Среднее общее образование</v>
          </cell>
        </row>
        <row r="846">
          <cell r="A846" t="str">
            <v>2513942500</v>
          </cell>
          <cell r="B846" t="str">
            <v>2513</v>
          </cell>
          <cell r="C846" t="str">
            <v>942500</v>
          </cell>
          <cell r="D846" t="str">
            <v>183167</v>
          </cell>
          <cell r="E846" t="str">
            <v>Среднее общее образование</v>
          </cell>
        </row>
        <row r="847">
          <cell r="A847" t="str">
            <v>465915</v>
          </cell>
          <cell r="C847" t="str">
            <v>465915</v>
          </cell>
          <cell r="D847" t="str">
            <v>182667</v>
          </cell>
          <cell r="E847" t="str">
            <v>Основное общее образование</v>
          </cell>
        </row>
        <row r="848">
          <cell r="A848" t="str">
            <v>5013218055</v>
          </cell>
          <cell r="B848" t="str">
            <v>5013</v>
          </cell>
          <cell r="C848" t="str">
            <v>218055</v>
          </cell>
          <cell r="D848" t="str">
            <v>183035</v>
          </cell>
          <cell r="E848" t="str">
            <v>Среднее общее образование</v>
          </cell>
        </row>
        <row r="849">
          <cell r="A849" t="str">
            <v>5014239290</v>
          </cell>
          <cell r="B849" t="str">
            <v>5014</v>
          </cell>
          <cell r="C849" t="str">
            <v>239290</v>
          </cell>
          <cell r="D849" t="str">
            <v>183078</v>
          </cell>
          <cell r="E849" t="str">
            <v>Среднее общее образование</v>
          </cell>
        </row>
        <row r="850">
          <cell r="A850" t="str">
            <v>5016580121</v>
          </cell>
          <cell r="B850" t="str">
            <v>5016</v>
          </cell>
          <cell r="C850" t="str">
            <v>580121</v>
          </cell>
          <cell r="D850" t="str">
            <v>182834</v>
          </cell>
          <cell r="E850" t="str">
            <v>Основное общее образование</v>
          </cell>
        </row>
        <row r="851">
          <cell r="A851" t="str">
            <v>5013094069</v>
          </cell>
          <cell r="B851" t="str">
            <v>5013</v>
          </cell>
          <cell r="C851" t="str">
            <v>094069</v>
          </cell>
          <cell r="D851" t="str">
            <v>183168</v>
          </cell>
          <cell r="E851" t="str">
            <v>Среднее общее образование</v>
          </cell>
        </row>
        <row r="852">
          <cell r="A852" t="str">
            <v>0914543173</v>
          </cell>
          <cell r="B852" t="str">
            <v>0914</v>
          </cell>
          <cell r="C852" t="str">
            <v>543173</v>
          </cell>
          <cell r="D852" t="str">
            <v>182438</v>
          </cell>
          <cell r="E852" t="str">
            <v>Основное общее образование</v>
          </cell>
        </row>
        <row r="853">
          <cell r="A853" t="str">
            <v>9813499737</v>
          </cell>
          <cell r="B853" t="str">
            <v>9813</v>
          </cell>
          <cell r="C853" t="str">
            <v>499737</v>
          </cell>
          <cell r="D853" t="str">
            <v>180043</v>
          </cell>
          <cell r="E853" t="str">
            <v>-</v>
          </cell>
        </row>
        <row r="854">
          <cell r="A854" t="str">
            <v>5016573299</v>
          </cell>
          <cell r="B854" t="str">
            <v>5016</v>
          </cell>
          <cell r="C854" t="str">
            <v>573299</v>
          </cell>
          <cell r="D854" t="str">
            <v>182318</v>
          </cell>
          <cell r="E854" t="str">
            <v>Основное общее образование</v>
          </cell>
        </row>
        <row r="855">
          <cell r="A855" t="str">
            <v>5015468124</v>
          </cell>
          <cell r="B855" t="str">
            <v>5015</v>
          </cell>
          <cell r="C855" t="str">
            <v>468124</v>
          </cell>
          <cell r="D855" t="str">
            <v>182484</v>
          </cell>
          <cell r="E855" t="str">
            <v>Основное общее образование</v>
          </cell>
        </row>
        <row r="856">
          <cell r="A856" t="str">
            <v>5016521685</v>
          </cell>
          <cell r="B856" t="str">
            <v>5016</v>
          </cell>
          <cell r="C856" t="str">
            <v>521685</v>
          </cell>
          <cell r="D856" t="str">
            <v>182230</v>
          </cell>
          <cell r="E856" t="str">
            <v>Основное общее образование</v>
          </cell>
        </row>
        <row r="857">
          <cell r="A857" t="str">
            <v>5013111333</v>
          </cell>
          <cell r="B857" t="str">
            <v>5013</v>
          </cell>
          <cell r="C857" t="str">
            <v>111333</v>
          </cell>
          <cell r="D857" t="str">
            <v>183004</v>
          </cell>
          <cell r="E857" t="str">
            <v>Среднее общее образование</v>
          </cell>
        </row>
        <row r="858">
          <cell r="A858" t="str">
            <v>5016618083</v>
          </cell>
          <cell r="B858" t="str">
            <v>5016</v>
          </cell>
          <cell r="C858" t="str">
            <v>618083</v>
          </cell>
          <cell r="D858" t="str">
            <v>182319</v>
          </cell>
          <cell r="E858" t="str">
            <v>Основное общее образование</v>
          </cell>
        </row>
        <row r="859">
          <cell r="A859" t="str">
            <v>5015408148</v>
          </cell>
          <cell r="B859" t="str">
            <v>5015</v>
          </cell>
          <cell r="C859" t="str">
            <v>408148</v>
          </cell>
          <cell r="D859" t="str">
            <v>183036</v>
          </cell>
          <cell r="E859" t="str">
            <v>Среднее общее образование</v>
          </cell>
        </row>
        <row r="860">
          <cell r="A860" t="str">
            <v>5015489376</v>
          </cell>
          <cell r="B860" t="str">
            <v>5015</v>
          </cell>
          <cell r="C860" t="str">
            <v>489376</v>
          </cell>
          <cell r="D860" t="str">
            <v>182320</v>
          </cell>
          <cell r="E860" t="str">
            <v>Основное общее образование</v>
          </cell>
        </row>
        <row r="861">
          <cell r="A861" t="str">
            <v>5016556652</v>
          </cell>
          <cell r="B861" t="str">
            <v>5016</v>
          </cell>
          <cell r="C861" t="str">
            <v>556652</v>
          </cell>
          <cell r="D861" t="str">
            <v>182322</v>
          </cell>
          <cell r="E861" t="str">
            <v>Основное общее образование</v>
          </cell>
        </row>
        <row r="862">
          <cell r="A862" t="str">
            <v>5014256826</v>
          </cell>
          <cell r="B862" t="str">
            <v>5014</v>
          </cell>
          <cell r="C862" t="str">
            <v>256826</v>
          </cell>
          <cell r="D862" t="str">
            <v>183327</v>
          </cell>
          <cell r="E862" t="str">
            <v>Среднее общее образование</v>
          </cell>
        </row>
        <row r="863">
          <cell r="A863" t="str">
            <v>5016574208</v>
          </cell>
          <cell r="B863" t="str">
            <v>5016</v>
          </cell>
          <cell r="C863" t="str">
            <v>574208</v>
          </cell>
          <cell r="D863" t="str">
            <v>182321</v>
          </cell>
          <cell r="E863" t="str">
            <v>Основное общее образование</v>
          </cell>
        </row>
        <row r="864">
          <cell r="A864" t="str">
            <v>5015512555</v>
          </cell>
          <cell r="B864" t="str">
            <v>5015</v>
          </cell>
          <cell r="C864" t="str">
            <v>512555</v>
          </cell>
          <cell r="D864" t="str">
            <v>182387</v>
          </cell>
          <cell r="E864" t="str">
            <v>Основное общее образование</v>
          </cell>
        </row>
        <row r="865">
          <cell r="A865" t="str">
            <v>5015476872</v>
          </cell>
          <cell r="B865" t="str">
            <v>5015</v>
          </cell>
          <cell r="C865" t="str">
            <v>476872</v>
          </cell>
          <cell r="D865" t="str">
            <v>182323</v>
          </cell>
          <cell r="E865" t="str">
            <v>Основное общее образование</v>
          </cell>
        </row>
        <row r="866">
          <cell r="A866" t="str">
            <v>5016544618</v>
          </cell>
          <cell r="B866" t="str">
            <v>5016</v>
          </cell>
          <cell r="C866" t="str">
            <v>544618</v>
          </cell>
          <cell r="D866" t="str">
            <v>182572</v>
          </cell>
          <cell r="E866" t="str">
            <v>Основное общее образование</v>
          </cell>
        </row>
        <row r="867">
          <cell r="A867" t="str">
            <v>0085444</v>
          </cell>
          <cell r="C867" t="str">
            <v>0085444</v>
          </cell>
          <cell r="D867" t="str">
            <v>182439</v>
          </cell>
          <cell r="E867" t="str">
            <v>Основное общее образование</v>
          </cell>
        </row>
        <row r="868">
          <cell r="A868" t="str">
            <v>5015503433</v>
          </cell>
          <cell r="B868" t="str">
            <v>5015</v>
          </cell>
          <cell r="C868" t="str">
            <v>503433</v>
          </cell>
          <cell r="D868" t="str">
            <v>182324</v>
          </cell>
          <cell r="E868" t="str">
            <v>Основное общее образование</v>
          </cell>
        </row>
        <row r="869">
          <cell r="A869" t="str">
            <v>9813477428</v>
          </cell>
          <cell r="B869" t="str">
            <v>9813</v>
          </cell>
          <cell r="C869" t="str">
            <v>477428</v>
          </cell>
          <cell r="D869" t="str">
            <v>183169</v>
          </cell>
          <cell r="E869" t="str">
            <v>Среднее общее образование</v>
          </cell>
        </row>
        <row r="870">
          <cell r="A870" t="str">
            <v>5014237687</v>
          </cell>
          <cell r="B870" t="str">
            <v>5014</v>
          </cell>
          <cell r="C870" t="str">
            <v>237687</v>
          </cell>
          <cell r="D870" t="str">
            <v>183260</v>
          </cell>
          <cell r="E870" t="str">
            <v>Среднее общее образование</v>
          </cell>
        </row>
        <row r="871">
          <cell r="A871" t="str">
            <v>5014354754</v>
          </cell>
          <cell r="B871" t="str">
            <v>5014</v>
          </cell>
          <cell r="C871" t="str">
            <v>354754</v>
          </cell>
          <cell r="D871" t="str">
            <v>182668</v>
          </cell>
          <cell r="E871" t="str">
            <v>Основное общее образование</v>
          </cell>
        </row>
        <row r="872">
          <cell r="A872" t="str">
            <v>5014362400</v>
          </cell>
          <cell r="B872" t="str">
            <v>5014</v>
          </cell>
          <cell r="C872" t="str">
            <v>362400</v>
          </cell>
          <cell r="D872" t="str">
            <v>182669</v>
          </cell>
          <cell r="E872" t="str">
            <v>Основное общее образование</v>
          </cell>
        </row>
        <row r="873">
          <cell r="A873" t="str">
            <v>5014312124</v>
          </cell>
          <cell r="B873" t="str">
            <v>5014</v>
          </cell>
          <cell r="C873" t="str">
            <v>312124</v>
          </cell>
          <cell r="D873" t="str">
            <v>183079</v>
          </cell>
          <cell r="E873" t="str">
            <v>Среднее общее образование</v>
          </cell>
        </row>
        <row r="874">
          <cell r="A874" t="str">
            <v>8415351607</v>
          </cell>
          <cell r="B874" t="str">
            <v>8415</v>
          </cell>
          <cell r="C874" t="str">
            <v>351607</v>
          </cell>
          <cell r="D874" t="str">
            <v>183170</v>
          </cell>
          <cell r="E874" t="str">
            <v>Среднее общее образование</v>
          </cell>
        </row>
        <row r="875">
          <cell r="A875" t="str">
            <v>5015511718</v>
          </cell>
          <cell r="B875" t="str">
            <v>5015</v>
          </cell>
          <cell r="C875" t="str">
            <v>511718</v>
          </cell>
          <cell r="D875" t="str">
            <v>182835</v>
          </cell>
          <cell r="E875" t="str">
            <v>Основное общее образование</v>
          </cell>
        </row>
        <row r="876">
          <cell r="A876" t="str">
            <v>5017644615</v>
          </cell>
          <cell r="B876" t="str">
            <v>5017</v>
          </cell>
          <cell r="C876" t="str">
            <v>644615</v>
          </cell>
          <cell r="D876" t="str">
            <v>182670</v>
          </cell>
          <cell r="E876" t="str">
            <v>Основное общее образование</v>
          </cell>
        </row>
        <row r="877">
          <cell r="A877" t="str">
            <v>0113936266</v>
          </cell>
          <cell r="B877" t="str">
            <v>0113</v>
          </cell>
          <cell r="C877" t="str">
            <v>936266</v>
          </cell>
          <cell r="D877" t="str">
            <v>183080</v>
          </cell>
          <cell r="E877" t="str">
            <v>Среднее общее образование</v>
          </cell>
        </row>
        <row r="878">
          <cell r="A878" t="str">
            <v>5014265650</v>
          </cell>
          <cell r="B878" t="str">
            <v>5014</v>
          </cell>
          <cell r="C878" t="str">
            <v>265650</v>
          </cell>
          <cell r="D878" t="str">
            <v>183328</v>
          </cell>
          <cell r="E878" t="str">
            <v>Среднее общее образование</v>
          </cell>
        </row>
        <row r="879">
          <cell r="A879" t="str">
            <v>0117400036</v>
          </cell>
          <cell r="B879" t="str">
            <v>0117</v>
          </cell>
          <cell r="C879" t="str">
            <v>400036</v>
          </cell>
          <cell r="D879" t="str">
            <v>183329</v>
          </cell>
          <cell r="E879" t="str">
            <v>Среднее общее образование</v>
          </cell>
        </row>
        <row r="880">
          <cell r="A880" t="str">
            <v>5015491601</v>
          </cell>
          <cell r="B880" t="str">
            <v>5015</v>
          </cell>
          <cell r="C880" t="str">
            <v>491601</v>
          </cell>
          <cell r="D880" t="str">
            <v>182388</v>
          </cell>
          <cell r="E880" t="str">
            <v>Основное общее образование</v>
          </cell>
        </row>
        <row r="881">
          <cell r="A881" t="str">
            <v>5014258260</v>
          </cell>
          <cell r="B881" t="str">
            <v>5014</v>
          </cell>
          <cell r="C881" t="str">
            <v>258260</v>
          </cell>
          <cell r="D881" t="str">
            <v>183081</v>
          </cell>
          <cell r="E881" t="str">
            <v>Среднее общее образование</v>
          </cell>
        </row>
        <row r="882">
          <cell r="A882" t="str">
            <v>5016590542</v>
          </cell>
          <cell r="B882" t="str">
            <v>5016</v>
          </cell>
          <cell r="C882" t="str">
            <v>590542</v>
          </cell>
          <cell r="D882" t="str">
            <v>182389</v>
          </cell>
          <cell r="E882" t="str">
            <v>Основное общее образование</v>
          </cell>
        </row>
        <row r="883">
          <cell r="A883" t="str">
            <v>5013056776</v>
          </cell>
          <cell r="B883" t="str">
            <v>5013</v>
          </cell>
          <cell r="C883" t="str">
            <v>056776</v>
          </cell>
          <cell r="D883" t="str">
            <v>182836</v>
          </cell>
          <cell r="E883" t="str">
            <v>Основное общее образование</v>
          </cell>
        </row>
        <row r="884">
          <cell r="A884" t="str">
            <v>5017677371</v>
          </cell>
          <cell r="B884" t="str">
            <v>5017</v>
          </cell>
          <cell r="C884" t="str">
            <v>677371</v>
          </cell>
          <cell r="D884" t="str">
            <v>182325</v>
          </cell>
          <cell r="E884" t="str">
            <v>Основное общее образование</v>
          </cell>
        </row>
        <row r="885">
          <cell r="A885" t="str">
            <v>5016548484</v>
          </cell>
          <cell r="B885" t="str">
            <v>5016</v>
          </cell>
          <cell r="C885" t="str">
            <v>548484</v>
          </cell>
          <cell r="D885" t="str">
            <v>182485</v>
          </cell>
          <cell r="E885" t="str">
            <v>Основное общее образование</v>
          </cell>
        </row>
        <row r="886">
          <cell r="A886" t="str">
            <v>5016613548</v>
          </cell>
          <cell r="B886" t="str">
            <v>5016</v>
          </cell>
          <cell r="C886" t="str">
            <v>613548</v>
          </cell>
          <cell r="D886" t="str">
            <v>182440</v>
          </cell>
          <cell r="E886" t="str">
            <v>Основное общее образование</v>
          </cell>
        </row>
        <row r="887">
          <cell r="A887" t="str">
            <v>3213349427</v>
          </cell>
          <cell r="B887" t="str">
            <v>3213</v>
          </cell>
          <cell r="C887" t="str">
            <v>349427</v>
          </cell>
          <cell r="D887" t="str">
            <v>183330</v>
          </cell>
          <cell r="E887" t="str">
            <v>Среднее общее образование</v>
          </cell>
        </row>
        <row r="888">
          <cell r="A888" t="str">
            <v>5015505666</v>
          </cell>
          <cell r="B888" t="str">
            <v>5015</v>
          </cell>
          <cell r="C888" t="str">
            <v>505666</v>
          </cell>
          <cell r="D888" t="str">
            <v>182441</v>
          </cell>
          <cell r="E888" t="str">
            <v>Основное общее образование</v>
          </cell>
        </row>
        <row r="889">
          <cell r="A889" t="str">
            <v>5016529538</v>
          </cell>
          <cell r="B889" t="str">
            <v>5016</v>
          </cell>
          <cell r="C889" t="str">
            <v>529538</v>
          </cell>
          <cell r="D889" t="str">
            <v>182573</v>
          </cell>
          <cell r="E889" t="str">
            <v>Основное общее образование</v>
          </cell>
        </row>
        <row r="890">
          <cell r="A890" t="str">
            <v>5015483598</v>
          </cell>
          <cell r="B890" t="str">
            <v>5015</v>
          </cell>
          <cell r="C890" t="str">
            <v>483598</v>
          </cell>
          <cell r="D890" t="str">
            <v>182671</v>
          </cell>
          <cell r="E890" t="str">
            <v>Основное общее образование</v>
          </cell>
        </row>
        <row r="891">
          <cell r="A891" t="str">
            <v>0914457581</v>
          </cell>
          <cell r="B891" t="str">
            <v>0914</v>
          </cell>
          <cell r="C891" t="str">
            <v>457581</v>
          </cell>
          <cell r="D891" t="str">
            <v>182754</v>
          </cell>
          <cell r="E891" t="str">
            <v>Основное общее образование</v>
          </cell>
        </row>
        <row r="892">
          <cell r="A892" t="str">
            <v>5014334945</v>
          </cell>
          <cell r="B892" t="str">
            <v>5014</v>
          </cell>
          <cell r="C892" t="str">
            <v>334945</v>
          </cell>
          <cell r="D892" t="str">
            <v>183261</v>
          </cell>
          <cell r="E892" t="str">
            <v>Среднее общее образование</v>
          </cell>
        </row>
        <row r="893">
          <cell r="A893" t="str">
            <v>5015493195</v>
          </cell>
          <cell r="B893" t="str">
            <v>5015</v>
          </cell>
          <cell r="C893" t="str">
            <v>493195</v>
          </cell>
          <cell r="D893" t="str">
            <v>182442</v>
          </cell>
          <cell r="E893" t="str">
            <v>Основное общее образование</v>
          </cell>
        </row>
        <row r="894">
          <cell r="A894" t="str">
            <v>5016594757</v>
          </cell>
          <cell r="B894" t="str">
            <v>5016</v>
          </cell>
          <cell r="C894" t="str">
            <v>594757</v>
          </cell>
          <cell r="D894" t="str">
            <v>182390</v>
          </cell>
          <cell r="E894" t="str">
            <v>Основное общее образование</v>
          </cell>
        </row>
        <row r="895">
          <cell r="A895" t="str">
            <v>9814541110</v>
          </cell>
          <cell r="B895" t="str">
            <v>9814</v>
          </cell>
          <cell r="C895" t="str">
            <v>541110</v>
          </cell>
          <cell r="D895" t="str">
            <v>183262</v>
          </cell>
          <cell r="E895" t="str">
            <v>Среднее общее образование</v>
          </cell>
        </row>
        <row r="896">
          <cell r="A896" t="str">
            <v>7613719908</v>
          </cell>
          <cell r="B896" t="str">
            <v>7613</v>
          </cell>
          <cell r="C896" t="str">
            <v>719908</v>
          </cell>
          <cell r="D896" t="str">
            <v>183171</v>
          </cell>
          <cell r="E896" t="str">
            <v>Среднее общее образование</v>
          </cell>
        </row>
        <row r="897">
          <cell r="A897" t="str">
            <v>.044286714</v>
          </cell>
          <cell r="B897" t="str">
            <v>.</v>
          </cell>
          <cell r="C897" t="str">
            <v>044286714</v>
          </cell>
          <cell r="D897" t="str">
            <v>182247</v>
          </cell>
          <cell r="E897" t="str">
            <v>Основное общее образование</v>
          </cell>
        </row>
        <row r="898">
          <cell r="A898" t="str">
            <v>5016539470</v>
          </cell>
          <cell r="B898" t="str">
            <v>5016</v>
          </cell>
          <cell r="C898" t="str">
            <v>539470</v>
          </cell>
          <cell r="D898" t="str">
            <v>182574</v>
          </cell>
          <cell r="E898" t="str">
            <v>Основное общее образование</v>
          </cell>
        </row>
        <row r="899">
          <cell r="A899" t="str">
            <v>7613719869</v>
          </cell>
          <cell r="B899" t="str">
            <v>7613</v>
          </cell>
          <cell r="C899" t="str">
            <v>719869</v>
          </cell>
          <cell r="D899" t="str">
            <v>183263</v>
          </cell>
          <cell r="E899" t="str">
            <v>Среднее общее образование</v>
          </cell>
        </row>
        <row r="900">
          <cell r="A900" t="str">
            <v>5016556224</v>
          </cell>
          <cell r="B900" t="str">
            <v>5016</v>
          </cell>
          <cell r="C900" t="str">
            <v>556224</v>
          </cell>
          <cell r="D900" t="str">
            <v>182575</v>
          </cell>
          <cell r="E900" t="str">
            <v>Основное общее образование</v>
          </cell>
        </row>
        <row r="901">
          <cell r="A901" t="str">
            <v>9814557051</v>
          </cell>
          <cell r="B901" t="str">
            <v>9814</v>
          </cell>
          <cell r="C901" t="str">
            <v>557051</v>
          </cell>
          <cell r="D901" t="str">
            <v>183172</v>
          </cell>
          <cell r="E901" t="str">
            <v>Среднее общее образование</v>
          </cell>
        </row>
        <row r="902">
          <cell r="A902" t="str">
            <v>5013064973</v>
          </cell>
          <cell r="B902" t="str">
            <v>5013</v>
          </cell>
          <cell r="C902" t="str">
            <v>064973</v>
          </cell>
          <cell r="D902" t="str">
            <v>182837</v>
          </cell>
          <cell r="E902" t="str">
            <v>Основное общее образование</v>
          </cell>
        </row>
        <row r="903">
          <cell r="A903" t="str">
            <v>9813487387</v>
          </cell>
          <cell r="B903" t="str">
            <v>9813</v>
          </cell>
          <cell r="C903" t="str">
            <v>487387</v>
          </cell>
          <cell r="D903" t="str">
            <v>183264</v>
          </cell>
          <cell r="E903" t="str">
            <v>Среднее общее образование</v>
          </cell>
        </row>
        <row r="904">
          <cell r="A904" t="str">
            <v>5015485954</v>
          </cell>
          <cell r="B904" t="str">
            <v>5015</v>
          </cell>
          <cell r="C904" t="str">
            <v>485954</v>
          </cell>
          <cell r="D904" t="str">
            <v>182248</v>
          </cell>
          <cell r="E904" t="str">
            <v>Основное общее образование</v>
          </cell>
        </row>
        <row r="905">
          <cell r="A905" t="str">
            <v>5016558635</v>
          </cell>
          <cell r="B905" t="str">
            <v>5016</v>
          </cell>
          <cell r="C905" t="str">
            <v>558635</v>
          </cell>
          <cell r="D905" t="str">
            <v>182672</v>
          </cell>
          <cell r="E905" t="str">
            <v>Основное общее образование</v>
          </cell>
        </row>
        <row r="906">
          <cell r="A906" t="str">
            <v>5013178807</v>
          </cell>
          <cell r="B906" t="str">
            <v>5013</v>
          </cell>
          <cell r="C906" t="str">
            <v>178807</v>
          </cell>
          <cell r="D906" t="str">
            <v>183173</v>
          </cell>
          <cell r="E906" t="str">
            <v>Среднее общее образование</v>
          </cell>
        </row>
        <row r="907">
          <cell r="A907" t="str">
            <v>2516252736</v>
          </cell>
          <cell r="B907" t="str">
            <v>2516</v>
          </cell>
          <cell r="C907" t="str">
            <v>252736</v>
          </cell>
          <cell r="D907" t="str">
            <v>182391</v>
          </cell>
          <cell r="E907" t="str">
            <v>Основное общее образование</v>
          </cell>
        </row>
        <row r="908">
          <cell r="A908" t="str">
            <v>5016596413</v>
          </cell>
          <cell r="B908" t="str">
            <v>5016</v>
          </cell>
          <cell r="C908" t="str">
            <v>596413</v>
          </cell>
          <cell r="D908" t="str">
            <v>182443</v>
          </cell>
          <cell r="E908" t="str">
            <v>Основное общее образование</v>
          </cell>
        </row>
        <row r="909">
          <cell r="A909" t="str">
            <v>5015473650</v>
          </cell>
          <cell r="B909" t="str">
            <v>5015</v>
          </cell>
          <cell r="C909" t="str">
            <v>473650</v>
          </cell>
          <cell r="D909" t="str">
            <v>182755</v>
          </cell>
          <cell r="E909" t="str">
            <v>Основное общее образование</v>
          </cell>
        </row>
        <row r="910">
          <cell r="A910" t="str">
            <v>5014242714</v>
          </cell>
          <cell r="B910" t="str">
            <v>5014</v>
          </cell>
          <cell r="C910" t="str">
            <v>242714</v>
          </cell>
          <cell r="D910" t="str">
            <v>183005</v>
          </cell>
          <cell r="E910" t="str">
            <v>Среднее общее образование</v>
          </cell>
        </row>
        <row r="911">
          <cell r="A911" t="str">
            <v>5015380707</v>
          </cell>
          <cell r="B911" t="str">
            <v>5015</v>
          </cell>
          <cell r="C911" t="str">
            <v>380707</v>
          </cell>
          <cell r="D911" t="str">
            <v>183265</v>
          </cell>
          <cell r="E911" t="str">
            <v>Среднее общее образование</v>
          </cell>
        </row>
        <row r="912">
          <cell r="A912" t="str">
            <v>5018840576</v>
          </cell>
          <cell r="B912" t="str">
            <v>5018</v>
          </cell>
          <cell r="C912" t="str">
            <v>840576</v>
          </cell>
          <cell r="D912" t="str">
            <v>182444</v>
          </cell>
          <cell r="E912" t="str">
            <v>Основное общее образование</v>
          </cell>
        </row>
        <row r="913">
          <cell r="A913" t="str">
            <v>9813511127</v>
          </cell>
          <cell r="B913" t="str">
            <v>9813</v>
          </cell>
          <cell r="C913" t="str">
            <v>511127</v>
          </cell>
          <cell r="D913" t="str">
            <v>183266</v>
          </cell>
          <cell r="E913" t="str">
            <v>Среднее общее образование</v>
          </cell>
        </row>
        <row r="914">
          <cell r="A914" t="str">
            <v>5016613913</v>
          </cell>
          <cell r="B914" t="str">
            <v>5016</v>
          </cell>
          <cell r="C914" t="str">
            <v>613913</v>
          </cell>
          <cell r="D914" t="str">
            <v>182392</v>
          </cell>
          <cell r="E914" t="str">
            <v>Основное общее образование</v>
          </cell>
        </row>
        <row r="915">
          <cell r="A915" t="str">
            <v>5016578128</v>
          </cell>
          <cell r="B915" t="str">
            <v>5016</v>
          </cell>
          <cell r="C915" t="str">
            <v>578128</v>
          </cell>
          <cell r="D915" t="str">
            <v>182756</v>
          </cell>
          <cell r="E915" t="str">
            <v>Основное общее образование</v>
          </cell>
        </row>
        <row r="916">
          <cell r="A916" t="str">
            <v>6714393952</v>
          </cell>
          <cell r="B916" t="str">
            <v>6714</v>
          </cell>
          <cell r="C916" t="str">
            <v>393952</v>
          </cell>
          <cell r="D916" t="str">
            <v>182956</v>
          </cell>
          <cell r="E916" t="str">
            <v>Среднее общее образование</v>
          </cell>
        </row>
        <row r="917">
          <cell r="A917" t="str">
            <v>8112489295</v>
          </cell>
          <cell r="B917" t="str">
            <v>8112</v>
          </cell>
          <cell r="C917" t="str">
            <v>489295</v>
          </cell>
          <cell r="D917" t="str">
            <v>182913</v>
          </cell>
          <cell r="E917" t="str">
            <v>Среднее общее образование</v>
          </cell>
        </row>
        <row r="918">
          <cell r="A918" t="str">
            <v>5013215707</v>
          </cell>
          <cell r="B918" t="str">
            <v>5013</v>
          </cell>
          <cell r="C918" t="str">
            <v>215707</v>
          </cell>
          <cell r="D918" t="str">
            <v>183353</v>
          </cell>
          <cell r="E918" t="str">
            <v>Среднее общее образование</v>
          </cell>
        </row>
        <row r="919">
          <cell r="A919" t="str">
            <v>9812453838</v>
          </cell>
          <cell r="B919" t="str">
            <v>9812</v>
          </cell>
          <cell r="C919" t="str">
            <v>453838</v>
          </cell>
          <cell r="D919" t="str">
            <v>183174</v>
          </cell>
          <cell r="E919" t="str">
            <v>Среднее общее образование</v>
          </cell>
        </row>
        <row r="920">
          <cell r="A920" t="str">
            <v>5016612719</v>
          </cell>
          <cell r="B920" t="str">
            <v>5016</v>
          </cell>
          <cell r="C920" t="str">
            <v>612719</v>
          </cell>
          <cell r="D920" t="str">
            <v>182445</v>
          </cell>
          <cell r="E920" t="str">
            <v>Основное общее образование</v>
          </cell>
        </row>
        <row r="921">
          <cell r="A921" t="str">
            <v>3213391545</v>
          </cell>
          <cell r="B921" t="str">
            <v>3213</v>
          </cell>
          <cell r="C921" t="str">
            <v>391545</v>
          </cell>
          <cell r="D921" t="str">
            <v>183267</v>
          </cell>
          <cell r="E921" t="str">
            <v>Среднее общее образование</v>
          </cell>
        </row>
        <row r="922">
          <cell r="A922" t="str">
            <v>5016616220</v>
          </cell>
          <cell r="B922" t="str">
            <v>5016</v>
          </cell>
          <cell r="C922" t="str">
            <v>616220</v>
          </cell>
          <cell r="D922" t="str">
            <v>182446</v>
          </cell>
          <cell r="E922" t="str">
            <v>Основное общее образование</v>
          </cell>
        </row>
        <row r="923">
          <cell r="A923" t="str">
            <v>5014243823</v>
          </cell>
          <cell r="B923" t="str">
            <v>5014</v>
          </cell>
          <cell r="C923" t="str">
            <v>243823</v>
          </cell>
          <cell r="D923" t="str">
            <v>183006</v>
          </cell>
          <cell r="E923" t="str">
            <v>Среднее общее образование</v>
          </cell>
        </row>
        <row r="924">
          <cell r="A924" t="str">
            <v>5015500629</v>
          </cell>
          <cell r="B924" t="str">
            <v>5015</v>
          </cell>
          <cell r="C924" t="str">
            <v>500629</v>
          </cell>
          <cell r="D924" t="str">
            <v>182393</v>
          </cell>
          <cell r="E924" t="str">
            <v>Основное общее образование</v>
          </cell>
        </row>
        <row r="925">
          <cell r="A925" t="str">
            <v>3216736448</v>
          </cell>
          <cell r="B925" t="str">
            <v>3216</v>
          </cell>
          <cell r="C925" t="str">
            <v>736448</v>
          </cell>
          <cell r="D925" t="str">
            <v>182576</v>
          </cell>
          <cell r="E925" t="str">
            <v>Основное общее образование</v>
          </cell>
        </row>
        <row r="926">
          <cell r="A926" t="str">
            <v>5016600255</v>
          </cell>
          <cell r="B926" t="str">
            <v>5016</v>
          </cell>
          <cell r="C926" t="str">
            <v>600255</v>
          </cell>
          <cell r="D926" t="str">
            <v>182673</v>
          </cell>
          <cell r="E926" t="str">
            <v>Основное общее образование</v>
          </cell>
        </row>
        <row r="927">
          <cell r="A927" t="str">
            <v>5016553808</v>
          </cell>
          <cell r="B927" t="str">
            <v>5016</v>
          </cell>
          <cell r="C927" t="str">
            <v>553808</v>
          </cell>
          <cell r="D927" t="str">
            <v>182838</v>
          </cell>
          <cell r="E927" t="str">
            <v>Основное общее образование</v>
          </cell>
        </row>
        <row r="928">
          <cell r="A928" t="str">
            <v>5016605233</v>
          </cell>
          <cell r="B928" t="str">
            <v>5016</v>
          </cell>
          <cell r="C928" t="str">
            <v>605233</v>
          </cell>
          <cell r="D928" t="str">
            <v>182249</v>
          </cell>
          <cell r="E928" t="str">
            <v>Основное общее образование</v>
          </cell>
        </row>
        <row r="929">
          <cell r="A929" t="str">
            <v>5016523515</v>
          </cell>
          <cell r="B929" t="str">
            <v>5016</v>
          </cell>
          <cell r="C929" t="str">
            <v>523515</v>
          </cell>
          <cell r="D929" t="str">
            <v>182757</v>
          </cell>
          <cell r="E929" t="str">
            <v>Основное общее образование</v>
          </cell>
        </row>
        <row r="930">
          <cell r="A930" t="str">
            <v>5016570148</v>
          </cell>
          <cell r="B930" t="str">
            <v>5016</v>
          </cell>
          <cell r="C930" t="str">
            <v>570148</v>
          </cell>
          <cell r="D930" t="str">
            <v>182577</v>
          </cell>
          <cell r="E930" t="str">
            <v>Основное общее образование</v>
          </cell>
        </row>
        <row r="931">
          <cell r="A931" t="str">
            <v>5016625533</v>
          </cell>
          <cell r="B931" t="str">
            <v>5016</v>
          </cell>
          <cell r="C931" t="str">
            <v>625533</v>
          </cell>
          <cell r="D931" t="str">
            <v>183175</v>
          </cell>
          <cell r="E931" t="str">
            <v>Среднее общее образование</v>
          </cell>
        </row>
        <row r="932">
          <cell r="A932" t="str">
            <v>9316556219</v>
          </cell>
          <cell r="B932" t="str">
            <v>9316</v>
          </cell>
          <cell r="C932" t="str">
            <v>556219</v>
          </cell>
          <cell r="D932" t="str">
            <v>182758</v>
          </cell>
          <cell r="E932" t="str">
            <v>Основное общее образование</v>
          </cell>
        </row>
        <row r="933">
          <cell r="A933" t="str">
            <v>0114976768</v>
          </cell>
          <cell r="B933" t="str">
            <v>0114</v>
          </cell>
          <cell r="C933" t="str">
            <v>976768</v>
          </cell>
          <cell r="D933" t="str">
            <v>183268</v>
          </cell>
          <cell r="E933" t="str">
            <v>Среднее общее образование</v>
          </cell>
        </row>
        <row r="934">
          <cell r="A934" t="str">
            <v>3215624225</v>
          </cell>
          <cell r="B934" t="str">
            <v>3215</v>
          </cell>
          <cell r="C934" t="str">
            <v>624225</v>
          </cell>
          <cell r="D934" t="str">
            <v>182326</v>
          </cell>
          <cell r="E934" t="str">
            <v>Основное общее образование</v>
          </cell>
        </row>
        <row r="935">
          <cell r="A935" t="str">
            <v>3214464833</v>
          </cell>
          <cell r="B935" t="str">
            <v>3214</v>
          </cell>
          <cell r="C935" t="str">
            <v>464833</v>
          </cell>
          <cell r="D935" t="str">
            <v>182957</v>
          </cell>
          <cell r="E935" t="str">
            <v>Среднее общее образование</v>
          </cell>
        </row>
        <row r="936">
          <cell r="A936" t="str">
            <v>5014341602</v>
          </cell>
          <cell r="B936" t="str">
            <v>5014</v>
          </cell>
          <cell r="C936" t="str">
            <v>341602</v>
          </cell>
          <cell r="D936" t="str">
            <v>182394</v>
          </cell>
          <cell r="E936" t="str">
            <v>Основное общее образование</v>
          </cell>
        </row>
        <row r="937">
          <cell r="A937" t="str">
            <v>5016599580</v>
          </cell>
          <cell r="B937" t="str">
            <v>5016</v>
          </cell>
          <cell r="C937" t="str">
            <v>599580</v>
          </cell>
          <cell r="D937" t="str">
            <v>182674</v>
          </cell>
          <cell r="E937" t="str">
            <v>Основное общее образование</v>
          </cell>
        </row>
        <row r="938">
          <cell r="A938" t="str">
            <v>5016617961</v>
          </cell>
          <cell r="B938" t="str">
            <v>5016</v>
          </cell>
          <cell r="C938" t="str">
            <v>617961</v>
          </cell>
          <cell r="D938" t="str">
            <v>182839</v>
          </cell>
          <cell r="E938" t="str">
            <v>Основное общее образование</v>
          </cell>
        </row>
        <row r="939">
          <cell r="A939" t="str">
            <v>5013228060</v>
          </cell>
          <cell r="B939" t="str">
            <v>5013</v>
          </cell>
          <cell r="C939" t="str">
            <v>228060</v>
          </cell>
          <cell r="D939" t="str">
            <v>183007</v>
          </cell>
          <cell r="E939" t="str">
            <v>Среднее общее образование</v>
          </cell>
        </row>
        <row r="940">
          <cell r="A940" t="str">
            <v>0114988226</v>
          </cell>
          <cell r="B940" t="str">
            <v>0114</v>
          </cell>
          <cell r="C940" t="str">
            <v>988226</v>
          </cell>
          <cell r="D940" t="str">
            <v>183082</v>
          </cell>
          <cell r="E940" t="str">
            <v>Среднее общее образование</v>
          </cell>
        </row>
        <row r="941">
          <cell r="A941" t="str">
            <v>5015502051</v>
          </cell>
          <cell r="B941" t="str">
            <v>5015</v>
          </cell>
          <cell r="C941" t="str">
            <v>502051</v>
          </cell>
          <cell r="D941" t="str">
            <v>182578</v>
          </cell>
          <cell r="E941" t="str">
            <v>Основное общее образование</v>
          </cell>
        </row>
        <row r="942">
          <cell r="A942" t="str">
            <v>5014266148</v>
          </cell>
          <cell r="B942" t="str">
            <v>5014</v>
          </cell>
          <cell r="C942" t="str">
            <v>266148</v>
          </cell>
          <cell r="D942" t="str">
            <v>183176</v>
          </cell>
          <cell r="E942" t="str">
            <v>Среднее общее образование</v>
          </cell>
        </row>
        <row r="943">
          <cell r="A943" t="str">
            <v>5014342354</v>
          </cell>
          <cell r="B943" t="str">
            <v>5014</v>
          </cell>
          <cell r="C943" t="str">
            <v>342354</v>
          </cell>
          <cell r="D943" t="str">
            <v>183269</v>
          </cell>
          <cell r="E943" t="str">
            <v>Среднее общее образование</v>
          </cell>
        </row>
        <row r="944">
          <cell r="A944" t="str">
            <v>8114568070</v>
          </cell>
          <cell r="B944" t="str">
            <v>8114</v>
          </cell>
          <cell r="C944" t="str">
            <v>568070</v>
          </cell>
          <cell r="D944" t="str">
            <v>182958</v>
          </cell>
          <cell r="E944" t="str">
            <v>Среднее общее образование</v>
          </cell>
        </row>
        <row r="945">
          <cell r="A945" t="str">
            <v>9814577343</v>
          </cell>
          <cell r="B945" t="str">
            <v>9814</v>
          </cell>
          <cell r="C945" t="str">
            <v>577343</v>
          </cell>
          <cell r="D945" t="str">
            <v>182840</v>
          </cell>
          <cell r="E945" t="str">
            <v>Основное общее образование</v>
          </cell>
        </row>
        <row r="946">
          <cell r="A946" t="str">
            <v>5016597079</v>
          </cell>
          <cell r="B946" t="str">
            <v>5016</v>
          </cell>
          <cell r="C946" t="str">
            <v>597079</v>
          </cell>
          <cell r="D946" t="str">
            <v>182579</v>
          </cell>
          <cell r="E946" t="str">
            <v>Основное общее образование</v>
          </cell>
        </row>
        <row r="947">
          <cell r="A947" t="str">
            <v>2515032542</v>
          </cell>
          <cell r="B947" t="str">
            <v>2515</v>
          </cell>
          <cell r="C947" t="str">
            <v>032542</v>
          </cell>
          <cell r="D947" t="str">
            <v>183354</v>
          </cell>
          <cell r="E947" t="str">
            <v>Среднее общее образование</v>
          </cell>
        </row>
        <row r="948">
          <cell r="A948" t="str">
            <v>5016515839</v>
          </cell>
          <cell r="B948" t="str">
            <v>5016</v>
          </cell>
          <cell r="C948" t="str">
            <v>515839</v>
          </cell>
          <cell r="D948" t="str">
            <v>182580</v>
          </cell>
          <cell r="E948" t="str">
            <v>Основное общее образование</v>
          </cell>
        </row>
        <row r="949">
          <cell r="A949" t="str">
            <v>5013224523</v>
          </cell>
          <cell r="B949" t="str">
            <v>5013</v>
          </cell>
          <cell r="C949" t="str">
            <v>224523</v>
          </cell>
          <cell r="D949" t="str">
            <v>182959</v>
          </cell>
          <cell r="E949" t="str">
            <v>Среднее общее образование</v>
          </cell>
        </row>
        <row r="950">
          <cell r="A950" t="str">
            <v>5016521697</v>
          </cell>
          <cell r="B950" t="str">
            <v>5016</v>
          </cell>
          <cell r="C950" t="str">
            <v>521697</v>
          </cell>
          <cell r="D950" t="str">
            <v>182675</v>
          </cell>
          <cell r="E950" t="str">
            <v>Основное общее образование</v>
          </cell>
        </row>
        <row r="951">
          <cell r="A951" t="str">
            <v>5015501737</v>
          </cell>
          <cell r="B951" t="str">
            <v>5015</v>
          </cell>
          <cell r="C951" t="str">
            <v>501737</v>
          </cell>
          <cell r="D951" t="str">
            <v>182581</v>
          </cell>
          <cell r="E951" t="str">
            <v>Основное общее образование</v>
          </cell>
        </row>
        <row r="952">
          <cell r="A952" t="str">
            <v>5014270188</v>
          </cell>
          <cell r="B952" t="str">
            <v>5014</v>
          </cell>
          <cell r="C952" t="str">
            <v>270188</v>
          </cell>
          <cell r="D952" t="str">
            <v>183008</v>
          </cell>
          <cell r="E952" t="str">
            <v>Среднее общее образование</v>
          </cell>
        </row>
        <row r="953">
          <cell r="A953" t="str">
            <v>5016618361</v>
          </cell>
          <cell r="B953" t="str">
            <v>5016</v>
          </cell>
          <cell r="C953" t="str">
            <v>618361</v>
          </cell>
          <cell r="D953" t="str">
            <v>182447</v>
          </cell>
          <cell r="E953" t="str">
            <v>Основное общее образование</v>
          </cell>
        </row>
        <row r="954">
          <cell r="A954" t="str">
            <v>5015491149</v>
          </cell>
          <cell r="B954" t="str">
            <v>5015</v>
          </cell>
          <cell r="C954" t="str">
            <v>491149</v>
          </cell>
          <cell r="D954" t="str">
            <v>182582</v>
          </cell>
          <cell r="E954" t="str">
            <v>Основное общее образование</v>
          </cell>
        </row>
        <row r="955">
          <cell r="A955" t="str">
            <v>5016595387</v>
          </cell>
          <cell r="B955" t="str">
            <v>5016</v>
          </cell>
          <cell r="C955" t="str">
            <v>595387</v>
          </cell>
          <cell r="D955" t="str">
            <v>182676</v>
          </cell>
          <cell r="E955" t="str">
            <v>Основное общее образование</v>
          </cell>
        </row>
        <row r="956">
          <cell r="A956" t="str">
            <v>5016544617</v>
          </cell>
          <cell r="B956" t="str">
            <v>5016</v>
          </cell>
          <cell r="C956" t="str">
            <v>544617</v>
          </cell>
          <cell r="D956" t="str">
            <v>182759</v>
          </cell>
          <cell r="E956" t="str">
            <v>Основное общее образование</v>
          </cell>
        </row>
        <row r="957">
          <cell r="A957" t="str">
            <v>3214475299</v>
          </cell>
          <cell r="B957" t="str">
            <v>3214</v>
          </cell>
          <cell r="C957" t="str">
            <v>475299</v>
          </cell>
          <cell r="D957" t="str">
            <v>183177</v>
          </cell>
          <cell r="E957" t="str">
            <v>Среднее общее образование</v>
          </cell>
        </row>
        <row r="958">
          <cell r="A958" t="str">
            <v>5015495557</v>
          </cell>
          <cell r="B958" t="str">
            <v>5015</v>
          </cell>
          <cell r="C958" t="str">
            <v>495557</v>
          </cell>
          <cell r="D958" t="str">
            <v>182841</v>
          </cell>
          <cell r="E958" t="str">
            <v>Основное общее образование</v>
          </cell>
        </row>
        <row r="959">
          <cell r="A959" t="str">
            <v>5016558753</v>
          </cell>
          <cell r="B959" t="str">
            <v>5016</v>
          </cell>
          <cell r="C959" t="str">
            <v>558753</v>
          </cell>
          <cell r="D959" t="str">
            <v>182760</v>
          </cell>
          <cell r="E959" t="str">
            <v>Основное общее образование</v>
          </cell>
        </row>
        <row r="960">
          <cell r="A960" t="str">
            <v>5013227670</v>
          </cell>
          <cell r="B960" t="str">
            <v>5013</v>
          </cell>
          <cell r="C960" t="str">
            <v>227670</v>
          </cell>
          <cell r="D960" t="str">
            <v>183178</v>
          </cell>
          <cell r="E960" t="str">
            <v>Среднее общее образование</v>
          </cell>
        </row>
        <row r="961">
          <cell r="A961" t="str">
            <v>5015395116</v>
          </cell>
          <cell r="B961" t="str">
            <v>5015</v>
          </cell>
          <cell r="C961" t="str">
            <v>395116</v>
          </cell>
          <cell r="D961" t="str">
            <v>182879</v>
          </cell>
          <cell r="E961" t="str">
            <v>Основное общее образование</v>
          </cell>
        </row>
        <row r="962">
          <cell r="A962" t="str">
            <v>5016591581</v>
          </cell>
          <cell r="B962" t="str">
            <v>5016</v>
          </cell>
          <cell r="C962" t="str">
            <v>591581</v>
          </cell>
          <cell r="D962" t="str">
            <v>182250</v>
          </cell>
          <cell r="E962" t="str">
            <v>Основное общее образование</v>
          </cell>
        </row>
        <row r="963">
          <cell r="A963" t="str">
            <v>5014328344</v>
          </cell>
          <cell r="B963" t="str">
            <v>5014</v>
          </cell>
          <cell r="C963" t="str">
            <v>328344</v>
          </cell>
          <cell r="D963" t="str">
            <v>183083</v>
          </cell>
          <cell r="E963" t="str">
            <v>Среднее общее образование</v>
          </cell>
        </row>
        <row r="964">
          <cell r="A964" t="str">
            <v>3014521854</v>
          </cell>
          <cell r="B964" t="str">
            <v>3014</v>
          </cell>
          <cell r="C964" t="str">
            <v>521854</v>
          </cell>
          <cell r="D964" t="str">
            <v>182960</v>
          </cell>
          <cell r="E964" t="str">
            <v>Среднее общее образование</v>
          </cell>
        </row>
        <row r="965">
          <cell r="A965" t="str">
            <v>11477416</v>
          </cell>
          <cell r="C965" t="str">
            <v>11477416</v>
          </cell>
          <cell r="D965" t="str">
            <v>182677</v>
          </cell>
          <cell r="E965" t="str">
            <v>Основное общее образование</v>
          </cell>
        </row>
        <row r="966">
          <cell r="A966" t="str">
            <v>5016536603</v>
          </cell>
          <cell r="B966" t="str">
            <v>5016</v>
          </cell>
          <cell r="C966" t="str">
            <v>536603</v>
          </cell>
          <cell r="D966" t="str">
            <v>182231</v>
          </cell>
          <cell r="E966" t="str">
            <v>Основное общее образование</v>
          </cell>
        </row>
        <row r="967">
          <cell r="A967" t="str">
            <v>5013147018</v>
          </cell>
          <cell r="B967" t="str">
            <v>5013</v>
          </cell>
          <cell r="C967" t="str">
            <v>147018</v>
          </cell>
          <cell r="D967" t="str">
            <v>183331</v>
          </cell>
          <cell r="E967" t="str">
            <v>Среднее общее образование</v>
          </cell>
        </row>
        <row r="968">
          <cell r="A968" t="str">
            <v>5014281915</v>
          </cell>
          <cell r="B968" t="str">
            <v>5014</v>
          </cell>
          <cell r="C968" t="str">
            <v>281915</v>
          </cell>
          <cell r="D968" t="str">
            <v>183355</v>
          </cell>
          <cell r="E968" t="str">
            <v>Среднее общее образование</v>
          </cell>
        </row>
        <row r="969">
          <cell r="A969" t="str">
            <v>5014290623</v>
          </cell>
          <cell r="B969" t="str">
            <v>5014</v>
          </cell>
          <cell r="C969" t="str">
            <v>290623</v>
          </cell>
          <cell r="D969" t="str">
            <v>183179</v>
          </cell>
          <cell r="E969" t="str">
            <v>Среднее общее образование</v>
          </cell>
        </row>
        <row r="970">
          <cell r="A970" t="str">
            <v>5016584316</v>
          </cell>
          <cell r="B970" t="str">
            <v>5016</v>
          </cell>
          <cell r="C970" t="str">
            <v>584316</v>
          </cell>
          <cell r="D970" t="str">
            <v>182880</v>
          </cell>
          <cell r="E970" t="str">
            <v>Основное общее образование</v>
          </cell>
        </row>
        <row r="971">
          <cell r="A971" t="str">
            <v>5016595854</v>
          </cell>
          <cell r="B971" t="str">
            <v>5016</v>
          </cell>
          <cell r="C971" t="str">
            <v>595854</v>
          </cell>
          <cell r="D971" t="str">
            <v>182583</v>
          </cell>
          <cell r="E971" t="str">
            <v>Основное общее образование</v>
          </cell>
        </row>
        <row r="972">
          <cell r="A972" t="str">
            <v>5015512982</v>
          </cell>
          <cell r="B972" t="str">
            <v>5015</v>
          </cell>
          <cell r="C972" t="str">
            <v>512982</v>
          </cell>
          <cell r="D972" t="str">
            <v>182761</v>
          </cell>
          <cell r="E972" t="str">
            <v>Основное общее образование</v>
          </cell>
        </row>
        <row r="973">
          <cell r="A973" t="str">
            <v>5013070178</v>
          </cell>
          <cell r="B973" t="str">
            <v>5013</v>
          </cell>
          <cell r="C973" t="str">
            <v>070178</v>
          </cell>
          <cell r="D973" t="str">
            <v>183009</v>
          </cell>
          <cell r="E973" t="str">
            <v>Среднее общее образование</v>
          </cell>
        </row>
        <row r="974">
          <cell r="A974" t="str">
            <v>5016541794</v>
          </cell>
          <cell r="B974" t="str">
            <v>5016</v>
          </cell>
          <cell r="C974" t="str">
            <v>541794</v>
          </cell>
          <cell r="D974" t="str">
            <v>182395</v>
          </cell>
          <cell r="E974" t="str">
            <v>Основное общее образование</v>
          </cell>
        </row>
        <row r="975">
          <cell r="A975" t="str">
            <v>5016522426</v>
          </cell>
          <cell r="B975" t="str">
            <v>5016</v>
          </cell>
          <cell r="C975" t="str">
            <v>522426</v>
          </cell>
          <cell r="D975" t="str">
            <v>182678</v>
          </cell>
          <cell r="E975" t="str">
            <v>Основное общее образование</v>
          </cell>
        </row>
        <row r="976">
          <cell r="A976" t="str">
            <v>5014261372</v>
          </cell>
          <cell r="B976" t="str">
            <v>5014</v>
          </cell>
          <cell r="C976" t="str">
            <v>261372</v>
          </cell>
          <cell r="D976" t="str">
            <v>183037</v>
          </cell>
          <cell r="E976" t="str">
            <v>Среднее общее образование</v>
          </cell>
        </row>
        <row r="977">
          <cell r="A977" t="str">
            <v>0413562800</v>
          </cell>
          <cell r="B977" t="str">
            <v>0413</v>
          </cell>
          <cell r="C977" t="str">
            <v>562800</v>
          </cell>
          <cell r="D977" t="str">
            <v>182961</v>
          </cell>
          <cell r="E977" t="str">
            <v>Среднее общее образование</v>
          </cell>
        </row>
        <row r="978">
          <cell r="A978" t="str">
            <v>5016619546</v>
          </cell>
          <cell r="B978" t="str">
            <v>5016</v>
          </cell>
          <cell r="C978" t="str">
            <v>619546</v>
          </cell>
          <cell r="D978" t="str">
            <v>182486</v>
          </cell>
          <cell r="E978" t="str">
            <v>Основное общее образование</v>
          </cell>
        </row>
        <row r="979">
          <cell r="A979" t="str">
            <v>2513930955</v>
          </cell>
          <cell r="B979" t="str">
            <v>2513</v>
          </cell>
          <cell r="C979" t="str">
            <v>930955</v>
          </cell>
          <cell r="D979" t="str">
            <v>182396</v>
          </cell>
          <cell r="E979" t="str">
            <v>Основное общее образование</v>
          </cell>
        </row>
        <row r="980">
          <cell r="A980" t="str">
            <v>5016560380</v>
          </cell>
          <cell r="B980" t="str">
            <v>5016</v>
          </cell>
          <cell r="C980" t="str">
            <v>560380</v>
          </cell>
          <cell r="D980" t="str">
            <v>182679</v>
          </cell>
          <cell r="E980" t="str">
            <v>Основное общее образование</v>
          </cell>
        </row>
        <row r="981">
          <cell r="A981" t="str">
            <v>5016560381</v>
          </cell>
          <cell r="B981" t="str">
            <v>5016</v>
          </cell>
          <cell r="C981" t="str">
            <v>560381</v>
          </cell>
          <cell r="D981" t="str">
            <v>182680</v>
          </cell>
          <cell r="E981" t="str">
            <v>Основное общее образование</v>
          </cell>
        </row>
        <row r="982">
          <cell r="A982" t="str">
            <v>5018848278</v>
          </cell>
          <cell r="B982" t="str">
            <v>5018</v>
          </cell>
          <cell r="C982" t="str">
            <v>848278</v>
          </cell>
          <cell r="D982" t="str">
            <v>183270</v>
          </cell>
          <cell r="E982" t="str">
            <v>Среднее общее образование</v>
          </cell>
        </row>
        <row r="983">
          <cell r="A983" t="str">
            <v>5016567611</v>
          </cell>
          <cell r="B983" t="str">
            <v>5016</v>
          </cell>
          <cell r="C983" t="str">
            <v>567611</v>
          </cell>
          <cell r="D983" t="str">
            <v>182881</v>
          </cell>
          <cell r="E983" t="str">
            <v>Основное общее образование</v>
          </cell>
        </row>
        <row r="984">
          <cell r="A984" t="str">
            <v>5014242483</v>
          </cell>
          <cell r="B984" t="str">
            <v>5014</v>
          </cell>
          <cell r="C984" t="str">
            <v>242483</v>
          </cell>
          <cell r="D984" t="str">
            <v>183271</v>
          </cell>
          <cell r="E984" t="str">
            <v>Среднее общее образование</v>
          </cell>
        </row>
        <row r="985">
          <cell r="A985" t="str">
            <v>5014338227</v>
          </cell>
          <cell r="B985" t="str">
            <v>5014</v>
          </cell>
          <cell r="C985" t="str">
            <v>338227</v>
          </cell>
          <cell r="D985" t="str">
            <v>183010</v>
          </cell>
          <cell r="E985" t="str">
            <v>Среднее общее образование</v>
          </cell>
        </row>
        <row r="986">
          <cell r="A986" t="str">
            <v>5015477818</v>
          </cell>
          <cell r="B986" t="str">
            <v>5015</v>
          </cell>
          <cell r="C986" t="str">
            <v>477818</v>
          </cell>
          <cell r="D986" t="str">
            <v>182327</v>
          </cell>
          <cell r="E986" t="str">
            <v>Основное общее образование</v>
          </cell>
        </row>
        <row r="987">
          <cell r="A987" t="str">
            <v>6514835793</v>
          </cell>
          <cell r="B987" t="str">
            <v>6514</v>
          </cell>
          <cell r="C987" t="str">
            <v>835793</v>
          </cell>
          <cell r="D987" t="str">
            <v>182962</v>
          </cell>
          <cell r="E987" t="str">
            <v>Среднее общее образование</v>
          </cell>
        </row>
        <row r="988">
          <cell r="A988" t="str">
            <v>0114991164</v>
          </cell>
          <cell r="B988" t="str">
            <v>0114</v>
          </cell>
          <cell r="C988" t="str">
            <v>991164</v>
          </cell>
          <cell r="D988" t="str">
            <v>183084</v>
          </cell>
          <cell r="E988" t="str">
            <v>Среднее общее образование</v>
          </cell>
        </row>
        <row r="989">
          <cell r="A989" t="str">
            <v>9816706580</v>
          </cell>
          <cell r="B989" t="str">
            <v>9816</v>
          </cell>
          <cell r="C989" t="str">
            <v>706580</v>
          </cell>
          <cell r="D989" t="str">
            <v>182882</v>
          </cell>
          <cell r="E989" t="str">
            <v>Основное общее образование</v>
          </cell>
        </row>
        <row r="990">
          <cell r="A990" t="str">
            <v>5016580251</v>
          </cell>
          <cell r="B990" t="str">
            <v>5016</v>
          </cell>
          <cell r="C990" t="str">
            <v>580251</v>
          </cell>
          <cell r="D990" t="str">
            <v>182448</v>
          </cell>
          <cell r="E990" t="str">
            <v>Основное общее образование</v>
          </cell>
        </row>
        <row r="991">
          <cell r="A991" t="str">
            <v>9816668235</v>
          </cell>
          <cell r="B991" t="str">
            <v>9816</v>
          </cell>
          <cell r="C991" t="str">
            <v>668235</v>
          </cell>
          <cell r="D991" t="str">
            <v>182681</v>
          </cell>
          <cell r="E991" t="str">
            <v>Основное общее образование</v>
          </cell>
        </row>
        <row r="992">
          <cell r="A992" t="str">
            <v>3215630844</v>
          </cell>
          <cell r="B992" t="str">
            <v>3215</v>
          </cell>
          <cell r="C992" t="str">
            <v>630844</v>
          </cell>
          <cell r="D992" t="str">
            <v>182397</v>
          </cell>
          <cell r="E992" t="str">
            <v>Основное общее образование</v>
          </cell>
        </row>
        <row r="993">
          <cell r="A993" t="str">
            <v>3214476007</v>
          </cell>
          <cell r="B993" t="str">
            <v>3214</v>
          </cell>
          <cell r="C993" t="str">
            <v>476007</v>
          </cell>
          <cell r="D993" t="str">
            <v>183332</v>
          </cell>
          <cell r="E993" t="str">
            <v>Среднее общее образование</v>
          </cell>
        </row>
        <row r="994">
          <cell r="A994" t="str">
            <v>9813510652</v>
          </cell>
          <cell r="B994" t="str">
            <v>9813</v>
          </cell>
          <cell r="C994" t="str">
            <v>510652</v>
          </cell>
          <cell r="D994" t="str">
            <v>183272</v>
          </cell>
          <cell r="E994" t="str">
            <v>Среднее общее образование</v>
          </cell>
        </row>
        <row r="995">
          <cell r="A995" t="str">
            <v>9814544363</v>
          </cell>
          <cell r="B995" t="str">
            <v>9814</v>
          </cell>
          <cell r="C995" t="str">
            <v>544363</v>
          </cell>
          <cell r="D995" t="str">
            <v>183011</v>
          </cell>
          <cell r="E995" t="str">
            <v>Среднее общее образование</v>
          </cell>
        </row>
        <row r="996">
          <cell r="A996" t="str">
            <v>0114987510</v>
          </cell>
          <cell r="B996" t="str">
            <v>0114</v>
          </cell>
          <cell r="C996" t="str">
            <v>987510</v>
          </cell>
          <cell r="D996" t="str">
            <v>183085</v>
          </cell>
          <cell r="E996" t="str">
            <v>Среднее общее образование</v>
          </cell>
        </row>
        <row r="997">
          <cell r="A997" t="str">
            <v>5017661322</v>
          </cell>
          <cell r="B997" t="str">
            <v>5017</v>
          </cell>
          <cell r="C997" t="str">
            <v>661322</v>
          </cell>
          <cell r="D997" t="str">
            <v>182232</v>
          </cell>
          <cell r="E997" t="str">
            <v>Основное общее образование</v>
          </cell>
        </row>
        <row r="998">
          <cell r="A998" t="str">
            <v>5013212084</v>
          </cell>
          <cell r="B998" t="str">
            <v>5013</v>
          </cell>
          <cell r="C998" t="str">
            <v>212084</v>
          </cell>
          <cell r="D998" t="str">
            <v>183273</v>
          </cell>
          <cell r="E998" t="str">
            <v>Среднее общее образование</v>
          </cell>
        </row>
        <row r="999">
          <cell r="A999" t="str">
            <v>5015488606</v>
          </cell>
          <cell r="B999" t="str">
            <v>5015</v>
          </cell>
          <cell r="C999" t="str">
            <v>488606</v>
          </cell>
          <cell r="D999" t="str">
            <v>182762</v>
          </cell>
          <cell r="E999" t="str">
            <v>Основное общее образование</v>
          </cell>
        </row>
        <row r="1000">
          <cell r="A1000" t="str">
            <v>5013208650</v>
          </cell>
          <cell r="B1000" t="str">
            <v>5013</v>
          </cell>
          <cell r="C1000" t="str">
            <v>208650</v>
          </cell>
          <cell r="D1000" t="str">
            <v>183086</v>
          </cell>
          <cell r="E1000" t="str">
            <v>Среднее общее образование</v>
          </cell>
        </row>
        <row r="1001">
          <cell r="A1001" t="str">
            <v>5016575857</v>
          </cell>
          <cell r="B1001" t="str">
            <v>5016</v>
          </cell>
          <cell r="C1001" t="str">
            <v>575857</v>
          </cell>
          <cell r="D1001" t="str">
            <v>182328</v>
          </cell>
          <cell r="E1001" t="str">
            <v>Основное общее образование</v>
          </cell>
        </row>
        <row r="1002">
          <cell r="A1002" t="str">
            <v>5016551134</v>
          </cell>
          <cell r="B1002" t="str">
            <v>5016</v>
          </cell>
          <cell r="C1002" t="str">
            <v>551134</v>
          </cell>
          <cell r="D1002" t="str">
            <v>182763</v>
          </cell>
          <cell r="E1002" t="str">
            <v>Основное общее образование</v>
          </cell>
        </row>
        <row r="1003">
          <cell r="A1003" t="str">
            <v>5014293707</v>
          </cell>
          <cell r="B1003" t="str">
            <v>5014</v>
          </cell>
          <cell r="C1003" t="str">
            <v>293707</v>
          </cell>
          <cell r="D1003" t="str">
            <v>183038</v>
          </cell>
          <cell r="E1003" t="str">
            <v>Среднее общее образование</v>
          </cell>
        </row>
        <row r="1004">
          <cell r="A1004" t="str">
            <v>5016627820</v>
          </cell>
          <cell r="B1004" t="str">
            <v>5016</v>
          </cell>
          <cell r="C1004" t="str">
            <v>627820</v>
          </cell>
          <cell r="D1004" t="str">
            <v>182398</v>
          </cell>
          <cell r="E1004" t="str">
            <v>Основное общее образование</v>
          </cell>
        </row>
        <row r="1005">
          <cell r="A1005" t="str">
            <v>5014354903</v>
          </cell>
          <cell r="B1005" t="str">
            <v>5014</v>
          </cell>
          <cell r="C1005" t="str">
            <v>354903</v>
          </cell>
          <cell r="D1005" t="str">
            <v>183274</v>
          </cell>
          <cell r="E1005" t="str">
            <v>Среднее общее образование</v>
          </cell>
        </row>
        <row r="1006">
          <cell r="A1006" t="str">
            <v>0113949924</v>
          </cell>
          <cell r="B1006" t="str">
            <v>0113</v>
          </cell>
          <cell r="C1006" t="str">
            <v>949924</v>
          </cell>
          <cell r="D1006" t="str">
            <v>183180</v>
          </cell>
          <cell r="E1006" t="str">
            <v>Среднее общее образование</v>
          </cell>
        </row>
        <row r="1007">
          <cell r="A1007" t="str">
            <v>5016582507</v>
          </cell>
          <cell r="B1007" t="str">
            <v>5016</v>
          </cell>
          <cell r="C1007" t="str">
            <v>582507</v>
          </cell>
          <cell r="D1007" t="str">
            <v>182329</v>
          </cell>
          <cell r="E1007" t="str">
            <v>Основное общее образование</v>
          </cell>
        </row>
        <row r="1008">
          <cell r="A1008" t="str">
            <v>5016560224</v>
          </cell>
          <cell r="B1008" t="str">
            <v>5016</v>
          </cell>
          <cell r="C1008" t="str">
            <v>560224</v>
          </cell>
          <cell r="D1008" t="str">
            <v>182682</v>
          </cell>
          <cell r="E1008" t="str">
            <v>Основное общее образование</v>
          </cell>
        </row>
        <row r="1009">
          <cell r="A1009" t="str">
            <v>5014278271</v>
          </cell>
          <cell r="B1009" t="str">
            <v>5014</v>
          </cell>
          <cell r="C1009" t="str">
            <v>278271</v>
          </cell>
          <cell r="D1009" t="str">
            <v>183275</v>
          </cell>
          <cell r="E1009" t="str">
            <v>Среднее общее образование</v>
          </cell>
        </row>
        <row r="1010">
          <cell r="A1010" t="str">
            <v>5016561067</v>
          </cell>
          <cell r="B1010" t="str">
            <v>5016</v>
          </cell>
          <cell r="C1010" t="str">
            <v>561067</v>
          </cell>
          <cell r="D1010" t="str">
            <v>182764</v>
          </cell>
          <cell r="E1010" t="str">
            <v>Основное общее образование</v>
          </cell>
        </row>
        <row r="1011">
          <cell r="A1011" t="str">
            <v>5016547894</v>
          </cell>
          <cell r="B1011" t="str">
            <v>5016</v>
          </cell>
          <cell r="C1011" t="str">
            <v>547894</v>
          </cell>
          <cell r="D1011" t="str">
            <v>182399</v>
          </cell>
          <cell r="E1011" t="str">
            <v>Основное общее образование</v>
          </cell>
        </row>
        <row r="1012">
          <cell r="A1012" t="str">
            <v>5016518815</v>
          </cell>
          <cell r="B1012" t="str">
            <v>5016</v>
          </cell>
          <cell r="C1012" t="str">
            <v>518815</v>
          </cell>
          <cell r="D1012" t="str">
            <v>182683</v>
          </cell>
          <cell r="E1012" t="str">
            <v>Основное общее образование</v>
          </cell>
        </row>
        <row r="1013">
          <cell r="A1013" t="str">
            <v>5016547339</v>
          </cell>
          <cell r="B1013" t="str">
            <v>5016</v>
          </cell>
          <cell r="C1013" t="str">
            <v>547339</v>
          </cell>
          <cell r="D1013" t="str">
            <v>182765</v>
          </cell>
          <cell r="E1013" t="str">
            <v>Основное общее образование</v>
          </cell>
        </row>
        <row r="1014">
          <cell r="A1014" t="str">
            <v>5014303861</v>
          </cell>
          <cell r="B1014" t="str">
            <v>5014</v>
          </cell>
          <cell r="C1014" t="str">
            <v>303861</v>
          </cell>
          <cell r="D1014" t="str">
            <v>183276</v>
          </cell>
          <cell r="E1014" t="str">
            <v>Среднее общее образование</v>
          </cell>
        </row>
        <row r="1015">
          <cell r="A1015" t="str">
            <v>5013206689</v>
          </cell>
          <cell r="B1015" t="str">
            <v>5013</v>
          </cell>
          <cell r="C1015" t="str">
            <v>206689</v>
          </cell>
          <cell r="D1015" t="str">
            <v>183181</v>
          </cell>
          <cell r="E1015" t="str">
            <v>Среднее общее образование</v>
          </cell>
        </row>
        <row r="1016">
          <cell r="A1016" t="str">
            <v>5016624216</v>
          </cell>
          <cell r="B1016" t="str">
            <v>5016</v>
          </cell>
          <cell r="C1016" t="str">
            <v>624216</v>
          </cell>
          <cell r="D1016" t="str">
            <v>182842</v>
          </cell>
          <cell r="E1016" t="str">
            <v>Основное общее образование</v>
          </cell>
        </row>
        <row r="1017">
          <cell r="A1017" t="str">
            <v>3014522504</v>
          </cell>
          <cell r="B1017" t="str">
            <v>3014</v>
          </cell>
          <cell r="C1017" t="str">
            <v>522504</v>
          </cell>
          <cell r="D1017" t="str">
            <v>183182</v>
          </cell>
          <cell r="E1017" t="str">
            <v>Среднее общее образование</v>
          </cell>
        </row>
        <row r="1018">
          <cell r="A1018" t="str">
            <v>5013218966</v>
          </cell>
          <cell r="B1018" t="str">
            <v>5013</v>
          </cell>
          <cell r="C1018" t="str">
            <v>218966</v>
          </cell>
          <cell r="D1018" t="str">
            <v>183039</v>
          </cell>
          <cell r="E1018" t="str">
            <v>Среднее общее образование</v>
          </cell>
        </row>
        <row r="1019">
          <cell r="A1019" t="str">
            <v>5013146579</v>
          </cell>
          <cell r="B1019" t="str">
            <v>5013</v>
          </cell>
          <cell r="C1019" t="str">
            <v>146579</v>
          </cell>
          <cell r="D1019" t="str">
            <v>183277</v>
          </cell>
          <cell r="E1019" t="str">
            <v>Среднее общее образование</v>
          </cell>
        </row>
        <row r="1020">
          <cell r="A1020" t="str">
            <v>5015398595</v>
          </cell>
          <cell r="B1020" t="str">
            <v>5015</v>
          </cell>
          <cell r="C1020" t="str">
            <v>398595</v>
          </cell>
          <cell r="D1020" t="str">
            <v>182684</v>
          </cell>
          <cell r="E1020" t="str">
            <v>Основное общее образование</v>
          </cell>
        </row>
        <row r="1021">
          <cell r="A1021" t="str">
            <v>5013155053</v>
          </cell>
          <cell r="B1021" t="str">
            <v>5013</v>
          </cell>
          <cell r="C1021" t="str">
            <v>155053</v>
          </cell>
          <cell r="D1021" t="str">
            <v>182914</v>
          </cell>
          <cell r="E1021" t="str">
            <v>Среднее общее образование</v>
          </cell>
        </row>
        <row r="1022">
          <cell r="A1022" t="str">
            <v>5014327210</v>
          </cell>
          <cell r="B1022" t="str">
            <v>5014</v>
          </cell>
          <cell r="C1022" t="str">
            <v>327210</v>
          </cell>
          <cell r="D1022" t="str">
            <v>183278</v>
          </cell>
          <cell r="E1022" t="str">
            <v>Среднее общее образование</v>
          </cell>
        </row>
        <row r="1023">
          <cell r="A1023" t="str">
            <v>9314519737</v>
          </cell>
          <cell r="B1023" t="str">
            <v>9314</v>
          </cell>
          <cell r="C1023" t="str">
            <v>519737</v>
          </cell>
          <cell r="D1023" t="str">
            <v>182400</v>
          </cell>
          <cell r="E1023" t="str">
            <v>Основное общее образование</v>
          </cell>
        </row>
        <row r="1024">
          <cell r="A1024" t="str">
            <v>9315549647</v>
          </cell>
          <cell r="B1024" t="str">
            <v>9315</v>
          </cell>
          <cell r="C1024" t="str">
            <v>549647</v>
          </cell>
          <cell r="D1024" t="str">
            <v>182843</v>
          </cell>
          <cell r="E1024" t="str">
            <v>Основное общее образование</v>
          </cell>
        </row>
        <row r="1025">
          <cell r="A1025" t="str">
            <v>00152894</v>
          </cell>
          <cell r="C1025" t="str">
            <v>00152894</v>
          </cell>
          <cell r="D1025" t="str">
            <v>183279</v>
          </cell>
          <cell r="E1025" t="str">
            <v>Среднее общее образование</v>
          </cell>
        </row>
        <row r="1026">
          <cell r="A1026" t="str">
            <v>5013098487</v>
          </cell>
          <cell r="B1026" t="str">
            <v>5013</v>
          </cell>
          <cell r="C1026" t="str">
            <v>098487</v>
          </cell>
          <cell r="D1026" t="str">
            <v>183183</v>
          </cell>
          <cell r="E1026" t="str">
            <v>Среднее общее образование</v>
          </cell>
        </row>
        <row r="1027">
          <cell r="A1027" t="str">
            <v>5014375245</v>
          </cell>
          <cell r="B1027" t="str">
            <v>5014</v>
          </cell>
          <cell r="C1027" t="str">
            <v>375245</v>
          </cell>
          <cell r="D1027" t="str">
            <v>183040</v>
          </cell>
          <cell r="E1027" t="str">
            <v>Среднее общее образование</v>
          </cell>
        </row>
        <row r="1028">
          <cell r="A1028" t="str">
            <v>5017704080</v>
          </cell>
          <cell r="B1028" t="str">
            <v>5017</v>
          </cell>
          <cell r="C1028" t="str">
            <v>704080</v>
          </cell>
          <cell r="D1028" t="str">
            <v>183184</v>
          </cell>
          <cell r="E1028" t="str">
            <v>Среднее общее образование</v>
          </cell>
        </row>
        <row r="1029">
          <cell r="A1029" t="str">
            <v>9317571861</v>
          </cell>
          <cell r="B1029" t="str">
            <v>9317</v>
          </cell>
          <cell r="C1029" t="str">
            <v>571861</v>
          </cell>
          <cell r="D1029" t="str">
            <v>182487</v>
          </cell>
          <cell r="E1029" t="str">
            <v>Основное общее образование</v>
          </cell>
        </row>
        <row r="1030">
          <cell r="A1030" t="str">
            <v>5014378384</v>
          </cell>
          <cell r="B1030" t="str">
            <v>5014</v>
          </cell>
          <cell r="C1030" t="str">
            <v>378384</v>
          </cell>
          <cell r="D1030" t="str">
            <v>183012</v>
          </cell>
          <cell r="E1030" t="str">
            <v>Среднее общее образование</v>
          </cell>
        </row>
        <row r="1031">
          <cell r="A1031" t="str">
            <v>5014253745</v>
          </cell>
          <cell r="B1031" t="str">
            <v>5014</v>
          </cell>
          <cell r="C1031" t="str">
            <v>253745</v>
          </cell>
          <cell r="D1031" t="str">
            <v>183280</v>
          </cell>
          <cell r="E1031" t="str">
            <v>Среднее общее образование</v>
          </cell>
        </row>
        <row r="1032">
          <cell r="A1032" t="str">
            <v>5016574320</v>
          </cell>
          <cell r="B1032" t="str">
            <v>5016</v>
          </cell>
          <cell r="C1032" t="str">
            <v>574320</v>
          </cell>
          <cell r="D1032" t="str">
            <v>182584</v>
          </cell>
          <cell r="E1032" t="str">
            <v>Основное общее образование</v>
          </cell>
        </row>
        <row r="1033">
          <cell r="A1033" t="str">
            <v>5013199689</v>
          </cell>
          <cell r="B1033" t="str">
            <v>5013</v>
          </cell>
          <cell r="C1033" t="str">
            <v>199689</v>
          </cell>
          <cell r="D1033" t="str">
            <v>183356</v>
          </cell>
          <cell r="E1033" t="str">
            <v>Среднее общее образование</v>
          </cell>
        </row>
        <row r="1034">
          <cell r="A1034" t="str">
            <v>9315535386</v>
          </cell>
          <cell r="B1034" t="str">
            <v>9315</v>
          </cell>
          <cell r="C1034" t="str">
            <v>535386</v>
          </cell>
          <cell r="D1034" t="str">
            <v>183185</v>
          </cell>
          <cell r="E1034" t="str">
            <v>Среднее общее образование</v>
          </cell>
        </row>
        <row r="1035">
          <cell r="A1035" t="str">
            <v>9316569430</v>
          </cell>
          <cell r="B1035" t="str">
            <v>9316</v>
          </cell>
          <cell r="C1035" t="str">
            <v>569430</v>
          </cell>
          <cell r="D1035" t="str">
            <v>182449</v>
          </cell>
          <cell r="E1035" t="str">
            <v>Основное общее образование</v>
          </cell>
        </row>
        <row r="1036">
          <cell r="A1036" t="str">
            <v>5016592004</v>
          </cell>
          <cell r="B1036" t="str">
            <v>5016</v>
          </cell>
          <cell r="C1036" t="str">
            <v>592004</v>
          </cell>
          <cell r="D1036" t="str">
            <v>182883</v>
          </cell>
          <cell r="E1036" t="str">
            <v>Основное общее образование</v>
          </cell>
        </row>
        <row r="1037">
          <cell r="A1037" t="str">
            <v>5013075617</v>
          </cell>
          <cell r="B1037" t="str">
            <v>5013</v>
          </cell>
          <cell r="C1037" t="str">
            <v>075617</v>
          </cell>
          <cell r="D1037" t="str">
            <v>183281</v>
          </cell>
          <cell r="E1037" t="str">
            <v>Среднее общее образование</v>
          </cell>
        </row>
        <row r="1038">
          <cell r="A1038" t="str">
            <v>6916737131</v>
          </cell>
          <cell r="B1038" t="str">
            <v>6916</v>
          </cell>
          <cell r="C1038" t="str">
            <v>737131</v>
          </cell>
          <cell r="D1038" t="str">
            <v>182884</v>
          </cell>
          <cell r="E1038" t="str">
            <v>Основное общее образование</v>
          </cell>
        </row>
        <row r="1039">
          <cell r="A1039" t="str">
            <v>5016531119</v>
          </cell>
          <cell r="B1039" t="str">
            <v>5016</v>
          </cell>
          <cell r="C1039" t="str">
            <v>531119</v>
          </cell>
          <cell r="D1039" t="str">
            <v>182401</v>
          </cell>
          <cell r="E1039" t="str">
            <v>Основное общее образование</v>
          </cell>
        </row>
        <row r="1040">
          <cell r="A1040" t="str">
            <v>8414334905</v>
          </cell>
          <cell r="B1040" t="str">
            <v>8414</v>
          </cell>
          <cell r="C1040" t="str">
            <v>334905</v>
          </cell>
          <cell r="D1040" t="str">
            <v>183087</v>
          </cell>
          <cell r="E1040" t="str">
            <v>Среднее общее образование</v>
          </cell>
        </row>
        <row r="1041">
          <cell r="A1041" t="str">
            <v>5013200169</v>
          </cell>
          <cell r="B1041" t="str">
            <v>5013</v>
          </cell>
          <cell r="C1041" t="str">
            <v>200169</v>
          </cell>
          <cell r="D1041" t="str">
            <v>183186</v>
          </cell>
          <cell r="E1041" t="str">
            <v>Среднее общее образование</v>
          </cell>
        </row>
        <row r="1042">
          <cell r="A1042" t="str">
            <v>5016549280</v>
          </cell>
          <cell r="B1042" t="str">
            <v>5016</v>
          </cell>
          <cell r="C1042" t="str">
            <v>549280</v>
          </cell>
          <cell r="D1042" t="str">
            <v>182450</v>
          </cell>
          <cell r="E1042" t="str">
            <v>Основное общее образование</v>
          </cell>
        </row>
        <row r="1043">
          <cell r="A1043" t="str">
            <v>5014251978</v>
          </cell>
          <cell r="B1043" t="str">
            <v>5014</v>
          </cell>
          <cell r="C1043" t="str">
            <v>251978</v>
          </cell>
          <cell r="D1043" t="str">
            <v>183013</v>
          </cell>
          <cell r="E1043" t="str">
            <v>Среднее общее образование</v>
          </cell>
        </row>
        <row r="1044">
          <cell r="A1044" t="str">
            <v>5016540885</v>
          </cell>
          <cell r="B1044" t="str">
            <v>5016</v>
          </cell>
          <cell r="C1044" t="str">
            <v>540885</v>
          </cell>
          <cell r="D1044" t="str">
            <v>182585</v>
          </cell>
          <cell r="E1044" t="str">
            <v>Основное общее образование</v>
          </cell>
        </row>
        <row r="1045">
          <cell r="A1045" t="str">
            <v>5015394251</v>
          </cell>
          <cell r="B1045" t="str">
            <v>5015</v>
          </cell>
          <cell r="C1045" t="str">
            <v>394251</v>
          </cell>
          <cell r="D1045" t="str">
            <v>182685</v>
          </cell>
          <cell r="E1045" t="str">
            <v>Основное общее образование</v>
          </cell>
        </row>
        <row r="1046">
          <cell r="A1046" t="str">
            <v>5015445254</v>
          </cell>
          <cell r="B1046" t="str">
            <v>5015</v>
          </cell>
          <cell r="C1046" t="str">
            <v>445254</v>
          </cell>
          <cell r="D1046" t="str">
            <v>182586</v>
          </cell>
          <cell r="E1046" t="str">
            <v>Основное общее образование</v>
          </cell>
        </row>
        <row r="1047">
          <cell r="A1047" t="str">
            <v>5013164388</v>
          </cell>
          <cell r="B1047" t="str">
            <v>5013</v>
          </cell>
          <cell r="C1047" t="str">
            <v>164388</v>
          </cell>
          <cell r="D1047" t="str">
            <v>182885</v>
          </cell>
          <cell r="E1047" t="str">
            <v>Основное общее образование</v>
          </cell>
        </row>
        <row r="1048">
          <cell r="A1048" t="str">
            <v>5015493786</v>
          </cell>
          <cell r="B1048" t="str">
            <v>5015</v>
          </cell>
          <cell r="C1048" t="str">
            <v>493786</v>
          </cell>
          <cell r="D1048" t="str">
            <v>182330</v>
          </cell>
          <cell r="E1048" t="str">
            <v>Основное общее образование</v>
          </cell>
        </row>
        <row r="1049">
          <cell r="A1049" t="str">
            <v>3214406976</v>
          </cell>
          <cell r="B1049" t="str">
            <v>3214</v>
          </cell>
          <cell r="C1049" t="str">
            <v>406976</v>
          </cell>
          <cell r="D1049" t="str">
            <v>183357</v>
          </cell>
          <cell r="E1049" t="str">
            <v>Среднее общее образование</v>
          </cell>
        </row>
        <row r="1050">
          <cell r="A1050" t="str">
            <v>5016576298</v>
          </cell>
          <cell r="B1050" t="str">
            <v>5016</v>
          </cell>
          <cell r="C1050" t="str">
            <v>576298</v>
          </cell>
          <cell r="D1050" t="str">
            <v>182488</v>
          </cell>
          <cell r="E1050" t="str">
            <v>Основное общее образование</v>
          </cell>
        </row>
        <row r="1051">
          <cell r="A1051" t="str">
            <v>5016616498</v>
          </cell>
          <cell r="B1051" t="str">
            <v>5016</v>
          </cell>
          <cell r="C1051" t="str">
            <v>616498</v>
          </cell>
          <cell r="D1051" t="str">
            <v>182489</v>
          </cell>
          <cell r="E1051" t="str">
            <v>Основное общее образование</v>
          </cell>
        </row>
        <row r="1052">
          <cell r="A1052" t="str">
            <v>5014300189</v>
          </cell>
          <cell r="B1052" t="str">
            <v>5014</v>
          </cell>
          <cell r="C1052" t="str">
            <v>300189</v>
          </cell>
          <cell r="D1052" t="str">
            <v>183282</v>
          </cell>
          <cell r="E1052" t="str">
            <v>Среднее общее образование</v>
          </cell>
        </row>
        <row r="1053">
          <cell r="A1053" t="str">
            <v>5013206757</v>
          </cell>
          <cell r="B1053" t="str">
            <v>5013</v>
          </cell>
          <cell r="C1053" t="str">
            <v>206757</v>
          </cell>
          <cell r="D1053" t="str">
            <v>183014</v>
          </cell>
          <cell r="E1053" t="str">
            <v>Среднее общее образование</v>
          </cell>
        </row>
        <row r="1054">
          <cell r="A1054" t="str">
            <v>5015476483</v>
          </cell>
          <cell r="B1054" t="str">
            <v>5015</v>
          </cell>
          <cell r="C1054" t="str">
            <v>476483</v>
          </cell>
          <cell r="D1054" t="str">
            <v>182490</v>
          </cell>
          <cell r="E1054" t="str">
            <v>Основное общее образование</v>
          </cell>
        </row>
        <row r="1055">
          <cell r="A1055" t="str">
            <v>5014289080</v>
          </cell>
          <cell r="B1055" t="str">
            <v>5014</v>
          </cell>
          <cell r="C1055" t="str">
            <v>289080</v>
          </cell>
          <cell r="D1055" t="str">
            <v>182915</v>
          </cell>
          <cell r="E1055" t="str">
            <v>Среднее общее образование</v>
          </cell>
        </row>
        <row r="1056">
          <cell r="A1056" t="str">
            <v>5016527334</v>
          </cell>
          <cell r="B1056" t="str">
            <v>5016</v>
          </cell>
          <cell r="C1056" t="str">
            <v>527334</v>
          </cell>
          <cell r="D1056" t="str">
            <v>182886</v>
          </cell>
          <cell r="E1056" t="str">
            <v>Основное общее образование</v>
          </cell>
        </row>
        <row r="1057">
          <cell r="A1057" t="str">
            <v>5014352943</v>
          </cell>
          <cell r="B1057" t="str">
            <v>5014</v>
          </cell>
          <cell r="C1057" t="str">
            <v>352943</v>
          </cell>
          <cell r="D1057" t="str">
            <v>182963</v>
          </cell>
          <cell r="E1057" t="str">
            <v>Среднее общее образование</v>
          </cell>
        </row>
        <row r="1058">
          <cell r="A1058" t="str">
            <v>5009651724</v>
          </cell>
          <cell r="B1058" t="str">
            <v>5009</v>
          </cell>
          <cell r="C1058" t="str">
            <v>651724</v>
          </cell>
          <cell r="D1058" t="str">
            <v>141196</v>
          </cell>
          <cell r="E1058" t="str">
            <v>-</v>
          </cell>
        </row>
        <row r="1059">
          <cell r="A1059" t="str">
            <v>0415877092</v>
          </cell>
          <cell r="B1059" t="str">
            <v>0415</v>
          </cell>
          <cell r="C1059" t="str">
            <v>877092</v>
          </cell>
          <cell r="D1059" t="str">
            <v>182587</v>
          </cell>
          <cell r="E1059" t="str">
            <v>Основное общее образование</v>
          </cell>
        </row>
        <row r="1060">
          <cell r="A1060" t="str">
            <v>5014314532</v>
          </cell>
          <cell r="B1060" t="str">
            <v>5014</v>
          </cell>
          <cell r="C1060" t="str">
            <v>314532</v>
          </cell>
          <cell r="D1060" t="str">
            <v>183187</v>
          </cell>
          <cell r="E1060" t="str">
            <v>Среднее общее образование</v>
          </cell>
        </row>
        <row r="1061">
          <cell r="A1061" t="str">
            <v>5016635622</v>
          </cell>
          <cell r="B1061" t="str">
            <v>5016</v>
          </cell>
          <cell r="C1061" t="str">
            <v>635622</v>
          </cell>
          <cell r="D1061" t="str">
            <v>182331</v>
          </cell>
          <cell r="E1061" t="str">
            <v>Основное общее образование</v>
          </cell>
        </row>
        <row r="1062">
          <cell r="A1062" t="str">
            <v>5016521592</v>
          </cell>
          <cell r="B1062" t="str">
            <v>5016</v>
          </cell>
          <cell r="C1062" t="str">
            <v>521592</v>
          </cell>
          <cell r="D1062" t="str">
            <v>182766</v>
          </cell>
          <cell r="E1062" t="str">
            <v>Основное общее образование</v>
          </cell>
        </row>
        <row r="1063">
          <cell r="A1063" t="str">
            <v>5013144927</v>
          </cell>
          <cell r="B1063" t="str">
            <v>5013</v>
          </cell>
          <cell r="C1063" t="str">
            <v>144927</v>
          </cell>
          <cell r="D1063" t="str">
            <v>183283</v>
          </cell>
          <cell r="E1063" t="str">
            <v>Среднее общее образование</v>
          </cell>
        </row>
        <row r="1064">
          <cell r="A1064" t="str">
            <v>5016570623</v>
          </cell>
          <cell r="B1064" t="str">
            <v>5016</v>
          </cell>
          <cell r="C1064" t="str">
            <v>570623</v>
          </cell>
          <cell r="D1064" t="str">
            <v>182767</v>
          </cell>
          <cell r="E1064" t="str">
            <v>Основное общее образование</v>
          </cell>
        </row>
        <row r="1065">
          <cell r="A1065" t="str">
            <v>5013112695</v>
          </cell>
          <cell r="B1065" t="str">
            <v>5013</v>
          </cell>
          <cell r="C1065" t="str">
            <v>112695</v>
          </cell>
          <cell r="D1065" t="str">
            <v>183015</v>
          </cell>
          <cell r="E1065" t="str">
            <v>Среднее общее образование</v>
          </cell>
        </row>
        <row r="1066">
          <cell r="A1066" t="str">
            <v>5013220219</v>
          </cell>
          <cell r="B1066" t="str">
            <v>5013</v>
          </cell>
          <cell r="C1066" t="str">
            <v>220219</v>
          </cell>
          <cell r="D1066" t="str">
            <v>183333</v>
          </cell>
          <cell r="E1066" t="str">
            <v>Среднее общее образование</v>
          </cell>
        </row>
        <row r="1067">
          <cell r="A1067" t="str">
            <v>5016597178</v>
          </cell>
          <cell r="B1067" t="str">
            <v>5016</v>
          </cell>
          <cell r="C1067" t="str">
            <v>597178</v>
          </cell>
          <cell r="D1067" t="str">
            <v>182588</v>
          </cell>
          <cell r="E1067" t="str">
            <v>Основное общее образование</v>
          </cell>
        </row>
        <row r="1068">
          <cell r="A1068" t="str">
            <v>5014243540</v>
          </cell>
          <cell r="B1068" t="str">
            <v>5014</v>
          </cell>
          <cell r="C1068" t="str">
            <v>243540</v>
          </cell>
          <cell r="D1068" t="str">
            <v>183334</v>
          </cell>
          <cell r="E1068" t="str">
            <v>Среднее общее образование</v>
          </cell>
        </row>
        <row r="1069">
          <cell r="A1069" t="str">
            <v>9314527444</v>
          </cell>
          <cell r="B1069" t="str">
            <v>9314</v>
          </cell>
          <cell r="C1069" t="str">
            <v>527444</v>
          </cell>
          <cell r="D1069" t="str">
            <v>183284</v>
          </cell>
          <cell r="E1069" t="str">
            <v>Среднее общее образование</v>
          </cell>
        </row>
        <row r="1070">
          <cell r="A1070" t="str">
            <v>5016589931</v>
          </cell>
          <cell r="B1070" t="str">
            <v>5016</v>
          </cell>
          <cell r="C1070" t="str">
            <v>589931</v>
          </cell>
          <cell r="D1070" t="str">
            <v>182768</v>
          </cell>
          <cell r="E1070" t="str">
            <v>Основное общее образование</v>
          </cell>
        </row>
        <row r="1071">
          <cell r="A1071" t="str">
            <v>5017797055</v>
          </cell>
          <cell r="B1071" t="str">
            <v>5017</v>
          </cell>
          <cell r="C1071" t="str">
            <v>797055</v>
          </cell>
          <cell r="D1071" t="str">
            <v>183041</v>
          </cell>
          <cell r="E1071" t="str">
            <v>Среднее общее образование</v>
          </cell>
        </row>
        <row r="1072">
          <cell r="A1072" t="str">
            <v>5016580247</v>
          </cell>
          <cell r="B1072" t="str">
            <v>5016</v>
          </cell>
          <cell r="C1072" t="str">
            <v>580247</v>
          </cell>
          <cell r="D1072" t="str">
            <v>182589</v>
          </cell>
          <cell r="E1072" t="str">
            <v>Основное общее образование</v>
          </cell>
        </row>
        <row r="1073">
          <cell r="A1073" t="str">
            <v>0116213932</v>
          </cell>
          <cell r="B1073" t="str">
            <v>0116</v>
          </cell>
          <cell r="C1073" t="str">
            <v>213932</v>
          </cell>
          <cell r="D1073" t="str">
            <v>182251</v>
          </cell>
          <cell r="E1073" t="str">
            <v>Основное общее образование</v>
          </cell>
        </row>
        <row r="1074">
          <cell r="A1074" t="str">
            <v>5015465507</v>
          </cell>
          <cell r="B1074" t="str">
            <v>5015</v>
          </cell>
          <cell r="C1074" t="str">
            <v>465507</v>
          </cell>
          <cell r="D1074" t="str">
            <v>182491</v>
          </cell>
          <cell r="E1074" t="str">
            <v>Основное общее образование</v>
          </cell>
        </row>
        <row r="1075">
          <cell r="A1075" t="str">
            <v>5013208845</v>
          </cell>
          <cell r="B1075" t="str">
            <v>5013</v>
          </cell>
          <cell r="C1075" t="str">
            <v>208845</v>
          </cell>
          <cell r="D1075" t="str">
            <v>183088</v>
          </cell>
          <cell r="E1075" t="str">
            <v>Среднее общее образование</v>
          </cell>
        </row>
        <row r="1076">
          <cell r="A1076" t="str">
            <v>5016529280</v>
          </cell>
          <cell r="B1076" t="str">
            <v>5016</v>
          </cell>
          <cell r="C1076" t="str">
            <v>529280</v>
          </cell>
          <cell r="D1076" t="str">
            <v>182590</v>
          </cell>
          <cell r="E1076" t="str">
            <v>Основное общее образование</v>
          </cell>
        </row>
        <row r="1077">
          <cell r="A1077" t="str">
            <v>5017643151</v>
          </cell>
          <cell r="B1077" t="str">
            <v>5017</v>
          </cell>
          <cell r="C1077" t="str">
            <v>643151</v>
          </cell>
          <cell r="D1077" t="str">
            <v>182402</v>
          </cell>
          <cell r="E1077" t="str">
            <v>Основное общее образование</v>
          </cell>
        </row>
        <row r="1078">
          <cell r="A1078" t="str">
            <v>9316558777</v>
          </cell>
          <cell r="B1078" t="str">
            <v>9316</v>
          </cell>
          <cell r="C1078" t="str">
            <v>558777</v>
          </cell>
          <cell r="D1078" t="str">
            <v>182252</v>
          </cell>
          <cell r="E1078" t="str">
            <v>Основное общее образование</v>
          </cell>
        </row>
        <row r="1079">
          <cell r="A1079" t="str">
            <v>0115017849</v>
          </cell>
          <cell r="B1079" t="str">
            <v>0115</v>
          </cell>
          <cell r="C1079" t="str">
            <v>017849</v>
          </cell>
          <cell r="D1079" t="str">
            <v>183358</v>
          </cell>
          <cell r="E1079" t="str">
            <v>Среднее общее образование</v>
          </cell>
        </row>
        <row r="1080">
          <cell r="A1080" t="str">
            <v>5016584164</v>
          </cell>
          <cell r="B1080" t="str">
            <v>5016</v>
          </cell>
          <cell r="C1080" t="str">
            <v>584164</v>
          </cell>
          <cell r="D1080" t="str">
            <v>182403</v>
          </cell>
          <cell r="E1080" t="str">
            <v>Основное общее образование</v>
          </cell>
        </row>
        <row r="1081">
          <cell r="A1081" t="str">
            <v>3214449417</v>
          </cell>
          <cell r="B1081" t="str">
            <v>3214</v>
          </cell>
          <cell r="C1081" t="str">
            <v>449417</v>
          </cell>
          <cell r="D1081" t="str">
            <v>183188</v>
          </cell>
          <cell r="E1081" t="str">
            <v>Среднее общее образование</v>
          </cell>
        </row>
        <row r="1082">
          <cell r="A1082" t="str">
            <v>5013212950</v>
          </cell>
          <cell r="B1082" t="str">
            <v>5013</v>
          </cell>
          <cell r="C1082" t="str">
            <v>212950</v>
          </cell>
          <cell r="D1082" t="str">
            <v>183285</v>
          </cell>
          <cell r="E1082" t="str">
            <v>Среднее общее образование</v>
          </cell>
        </row>
        <row r="1083">
          <cell r="A1083" t="str">
            <v>5016559682</v>
          </cell>
          <cell r="B1083" t="str">
            <v>5016</v>
          </cell>
          <cell r="C1083" t="str">
            <v>559682</v>
          </cell>
          <cell r="D1083" t="str">
            <v>182591</v>
          </cell>
          <cell r="E1083" t="str">
            <v>Основное общее образование</v>
          </cell>
        </row>
        <row r="1084">
          <cell r="A1084" t="str">
            <v>3214483773</v>
          </cell>
          <cell r="B1084" t="str">
            <v>3214</v>
          </cell>
          <cell r="C1084" t="str">
            <v>483773</v>
          </cell>
          <cell r="D1084" t="str">
            <v>182964</v>
          </cell>
          <cell r="E1084" t="str">
            <v>Среднее общее образование</v>
          </cell>
        </row>
        <row r="1085">
          <cell r="A1085" t="str">
            <v>9813519862</v>
          </cell>
          <cell r="B1085" t="str">
            <v>9813</v>
          </cell>
          <cell r="C1085" t="str">
            <v>519862</v>
          </cell>
          <cell r="D1085" t="str">
            <v>182965</v>
          </cell>
          <cell r="E1085" t="str">
            <v>Среднее общее образование</v>
          </cell>
        </row>
        <row r="1086">
          <cell r="A1086" t="str">
            <v>5014289658</v>
          </cell>
          <cell r="B1086" t="str">
            <v>5014</v>
          </cell>
          <cell r="C1086" t="str">
            <v>289658</v>
          </cell>
          <cell r="D1086" t="str">
            <v>183286</v>
          </cell>
          <cell r="E1086" t="str">
            <v>Среднее общее образование</v>
          </cell>
        </row>
        <row r="1087">
          <cell r="A1087" t="str">
            <v>5016590524</v>
          </cell>
          <cell r="B1087" t="str">
            <v>5016</v>
          </cell>
          <cell r="C1087" t="str">
            <v>590524</v>
          </cell>
          <cell r="D1087" t="str">
            <v>182686</v>
          </cell>
          <cell r="E1087" t="str">
            <v>Основное общее образование</v>
          </cell>
        </row>
        <row r="1088">
          <cell r="A1088" t="str">
            <v>5013176288</v>
          </cell>
          <cell r="B1088" t="str">
            <v>5013</v>
          </cell>
          <cell r="C1088" t="str">
            <v>176288</v>
          </cell>
          <cell r="D1088" t="str">
            <v>182492</v>
          </cell>
          <cell r="E1088" t="str">
            <v>Основное общее образование</v>
          </cell>
        </row>
        <row r="1089">
          <cell r="A1089" t="str">
            <v>5014317654</v>
          </cell>
          <cell r="B1089" t="str">
            <v>5014</v>
          </cell>
          <cell r="C1089" t="str">
            <v>317654</v>
          </cell>
          <cell r="D1089" t="str">
            <v>183287</v>
          </cell>
          <cell r="E1089" t="str">
            <v>Среднее общее образование</v>
          </cell>
        </row>
        <row r="1090">
          <cell r="A1090" t="str">
            <v>5016543798</v>
          </cell>
          <cell r="B1090" t="str">
            <v>5016</v>
          </cell>
          <cell r="C1090" t="str">
            <v>543798</v>
          </cell>
          <cell r="D1090" t="str">
            <v>182493</v>
          </cell>
          <cell r="E1090" t="str">
            <v>Основное общее образование</v>
          </cell>
        </row>
        <row r="1091">
          <cell r="A1091" t="str">
            <v>5016544120</v>
          </cell>
          <cell r="B1091" t="str">
            <v>5016</v>
          </cell>
          <cell r="C1091" t="str">
            <v>544120</v>
          </cell>
          <cell r="D1091" t="str">
            <v>182451</v>
          </cell>
          <cell r="E1091" t="str">
            <v>Основное общее образование</v>
          </cell>
        </row>
        <row r="1092">
          <cell r="A1092" t="str">
            <v>5016564485</v>
          </cell>
          <cell r="B1092" t="str">
            <v>5016</v>
          </cell>
          <cell r="C1092" t="str">
            <v>564485</v>
          </cell>
          <cell r="D1092" t="str">
            <v>182253</v>
          </cell>
          <cell r="E1092" t="str">
            <v>Основное общее образование</v>
          </cell>
        </row>
        <row r="1093">
          <cell r="A1093" t="str">
            <v>5016581835</v>
          </cell>
          <cell r="B1093" t="str">
            <v>5016</v>
          </cell>
          <cell r="C1093" t="str">
            <v>581835</v>
          </cell>
          <cell r="D1093" t="str">
            <v>182687</v>
          </cell>
          <cell r="E1093" t="str">
            <v>Основное общее образование</v>
          </cell>
        </row>
        <row r="1094">
          <cell r="A1094" t="str">
            <v>2516302010</v>
          </cell>
          <cell r="B1094" t="str">
            <v>2516</v>
          </cell>
          <cell r="C1094" t="str">
            <v>302010</v>
          </cell>
          <cell r="D1094" t="str">
            <v>182769</v>
          </cell>
          <cell r="E1094" t="str">
            <v>Основное общее образование</v>
          </cell>
        </row>
        <row r="1095">
          <cell r="A1095" t="str">
            <v>3214404018</v>
          </cell>
          <cell r="B1095" t="str">
            <v>3214</v>
          </cell>
          <cell r="C1095" t="str">
            <v>404018</v>
          </cell>
          <cell r="D1095" t="str">
            <v>183288</v>
          </cell>
          <cell r="E1095" t="str">
            <v>Среднее общее образование</v>
          </cell>
        </row>
        <row r="1096">
          <cell r="A1096" t="str">
            <v>5016585196</v>
          </cell>
          <cell r="B1096" t="str">
            <v>5016</v>
          </cell>
          <cell r="C1096" t="str">
            <v>585196</v>
          </cell>
          <cell r="D1096" t="str">
            <v>182887</v>
          </cell>
          <cell r="E1096" t="str">
            <v>Основное общее образование</v>
          </cell>
        </row>
        <row r="1097">
          <cell r="A1097" t="str">
            <v>5015395447</v>
          </cell>
          <cell r="B1097" t="str">
            <v>5015</v>
          </cell>
          <cell r="C1097" t="str">
            <v>395447</v>
          </cell>
          <cell r="D1097" t="str">
            <v>182452</v>
          </cell>
          <cell r="E1097" t="str">
            <v>Основное общее образование</v>
          </cell>
        </row>
        <row r="1098">
          <cell r="A1098" t="str">
            <v>5016541714</v>
          </cell>
          <cell r="B1098" t="str">
            <v>5016</v>
          </cell>
          <cell r="C1098" t="str">
            <v>541714</v>
          </cell>
          <cell r="D1098" t="str">
            <v>182770</v>
          </cell>
          <cell r="E1098" t="str">
            <v>Основное общее образование</v>
          </cell>
        </row>
        <row r="1099">
          <cell r="A1099" t="str">
            <v>5015514371</v>
          </cell>
          <cell r="B1099" t="str">
            <v>5015</v>
          </cell>
          <cell r="C1099" t="str">
            <v>514371</v>
          </cell>
          <cell r="D1099" t="str">
            <v>182404</v>
          </cell>
          <cell r="E1099" t="str">
            <v>Основное общее образование</v>
          </cell>
        </row>
        <row r="1100">
          <cell r="A1100" t="str">
            <v>7616872519</v>
          </cell>
          <cell r="B1100" t="str">
            <v>7616</v>
          </cell>
          <cell r="C1100" t="str">
            <v>872519</v>
          </cell>
          <cell r="D1100" t="str">
            <v>182592</v>
          </cell>
          <cell r="E1100" t="str">
            <v>Основное общее образование</v>
          </cell>
        </row>
        <row r="1101">
          <cell r="A1101" t="str">
            <v>5017769063</v>
          </cell>
          <cell r="B1101" t="str">
            <v>5017</v>
          </cell>
          <cell r="C1101" t="str">
            <v>769063</v>
          </cell>
          <cell r="D1101" t="str">
            <v>183189</v>
          </cell>
          <cell r="E1101" t="str">
            <v>Среднее общее образование</v>
          </cell>
        </row>
        <row r="1102">
          <cell r="A1102" t="str">
            <v>5016559198</v>
          </cell>
          <cell r="B1102" t="str">
            <v>5016</v>
          </cell>
          <cell r="C1102" t="str">
            <v>559198</v>
          </cell>
          <cell r="D1102" t="str">
            <v>182688</v>
          </cell>
          <cell r="E1102" t="str">
            <v>Основное общее образование</v>
          </cell>
        </row>
        <row r="1103">
          <cell r="A1103" t="str">
            <v>5016547604</v>
          </cell>
          <cell r="B1103" t="str">
            <v>5016</v>
          </cell>
          <cell r="C1103" t="str">
            <v>547604</v>
          </cell>
          <cell r="D1103" t="str">
            <v>182453</v>
          </cell>
          <cell r="E1103" t="str">
            <v>Основное общее образование</v>
          </cell>
        </row>
        <row r="1104">
          <cell r="A1104" t="str">
            <v>3215650686</v>
          </cell>
          <cell r="B1104" t="str">
            <v>3215</v>
          </cell>
          <cell r="C1104" t="str">
            <v>650686</v>
          </cell>
          <cell r="D1104" t="str">
            <v>182689</v>
          </cell>
          <cell r="E1104" t="str">
            <v>Основное общее образование</v>
          </cell>
        </row>
        <row r="1105">
          <cell r="A1105" t="str">
            <v>3213388037</v>
          </cell>
          <cell r="B1105" t="str">
            <v>3213</v>
          </cell>
          <cell r="C1105" t="str">
            <v>388037</v>
          </cell>
          <cell r="D1105" t="str">
            <v>182966</v>
          </cell>
          <cell r="E1105" t="str">
            <v>Среднее общее образование</v>
          </cell>
        </row>
        <row r="1106">
          <cell r="A1106" t="str">
            <v>5016612228</v>
          </cell>
          <cell r="B1106" t="str">
            <v>5016</v>
          </cell>
          <cell r="C1106" t="str">
            <v>612228</v>
          </cell>
          <cell r="D1106" t="str">
            <v>182593</v>
          </cell>
          <cell r="E1106" t="str">
            <v>Основное общее образование</v>
          </cell>
        </row>
        <row r="1107">
          <cell r="A1107" t="str">
            <v>5016630353</v>
          </cell>
          <cell r="B1107" t="str">
            <v>5016</v>
          </cell>
          <cell r="C1107" t="str">
            <v>630353</v>
          </cell>
          <cell r="D1107" t="str">
            <v>182405</v>
          </cell>
          <cell r="E1107" t="str">
            <v>Основное общее образование</v>
          </cell>
        </row>
        <row r="1108">
          <cell r="A1108" t="str">
            <v>5016630473</v>
          </cell>
          <cell r="B1108" t="str">
            <v>5016</v>
          </cell>
          <cell r="C1108" t="str">
            <v>630473</v>
          </cell>
          <cell r="D1108" t="str">
            <v>182844</v>
          </cell>
          <cell r="E1108" t="str">
            <v>Основное общее образование</v>
          </cell>
        </row>
        <row r="1109">
          <cell r="A1109" t="str">
            <v>5013212350</v>
          </cell>
          <cell r="B1109" t="str">
            <v>5013</v>
          </cell>
          <cell r="C1109" t="str">
            <v>212350</v>
          </cell>
          <cell r="D1109" t="str">
            <v>183190</v>
          </cell>
          <cell r="E1109" t="str">
            <v>Среднее общее образование</v>
          </cell>
        </row>
        <row r="1110">
          <cell r="A1110" t="str">
            <v>9813522419</v>
          </cell>
          <cell r="B1110" t="str">
            <v>9813</v>
          </cell>
          <cell r="C1110" t="str">
            <v>522419</v>
          </cell>
          <cell r="D1110" t="str">
            <v>183289</v>
          </cell>
          <cell r="E1110" t="str">
            <v>Среднее общее образование</v>
          </cell>
        </row>
        <row r="1111">
          <cell r="A1111" t="str">
            <v>5015387813</v>
          </cell>
          <cell r="B1111" t="str">
            <v>5015</v>
          </cell>
          <cell r="C1111" t="str">
            <v>387813</v>
          </cell>
          <cell r="D1111" t="str">
            <v>182888</v>
          </cell>
          <cell r="E1111" t="str">
            <v>Основное общее образование</v>
          </cell>
        </row>
        <row r="1112">
          <cell r="A1112" t="str">
            <v>5016583708</v>
          </cell>
          <cell r="B1112" t="str">
            <v>5016</v>
          </cell>
          <cell r="C1112" t="str">
            <v>583708</v>
          </cell>
          <cell r="D1112" t="str">
            <v>182594</v>
          </cell>
          <cell r="E1112" t="str">
            <v>Основное общее образование</v>
          </cell>
        </row>
        <row r="1113">
          <cell r="A1113" t="str">
            <v>5014343093</v>
          </cell>
          <cell r="B1113" t="str">
            <v>5014</v>
          </cell>
          <cell r="C1113" t="str">
            <v>343093</v>
          </cell>
          <cell r="D1113" t="str">
            <v>183290</v>
          </cell>
          <cell r="E1113" t="str">
            <v>Среднее общее образование</v>
          </cell>
        </row>
        <row r="1114">
          <cell r="A1114" t="str">
            <v>0113942993</v>
          </cell>
          <cell r="B1114" t="str">
            <v>0113</v>
          </cell>
          <cell r="C1114" t="str">
            <v>942993</v>
          </cell>
          <cell r="D1114" t="str">
            <v>183291</v>
          </cell>
          <cell r="E1114" t="str">
            <v>Среднее общее образование</v>
          </cell>
        </row>
        <row r="1115">
          <cell r="A1115" t="str">
            <v>5016516917</v>
          </cell>
          <cell r="B1115" t="str">
            <v>5016</v>
          </cell>
          <cell r="C1115" t="str">
            <v>516917</v>
          </cell>
          <cell r="D1115" t="str">
            <v>182690</v>
          </cell>
          <cell r="E1115" t="str">
            <v>Основное общее образование</v>
          </cell>
        </row>
        <row r="1116">
          <cell r="A1116" t="str">
            <v>5016538130</v>
          </cell>
          <cell r="B1116" t="str">
            <v>5016</v>
          </cell>
          <cell r="C1116" t="str">
            <v>538130</v>
          </cell>
          <cell r="D1116" t="str">
            <v>182254</v>
          </cell>
          <cell r="E1116" t="str">
            <v>Основное общее образование</v>
          </cell>
        </row>
        <row r="1117">
          <cell r="A1117" t="str">
            <v>5016533421</v>
          </cell>
          <cell r="B1117" t="str">
            <v>5016</v>
          </cell>
          <cell r="C1117" t="str">
            <v>533421</v>
          </cell>
          <cell r="D1117" t="str">
            <v>182889</v>
          </cell>
          <cell r="E1117" t="str">
            <v>Основное общее образование</v>
          </cell>
        </row>
        <row r="1118">
          <cell r="A1118" t="str">
            <v>5016621417</v>
          </cell>
          <cell r="B1118" t="str">
            <v>5016</v>
          </cell>
          <cell r="C1118" t="str">
            <v>621417</v>
          </cell>
          <cell r="D1118" t="str">
            <v>182494</v>
          </cell>
          <cell r="E1118" t="str">
            <v>Основное общее образование</v>
          </cell>
        </row>
        <row r="1119">
          <cell r="A1119" t="str">
            <v>0114992985</v>
          </cell>
          <cell r="B1119" t="str">
            <v>0114</v>
          </cell>
          <cell r="C1119" t="str">
            <v>992985</v>
          </cell>
          <cell r="D1119" t="str">
            <v>182691</v>
          </cell>
          <cell r="E1119" t="str">
            <v>Основное общее образование</v>
          </cell>
        </row>
        <row r="1120">
          <cell r="A1120" t="str">
            <v>5014309912</v>
          </cell>
          <cell r="B1120" t="str">
            <v>5014</v>
          </cell>
          <cell r="C1120" t="str">
            <v>309912</v>
          </cell>
          <cell r="D1120" t="str">
            <v>183359</v>
          </cell>
          <cell r="E1120" t="str">
            <v>Среднее общее образование</v>
          </cell>
        </row>
        <row r="1121">
          <cell r="A1121" t="str">
            <v>5016521151</v>
          </cell>
          <cell r="B1121" t="str">
            <v>5016</v>
          </cell>
          <cell r="C1121" t="str">
            <v>521151</v>
          </cell>
          <cell r="D1121" t="str">
            <v>182595</v>
          </cell>
          <cell r="E1121" t="str">
            <v>Основное общее образование</v>
          </cell>
        </row>
        <row r="1122">
          <cell r="A1122" t="str">
            <v>5016539705</v>
          </cell>
          <cell r="B1122" t="str">
            <v>5016</v>
          </cell>
          <cell r="C1122" t="str">
            <v>539705</v>
          </cell>
          <cell r="D1122" t="str">
            <v>182845</v>
          </cell>
          <cell r="E1122" t="str">
            <v>Основное общее образование</v>
          </cell>
        </row>
        <row r="1123">
          <cell r="A1123" t="str">
            <v>0117424357</v>
          </cell>
          <cell r="B1123" t="str">
            <v>0117</v>
          </cell>
          <cell r="C1123" t="str">
            <v>424357</v>
          </cell>
          <cell r="D1123" t="str">
            <v>182233</v>
          </cell>
          <cell r="E1123" t="str">
            <v>Основное общее образование</v>
          </cell>
        </row>
        <row r="1124">
          <cell r="A1124" t="str">
            <v>11635119</v>
          </cell>
          <cell r="C1124" t="str">
            <v>11635119</v>
          </cell>
          <cell r="D1124" t="str">
            <v>182406</v>
          </cell>
          <cell r="E1124" t="str">
            <v>Основное общее образование</v>
          </cell>
        </row>
        <row r="1125">
          <cell r="A1125" t="str">
            <v>5016575045</v>
          </cell>
          <cell r="B1125" t="str">
            <v>5016</v>
          </cell>
          <cell r="C1125" t="str">
            <v>575045</v>
          </cell>
          <cell r="D1125" t="str">
            <v>182692</v>
          </cell>
          <cell r="E1125" t="str">
            <v>Основное общее образование</v>
          </cell>
        </row>
        <row r="1126">
          <cell r="A1126" t="str">
            <v>5014349415</v>
          </cell>
          <cell r="B1126" t="str">
            <v>5014</v>
          </cell>
          <cell r="C1126" t="str">
            <v>349415</v>
          </cell>
          <cell r="D1126" t="str">
            <v>183089</v>
          </cell>
          <cell r="E1126" t="str">
            <v>Среднее общее образование</v>
          </cell>
        </row>
        <row r="1127">
          <cell r="A1127" t="str">
            <v>5014279465</v>
          </cell>
          <cell r="B1127" t="str">
            <v>5014</v>
          </cell>
          <cell r="C1127" t="str">
            <v>279465</v>
          </cell>
          <cell r="D1127" t="str">
            <v>183191</v>
          </cell>
          <cell r="E1127" t="str">
            <v>Среднее общее образование</v>
          </cell>
        </row>
        <row r="1128">
          <cell r="A1128" t="str">
            <v>3216666509</v>
          </cell>
          <cell r="B1128" t="str">
            <v>3216</v>
          </cell>
          <cell r="C1128" t="str">
            <v>666509</v>
          </cell>
          <cell r="D1128" t="str">
            <v>182332</v>
          </cell>
          <cell r="E1128" t="str">
            <v>Основное общее образование</v>
          </cell>
        </row>
        <row r="1129">
          <cell r="A1129" t="str">
            <v>5013144904</v>
          </cell>
          <cell r="B1129" t="str">
            <v>5013</v>
          </cell>
          <cell r="C1129" t="str">
            <v>144904</v>
          </cell>
          <cell r="D1129" t="str">
            <v>183360</v>
          </cell>
          <cell r="E1129" t="str">
            <v>Среднее общее образование</v>
          </cell>
        </row>
        <row r="1130">
          <cell r="A1130" t="str">
            <v>0116235573</v>
          </cell>
          <cell r="B1130" t="str">
            <v>0116</v>
          </cell>
          <cell r="C1130" t="str">
            <v>235573</v>
          </cell>
          <cell r="D1130" t="str">
            <v>182234</v>
          </cell>
          <cell r="E1130" t="str">
            <v>Основное общее образование</v>
          </cell>
        </row>
        <row r="1131">
          <cell r="A1131" t="str">
            <v>5016580119</v>
          </cell>
          <cell r="B1131" t="str">
            <v>5016</v>
          </cell>
          <cell r="C1131" t="str">
            <v>580119</v>
          </cell>
          <cell r="D1131" t="str">
            <v>182846</v>
          </cell>
          <cell r="E1131" t="str">
            <v>Основное общее образование</v>
          </cell>
        </row>
        <row r="1132">
          <cell r="A1132" t="str">
            <v>7414870020</v>
          </cell>
          <cell r="B1132" t="str">
            <v>7414</v>
          </cell>
          <cell r="C1132" t="str">
            <v>870020</v>
          </cell>
          <cell r="D1132" t="str">
            <v>182495</v>
          </cell>
          <cell r="E1132" t="str">
            <v>Основное общее образование</v>
          </cell>
        </row>
        <row r="1133">
          <cell r="A1133" t="str">
            <v>5015484194</v>
          </cell>
          <cell r="B1133" t="str">
            <v>5015</v>
          </cell>
          <cell r="C1133" t="str">
            <v>484194</v>
          </cell>
          <cell r="D1133" t="str">
            <v>182496</v>
          </cell>
          <cell r="E1133" t="str">
            <v>Основное общее образование</v>
          </cell>
        </row>
        <row r="1134">
          <cell r="A1134" t="str">
            <v>5016577360</v>
          </cell>
          <cell r="B1134" t="str">
            <v>5016</v>
          </cell>
          <cell r="C1134" t="str">
            <v>577360</v>
          </cell>
          <cell r="D1134" t="str">
            <v>182693</v>
          </cell>
          <cell r="E1134" t="str">
            <v>Основное общее образование</v>
          </cell>
        </row>
        <row r="1135">
          <cell r="A1135" t="str">
            <v>5017650351</v>
          </cell>
          <cell r="B1135" t="str">
            <v>5017</v>
          </cell>
          <cell r="C1135" t="str">
            <v>650351</v>
          </cell>
          <cell r="D1135" t="str">
            <v>183090</v>
          </cell>
          <cell r="E1135" t="str">
            <v>Среднее общее образование</v>
          </cell>
        </row>
        <row r="1136">
          <cell r="A1136" t="str">
            <v>5016536190</v>
          </cell>
          <cell r="B1136" t="str">
            <v>5016</v>
          </cell>
          <cell r="C1136" t="str">
            <v>536190</v>
          </cell>
          <cell r="D1136" t="str">
            <v>182333</v>
          </cell>
          <cell r="E1136" t="str">
            <v>Основное общее образование</v>
          </cell>
        </row>
        <row r="1137">
          <cell r="A1137" t="str">
            <v>3214475966</v>
          </cell>
          <cell r="B1137" t="str">
            <v>3214</v>
          </cell>
          <cell r="C1137" t="str">
            <v>475966</v>
          </cell>
          <cell r="D1137" t="str">
            <v>183091</v>
          </cell>
          <cell r="E1137" t="str">
            <v>Среднее общее образование</v>
          </cell>
        </row>
        <row r="1138">
          <cell r="A1138" t="str">
            <v>0413588531</v>
          </cell>
          <cell r="B1138" t="str">
            <v>0413</v>
          </cell>
          <cell r="C1138" t="str">
            <v>588531</v>
          </cell>
          <cell r="D1138" t="str">
            <v>183016</v>
          </cell>
          <cell r="E1138" t="str">
            <v>Среднее общее образование</v>
          </cell>
        </row>
        <row r="1139">
          <cell r="A1139" t="str">
            <v>5016574108</v>
          </cell>
          <cell r="B1139" t="str">
            <v>5016</v>
          </cell>
          <cell r="C1139" t="str">
            <v>574108</v>
          </cell>
          <cell r="D1139" t="str">
            <v>182694</v>
          </cell>
          <cell r="E1139" t="str">
            <v>Основное общее образование</v>
          </cell>
        </row>
        <row r="1140">
          <cell r="A1140" t="str">
            <v>5014308708</v>
          </cell>
          <cell r="B1140" t="str">
            <v>5014</v>
          </cell>
          <cell r="C1140" t="str">
            <v>308708</v>
          </cell>
          <cell r="D1140" t="str">
            <v>182890</v>
          </cell>
          <cell r="E1140" t="str">
            <v>Основное общее образование</v>
          </cell>
        </row>
        <row r="1141">
          <cell r="A1141" t="str">
            <v>5016586434</v>
          </cell>
          <cell r="B1141" t="str">
            <v>5016</v>
          </cell>
          <cell r="C1141" t="str">
            <v>586434</v>
          </cell>
          <cell r="D1141" t="str">
            <v>182891</v>
          </cell>
          <cell r="E1141" t="str">
            <v>Основное общее образование</v>
          </cell>
        </row>
        <row r="1142">
          <cell r="A1142" t="str">
            <v>5016528228</v>
          </cell>
          <cell r="B1142" t="str">
            <v>5016</v>
          </cell>
          <cell r="C1142" t="str">
            <v>528228</v>
          </cell>
          <cell r="D1142" t="str">
            <v>182695</v>
          </cell>
          <cell r="E1142" t="str">
            <v>Основное общее образование</v>
          </cell>
        </row>
        <row r="1143">
          <cell r="A1143" t="str">
            <v>5017699174</v>
          </cell>
          <cell r="B1143" t="str">
            <v>5017</v>
          </cell>
          <cell r="C1143" t="str">
            <v>699174</v>
          </cell>
          <cell r="D1143" t="str">
            <v>182892</v>
          </cell>
          <cell r="E1143" t="str">
            <v>Основное общее образование</v>
          </cell>
        </row>
        <row r="1144">
          <cell r="A1144" t="str">
            <v>5015495351</v>
          </cell>
          <cell r="B1144" t="str">
            <v>5015</v>
          </cell>
          <cell r="C1144" t="str">
            <v>495351</v>
          </cell>
          <cell r="D1144" t="str">
            <v>182771</v>
          </cell>
          <cell r="E1144" t="str">
            <v>Основное общее образование</v>
          </cell>
        </row>
        <row r="1145">
          <cell r="A1145" t="str">
            <v>9314532013</v>
          </cell>
          <cell r="B1145" t="str">
            <v>9314</v>
          </cell>
          <cell r="C1145" t="str">
            <v>532013</v>
          </cell>
          <cell r="D1145" t="str">
            <v>182916</v>
          </cell>
          <cell r="E1145" t="str">
            <v>Среднее общее образование</v>
          </cell>
        </row>
        <row r="1146">
          <cell r="A1146" t="str">
            <v>5014286991</v>
          </cell>
          <cell r="B1146" t="str">
            <v>5014</v>
          </cell>
          <cell r="C1146" t="str">
            <v>286991</v>
          </cell>
          <cell r="D1146" t="str">
            <v>183335</v>
          </cell>
          <cell r="E1146" t="str">
            <v>Среднее общее образование</v>
          </cell>
        </row>
        <row r="1147">
          <cell r="A1147" t="str">
            <v>5016530433</v>
          </cell>
          <cell r="B1147" t="str">
            <v>5016</v>
          </cell>
          <cell r="C1147" t="str">
            <v>530433</v>
          </cell>
          <cell r="D1147" t="str">
            <v>182334</v>
          </cell>
          <cell r="E1147" t="str">
            <v>Основное общее образование</v>
          </cell>
        </row>
        <row r="1148">
          <cell r="A1148" t="str">
            <v>5015434893</v>
          </cell>
          <cell r="B1148" t="str">
            <v>5015</v>
          </cell>
          <cell r="C1148" t="str">
            <v>434893</v>
          </cell>
          <cell r="D1148" t="str">
            <v>182696</v>
          </cell>
          <cell r="E1148" t="str">
            <v>Основное общее образование</v>
          </cell>
        </row>
        <row r="1149">
          <cell r="A1149" t="str">
            <v>5016519840</v>
          </cell>
          <cell r="B1149" t="str">
            <v>5016</v>
          </cell>
          <cell r="C1149" t="str">
            <v>519840</v>
          </cell>
          <cell r="D1149" t="str">
            <v>182454</v>
          </cell>
          <cell r="E1149" t="str">
            <v>Основное общее образование</v>
          </cell>
        </row>
        <row r="1150">
          <cell r="A1150" t="str">
            <v>5015414043</v>
          </cell>
          <cell r="B1150" t="str">
            <v>5015</v>
          </cell>
          <cell r="C1150" t="str">
            <v>414043</v>
          </cell>
          <cell r="D1150" t="str">
            <v>182596</v>
          </cell>
          <cell r="E1150" t="str">
            <v>Основное общее образование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Яковлева Яна Вячеславовна" refreshedDate="43511.465957175926" createdVersion="4" refreshedVersion="4" minRefreshableVersion="3" recordCount="396">
  <cacheSource type="worksheet">
    <worksheetSource ref="B1:D125" sheet="15.02"/>
  </cacheSource>
  <cacheFields count="9">
    <cacheField name="Наименование" numFmtId="0">
      <sharedItems containsBlank="1" count="3861">
        <m/>
        <s v="Стеблинская Марина Ивановна"/>
        <s v="Гришаева Екатерина Алексеевна"/>
        <s v="Осипова Кристина Андреевна"/>
        <s v="Ягупова Яна Валерьевна"/>
        <s v="Кочевова Ольга Андреевна"/>
        <s v="Цомкалова Елена Александровна"/>
        <s v="Юртаев Родион Григорьевич"/>
        <s v="Казаков Сергей Игоревич"/>
        <s v="Сарвина Оксана Павловна"/>
        <s v="Водичева Светлана Сергеевна"/>
        <s v="Петухова Лидия Сардаровна"/>
        <s v="Чохлаев Руслан Нуруллахович"/>
        <s v="Дворецкая Диана Васильевна"/>
        <s v="Уралбеков Азамат Ермекович"/>
        <s v="Горшков Сергей Викторович"/>
        <s v="Савченко Анастасия Юрьевна"/>
        <s v="Лысенко Вероника Андреевна"/>
        <s v="Аксенов Валерий Сергеевич"/>
        <s v="Шерстнёв Вадим Алексеевич"/>
        <s v="Элдияр Уулу Кудаяр"/>
        <s v="Попова Виктория Сергеевна"/>
        <s v="Силищев Ярослав Игоревич"/>
        <s v="Егорова Елена Константиновна"/>
        <s v="Леонова Алла Васильевна"/>
        <s v="Жерздев Андрей Александрович"/>
        <s v="Арсютина Татьяна Александровна"/>
        <s v="Гончаренко Антон Павлович"/>
        <s v="Карамов Мамедия Видади оглы"/>
        <s v="Малютина Дарья Максимовна"/>
        <s v="Сагалаков Владимир Сергеевич"/>
        <s v="Ерашова Юлия Андреевна"/>
        <s v="Упорова Алена Игоревна"/>
        <s v="Рахимова Анастасия Сергеевна"/>
        <s v="Комогорцева Любовь Александровна"/>
        <s v="Дернова Мария Сергеевна"/>
        <s v="Сакадынцов Андрей Сергеевич"/>
        <s v="Сазыкина Дарья Олеговна"/>
        <s v="Портнягина Виктория Вячеславовна"/>
        <s v="Курченко Владислав Александрович"/>
        <s v="Меликсетян Любовь Варанцововна"/>
        <s v="Пильников Егор Александрович"/>
        <s v="Казаков Иван Михайлович"/>
        <s v="Бондарчук Дмитрий Андреевич"/>
        <s v="Коротков Никита Алексеевич"/>
        <s v="Литвинова Ксения Андреевна"/>
        <s v="Шемонаев Ян Валентинович"/>
        <s v="Чемакин Алексей Евгеньевич"/>
        <s v="Хомякова Дарья Сергеевна"/>
        <s v="Дупленская Полина Юрьевна"/>
        <s v="Любинская Елена Сергеевна"/>
        <s v="Разнатовская Алина Евгеньевна"/>
        <s v="Акентьева Валерия Сергеевна"/>
        <s v="Бутрина Алиса Геннадьевна"/>
        <s v="Ведманова Вера Олеговна"/>
        <s v="Тихомирова Татьяна Константиновна"/>
        <s v="Прибытков Борис Сергеевич"/>
        <s v="Болотов Константин Вадимович"/>
        <s v="Почуфарова Ирина Борисовна"/>
        <s v="Тимченко Виталий Александрович"/>
        <s v="Ланцов Ярослав Владимирович"/>
        <s v="Крикун Евгений Сергеевич"/>
        <s v="Лубенников Иван Валерьевич"/>
        <s v="Федченко Павел Николаевич"/>
        <s v="Попова Юлия Сергеевна"/>
        <s v="Головин Дмитрий Андреевич"/>
        <s v="Михалёв Сергей Сергеевич"/>
        <s v="Павликова Александра Никитична"/>
        <s v="Антимонова Вероника Игоревна"/>
        <s v="Князев Андрей Сергеевич"/>
        <s v="Росликов Вадим Сергеевич"/>
        <s v="Хорькова Ольга Михайловна"/>
        <s v="Бизина Наталья Александровна"/>
        <s v="Климов Вячеслав Олегович"/>
        <s v="Савенко Анатолий Анатольевич"/>
        <s v="Ветчинникова Ольга Олеговна"/>
        <s v="Никоноров Руслан Дмитриевич"/>
        <s v="Зубарев Алексей Александрович"/>
        <s v="Шорикова Татьяна Александровна"/>
        <s v="Цыганенко Тэона Анатольевна"/>
        <s v="Нескороженая Яна Александровна"/>
        <s v="Марущак Екатерина Сергеевна"/>
        <s v="Жигалов Александр Александрович"/>
        <s v="Сабулов Амыр Геннадьевич"/>
        <s v="Шугаева Елена Александровна"/>
        <s v="Хайрутдинов Тимур Фаязович"/>
        <s v="Олчонов Эркемен Юрьевич"/>
        <s v="Завалюева Мария Васильевна"/>
        <s v="Антошин Игорь Сергеевич"/>
        <s v="Резвицкая Александра Андреевна"/>
        <s v="Семенов Дмитрий Дмитриевич"/>
        <s v="Заборовский Ян Юрьевич"/>
        <s v="Доброхотов Петр Сергеевич"/>
        <s v="Сандакова Марина Валерьевна"/>
        <s v="Марчукова Василиса Валерьевна"/>
        <s v="Михайлов Сергей Сергеевич"/>
        <s v="Обручев Андрей Викторович"/>
        <s v="Долгов Михаил Владимирович"/>
        <s v="Черкас Ирина Васильевна"/>
        <s v="Порывай Тимофей Александрович"/>
        <s v="Кривеженко Елена Владимировна"/>
        <s v="Филиппова Юлия Леонидовна"/>
        <s v="Полоневич Анастасия Алексеевна"/>
        <s v="Симанок Марина Павловна"/>
        <s v="Юртаев Дмитрий Григорьевич"/>
        <s v="Фоминский Алексей Владимирович"/>
        <s v="Карелин Иван Олегович"/>
        <s v="Миронова Ольга Владимировна"/>
        <s v="Бричеев Вадим Викторович"/>
        <s v="Завьялова Эльвира Сергеевна"/>
        <s v="Чуркин Андрей Александрович"/>
        <s v="Манько Александр Александрович"/>
        <s v="Шмигельская Светлана Владимировна"/>
        <s v="Некрасова Анастасия Викторовна"/>
        <s v="Димов Александр Александрович"/>
        <s v="Загурский Сергей Сергеевич"/>
        <s v="Канакаев Артём Алексеевич"/>
        <s v="Епитова Саяна Геннадьевна"/>
        <s v="Кузнецова Олеся Владиславна"/>
        <s v="Козак Марина Вячеславовна"/>
        <s v="Селеменова Анастасия Юрьевна"/>
        <s v="Салчак Алдынай Мергеновна"/>
        <s v="Никитин Николай Владимирович"/>
        <s v="Алексеев Виталий Викторович"/>
        <s v="Николаев Алексей Юрьевич"/>
        <s v="Мусс Евгения Викторовна"/>
        <s v="Богер Роман Сергеевич"/>
        <s v="Шишков Руслан Игоревич"/>
        <s v="Старцев Юрий Алексеевич"/>
        <s v="Монге Чечек Даниловна"/>
        <s v="Алксин Вячеслав Леонидович"/>
        <s v="Байтимиров Адльбек Мергалымович"/>
        <s v="Гуськов Сергей Валерьевич"/>
        <s v="Авцинова Александра Викторовна"/>
        <s v="Горовой Александр Викторович"/>
        <s v="Ерышева Елена Васильевна"/>
        <s v="Борисова Ирина Владимировна"/>
        <s v="Пудуль Олеся Викторовна"/>
        <s v="Чанкина Светлана Сергеевна"/>
        <s v="Былкова Людмила Ивановна"/>
        <s v="Потехин Александр Сергеевич"/>
        <s v="Червоткина Елена Викторовна"/>
        <s v="Чикмарева Анна Алексеевна"/>
        <s v="Бжицкая Наталья Федоровна"/>
        <s v="Колиба Кристина Михайловна"/>
        <s v="Комбу Артыш Артурович"/>
        <s v="Арапкаева Юлия Тимофеевна"/>
        <s v="Нилова Любовь Анатольевна"/>
        <s v="Ковалев Артем Владимирович"/>
        <s v="Иванова Светлана Владимировна"/>
        <s v="Богданов Алексей Анатольевич"/>
        <s v="Куртушин Константин Николаевич"/>
        <s v="Лаврова Ксения Андреевна"/>
        <s v="Мандып-оол Чингис Чоодуевич"/>
        <s v="Струков Пётр Сергеевич"/>
        <s v="Кожевникова Ольга Владимировна"/>
        <s v="Октаубаева Гулмарал Жаксыгеловна"/>
        <s v="Приступа Оксана Александровна"/>
        <s v="Новикова Татьяна Витальевна"/>
        <s v="Колегова Ольга Евгеньевна"/>
        <s v="Сухоносова Екатерина Николаевна"/>
        <s v="Манышева Луиза Михайловна"/>
        <s v="Зинченко Евгения Валерьевна"/>
        <s v="Кахраманов Фаиг Гараниевич"/>
        <s v="Таловская Екатерина Денисовна"/>
        <s v="Гончаров Роман Олегович"/>
        <s v="Сакыева Бубусулуу Алмазбековна"/>
        <s v="Карамчаков Павел Степанович"/>
        <s v="Пашкова Алина Юрьевна"/>
        <s v="Андрашко Кирилл Петрович"/>
        <s v="Курицын Александр Васильевич"/>
        <s v="Кунгурцев Артем Дмитриевич"/>
        <s v="Андреев Михаил Андреевич"/>
        <s v="Гараева Алина Рафаиловна"/>
        <s v="Злобина Алина Вячеславовна"/>
        <s v="Углицкая Александра Юрьевна"/>
        <s v="Догуй-оол Алина Аясовна"/>
        <s v="Афанасьева Екатерина Михайловна"/>
        <s v="Красночубов Артем Дмитриевич"/>
        <s v="Горовая Вероника Дмитриевна"/>
        <s v="Смирнова Анастасия Александровна"/>
        <s v="Борисов Вадим Игоревич"/>
        <s v="Петрова Диана Алексеевна"/>
        <s v="Новохатская Кристина Эдуардовна"/>
        <s v="Ларионова Мария Валентиновна"/>
        <s v="Проворчук Артур Олегович"/>
        <s v="Трубин Виктор Олегович"/>
        <s v="Водовозова Елизавета Андреевна"/>
        <s v="Бирюкова Дарья Игоревна"/>
        <s v="Рожков Владимир Евгеньевич"/>
        <s v="Пеняйкина Анна Сергеевна"/>
        <s v="Хадырова Альфия Гильмитдиновна"/>
        <s v="Ларионов Егор Александрович"/>
        <s v="Толстенко Никита Владимирович"/>
        <s v="Иришева Айару Урлановна"/>
        <s v="Бызов Сергей Александрович"/>
        <s v="Некорякова Яна Андреевна"/>
        <s v="Ворошилова Кристина Евгеньевна"/>
        <s v="Подоплелов Михаил Анатольевич"/>
        <s v="Мерчалова Алёна Сергеевна"/>
        <s v="Высоких Татьяна Юрьевна"/>
        <s v="Шевцова Диана Витальевна"/>
        <s v="Бабаева Вусала Илгар Кызы"/>
        <s v="Скосарев Дмитрий Викторович"/>
        <s v="Иванова Ирина Витальевна"/>
        <s v="Рабченюк Ирина Дмитриевна"/>
        <s v="Носкова Валерия Геннадьевна"/>
        <s v="Скукин Максим Николаевич"/>
        <s v="Воскресенская Ирина Александровна"/>
        <s v="Шевченко Виктория Александровна"/>
        <s v="Абрашина Алина Олеговна"/>
        <s v="Стоян Алёна Михайловна"/>
        <s v="Воеводина Дарья Александровна"/>
        <s v="Вирт Роман Сергеевич"/>
        <s v="Жаркова Алёна Владимировна"/>
        <s v="Спашибин Виталий Александрович"/>
        <s v="Ящук Юрий Юрьевич"/>
        <s v="Савоськина Анастасия Игоревна"/>
        <s v="Комбарова Дарья Васильевна"/>
        <s v="Романова Ирина Константиновна"/>
        <s v="Березина Анна Александровна"/>
        <s v="Боткина Алина Игоревна"/>
        <s v="Топоев Сергей Ларионович"/>
        <s v="Кузьмин Станислав Евгеньевич"/>
        <s v="Саденова Татьяна Андреевна"/>
        <s v="Доржиева Александра Улзытуевна"/>
        <s v="Онкошев Женишпек Кубатбекович"/>
        <s v="Субботовский Виктор Григорьевич"/>
        <s v="Матросова Марина Алексеевна"/>
        <s v="Айвазян Рональд Арамович"/>
        <s v="Машарская Наталья Владимировна"/>
        <s v="Усатова Елена Леонидовна"/>
        <s v="Миллер Владислав Юрьевич"/>
        <s v="Мисник Елизавета Михайловна"/>
        <s v="Иванкова Светлана Георгиевна"/>
        <s v="Гундарева Алена Викторовна"/>
        <s v="Усакова Елена Игоревна"/>
        <s v="Сахаров Дмитрий Сергеевич"/>
        <s v="Соболева Алена Дмитриевна"/>
        <s v="Новичкова Евгения Владимировна"/>
        <s v="Самойлова Ольга Викторовна"/>
        <s v="Ладе Вадим Евгеньевич"/>
        <s v="Кравченко Надежда Анатольевна"/>
        <s v="Чухина Елена Валерьевна"/>
        <s v="Тимощук Марина Владимировна"/>
        <s v="Медведева Надежда Ивановна"/>
        <s v="Тимощук Мария Владимировна"/>
        <s v="Гринив Кристина Николаевна"/>
        <s v="Хранцов Роман Витальевич"/>
        <s v="Карастелева Анастасия Михайловна"/>
        <s v="Акматова Ольга Евгеньевна"/>
        <s v="Донгак Буян Константинович"/>
        <s v="Махмудов Руслан Насимович"/>
        <s v="Топоев Денис Владимирович"/>
        <s v="Наумова Анна Константиновна"/>
        <s v="Захарова Надежда Михайловна"/>
        <s v="Хмелевских Алина Олеговна"/>
        <s v="Аелдашева Айана Борисовна"/>
        <s v="Курбанов Курбан Ибрагимович"/>
        <s v="Шандер Екатерина Константиновна"/>
        <s v="Сайфулин Максим Александрович"/>
        <s v="Канарик Алина Анатольевна"/>
        <s v="Барабаш Денис Владимирович"/>
        <s v="Тривайло Татьяна Геннадьевна"/>
        <s v="Владимиров Андрей Игоревич"/>
        <s v="Карпов Данил Владимирович"/>
        <s v="Коргина-Кретова Татьяна Анатольевна"/>
        <s v="Музыкин Владислав Александрович"/>
        <s v="Сонина Юлия Валерьевна"/>
        <s v="Ульжебаев Азат Еркенович"/>
        <s v="Ханин Кирилл Игоревич"/>
        <s v="Борисова Наталья Сергеевна"/>
        <s v="Несов Роман Денисович"/>
        <s v="Желнин Андрей Сергеевич"/>
        <s v="Шиляева Юлия Александровна"/>
        <s v="Ткаченко Станислав Юрьевич"/>
        <s v="Кобельков Никита Андреевич"/>
        <s v="Тарабанова Софья Олеговна"/>
        <s v="Чербурчина Алена Владимировна"/>
        <s v="Белозеров Дмитрий Юрьевич"/>
        <s v="Савельева Оксана Витальевна"/>
        <s v="Сотников Евгений Игоревич"/>
        <s v="Шефер Евгений Васильевич"/>
        <s v="Асланова Ламия Ильгар кызы"/>
        <s v="Малышко Анжелика Сергеевна"/>
        <s v="Марочкина Екатерина Васильевна"/>
        <s v="Дударев Вячеслав Евгеньевич"/>
        <s v="Шаламова Анастасия Алексеевна"/>
        <s v="Сотниченко Владислав Николаевич"/>
        <s v="Елькина Яна Александровна"/>
        <s v="Артеменко Юрий Валерьевич"/>
        <s v="Авдюшева Алина Сергеевна"/>
        <s v="Бехер Лидия Андреевна"/>
        <s v="Васильева Татьяна Игоревна"/>
        <s v="Валиков Иван Валерьевич"/>
        <s v="Гесс Алена Владиславовна"/>
        <s v="Гашимов Рустам Нураддинович"/>
        <s v="Гридина Мария Сергеевна"/>
        <s v="Зарлыбаев Есканат Крайбекович"/>
        <s v="Косачев Евгений Васильевич"/>
        <s v="Кочетков Павел Алексеевич"/>
        <s v="Малькова Ксения Александровна"/>
        <s v="Кузнецова Светлана Эдуардовна"/>
        <s v="Линник Олег Валерьевич"/>
        <s v="Мирошникова Оксана Петровна"/>
        <s v="Москвитина Инна Владимировна"/>
        <s v="Маркарова Виолетта Аркадьевна"/>
        <s v="Никифорова Елена Евгеньевна"/>
        <s v="Обеднина Анна Евгеньевна"/>
        <s v="Нуйчева Анастасия Максимовна"/>
        <s v="Поворотова Анастасия Александровна"/>
        <s v="Тышканова Тосканай Ермекбаевна"/>
        <s v="Сараев Никита Евгеньевич"/>
        <s v="Рузанов Вадим Александрович"/>
        <s v="Тимков Андрей Борисович"/>
        <s v="Тишкова Екатерина Александровна"/>
        <s v="Токаева Виктория Евгеньевна"/>
        <s v="Таловская Кристина Николаевна"/>
        <s v="Стрикин Владислав Владимирович"/>
        <s v="Федоров Александр Борисович"/>
        <s v="Шевченко Анастасия Павловна"/>
        <s v="Спирина Кристина Олеговна"/>
        <s v="Андриевская Марина Викторовна"/>
        <s v="Черноусова Наталья Александровна"/>
        <s v="Шаповаленко Нина Сергеевна"/>
        <s v="Мордасов Константин Сергеевич"/>
        <s v="Лыткин Данил Витальевич"/>
        <s v="Шелухин Сергей Александрович"/>
        <s v="Кокоткин Станислав Сергеевич"/>
        <s v="Ольский Николай Олегович"/>
        <s v="Болдырева Ольга Васильевна"/>
        <s v="Будаев Арсалан Амурович"/>
        <s v="Бердюгина Виктория Олеговна"/>
        <s v="Нечаев Виктор Сергеевич"/>
        <s v="Ткаченко Виталий Владимирович"/>
        <s v="Моисеева Анастасия Дмитриевна"/>
        <s v="Антипина Алёна Александровна"/>
        <s v="Пащенко Ксения Игоревна"/>
        <s v="Иванова Анна Дмитриевна"/>
        <s v="Колотай Илья Сергеевич"/>
        <s v="Жилкин Владимир Владимирович"/>
        <s v="Леонова Людмила Сергеевна"/>
        <s v="Маркина Вероника Романовна"/>
        <s v="Шуранова Кристина Олеговна"/>
        <s v="Миловидов Денис Донатович"/>
        <s v="Евдокимова Ксения Владиславовна"/>
        <s v="Литвинчук Артём Евгеньевич"/>
        <s v="Лысиков Семен Евгеньевич"/>
        <s v="Синицына Любовь Евгеньевна"/>
        <s v="Спинин Николай Вячеславович"/>
        <s v="Домнин Егор Григорьевич"/>
        <s v="Курбатова Алёна Владимировна"/>
        <s v="Базуева Анастасия Александровна"/>
        <s v="Теленков Ярослав Сергеевич"/>
        <s v="Трубникова Дарья Александровна"/>
        <s v="Щека Юлия Петровна"/>
        <s v="Стрельцов Александр Сергеевич"/>
        <s v="Тихонов Эдуард Юрьевич"/>
        <s v="Хабаров Александр Сергеевич"/>
        <s v="Андрюкин Владимир Иванович"/>
        <s v="Габидулин Евгений Николаевич"/>
        <s v="Ишимова Наталья Сергеевна"/>
        <s v="Капустин Владимир Александрович"/>
        <s v="Лопаленко Антон Юрьевич"/>
        <s v="Перфильева Лилия Геннадьевна"/>
        <s v="Пичугин Иван Сергеевич"/>
        <s v="Сидорова Анастасия Александровна"/>
        <s v="Ткач Денис Сергеевич"/>
        <s v="Фролочкин Александр Константинович"/>
        <s v="Чебанова Татьяна Юрьевна"/>
        <s v="Шеремет Ольга Леонидовна"/>
        <s v="Хиль Елена Владимировна"/>
        <s v="Донцов Александр Андреевич"/>
        <s v="Никулина Анна Николаевна"/>
        <s v="Тиндикова Дарья Александровна"/>
        <s v="Колпащиков Александр Викторович"/>
        <s v="Бутонаева Кристина Игоревна"/>
        <s v="Аксёнов Константин Эдуардович"/>
        <s v="Акинин Алексей Салимович"/>
        <s v="Иванов Максим Юрьевич"/>
        <s v="Фотьев Илья Андреевич"/>
        <s v="Касьяненко Григорий Игоревич"/>
        <s v="Булах Владислав Андреевич"/>
        <s v="Гриб Иван Александрович"/>
        <s v="Бондаренко Олег Сергеевич"/>
        <s v="Вовк Дмитрий Витальевич"/>
        <s v="Соколова Лада Алтынбаевна"/>
        <s v="Власов Алексей Юрьевич"/>
        <s v="Богачёва Ольга Сергеевна"/>
        <s v="Устинов Артём Петрович"/>
        <s v="Буранов Роман Дмитриевич"/>
        <s v="Атанов Еламан Кайрулович"/>
        <s v="Кривоножко Сергей Федорович"/>
        <s v="Хамурзина Ася Сулеймановна"/>
        <s v="Годзеевский Антон Сергеевич"/>
        <s v="Стафиевский Виталий Алексеевич"/>
        <s v="Соколов Вячеслав Алексеевич" u="1"/>
        <s v="Вовчук Михаил Михайлович" u="1"/>
        <s v="Дельбеев Максим Андреевич" u="1"/>
        <s v="Инёшина Ульяна Евгеньевна" u="1"/>
        <s v="Тимаков Александр Андреевич" u="1"/>
        <s v="Царегородцева Екатерина Евгеньевна" u="1"/>
        <s v="Крючков Михаил Евгеньевич" u="1"/>
        <s v="Благун Олег Сергеевич" u="1"/>
        <s v="Вятчина Елена Михайловна" u="1"/>
        <s v="Ермошкин Николай Дмитриевич" u="1"/>
        <s v="Карпова Анастасия Андреевна" u="1"/>
        <s v="Алиева Гюнай Мамедбагир гызы" u="1"/>
        <s v="Житова Ольга Олеговна" u="1"/>
        <s v="Крупская Анастасия Игоревна" u="1"/>
        <s v="Думенко Валерия Александровна" u="1"/>
        <s v="Белов Виталий Михайлович" u="1"/>
        <s v="Барон Валентина Алексеевна" u="1"/>
        <s v="Ооржак Шенне Чечек-ооловна" u="1"/>
        <s v="Исмайылов Сейран Шагелдиевич" u="1"/>
        <s v="Бризицкая Кристина Станиславовна" u="1"/>
        <s v="Лисенкова Юлия Юрьевна" u="1"/>
        <s v="Барсегян Гаяне Айказовна" u="1"/>
        <s v="Кибекина Элиза Эдуардовна" u="1"/>
        <s v="Трофимова Лилия Сергеевна" u="1"/>
        <s v="Бикеева Виктория Евгеньевна" u="1"/>
        <s v="Шушеначева Дарья Викторовна" u="1"/>
        <s v="Жилкина Евгения Николаевна" u="1"/>
        <s v="Маркина Анастасия Сергеевна" u="1"/>
        <s v="Севастьянова Анастасия Львовна" u="1"/>
        <s v="Котлова Юлия Максимовна" u="1"/>
        <s v="Исщанов Владислав Ермекович" u="1"/>
        <s v="Казанцева Алина Владиславовна" u="1"/>
        <s v="Закирова Гулноза Одилжоновна" u="1"/>
        <s v="Тюлюш Айлана Шолбановна" u="1"/>
        <s v="Гуляева Валерия Константиновна" u="1"/>
        <s v="Тютикова Александра Евгеньевна" u="1"/>
        <s v="Джалалов Дмитрий Юрьевич" u="1"/>
        <s v="Филимонов Андрей Васильевич" u="1"/>
        <s v="Борисов Дмитрий Романович" u="1"/>
        <s v="Успанов Илья Александрович" u="1"/>
        <s v="Шалаева Ксения Анатольевна" u="1"/>
        <s v="Глинская Валерия Евгеньевна" u="1"/>
        <s v="Тулупова Мария Сергеевна" u="1"/>
        <s v="Догилева Кристина Игоревна" u="1"/>
        <s v="Солтанов Миргадир Мирталиб оглы" u="1"/>
        <s v="Замашанская Анастасия Витальевна" u="1"/>
        <s v="Борисов Михаил Алексеевич" u="1"/>
        <s v="Новиков Кирилл Максимович" u="1"/>
        <s v="Мельник Алёна Александровна" u="1"/>
        <s v="Суфияров Михаил Русланович" u="1"/>
        <s v="Пивоварова Екатерина Александровна" u="1"/>
        <s v="Кюббар Дарья Олеговна" u="1"/>
        <s v="Каргин Артём Андреевич" u="1"/>
        <s v="Заиченко Виктор Юрьевич" u="1"/>
        <s v="Краморенко Арина Дмитриевна" u="1"/>
        <s v="Загоскина Екатерина Игоревна" u="1"/>
        <s v="Савинкина Алена Александровна" u="1"/>
        <s v="Землянкина Анна Юрьевна" u="1"/>
        <s v="Писарева Вера Дмитриевна" u="1"/>
        <s v="Шишигина Лидия Сергеевна" u="1"/>
        <s v="Ощепкова Анастасия Ивановна" u="1"/>
        <s v="Стрельников Григорий Николаевич" u="1"/>
        <s v="Литвиненко Алина Александровна" u="1"/>
        <s v="Литвишко Евгения Александровна" u="1"/>
        <s v="Полоцкая Нина Николаевна" u="1"/>
        <s v="Горланова Екатерина Викторовна" u="1"/>
        <s v="Константинов Вадим Игоревич" u="1"/>
        <s v="Парахневич Никита Юрьевич" u="1"/>
        <s v="Грицай Валерий Владимирович" u="1"/>
        <s v="Дудкина Екатерина Валерьевна" u="1"/>
        <s v="Бянкин Кирилл Евгеньевич" u="1"/>
        <s v="Атясова Кристина Алексеевна" u="1"/>
        <s v="Тилебалды Кызы Турсунай" u="1"/>
        <s v="Богомолова Дарья Дмитриевна" u="1"/>
        <s v="Тетерская Екатерина Александровна" u="1"/>
        <s v="Калугин Роман Андреевич" u="1"/>
        <s v="ПОГРЕБНЯК ЭМИЛИЯ РУДОЛЬФОВНА" u="1"/>
        <s v="Антонова Марина Валерьевна" u="1"/>
        <s v="Дун Хунсинь" u="1"/>
        <s v="Колясова Дарья Викторовна" u="1"/>
        <s v="Казаков Данил Геннадьевич" u="1"/>
        <s v="Крачун Виктория Владимировна" u="1"/>
        <s v="Гуреев Артём Сергеевич" u="1"/>
        <s v="Акимов Алексей Константинович" u="1"/>
        <s v="Воскобойникова Анастасия Валерьевна" u="1"/>
        <s v="Лейних Валерия Александровна" u="1"/>
        <s v="Колесникова Ксения Алексеевна" u="1"/>
        <s v="Мельникова Ксения Александровна" u="1"/>
        <s v="Фасхутдинова Карина Айнуровна" u="1"/>
        <s v="Загорских Елизавета Дмитриевна" u="1"/>
        <s v="Березовская Екатерина Евгеньевна" u="1"/>
        <s v="Мирзоева Шоира Довудшоховна" u="1"/>
        <s v="Шлыкова Дарья Александровна" u="1"/>
        <s v="Кузнецова Анастасия Борисовна" u="1"/>
        <s v="Калугина Анастасия Алексеевна" u="1"/>
        <s v="Ческидова Анастасия Сергеевна" u="1"/>
        <s v="Иквасова Юлия Николаевна" u="1"/>
        <s v="Копцова Таиса Руслановна" u="1"/>
        <s v="Головко Татьяна Андреевна" u="1"/>
        <s v="Селиванец Олеся Дмитриевна" u="1"/>
        <s v="Приходько Денис Олегович" u="1"/>
        <s v="Тедеева Екатерина Олеговна" u="1"/>
        <s v="Шлюкова Елена Александровна" u="1"/>
        <s v="Герт Андрей Александрович" u="1"/>
        <s v="Крылова Кристина Сергеевна" u="1"/>
        <s v="Ярославцева Дарья Александровна" u="1"/>
        <s v="Ерошкин Андрей Сергеевич" u="1"/>
        <s v="Губина Александра Сергеевна" u="1"/>
        <s v="Белан Ольга Валерьевна" u="1"/>
        <s v="Морозкина Ольга Алексеевна" u="1"/>
        <s v="Фомин Никита Александрович" u="1"/>
        <s v="Гришичкина Оксана Александровна" u="1"/>
        <s v="Неделина Олеся Дмитриевна" u="1"/>
        <s v="Смоленцева Александра Андреевна" u="1"/>
        <s v="Ариунжаргал Оюун" u="1"/>
        <s v="Шестакова Виктория Владимировна" u="1"/>
        <s v="Шмакова Анастасия Сергеевна" u="1"/>
        <s v="Васман Константин Николаевич" u="1"/>
        <s v="Гудилина Кристина Сергеевна" u="1"/>
        <s v="Красильникова Стефания Андреевна" u="1"/>
        <s v="Мартиросян Диана Арташесовна" u="1"/>
        <s v="Тырышкина Полина Александровна" u="1"/>
        <s v="Голикова Виктория Александровна" u="1"/>
        <s v="Карабанова Екатерина Евгеньевна" u="1"/>
        <s v="Акатьева Диана Вадимовна" u="1"/>
        <s v="Корген-Оол Айдаш Иосифович" u="1"/>
        <s v="Скранжевский Артур Владимирович" u="1"/>
        <s v="Евстюфеев Александр Александрович" u="1"/>
        <s v="Веткин Егор Глебович" u="1"/>
        <s v="Трифонов Никита Викторович" u="1"/>
        <s v="Черченко Надежда Александровна" u="1"/>
        <s v="Животрев Александр Александрович" u="1"/>
        <s v="Зульфигарова Айсел Газанфар Кызы" u="1"/>
        <s v="Лукьянов Артем Витальевич" u="1"/>
        <s v="Марков Даниил Дмитриевич" u="1"/>
        <s v="Гончарова Екатерина Романовна" u="1"/>
        <s v="Назимов Максим Константинович" u="1"/>
        <s v="Крылов Дмитрий Андреевич" u="1"/>
        <s v="Соловьева Анна Викторовна" u="1"/>
        <s v="Телегина Ксения Евгеньевна" u="1"/>
        <s v="Калашникова Вероника Андреевна" u="1"/>
        <s v="Шкурдалов Алексей Игоревич" u="1"/>
        <s v="Кэ Мацзян" u="1"/>
        <s v="Чернов Константин Васильевич" u="1"/>
        <s v="Мордвина Валерия Евгеньевна" u="1"/>
        <s v="Кузина Валерия Павловна" u="1"/>
        <s v="Мезенцева Галина Ивановна" u="1"/>
        <s v="Енин Никита Константинович" u="1"/>
        <s v="Трофимов Сергей Викторович" u="1"/>
        <s v="Голубев Иван Петрович" u="1"/>
        <s v="Лобова Мария Евгеньевна" u="1"/>
        <s v="Шабуров Максим Иванович" u="1"/>
        <s v="Чухвачева Арина Олеговна" u="1"/>
        <s v="Борщенко Марина Сергеевна" u="1"/>
        <s v="Атабекова Асел Шекербековна" u="1"/>
        <s v="Хомушку Оваатай Алдын-Оолович" u="1"/>
        <s v="Голованов Эрвин Алексеевич" u="1"/>
        <s v="Скасырская Анастасия Григорьевна" u="1"/>
        <s v="Адрисов Сергей Юрьевич" u="1"/>
        <s v="Соян Валерия Олеговна" u="1"/>
        <s v="Кулешов Илья Алексеевич" u="1"/>
        <s v="Гаврутенко Роман Олегович" u="1"/>
        <s v="Гасанов Сифада Джейхун оглы" u="1"/>
        <s v="Алиев Эмиль Рза Оглы" u="1"/>
        <s v="Моисеенко Валерия Юрьевна" u="1"/>
        <s v="Ряпосов Алексей Андреевич" u="1"/>
        <s v="Мазанко Екатерина Евгеньевна" u="1"/>
        <s v="Варфоломеева Алена Юрьевна" u="1"/>
        <s v="Дузенко Ирина Сергеевна" u="1"/>
        <s v="Грачева Анна Сергеевна" u="1"/>
        <s v="Алсуфьев Виктор Юрьевич" u="1"/>
        <s v="Равкова Алина Андреевна" u="1"/>
        <s v="Антипина Кристина Сергеевна" u="1"/>
        <s v="Колмакова Юлия Игоревна" u="1"/>
        <s v="Бальнова Наталия Сергеевна" u="1"/>
        <s v="Бородин Владимир Константинович" u="1"/>
        <s v="Ушаков Кирилл " u="1"/>
        <s v="Зайцев Дмитрий Юрьевич" u="1"/>
        <s v="Иванов Сергей Викторович" u="1"/>
        <s v="Рыбкова Виктория Владимировна" u="1"/>
        <s v="Долгочуб Дмитрий Алексеевич" u="1"/>
        <s v="Тимошкова Анастасия Денисовна" u="1"/>
        <s v="Келемзина Валерия Владимировна" u="1"/>
        <s v="Мостовой Александр Владимирович" u="1"/>
        <s v="Милых Виктор Алексеевич" u="1"/>
        <s v="Подкуйко Татьяна Юрьевна" u="1"/>
        <s v="Кулишенко Анна Дмитриевна" u="1"/>
        <s v="Комаровский Никита Андреевич" u="1"/>
        <s v="Белова Дарья Сергеевна" u="1"/>
        <s v="Алашеева Алёна Сергеевна" u="1"/>
        <s v="Антонова Екатерина Сергеевна" u="1"/>
        <s v="Наумова Анастасия Дмитриевна" u="1"/>
        <s v="Никода Алина Андреевна" u="1"/>
        <s v="Сурнин Кирилл Игоревич" u="1"/>
        <s v="Осипова Наталья Владимировна" u="1"/>
        <s v="Хрыпченко Максим Анатольевич" u="1"/>
        <s v="Нанеташвили Георгий Кукуриевич" u="1"/>
        <s v="Русских Владислав Александрович" u="1"/>
        <s v="Бо Цзывэнь" u="1"/>
        <s v="Перепечина Юлия Алексеевна" u="1"/>
        <s v="Колесников Владислав Дмитриевич" u="1"/>
        <s v="Жакыпов Сыймык Нурланович" u="1"/>
        <s v="Понафидина Анастасия Александровна" u="1"/>
        <s v="Налобина Кристина Викторовна" u="1"/>
        <s v="Соколова Елена Ивановна" u="1"/>
        <s v="Бычко Оксана Евгеньевна" u="1"/>
        <s v="Очирова Раиса Баторовна" u="1"/>
        <s v="Белова Анастасия Андреевна" u="1"/>
        <s v="Григорьева Наталья Игоревна" u="1"/>
        <s v="Пашкова Елизавета Константиновна" u="1"/>
        <s v="Зайцев Иван Игоревич" u="1"/>
        <s v="Таланцева Юлия Руслановна" u="1"/>
        <s v="Еременко Светлана Павловна" u="1"/>
        <s v="Аталыкова Дарья Сергеевна" u="1"/>
        <s v="Гусейнова Ксения Илгамовна" u="1"/>
        <s v="Машков Эдуард Леонидович" u="1"/>
        <s v="Коржова Ангелина Николаевна" u="1"/>
        <s v="Машин Вадим Александрович" u="1"/>
        <s v="Шагбажаа Айдаш Чаяан-оолович" u="1"/>
        <s v="Дерина Карина Игоревна" u="1"/>
        <s v="Рябова София Михайловна" u="1"/>
        <s v="Дерюга Полина Вячеславовна" u="1"/>
        <s v="Дмитриева Лидия Евгеньевна" u="1"/>
        <s v="Солин Алексей Вадимович" u="1"/>
        <s v="Лактионов Матвей Романович" u="1"/>
        <s v="Варданян Айкуи Мовсесовна" u="1"/>
        <s v="Нацаренус Андрей Владимирович" u="1"/>
        <s v="Дрозд Оксана Сергеевна" u="1"/>
        <s v="Шатилова Полина Андреевна" u="1"/>
        <s v="Головина Татьяна Сергеевна" u="1"/>
        <s v="Тропина Валерия Евгеньевна" u="1"/>
        <s v="Шаталова Яна Сергеевна" u="1"/>
        <s v="Комбарова Арина Евгеньевна" u="1"/>
        <s v="Покореева Александра Эдуардовна" u="1"/>
        <s v="Яковлев Антон Владиславович" u="1"/>
        <s v="Лященко Светлана Юрьевна" u="1"/>
        <s v="Ефремова Ангелина Андреевна" u="1"/>
        <s v="Газ Юлия Романовна" u="1"/>
        <s v="Понкратьева Мария Петровна" u="1"/>
        <s v="Кайгородцева Наталья Леонидовна" u="1"/>
        <s v="Магалян Левон Овсепович" u="1"/>
        <s v="Полущенко Кристина Сергеевна" u="1"/>
        <s v="Назаркулов Бексултан Таалайбекович" u="1"/>
        <s v="Скороход Алена Андреевна" u="1"/>
        <s v="Царев Александр Юрьевич" u="1"/>
        <s v="Рожкова Алена Владимировна" u="1"/>
        <s v="Левченко Александр Андреевич" u="1"/>
        <s v="Доронин Ян Романович" u="1"/>
        <s v="Леонов Никита Аркадьевич" u="1"/>
        <s v="Лазаренко Елизавета Александровна" u="1"/>
        <s v="Логинов Сергей Георгиевич" u="1"/>
        <s v="Касьяненко Владислава Андреевна" u="1"/>
        <s v="Попова Анастасия Ивановна" u="1"/>
        <s v="Трынкина Софья Алексеевна" u="1"/>
        <s v="Свиридова Елизавета Андреевна" u="1"/>
        <s v="Головин Андрей Андреевич" u="1"/>
        <s v="Ткаченко Роман Викторович" u="1"/>
        <s v="СКОРЫХ ЕКАТЕРИНА МАКСИМОВНА" u="1"/>
        <s v="Кормина Яна Дмитриевна" u="1"/>
        <s v="Челнакова Мария Максимовна" u="1"/>
        <s v="Ерин Александр Александрович" u="1"/>
        <s v="Гайворонская Оксана Александровна" u="1"/>
        <s v="Семина Арина Юрьевна" u="1"/>
        <s v="Лядский Тимур Игоревич" u="1"/>
        <s v="Гребенщикова Анна Сергеевна" u="1"/>
        <s v="Елков Иван Николаевич" u="1"/>
        <s v="Хачатрян Сергей Гарникович" u="1"/>
        <s v="Башкирцева Евгения Олеговна" u="1"/>
        <s v="Коптяева Наталья Владимировна" u="1"/>
        <s v="Наумким Александр Максимович" u="1"/>
        <s v="Гапанюк Юлия Игоревна" u="1"/>
        <s v="Кропачева Наталья Владимировна" u="1"/>
        <s v="Шаврова Кристина Александровна" u="1"/>
        <s v="Ложков Алексей Олегович" u="1"/>
        <s v="Щёкин Николай Михайлович" u="1"/>
        <s v="Герасимова Виолетта Ильинична" u="1"/>
        <s v="Абдуллаева Рена Яшаровна" u="1"/>
        <s v="Кербер Иван Владимирович" u="1"/>
        <s v="Лазарев Дмитрий Дмитриевич" u="1"/>
        <s v="Жарий Валерий Владимирович" u="1"/>
        <s v="Максимова Анастасия Олеговна" u="1"/>
        <s v="Касьяновский Дмитрий Владимирович" u="1"/>
        <s v="Волков Данил Евгеньевич" u="1"/>
        <s v="Волков Тимур Евгеньевич" u="1"/>
        <s v="Машарова Александра Юрьевна" u="1"/>
        <s v="Амирахова Карина Камандаровна" u="1"/>
        <s v="Проклов Илья Васильевич" u="1"/>
        <s v="Егиазарян Нарек Гегамович" u="1"/>
        <s v="Егиазарян Сурен Гегамович" u="1"/>
        <s v="Шурупова Ксения Андреевна" u="1"/>
        <s v="Харсеева Наталья Андреевна" u="1"/>
        <s v="Яшишкис Алексей Владимирович" u="1"/>
        <s v="Погорельский Артем Александрович" u="1"/>
        <s v="Кириллов Александр Дмитриевич" u="1"/>
        <s v="Мухиддинов Мехрнуш Сайдмухдинович" u="1"/>
        <s v="Аптреев Наиль Минуллович" u="1"/>
        <s v="Ольховская Полина Владимировна" u="1"/>
        <s v="Лунев Кирилл Игоревич" u="1"/>
        <s v="Питченко Павел Павлович" u="1"/>
        <s v="Ларионова Виктория Вадимовна" u="1"/>
        <s v="Петросян Ангелина Зарзандовна" u="1"/>
        <s v="Курцев Владимир Алексеевич" u="1"/>
        <s v="Астраханцева Ангелина Сергеевна" u="1"/>
        <s v="Елисеев Егор Евгеньевич" u="1"/>
        <s v="Яламов Кирилл Степанович" u="1"/>
        <s v="Шахматова Ольга Евгеньевна" u="1"/>
        <s v="Жданов Игорь Олегович" u="1"/>
        <s v="Руденских Елена Александровна" u="1"/>
        <s v="Катернюк Ева Владиславовна" u="1"/>
        <s v="Чикуров Артем Константинович" u="1"/>
        <s v="Питерцева Екатерина Романовна" u="1"/>
        <s v="Устилимова Ксения Анатольевна" u="1"/>
        <s v="Лонская Полина Викторовна" u="1"/>
        <s v="Филиппов Владимир Александрович" u="1"/>
        <s v="Давлатова Мадина Абрординовна" u="1"/>
        <s v="Васильченко Алена Александровна" u="1"/>
        <s v="Мурыгина Кристина Михайловна" u="1"/>
        <s v="Печурин Владислав Николаевич" u="1"/>
        <s v="Зайцев Даниил Константинович" u="1"/>
        <s v="Романюк Татьяна Вадимовна" u="1"/>
        <s v="Глазкова Татьяна Сергеевна" u="1"/>
        <s v="Гончарова Марина Александровна" u="1"/>
        <s v="Порфирьева Елена Александровна" u="1"/>
        <s v="Захаров Алексей Сергеевич" u="1"/>
        <s v="Заломленкова Александра Андреевна" u="1"/>
        <s v="Фоминых Андрей Евгеньевич" u="1"/>
        <s v="Левина Анастасия Алексеевна" u="1"/>
        <s v="Минеев Евгений Игоревич" u="1"/>
        <s v="Кудрина Злата Вячеславовна" u="1"/>
        <s v="Русанова Виктория Игоревна" u="1"/>
        <s v="Гребенюк Сергей Александрович" u="1"/>
        <s v="Браун Захар Алексеевич" u="1"/>
        <s v="Гофман Ольга Романовна" u="1"/>
        <s v="Цыганенко Дарья Владимировна" u="1"/>
        <s v="Цыганкова Лилия Владимировна" u="1"/>
        <s v="Басалыко Лия Евгеньевна" u="1"/>
        <s v="Дубровский Никита Андреевич" u="1"/>
        <s v="Юферева Елизавета Андреевна" u="1"/>
        <s v="Иванцова Марина Александровна" u="1"/>
        <s v="Лаврентьева Дарья Викторовна" u="1"/>
        <s v="Коловский Павел Михайлович" u="1"/>
        <s v="Зырянов Борис Сергеевич" u="1"/>
        <s v="Викторова Диана Вячеславовна" u="1"/>
        <s v="Ткаченко Елизавета Иванова" u="1"/>
        <s v="Петрова Мария Петровна" u="1"/>
        <s v="Байдак Юлия Александровна" u="1"/>
        <s v="Клещеров Сергей Сергеевич" u="1"/>
        <s v="Осташева Инна Александровна" u="1"/>
        <s v="Коваль Юлия Сергеевна" u="1"/>
        <s v="Балаева Анастасия Сергеевна" u="1"/>
        <s v="Сержантов Семен Альбертович" u="1"/>
        <s v="Тулинцева Ксения Алексеевна" u="1"/>
        <s v="Теремшонок Данил Александрович" u="1"/>
        <s v="Эйферт Екатерина Вадимовна" u="1"/>
        <s v="Кириллова Екатерина Сергеевна" u="1"/>
        <s v="Родикова Елена Валерьевна" u="1"/>
        <s v="Щербакова Анжелика Андреевна" u="1"/>
        <s v="Мулланурова Рушана Айбулатовна" u="1"/>
        <s v="Данилова Вероника Александровна" u="1"/>
        <s v="Черкашин Денис Игоревич" u="1"/>
        <s v="Ольшевская Анна Евгеньевна" u="1"/>
        <s v="Гурьева Ксения Олеговна" u="1"/>
        <s v="Пожарская Юлия Дмитриевна" u="1"/>
        <s v="Айвазян Роза Багдасаровна" u="1"/>
        <s v="Черепанова Софья Алексеевна" u="1"/>
        <s v="Степанова Карина Анатольевна" u="1"/>
        <s v="Асоева Мухарама Файзидиновна" u="1"/>
        <s v="Полушкина Анастасия Андреевна" u="1"/>
        <s v="Чуев Евгений Юрьевич" u="1"/>
        <s v="Трофимова Марина Александровна" u="1"/>
        <s v="Бисерова Ирина Андреевна" u="1"/>
        <s v="Пануева Юлия Владимировна" u="1"/>
        <s v="Горелова Евгения Викторовна" u="1"/>
        <s v="Данильченко Анастасия Кирилловна" u="1"/>
        <s v="Симакова Елизавета Игоревна" u="1"/>
        <s v="Черпаков Александр Викторович" u="1"/>
        <s v="Щербакова Юлия Игоревна" u="1"/>
        <s v="Скоробогатова Александра Максимовна" u="1"/>
        <s v="Ребик Елизавета Евгеньевна" u="1"/>
        <s v="Сметанникова Полина Ивановна" u="1"/>
        <s v="Олейник Ксения Вадимовна" u="1"/>
        <s v="Баклыков Иван Александрович" u="1"/>
        <s v="Трушко Анна Алексеевна" u="1"/>
        <s v="Попович Николай Игоревич" u="1"/>
        <s v="Ткаченко Павел Сергеевич" u="1"/>
        <s v="Закусилова Нина Яковлевна" u="1"/>
        <s v="Насретдинова Яна Вадимовна" u="1"/>
        <s v="Зиневский Владислав Александрович" u="1"/>
        <s v="Балаев Илья Андреевич" u="1"/>
        <s v="Китюх Виктор Викторович" u="1"/>
        <s v="Николаев Дмитрий Геннадьевич" u="1"/>
        <s v="Пинчукова Анастасия Сергеевна" u="1"/>
        <s v="Заремба Кристина Александровна" u="1"/>
        <s v="Вильцер Михаил Евгеньевич" u="1"/>
        <s v="Суворов Матвей Хаджаназарович" u="1"/>
        <s v="Зоткин Тимофей Сергеевич" u="1"/>
        <s v="Ананьева Анна Николаевна" u="1"/>
        <s v="Шумков Андрей Максимович" u="1"/>
        <s v="Никитина Марина Сергеевна" u="1"/>
        <s v="Белков Илья Алексеевич" u="1"/>
        <s v="Степаненко Марина Владимировна" u="1"/>
        <s v="Исаев Марлен Бакытович" u="1"/>
        <s v="Панкова Алина Георгиевна" u="1"/>
        <s v="Чунихина Ксения Евгеньевна" u="1"/>
        <s v="Коновалова Анастасия Максимовна" u="1"/>
        <s v="Корнюш Федор Александрович" u="1"/>
        <s v="Ялунин Сергей Александрович" u="1"/>
        <s v="Котова Виолетта Денисовна" u="1"/>
        <s v="Волков Максим Андреевич" u="1"/>
        <s v="Бортник Екатерина Сергеевна" u="1"/>
        <s v="Патёмкина Любовь Михайловна" u="1"/>
        <s v="Есун-Эрдэнэ Жугнээбадам" u="1"/>
        <s v="Бозорова Нохида Насруллоевна" u="1"/>
        <s v="Ормонова Нурида Полотбековна" u="1"/>
        <s v="Зубенко Елена Максимовна" u="1"/>
        <s v="Чепелева Дарья Дмитриевна" u="1"/>
        <s v="Лядов Егор Сергеевич" u="1"/>
        <s v="Рубцов Даниил Леонидович" u="1"/>
        <s v="Середа Даниил Викторович" u="1"/>
        <s v="Соловьёв Руслан Игоревич" u="1"/>
        <s v="Евдокимова Ольга Сергеевна" u="1"/>
        <s v="Курдюков Дмитрий Сергеевич" u="1"/>
        <s v="Момот Анастасия Александровна" u="1"/>
        <s v="Вощикова Наталья Александровна" u="1"/>
        <s v="Бадак Анастасия Олеговна" u="1"/>
        <s v="Адабасов Аржан Янович" u="1"/>
        <s v="Безгалова Елена Владимировна" u="1"/>
        <s v="Бордовская Анастасия Игоревна" u="1"/>
        <s v="Догадина Ольга Витальевна" u="1"/>
        <s v="Бадалян Карен Аршалуйсович" u="1"/>
        <s v="Логвиненко Елизавета Игоревна" u="1"/>
        <s v="Фомякова Александра Анатольевна" u="1"/>
        <s v="Куулар Айыраа Икандровна" u="1"/>
        <s v="Панков Дмитрий Александрович" u="1"/>
        <s v="Таранина Надежда Владимировна" u="1"/>
        <s v="Балабаева Дарья Андреевна" u="1"/>
        <s v="Баско Анастасия Сергеевна" u="1"/>
        <s v="Худякова Кристина Александровна" u="1"/>
        <s v="Ненашева Анна Алексеевна" u="1"/>
        <s v="Курганская Екатерина Алексеевна" u="1"/>
        <s v="Ним Екатерина Васильевна" u="1"/>
        <s v="Долженко Дмитрий Андреевич" u="1"/>
        <s v="Атяйкина Наталья Александровна" u="1"/>
        <s v="Кобзева Виктория Александровна" u="1"/>
        <s v="Чжан Юйбо" u="1"/>
        <s v="Поспелова Наталья Владимировна" u="1"/>
        <s v="Присяжнюк Светлана Владимировна" u="1"/>
        <s v="Красиков Александр Александрович" u="1"/>
        <s v="Варламов Илья Антонович" u="1"/>
        <s v="Парахневич Наталья Игоревна" u="1"/>
        <s v="Аникина Дарья Андреевна" u="1"/>
        <s v="Кожевников Сергей Дмитриевич" u="1"/>
        <s v="Демьянова Анастасия Геннадьевна" u="1"/>
        <s v="Тихонов Артем Евгеньевич" u="1"/>
        <s v="Воробьев Никита Артемович" u="1"/>
        <s v="Ореховский Вадим Викторович" u="1"/>
        <s v="Бубенова Алина Александровна" u="1"/>
        <s v="Бачонаева Анастасия Давлатмандовна" u="1"/>
        <s v="Марченко Александра Петровна" u="1"/>
        <s v="Рыбкин Иван Алексеевич" u="1"/>
        <s v="Ишутина Екатерина Владимировна" u="1"/>
        <s v="Вебер Роман Владимирович" u="1"/>
        <s v="Гущина Юлия Вячеславовна" u="1"/>
        <s v="Сурнина Дарья Григорьевна" u="1"/>
        <s v="Костенкова Алена Алексеевна" u="1"/>
        <s v="Захардынов Игорь Александрович" u="1"/>
        <s v="Нестеров Данил Максимович" u="1"/>
        <s v="Вергазова Карина Олеговна" u="1"/>
        <s v="Ширватова Дарья Дмитриевна" u="1"/>
        <s v="Олейникова Людмила Владимировна" u="1"/>
        <s v="Красильников Святослав Евгеньевич" u="1"/>
        <s v="Кузнецова Екатерина Юрьевна" u="1"/>
        <s v="Зиза Кристина Андреевна" u="1"/>
        <s v="Ференец Анастасия Владимировна" u="1"/>
        <s v="Блохин Сергей Александрович" u="1"/>
        <s v="Дрожакова Ксения Викторовна" u="1"/>
        <s v="Пашкова Ирина Сергеевна" u="1"/>
        <s v="Иващенко Дарья Александровна" u="1"/>
        <s v="Прудников Никита Владимирович" u="1"/>
        <s v="Завьялов Артем Юрьевич" u="1"/>
        <s v="Гребенькова Юлия Сергеевна" u="1"/>
        <s v="Чурилин Алексей Сергеевич" u="1"/>
        <s v="Парпиев Александр Сергеевич" u="1"/>
        <s v="Храмцова Виолетта Денисовна" u="1"/>
        <s v="Телепня Дмитрий Александрович" u="1"/>
        <s v="Тумурхуяг Ням-Очир " u="1"/>
        <s v="Усынина Татьяна Юрьевна" u="1"/>
        <s v="Данилова Татьяна Витальевна" u="1"/>
        <s v="Кириллов Андрей Геннадьевич" u="1"/>
        <s v="Максимова Вероника Игоревна" u="1"/>
        <s v="Качалова Амина Дмитриевна" u="1"/>
        <s v="Булгакова Екатерина Константиновна" u="1"/>
        <s v="Стяжкина Яна Сергеевна" u="1"/>
        <s v="Томшин Георгий Георгиевич" u="1"/>
        <s v="Юрченко Кирилл Алексеевич" u="1"/>
        <s v="Строев Вячеслав Алексеевич" u="1"/>
        <s v="Слепцов Артём Игоревич" u="1"/>
        <s v="Чуб Александра Александровна" u="1"/>
        <s v="Лозовая Оксана Альфредовна" u="1"/>
        <s v="Яндай-оол Октай Темир оглу" u="1"/>
        <s v="Гудочкина Виктория Игоревна" u="1"/>
        <s v="Чернышенко Евгений Алексеевич" u="1"/>
        <s v="Бегларян Мелине Мартуновна" u="1"/>
        <s v="Байрамов Бахрам Эльчин Оглы" u="1"/>
        <s v="Коваленко Алексей Николаевич" u="1"/>
        <s v="Синилина Мария Юрьевна" u="1"/>
        <s v="Шевченко Дарья Евгеньевна" u="1"/>
        <s v="Казаринов Дмитрий Вячеславович" u="1"/>
        <s v="Мокроусов Никита Геннадьевич" u="1"/>
        <s v="Кулик Анастасия Александровна" u="1"/>
        <s v="Юрченко Александра Александровна" u="1"/>
        <s v="Михайлова Анастасия Владиславовна" u="1"/>
        <s v="Ребро Елизавета Сергеевна" u="1"/>
        <s v="Иванова Лилия Владимировна" u="1"/>
        <s v="Семченко Наталья Юрьевна" u="1"/>
        <s v="Сологуб Алина Михайловна" u="1"/>
        <s v="Лушников Николай Андреевич" u="1"/>
        <s v="Мавлютова Анастасия Павловна" u="1"/>
        <s v="Исомиддинов Ривожиддин Камолиддинович" u="1"/>
        <s v="Ван Синпэн" u="1"/>
        <s v="Жарков Роберт Арменович" u="1"/>
        <s v="Финогенова Екатерина Юрьевна" u="1"/>
        <s v="Хохлов Владимир Владимирович" u="1"/>
        <s v="Степанова Римма Олеговна" u="1"/>
        <s v="Погодина Евгения Сергеевна" u="1"/>
        <s v="Шурутов Алексей Владимирович" u="1"/>
        <s v="Кебина Наталья Сергеевна" u="1"/>
        <s v="Дегаева Ольга Анатольевна" u="1"/>
        <s v="Поротникова Мария Геннадьевна" u="1"/>
        <s v="Токарева Арина Алексеевна" u="1"/>
        <s v="Карпова Анастасия Сергеевна" u="1"/>
        <s v="Телятникова Юлианна Сергеевна" u="1"/>
        <s v="Колбеева Алена Сергеевна" u="1"/>
        <s v="Суриков Константин Александрович" u="1"/>
        <s v="Кушнарёва Наталья Юрьевна" u="1"/>
        <s v="Таджибова Диана Муслимовна" u="1"/>
        <s v="Герасимова Татьяна Юрьевна" u="1"/>
        <s v="Ожерельева Ксения Дмитриевна" u="1"/>
        <s v="Саватов Евгений Сергеевич" u="1"/>
        <s v="Корякина Анастасия Антоновна" u="1"/>
        <s v="Мкртчян Тигран Айковвич" u="1"/>
        <s v="Майорко Евгений Анатольевич" u="1"/>
        <s v="Никельман Никита Викторович" u="1"/>
        <s v="Куликова Алена Игоревна" u="1"/>
        <s v="Старцева Алена Сергеевна" u="1"/>
        <s v="Вершинина Жанна Александровна" u="1"/>
        <s v="Полоцкий Владлен Игоревич" u="1"/>
        <s v="Забелина Александра Олеговна" u="1"/>
        <s v="Губина Анна Петровна" u="1"/>
        <s v="Чушкин Павел Петрович" u="1"/>
        <s v="Кищенко Денис Иннокентьевич" u="1"/>
        <s v="Беляева Александра Кирилловна" u="1"/>
        <s v="Захарова Кристина Сергеевна" u="1"/>
        <s v="Брызгалов Александр Михайлович" u="1"/>
        <s v="Остапенко Светлана Анатольевна" u="1"/>
        <s v="Юсупова Найля Эльчиновна" u="1"/>
        <s v="Кириллов Кирилл Андреевич" u="1"/>
        <s v="Болтышев Евгений Васильевич" u="1"/>
        <s v="Ускова Алина Владимировна" u="1"/>
        <s v="Коростелев Никита Алексеевич" u="1"/>
        <s v="Бурмистрова Ольга Сергеевна" u="1"/>
        <s v="Сулайманов Дастан" u="1"/>
        <s v="Сигаев Владислав Александрович" u="1"/>
        <s v="Короткова Яна Владимировна" u="1"/>
        <s v="Сторожук Кристина Сергеевна" u="1"/>
        <s v="Дель Ирина Евгеньевна" u="1"/>
        <s v="Трубицина Дарья Алексеевна" u="1"/>
        <s v="Алексенко Ангелина Андреевна" u="1"/>
        <s v="Фаткулин Александр Ильдузович" u="1"/>
        <s v="Пивон Дарья Юрьевна" u="1"/>
        <s v="Жаркынбай уулу Абдибек" u="1"/>
        <s v="Данилов Никита Игоревич" u="1"/>
        <s v="Курбанов Эльмар Элшадович" u="1"/>
        <s v="Самойлов Алексей Дмитриевич" u="1"/>
        <s v="Москалева Анастасия Алексеевна" u="1"/>
        <s v="Новиков Максим Игоревич" u="1"/>
        <s v="Александрова Кристина Германовна" u="1"/>
        <s v="ПЕЗИНА ОЛЬГА НИКОЛАЕВНА" u="1"/>
        <s v="Аникеев Владимир Игоревич" u="1"/>
        <s v="Бердяева Кристина Игоревна" u="1"/>
        <s v="Жаруллова Кристина Игоревна" u="1"/>
        <s v="Калядин Григорий Геннадьевич" u="1"/>
        <s v="Глебова Ангелина Аркадьевна" u="1"/>
        <s v="Кистенева Анастасия Анатольевна" u="1"/>
        <s v="Шпак Тарас Дмитриевич" u="1"/>
        <s v="Середенко Арина Александровна" u="1"/>
        <s v="Шипилов Никита Викторович" u="1"/>
        <s v="Злодеев Денис Владимирович" u="1"/>
        <s v="Ионичева Анастасия Сергеевна" u="1"/>
        <s v="Копылова Анастасия Валерьевна" u="1"/>
        <s v="Долгушина Анна Сергеевна" u="1"/>
        <s v="Избасарова Ирина Александровна" u="1"/>
        <s v="Ефимов Кирилл Игоревич" u="1"/>
        <s v="Жукова Татьяна Евгеньевна" u="1"/>
        <s v="Кириенко Артем Владимирович" u="1"/>
        <s v="Рубе Анна Дмитриевна" u="1"/>
        <s v="Григорьева Анна Олеговна" u="1"/>
        <s v="Асланян Нарек Арамович" u="1"/>
        <s v="Чепик Вероника Евгеньевна" u="1"/>
        <s v="Мельникова Елизавета Андреевна" u="1"/>
        <s v="Апухтина Анастасия Александровна" u="1"/>
        <s v="Краснослабодцева Татьяна Александровна" u="1"/>
        <s v="Кашин Иван Владимирович" u="1"/>
        <s v="Куйкин Аткыр Альбертович" u="1"/>
        <s v="Долгих Илья Андреевич" u="1"/>
        <s v="Полковников Антон Павлович" u="1"/>
        <s v="Тогущакова Екатерина Александровна" u="1"/>
        <s v="Агабекова Арзу Хасмамед кызы" u="1"/>
        <s v="Логинова Валерия Станиславовна" u="1"/>
        <s v="Цыренжапова Аюна Чимитовна" u="1"/>
        <s v="Исакова Анастасия Витальевна" u="1"/>
        <s v="Нерсесян Софья Александровна" u="1"/>
        <s v="Киндирова Наталья Анатольевна" u="1"/>
        <s v="Курдюмова Дарья Владимировна" u="1"/>
        <s v="Алимасы Абулимити " u="1"/>
        <s v="Рау Кристина Андреевна" u="1"/>
        <s v="Моргун Татьяна Ивановна" u="1"/>
        <s v="Пронюшкина Ксения Павловна" u="1"/>
        <s v="Зубкова Александра Антоновна" u="1"/>
        <s v="Носов Александр Владимирович" u="1"/>
        <s v="Бурмаков Андрей Александрович" u="1"/>
        <s v="Паршуткина Виталина Владимировна" u="1"/>
        <s v="Глушич Данил Александрович" u="1"/>
        <s v="Потапова Вероника Константиновна" u="1"/>
        <s v="Рябинский Евгений Алексеевич" u="1"/>
        <s v="Полятинская Анастасия Михайловна" u="1"/>
        <s v="Челяева Галина Валерьевна" u="1"/>
        <s v="Печёрская Анастасия Сергеевна" u="1"/>
        <s v="Луценко Виктория Константиновна" u="1"/>
        <s v="Нахаев Никита Евгеньевич" u="1"/>
        <s v="Маматова Бегимай Нурланбековна" u="1"/>
        <s v="Крестьянников Евгений Александрович" u="1"/>
        <s v="Сатунов Ринат Максимович" u="1"/>
        <s v="Татаева Виктория Алексеевна" u="1"/>
        <s v="Устюжанина Дарья Александровна" u="1"/>
        <s v="Ажбаева Асель Харисовна" u="1"/>
        <s v="Кызыл-Оол Марина Оммаевна" u="1"/>
        <s v="Католикова Мария Сергеевна" u="1"/>
        <s v="Галстян Вагарш Вачаганович" u="1"/>
        <s v="Полякова Инесса Александровна" u="1"/>
        <s v="Дранишникова Лилия Вячеславовна" u="1"/>
        <s v="Аргунова Евгения Сергеевна" u="1"/>
        <s v="Пащенко Виктория Александровна" u="1"/>
        <s v="Никитина Анастасия Леонидовна" u="1"/>
        <s v="Жуликов Александр Иванович" u="1"/>
        <s v="Исмоилов Муханбет Абдусаломович" u="1"/>
        <s v="Сидорова Алена Игоревна" u="1"/>
        <s v="Шутова Екатерина Андреевна" u="1"/>
        <s v="Галузина Наталья Павловна" u="1"/>
        <s v="Тюнякин Алексей Владимирович" u="1"/>
        <s v="Пасечник Анастасия Сергеевна" u="1"/>
        <s v="Власов Игорь Дмитриевич" u="1"/>
        <s v="Масленой Денис Олегович" u="1"/>
        <s v="Бридигина Алена Олеговна" u="1"/>
        <s v="Романова Регина Олеговна" u="1"/>
        <s v="Багрий Артём Александрович" u="1"/>
        <s v="Галкина Александра Алексеевна" u="1"/>
        <s v="Леонова Валентина Евгеньевна" u="1"/>
        <s v="Плотникова Анна Владимировна" u="1"/>
        <s v="Сердюченко Алина Вячеславовна" u="1"/>
        <s v="Сарыева Эльнара Али Кызы" u="1"/>
        <s v="Винокурцев Егор Вадимович" u="1"/>
        <s v="Эминов Эмиль Мамедэминович" u="1"/>
        <s v="Еремин Никита Андреевич" u="1"/>
        <s v="Корнеев Артем Александрович" u="1"/>
        <s v="Логунов Вячеслав Александрович" u="1"/>
        <s v="Филиппова Виктория Вячеславовна" u="1"/>
        <s v="Беспахотных Анна Михайловна" u="1"/>
        <s v="Куликов Владислав Алексеевич" u="1"/>
        <s v="Крапива Александр Александрович" u="1"/>
        <s v="Черевко Илья Владимирович" u="1"/>
        <s v="Девятьяров Артур Усманович" u="1"/>
        <s v="Осипова Екатерина Борисовна" u="1"/>
        <s v="Голубцов Александр Михайлович" u="1"/>
        <s v="Аксенова Мария Алексеевна" u="1"/>
        <s v="Абдукаримов Марлен Шергазиевич" u="1"/>
        <s v="Степин Александр Вячеславович" u="1"/>
        <s v="Медведева Наталья Александровна" u="1"/>
        <s v="Челяева Оксана Вячеславовна" u="1"/>
        <s v="Лиснянская Наталья Евгеньевна" u="1"/>
        <s v="Рязанов Владимир Владимирович" u="1"/>
        <s v="Немцев Артем Сергеевич" u="1"/>
        <s v="Касьянова Кристина Евгеньевна" u="1"/>
        <s v="Хакимов Азиз" u="1"/>
        <s v="Лата Леонид Андреевич" u="1"/>
        <s v="Хмелев Владислав Сергеевич" u="1"/>
        <s v="Каневский Всеволод Игоревич" u="1"/>
        <s v="Жданов Алексей Павлович" u="1"/>
        <s v="Соловьев Сергей Юрьевич" u="1"/>
        <s v="Лихошерст Анжелика Максимовна" u="1"/>
        <s v="Парамонова Дарья Анатольевна" u="1"/>
        <s v="Косимов Рахим Хусравович" u="1"/>
        <s v="Николаенко Никита Алексеевич" u="1"/>
        <s v="Севагина Валентина Алексеевна" u="1"/>
        <s v="Сурнакина Александра Дмитриевна" u="1"/>
        <s v="Крылов Михаил Михайлович" u="1"/>
        <s v="Шихова Елена Александровна" u="1"/>
        <s v="Шемягина Олеся Александровна" u="1"/>
        <s v="Чернышов Вадим Денисович" u="1"/>
        <s v="Григорьев Сергей Игоревич" u="1"/>
        <s v="Улезько Алексей Алексеевич" u="1"/>
        <s v="Бутакова Мария Олеговна" u="1"/>
        <s v="Левкова Анастасия Ильинична" u="1"/>
        <s v="Солодков Никита Владимирович" u="1"/>
        <s v="Елькина Лада Ивановна" u="1"/>
        <s v="Воронова Анна Алексеевна" u="1"/>
        <s v="Краус Кристина Сергеевна" u="1"/>
        <s v="Тимошенко Богдан Игоревич" u="1"/>
        <s v="Осадченко Анастасия Сергеевна" u="1"/>
        <s v="Тятов Илья Константинович" u="1"/>
        <s v="Батуев Владислав Дмитриевич" u="1"/>
        <s v="Хамов Тимофей Викторович" u="1"/>
        <s v="Григорьева Мария Сергеевна" u="1"/>
        <s v="Каминский Александр Викторович" u="1"/>
        <s v="Дё Геннадий Игоревич" u="1"/>
        <s v="Петрова Дарья Вячеславовна" u="1"/>
        <s v="Какорин Дмитрий Владимирович" u="1"/>
        <s v="Рыжкова Евгения Юрьевна" u="1"/>
        <s v="Шишкова Татьяна Витальевна" u="1"/>
        <s v="Михеева Алена Юрьевна" u="1"/>
        <s v="Хворост Алёна Игоревна" u="1"/>
        <s v="Рудакова Ирина Владимировна" u="1"/>
        <s v="Джалилов Бекзод Комилжон угли" u="1"/>
        <s v="Комарова Татьяна Юрьевна" u="1"/>
        <s v="Хорин Илья Алексеевич" u="1"/>
        <s v="Печеная Диана Сергеевна" u="1"/>
        <s v="Печенина Юлия Сергеевна" u="1"/>
        <s v="Алдатова Анастасия Игоревна" u="1"/>
        <s v="Осипова Екатерина Андреевна" u="1"/>
        <s v="Абельганс Алиса Андреевна" u="1"/>
        <s v="Аскеров Эльшад Матлабович" u="1"/>
        <s v="Маров Филипп Сергеевич" u="1"/>
        <s v="Попов Артем Александрович" u="1"/>
        <s v="Шеметов Николай Алексеевич" u="1"/>
        <s v="Кравченко Виктория Андреевна" u="1"/>
        <s v="Веселова Александра Сергеевна" u="1"/>
        <s v="Миронова Александра Викторовна" u="1"/>
        <s v="Карманова Алёна Викторовна" u="1"/>
        <s v="Морозова Анастасия Евгеньевна" u="1"/>
        <s v="Конгарова Наталья Сергеевна" u="1"/>
        <s v="Дацюк Дарья Викторовна" u="1"/>
        <s v="Жабчик Руслан Олегович" u="1"/>
        <s v="Мелоян Амирхан Карапетович" u="1"/>
        <s v="Гончарова Дарья Евгеньевна" u="1"/>
        <s v="Воронцова Екатерина Михайловна" u="1"/>
        <s v="Нурлан уулу Айбек" u="1"/>
        <s v="Кизилов Антон Сергеевич" u="1"/>
        <s v="Шахуров Сергей Анатольевич" u="1"/>
        <s v="Коротеева Наталья Николаевна" u="1"/>
        <s v="Власов Вячеслав Валерьевич" u="1"/>
        <s v="Макишов Жоодарбек Усонбаевич" u="1"/>
        <s v="Кудрявцева Екатерина Андреевна" u="1"/>
        <s v="Саблаков Айвар Евгеньевич" u="1"/>
        <s v="Тимиревская Вита Витальевна" u="1"/>
        <s v="Ермолович Софья Владимировна" u="1"/>
        <s v="Егиазарян Роза Арменовна" u="1"/>
        <s v="Снигирёва Мария Владимировна" u="1"/>
        <s v="Ковальчук Артем Юрьевич" u="1"/>
        <s v="Кучевская Ольга Сергеевна" u="1"/>
        <s v="Самардин Владислав Константинович" u="1"/>
        <s v="Готовцева Елизавета Сергеевна" u="1"/>
        <s v="Космынин Сергей Витальевич" u="1"/>
        <s v="Киселёва Диана Евгеньевна" u="1"/>
        <s v="Василенко Вячеслав Владимирович" u="1"/>
        <s v="Ряховская Юлия Вадимовна" u="1"/>
        <s v="Проскурникова Татьяна Евгеньевна" u="1"/>
        <s v="Матросов Даниил Александрович" u="1"/>
        <s v="Винник Алина Витальевна" u="1"/>
        <s v="Шубнов Роман Эдуардович" u="1"/>
        <s v="Лунегова Алина Александровна" u="1"/>
        <s v="Евстафьев Антон Александрович" u="1"/>
        <s v="Самойленко Валерия Андреевна" u="1"/>
        <s v="Романова Валерия Сергеевна" u="1"/>
        <s v="Епанчинцева Мария Сергеевна" u="1"/>
        <s v="Шапошников Алексей Александрович" u="1"/>
        <s v="Бояркина Дарья Петровна" u="1"/>
        <s v="Пересвет Дэя Дмитриевна" u="1"/>
        <s v="Рахимова Рафокат Мухаммадалиевна" u="1"/>
        <s v="Вахрамеева Полина Петровна" u="1"/>
        <s v="Поляков Илья Александрович" u="1"/>
        <s v="Шабалина Марина Алексеевна" u="1"/>
        <s v="Ролдугин Никита Сергеевич" u="1"/>
        <s v="Пирогов Максим Александрович" u="1"/>
        <s v="Першаков Андрей Александрович" u="1"/>
        <s v="Пономарева Яна Константиновна" u="1"/>
        <s v="Мамедов Рустам Илгар" u="1"/>
        <s v="Ванюшкин Юрий Александрович" u="1"/>
        <s v="Шестакова Анастасия Евгеньевна" u="1"/>
        <s v="Сафонов Денис Юрьевич" u="1"/>
        <s v="Талаев Александр Дмитриевич" u="1"/>
        <s v="Глухов Роман Кириллович" u="1"/>
        <s v="Бийс Валерия Дмитриевна" u="1"/>
        <s v="Баркова Ангелина Александровна" u="1"/>
        <s v="Головин Виталий Олегович" u="1"/>
        <s v="Никифорова Дарья Валерьевна" u="1"/>
        <s v="Кокарев Андрей Михайлович" u="1"/>
        <s v="Харин Максим Евгеньевич" u="1"/>
        <s v="Гаспарян Арутюн Артемович" u="1"/>
        <s v="Гончаров Максим Сергеевич" u="1"/>
        <s v="Иванова Юлия Константиновна" u="1"/>
        <s v="Абрамова Владислава Юрьевна" u="1"/>
        <s v="Картавцев Станислав Владимирович" u="1"/>
        <s v="Ласукова Валерия Алексеевна" u="1"/>
        <s v="Валиулова Маргарита Валерьевна" u="1"/>
        <s v="Боровых Эвелина Константиновна" u="1"/>
        <s v="Бородина Дарина Константиновна" u="1"/>
        <s v="Земляков Юрий Викторович" u="1"/>
        <s v="Терентьева Виктория Викторовна" u="1"/>
        <s v="Сколота Светлана Олеговна" u="1"/>
        <s v="Кронцева Анна Александровна" u="1"/>
        <s v="Анорчев Андрей Валерьевич" u="1"/>
        <s v="Кох Дмитрий Александрович" u="1"/>
        <s v="Такпешева Алина Андреевна" u="1"/>
        <s v="Успун-оол Алиса Оскаловна" u="1"/>
        <s v="Чибисова Екатерина Станиславовна" u="1"/>
        <s v="Завьялова Татьяна Алексеевна" u="1"/>
        <s v="Баласанян Виктория Гегамовна" u="1"/>
        <s v="Чуванов Александр Константинович" u="1"/>
        <s v="Рудиков Кирилл Александрович" u="1"/>
        <s v="Помелов Артем Шахинович" u="1"/>
        <s v="Нигматулина Диана Игоревна" u="1"/>
        <s v="Васильев Владислав Игоревич" u="1"/>
        <s v="Леванова Юлия Дмитриевна" u="1"/>
        <s v="Гербасова Екатерина Андреевна" u="1"/>
        <s v="Дягель Яна Станиславовна" u="1"/>
        <s v="Ширяева Екатерина Леонидовна" u="1"/>
        <s v="Морозова Анастасия Викторовна" u="1"/>
        <s v="Васильева Анастасия Валерьевна" u="1"/>
        <s v="Хисматулина Анастасия Валерьевна" u="1"/>
        <s v="Журавкова Мария Евгеньевна" u="1"/>
        <s v="Новикова Евгения Валентиновна" u="1"/>
        <s v="Бахтиёр кызы Уулкыз" u="1"/>
        <s v="Гарибова Айсель Расимовна" u="1"/>
        <s v="Кречетов Степан Дмитриевич" u="1"/>
        <s v="Сайганова Мария Евгеньевна" u="1"/>
        <s v="Головатюк Юлия Анатольевна" u="1"/>
        <s v="Зайцев Илья Вадимович" u="1"/>
        <s v="Клепач Павел" u="1"/>
        <s v="Лядова Мария Александровна" u="1"/>
        <s v="Прохоренкова Анастасия Сергеевна" u="1"/>
        <s v="Опанасенко Андрей Сергеевич" u="1"/>
        <s v="Яппарова Екатерина Александровна" u="1"/>
        <s v="Цибикова Анастасия Анатольевна" u="1"/>
        <s v="Авдеева Полина Сергеевна" u="1"/>
        <s v="Горбатюк Виталий Сергеевич" u="1"/>
        <s v="Таникулов Акылбек Сулайманович" u="1"/>
        <s v="Комиссарова Екатерина" u="1"/>
        <s v="Колмаков Иван Андреевич" u="1"/>
        <s v="Попов Роман Владимирович" u="1"/>
        <s v="Нагайцев Алексей Константинович" u="1"/>
        <s v="Плюшкина Екатерина Андреевна" u="1"/>
        <s v="Терещенко Валентина Павловна" u="1"/>
        <s v="Гаврилова Кристина Евгеньевна" u="1"/>
        <s v="Суховерова Кристина Александровна" u="1"/>
        <s v="Петрова Нина Владимировна" u="1"/>
        <s v="Ан Евгений Геннадьевич" u="1"/>
        <s v="Калицкий Егор Сергеевич" u="1"/>
        <s v="Романцов Сергей Юрьевич" u="1"/>
        <s v="Бранчевский Данил Викторович" u="1"/>
        <s v="Коленчук Евгений Александрович" u="1"/>
        <s v="Свистунова Инесса Владимировна" u="1"/>
        <s v="Сидоров Иван Васильевич" u="1"/>
        <s v="Головин Иван Андреевич" u="1"/>
        <s v="Денисенко Александр Николаевич" u="1"/>
        <s v="Максимова Алена Андреевна" u="1"/>
        <s v="Яфизова Кристина Евгеньевна" u="1"/>
        <s v="Волошина Екатерина Алексеевна" u="1"/>
        <s v="Зенченко Илья Вадимович" u="1"/>
        <s v="Кириллов Кирилл Павлович" u="1"/>
        <s v="Рухляда Александр Олегович" u="1"/>
        <s v="Мун Наталья Максимовна" u="1"/>
        <s v="Егоров Владислав Алекеевич" u="1"/>
        <s v="Нелина Юлия Дмитриевна" u="1"/>
        <s v="Бочарова Мария Валерьевна" u="1"/>
        <s v="Мельниченко Виктория Игоревна" u="1"/>
        <s v="Побойкин Иван Антонович" u="1"/>
        <s v="Семёнов Кирилл Владимирович" u="1"/>
        <s v="Олихов Сергей Владимирович" u="1"/>
        <s v="Долгополов Юрий Владимирович" u="1"/>
        <s v="Щербакова Алёна Сергеевна" u="1"/>
        <s v="Щербакова Елена Сергеевна" u="1"/>
        <s v="Копп Геннадий Александрович" u="1"/>
        <s v="Комосова Олеся Юрьевна" u="1"/>
        <s v="Баянкина Айза Аржановна" u="1"/>
        <s v="Платицына Ксения Евгеньевна" u="1"/>
        <s v="Тищенко Анастасия Юрьевна" u="1"/>
        <s v="Мирон Анастасия Викторовна" u="1"/>
        <s v="Кононова Мария Юрьевна" u="1"/>
        <s v="Прудкой Артем Евгеньевич" u="1"/>
        <s v="Ли Владислав" u="1"/>
        <s v="Юренко Вячеслав Владимирович" u="1"/>
        <s v="Киселева Ульяна Алексеевна" u="1"/>
        <s v="Гаретовский Тимофей Юрьевич" u="1"/>
        <s v="Любимова Алеся Дмитриевна" u="1"/>
        <s v="Карпович Кристина Максимовна" u="1"/>
        <s v="Дыбцева Софья Валерьевна" u="1"/>
        <s v="Сат Бады-Доржу Айдынович" u="1"/>
        <s v="Лебедева Ксения Сергеевна" u="1"/>
        <s v="Назаров Михаил Андреевич" u="1"/>
        <s v="ЧЕРНЕНКО АННА ИЛЬИНИЧНА" u="1"/>
        <s v="Кальяк Александра Игоревна" u="1"/>
        <s v="Петухов Сергей Алексеевич" u="1"/>
        <s v="Кашилов Артём Сергеевич" u="1"/>
        <s v="Кармелицкая Валерия Сергеевна" u="1"/>
        <s v="Трипузов Владимир Александрович" u="1"/>
        <s v="Кустубаев Эльдар Аскарович" u="1"/>
        <s v="Куценко Назар Андреевич" u="1"/>
        <s v="Веренцов Максим Андреевич" u="1"/>
        <s v="Мащак Владимир Русланович" u="1"/>
        <s v="Денисова Алтана Викторовна" u="1"/>
        <s v="Семенова Вероника Николаевна" u="1"/>
        <s v="Евстигнеева Александра Евгеньевна" u="1"/>
        <s v="Матюшенко Александр Константинович" u="1"/>
        <s v="Гатиатуллина Руслана Дмитриевна" u="1"/>
        <s v="Слыш Екатерина Игоревна" u="1"/>
        <s v="Бунтина Анастасия Олеговна" u="1"/>
        <s v="Донгак Пема Альбертовна" u="1"/>
        <s v="Головырин Роман Андреевич" u="1"/>
        <s v="Ванявкин Максим Николаевич" u="1"/>
        <s v="Королёва Анна Алексеевна" u="1"/>
        <s v="Розметова Ксения Романовна" u="1"/>
        <s v="Триерс Анастасия Алексеевна" u="1"/>
        <s v="Казачук Алина Сергеевна" u="1"/>
        <s v="Юлдашев Яхёбек Умарович" u="1"/>
        <s v="Гаврищук Денис Евгеньевич" u="1"/>
        <s v="ДЕЙНЕР АЛИНА АЛЕКСАНДРОВНА" u="1"/>
        <s v="Алешина Дарья Александровна" u="1"/>
        <s v="Муратов Егор Степанович" u="1"/>
        <s v="Калашников Кирилл Алексеевич" u="1"/>
        <s v="Годованюк Софья Руслановна" u="1"/>
        <s v="Дружинин Алексей Геннадьевич" u="1"/>
        <s v="Зинченко Кристина Викторовна" u="1"/>
        <s v="Никулин Евгений Евгеньевич" u="1"/>
        <s v="Сапьяник Ксения Викторовна" u="1"/>
        <s v="Даниляк Виктория Владимировна" u="1"/>
        <s v="Кайгородова Маргарита Андреевна" u="1"/>
        <s v="Вакуленко Анастасия " u="1"/>
        <s v="Серова Ирина Юрьевна" u="1"/>
        <s v="Володин Александр Юрьевич" u="1"/>
        <s v="Белевич Кристина Евгеньевна" u="1"/>
        <s v="Греков Анатолий Дмитриевич" u="1"/>
        <s v="Липатникова Татьяна Павловна" u="1"/>
        <s v="Чуркина Полина Сергеевна" u="1"/>
        <s v="Шеметова Екатерина Петровна" u="1"/>
        <s v="Юракова Екатерина Алексеевна" u="1"/>
        <s v="Любченко Виктория Владимировна" u="1"/>
        <s v="Билинчук Юлия Игоревна" u="1"/>
        <s v="Тихонов Владислав Назарович" u="1"/>
        <s v="Стасюк Екатерина Юрьевна" u="1"/>
        <s v="Файт Дарья Романовна" u="1"/>
        <s v="Загуменникова Софья Магеррамовна" u="1"/>
        <s v="Сюй Цзинцзин" u="1"/>
        <s v="Сапиро Дарья Викторовна" u="1"/>
        <s v="Милых Юлия Артуровна" u="1"/>
        <s v="Любченко Ангелина Сергеевна" u="1"/>
        <s v="Ефременко Елизавета Витальевна" u="1"/>
        <s v="Гусева Кристина Дмитриевна" u="1"/>
        <s v="Жуйков Александр Сергеевич" u="1"/>
        <s v="Чижова Ксения Сергеевна" u="1"/>
        <s v="Савина Марина Вячеславна" u="1"/>
        <s v="Усмонова Ситора Ойбек Кизи" u="1"/>
        <s v="Лучкина Екатерина Петровна" u="1"/>
        <s v="Сорокина Евгения Константиновна" u="1"/>
        <s v="Михайлов Илья Денисович" u="1"/>
        <s v="Адылова Айдина Акимбековна" u="1"/>
        <s v="Рахимов Ойбек Кадиржанович" u="1"/>
        <s v="Черкашина Июлия Алексеевна" u="1"/>
        <s v="Любишкин Владимир Вячеславович" u="1"/>
        <s v="Ларькова Кристина Алексеевна" u="1"/>
        <s v="Деревнин Матвей Андреевич" u="1"/>
        <s v="Мурин Евгений Александрович" u="1"/>
        <s v="Коратаева Ксения Константиновна" u="1"/>
        <s v="Губин Данила Андреевич" u="1"/>
        <s v="Яркина Ксения Владиславовна" u="1"/>
        <s v="Желнов Иван Евгеньевич" u="1"/>
        <s v="Деринг Максим Антонович" u="1"/>
        <s v="Абдурахманов Рустем Юнусович" u="1"/>
        <s v="Шевелёв Александр Александрович" u="1"/>
        <s v="Качаева Ирина Владимировна" u="1"/>
        <s v="Бунин Илья Алексеевич" u="1"/>
        <s v="Мартыненко Юрий Александрович" u="1"/>
        <s v="Самегов Артем Алексеевич" u="1"/>
        <s v="Колдомов Сергей Алексеевич" u="1"/>
        <s v="Юшко Даниил Сергеевич" u="1"/>
        <s v="Бойцова Виктория Дмитриевна" u="1"/>
        <s v="Ушакова Дарья Дмитриевна" u="1"/>
        <s v="Щукин Михаил Сергеевич" u="1"/>
        <s v="Кулемина Марина Валерьевна" u="1"/>
        <s v="Контарев Денис Александрович" u="1"/>
        <s v="Ткаченко Алексей Анатольевич" u="1"/>
        <s v="Нициевский Данил Владимирович" u="1"/>
        <s v="Шалимова Юлия Артуровна" u="1"/>
        <s v="Казанцев Денис Вадимович" u="1"/>
        <s v="Максименко Мария Сергеевна" u="1"/>
        <s v="Дурнева Маргарита Юрьевна" u="1"/>
        <s v="Грибкова Кристина Алексеевна" u="1"/>
        <s v="Зотов Никита Андреевич" u="1"/>
        <s v="Юганов Андрей Сергеевич" u="1"/>
        <s v="Елисеенко Виталий Юрьевич" u="1"/>
        <s v="Кисленко Яна Владимировна" u="1"/>
        <s v="Шишкина Елена Александровна" u="1"/>
        <s v="Сакун Алена Олеговна" u="1"/>
        <s v="Прыткова Дарья Игоревна" u="1"/>
        <s v="Сяткина Алина Витальевна" u="1"/>
        <s v="Ружицкая Анастасия Вадимовна" u="1"/>
        <s v="Чесноченко Валентина Андреевна" u="1"/>
        <s v="Филиппова Александра Витальевна" u="1"/>
        <s v="Овчинников Денис Михайлович" u="1"/>
        <s v="Здельникова Карина Сергеевна" u="1"/>
        <s v="Морозова Алина Юрьевна" u="1"/>
        <s v="Мегеден Анастасия Александровна" u="1"/>
        <s v="Ахвердян Гнуни Спартакович" u="1"/>
        <s v="Постнова Татьяна Сергеевна" u="1"/>
        <s v="Данилова Светлана Семеновна" u="1"/>
        <s v="Шураева Яна Романовна" u="1"/>
        <s v="Абиев Темирлан Жумагельдович" u="1"/>
        <s v="Таханова Есения Александровна" u="1"/>
        <s v="Царёва Александра Сергеевна" u="1"/>
        <s v="Бондарь Маргарита Павловна" u="1"/>
        <s v="Заковряжина Ольга Игоревна" u="1"/>
        <s v="Степанова Софья Васильевна" u="1"/>
        <s v="Гукин Иван Алексеевич" u="1"/>
        <s v="Иртаева Сурлай Валерьевна" u="1"/>
        <s v="Канцендорн Валентина Сергеевна" u="1"/>
        <s v="Видова Лиана Сергеевна" u="1"/>
        <s v="Журавлева Анна Алексеевна" u="1"/>
        <s v="Ворошилова Анна Геннадьевна" u="1"/>
        <s v="Аюрова Татьяна Андреевна" u="1"/>
        <s v="Крупина Екатерина Алексеевна" u="1"/>
        <s v="Шевцова Дарья Сергеевна" u="1"/>
        <s v="Абдуллаева Конул Акиф Кызы" u="1"/>
        <s v="Сатарова Камила Мирланбековна" u="1"/>
        <s v="Орлов Антон Игоревич" u="1"/>
        <s v="Наумов Тимур Евгеньевич" u="1"/>
        <s v="Суркова Алена Романовна" u="1"/>
        <s v="Черезов Андрей Николаевич" u="1"/>
        <s v="Гончарова Юлия Сергеевна" u="1"/>
        <s v="Рогова Кристина Владимировна" u="1"/>
        <s v="Запольская Юлия Сергеевна" u="1"/>
        <s v="Горбунова Лидия Владимировна" u="1"/>
        <s v="Фуга Полина Анатольевна" u="1"/>
        <s v="Синявская Анастасия Павловна" u="1"/>
        <s v="Тарасова Екатерина Михайловна" u="1"/>
        <s v="Юлкина Анастасия Григорьевна" u="1"/>
        <s v="Володченко Елена Александровна" u="1"/>
        <s v="Калита Владислав Анатольевич" u="1"/>
        <s v="Метлушко Ксения Олеговна" u="1"/>
        <s v="Кузнецова Ольга Александровна" u="1"/>
        <s v="Николаева Анна Валерьевна" u="1"/>
        <s v="Лиморенко Екатерина Михайловна" u="1"/>
        <s v="Ветошкин Кирилл Игоревич" u="1"/>
        <s v="Попов Вячеслав Сергеевич" u="1"/>
        <s v="Зуева Кристина Вадимовна" u="1"/>
        <s v="Летова Анастасия Алексеевна" u="1"/>
        <s v="Юлдашева Айгул Бабагелдиевна" u="1"/>
        <s v="Порошина Оксана Георгиевна" u="1"/>
        <s v="Буркина Анастасия Алексеевна" u="1"/>
        <s v="Чирва Мария Сергеевна" u="1"/>
        <s v="Донгак Алина Рудиковна" u="1"/>
        <s v="Майманова Елена Борисовна" u="1"/>
        <s v="Прокурова Евгения Борисовна" u="1"/>
        <s v="Сарычева Екатерина Александровна" u="1"/>
        <s v="Арапова Ирина Викторовна" u="1"/>
        <s v="Милославская Ксения Сергеевна" u="1"/>
        <s v="Попова Яна Александровна" u="1"/>
        <s v="Фетищева Влада Витальевна" u="1"/>
        <s v="Байбасунов Серик Казылбекович" u="1"/>
        <s v="Пономаренко Наталья Сергеевна" u="1"/>
        <s v="Зыков Михаил Сергеевич" u="1"/>
        <s v="Токаренко Мария Витальевна" u="1"/>
        <s v="Жукова Кристина Александровна" u="1"/>
        <s v="Тимофеева Арина Павловна" u="1"/>
        <s v="Клименко Анастасия Андреевна" u="1"/>
        <s v="Изаева Елизавета Евгеньевна" u="1"/>
        <s v="Кубекова Анастасия Сергеевна" u="1"/>
        <s v="Гордеев Иван Юрьевич" u="1"/>
        <s v="Соголаева Анастасия Георгиевна" u="1"/>
        <s v="Кушнир Алина Максимовна" u="1"/>
        <s v="Циклер Диана Витальевна" u="1"/>
        <s v="Яганова Дария Дмитриевна" u="1"/>
        <s v="Урнышев Андрей Владимирович" u="1"/>
        <s v="Матвеева Екатерина Андреевна" u="1"/>
        <s v="Солодилова Дарья Олеговна" u="1"/>
        <s v="Арабкин Владислав Артурович" u="1"/>
        <s v="Александрович Евгений Сергеевич" u="1"/>
        <s v="Папикян Кристина Аршаковна" u="1"/>
        <s v="Ошарова Анжела Александровна" u="1"/>
        <s v="Орлова Елена Витальевна" u="1"/>
        <s v="Вилкина Ульяна Евгеньевна" u="1"/>
        <s v="Сомова Елизавета Олеговна" u="1"/>
        <s v="Костина Валентина Павловна" u="1"/>
        <s v="Николаева Елизавета Вячеславовна" u="1"/>
        <s v="Прусакова Варвара Павловна" u="1"/>
        <s v="Чернявский Алексей Юрьевич" u="1"/>
        <s v="Скокова Диана Валерьевна" u="1"/>
        <s v="Лапина Юлия Александровна" u="1"/>
        <s v="Коркина Марина Андреевна" u="1"/>
        <s v="Косимов Рахмон Хусравович" u="1"/>
        <s v="Шишмарева Ирина Васильевна" u="1"/>
        <s v="Бекетаев Талгат Байшеналиевич" u="1"/>
        <s v="Багмут Никита Вячеславович" u="1"/>
        <s v="Хромов Владимир Викторович" u="1"/>
        <s v="Соболев Максим Алексеевич" u="1"/>
        <s v="Соскин Михаил Сергеевич" u="1"/>
        <s v="Абросимов Роман Анатольевич" u="1"/>
        <s v="Мироненко Егор Алексеевич" u="1"/>
        <s v="Баранова Дарья Александровна" u="1"/>
        <s v="Кривощекова Диана Николаевна" u="1"/>
        <s v="Дубов Денис Борисович" u="1"/>
        <s v="Пискунова Ольга Игоревна" u="1"/>
        <s v="Пудуков Борис Вячеславович" u="1"/>
        <s v="Лучников Кирилл Алексеевич" u="1"/>
        <s v="Полетаев Данила Евгеньевич" u="1"/>
        <s v="Шушарина Виктория Андреевна" u="1"/>
        <s v="Макаренко Виктория Евгеньевна" u="1"/>
        <s v="Пахарькова Александра Николаевна" u="1"/>
        <s v="Гладких Виктория Михайловна" u="1"/>
        <s v="Паршина Раминта Владиславовна" u="1"/>
        <s v="Цой Виталий Сергеевич" u="1"/>
        <s v="Муратова Марина Петровна" u="1"/>
        <s v="Чегринская Ирина Аркадьевна" u="1"/>
        <s v="Козлов Александр Владимирович" u="1"/>
        <s v="Заиченко Александра Дмитриевна" u="1"/>
        <s v="Мусин Антон Ауббакырович" u="1"/>
        <s v="Качурина Виктория Витальевна" u="1"/>
        <s v="Булгакова Виктория Владимировна" u="1"/>
        <s v="Просеков Денис Николаевич" u="1"/>
        <s v="Гуркина Марина Александровна" u="1"/>
        <s v="Палецкий Ян Романович" u="1"/>
        <s v="Бакеева Виктория Сергеевна" u="1"/>
        <s v="Капустина Ксения Дмитриевна" u="1"/>
        <s v="Комарова Вероника Алексеевна" u="1"/>
        <s v="Дьяченко Надежда Сергеевна" u="1"/>
        <s v="Денисова Лада Александровна" u="1"/>
        <s v="Куцман Денис Александрович" u="1"/>
        <s v="Скрипалев Владислав Денисович" u="1"/>
        <s v="Гаранин Руслан Сергеевич" u="1"/>
        <s v="Мян Дмитрий Андреевич" u="1"/>
        <s v="Васильева Арина Алексеевна" u="1"/>
        <s v="Хатоян Герман Юрикович" u="1"/>
        <s v="Димитров Кирилл Иванович" u="1"/>
        <s v="Швейцер Алексей Леонидович" u="1"/>
        <s v="Меньшенин Дмитрий Геннадьевич" u="1"/>
        <s v="Нурбаев Захир Тахирович" u="1"/>
        <s v="Дюков Федор Николаевич" u="1"/>
        <s v="Решетова Дарья Александровна" u="1"/>
        <s v="Бирюков Семен Юрьевич" u="1"/>
        <s v="Медник Дарья Валерьевна" u="1"/>
        <s v="Ерюкова Мария Николаевна" u="1"/>
        <s v="Кобзева Юлия Александровна" u="1"/>
        <s v="Ильина Евгения Валерьевна" u="1"/>
        <s v="Паутов Михаил Анатольевич" u="1"/>
        <s v="Игнатенко Светлана Витальевна" u="1"/>
        <s v="Маханьковская Анна Евгеньевна" u="1"/>
        <s v="Шарифулина Анна Юрьевна" u="1"/>
        <s v="Битюков Кирилл Витальевич" u="1"/>
        <s v="Кириков Владимир Олегович" u="1"/>
        <s v="Панов Вячеслав Иванович" u="1"/>
        <s v="Мирзоахмедов Фаррух" u="1"/>
        <s v="Тивякова Анастасия Викторовна" u="1"/>
        <s v="Мирцын Александр Александрович" u="1"/>
        <s v="Дороговцева Яна Игоревна" u="1"/>
        <s v="Насир Александр Эмальевич" u="1"/>
        <s v="Сульженко Дарья Александровна" u="1"/>
        <s v="Аксютин Павел Сергеевич" u="1"/>
        <s v="Труфанов Никита Анатольевич" u="1"/>
        <s v="Свинина Полина Александровна" u="1"/>
        <s v="Лосева Виктория Александровна" u="1"/>
        <s v="Соловьева Татьяна Александровна" u="1"/>
        <s v="Нербышев Артур Петрович" u="1"/>
        <s v="Радченко Юлия Федоровна" u="1"/>
        <s v="Шильд Екатерина Сергеевна" u="1"/>
        <s v="Истомина Елизавета Константиновна" u="1"/>
        <s v="Корбылев Александр Дмитриевич" u="1"/>
        <s v="Путова Наталья Сергеевна" u="1"/>
        <s v="Зеленщикова Анна Александровна" u="1"/>
        <s v="Камозин Ярослав Олегович" u="1"/>
        <s v="Илий Екатерина Валерьевна" u="1"/>
        <s v="Чеснова Анастасия Викторовна" u="1"/>
        <s v="Будная Анастасия Константиновна" u="1"/>
        <s v="Новикова Ольга Дмитриевна" u="1"/>
        <s v="Карманова Ирина Ивановна" u="1"/>
        <s v="Карелин Алексей Евгеньевич" u="1"/>
        <s v="Рыбенко Софья Дмитриевна" u="1"/>
        <s v="Яцик Алёна Сергеевна" u="1"/>
        <s v="Люкшина Алина Андреевна" u="1"/>
        <s v="Мочалов Никита Сергеевич" u="1"/>
        <s v="Терехова Екатерина Александровна" u="1"/>
        <s v="Ключанцев Алексей Владиславович" u="1"/>
        <s v="Федорова Алена Викторовна" u="1"/>
        <s v="Хлусова Алина Дмитриевна" u="1"/>
        <s v="Фоминых Полина Максимовна" u="1"/>
        <s v="Кожутов Лазарь Николаевич" u="1"/>
        <s v="Надеина Анастасия Сергеевна" u="1"/>
        <s v="Каиргельдинов Асетжан Клышбекович" u="1"/>
        <s v="Филатов Руслан Борисович" u="1"/>
        <s v="Балховская Анастасия Владимировна" u="1"/>
        <s v="Калашников Адам " u="1"/>
        <s v="Кириллова Кристина Владимировна" u="1"/>
        <s v="Сидорова Валентина Дмитриевна" u="1"/>
        <s v="Григорьева Светлана Владимировна" u="1"/>
        <s v="Петров Егор Вадимович" u="1"/>
        <s v="Конев Виктор Сергеевич" u="1"/>
        <s v="Белоусов Дмитрий Юрьевич" u="1"/>
        <s v="Гапонова Анна Евгеньевна" u="1"/>
        <s v="Щукин Сергей Вячеславович" u="1"/>
        <s v="Самарин Александр Александрович" u="1"/>
        <s v="Журавлев Юрий Дмитриевич" u="1"/>
        <s v="Душенина Дарья Михайловна" u="1"/>
        <s v="Донгак Эрсаин Владимирович" u="1"/>
        <s v="Егиазарян Серёжа Гагикович" u="1"/>
        <s v="Бабаев Махсум Низами Оглы" u="1"/>
        <s v="Клевакина Евгения Олеговна" u="1"/>
        <s v="Шагдарова Дарья Рабдановна" u="1"/>
        <s v="Красукова Кристина Александровна" u="1"/>
        <s v="Косицын Роман Евгеньевич" u="1"/>
        <s v="Фризоргер Альберта Владимировна" u="1"/>
        <s v="Микулич Константин Олегович" u="1"/>
        <s v="Пыханцев Алексей Дмитриевич" u="1"/>
        <s v="Горбачева Виктория Алексеевна" u="1"/>
        <s v="Титов Владимир Сергеевич" u="1"/>
        <s v="Иванова Виктория Александровна" u="1"/>
        <s v="Медонина Кристина Сергеевна" u="1"/>
        <s v="Бекарева Кристина Феликсовна" u="1"/>
        <s v="Фомин Александр Дмитриевич" u="1"/>
        <s v="Недорезов Кирилл Дмитриевич" u="1"/>
        <s v="Тимонина Алёна Александровна" u="1"/>
        <s v="Шимит Юлия Васильевна" u="1"/>
        <s v="Слепцова Полина Петровна" u="1"/>
        <s v="Сайфудинова Парвина Абдурахмоновна" u="1"/>
        <s v="Ивлева Мария Павловна" u="1"/>
        <s v="Амирян Оксана Смбатовна" u="1"/>
        <s v="Тихонов Андрей Сергеевич" u="1"/>
        <s v="Абакумова Вера Васильевна" u="1"/>
        <s v="Фахриева Эльвина Ильмировна" u="1"/>
        <s v="ПОТАПЕНКО АННА ВАЛЕРЬЕВНА" u="1"/>
        <s v="Силюченко Яна Александровна" u="1"/>
        <s v="Елин Виктор Александрович" u="1"/>
        <s v="Глинская Мария Антоновна" u="1"/>
        <s v="Табуев Кирилл Дмитриевич" u="1"/>
        <s v="Титоренко Анастасия Сергеевна" u="1"/>
        <s v="Поломошнов Александр Евгеньевич" u="1"/>
        <s v="Крутей Дмитрий Павлович" u="1"/>
        <s v="Рейн Альвина Александровна" u="1"/>
        <s v="Рымар Карина Александровна" u="1"/>
        <s v="Голодников Илья " u="1"/>
        <s v="Кох Даниил Владимирович" u="1"/>
        <s v="Сурунмаа Артына Глебович" u="1"/>
        <s v="Федин Андрей Вячеславович" u="1"/>
        <s v="Конобаева Ангелина Юрьевна" u="1"/>
        <s v="Селютина Марина Михайловна" u="1"/>
        <s v="Колотвина Полина Александровна" u="1"/>
        <s v="Сказко Анастасия Павловна" u="1"/>
        <s v="Миськевич Кристина Сергеевна" u="1"/>
        <s v="Фоминых Маргарита Олеговна" u="1"/>
        <s v="Иванова Вероника Валерьевна" u="1"/>
        <s v="Султанова Нураида Салайдиновна" u="1"/>
        <s v="Бесаев Магомед Магомед-Баширович" u="1"/>
        <s v="Хертек Анна Робертовна" u="1"/>
        <s v="Лифанова Алена Александровна" u="1"/>
        <s v="Зохидов Зиёвуддин Камолиддин Угли" u="1"/>
        <s v="Колесник Никита Владимирович" u="1"/>
        <s v="Бормотова Анастасия Игоревна" u="1"/>
        <s v="Комиссаров Дмитрий Александрович" u="1"/>
        <s v="Шмидт Анна Владимировна" u="1"/>
        <s v="Шрамко Евгений Игоревич" u="1"/>
        <s v="Хатямов Роман Николаевич" u="1"/>
        <s v="Глик Эльвира Витальевна" u="1"/>
        <s v="Царкина Юлия Сергеевна" u="1"/>
        <s v="Задорожная Влада Евгеньевна" u="1"/>
        <s v="Кыбыева Кюзель Александровна" u="1"/>
        <s v="Захарова Алена Александровна" u="1"/>
        <s v="Мишина Мария Вадимовна" u="1"/>
        <s v="Кривенко Кристина Игоревна" u="1"/>
        <s v="Мраев Владимир Александрович" u="1"/>
        <s v="Ивлева Елизавета Сергеевна" u="1"/>
        <s v="Мошкарёв Данила Дмитриевич" u="1"/>
        <s v="Гусилетова Наталья Валентиновна" u="1"/>
        <s v="Мирзоева Амалия Гюльагаевна" u="1"/>
        <s v="Дутова Мария Дмитриевна" u="1"/>
        <s v="Акпыжаева Мария Алексеевна" u="1"/>
        <s v="Ясеновская Валерия Владимировна" u="1"/>
        <s v="Иванова Лада Алексеевна" u="1"/>
        <s v="Орлова Елена Михайловна" u="1"/>
        <s v="Казакова Ульяна Сергеевна" u="1"/>
        <s v="Кустовский Никита Сергеевич" u="1"/>
        <s v="Козицина Дарья Сергеевна" u="1"/>
        <s v="Сухов Александр Александрович" u="1"/>
        <s v="Юдина Наталья Максимовна" u="1"/>
        <s v="Довыденко Алена Алексеевна" u="1"/>
        <s v="Прокопьев Михаил Григорьевич" u="1"/>
        <s v="Полотбекова Зияда Тыныбековна" u="1"/>
        <s v="Мамян Лилит Валерьевна" u="1"/>
        <s v="Павличенко Алеся Игоревна" u="1"/>
        <s v="Кононова Наталья Валерьевна" u="1"/>
        <s v="Вульф Юлия Александровна" u="1"/>
        <s v="Микушин Антон Николаевич" u="1"/>
        <s v="Доленко Николай Петрович" u="1"/>
        <s v="Дрюпина Татьяна Дмитриевна" u="1"/>
        <s v="Газиева Мушарраф Насимовна" u="1"/>
        <s v="Далай-оол Чойган Леонидовна" u="1"/>
        <s v="Безменова Екатерина Вадимовна" u="1"/>
        <s v="Штоп Яна Владимировна" u="1"/>
        <s v="Логунов Денис Васильевич" u="1"/>
        <s v="Руденко Диана Дмитриевна" u="1"/>
        <s v="Филонова Екатерина Васильевна" u="1"/>
        <s v="Зак Владислав Михайлович" u="1"/>
        <s v="Губский Анатолий Игоревич" u="1"/>
        <s v="Матюшенко Максим Русланович" u="1"/>
        <s v="Лачинова Айсель Лачинововна" u="1"/>
        <s v="Согоноков Амыр Владимирович" u="1"/>
        <s v="Низамиева Камилла Рустамовна" u="1"/>
        <s v="Ханышов Руслан Яшарович" u="1"/>
        <s v="Барабанщикова Мария Константиновна" u="1"/>
        <s v="Ёлкина Екатерина Алексеевна" u="1"/>
        <s v="Аржай-оол Ай-Херел Айдынович" u="1"/>
        <s v="Бушманов Денис Алексеевич" u="1"/>
        <s v="Самойлова Анастасия Михайловна" u="1"/>
        <s v="НЕКРАСОВА КРИСТИНА ВЛАДИМИРОВНА" u="1"/>
        <s v="Сунцова Евгения Валерьевна" u="1"/>
        <s v="Попова Мария Сергеевна" u="1"/>
        <s v="Савенкова Юлия Сергеевна" u="1"/>
        <s v="Котельников Кирилл Евгеньевич" u="1"/>
        <s v="Олейник Марина Валерьевна" u="1"/>
        <s v="Таловская Людмила Алексеевна" u="1"/>
        <s v="Митюкляева Анастасия Анатольевна" u="1"/>
        <s v="Лапина Олеся Олеговна" u="1"/>
        <s v="Цветков Данила Русланович" u="1"/>
        <s v="Шаталова Анна Владимировна" u="1"/>
        <s v="Бородина Надежда Владимировна" u="1"/>
        <s v="Вострелина Елизавета Равильевна" u="1"/>
        <s v="Мельниченко Алиса Денисовна" u="1"/>
        <s v="Лещенко Вероника Александровна" u="1"/>
        <s v="Муратова Александра Степановна" u="1"/>
        <s v="Гузар Наталья Сергеевна" u="1"/>
        <s v="Свиряков Артем Викторович" u="1"/>
        <s v="Кирьянко Кристина Андреевна" u="1"/>
        <s v="Коваль Ольга Сергеевна" u="1"/>
        <s v="Цимбулис Елена Германовна" u="1"/>
        <s v="Логунова Кристина Альбертовна" u="1"/>
        <s v="Марцева Екатерина Владимировна" u="1"/>
        <s v="Манукян Азат Арменович" u="1"/>
        <s v="Лобадюк Александр Юрьевич" u="1"/>
        <s v="Токарева Алла Александровна" u="1"/>
        <s v="Вовкадун Ксения Андреевна" u="1"/>
        <s v="Сыч Мария Сергеевна" u="1"/>
        <s v="Гытлан Евгений Владимирович" u="1"/>
        <s v="Булышев Александр Евгеньевич" u="1"/>
        <s v="Иванова Анастасия Борисовна" u="1"/>
        <s v="Лапардина Анастасия Сергеевна" u="1"/>
        <s v="Демченко Наталья Александровна" u="1"/>
        <s v="Белянин Егор Сергеевич" u="1"/>
        <s v="Белецкая Евгения Петровна" u="1"/>
        <s v="Махмудов Аладдин Мамедович" u="1"/>
        <s v="Овсянникова Варвара Сергеевна" u="1"/>
        <s v="Маковкина Ксения Витальевна" u="1"/>
        <s v="Сурова Екатерина Дмитриевна" u="1"/>
        <s v="Железчикова Вероника Евгеньевна" u="1"/>
        <s v="Маслов Александр Юрьевич" u="1"/>
        <s v="Архипов Даниил Александрович" u="1"/>
        <s v="Лаптева Елизавета Вадимовна" u="1"/>
        <s v="Калинина Валерия Павловна" u="1"/>
        <s v="Сивакова Ирина Васильевна" u="1"/>
        <s v="Вальд Мария Андреевна" u="1"/>
        <s v="Назаренко Сергей Николаевич" u="1"/>
        <s v="Баландина Алина Юрьевна" u="1"/>
        <s v="Абраменко Мария Александровна" u="1"/>
        <s v="Кривякина Галина Романовна" u="1"/>
        <s v="Милаш Анна Юрьевна" u="1"/>
        <s v="Большакова Софья Юрьевна" u="1"/>
        <s v="Копылова Кристина Викторовна" u="1"/>
        <s v="Пынзарь Вадим Сергеевич" u="1"/>
        <s v="Мамедов Турал Орудж Оглы" u="1"/>
        <s v="Романов Никита " u="1"/>
        <s v="Дербилов Андрей Евгеньевич" u="1"/>
        <s v="Макарова Ирина Вячеславовна" u="1"/>
        <s v="Асаул Евгений Дмитриевич" u="1"/>
        <s v="Оверина Ирина Алексеевна" u="1"/>
        <s v="Ремизова Снежана Олеговна" u="1"/>
        <s v="Белкин Андрей Андреевич" u="1"/>
        <s v="Писанова Екатерина Александровна" u="1"/>
        <s v="Кореник Александр Александрович" u="1"/>
        <s v="Олифиренко Анастасия Евгеньевна" u="1"/>
        <s v="Акимкина Анастасия Романовна" u="1"/>
        <s v="Махмудов Бекзодхужа" u="1"/>
        <s v="Бриль Александр Александрович" u="1"/>
        <s v="Антоненко Дарья Павловна" u="1"/>
        <s v="Токтомысова Байана Викторовна" u="1"/>
        <s v="Бабыкина Полина Алексеевна" u="1"/>
        <s v="Бобровская Елизавета Евгеньевна" u="1"/>
        <s v="Кувакин Данила Андреевич" u="1"/>
        <s v="Калистратова Александра Руслановна" u="1"/>
        <s v="Иванов Михаил Гаврилович" u="1"/>
        <s v="Седельникова Кристина Сергеевна" u="1"/>
        <s v="Скворцов Владимир Игоревич" u="1"/>
        <s v="Пуртиев Муртузали Нуруллаевич" u="1"/>
        <s v="Софронов Максим Олегович" u="1"/>
        <s v="Сергеева Виктория Андреевна" u="1"/>
        <s v="Халикова Алёна Галиакбаровна" u="1"/>
        <s v="Титкова Елена Юрьевна" u="1"/>
        <s v="Милюкова Татьяна Александровна" u="1"/>
        <s v="Усова Софья Денисовна" u="1"/>
        <s v="Воробьев Сергей Дмитриевич" u="1"/>
        <s v="Иванова Ольга Константиновна" u="1"/>
        <s v="Жданова Диана Юрьевна" u="1"/>
        <s v="Карева Ангелина Анатольевна" u="1"/>
        <s v="Боревич Клавдия Владимировна" u="1"/>
        <s v="Турдиева Мохруй Сухайлидиновна" u="1"/>
        <s v="Круглова Ксения Сергеевна" u="1"/>
        <s v="Нарады Анита Айзааевна" u="1"/>
        <s v="Пакичева Анна Игоревна" u="1"/>
        <s v="Чин-Фю Геннадий Васильевич" u="1"/>
        <s v="Волков Александр Васильевич" u="1"/>
        <s v="Кузгунова Ульяна Равильевна" u="1"/>
        <s v="Погосов Артем Сергеевич" u="1"/>
        <s v="Екиман Елизавета Алексеевна" u="1"/>
        <s v="Рогалев Алексей Андреевич" u="1"/>
        <s v="Ахтулов Игорь Леонидович" u="1"/>
        <s v="Долидзе Диана Мурмановна" u="1"/>
        <s v="Куулар Айырзана Орлановна" u="1"/>
        <s v="Тамбовцев Андрей Сергеевич" u="1"/>
        <s v="Терехов Александр Игоревич" u="1"/>
        <s v="Арьяев Александр Булатович" u="1"/>
        <s v="Давыдов Константин Андреевич" u="1"/>
        <s v="Пахомов Артур Андреевич" u="1"/>
        <s v="Стафиевский Алексей Николаевич" u="1"/>
        <s v="Михайлова Екатерина Вячиславовна" u="1"/>
        <s v="Аниперко Мария Петровна" u="1"/>
        <s v="Алтухов Валерий Евгеньевич" u="1"/>
        <s v="Королькова Кристина Андреевна" u="1"/>
        <s v="Глухарева Алена Евгеньевна" u="1"/>
        <s v="Рыбкина Кристина Вардановна" u="1"/>
        <s v="Музыченко Анастасия Сергеевна" u="1"/>
        <s v="Воронина Маргарита Игоревна" u="1"/>
        <s v="Свиридова Регина Олеговна" u="1"/>
        <s v="Симонова Валерия Евгеньевна" u="1"/>
        <s v="ПОЛЯКОВА ЧАНА ЕВГЕНЬЕВНА" u="1"/>
        <s v="Красовская Ирина Андреевна" u="1"/>
        <s v="Ширяев Иван Максимович" u="1"/>
        <s v="Юдин Станислав Сергеевич" u="1"/>
        <s v="Сычева Полина Юрьевна" u="1"/>
        <s v="Голянц Алексей Петрович" u="1"/>
        <s v="Лата Анастасия Анатольевна" u="1"/>
        <s v="Колбин Ярослав Владимирович" u="1"/>
        <s v="Сиржинекова Алина Ивановна" u="1"/>
        <s v="Машутов Антон Николаевич" u="1"/>
        <s v="Сухоруков Илья Андреевич" u="1"/>
        <s v="Федоренко Анна Сергеевна" u="1"/>
        <s v="Капитанов Михаил Дмитриевич" u="1"/>
        <s v="Рахмонова Гульшен Шамсидин кизи" u="1"/>
        <s v="Леонтьева Александра Петровна" u="1"/>
        <s v="Оруджов Юнис Новруз оглы" u="1"/>
        <s v="Лукинова Анастасия Валентиновна" u="1"/>
        <s v="Спрысков Алексей Сергеевич" u="1"/>
        <s v="ЧАСОВСКИХ ИРИНА ВЛАДИМИРОВНА" u="1"/>
        <s v="Кучкашева Анжелика Владиславовна" u="1"/>
        <s v="Бирюля Наталья Николаевна" u="1"/>
        <s v="Торосян Српуи Мкртичевна" u="1"/>
        <s v="Кочунова Мария Валерьевна" u="1"/>
        <s v="Ненашева Вероника Сергеевна" u="1"/>
        <s v="Сатвалдин Валерий " u="1"/>
        <s v="Окулова Алина Павловна" u="1"/>
        <s v="Размарина Анна Геннадьевна" u="1"/>
        <s v="Кобаченко Владислав Андреевич" u="1"/>
        <s v="Савченко Николай Станиславович" u="1"/>
        <s v="Виндижев Даниил Артурович" u="1"/>
        <s v="Акимова Анастасия Владимировна" u="1"/>
        <s v="Лукин Алексей Сергеевич" u="1"/>
        <s v="Винокурова Ирина Вадимовна" u="1"/>
        <s v="Хабинова Мария Бадмаевна" u="1"/>
        <s v="Бибич Анна Андреевна" u="1"/>
        <s v="Сафонов Семен Андреевич" u="1"/>
        <s v="Корнев Максим Алексеевич" u="1"/>
        <s v="Аникин Андрей Сергеевич" u="1"/>
        <s v="Аникин Виктор Сергеевич" u="1"/>
        <s v="Безлюдная Марина Николаевна" u="1"/>
        <s v="Валяева Алина Дмитриевна" u="1"/>
        <s v="Рублева Анастасия Игоревна" u="1"/>
        <s v="Анжина Маргарита Владимировна" u="1"/>
        <s v="Болдырев Андрей Васильевич" u="1"/>
        <s v="Уланова Валерия Николаевна" u="1"/>
        <s v="Шаповаленко Никита Сергеевич" u="1"/>
        <s v="Максименко Виктория Сергеевна" u="1"/>
        <s v="Жукова Юлия Алексеевна" u="1"/>
        <s v="Падерин Никита Андреевич" u="1"/>
        <s v="Сараев Виталий Сергеевич" u="1"/>
        <s v="Курманова Ирина Владимировна" u="1"/>
        <s v="Хертек Уран-Херел Саянович" u="1"/>
        <s v="Морозова Ангелина Андреевна" u="1"/>
        <s v="Постников Михаил Николаевич" u="1"/>
        <s v="Мартынов Вячеслав Владимирович" u="1"/>
        <s v="Гусельников Павел Вячеславович" u="1"/>
        <s v="Шаповалова Ксения Алексеевна" u="1"/>
        <s v="Савельев Дмитрий Игоревич" u="1"/>
        <s v="Соловьева Дарья Дмитриевна" u="1"/>
        <s v="Холод Екатерина Юрьевна" u="1"/>
        <s v="Дорошенко Евгения Олеговна" u="1"/>
        <s v="Климова Анна Константиновна" u="1"/>
        <s v="Максютов Егор Владиславович" u="1"/>
        <s v="Носкова Анастасия Дмитриевна" u="1"/>
        <s v="Пронина Марина Андреевна" u="1"/>
        <s v="Тенгереков Павел Анатольевич" u="1"/>
        <s v="Фомина Дарья Евгеньевна" u="1"/>
        <s v="Ермакова Кристина Евгеньевна" u="1"/>
        <s v="Ван Маоюань" u="1"/>
        <s v="Баева Алина Вадимовна" u="1"/>
        <s v="Бельских Анастасия Александровна" u="1"/>
        <s v="Ковалкина Анна Геннадьевна" u="1"/>
        <s v="Тырышкина Анастасия Владимировна" u="1"/>
        <s v="Тырышкина Екатерина Владимировна" u="1"/>
        <s v="Варданян Саргис Нверович" u="1"/>
        <s v="Тумондеев Ян Александрович" u="1"/>
        <s v="Останина Полина Александровна" u="1"/>
        <s v="Лопатинский Евгений Евгеньевич" u="1"/>
        <s v="Истомина Алина Петровна" u="1"/>
        <s v="Комкова Марина Сергеевна" u="1"/>
        <s v="Беликова Виктория Андреевна" u="1"/>
        <s v="Бикетова Юлия Александровна" u="1"/>
        <s v="Коркин Артем" u="1"/>
        <s v="Сапрыкина Елена Сергеевна" u="1"/>
        <s v="Рахматуллоев Сиёвуши Хурсанмурод" u="1"/>
        <s v="Маныч Арина Андреевна" u="1"/>
        <s v="Шуваев Марк Евгеньевич" u="1"/>
        <s v="Тархина Елена Михайловна" u="1"/>
        <s v="Коробейникова Мария Юрьевна" u="1"/>
        <s v="Радченко Светлана Сергеевна" u="1"/>
        <s v="Зимарев Антон Сергеевич" u="1"/>
        <s v="Монгуш Угулза Руслановна" u="1"/>
        <s v="Огнев Даниил Владиславович" u="1"/>
        <s v="Шавырина Елизавета Сергеевна" u="1"/>
        <s v="Манджавидзе Давид Гочевич" u="1"/>
        <s v="Чалкина Анастасия Андреевна" u="1"/>
        <s v="Веснин Матвей Владимирович" u="1"/>
        <s v="Яруткин Никита Константинович" u="1"/>
        <s v="Жмакин Александр" u="1"/>
        <s v="Васюкова Диана Андреевна" u="1"/>
        <s v="Адресова Вероника Игоревна" u="1"/>
        <s v="Бахтинова Яна Владиславовна" u="1"/>
        <s v="Жаворонкова Мария Евгеньевна" u="1"/>
        <s v="Клещева Анна Сергеевна" u="1"/>
        <s v="Гервольд Полина Олеговна" u="1"/>
        <s v="Рудак Александра Сергеевна" u="1"/>
        <s v="Витт Эдуард Эдуардович" u="1"/>
        <s v="Салбашев Владислав Дмитриевич" u="1"/>
        <s v="Тамаровский Богдан Эдуардович" u="1"/>
        <s v="Кузьменко Виктория Александровна" u="1"/>
        <s v="Кузьмина Екатерина Александровна" u="1"/>
        <s v="Голубев Максим Игоревич" u="1"/>
        <s v="Манеева Лилия Сергеевна" u="1"/>
        <s v="Дьякова Софья Сергеевна" u="1"/>
        <s v="Карманова Любовь Владимировна" u="1"/>
        <s v="Кирушок Максим Сергеевич" u="1"/>
        <s v="Елисеев Иван Сергеевич" u="1"/>
        <s v="Мевиус Данил Анатольевич" u="1"/>
        <s v="Филиппов Михаил Иванович" u="1"/>
        <s v="Пастухов Петр Александрович" u="1"/>
        <s v="Трифоненко Евгений Иванович" u="1"/>
        <s v="Гайдукова Анастасия Сергеевна" u="1"/>
        <s v="Гордусенко Никита Евгеньевич" u="1"/>
        <s v="Ходжаева Малика Курбоналиевна" u="1"/>
        <s v="Шимко Татьяна Юрьевна" u="1"/>
        <s v="Шостак Дмитрий Евгеньевич" u="1"/>
        <s v="Добросельский Семен Алексеевич" u="1"/>
        <s v="Белозеров Иван Иванович" u="1"/>
        <s v="Шпитальная Маргарита Станиславовна" u="1"/>
        <s v="Мальцева Ольга Андреевна" u="1"/>
        <s v="Борисенко Кристина Олеговна" u="1"/>
        <s v="Полякова Анастасия Сергеевна" u="1"/>
        <s v="Ганзориг Оргилболд" u="1"/>
        <s v="Воронова Алина Ивановна" u="1"/>
        <s v="Ли Чжэньюй " u="1"/>
        <s v="Жанжаксинова Зарина Ерсыновна" u="1"/>
        <s v="Гогиашвили Владислав Георгиевич" u="1"/>
        <s v="Бугрова Юлия Степановна" u="1"/>
        <s v="Моренова Карина Павловна" u="1"/>
        <s v="Дробышева Маргарита Олеговна" u="1"/>
        <s v="Краснова Вероника Владиславовна" u="1"/>
        <s v="Краснова Виктория Владиславовна" u="1"/>
        <s v="Кузнецова Мария Сергеевна" u="1"/>
        <s v="Тётушкина Христина Юрьевна" u="1"/>
        <s v="Магдин Алексей Евгеньевич" u="1"/>
        <s v="Еланцева Анастасия Александровна" u="1"/>
        <s v="Илицзати Аймайти" u="1"/>
        <s v="Баскаков Иван Дмитриевич" u="1"/>
        <s v="Коновалова Светлана Александровна" u="1"/>
        <s v="Солтанов Жандос Досболович" u="1"/>
        <s v="Аицяолипань Абути " u="1"/>
        <s v="Рогулева Ксения Сергеевна" u="1"/>
        <s v="Десяткин Илья Денисович" u="1"/>
        <s v="Кустова Наталия Юрьевна" u="1"/>
        <s v="Пасечник Дарья Романовна" u="1"/>
        <s v="Сахаров Валерий Олегович" u="1"/>
        <s v="Скиндер Ксения Ильинична" u="1"/>
        <s v="Карасёва Юлия Евгеньевна" u="1"/>
        <s v="Матвеева Регина Владимировна" u="1"/>
        <s v="Усубян Шамо Аликович" u="1"/>
        <s v="Ткаченко Полина Александровна" u="1"/>
        <s v="Балыкин Вадим Валерьевич" u="1"/>
        <s v="Гранкина Ирина Сергеевна" u="1"/>
        <s v="Полякова Радмила Игоревна" u="1"/>
        <s v="Труханов Клим Николаевич" u="1"/>
        <s v="Козлова Анна Александровна" u="1"/>
        <s v="Ивановский Игорь Ярославович" u="1"/>
        <s v="Войтов Семен Станиславович" u="1"/>
        <s v="Артышев Виктор Андреевич" u="1"/>
        <s v="Кулагин Игорь Николаевич" u="1"/>
        <s v="Плотникова Дарья Даниловна" u="1"/>
        <s v="Кусинь Александр Владимирович" u="1"/>
        <s v="Макеров Сергей Вадимович" u="1"/>
        <s v="Демещенко Дмитрий Сергеевич" u="1"/>
        <s v="Малюта Надежда Владимировна" u="1"/>
        <s v="Ефремов Роман Данилович" u="1"/>
        <s v="Калыков Уран Бейшенбекович" u="1"/>
        <s v="Юрьев Никита Владимирович" u="1"/>
        <s v="Назаров Никита Владимирович" u="1"/>
        <s v="Ефремов Данил Константинович" u="1"/>
        <s v="Шестаков Владимир Анатольевич" u="1"/>
        <s v="Смоленцев Данил Сергеевич" u="1"/>
        <s v="Пономарева Светлана Валерьевна" u="1"/>
        <s v="Законнова Анна Андреевна" u="1"/>
        <s v="Копытова Дарья Аркадьевна" u="1"/>
        <s v="Иванцова Виктория Олеговна" u="1"/>
        <s v="Капчикаева Диана Сергеевна" u="1"/>
        <s v="Худякова Анастасия Михайловна" u="1"/>
        <s v="Панина Мария Александровна" u="1"/>
        <s v="Хорошман Денис Антонович" u="1"/>
        <s v="Оморкулова Нуркыз Алмазбековна" u="1"/>
        <s v="Черенкова Галина Александровна" u="1"/>
        <s v="Пономарева Анастасия Андреевна" u="1"/>
        <s v="Гурбанов Абсаладдин Магомедович" u="1"/>
        <s v="Капш Эрик Гурамович" u="1"/>
        <s v="Бигдай Алина Сергеевна" u="1"/>
        <s v="Данилов Иван Александрович" u="1"/>
        <s v="Иванова Евгения Евгеньевна" u="1"/>
        <s v="Головнина Евгения Эдуардовна" u="1"/>
        <s v="Семакин Егор Михайлович" u="1"/>
        <s v="Посохова Вероника Евгеньевна" u="1"/>
        <s v="Болдашевская Катерина Сергеевна" u="1"/>
        <s v="Рябова Татьяна Валерьевна" u="1"/>
        <s v="Мартынова Юлия Александровна" u="1"/>
        <s v="Лайков Сергей Евгеньевич" u="1"/>
        <s v="Ширинова Роксана Рамизовна" u="1"/>
        <s v="Урюпина Анжелика Александровна" u="1"/>
        <s v="Гаспарян Гайк Артакович" u="1"/>
        <s v="Грачёва Елена Алексеевна" u="1"/>
        <s v="Бугняк Алеся Владимировна" u="1"/>
        <s v="Ивкин Никита Сергеевич" u="1"/>
        <s v="Мищенко Вячеслав Сергеевич" u="1"/>
        <s v="Филимонов Артем Евгеньевич" u="1"/>
        <s v="Туманов Сергей Андреевич" u="1"/>
        <s v="Мирзаев Эмин Заур Оглы" u="1"/>
        <s v="Краснова Марина Владиславовна" u="1"/>
        <s v="Дегтярев Тимофей Игоревич" u="1"/>
        <s v="Чистяков Егор Александрович" u="1"/>
        <s v="Абрамова Елизавета Евгеньевна" u="1"/>
        <s v="Бондарь Кристина Александровна" u="1"/>
        <s v="Агаев Павел Евгеньевич" u="1"/>
        <s v="Борисенко Иван Иванович" u="1"/>
        <s v="Петрова Яна Михайловна" u="1"/>
        <s v="Позднякова Юлия Сергеевна" u="1"/>
        <s v="Бутина Валентина Алексеевна" u="1"/>
        <s v="Лазарев Александр Андреевич" u="1"/>
        <s v="Белоусова Мария Владимировна" u="1"/>
        <s v="Лопатнева Анастасия Андреевна" u="1"/>
        <s v="Ласкевич Дмитрий Александрович" u="1"/>
        <s v="Филипенко Сергей Геннадьевич" u="1"/>
        <s v="Демьяненко Маргарита Павловна" u="1"/>
        <s v="Буйнова Алла Владимировна" u="1"/>
        <s v="Дайнович Максим Антонович" u="1"/>
        <s v="Мартыненко Валерия Александровна" u="1"/>
        <s v="Вернова Елизавета Александровна" u="1"/>
        <s v="Воробьева Ольга" u="1"/>
        <s v="Савин Александр Игоревич" u="1"/>
        <s v="Никулина Анастасия Дмитриевна" u="1"/>
        <s v="Юсифов Афсал Эльман Оглы" u="1"/>
        <s v="Шайхиев Александр Николаевич" u="1"/>
        <s v="Лушникова Анастасия Сергеевна" u="1"/>
        <s v="Демкова Мария Викторовна" u="1"/>
        <s v="Марчын Анастасия Сергеевна" u="1"/>
        <s v="Ситников Алексей Андреевич" u="1"/>
        <s v="Коновалова Анастасия Сергеевна" u="1"/>
        <s v="Савиков Юрий Михайлович" u="1"/>
        <s v="Согонокова Айана Михайловна" u="1"/>
        <s v="Никитин Никита Андреевич" u="1"/>
        <s v="Халеков Андрей Андреевич" u="1"/>
        <s v="Сульдина Анастасия Ивановна" u="1"/>
        <s v="Ильенко Мария Игоревна" u="1"/>
        <s v="Явонов Роман Андреевич" u="1"/>
        <s v="Бобров Вячеслав Антонович" u="1"/>
        <s v="Харитонова Мария Ивановна" u="1"/>
        <s v="Аксянов Михаил Васильевич" u="1"/>
        <s v="Иванушкин Артем Сергеевич" u="1"/>
        <s v="Барлуков Петр Дмитриевич" u="1"/>
        <s v="Степаньков Евгений Игоревич" u="1"/>
        <s v="Сергиенко Алиса Вадимовна" u="1"/>
        <s v="Глазунова Алина Алексеевна" u="1"/>
        <s v="Семенкова Юлия Андреевна" u="1"/>
        <s v="Янина Дарья Юрьевна" u="1"/>
        <s v="Вараксина Юлия Андреевна" u="1"/>
        <s v="Прилепо Анастасия Сергеевна" u="1"/>
        <s v="Постников Роман Андреевич" u="1"/>
        <s v="Денисенко Ульяна Михайловна" u="1"/>
        <s v="Жорова Дарья Игоревна" u="1"/>
        <s v="Кулаков Никита Олегович" u="1"/>
        <s v="Дугушев Никита Александрович" u="1"/>
        <s v="Агеева Надежда Сергеевна" u="1"/>
        <s v="Игнатова Виктория Петровна" u="1"/>
        <s v="Турнаев Алексей Николаевич" u="1"/>
        <s v="Булаева Александра Дмитриевна" u="1"/>
        <s v="Арсентьева Александра Сергеевна" u="1"/>
        <s v="Сомова Анастасия Михайловна" u="1"/>
        <s v="Мельниченко Никита Васильевич" u="1"/>
        <s v="Шестаков Богдан Дмитриевич" u="1"/>
        <s v="Рахимова Шаходат Рустамджоновна" u="1"/>
        <s v="Горбунов Петр Алексеевич" u="1"/>
        <s v="Касьянова Анна Викторовна" u="1"/>
        <s v="Смирнова Наталья Валерьевна" u="1"/>
        <s v="Кунчун Даяна Томуровна" u="1"/>
        <s v="Лебедев Дмитрий Сергеевич" u="1"/>
        <s v="Скачко Олеся Анатольевна" u="1"/>
        <s v="Закарян Норайр Арамович" u="1"/>
        <s v="Роор Анастасия Владимировна" u="1"/>
        <s v="Колесникова Алина Александровна" u="1"/>
        <s v="Иванова Анна Олеговна" u="1"/>
        <s v="Митько Мария Олеговна" u="1"/>
        <s v="Филатова Наталья Евгеньевна" u="1"/>
        <s v="Монхоров Станислав Ричардович" u="1"/>
        <s v="Горбунова Ксения Ильинична" u="1"/>
        <s v="Макушева Алёна Александровна" u="1"/>
        <s v="Хомякова Екатерина Сергеевна" u="1"/>
        <s v="Бикмухаметов Артур Рафаилович" u="1"/>
        <s v="Бондарь Виктория Игоревна" u="1"/>
        <s v="Кожемякин Даниил Евгеньевич" u="1"/>
        <s v="Стефанчук Александр Романович" u="1"/>
        <s v="Холод Анна Олеговна" u="1"/>
        <s v="Иваненко Лада Игоревна" u="1"/>
        <s v="Лазарев Роман Сергеевич" u="1"/>
        <s v="Левонян Леон Каренович" u="1"/>
        <s v="Гридин Сергей Сергеевич" u="1"/>
        <s v="Нарылкова Анастасия Дмитриевна" u="1"/>
        <s v="Арчибасова Виктория Вячеславовна" u="1"/>
        <s v="Яровой Антон Павлович" u="1"/>
        <s v="Ковальская Анна Артемовна" u="1"/>
        <s v="Лосев Даниил Евгеньевич" u="1"/>
        <s v="Проскурякова София Сергеевна" u="1"/>
        <s v="Давидян Максим Борисович" u="1"/>
        <s v="Коноваленко Никита Андреевич" u="1"/>
        <s v="Каримов Муслимбек Хамидиллаевич" u="1"/>
        <s v="Блохина Мария Андреевна" u="1"/>
        <s v="Аксенова Аделина Андреевна" u="1"/>
        <s v="Кяримян Кристина Левоновна" u="1"/>
        <s v="Слижевская Алена Викторовна" u="1"/>
        <s v="Дроздова Елизавета Дмитриевна" u="1"/>
        <s v="Савченко София Игоревна" u="1"/>
        <s v="Котлярова Татьяна Ивановна" u="1"/>
        <s v="Сальникова Мария Владимировна" u="1"/>
        <s v="Куропова Елена Юрьевна" u="1"/>
        <s v="Сизикова Наталья Сергеевна" u="1"/>
        <s v="Чуякова Анастасия Александровна" u="1"/>
        <s v="Хижин Станислав Юрьевич" u="1"/>
        <s v="Андреев Михаил Алексеевич" u="1"/>
        <s v="Гребенникова Людмила Валерьевна" u="1"/>
        <s v="Каммар Софья Андреевна" u="1"/>
        <s v="Зайцев Сергей Александрович" u="1"/>
        <s v="Пашаева Варвара " u="1"/>
        <s v="Чиннова Елизавета Андреевна" u="1"/>
        <s v="Андрющенко Александр Иванович" u="1"/>
        <s v="Крутова Татьяна Дмитриевна" u="1"/>
        <s v="Новоселова Кристина Игоревна" u="1"/>
        <s v="Устян Карина Араратовна" u="1"/>
        <s v="Тепикин Александр Игоревич" u="1"/>
        <s v="Павлова Юлия Игоревна" u="1"/>
        <s v="Воронова Мария Сергеевна" u="1"/>
        <s v="Осадчих Владимир Геннадьевич" u="1"/>
        <s v="Денисенкова Анжелика Германовна" u="1"/>
        <s v="Андрощук Анастасия Александровна" u="1"/>
        <s v="Мишурин Назар Аскарович" u="1"/>
        <s v="Стрижко Алина Сергеевна" u="1"/>
        <s v="Ситнер Сергей Алексеевич" u="1"/>
        <s v="Прилуков Андрей Александрович" u="1"/>
        <s v="Столбунцов Иван Евгеньевич" u="1"/>
        <s v="Марков Андрей Валерьевич" u="1"/>
        <s v="Гнатюк Катерина Эдуардовна" u="1"/>
        <s v="Кисапов Валерий Вячиславович" u="1"/>
        <s v="Мокеева Елизавета Александровна" u="1"/>
        <s v="Цюсько Ирина Николаевна" u="1"/>
        <s v="Тарчуткина Арина Дмитриевна" u="1"/>
        <s v="Кравченко Анастасия Андреевна" u="1"/>
        <s v="Савонин Борис Олегович" u="1"/>
        <s v="Конев Егор Владимирович" u="1"/>
        <s v="Гинзберг Георгий Николаевич" u="1"/>
        <s v="Зыкова Дарья Сергеевна" u="1"/>
        <s v="Матвеева Анастасия Алексеевна" u="1"/>
        <s v="Абросова Кристина Александровна" u="1"/>
        <s v="Колосова Ксения Михайловна" u="1"/>
        <s v="Дорохина Ангелина Владимировна" u="1"/>
        <s v="КОЛМАКОВ КИРИЛЛ АЛЕКСАНДРОВИЧ" u="1"/>
        <s v="Жарова Наталья Вадимовна" u="1"/>
        <s v="Куценко Анна Александровна" u="1"/>
        <s v="Шаройко Юрий Анатольевич" u="1"/>
        <s v="Гранина Анжелика Сергеевна" u="1"/>
        <s v="Шамовская Арина Юрьевна" u="1"/>
        <s v="Ерёмина Светлана Юрьевна" u="1"/>
        <s v="Чиркова Евгения Петровна" u="1"/>
        <s v="Изукаева Анастасия Сергеевна" u="1"/>
        <s v="Черенович Екатерина Андреевна" u="1"/>
        <s v="Щербатых Марина Ильинична" u="1"/>
        <s v="Одинцова Дарья Олеговна" u="1"/>
        <s v="Меркулов Антон Романович" u="1"/>
        <s v="Гинзбург Ирина Александровна" u="1"/>
        <s v="Асланбекова Эльвира Магомедовна" u="1"/>
        <s v="Хисматуллина Зайтуна Рамильевна" u="1"/>
        <s v="Казаков Антон Олегович" u="1"/>
        <s v="Сальникова Анастасия Александровна" u="1"/>
        <s v="Олина Анастасия Владимировна" u="1"/>
        <s v="Кустова Александра Николаевна" u="1"/>
        <s v="Лисин Денис Сергеевич" u="1"/>
        <s v="Мухтаруллина Динара Ильдаровна" u="1"/>
        <s v="Козлова Светлана Сергеевна" u="1"/>
        <s v="Смелик Алина Александровна" u="1"/>
        <s v="Рыбалко Михаил Павлович" u="1"/>
        <s v="Литвинова Яна Анатольевна" u="1"/>
        <s v="Кацанюк Семен Вячеславович" u="1"/>
        <s v="Умарова Анастасия Анваровна" u="1"/>
        <s v="Кущ Константин Викторович" u="1"/>
        <s v="Клюева Зоя Павловна" u="1"/>
        <s v="Панькова Дарья Олеговна" u="1"/>
        <s v="Волобуева Алина Андреевна" u="1"/>
        <s v="Судоргин Александр Дмитриевич" u="1"/>
        <s v="Шутова Дарья Дмитриевна" u="1"/>
        <s v="Садовая Ирина Константиновна" u="1"/>
        <s v="Ларина Елизавета Эдуардовна" u="1"/>
        <s v="Тихоненко Александра Андреевна" u="1"/>
        <s v="Котельникова Виктория Александровна" u="1"/>
        <s v="Кочарян Артур Арамович" u="1"/>
        <s v="Булатов Денис Андреевич" u="1"/>
        <s v="Истрахов Павел Павлович" u="1"/>
        <s v="Копылова Екатерина Андреевна" u="1"/>
        <s v="Полак Дарья Александровна" u="1"/>
        <s v="Васильева Виктория Викторовна" u="1"/>
        <s v="Кулаков Артем Владимирович" u="1"/>
        <s v="Толстопятова Алина Сергеевна" u="1"/>
        <s v="Вегель Максим Анатольевич" u="1"/>
        <s v="Карачинцева Ольга Андреевна" u="1"/>
        <s v="Калиниченко Лана Вячеславовна" u="1"/>
        <s v="Жуланова Анастасия Александровна" u="1"/>
        <s v="Медведева Анна Игоревна" u="1"/>
        <s v="Долгих Алёна Юрьевна" u="1"/>
        <s v="Акинова Аида Урматовна" u="1"/>
        <s v="Росс Екатерина Владимировна" u="1"/>
        <s v="Лаврова Анастасия Андреевна" u="1"/>
        <s v="Лыч Валентин Антонович" u="1"/>
        <s v="Степанов Виктор Константинович" u="1"/>
        <s v="Наумчик Дарья Игоревна" u="1"/>
        <s v="Реутская Ольга Сергеевна" u="1"/>
        <s v="Джумаев Сафарали Закирович" u="1"/>
        <s v="Плясовских Алена Денисовна" u="1"/>
        <s v="Замула Анастасия Евгеньевна" u="1"/>
        <s v="Анфёрова Елена Александровна" u="1"/>
        <s v="Бердюгин Павел Андреевич" u="1"/>
        <s v="Майорова Валерия Вадимовна" u="1"/>
        <s v="Вирюлина Светлана Сергеевна" u="1"/>
        <s v="Конова Ангелина Романовна" u="1"/>
        <s v="Сат Диана Хулеровна" u="1"/>
        <s v="Трофимова Валерия Руслановна" u="1"/>
        <s v="Миронович Андрей Олегович" u="1"/>
        <s v="Годзелих Юлия Владиславовна" u="1"/>
        <s v="Шипицына Екатерина Ильинична" u="1"/>
        <s v="Губарева Екатерина Алексеевна" u="1"/>
        <s v="НЕКРАСОВА ЖАСМИН ВЯЧЕСЛАВОВНА" u="1"/>
        <s v="Андреев Валерий Геннадьевич" u="1"/>
        <s v="Нагайкин Владислав Владимирович" u="1"/>
        <s v="Еликова Анастасия Юрьевна" u="1"/>
        <s v="Шахматова Валерия Евгеньевна" u="1"/>
        <s v="Панкратова Анастасия Вячеславовна" u="1"/>
        <s v="Рогатко Алина Юрьевна" u="1"/>
        <s v="Плахоткина Вероника Николаевна" u="1"/>
        <s v="Федоров Александр Александрович" u="1"/>
        <s v="Швенк Надежда Константиновна" u="1"/>
        <s v="Щербакова Полина Анатольевна" u="1"/>
        <s v="Куценко Елена Андреевна" u="1"/>
        <s v="Маллаев Александр Олегович" u="1"/>
        <s v="Высотин Олег Владиславович" u="1"/>
        <s v="Мухиддинов Сухраб Нуриддинович" u="1"/>
        <s v="Долженков Илья Игоревич" u="1"/>
        <s v="Литвинов Егор Сергеевич" u="1"/>
        <s v="Патрашков Илья Григорьевич" u="1"/>
        <s v="Крюкова Дарья Сергеевна" u="1"/>
        <s v="Ешева Кристина Павловна" u="1"/>
        <s v="Муштаков Артём Александрович" u="1"/>
        <s v="Велькина Анастасия Сергеевна" u="1"/>
        <s v="Чумарина Анастасия Николаевна" u="1"/>
        <s v="Бобровский Александр Юрьевич" u="1"/>
        <s v="Агарков Иван Евгеньевич" u="1"/>
        <s v="Седешев Алексей Сергеевич" u="1"/>
        <s v="Тимохина Алина Николаевна" u="1"/>
        <s v="Пахомова Мария Михайловна" u="1"/>
        <s v="Власова Анастасия Игоревна" u="1"/>
        <s v="Смелова Дарья Андреевна" u="1"/>
        <s v="Медведев Евгений Юрьевич" u="1"/>
        <s v="Томилова Анна Ивановна" u="1"/>
        <s v="Слонов Данил Николаевич" u="1"/>
        <s v="Мордухов Денис Денисович" u="1"/>
        <s v="Тестова Марина Сергеевна" u="1"/>
        <s v="Павленко Анжелика Владимировна" u="1"/>
        <s v="Кейц Светлана Игоревна" u="1"/>
        <s v="Боярина Екатерина Дмитриевна" u="1"/>
        <s v="Добышева Анастасия Евгеньевна" u="1"/>
        <s v="Денщикова Анастасия Александровна" u="1"/>
        <s v="Шамшиева Лолита Рашидовна" u="1"/>
        <s v="Михальченко Василий Михайлович" u="1"/>
        <s v="Сосихов Муроджон Холмахмадович" u="1"/>
        <s v="Котявина Евгения Алексеевна" u="1"/>
        <s v="Проценко Полина Сергеевна" u="1"/>
        <s v="Кашеварова Виктория Вячеславовна" u="1"/>
        <s v="Шутов Иван Иванович" u="1"/>
        <s v="Саргаева Анастасия Вячеславовна" u="1"/>
        <s v="Корнева Анна Катарина" u="1"/>
        <s v="Пачин Кирилл Сергеевич" u="1"/>
        <s v="РОЗОВА ОКСАНА ИГОРЕВНА" u="1"/>
        <s v="Мазманова Анаит Артуровна" u="1"/>
        <s v="Садикова Мойтобор Валех Кизы" u="1"/>
        <s v="Курганкова Виктория Викторовна" u="1"/>
        <s v="Карпов Лев Александрович" u="1"/>
        <s v="Минько Татьяна Сергеевна" u="1"/>
        <s v="Янович Анжелика Михайловна" u="1"/>
        <s v="Рыбальченко Никита Сергеевич" u="1"/>
        <s v="Мухиддинов Мухаммадсодик Мухиддинович" u="1"/>
        <s v="Лосева Дарья Петровна" u="1"/>
        <s v="Шапранов Никита Андреевич" u="1"/>
        <s v="Толкачев Дмитрий Игоревич" u="1"/>
        <s v="ТРУЩЕНКО ГАЛИНА НИКОЛАЕВНА" u="1"/>
        <s v="Тарасова Анастасия Сергеевна" u="1"/>
        <s v="Мальцева Дарья Алексеевна" u="1"/>
        <s v="Петр Александр Александрович" u="1"/>
        <s v="Воронина Анастасия Константиновна" u="1"/>
        <s v="Наваби Эльхом Аминович" u="1"/>
        <s v="Андросов Андрей Андреевич" u="1"/>
        <s v="Чичина Алина Павловна" u="1"/>
        <s v="Лыкова Ангелина Юрьевна" u="1"/>
        <s v="Гулиев Сабир Сейфаддин Оглы" u="1"/>
        <s v="Ощепкова Алёна Анатольевна" u="1"/>
        <s v="Рыбянцева Евгения Александровна" u="1"/>
        <s v="Балаева Юлия Андреевна" u="1"/>
        <s v="Куриленко Елена Вячеславовна" u="1"/>
        <s v="Иванкова Дарья Сергеевна" u="1"/>
        <s v="Смирнова Алина Андреевна" u="1"/>
        <s v="Колмыкова Анастасия Витальевна" u="1"/>
        <s v="Борисова Татьяна Николаевна" u="1"/>
        <s v="Куценко Кристина Дмитриевна" u="1"/>
        <s v="Макаренко Виктор Андреевич" u="1"/>
        <s v="Лебедева Светлана Сергеевна" u="1"/>
        <s v="Абрамова Ольга Вячеславовна" u="1"/>
        <s v="Волгина Анастасия Анатольевна" u="1"/>
        <s v="Сабуров Дмитрий Викторович" u="1"/>
        <s v="Ратушный Евгений Евгеньевич" u="1"/>
        <s v="Бат-еруулт Наранцацрал" u="1"/>
        <s v="Альберг Мария Александровна" u="1"/>
        <s v="Кононова Кристина Сергеевна" u="1"/>
        <s v="Кулакова Екатерина Александровна" u="1"/>
        <s v="Богданова Екатерина Александровна" u="1"/>
        <s v="Важина Виктория Владимировна" u="1"/>
        <s v="Иванов Егор Андреевич" u="1"/>
        <s v="Усаров Умурзок Зокирович" u="1"/>
        <s v="Казак Елена Андреевна" u="1"/>
        <s v="Хилиева Одина Шавкатовна" u="1"/>
        <s v="Осипова Анастасия Алексеевна" u="1"/>
        <s v="Титева Наталья Юрьевна" u="1"/>
        <s v="Иванов Данил Михайлович" u="1"/>
        <s v="Лысова Ирина Владимировна" u="1"/>
        <s v="Шиганова Мария Владимировна" u="1"/>
        <s v="Мамадсодиков Зохиджон Шокирджонович" u="1"/>
        <s v="Мустафаев Ахмед Вали оглы" u="1"/>
        <s v="Подзигун Ирина Валерьевна" u="1"/>
        <s v="Комаров Александр Сергеевич" u="1"/>
        <s v="Коломеец Алина Сергеевна" u="1"/>
        <s v="Хоренко Валерия Сергеевна" u="1"/>
        <s v="Илларионов Виталий Сергеевич" u="1"/>
        <s v="Минаков Александр Григорьевич" u="1"/>
        <s v="Кучеровская Ксения Константиновна" u="1"/>
        <s v="Лучкина Елена Юрьевна" u="1"/>
        <s v="Чистин Даниил Андреевич" u="1"/>
        <s v="Фищукова Ирина Анатольевна" u="1"/>
        <s v="Черный Александр Сергеевич" u="1"/>
        <s v="Юдникова Кристина Леонидовна" u="1"/>
        <s v="Алиян Роланд Кярамович" u="1"/>
        <s v="Никулина Татьяна Александровна" u="1"/>
        <s v="Арестов Роман Викторович" u="1"/>
        <s v="Соловьева Ольга Алексеевна" u="1"/>
        <s v="Галахова Маргарита Владимировна" u="1"/>
        <s v="Екимова Елена Владимировна" u="1"/>
        <s v="Ядрышникова Анна Владимировна" u="1"/>
        <s v="Коновалова Анастасия Вячеславовна" u="1"/>
        <s v="Петров Семен Юрьевич" u="1"/>
        <s v="Кузнецова Виктория Юрьевна" u="1"/>
        <s v="Малых Екатерина Андреевна" u="1"/>
        <s v="Ооржак Ай-Хаан Догей-Оолович" u="1"/>
        <s v="Ягодкин Евгений Валерьевич" u="1"/>
        <s v="Мазирбаев Баяман" u="1"/>
        <s v="Ратке Максим Владимирович" u="1"/>
        <s v="Альбертова Галина Александровна" u="1"/>
        <s v="Рюмин Владислав Эдуардович" u="1"/>
        <s v="Николаева Екатерина Николаевна" u="1"/>
        <s v="Ломаева Ольга Игоревна" u="1"/>
        <s v="Багиров Фараил Сафаил оглы" u="1"/>
        <s v="Берсенев Иван Кирилович" u="1"/>
        <s v="Корпик Михаил Евгеньевич" u="1"/>
        <s v="Янцен Алина Александровна" u="1"/>
        <s v="Карпова Екатерина Викторовна" u="1"/>
        <s v="Гусейнова Гульзаман Салим Кызы" u="1"/>
        <s v="Добрянская Екатерина Вячеславовна" u="1"/>
        <s v="Лопоногов Дмитрий Олегович" u="1"/>
        <s v="Маковеева Елизавета Дмитриевна" u="1"/>
        <s v="Братцева Олеся Алексеевна" u="1"/>
        <s v="Кулаженков Вадим Евгеньевич" u="1"/>
        <s v="Подопригора Дмитрий Вячеславович" u="1"/>
        <s v="Томилов Михаил Юрьевич" u="1"/>
        <s v="Виль Сергей Александрович" u="1"/>
        <s v="Козлов Тимофей Михайлович" u="1"/>
        <s v="Антонова Елена Геннадьевна" u="1"/>
        <s v="Харитонова Арина Сергеевна" u="1"/>
        <s v="Газиева Любовь Александровна" u="1"/>
        <s v="Савостина Виктория Игоревна" u="1"/>
        <s v="Очур-оол Бай-Белек Эркинович" u="1"/>
        <s v="Разумов Георгий Андреевич" u="1"/>
        <s v="Колодько Сергей Александрович" u="1"/>
        <s v="Шустова Татьяна Александровна" u="1"/>
        <s v="Силантьева Елена Викторовна" u="1"/>
        <s v="Соколова Валерия Павловна" u="1"/>
        <s v="Ложеницын Евгений Валерьевич" u="1"/>
        <s v="Черных Никита Александрович" u="1"/>
        <s v="Гарифуллина Надежда Владимировна" u="1"/>
        <s v="Пак Анна Андреевна" u="1"/>
        <s v="Луковенко Арина Аркадьевна" u="1"/>
        <s v="Иргит Сержи Эрес-оолович" u="1"/>
        <s v="Николаев Евгений Александрович" u="1"/>
        <s v="Гришанина Александра Анатольевна" u="1"/>
        <s v="Козлова Яна Петровна" u="1"/>
        <s v="Лукьянова Ангелиса-Розалия Дмитриевна" u="1"/>
        <s v="Саградян Артем Гагикович" u="1"/>
        <s v="Дубенский Дмитрий Антонович" u="1"/>
        <s v="Агриколянский Дмитрий Алексеевич" u="1"/>
        <s v="Ананина Кристина Владимировна" u="1"/>
        <s v="Сердюцких Татьяна Владимировна" u="1"/>
        <s v="Сачик Карина Анатольевна" u="1"/>
        <s v="Ленчева Виктория Алексеевна" u="1"/>
        <s v="Быкодарова Яна Николаевна" u="1"/>
        <s v="Крючкова Виктория Руслановна" u="1"/>
        <s v="Мельниченко Анна Евгеньевна" u="1"/>
        <s v="Букасов Дмитрий Станиславович" u="1"/>
        <s v="Попова Татьяна Леонидовна" u="1"/>
        <s v="Дронова Ирина" u="1"/>
        <s v="Жуйкова Анастасия Романовна" u="1"/>
        <s v="Григорьева Елена Алексеевна" u="1"/>
        <s v="Хандрыкина Александра Игоревна" u="1"/>
        <s v="Галоян Роза Артуровна" u="1"/>
        <s v="Богачева Екатерина Константиновна" u="1"/>
        <s v="Григорян Офеля Мехаковна" u="1"/>
        <s v="Лобанцев Алексей Александрович" u="1"/>
        <s v="Оникийчук Сергей Анатольевич" u="1"/>
        <s v="Денисов Владислав Вячеславович" u="1"/>
        <s v="Шабунина Анастасия Александровна" u="1"/>
        <s v="Воронин Александр Вадимович" u="1"/>
        <s v="Эмирсанова Наталья Юрьевна" u="1"/>
        <s v="Шевцова Светлана Яковлевна" u="1"/>
        <s v="Шумская Елена Сергеевна" u="1"/>
        <s v="Бахвалова Вера Евгеньевна" u="1"/>
        <s v="Дячек Анастасия Васильевна" u="1"/>
        <s v="Щёголева Элина Игоревна" u="1"/>
        <s v="Латыш Анастасия Александровна" u="1"/>
        <s v="Даниловский Никита Эдуардович" u="1"/>
        <s v="Кислова Алена Сергеевна" u="1"/>
        <s v="Кирюта Егор Евгеньевич" u="1"/>
        <s v="Андреев Максим Витальевич" u="1"/>
        <s v="Янцен Арина Андреевна" u="1"/>
        <s v="Лигай Вера Вячеславовна" u="1"/>
        <s v="Хам Ирина Юрьевна" u="1"/>
        <s v="Ватанина Ольга Алексеевна" u="1"/>
        <s v="Барамыгина Ксения Ильинична" u="1"/>
        <s v="Щекина Валерия Владимировна" u="1"/>
        <s v="Мальцев Дмитрий Александрович" u="1"/>
        <s v="Маады Ая Ай-Демировна" u="1"/>
        <s v="Шубкина Илона Дмитриевна" u="1"/>
        <s v="Азарова Алина Евгеньевна" u="1"/>
        <s v="Кеба Юлия Александровна" u="1"/>
        <s v="Подойникова Анастасия Андреевна" u="1"/>
        <s v="Гор Богдан Русланович" u="1"/>
        <s v="Албул Яна Александровна" u="1"/>
        <s v="Рязанцев Андрей Андреевич" u="1"/>
        <s v="Морозов Дмитрий Александрович" u="1"/>
        <s v="Итигин Илья Даниилович" u="1"/>
        <s v="Сазонова Екатерина Витальевна" u="1"/>
        <s v="Братко Елена Александровна" u="1"/>
        <s v="Коршикова Виктория Дмитриевна" u="1"/>
        <s v="Никитин Павел Владимирович" u="1"/>
        <s v="Четайкин Сергей Владимирович" u="1"/>
        <s v="Кочнева Кристина Сергеевна" u="1"/>
        <s v="Жевлакова Марина Владимировна" u="1"/>
        <s v="Голобурдов Сергей Алексеевич" u="1"/>
        <s v="Насиров Эльшан Ровшанович" u="1"/>
        <s v="Чоюнбекова Бурулай Нурлановна" u="1"/>
        <s v="Макарова Анастасия Игоревна" u="1"/>
        <s v="Ратушняк Роман Владимирович" u="1"/>
        <s v="Гавриленко Дарья Анатольевна" u="1"/>
        <s v="Русакова Виктория Алексеевна" u="1"/>
        <s v="Бондарчук Юлия Викторовна" u="1"/>
        <s v="Малыгин Вячеслав Игоревич" u="1"/>
        <s v="Кретов Владислав Олегович" u="1"/>
        <s v="Коноплева Ксения Дмитриевна" u="1"/>
        <s v="Холчук-оол Бурбу-Доржу Васильевич" u="1"/>
        <s v="Волкова Ксения Анатольевна" u="1"/>
        <s v="Сеюбаева Дана Кайдаргалиевна" u="1"/>
        <s v="Медведева Кристина Евгеньевна" u="1"/>
        <s v="Егорова Екатерина Александровна" u="1"/>
        <s v="Карцев Максим Михайлович" u="1"/>
        <s v="Кузнецова Татьяна Андреевна" u="1"/>
        <s v="Пастушенко Александр Геннадьевич" u="1"/>
        <s v="Ширкунова Мария Юрьевна" u="1"/>
        <s v="Касаткина Юлия Викторовна" u="1"/>
        <s v="Назарова Мария Евгеньевна" u="1"/>
        <s v="Рябкова Анна Игоревна" u="1"/>
        <s v="Энхтер Мунхзул" u="1"/>
        <s v="Надеждин Степан Андреевич" u="1"/>
        <s v="Шадарович Андрей Викторович" u="1"/>
        <s v="Турдубаева Жайна Канатбековна" u="1"/>
        <s v="Ланг Анжелика Эдуардовна" u="1"/>
        <s v="Харитонова Ольга Юрьевна" u="1"/>
        <s v="Горлов Алексей Дмитриевич" u="1"/>
        <s v="Тащева Виктория Сергеевна" u="1"/>
        <s v="Ситников Александр Александрович" u="1"/>
        <s v="Эрина Илона  Олеговна" u="1"/>
        <s v="Барков Никита Владимирович" u="1"/>
        <s v="Токарская Екатерина Игоревна" u="1"/>
        <s v="Антонюк Анастасия Евгеньевна" u="1"/>
        <s v="Топоркова Марина Анатольевна" u="1"/>
        <s v="Морозов Данил Дмитриевич" u="1"/>
        <s v="Морозов Игорь Дмитриевич" u="1"/>
        <s v="Кочин Алексей Михайлович" u="1"/>
        <s v="Ивликова Алина Александровна" u="1"/>
        <s v="Кожомбердиева Венера Бакытовна" u="1"/>
        <s v="Сапонов Владлен Сергеевич" u="1"/>
        <s v="Иванова Виктория Сергеевна" u="1"/>
        <s v="Афанасюткина Елизавета Владимировна" u="1"/>
        <s v="Наумова Татьяна Олеговна" u="1"/>
        <s v="Гаврикова Татьяна Владимировна" u="1"/>
        <s v="Чесноков Семён Дмитриевич" u="1"/>
        <s v="Парыгин Евгений Михайлович" u="1"/>
        <s v="Слободяник Денис Сергеевич" u="1"/>
        <s v="Халсаханов Чимит Гончик-Доржиевич" u="1"/>
        <s v="Уварова Алёна Юрьевна" u="1"/>
        <s v="Павлов Денис Олегович" u="1"/>
        <s v="Ирбичин Дамир Алтайчинович" u="1"/>
        <s v="БЫЧЕНКОВА ИРИНА ВЛАДИМИРОВНА" u="1"/>
        <s v="Костромина Анастасия Сергеевна" u="1"/>
        <s v="Поленчик Надежда Александровна" u="1"/>
        <s v="Чернавина Майя Юрьевна" u="1"/>
        <s v="Бусыгин Роман Евгеньевич" u="1"/>
        <s v="Мусина Анна Сергеевна" u="1"/>
        <s v="Илюшова Елизавета Дмитриевна" u="1"/>
        <s v="Киселев Дмитрий Владиславович" u="1"/>
        <s v="Цветков Вячеслав Юрьевич" u="1"/>
        <s v="Медяник Ася Зайнадиновна" u="1"/>
        <s v="Голикова Татьяна Александровна" u="1"/>
        <s v="Митрофанов Никита Сергеевич" u="1"/>
        <s v="Исакова Анна Николаевна" u="1"/>
        <s v="Голубева Ксения Алексеевна" u="1"/>
        <s v="Скопина Валерия Алексеевна" u="1"/>
        <s v="Шахова Валерия Дмитревна" u="1"/>
        <s v="Валевич Артём Олегович" u="1"/>
        <s v="Нито Анастасия Сергеевна" u="1"/>
        <s v="Худоёрова Маъсуда Алидодовна" u="1"/>
        <s v="НИДЕНС КСЕНИЯ ВАЛЕРЬЕВНА" u="1"/>
        <s v="Дьяченко Пётр Геннадьевич" u="1"/>
        <s v="Сауков Дмитрий Андреевич" u="1"/>
        <s v="Сеидов Мирпаша Мирказым оглы" u="1"/>
        <s v="Бурилин Олег Александрович" u="1"/>
        <s v="Тузлуков Валерий Андреевич" u="1"/>
        <s v="Сабурова Людмила Александровна" u="1"/>
        <s v="Прокопьев Эмиль Исмаилович" u="1"/>
        <s v="Дегтярев Александр Сергеевич" u="1"/>
        <s v="Колесников Дмитрий Владимирович" u="1"/>
        <s v="Каштанова Татьяна Евгеньевна" u="1"/>
        <s v="Мехдиев Эльхан Мугумаевич" u="1"/>
        <s v="Ясакова Анжелика Александровна" u="1"/>
        <s v="Шашура Алена Витальевна" u="1"/>
        <s v="Звыков Евгений Евгеньевич" u="1"/>
        <s v="Еланцева Анна Юрьевна" u="1"/>
        <s v="Шульга Екатерина Андреевна" u="1"/>
        <s v="Ена Алина Леонидовна" u="1"/>
        <s v="Яворовская Анна Юрьевна" u="1"/>
        <s v="Малышева Галина Николаевна" u="1"/>
        <s v="Штерн Екатерина Евгеньевна" u="1"/>
        <s v="Анохин Антон Павлович" u="1"/>
        <s v="Зобнин Алексей Николаевич" u="1"/>
        <s v="Коровин Петр Олегович" u="1"/>
        <s v="Курский Евгений Викторович" u="1"/>
        <s v="Быкова Анастасия Алексеевна" u="1"/>
        <s v="Ильина Анна Сергеевна" u="1"/>
        <s v="Балкова Наталья Антоновна" u="1"/>
        <s v="Белоусова Екатерина Андреевна" u="1"/>
        <s v="Борисова Софья Владимировна" u="1"/>
        <s v="Овчинников Максим Владимирович" u="1"/>
        <s v="Гайворонская София Владимировна" u="1"/>
        <s v="Лыкова Елена Юрьевна" u="1"/>
        <s v="Глущенко Софья Сергеевна" u="1"/>
        <s v="Котлярова Дарья Павловна" u="1"/>
        <s v="Деева Алёна Константиновна" u="1"/>
        <s v="Дружинина Наталья Михайловна" u="1"/>
        <s v="Сокольская Марина Константиновна" u="1"/>
        <s v="Ураева Оксана Викторовна" u="1"/>
        <s v="Кузнецова Анна Михайловна" u="1"/>
        <s v="Никитин Александр Станиславович" u="1"/>
        <s v="Мазур Валерий Максимович" u="1"/>
        <s v="Фролов Евгений Александрович" u="1"/>
        <s v="Буховецкая Екатерина Александровна" u="1"/>
        <s v="Фролова Алина Сергеевна" u="1"/>
        <s v="Уварова Виктория Вадимовна" u="1"/>
        <s v="Смирнова Лариса Вячеславовна" u="1"/>
        <s v="Хомушку Чинчи Эдуардовна" u="1"/>
        <s v="Ненашева Елена Александровна" u="1"/>
        <s v="Веренько Анастасия Евгеньевна" u="1"/>
        <s v="Ибоян Артур Везирович" u="1"/>
        <s v="Миров Усмон Орифжонович" u="1"/>
        <s v="Максимов Максим Константинович" u="1"/>
        <s v="Идаленок Валентина Викторовна" u="1"/>
        <s v="Сардарян Мураз Романович" u="1"/>
        <s v="Колтыкова Екатерина Анатольевна" u="1"/>
        <s v="Шароварина Александра Вячеславовна" u="1"/>
        <s v="Назарова Рухсора Холмахмадовна" u="1"/>
        <s v="Магжанова Алина Маратовна" u="1"/>
        <s v="Чубченко Ксения Романовна" u="1"/>
        <s v="Шараборина Любовь Андреевна" u="1"/>
        <s v="Третьякова Маргарита Александровна" u="1"/>
        <s v="Тагиев Айдын Мушфиг оглы" u="1"/>
        <s v="Лепко Дмитрий Иванович" u="1"/>
        <s v="Печеркина Елена Олеговна" u="1"/>
        <s v="Левишко Анжелика Анатольевна" u="1"/>
        <s v="Неверова Ирина Витальевна" u="1"/>
        <s v="Защихина Анастасия Вячеславовна" u="1"/>
        <s v="Журавский Александр Андреевич" u="1"/>
        <s v="Дёмина Наталья Павловна" u="1"/>
        <s v="Санжеева Виктория Александровна" u="1"/>
        <s v="Литвинова Анна Вадимовна" u="1"/>
        <s v="Подлегаева Татьяна Олеговна" u="1"/>
        <s v="Лыкова Екатерина Михайловна" u="1"/>
        <s v="ЮСИФОВ ИВАН ШАХИНОВИЧ" u="1"/>
        <s v="Миков Кирилл Алексеевич" u="1"/>
        <s v="Сазонова Дарья Алексеевна" u="1"/>
        <s v="Фомина Анастасия Олеговна" u="1"/>
        <s v="Текутьев Семён Юрьевич" u="1"/>
        <s v="Меркулова Александра Александровна" u="1"/>
        <s v="Котов Александр Богданович" u="1"/>
        <s v="Усаченко Владимир Олегович" u="1"/>
        <s v="Якимчук Елизавета Дмитриевна" u="1"/>
        <s v="Скрипко Павел Павлович" u="1"/>
        <s v="Монгуш Долума Вадимовна" u="1"/>
        <s v="Евтушенко Данил Константинович" u="1"/>
        <s v="Назаров Никита Эдуардович" u="1"/>
        <s v="Ополева Яна Артёмовна" u="1"/>
        <s v="Попов Виктор Алексеевич" u="1"/>
        <s v="Клюева Алина Анатольевна" u="1"/>
        <s v="Галлямова Софья Федоровна" u="1"/>
        <s v="Хабибулина София Ринатовна" u="1"/>
        <s v="Архипова Светлана Андреевна" u="1"/>
        <s v="Бочиков Ержанат Оралбекович" u="1"/>
        <s v="Загвозкина Мария Алексеевна" u="1"/>
        <s v="Шуреева Анна Ивановна" u="1"/>
        <s v="Смирнова Вера Васильевна" u="1"/>
        <s v="Гордиенко Мария Михайловна" u="1"/>
        <s v="Задонская Ксения Сергеевна" u="1"/>
        <s v="Серазетдинова Алия Рустамовна" u="1"/>
        <s v="Паюнова Полина Сергеевна" u="1"/>
        <s v="Зубов Илья Дмитриевич" u="1"/>
        <s v="Николаенко Алина Дмитриевна" u="1"/>
        <s v="Меркушева Евгения Анатольевна" u="1"/>
        <s v="Кузнецова Елизавета Александровна" u="1"/>
        <s v="Урматбек Кызы Айзирек " u="1"/>
        <s v="Сарнацкая Анна Сергеевна" u="1"/>
        <s v="Толстокорова Анастасия " u="1"/>
        <s v="Гриченко Дмитрий Андреевич" u="1"/>
        <s v="Чистовский Роман Викторович" u="1"/>
        <s v="Глыва Виталий Андреевич" u="1"/>
        <s v="Абдуразаков Сарвар Ойбекович" u="1"/>
        <s v="Хорсова Анастасия Анатольевна" u="1"/>
        <s v="Пак Диана Геннадьевна" u="1"/>
        <s v="Семенченко Сергей Николаевич" u="1"/>
        <s v="Сопранькова Ольга Дмитриевна" u="1"/>
        <s v="Горст Анастасия Александровна" u="1"/>
        <s v="Коваленко Елена Александровна" u="1"/>
        <s v="Невинская Полина Анатольевна" u="1"/>
        <s v="Ковальская Елизавета Богдановна" u="1"/>
        <s v="Лобацевич Тамара Дмитриевна" u="1"/>
        <s v="Пашкович Роман Михайлович" u="1"/>
        <s v="Шельгорн Андрей Васильевич" u="1"/>
        <s v="БОРОДИН СЕМЕН АЛЕКСАНДРОВИЧ" u="1"/>
        <s v="Лямин Валентин Александрович" u="1"/>
        <s v="Денисов Олег Алексеевич" u="1"/>
        <s v="Егоров Николай Владимирович" u="1"/>
        <s v="Нуралиева Сайкал Нуралиевна" u="1"/>
        <s v="Гребенщикова Татьяна Владимировна" u="1"/>
        <s v="Хохлова Ирина Сергеевна" u="1"/>
        <s v="Селезнева Полина Дмитриевна" u="1"/>
        <s v="Тарасенко Константин Игоревич" u="1"/>
        <s v="Елемисов Денис Никитович" u="1"/>
        <s v="Рожков Никита Владимирович" u="1"/>
        <s v="Хужахметова Зухра" u="1"/>
        <s v="Кноп Анна Николаевна" u="1"/>
        <s v="Ильиных Алина Андреевна" u="1"/>
        <s v="Кравцова Виктория Сергеевна" u="1"/>
        <s v="Стулова Анастасия Николаевна" u="1"/>
        <s v="Литвинов Александр Анатольевич" u="1"/>
        <s v="Доильницина Анастасия Александровна" u="1"/>
        <s v="Киселёва Мария " u="1"/>
        <s v="Сидорова Полина Олеговна" u="1"/>
        <s v="Тураева Муътабар Бурхоновна" u="1"/>
        <s v="Козеродова Алёна Владимировна" u="1"/>
        <s v="Алмазова Нана Новрузовна" u="1"/>
        <s v="Кончуковская София Сергеевна" u="1"/>
        <s v="Абатурова Милина Витальевна" u="1"/>
        <s v="Ваганцев Ярослав Игоревич" u="1"/>
        <s v="Лотов Сергей Александрович" u="1"/>
        <s v="Янковский Анатолий Васильевич" u="1"/>
        <s v="Зюряева Алина Петровна" u="1"/>
        <s v="Латышева Алевтина Павловна" u="1"/>
        <s v="Мельников Артем Русланович" u="1"/>
        <s v="Козлов Владислав Николаевич" u="1"/>
        <s v="Лазьков Кирилл Александрович" u="1"/>
        <s v="Соколова Елизавета Андреевна" u="1"/>
        <s v="Непогодина Александра Владимировна" u="1"/>
        <s v="СИДОРОВА СВЕТЛАНА ВИТАЛЬЕВНА" u="1"/>
        <s v="Атькова Кристина Станиславовна" u="1"/>
        <s v="Волкова Анна Владимировна" u="1"/>
        <s v="Кистюнина Юлия Павловна" u="1"/>
        <s v="Павлова Алёна Ивановна" u="1"/>
        <s v="Иванова Алина Витальевна" u="1"/>
        <s v="Ярошенко Денис Николаевич" u="1"/>
        <s v="Шилова Лилия Николаевна" u="1"/>
        <s v="Зыканов Александр Анатольевич" u="1"/>
        <s v="Шевченко Кирилл Сергеевич" u="1"/>
        <s v="Мещерякова Анастасия Владимировна" u="1"/>
        <s v="Ибадуллаева Елена Николаевна" u="1"/>
        <s v="Банина Марина Викторовна" u="1"/>
        <s v="Дробот Артём Сергеевич" u="1"/>
        <s v="Петухов Владислав Иванович" u="1"/>
        <s v="Вавилина Анастасия Сергеевна" u="1"/>
        <s v="Котина Дарья Владимировна" u="1"/>
        <s v="Агеев Алексей Владимирович" u="1"/>
        <s v="Абрамова Мария Владимировна" u="1"/>
        <s v="Гуляев Андрей Алексеевич" u="1"/>
        <s v="Куликов Илья Сергеевич" u="1"/>
        <s v="Аксёнов Евгений Юрьевич" u="1"/>
        <s v="Малюга Александра Ивановна" u="1"/>
        <s v="Конышева Анастасия Павловна" u="1"/>
        <s v="Александрова Анастасия Евгеньевна" u="1"/>
        <s v="Казакова Алина Сергеевна" u="1"/>
        <s v="Лелин Владислав Игоревич" u="1"/>
        <s v="Иванцова Анна Геннадьевна" u="1"/>
        <s v="Цветкова Ангелина Андреевна" u="1"/>
        <s v="Панков Иван Владимирович" u="1"/>
        <s v="Боброва Александра Евгеньевна" u="1"/>
        <s v="Белкина Елена Андреевна" u="1"/>
        <s v="Медведева Елена Сергеевна" u="1"/>
        <s v="Хилиева Мадина Шавкатовна" u="1"/>
        <s v="Попкова Валерия Владимировна" u="1"/>
        <s v="Попова Юлия Дмитриевна" u="1"/>
        <s v="Шушарин Даниил Алексеевич" u="1"/>
        <s v="Копытова Полина Сергеевна" u="1"/>
        <s v="Кравченко Данил Александрович" u="1"/>
        <s v="Шамраева Наталья Владимировна" u="1"/>
        <s v="Насыбулина Марья Сарсенбаевна" u="1"/>
        <s v="Ганин Роман Константинович" u="1"/>
        <s v="Бухольцева Надежда Владимировна" u="1"/>
        <s v="Казанцев Никита Игоревич" u="1"/>
        <s v="Сенченко Алексей Дмитриевич" u="1"/>
        <s v="Дугаева Вероника Владимировна" u="1"/>
        <s v="Корниенко Данил " u="1"/>
        <s v="Вохмянина Ольга Константиновна" u="1"/>
        <s v="Провоторов Владислав Викторович" u="1"/>
        <s v="Шестакова Карина Норайровна" u="1"/>
        <s v="Андреева Татьяна Владимировна" u="1"/>
        <s v="Оскарев Геннадий Ильич" u="1"/>
        <s v="Дроздов Семен Алексеевич" u="1"/>
        <s v="Гутак Ирина Ивановна" u="1"/>
        <s v="Миронова Кристина Денисовна" u="1"/>
        <s v="Плотникова Анастасия Олеговна" u="1"/>
        <s v="Чибиров Роберт Сергеевич" u="1"/>
        <s v="Батова Вероника Витальевна" u="1"/>
        <s v="Анохин Владимир Олегович" u="1"/>
        <s v="Якубчик Анастасия Андреевна" u="1"/>
        <s v="Варданян Арман Артакович" u="1"/>
        <s v="Терентьева Анастасия Михайловна" u="1"/>
        <s v="Селищева Алена Алексеевна" u="1"/>
        <s v="Шонгина Екатерина Евгеньевна" u="1"/>
        <s v="Щурин Захар Алексеевич" u="1"/>
        <s v="Путятина Валерия Валерьевна" u="1"/>
        <s v="Занозин Дмитрий Владимирович" u="1"/>
        <s v="Кондрашов Иван Васильевич" u="1"/>
        <s v="Костомаров Евгений Александрович" u="1"/>
        <s v="Родина Ирина Сергеевна" u="1"/>
        <s v="Пузырева Тамара Вячеславовна" u="1"/>
        <s v="Бюрюней Изабелла Орлановна" u="1"/>
        <s v="Верещагина Екатерина Алексеевна" u="1"/>
        <s v="Клюквин Владимир Александрович" u="1"/>
        <s v="Седых Варвара Юрьевна" u="1"/>
        <s v="Никитин Сергей Владимирович" u="1"/>
        <s v="Воронцов Станислав Дмитриевич" u="1"/>
        <s v="Костикова Валерия Сергеевна" u="1"/>
        <s v="Поплаухина Анастасия Алексеевна" u="1"/>
        <s v="Чувгусь Денис Александрович" u="1"/>
        <s v="Скриперская Аделина Романовна" u="1"/>
        <s v="Монгуш Ангелина Арисовна" u="1"/>
        <s v="Владимиров Илья Андреевич" u="1"/>
        <s v="Токарева Валерия Григорьевна" u="1"/>
        <s v="Лю Синьян" u="1"/>
        <s v="Тырина Елизавета Сергеевна" u="1"/>
        <s v="Дель Ксения Владимировна" u="1"/>
        <s v="Одиница Алина Сергеевна" u="1"/>
        <s v="Ушаков Артур Андреевич" u="1"/>
        <s v="Матвеев Евгений Сергеевич" u="1"/>
        <s v="Трофимова Лорена Владимировна" u="1"/>
        <s v="Бойко Софья Романовна" u="1"/>
        <s v="Новикова Анастасия Сергеевна" u="1"/>
        <s v="Беленкова Анастасия Сергеевна" u="1"/>
        <s v="Закамская Дарья Александровна" u="1"/>
        <s v="Митько Софья Романовна" u="1"/>
        <s v="Плетнева Елизавета Александровна" u="1"/>
        <s v="Байкова Анна Сергеевна" u="1"/>
        <s v="Щербина Алёна Игорьевна" u="1"/>
        <s v="Волосин Никита Сергеевич" u="1"/>
        <s v="Волошко Сергей Сергеевич" u="1"/>
        <s v="Пытиков Юрий Александрович" u="1"/>
        <s v="Смелова Светлана Валериевна" u="1"/>
        <s v="Родионова Арина Юрьевна" u="1"/>
        <s v="Клепченко Елизавета Андреевна" u="1"/>
        <s v="Авров Анатолий Викторович" u="1"/>
        <s v="Наконечная Дарья Сергеевна" u="1"/>
        <s v="Гулько Юлия " u="1"/>
        <s v="Кокорев Павел Вадимович" u="1"/>
        <s v="Тараканова Дарья Юрьевна" u="1"/>
        <s v="Лыбзиков Михаил Николаевич" u="1"/>
        <s v="Калтыкова Анна Дмитриевна" u="1"/>
        <s v="Калаева Сайкал Эсеналиевна" u="1"/>
        <s v="Туголуков Михаил Владимирович" u="1"/>
        <s v="Сайфудинов Хайрудин Абдурахмонович" u="1"/>
        <s v="Дуглас Мария Александорвна" u="1"/>
        <s v="Саносян Мануел Цолаки" u="1"/>
        <s v="Каменчук Алексей Андреевич" u="1"/>
        <s v="Жукова Алина Олеговна" u="1"/>
        <s v="Брянская Мария Анатольевна" u="1"/>
        <s v="Григорьева Анастасия Максимовна" u="1"/>
        <s v="Карпенко Анастасия Андреевна" u="1"/>
        <s v="Сарнакова Анастасия Витальевна" u="1"/>
        <s v="Тюменцева Анастасия Игоревна" u="1"/>
        <s v="Баймуратова Алена Александровна" u="1"/>
        <s v="Дудник Дарья Александровна" u="1"/>
        <s v="Гасанов Александр Мурадович" u="1"/>
        <s v="Арсеньев Андрей Игоревич" u="1"/>
        <s v="Малышев Максим Вячеславович" u="1"/>
        <s v="Швиненко Ксения Андреевна" u="1"/>
        <s v="Головко Наталья Сергеевна" u="1"/>
        <s v="Гальчинская Алиса Игоревна" u="1"/>
        <s v="Сударева Анастасия Юрьевна" u="1"/>
        <s v="Габриелян Артур Владимирович" u="1"/>
        <s v="Гюльмамедов Шахин Шарап оглы" u="1"/>
        <s v="Клименко Оксана Вячеславовна" u="1"/>
        <s v="Косых Никита Валерьевич" u="1"/>
        <s v="Лихачёва Екатерина Андреевна" u="1"/>
        <s v="Воробьева Анастасия Сергеевна" u="1"/>
        <s v="Сухаревская Регина Антониевна" u="1"/>
        <s v="Майдебура Анастасия Александровна" u="1"/>
        <s v="Алдошина Евгения Ивановна" u="1"/>
        <s v="Струков Владислав Сергеевич" u="1"/>
        <s v="Шеверева Валентина Андреевна" u="1"/>
        <s v="Толкунова Ангелина Александровна" u="1"/>
        <s v="Шворнева Алина Викторовна" u="1"/>
        <s v="Гогич Даниил Станиславич" u="1"/>
        <s v="Гурьева Виктория Артемовна" u="1"/>
        <s v="Кожемякина Алина Алексеевна" u="1"/>
        <s v="Белоцерковец Владислав Николаевич" u="1"/>
        <s v="Баярсайхан Сайханжаргал" u="1"/>
        <s v="Филатова Светлана Владимировна" u="1"/>
        <s v="Лёшина Виктория Михайловна" u="1"/>
        <s v="Хотимченко Алина Николаевна" u="1"/>
        <s v="Кровяков Александр Вадимович" u="1"/>
        <s v="Говорков Андрей Витальевич" u="1"/>
        <s v="Устимов Данил Дмитриевич" u="1"/>
        <s v="Малютин Григорий Вячеславович" u="1"/>
        <s v="Родина Ульяна Валерьевна" u="1"/>
        <s v="Комарова Анна Сергеевна" u="1"/>
        <s v="Кириллова Алина Игоревна" u="1"/>
        <s v="Шилова Анна Михайловна" u="1"/>
        <s v="Андреева Дарья Олеговна" u="1"/>
        <s v="Актанов Адилжан Мудинович" u="1"/>
        <s v="Гусаченко Илья Геннадьевич" u="1"/>
        <s v="Хлопотов Данил Владимирович" u="1"/>
        <s v="Керимов Алик Рауфович" u="1"/>
        <s v="Глущенко Михаил Владимирович" u="1"/>
        <s v="Ловцов Илья Витальевич" u="1"/>
        <s v="Тюрганов Никита Евгеньевич" u="1"/>
        <s v="Тороп Александр Владимирович" u="1"/>
        <s v="Гаврилов Дандар Цыбикович" u="1"/>
        <s v="Дьяконов Алексей Андреевич" u="1"/>
        <s v="Дедюхина Ульяна Евгеньевна" u="1"/>
        <s v="Киселева Анастасия Игоревна" u="1"/>
        <s v="Попова Анна Игоревна" u="1"/>
        <s v="Хребтов Станислав Олегович" u="1"/>
        <s v="Каминская Лейла Геннадьевна" u="1"/>
        <s v="Фёдоров Евгений Олегович" u="1"/>
        <s v="Безверхих Кирилл Максимович" u="1"/>
        <s v="Скудина Юлия Вячеславовна" u="1"/>
        <s v="Щеглов Константин Дмитриевич" u="1"/>
        <s v="Михалева Юлия Олеговна" u="1"/>
        <s v="Жакыпов Темирлан Нурланович" u="1"/>
        <s v="Демакин Сергей Владиславович" u="1"/>
        <s v="Пьянкова Анастасия Валерьевна" u="1"/>
        <s v="Зинченко Дарья Андреевна" u="1"/>
        <s v="Лейбутина Дарья Ивановна" u="1"/>
        <s v="Каргаполова Татьяна Анатольевна" u="1"/>
        <s v="Бирюкова Мария Юрьевна" u="1"/>
        <s v="Сарансков Никита Дмитриевич" u="1"/>
        <s v="Бунин Егор Данилович" u="1"/>
        <s v="Деревцова Екатерина Вячеславовна" u="1"/>
        <s v="Каримова Марина Геннадьевна" u="1"/>
        <s v="Шарко Дарья Викторовна" u="1"/>
        <s v="Виговская Екатерина Петровна" u="1"/>
        <s v="Терехов Максим Александрович" u="1"/>
        <s v="Долгушина Виктория Михайловна" u="1"/>
        <s v="Высоцкая Любовь Андреевна" u="1"/>
        <s v="Горшкова Дарья Николаевна" u="1"/>
        <s v="Сгибнева Виктория Васильевна" u="1"/>
        <s v="Куулар Айдана Андреевна" u="1"/>
        <s v="Казакевич Максим Игоревич" u="1"/>
        <s v="Нагорный Александр Олегович" u="1"/>
        <s v="Пильгаев Иван Александрович" u="1"/>
        <s v="Мухаммадиев Жавохиржон Жасур угли" u="1"/>
        <s v="МОКАТУН ДАРЬЯ СЕРГЕЕВНА" u="1"/>
        <s v="Мельникова Анастасия Сергеевна" u="1"/>
        <s v="ЮРТИНА ДАРЬЯ ДЕНИСОВНА" u="1"/>
        <s v="Щукин Михаил Викторович" u="1"/>
        <s v="Эфендиева Алсу Азер кызы" u="1"/>
        <s v="Подглазова Елизавета Юрьевна" u="1"/>
        <s v="Калинич Кристина Александровна" u="1"/>
        <s v="Щелканова Анастасия Александровна" u="1"/>
        <s v="Дарьина Алина Александровна" u="1"/>
        <s v="Асташова Ольга Ивановна" u="1"/>
        <s v="Солопова Кристина Павловна" u="1"/>
        <s v="Звягинцев Кирилл Александрович" u="1"/>
        <s v="Гулякина Яна Игоревна" u="1"/>
        <s v="Рябиченко Илья Олегович" u="1"/>
        <s v="Иманов Эмил Муталлим Оглы" u="1"/>
        <s v="Воробьев Дмитрий Евгеньевич" u="1"/>
        <s v="Лагутёва Кристина Романовна" u="1"/>
        <s v="Пивоненкова Юлия Геннадьевна" u="1"/>
        <s v="Берестова Софья Константиновна" u="1"/>
        <s v="Печеневский Павел Александрович" u="1"/>
        <s v="Добросердова Александра Александровна" u="1"/>
        <s v="Квитко Софья Александровна" u="1"/>
        <s v="Болотбек Уулу Тимур " u="1"/>
        <s v="Красько Арина Сергеевна" u="1"/>
        <s v="Бодяева Дарья Александровна" u="1"/>
        <s v="Ооржак Хорагай Хулер-Ооловна" u="1"/>
        <s v="Мялкина Екатерина Максимовна" u="1"/>
        <s v="Кравцов Илья Игоревич" u="1"/>
        <s v="Михина Василина Игоревна" u="1"/>
        <s v="Александров Роман Васильевич" u="1"/>
        <s v="Матвеев Роман Евгеньевич" u="1"/>
        <s v="Астапенко Дарья Вячеславовна" u="1"/>
        <s v="Кравченко Алина Даниловна" u="1"/>
        <s v="Мещерякова Валерия Олеговна" u="1"/>
        <s v="Шумилин Александр Денисович" u="1"/>
        <s v="Мордвинова Полина Дмитриевна" u="1"/>
        <s v="Гончар Виталий Васильевич" u="1"/>
        <s v="Бабич Александра Владимировна" u="1"/>
        <s v="Ширяева Юлия Александровна" u="1"/>
        <s v="Щапова Диана Александровна" u="1"/>
        <s v="Щетникова Кристина Юрьевна" u="1"/>
        <s v="Светюкова Диана Алексеевна" u="1"/>
        <s v="Мородецкая Мария Степановна" u="1"/>
        <s v="Тарасова Светлана Сергеевна" u="1"/>
        <s v="Любчич Юлия Олеговна" u="1"/>
        <s v="Белякова София Олеговна" u="1"/>
        <s v="Тверяков Андрей Игоревич" u="1"/>
        <s v="Мор Тимофей Антонович" u="1"/>
        <s v="Голокова Светлана Васильевна" u="1"/>
        <s v="Сергеев Артём Владимирович" u="1"/>
        <s v="Богатырёва Антонина Владимировна" u="1"/>
        <s v="Авраменко Валерия Николаевна" u="1"/>
        <s v="Саломатова Кристина Эдуардовна" u="1"/>
        <s v="Ершов Антон Игоревич" u="1"/>
        <s v="Элоян Ваграм Паргевич" u="1"/>
        <s v="Козлов Алексей Игоревич" u="1"/>
        <s v="Бобырь Александр Юрьевич" u="1"/>
        <s v="Силантьева Анна Александровна" u="1"/>
        <s v="Сухбаатар Улзийхуяг" u="1"/>
        <s v="Казанцев Евгений Вячеславович" u="1"/>
        <s v="Керимов Нурлан Шабанович" u="1"/>
        <s v="Логинова Елена Андреевна" u="1"/>
        <s v="Безай Виктория Евгеньевна" u="1"/>
        <s v="Толоконцев Никита Васильевич" u="1"/>
        <s v="Селезнева Ольга Витальевна" u="1"/>
        <s v="Коганицкая Полина Вадимовна" u="1"/>
        <s v="Денисов Даниил Николаевич" u="1"/>
        <s v="Атанова Надежда Дмитриевна" u="1"/>
        <s v="Глазунова Валентина Алексеевна" u="1"/>
        <s v="Токарев Александр " u="1"/>
        <s v="Сальнова Екатерина Евгеньевна" u="1"/>
        <s v="Хертек Ай-Кыс Альбертовна" u="1"/>
        <s v="Буймова Кристина Васильевна" u="1"/>
        <s v="Шмакотин Дмитрий Витальевич" u="1"/>
        <s v="Гулина Виктория Сергеевна" u="1"/>
        <s v="Иванова Светлана Олеговна" u="1"/>
        <s v="Черкашина Александра Сергеевна" u="1"/>
        <s v="Нариманлы Нариман Рагиф Оглы" u="1"/>
        <s v="Чугунова Дарья Александровна" u="1"/>
        <s v="Русман Екатерина Ивановна" u="1"/>
        <s v="Искендерова Регина Эльдаровна" u="1"/>
        <s v="Маркарова Светлана Георгиевна" u="1"/>
        <s v="Шевченко Максим Александрович" u="1"/>
        <s v="Туников Дмитрий Юрьевич" u="1"/>
        <s v="Ильенко Даниил Алексеевич" u="1"/>
        <s v="Сотников Глеб Александрович" u="1"/>
        <s v="Арьяев Тимур Булатович" u="1"/>
        <s v="Дедюшко Елена Игоревна" u="1"/>
        <s v="Чжао Виктор Шиганович" u="1"/>
        <s v="Гилевери Никита Евгеньевич" u="1"/>
        <s v="Балдина Маргарита Константиновна" u="1"/>
        <s v="Козырева Ксения Валерьевна" u="1"/>
        <s v="Ондар Юлия Артышовна" u="1"/>
        <s v="Мункуева Янжима Баировна" u="1"/>
        <s v="СМИРНОВ МИХАИЛ АНДРЕЕВИЧ" u="1"/>
        <s v="Виль Ольга Сергеевна" u="1"/>
        <s v="Семенюк Егор Вячеславович" u="1"/>
        <s v="Дорохина Дарья Анатольевна" u="1"/>
        <s v="Малышева Алёна Александровна" u="1"/>
        <s v="Колина Полина Юрьевна" u="1"/>
        <s v="Телегина Анастасия Евгеньевна" u="1"/>
        <s v="Урослова Анна Михайловна" u="1"/>
        <s v="Баруля Екатерина Дмитриевна" u="1"/>
        <s v="Фадеева Екатерина Андреевна" u="1"/>
        <s v="Пузырев Аркадий Александрович" u="1"/>
        <s v="Галкина Анастасия Владиславовна" u="1"/>
        <s v="Худоян Юрий Рустамович" u="1"/>
        <s v="Рыбинская Ольга Викторовна" u="1"/>
        <s v="Прачик Анна Максимовна" u="1"/>
        <s v="Смирнов Илья Сергеевич" u="1"/>
        <s v="Котожекова Юлия Леонидовна" u="1"/>
        <s v="Верхотурова Анастасия Александровна" u="1"/>
        <s v="Куропова Наталья Юрьевна" u="1"/>
        <s v="Малышкин Данил Алексеевич" u="1"/>
        <s v="Оверченко Анастасия Витальевна" u="1"/>
        <s v="Осмонов Исмаил Доолотбекович" u="1"/>
        <s v="Федотенко Алина Владиславовна" u="1"/>
        <s v="Коков Андрей Николаевич" u="1"/>
        <s v="Дробязко Семён Викторович" u="1"/>
        <s v="Карапетян Арутюн Гарикович" u="1"/>
        <s v="Галкин Сергей Сергеевич" u="1"/>
        <s v="Цзаиэр Пиэрдосы" u="1"/>
        <s v="Мунхболд Бат-Орших" u="1"/>
        <s v="Веснин Давид Денисович" u="1"/>
        <s v="Ооржак Карина Рудольфовна" u="1"/>
        <s v="Власенко Анастасия Игоревна" u="1"/>
        <s v="Сергеев Александр Павлович" u="1"/>
        <s v="Зимина Анастасия Владимировна" u="1"/>
        <s v="Бондаренко Леонид Вадимович" u="1"/>
        <s v="Иванова Елена Александровна" u="1"/>
        <s v="Сергеева Ангелина Алексеевна" u="1"/>
        <s v="Григорченко Дмитрий Дмитриевич" u="1"/>
        <s v="Степанова Маргарита Евгеньевна" u="1"/>
        <s v="Воробьёва Ксения Витальевна" u="1"/>
        <s v="Зубрицкая Екатерина Дмитриевна" u="1"/>
        <s v="Гришанова Алина Вячеславовна" u="1"/>
        <s v="Осипова Валентина Анатольевна" u="1"/>
        <s v="Татарчук Полина Андреевна" u="1"/>
        <s v="Терехова Александра Евгеньевна" u="1"/>
        <s v="Терещенко Анастасия Евгеньевна" u="1"/>
        <s v="Лебедева Мария Васильевна" u="1"/>
        <s v="Шадрин Илья Павлович" u="1"/>
        <s v="Петрова Вероника Валерьевна" u="1"/>
        <s v="Косолапова Вероника Владимировна" u="1"/>
        <s v="Блинкова Анастасия Андреевна" u="1"/>
        <s v="Ширяева Маргарита Витальевна" u="1"/>
        <s v="Гракова Елизавета Анатольевна" u="1"/>
        <s v="Артемов Иван Сергеевич" u="1"/>
        <s v="Трубачева Полина Сергеевна" u="1"/>
        <s v="Кушнарёва Валерия Сергеевна" u="1"/>
        <s v="Ваганов Антон Антонович" u="1"/>
        <s v="Дейкина Алина Сергеевна" u="1"/>
        <s v="Степанов Евгений Сергеевич" u="1"/>
        <s v="Мозгунова Ольга Александровна" u="1"/>
        <s v="Живицкая Виктория Олеговна" u="1"/>
        <s v="Гамбург Егор Васильевич" u="1"/>
        <s v="Виниченко Артём Сергеевич" u="1"/>
        <s v="Буланникова Алина Владимировна" u="1"/>
        <s v="Суханов Александр Дмитриевич" u="1"/>
        <s v="Козмиди Кира Сергеевна" u="1"/>
        <s v="Ермишев Александр Сергеевич" u="1"/>
        <s v="Сарксян Эрик Аганикович" u="1"/>
        <s v="Крауз Ольга Дмитриевна" u="1"/>
        <s v="Логутова Алина Игоревна" u="1"/>
        <s v="Казанцева Анастасия Викторовна" u="1"/>
        <s v="Сулима Нина Викторовна" u="1"/>
        <s v="Лемп Виктория Денисовна" u="1"/>
        <s v="Алексеев Артём Викторович" u="1"/>
        <s v="Садыкова Валерия Глебовна" u="1"/>
        <s v="Кокаев Андрей Александрович" u="1"/>
        <s v="УШАНОВ АЛЕКСАНДР ЕВГЕНЬЕВИЧ" u="1"/>
        <s v="Михеев Глеб Романович" u="1"/>
        <s v="Аксенова Алина Игоревна" u="1"/>
        <s v="Прокашев Илья Витальевич" u="1"/>
        <s v="Минтиненко Юлия Александровна" u="1"/>
        <s v="КОНДРАТЬЕВА ЕКАТЕРИНА ЕВГЕНЬЕВНА" u="1"/>
        <s v="Захарченко Ксения Павловна" u="1"/>
        <s v="Кузьмина Карина Александровна" u="1"/>
        <s v="Петрова Марина Владимировна" u="1"/>
        <s v="Дьяков Валерий Валерьевич" u="1"/>
        <s v="Лаптева Эвелина Андреевна" u="1"/>
        <s v="Рожнов Евгений Алексеевич" u="1"/>
        <s v="Силаев Данил Александрович" u="1"/>
        <s v="Никифоров Вячеслав Игоревич" u="1"/>
        <s v="Стринадко Даниил Андреевич" u="1"/>
        <s v="Колотовкина Мария Александровна" u="1"/>
        <s v="Фатнев Антон Юрьевич" u="1"/>
        <s v="Ерченко Егор Алексеевич" u="1"/>
        <s v="Мошкин Сергей Сергеевич" u="1"/>
        <s v="Мальц Анастасия Антоновна" u="1"/>
        <s v="Волкова Валентина Валерьевна" u="1"/>
        <s v="Голышева Виктория Евгеньевна" u="1"/>
        <s v="Пономарева Елизавета Алексеевна" u="1"/>
        <s v="Энгельгардт Ангелина Аполлоновна" u="1"/>
        <s v="Чугунов Егор Андреевич" u="1"/>
        <s v="Пузыревская Ирина Геннадьевна" u="1"/>
        <s v="Ломоткина Василиса Дмитриевна" u="1"/>
        <s v="Байтимиров Джанибек Мергалымович" u="1"/>
        <s v="Заплитная Ольга Ивановна" u="1"/>
        <s v="Вотчель Валентина Владимировна" u="1"/>
        <s v="Смирнов Арсений" u="1"/>
        <s v="Тагиев Али Мушфиг оглы" u="1"/>
        <s v="Сертекова Алёна Германовна" u="1"/>
        <s v="Хромова Жанна Александровна" u="1"/>
        <s v="Корчевный Макар Сергеевич" u="1"/>
        <s v="Бегишева Ольга Александровна" u="1"/>
        <s v="Коротовских Ольга Александровна" u="1"/>
        <s v="Ооржак Долума Орлановна" u="1"/>
        <s v="Морозова Дарья Александровна" u="1"/>
        <s v="Иващенко Анна" u="1"/>
        <s v="Униженный Иван Викторович" u="1"/>
        <s v="Рожаев Спартак Николаевич" u="1"/>
        <s v="Салимьянов Семен Борисович" u="1"/>
        <s v="Петрушин Николай Викторович" u="1"/>
        <s v="Тарасова Елизавета Антоновна" u="1"/>
        <s v="Лавренов Максим Юрьевич" u="1"/>
        <s v="Василенко Олеся Евгеньевна" u="1"/>
        <s v="Клокова Анжелика Юрьевна" u="1"/>
        <s v="Рудюк Екатерина Алексеевна" u="1"/>
        <s v="Петрова Дарья Дмитриевна" u="1"/>
        <s v="Аксененко Татьяна Юрьевна" u="1"/>
        <s v="Сорокин Степан Иванович" u="1"/>
        <s v="Шахбазян Джулиета Аветисовна" u="1"/>
        <s v="Степанов Степан Николаевич" u="1"/>
        <s v="Гунаева Анастасия Сергеевна" u="1"/>
        <s v="Вастистова Мария Вячеславовна" u="1"/>
        <s v="Киреева Анна Евгеньевна" u="1"/>
        <s v="Бугаева Мария Андреевна" u="1"/>
        <s v="Дядюк Татьяна Сергеевна" u="1"/>
        <s v="Краморева Диана Игоревна" u="1"/>
        <s v="Гаджиева Ирана Горхмазановна" u="1"/>
        <s v="Лёшина Ксения Михайловна" u="1"/>
        <s v="Воронова Полина Юрьевна" u="1"/>
        <s v="Тимофеев Алексей Сергеевич" u="1"/>
        <s v="Хамидулин Равиль Фанилевич" u="1"/>
        <s v="Ворник Андрей Сергеевич" u="1"/>
        <s v="Бушакова Ирина Сергеевна" u="1"/>
        <s v="Горелов Сергей Андреевич" u="1"/>
        <s v="Бондаренко Елена Геннадьевна" u="1"/>
        <s v="Дмитриевна Полина Николаевна" u="1"/>
        <s v="Ермолаев Павел Игоревич" u="1"/>
        <s v="Степаненко Наталия Борисовна" u="1"/>
        <s v="Непомнящих Екатерина Сергеевна" u="1"/>
        <s v="Лобанов Вадим Владимирович" u="1"/>
        <s v="Давыдов Роман Сергеевич" u="1"/>
        <s v="Ермошкина Алина Ивановна" u="1"/>
        <s v="И Ми Ри " u="1"/>
        <s v="Демченко Анна Александровна" u="1"/>
        <s v="Суткалова Ольга Анатольевна" u="1"/>
        <s v="Бойко Владислав Сергеевич" u="1"/>
        <s v="Рубцов Алексей Леонидович" u="1"/>
        <s v="Мамедова Гульнара Субхан Кызы" u="1"/>
        <s v="Мальцева Виктория Александровна" u="1"/>
        <s v="Соболева Влада Валерьевна" u="1"/>
        <s v="Школина Марина Васильевна" u="1"/>
        <s v="Шефер Ольга Викторовна" u="1"/>
        <s v="Оксенгерт Людмила Дмитриевна" u="1"/>
        <s v="Зенин Никита Павлович" u="1"/>
        <s v="Мартынова Дарья Юрьевна" u="1"/>
        <s v="Погребной Никита Сергеевич" u="1"/>
        <s v="Лагуткина Изабелла Азатовна" u="1"/>
        <s v="Безменов Андрей Владимирович" u="1"/>
        <s v="Магдеева Юлия Ренатовна" u="1"/>
        <s v="Сулимов Никита Евгеньевич" u="1"/>
        <s v="Морозова Кристина Александровна" u="1"/>
        <s v="Дойняк Никита Сергеевич" u="1"/>
        <s v="Уколов Никита Андреевич" u="1"/>
        <s v="Канина Татьяна Андреевна" u="1"/>
        <s v="Руденко Тимофей Андреевич" u="1"/>
        <s v="Вагина Ольга Олеговна" u="1"/>
        <s v="Горбатова Анастасия Сергеевна" u="1"/>
        <s v="Доржиева Александра Доржиевна" u="1"/>
        <s v="Кривоносова Кристина Яновна" u="1"/>
        <s v="Мишин Олег Сергеевич" u="1"/>
        <s v="Семёнова Татьяна Игоревна" u="1"/>
        <s v="Галстян Тигран Олегович" u="1"/>
        <s v="Лапшин Александр Владимирович" u="1"/>
        <s v="Тихонов Сергей Евгеньевич" u="1"/>
        <s v="Цыганков Максим Константинович" u="1"/>
        <s v="Игнатьев Никита Константинович" u="1"/>
        <s v="Алимов Тимур Муратович" u="1"/>
        <s v="Куликова Алиса Александровна" u="1"/>
        <s v="Евсюкова Анастасия Вячеславовна" u="1"/>
        <s v="Лазебный Богдан Борисович" u="1"/>
        <s v="Шевцов Иван Александрович" u="1"/>
        <s v="Шулепова Валерия Олеговна" u="1"/>
        <s v="Харченко Анастасия Юрьевна" u="1"/>
        <s v="Чекалина Валерия Станиславовна" u="1"/>
        <s v="Рымашевская Эмилия Владимировна" u="1"/>
        <s v="Быкова Анна Викторовна" u="1"/>
        <s v="Грицаева Татьяна Сергеевна" u="1"/>
        <s v="Сидоренко Анастасия Леонидовна" u="1"/>
        <s v="Хамдамов Абдувахоб Абдувакосович" u="1"/>
        <s v="Бандюкова Александра Владимировна" u="1"/>
        <s v="Назаров Максим Вадимович" u="1"/>
        <s v="Омельченко Елена Валерьевна" u="1"/>
        <s v="Дуанбаева Анора Сагындыковна" u="1"/>
        <s v="Кунгуров Максим Валерьевич" u="1"/>
        <s v="Пирогов Павел Владимирович" u="1"/>
        <s v="Тугамбаева Анастасия Станиславовна" u="1"/>
        <s v="Дьяченко Анастасия Андреевна" u="1"/>
        <s v="Сосновская Анастасия Юрьевна" u="1"/>
        <s v="Гейдаров Асиф Расим Оглы" u="1"/>
        <s v="Морозова Елена Анатольевна" u="1"/>
        <s v="Халипов Александр Андреевич" u="1"/>
        <s v="Баженова Ольга Игоревна" u="1"/>
        <s v="Никишаева Анна Николаевна" u="1"/>
        <s v="Дидоренко Ирина Валерьевна" u="1"/>
        <s v="Матвеева Юлия Олеговна" u="1"/>
        <s v="Бахарева Лера Алексеевна" u="1"/>
        <s v="Кириллова Надежда Олеговна" u="1"/>
        <s v="Глушкова Виктория Александровна" u="1"/>
        <s v="Пучкова Вероника Вячеславовна" u="1"/>
        <s v="Краутер Елизавета Павловна" u="1"/>
        <s v="Митрофанов Данил Сергеевич" u="1"/>
        <s v="Михалец Татьяна Викторовна" u="1"/>
        <s v="Столбова Екатерина Сергеевна" u="1"/>
        <s v="БАТРАНИН ДЕНИС СЕРГЕЕВИЧ" u="1"/>
        <s v="Колмыков Иван Сергеевич" u="1"/>
        <s v="Посухова Диана Игоревна" u="1"/>
        <s v="Южакова Алина Александровна" u="1"/>
        <s v="Шмакова Алёна Евгеньевна" u="1"/>
        <s v="Мурашко Евгения Алексеевна" u="1"/>
        <s v="Шестакова Алла Анатольевна" u="1"/>
        <s v="Соболева Екатерина Дмитриевна" u="1"/>
        <s v="Ряшенцева Ксения Владиславовна" u="1"/>
        <s v="Горина Ирина Александровна" u="1"/>
        <s v="Сулаймамбеков Махамад " u="1"/>
        <s v="Будылдина Полина Олеговна" u="1"/>
        <s v="Донских Дарья Александровна" u="1"/>
        <s v="Глюза Александр Васильевич" u="1"/>
        <s v="Шеронова Дарья Егоровна" u="1"/>
        <s v="Кирсанова Анастасия Евгеньевна" u="1"/>
        <s v="Грицько Егор Игоревич" u="1"/>
        <s v="Пугачева Елена Ивановна" u="1"/>
        <s v="Ларина Екатерина Викторовна" u="1"/>
        <s v="Назаров Матвей Николаевич" u="1"/>
        <s v="Тайбахтина Алина Сергеевна" u="1"/>
        <s v="Коврижных Ева Александровна" u="1"/>
        <s v="Шамшиева Айдана Нурпозыловна" u="1"/>
        <s v="Бояркина Наталия Николаевна" u="1"/>
        <s v="Авласенко Артем Викторович" u="1"/>
        <s v="Пустовая Вероника Евгеньевна" u="1"/>
        <s v="Сушко Валерия Сергеевна" u="1"/>
        <s v="Донгак Адыгжы Александрович" u="1"/>
        <s v="Олейниченко Дмитрий Николаевич" u="1"/>
        <s v="Белолипская Полина Константиновна" u="1"/>
        <s v="Кузьмина Анна Сергеевна" u="1"/>
        <s v="Мисаров Антон Антонович" u="1"/>
        <s v="Игнатьев Алексей Олегович" u="1"/>
        <s v="Александрович Анна Александровна" u="1"/>
        <s v="Кутузова София Андреевна" u="1"/>
        <s v="Рыдченко Кирилл Максимович" u="1"/>
        <s v="Граф Олег Игоревич" u="1"/>
        <s v="Арутюнян Тигран Артурович" u="1"/>
        <s v="Боровко Юлия Георгиевна" u="1"/>
        <s v="Тайтова Айза Ырыстуевна" u="1"/>
        <s v="Шамшаев Александр Борисович" u="1"/>
        <s v="Меренков Иван Андреевич" u="1"/>
        <s v="Федотова Ирина Евгеньевна" u="1"/>
        <s v="Кашигина Нигина Саидмуминовна" u="1"/>
        <s v="Кирсанов Дмитрий Сергеевич" u="1"/>
        <s v="Иванов Алексей Игоревич" u="1"/>
        <s v="Краснокутская Светлана Владимировна" u="1"/>
        <s v="Пархоменко Изабелла Анатольевна" u="1"/>
        <s v="Пафнутов Игорь Сергеевич" u="1"/>
        <s v="Григорьев Владимир Васильевич" u="1"/>
        <s v="Красномиров Александр Сергеевич" u="1"/>
        <s v="Гаврилова Виолетта Александровна" u="1"/>
        <s v="Геут Егор Николаевич" u="1"/>
        <s v="Егорова Юлия Андреевна" u="1"/>
        <s v="Дёмова Елена Андреевна" u="1"/>
        <s v="Шаравина Анастасия Константиновна" u="1"/>
        <s v="Ярославцева Яна Андреевна" u="1"/>
        <s v="Шилько Николай Сергеевич" u="1"/>
        <s v="Соян Шенне Монгун-ооловна" u="1"/>
        <s v="Карагодова Елена Константиновна" u="1"/>
        <s v="Хомушку Олча Кан-ооловна" u="1"/>
        <s v="Федорова Влада Олеговна" u="1"/>
        <s v="Хрячков Тарас Алексеевич" u="1"/>
        <s v="Чепрак Татьяна Владимировна" u="1"/>
        <s v="Цай Евгения Вячеславовна" u="1"/>
        <s v="Чернова Валерия Евгеньевна" u="1"/>
        <s v="Терехова Алина Вячеславовна" u="1"/>
        <s v="Плескачева Мария Владимировна" u="1"/>
        <s v="Вольвач Павел Алексеевич" u="1"/>
        <s v="Мирзажонов Исфандиёрбек Миразам Угли" u="1"/>
        <s v="Агапов Вячеслав Алексеевич" u="1"/>
        <s v="Непеина Алена Вячеславовна" u="1"/>
        <s v="Доржиева Галина Анатольевна" u="1"/>
        <s v="Кольниченко Дмитрий Александрович" u="1"/>
        <s v="Гришанова Софья Олеговна" u="1"/>
        <s v="Бабюк Нина Валерьевна" u="1"/>
        <s v="Дэлгэрдалай Даваадулам" u="1"/>
        <s v="Матвеева Алеся Романовна" u="1"/>
        <s v="Дударенко Виктория Андреевна" u="1"/>
        <s v="Латипов Арман Абдурахмонович" u="1"/>
        <s v="Оюн Сайын Белекович" u="1"/>
        <s v="Рожков Владимир Валерьевич" u="1"/>
        <s v="Игонина Анастасия Витальевна" u="1"/>
        <s v="Еидаров Елшан" u="1"/>
        <s v="Леваньков Егор Васильевич" u="1"/>
        <s v="Андреева Екатерина Андреевна" u="1"/>
        <s v="Сапрыгина Елизавета Викторовна" u="1"/>
        <s v="Козлова Ирина Юрьевна" u="1"/>
        <s v="Ооржак Дан-Хаяа Омаковна" u="1"/>
        <s v="Ельцова Татьяна Юрьевна" u="1"/>
        <s v="Тарасенко Екатерина Викторовна" u="1"/>
        <s v="Васюк Дарья Вадимовна" u="1"/>
        <s v="Базев Максим Александрович" u="1"/>
        <s v="Шумская Екатерина Андреевна" u="1"/>
        <s v="Белоусов Александр Максимович" u="1"/>
        <s v="Дидиченко Юлия Сергеевна" u="1"/>
        <s v="Килимова Анжелика Амировна" u="1"/>
        <s v="Потокин Артем Игоревич" u="1"/>
        <s v="Быков Евгений Александрович" u="1"/>
        <s v="Шалимова Екатерина Сергеевна" u="1"/>
        <s v="Варфоломеева Дарья Николаевна" u="1"/>
        <s v="Мухамбетова Аделя Мухамбетовна" u="1"/>
        <s v="Букина Диана Алексеевна" u="1"/>
        <s v="Мазеина Марина Сергеевна" u="1"/>
        <s v="Тимофеева Софья Сергеевна" u="1"/>
        <s v="Сиротинин Никита Иванович" u="1"/>
        <s v="Овчинникова Анна Владимировна" u="1"/>
        <s v="Иванов Дмитрий Витальевич" u="1"/>
        <s v="Елемисова Экемель Вадимовна" u="1"/>
        <s v="Вейсбек Ангелина Артуровна" u="1"/>
        <s v="Морозова Александра Константиновна" u="1"/>
        <s v="Ставицкий Яков Олегович" u="1"/>
        <s v="Суслова Мария Сергеевна" u="1"/>
        <s v="Зорина Дарья Александровна" u="1"/>
        <s v="Салихов Мурад Сираджеддинович" u="1"/>
        <s v="Шемелина Анастасия " u="1"/>
        <s v="Дупляков Игнат Сергеевич" u="1"/>
        <s v="Осеева Светлана Игоревна" u="1"/>
        <s v="Ганюк Александра Евгеньевна" u="1"/>
        <s v="Мещерякова Диляра Дамировна" u="1"/>
        <s v="Паршихина Анастасия Юрьевна" u="1"/>
        <s v="Петрова Регина Максимовна" u="1"/>
        <s v="Попова Анастасия Николаевна" u="1"/>
        <s v="Райская Елена Сергеевна" u="1"/>
        <s v="Кашкенова Екатерина Андреевна" u="1"/>
        <s v="Зейберт Юлия Вадимовна" u="1"/>
        <s v="Жеребцов Антон Анатольевич" u="1"/>
        <s v="Григорьева Кристина Алексеевна" u="1"/>
        <s v="Окатов Александр Петрович" u="1"/>
        <s v="Полищук Эльвира Джалибовна" u="1"/>
        <s v="Вовк Максим Валерьевич" u="1"/>
        <s v="Крайков Анатолий Александрович" u="1"/>
        <s v="Ханин Максим Дмитриевич" u="1"/>
        <s v="Журавлёв Олег Анатольевич" u="1"/>
        <s v="Горбульков Иван Андреевич" u="1"/>
        <s v="Горбунов Даниил Андреевич" u="1"/>
        <s v="Езекян Сусана Славиковна" u="1"/>
        <s v="Данилова Софья Алексеевна" u="1"/>
        <s v="Лебедев Максим Витальевич" u="1"/>
        <s v="Олчонов Амыр Юрьевич" u="1"/>
        <s v="Салчак Саглаана Яновна" u="1"/>
        <s v="Максагин Игорь Николаевич" u="1"/>
        <s v="Сурикова Марина Сергеевна" u="1"/>
        <s v="Федотов Андрей Васильевич" u="1"/>
        <s v="Чирцова Анастасия Олеговна" u="1"/>
        <s v="Мартынов Павел Константинович" u="1"/>
        <s v="Козыренко Никита Алексеевич" u="1"/>
        <s v="Тихомирова Кристина Вячеславовна" u="1"/>
        <s v="Чистобаев Дмитрий Федорович" u="1"/>
        <s v="Жарков Данила Алексеевич" u="1"/>
        <s v="Ивандаев Илья Витальевич" u="1"/>
        <s v="Гнатенко Людмила Анатольевна" u="1"/>
        <s v="Захарова Марина Сергеевна" u="1"/>
        <s v="Холопова Анастасия Дмитриевна" u="1"/>
        <s v="Грищенко Матвей Александрович" u="1"/>
        <s v="Огоньян Полина Сергеевна" u="1"/>
        <s v="Петрин Никита Иванович" u="1"/>
        <s v="Воротилина Анастасия Евгеньевна" u="1"/>
        <s v="Волохова Светлана Евгеньевна" u="1"/>
        <s v="Гердт Александра Викторовна" u="1"/>
        <s v="Федосеева Виктория Владимировна" u="1"/>
        <s v="Михайлов Роман Сергеевич" u="1"/>
        <s v="Крих Александр Константинович" u="1"/>
        <s v="Долгих Кристина Сергеевна" u="1"/>
        <s v="Перов Дмитрий Евгеньевич" u="1"/>
        <s v="Киреев Денис Олегович" u="1"/>
        <s v="Сердюк Елена Сергеевна" u="1"/>
        <s v="Голиков Владислав Юрьевич" u="1"/>
        <s v="Логинова Светлана Сергеевна" u="1"/>
        <s v="Шепторова Елена Ивановна" u="1"/>
        <s v="Ануфриева Елизавета Игоревна" u="1"/>
        <s v="Каримов Музаффар Хайриллаевич" u="1"/>
        <s v="Воробьева Валерия Евгеньевна" u="1"/>
        <s v="Охват Артем Андреевич" u="1"/>
        <s v="Горбунова Анастасия Константиновна" u="1"/>
        <s v="Чооду Анастасия Андреевна" u="1"/>
        <s v="Емашева Мария Михайловна" u="1"/>
        <s v="Миняйло Семён Михайлович" u="1"/>
        <s v="Григоркина Анастасия Юрьевна" u="1"/>
        <s v="Косачев Данил Андреевич" u="1"/>
        <s v="Трунева Ирина Евгеньевна" u="1"/>
        <s v="Бекина Ангелина Аркадьевна" u="1"/>
        <s v="Иванова Евгения Дмитриевна" u="1"/>
        <s v="Казачков Александр Сергеевич" u="1"/>
        <s v="Исакова Виталина Романовна" u="1"/>
        <s v="Миляева Полина Анатольевна" u="1"/>
        <s v="Башегурова Наталья Николаевна" u="1"/>
        <s v="Дулова Кристина Витальевна" u="1"/>
        <s v="Нестеров Алексей Андреевич" u="1"/>
        <s v="Сатыева Татьяна Валерьевна" u="1"/>
        <s v="Киселев Максим Андреевич" u="1"/>
        <s v="Каленых Кристина Дмитриевна" u="1"/>
        <s v="Цветков Владислав Юрьевич" u="1"/>
        <s v="Бородин Владислав Анатольевич" u="1"/>
        <s v="Галенко Дарья Владимировна" u="1"/>
        <s v="Алексеев Дмитрий Валерьевич" u="1"/>
        <s v="Плотникова Алёна Викторовна" u="1"/>
        <s v="Мишукова Валерия Вячеславовна" u="1"/>
        <s v="Мельник Богдан Андреевич" u="1"/>
        <s v="Богдан Марина Александровна" u="1"/>
        <s v="Казанцева Анна Александровна" u="1"/>
        <s v="Буяндалай Бат-Эрдэнэ " u="1"/>
        <s v="Кисловский Вячеслав Алексеевич" u="1"/>
        <s v="Миронов Александр Юрьевич" u="1"/>
        <s v="Каланда Анастасия Алексеевна" u="1"/>
        <s v="Камалов Ринат Дамирович" u="1"/>
        <s v="Хохлова Анна Алексеевна" u="1"/>
        <s v="Бруско Елена Владимировна" u="1"/>
        <s v="Раилко Кристина Игоревна" u="1"/>
        <s v="Тетерина Наталия Николаевна" u="1"/>
        <s v="Сердюк Алина Владимировна" u="1"/>
        <s v="Бугняк Вероника Владимировна" u="1"/>
        <s v="Каримов Ильдар" u="1"/>
        <s v="Попова Анастасия Евгеньевна" u="1"/>
        <s v="Айтмаматов Ариет Толкунбекович" u="1"/>
        <s v="Присада Никита Сергеевич" u="1"/>
        <s v="Плешкова Анна Александровна" u="1"/>
        <s v="Баргыбаева Нураида Канатбековна" u="1"/>
        <s v="Гмыря Екатерина Юрьевна" u="1"/>
        <s v="Прохоров Антон Андреевич" u="1"/>
        <s v="Кочиевский Даниил Олегович" u="1"/>
        <s v="Кудрявцев Дмитрий Николаевич" u="1"/>
        <s v="Назаров Никита Дмитриевич" u="1"/>
        <s v="Ильинова Лина Вячеславовна" u="1"/>
        <s v="Абдрасулов Дилшат Чалкарович" u="1"/>
        <s v="Врясова Анжелика Евгеньевна" u="1"/>
        <s v="Архипов Дмитрий Владимирович" u="1"/>
        <s v="Чжан Шунью" u="1"/>
        <s v="Быков Богдан Антонович" u="1"/>
        <s v="Токарева Диана Юрьевна" u="1"/>
        <s v="Перов Антон Евгеньевич" u="1"/>
        <s v="Ребров Максим Геннадиевич" u="1"/>
        <s v="Константинова Виолетта Александровна" u="1"/>
        <s v="Сапронов Михаил Петрович" u="1"/>
        <s v="Артищева Виктория Петровна" u="1"/>
        <s v="Проскурякова Анастасия Павловна" u="1"/>
        <s v="Татаренко Илья Олегович" u="1"/>
        <s v="Богненко Виктор Сергеевич" u="1"/>
        <s v="Ельсуков Дмитрий Дмитриевич" u="1"/>
        <s v="Беккер Денис Вадимович" u="1"/>
        <s v="Устименко Надежда Алексеевна" u="1"/>
        <s v="Золотовская Алина Андреевна" u="1"/>
        <s v="Тарасова Арина Петровна" u="1"/>
        <s v="Моисеева Владлена Александровна" u="1"/>
        <s v="Галущак Ксения Курбановна" u="1"/>
        <s v="Кодьева Яна Андреевна" u="1"/>
        <s v="Точилина Алена Павловна" u="1"/>
        <s v="Колодкина Лина Геннадьевна" u="1"/>
        <s v="Беляева Татьяна Анатольевна" u="1"/>
        <s v="Харьков Артём Игоревич" u="1"/>
        <s v="Кретов Дмитрий Артёмович" u="1"/>
        <s v="Сельченко Ольга Александровна" u="1"/>
        <s v="Колесников Никита " u="1"/>
        <s v="Мисакян Ашот Зорикович" u="1"/>
        <s v="Аверина Алена Анатольевна" u="1"/>
        <s v="Намзырай Яна Николаевна" u="1"/>
        <s v="Проскурнина Дарья Алексеевна" u="1"/>
        <s v="Саперов Виталий Евгеньевич" u="1"/>
        <s v="Утюгов Илья Сергеевич" u="1"/>
        <s v="Кизилова Елена Сергеевна" u="1"/>
        <s v="Огнева Ирина Владимировна" u="1"/>
        <s v="Агеев Владислав Константинович" u="1"/>
        <s v="Альжанова Гульнара Сансызбаевна" u="1"/>
        <s v="Турунтаев Александр Алексеевич" u="1"/>
        <s v="Халтобин Данил Андреевич" u="1"/>
        <s v="Скорюпина Мария Владимировна" u="1"/>
        <s v="Булатов Александр Александрович" u="1"/>
        <s v="Бунин Иван Витальевич" u="1"/>
        <s v="Ковригин Артем Денисович" u="1"/>
        <s v="Костенко Кристина Алексеевна" u="1"/>
        <s v="Чуднова Татьяна Александровна" u="1"/>
        <s v="Плитина Ксения Евгеньевна" u="1"/>
        <s v="Семёнов Никита Геннадьевич" u="1"/>
        <s v="Пазылова Акжибек Ахматовна" u="1"/>
        <s v="Кравцова Анастасия Эдуардовна" u="1"/>
        <s v="Фирстова Александра Евгеньевна" u="1"/>
        <s v="Змушко Максим Дмитриевич" u="1"/>
        <s v="Бочкарева Дарья Андреевна" u="1"/>
        <s v="Болбас Степан Сергеевич" u="1"/>
        <s v="Филиппов Данил Валерьевич" u="1"/>
        <s v="ЧЕРТЕНКОВА АЛИНА ИГОРЕВНА" u="1"/>
        <s v="Бандюков Андрей Николаевич" u="1"/>
        <s v="Садыгалиев Азамат Кубатбекович" u="1"/>
        <s v="Соболевская Анастасия Сергеевна" u="1"/>
        <s v="Барышев Дмитрий Сергеевич" u="1"/>
        <s v="Пирог Анна Дмитриевна" u="1"/>
        <s v="Пак Джейн " u="1"/>
        <s v="Погодаева Любовь Валерьевна" u="1"/>
        <s v="Матасова Ирина Александровна" u="1"/>
        <s v="Макарова Анастасия Александровна" u="1"/>
        <s v="Бессонова Арина Андреевна" u="1"/>
        <s v="Фаломкина Анна Юрьевна" u="1"/>
        <s v="Куклина Мария Александровна" u="1"/>
        <s v="Майданюк Андрей Владимирович" u="1"/>
        <s v="Вязовец Роман Михайлович" u="1"/>
        <s v="Березикова Анжела Анатольевна" u="1"/>
        <s v="Габдульбарова Диана Ильгизаровна" u="1"/>
        <s v="Халилов Жасур Дилмурод" u="1"/>
        <s v="Кюббар Владислав Викторович" u="1"/>
        <s v="Скоморохова Елизавета Константиновна" u="1"/>
        <s v="Сухарева Светлана Сергеевна" u="1"/>
        <s v="Кравченко Александр Олегович" u="1"/>
        <s v="Несина Александра Александровна" u="1"/>
        <s v="Асанов Азат Акылбекович" u="1"/>
        <s v="Козлова Любовь Павловна" u="1"/>
        <s v="Лаврик Станислав Евгеньевич" u="1"/>
        <s v="Падерин Денис Юрьевич" u="1"/>
        <s v="Гулаков Артём Николаевич" u="1"/>
        <s v="Петрицкая Диана Петровна" u="1"/>
        <s v="Сафонов Артём Михайлович" u="1"/>
        <s v="Воржавин Иван Александрович" u="1"/>
        <s v="Платонова Екатерина Игоревна" u="1"/>
        <s v="Кудрявцева Яна Витальевна" u="1"/>
        <s v="Щепин Никита Вячеславович" u="1"/>
        <s v="Василенко Роман Алексеевич" u="1"/>
        <s v="Ваныкина Наталья Алексеевна" u="1"/>
        <s v="Воронина Анжелика Анатольевна" u="1"/>
        <s v="Артемьева Виктория Александровна" u="1"/>
        <s v="Гутак Евгения Ивановна" u="1"/>
        <s v="Бабеев Никита Александрович" u="1"/>
        <s v="Смолякова Екатерина Юрьевна" u="1"/>
        <s v="Шадрин Василий Николаевич" u="1"/>
        <s v="Рачаев Никита Владимирович" u="1"/>
        <s v="Кочнев Александр Анатольевич" u="1"/>
        <s v="Бабашзаде Васиф Наби Оглы" u="1"/>
        <s v="Соколова Радмила Александровна" u="1"/>
        <s v="Смирнова Ирина Анатольевна" u="1"/>
        <s v="Злобина Кристина Артемовна" u="1"/>
        <s v="Бахарева Евгения Александровна" u="1"/>
        <s v="Щеглов Станислав Игоревич" u="1"/>
        <s v="Кратенко Иван Андреевич" u="1"/>
        <s v="Попова Кристина Игоревна" u="1"/>
        <s v="Кудаев Ашкен Жамбулатович" u="1"/>
        <s v="Самедов Ниджат Мубариз Оглы" u="1"/>
        <s v="Литвинов Марк Павлович" u="1"/>
        <s v="Зайцев Александр Вячеславович" u="1"/>
        <s v="Плещеева Анастасия Александровна" u="1"/>
        <s v="Семенова Кристина Вячеславовна" u="1"/>
        <s v="Гладченко Аделина Равхатовна" u="1"/>
        <s v="Щуклин Сергей Денисович" u="1"/>
        <s v="Золотуева Александра Дмитриевна" u="1"/>
        <s v="Кутырев Егор Евгеньевич" u="1"/>
        <s v="Рожкова Тамара Павловна" u="1"/>
        <s v="Мамедов Тарлан Вусал Оглы" u="1"/>
        <s v="Вельможина Елизавета Олеговна" u="1"/>
        <s v="Бедарева Анна Владимировна" u="1"/>
        <s v="Дятлов Алексей " u="1"/>
        <s v="Гармаева Елена Цыренжабовна" u="1"/>
        <s v="Сайридинов Розикджон Умедович" u="1"/>
        <s v="Катаев Павел Андреевич" u="1"/>
        <s v="Мовчан Давид Сергеевич" u="1"/>
        <s v="Батурин Сергей Алексеевич" u="1"/>
        <s v="Басаргин Данил Григорьевич" u="1"/>
        <s v="Ли Анастасия Алексеевна" u="1"/>
        <s v="Подколзина Мария Юрьевна" u="1"/>
        <s v="Руденко Анастасия Юрьевна" u="1"/>
        <s v="Ахмедова Сабина Магомедрасуловна" u="1"/>
        <s v="Иващенко Светлана Владимировна" u="1"/>
        <s v="Коныгин Иван Витальевич" u="1"/>
        <s v="Азимов Азизджон Собирджонович" u="1"/>
        <s v="Терехова Екатерина Юрьевна" u="1"/>
        <s v="Максимова Алёна Владимировна" u="1"/>
        <s v="Соколова Анастасия Юрьевна" u="1"/>
        <s v="Федулов Николай Павлович" u="1"/>
        <s v="Позднякова Дина Викторовна" u="1"/>
        <s v="Короткевич Николай Игоревич" u="1"/>
        <s v="Колточихина Елизавета Александровна" u="1"/>
        <s v="Лырчикова Анна " u="1"/>
        <s v="Коновалова Анастасия Андреевна" u="1"/>
        <s v="Черняк Иван Андреевич" u="1"/>
        <s v="Поршуков Константин Павлович" u="1"/>
        <s v="Глазырина Анастасия Александровна" u="1"/>
        <s v="Нарангэрэл Анударь" u="1"/>
        <s v="Самонин Алексей Андреевич" u="1"/>
        <s v="Можерин Владимир Сергеевич" u="1"/>
        <s v="Ходак Кирилл Вадимович" u="1"/>
        <s v="Калинина Мария Сергеевна" u="1"/>
        <s v="Онгай-оол Адыгжы Мергенович" u="1"/>
        <s v="Зайков Иван Алексеевич" u="1"/>
        <s v="Тушкова Кристина Олеговна" u="1"/>
        <s v="Протвинь Анна Руслановна" u="1"/>
        <s v="Прасолова Галина Витальевна" u="1"/>
        <s v="Харитдинов Рамиль Рашитович" u="1"/>
        <s v="Малышева Татьяна Владимировна" u="1"/>
        <s v="Демидович Таисия Игоревна" u="1"/>
        <s v="Голянц Елизавета Владимировна" u="1"/>
        <s v="Комарова Яна Алексеевна" u="1"/>
        <s v="Ысакова Мээрим Жумабековна" u="1"/>
        <s v="Чамбулова Вероника Евгеньевна" u="1"/>
        <s v="Галкин Сергей Валерьевич" u="1"/>
        <s v="Тырышкина Дарья Сергеевна" u="1"/>
        <s v="Сенчуков Иван Андреевич" u="1"/>
        <s v="Бондаренко Артур Валерьевич" u="1"/>
        <s v="Лебедева Надежда Михайловна" u="1"/>
        <s v="Гарбузова Диана Валерьевна" u="1"/>
        <s v="Варданян Рипсиме Мовсесовна" u="1"/>
        <s v="Мауль Алина Андреевна" u="1"/>
        <s v="Толстушенко Диана Александровна" u="1"/>
        <s v="Голованова Анна Вадимовна" u="1"/>
        <s v="Нестеров Михаил Сергеевич" u="1"/>
        <s v="Брежнева Анастасия Дмитриевна" u="1"/>
        <s v="Мыслевская Екатерина Романовна" u="1"/>
        <s v="Скрипко Анастасия Владимировна" u="1"/>
        <s v="Сафина Алена Андреевна" u="1"/>
        <s v="Шинко Ангелина Андреевна" u="1"/>
        <s v="Артамонова Анастасия Александровна" u="1"/>
        <s v="Подцыкин Денис Александрович" u="1"/>
        <s v="Зуев Виталий Олегович" u="1"/>
        <s v="Хрищанович Дарья Юрьевна" u="1"/>
        <s v="Равкова Анастасия Олеговна" u="1"/>
        <s v="Чуйко Игорь Максимович" u="1"/>
        <s v="Кумиров Олег Юрьевич" u="1"/>
        <s v="Гусева Алиса Евгеньевна" u="1"/>
        <s v="Черноок Дарья Андреевна" u="1"/>
        <s v="Ракишева Марина Романовна" u="1"/>
        <s v="Гузенко Анастасия Сергеевна" u="1"/>
        <s v="Чумаева Екатерина Сергеевна" u="1"/>
        <s v="Еремчук Екатерина Леонидовна" u="1"/>
        <s v="Пряткина Мария Александровна" u="1"/>
        <s v="Лукин Максим Владиславович" u="1"/>
        <s v="Удачина Юлия Александровна" u="1"/>
        <s v="Береснева Виктория Владимировна" u="1"/>
        <s v="Шакибаева Алия Аскаровна" u="1"/>
        <s v="Сапрыгина Анна Александровна" u="1"/>
        <s v="Лапшина Юлия Александровна" u="1"/>
        <s v="Япс Ева Георгиевна" u="1"/>
        <s v="Стойкина Софья Сергеевна" u="1"/>
        <s v="Винникова Алена Михайловна" u="1"/>
        <s v="Корнеева Мария Евгеньевна" u="1"/>
        <s v="Варакина Ирина Геннадьевна" u="1"/>
        <s v="Чичикова Валерия Алексеевна" u="1"/>
        <s v="Подгорная Надежда Алексеевна" u="1"/>
        <s v="Дементьева Татьяна Витальевна" u="1"/>
        <s v="Колядова Юлия Леонидовна" u="1"/>
        <s v="Бекешева Мария Дмитриевна" u="1"/>
        <s v="Колобухова Эрика Владимировна" u="1"/>
        <s v="Киреева Анна Романовна" u="1"/>
        <s v="Заболотская Алина Евгеньевна" u="1"/>
        <s v="Курденёва Татьяна Дмитриевна" u="1"/>
        <s v="Яранцев Максим Игоревич" u="1"/>
        <s v="Алехин Владислав Вадимович" u="1"/>
        <s v="Касьянова Галина Викторовна" u="1"/>
        <s v="Демешев Дмитрий Сергеевич" u="1"/>
        <s v="Семканова Елизавета Леонидовна" u="1"/>
        <s v="Быструхин Илья Николаевич" u="1"/>
        <s v="Ногаев Сергей Сергеевич" u="1"/>
        <s v="Завальская Татьяна Сергеевна" u="1"/>
        <s v="Лаукарт Александра Владимировна" u="1"/>
        <s v="Кучаева Арина Сергеевна" u="1"/>
        <s v="Вьюгин Антон Дмитриевич" u="1"/>
        <s v="Пятницына Елена Сергеевна" u="1"/>
        <s v="Демченко Александра Ивановна" u="1"/>
        <s v="Письменский Дмитрий Алексеевич" u="1"/>
        <s v="Проскура Анастасия Анатольевна" u="1"/>
        <s v="Волощенко Анна Дмитриевна" u="1"/>
        <s v="Агафонова Наталья Сергеевна" u="1"/>
        <s v="Деделова Анна Игоревна" u="1"/>
        <s v="Суменкова Полина Петровна" u="1"/>
        <s v="Егорова Татьяна Анатольевна" u="1"/>
        <s v="Прокопьев Сергей Дмитриевич" u="1"/>
        <s v="Шарапов Михаил Павлович" u="1"/>
        <s v="Григорьева Мария Валерьевна" u="1"/>
        <s v="Старцев Александр Викторович" u="1"/>
        <s v="Царев Станислав Юрьевич" u="1"/>
        <s v="Умраев Камран Гамзат оглы" u="1"/>
        <s v="Кубрак Андрей Николаевич" u="1"/>
        <s v="Бачурин Алексей Геннадьевич" u="1"/>
        <s v="Кислицина Анастасия Николаевна" u="1"/>
        <s v="Гымрыева Эллада Рамиз кызы" u="1"/>
        <s v="Дехконова Севинч Олимджоновна" u="1"/>
        <s v="Сидоренко Нина Геннадьевна" u="1"/>
        <s v="Зверева Юлия Алексеевна" u="1"/>
        <s v="Сан-Хоо Дензин Доржаевна" u="1"/>
        <s v="Хертек Сай-Суу Экер-Ооловна" u="1"/>
        <s v="Старовойтова Дарья Сергеевна" u="1"/>
        <s v="Мирзоев Насридин Хизридинович" u="1"/>
        <s v="Яхьяев Тимур Русланович" u="1"/>
        <s v="Климова Полина Васильевна" u="1"/>
        <s v="Головко Екатерина Романовна" u="1"/>
        <s v="Аракелян Ваагн Самвелович" u="1"/>
        <s v="Каширина Полина Андреевна" u="1"/>
        <s v="Киселев Вадим Васильевич" u="1"/>
        <s v="Зарочинцева Дарья Евгеньевна" u="1"/>
        <s v="Переверзева Виктория Евгеньевна" u="1"/>
        <s v="Яковлева Катерина Максимовна" u="1"/>
        <s v="Савченко Андрей Александрович" u="1"/>
        <s v="Землякова Диана Константиновна" u="1"/>
        <s v="Пичугин Никита Павлович" u="1"/>
        <s v="Борзенкова Дарья Антоновна" u="1"/>
        <s v="Доронченко Екатерина Игоревна" u="1"/>
        <s v="Кладовщикова Анна Дмитриевна" u="1"/>
        <s v="Кожановский Альберт Содикович" u="1"/>
        <s v="Марютин Данил Сергеевич" u="1"/>
        <s v="Муха Владислав Александрович" u="1"/>
        <s v="Акулова Милани Игоревна" u="1"/>
        <s v="Крапивин Юрий Алексеевич" u="1"/>
        <s v="Тихонова Анастасия Сергеевна" u="1"/>
        <s v="Волкова Ольга Сергеевна" u="1"/>
        <s v="Овсянников Владислав Дмитриевич" u="1"/>
        <s v="Новиков Дмитрий Юрьевич" u="1"/>
        <s v="Тютина Таисья Сергеевна" u="1"/>
        <s v="Бояркин Вадим Алексеевич" u="1"/>
        <s v="Кислицын Евгений Александрович" u="1"/>
        <s v="Андреева Екатерина Ленгвардовна" u="1"/>
        <s v="Майзик Артём Олегович" u="1"/>
        <s v="Пандей Анита Сандживовна" u="1"/>
        <s v="Фахардина Виктория Шамильевна" u="1"/>
        <s v="Титова Арина Алексеевна" u="1"/>
        <s v="Калындуу Омак Маадырович" u="1"/>
        <s v="Комаров Арсений Русланович" u="1"/>
        <s v="Шаймарданова Алина Сергеевна" u="1"/>
        <s v="Солодько Дмитрий Владимирович" u="1"/>
        <s v="Тагиев Эмиль Матлаб Оглы" u="1"/>
        <s v="Мишустина Ольга Сергеевна" u="1"/>
        <s v="Алешина Анастасия Олеговна" u="1"/>
        <s v="Ушакова Яна Михайловна" u="1"/>
        <s v="Карпочёв Денис Анатольевич" u="1"/>
        <s v="Ахсанова Арина Александровна" u="1"/>
        <s v="Артемьев Артур Романович" u="1"/>
        <s v="Кретц Александра Александровна" u="1"/>
        <s v="Николаенко Анастасия Андреевна" u="1"/>
        <s v="Сладкова Алина Викторовна" u="1"/>
        <s v="Тихонов Кирилл Анатольевич" u="1"/>
        <s v="Степанова Татьяна Андреевна" u="1"/>
        <s v="Леванович Елена Анатольевна" u="1"/>
        <s v="Попова Валерия Андреевна" u="1"/>
        <s v="Абраменко Алина Витальевна" u="1"/>
        <s v="Чвора Маргарита Владимировна" u="1"/>
        <s v="Аткина Кристина Сергеевна" u="1"/>
        <s v="НЕПОМНЯЩИХ ТАТЬЯНА ПЕТРОВНА" u="1"/>
        <s v="Поздняков Илья Сергеевич" u="1"/>
        <s v="Ткач Валентина Витальевна" u="1"/>
        <s v="Сухарев Данила Андреевич" u="1"/>
        <s v="Третьякова Анастасия Федоровна" u="1"/>
        <s v="Хайрутдинова Ирина Александровна" u="1"/>
        <s v="Шевелев Михаил Анатольевич" u="1"/>
        <s v="Тнальхут Тимур Ренатович" u="1"/>
        <s v="Шестакаускас Роман Юрьевич" u="1"/>
        <s v="Косарев Валентин Владимирович" u="1"/>
        <s v="Левчук Руслан Олегович" u="1"/>
        <s v="Котова Валерия Евгеньевна" u="1"/>
        <s v="Пудов Евгений Александрович" u="1"/>
        <s v="Канюк Анна Олеговна" u="1"/>
        <s v="Чимитдоржиев Баир Дондокович" u="1"/>
        <s v="Лушникова Анастасия Вячеславовна" u="1"/>
        <s v="Котелкина Алёна Сергеевна" u="1"/>
        <s v="Астапов Даниил Сергеевич" u="1"/>
        <s v="Нюйд Алексей Анатольевич" u="1"/>
        <s v="Галкина Валерия Александровна" u="1"/>
        <s v="Черепанова Анастасия Витальевна" u="1"/>
        <s v="Буданова Екатерина Александровна" u="1"/>
        <s v="Конобеева Юлия Вадимовна" u="1"/>
        <s v="Усоян Александр Ханоевич" u="1"/>
        <s v="Кузькоков Алексей Евгеньевич" u="1"/>
        <s v="Старовойтов Тимофей Александрович" u="1"/>
        <s v="Беляевская Александра Станиславна" u="1"/>
        <s v="Денисова Дарья Андреевна" u="1"/>
        <s v="Виндер Алена Сергеевна" u="1"/>
        <s v="Калимулина Дарья Сергеевна" u="1"/>
        <s v="Чекмазова Анастасия Викторовна" u="1"/>
        <s v="Бакланова Алеся Юрьевна" u="1"/>
        <s v="Клещенёва Карина Игоревна" u="1"/>
        <s v="Шумская Екатерина Владимировна" u="1"/>
        <s v="Черных Дмитрий Андреевич" u="1"/>
        <s v="Авдеев Сергей Андреевич" u="1"/>
        <s v="Устинов Роман Валентинович" u="1"/>
        <s v="Батырова Бакдоолот Сабыркуловна" u="1"/>
        <s v="Харина Алена Николаевна" u="1"/>
        <s v="Евженко Алена Александровна" u="1"/>
        <s v="Бутакова Дарья Александровна" u="1"/>
        <s v="Млейнек Екатерина Владиславовна" u="1"/>
        <s v="Енокян Артем Артурович" u="1"/>
        <s v="Соколов Александр Анатольевич" u="1"/>
        <s v="Адылхан кызы Аделя " u="1"/>
        <s v="Галат Алена Александровна" u="1"/>
        <s v="Юрченко Кристина Сергеевна" u="1"/>
        <s v="Лесик Дмитрий Сергеевич" u="1"/>
        <s v="Сорокина Мария Андреевна" u="1"/>
        <s v="Богутская Анастасия Андреевна" u="1"/>
        <s v="Галандина Юлия Андреевна" u="1"/>
        <s v="Давидюк Александр Александрович" u="1"/>
        <s v="Грицев Денис Андреевич" u="1"/>
        <s v="Морякина Дарья Андреевна" u="1"/>
        <s v="Пищалко Зарина Хусейновна" u="1"/>
        <s v="Опп Елизавета Владимировна" u="1"/>
        <s v="Ильина Ангелина Яковлевна" u="1"/>
        <s v="Волошина Анастасия Арменовна" u="1"/>
        <s v="Васильева Елизавета Максимовна" u="1"/>
        <s v="Фомина Виктория Александровна" u="1"/>
        <s v="Канарская Диана Дмитриевна" u="1"/>
        <s v="Яркова Анастасия Андреевна" u="1"/>
        <s v="Дехнич Анна Константиновна" u="1"/>
        <s v="Ермолаева Анастасия Владиславовна" u="1"/>
        <s v="Уличев Андрей Сергеевич" u="1"/>
        <s v="Гребенькова Яна Евгеньевна" u="1"/>
        <s v="Кирьянова Лариса" u="1"/>
        <s v="Шатько Сергей Сергеевич" u="1"/>
        <s v="Булай Александр Олегович" u="1"/>
        <s v="Пименов Данил Александрович" u="1"/>
        <s v="Левадняя Анна Сергеевна" u="1"/>
        <s v="Емельяненко Арина Юрьевна" u="1"/>
        <s v="Урманова Нигина Рустамовна" u="1"/>
        <s v="Беридзе Захар Русланович" u="1"/>
        <s v="Жданова Татьяна Романовна" u="1"/>
        <s v="Кожуховский Роман Игоревич" u="1"/>
        <s v="Петров Никита Тимофеевич" u="1"/>
        <s v="Дульцева Анастасия Сергеевна" u="1"/>
        <s v="Постникова Анастасия Анатольевна" u="1"/>
        <s v="Бородина Алёна Сергеевна" u="1"/>
        <s v="Пичугина Мария Александровна" u="1"/>
        <s v="Гайнутдинова Вера Дмитриевна" u="1"/>
        <s v="Чагиев Думан Держанович" u="1"/>
        <s v="Лахадынова Татьяна Сергеевна" u="1"/>
      </sharedItems>
    </cacheField>
    <cacheField name="Номер договора" numFmtId="0">
      <sharedItems containsBlank="1"/>
    </cacheField>
    <cacheField name="Группа" numFmtId="0">
      <sharedItems containsBlank="1" count="618">
        <m/>
        <s v="3Ю61Д"/>
        <s v="3ЮУ61"/>
        <s v="4Ю61"/>
        <s v="4ЮГ61Д"/>
        <s v="3ЮГ61Д"/>
        <s v="3ЮК61Д"/>
        <s v="4ЮК61Д"/>
        <s v="ЮУ61Д"/>
        <s v="ЮГ501"/>
        <s v="Ю41н"/>
        <s v="4сПО71"/>
        <s v="мЮ71"/>
        <s v="4Ю51"/>
        <s v="4Ю51Д"/>
        <s v="4Ю51А"/>
        <s v="3ЮВ52Д"/>
        <s v="ЮУ501"/>
        <s v="ЮУ502"/>
        <s v="ЮК501"/>
        <s v="Ю51"/>
        <s v="ЮК601"/>
        <s v="Ю51Д"/>
        <s v="ЮРО41"/>
        <s v="ЮРО41Н"/>
        <s v="3Ю52Д"/>
        <s v="ЮРПО42К"/>
        <s v="ЮРО42Н"/>
        <s v="4Ю52Д"/>
        <s v="ЮУ61"/>
        <s v="4Ю52"/>
        <s v="4сПД71"/>
        <s v="Ю52Д"/>
        <s v="3ЮВ52"/>
        <s v="4Ю61Д"/>
        <s v="3Ю61"/>
        <s v="сПД601"/>
        <s v="3ЮУ61Д"/>
        <s v="мЮ61"/>
        <s v="4сПО71д"/>
        <s v="ЮУ601"/>
        <s v="4ЮУ61Д"/>
        <s v="ЮГ601"/>
        <s v="сПО601"/>
        <s v="3ЮГ61"/>
        <s v="4ЮГ61"/>
        <s v="сПО61"/>
        <s v="ЮУ602"/>
        <s v="ЮК61Д"/>
        <s v="сПД61"/>
        <s v="4ЮУ61"/>
        <s v="3ЮК71Д"/>
        <s v="3ЮУ71"/>
        <s v="4сПД71д"/>
        <s v="3ЮУ71Д"/>
        <s v="мЮ81"/>
        <s v="3юв51н"/>
        <s v="Ю51н"/>
        <s v="мУА71в" u="1"/>
        <s v="М81" u="1"/>
        <s v="11-ГС81" u="1"/>
        <s v="М82" u="1"/>
        <s v="мЭФ71" u="1"/>
        <s v="М84" u="1"/>
        <s v="4ЭП51" u="1"/>
        <s v="БИ701" u="1"/>
        <s v="БИ801" u="1"/>
        <s v="4УП51Д" u="1"/>
        <s v="11-БД804" u="1"/>
        <s v="11-ЗИ61" u="1"/>
        <s v="4РСО51" u="1"/>
        <s v="4ГМУ81" u="1"/>
        <s v="УПО41" u="1"/>
        <s v="РСО51" u="1"/>
        <s v="ЗР501" u="1"/>
        <s v="ЗР701" u="1"/>
        <s v="11-ГС61" u="1"/>
        <s v="БД501" u="1"/>
        <s v="ЗР801" u="1"/>
        <s v="БД601" u="1"/>
        <s v="Э704" u="1"/>
        <s v="3ЭП71Д" u="1"/>
        <s v="3БУ701" u="1"/>
        <s v="4РСО61" u="1"/>
        <s v="мУА81в" u="1"/>
        <s v="ГД501" u="1"/>
        <s v="ЗР802" u="1"/>
        <s v="4ЭП61" u="1"/>
        <s v="ГД801" u="1"/>
        <s v="4УП61Д" u="1"/>
        <s v="КФА501" u="1"/>
        <s v="4РСО71" u="1"/>
        <s v="3БД801" u="1"/>
        <s v="РСО61" u="1"/>
        <s v="11-БУ801" u="1"/>
        <s v="Т81" u="1"/>
        <s v="Э705" u="1"/>
        <s v="4сПД81д" u="1"/>
        <s v="4РСО81" u="1"/>
        <s v="3БУ801" u="1"/>
        <s v="МО501" u="1"/>
        <s v="МО601" u="1"/>
        <s v="мОСБ71" u="1"/>
        <s v="4ЭП71" u="1"/>
        <s v="11-ЗИ801" u="1"/>
        <s v="4УП71Д" u="1"/>
        <s v="3УП61" u="1"/>
        <s v="КФА601" u="1"/>
        <s v="ПР501" u="1"/>
        <s v="РСО71" u="1"/>
        <s v="МО502" u="1"/>
        <s v="МК501" u="1"/>
        <s v="11-ГС801" u="1"/>
        <s v="МК601" u="1"/>
        <s v="ПР801" u="1"/>
        <s v="сПД71" u="1"/>
        <s v="Э706" u="1"/>
        <s v="4ГМУ81д" u="1"/>
        <s v="мМУБ82" u="1"/>
        <s v="мБУ61" u="1"/>
        <s v="3Э81" u="1"/>
        <s v="ЭПО41" u="1"/>
        <s v="сПО71" u="1"/>
        <s v="11-Т61" u="1"/>
        <s v="Т601" u="1"/>
        <s v="ПС71" u="1"/>
        <s v="ПС81" u="1"/>
        <s v="ИМК601" u="1"/>
        <s v="мБД71" u="1"/>
        <s v="ОРТ501" u="1"/>
        <s v="3БУ61Д" u="1"/>
        <s v="сПО72" u="1"/>
        <s v="РСО81" u="1"/>
        <s v="11-Т71" u="1"/>
        <s v="11-БУ802" u="1"/>
        <s v="СС71" u="1"/>
        <s v="СС81" u="1"/>
        <s v="ПИ801" u="1"/>
        <s v="мБС71" u="1"/>
        <s v="сПД81" u="1"/>
        <s v="МКО41Н" u="1"/>
        <s v="мБУ71" u="1"/>
        <s v="3Э82" u="1"/>
        <s v="МОТ602" u="1"/>
        <s v="мМУБ701" u="1"/>
        <s v="4БУ51" u="1"/>
        <s v="3БД71Д" u="1"/>
        <s v="11-Т81" u="1"/>
        <s v="сПО81" u="1"/>
        <s v="М81д" u="1"/>
        <s v="ТТО41Н" u="1"/>
        <s v="11-ЗИ802" u="1"/>
        <s v="3Э81д" u="1"/>
        <s v="мФР701" u="1"/>
        <s v="3БУ71Д" u="1"/>
        <s v="сПО82" u="1"/>
        <s v="11-ГС802" u="1"/>
        <s v="3КФА601" u="1"/>
        <s v="9-ГС51" u="1"/>
        <s v="мБУ81" u="1"/>
        <s v="3Э83" u="1"/>
        <s v="МОТ702" u="1"/>
        <s v="4БУ61" u="1"/>
        <s v="3ГД71" u="1"/>
        <s v="11-Ф61" u="1"/>
        <s v="3КФА701" u="1"/>
        <s v="9-ГС61" u="1"/>
        <s v="мФР801" u="1"/>
        <s v="мМР701" u="1"/>
        <s v="ГУЭР41" u="1"/>
        <s v="Э801" u="1"/>
        <s v="11-Ф71" u="1"/>
        <s v="11-БУ803" u="1"/>
        <s v="3КФА801" u="1"/>
        <s v="9-ГС71" u="1"/>
        <s v="мМЭ701" u="1"/>
        <s v="3Э84" u="1"/>
        <s v="МОТ802" u="1"/>
        <s v="4ГУЭР71" u="1"/>
        <s v="3ГУЭР61" u="1"/>
        <s v="ГУЭР51" u="1"/>
        <s v="ГДО41" u="1"/>
        <s v="11-ЗИ803" u="1"/>
        <s v="ГУЭР61" u="1"/>
        <s v="4ГУЭР51" u="1"/>
        <s v="мЭУП71" u="1"/>
        <s v="Э802" u="1"/>
        <s v="9-БУ51" u="1"/>
        <s v="3Э85" u="1"/>
        <s v="МОО41" u="1"/>
        <s v="БС501" u="1"/>
        <s v="АП501" u="1"/>
        <s v="БС601" u="1"/>
        <s v="9-БУ61" u="1"/>
        <s v="МОО42" u="1"/>
        <s v="МКО41" u="1"/>
        <s v="Э803" u="1"/>
        <s v="9-Л601" u="1"/>
        <s v="9-БУ71" u="1"/>
        <s v="9-Т601" u="1"/>
        <s v="ТТО41" u="1"/>
        <s v="9-Ф601" u="1"/>
        <s v="4ФК51Д" u="1"/>
        <s v="11-СД81" u="1"/>
        <s v="11-БД71" u="1"/>
        <s v="9-Л703" u="1"/>
        <s v="ГМУ71" u="1"/>
        <s v="9-Ф703" u="1"/>
        <s v="4ФК52Д" u="1"/>
        <s v="мФР71в" u="1"/>
        <s v="11-СД61" u="1"/>
        <s v="Э804" u="1"/>
        <s v="ЭБ51" u="1"/>
        <s v="9-Л805" u="1"/>
        <s v="ЭБ61" u="1"/>
        <s v="9-Л701" u="1"/>
        <s v="9-Т701" u="1"/>
        <s v="9-Ф701" u="1"/>
        <s v="ПС51н" u="1"/>
        <s v="ТТУ51" u="1"/>
        <s v="4МО51Д" u="1"/>
        <s v="9-Л803" u="1"/>
        <s v="ГМУ81" u="1"/>
        <s v="9-БД601" u="1"/>
        <s v="9-Т803" u="1"/>
        <s v="9-БД602" u="1"/>
        <s v="ФКО41" u="1"/>
        <s v="9-Ф803" u="1"/>
        <s v="3ФК52" u="1"/>
        <s v="М701" u="1"/>
        <s v="мФР81в" u="1"/>
        <s v="Л501" u="1"/>
        <s v="Э805" u="1"/>
        <s v="4МО52Д" u="1"/>
        <s v="9-Л801" u="1"/>
        <s v="4сПО81" u="1"/>
        <s v="9-БД701" u="1"/>
        <s v="9-СД601" u="1"/>
        <s v="9-Т801" u="1"/>
        <s v="9-БД702" u="1"/>
        <s v="9-СД602" u="1"/>
        <s v="9-Ф801" u="1"/>
        <s v="9-БД703" u="1"/>
        <s v="4МО61Д" u="1"/>
        <s v="3ФР61" u="1"/>
        <s v="9-БД801" u="1"/>
        <s v="9-СД701" u="1"/>
        <s v="9-БД802" u="1"/>
        <s v="11-ПИ801" u="1"/>
        <s v="9-СД702" u="1"/>
        <s v="9-БД803" u="1"/>
        <s v="11-СД801" u="1"/>
        <s v="НН501" u="1"/>
        <s v="11-БД701" u="1"/>
        <s v="ПС701" u="1"/>
        <s v="М702" u="1"/>
        <s v="ПС801" u="1"/>
        <s v="сЭБ602" u="1"/>
        <s v="Э806" u="1"/>
        <s v="9-СД801" u="1"/>
        <s v="9-СД802" u="1"/>
        <s v="11-ПИ601" u="1"/>
        <s v="9-СД803" u="1"/>
        <s v="СЦ71" u="1"/>
        <s v="Т701" u="1"/>
        <s v="СС701" u="1"/>
        <s v="СЦ81" u="1"/>
        <s v="СС801" u="1"/>
        <s v="3МК61" u="1"/>
        <s v="4МО71Д" u="1"/>
        <s v="3МО61" u="1"/>
        <s v="3ФР71" u="1"/>
        <s v="мЭФ701" u="1"/>
        <s v="РСО501" u="1"/>
        <s v="УЧР501" u="1"/>
        <s v="сЭБ702" u="1"/>
        <s v="Э807" u="1"/>
        <s v="3МО62" u="1"/>
        <s v="ФК41ГИ" u="1"/>
        <s v="4сПО81д" u="1"/>
        <s v="сЭБ804" u="1"/>
        <s v="11-Л72" u="1"/>
        <s v="3Т71" u="1"/>
        <s v="3Т81" u="1"/>
        <s v="Э71" u="1"/>
        <s v="11-БД702" u="1"/>
        <s v="РСО601" u="1"/>
        <s v="сЭБ802" u="1"/>
        <s v="11-Л82" u="1"/>
        <s v="мСУ701" u="1"/>
        <s v="4М81" u="1"/>
        <s v="4сЭБ601" u="1"/>
        <s v="9-ПИ501" u="1"/>
        <s v="мОСМ71" u="1"/>
        <s v="СВ61" u="1"/>
        <s v="ТД71" u="1"/>
        <s v="9-ЗИ601" u="1"/>
        <s v="ТД81" u="1"/>
        <s v="РСО701" u="1"/>
        <s v="сЭБ41" u="1"/>
        <s v="сПД701" u="1"/>
        <s v="11-Л701" u="1"/>
        <s v="9-ПИ601" u="1"/>
        <s v="11-Л702" u="1"/>
        <s v="Ю701" u="1"/>
        <s v="11-Л703" u="1"/>
        <s v="4ГУЭР71Д" u="1"/>
        <s v="9-ЗИ701" u="1"/>
        <s v="сПО701" u="1"/>
        <s v="9-ЗИ702" u="1"/>
        <s v="9-ЗИ703" u="1"/>
        <s v="4М82" u="1"/>
        <s v="11-Л801" u="1"/>
        <s v="9-ПИ701" u="1"/>
        <s v="11-Л802" u="1"/>
        <s v="9-ПИ702" u="1"/>
        <s v="11-Л803" u="1"/>
        <s v="11-БД703" u="1"/>
        <s v="9-ЗИ801" u="1"/>
        <s v="4ГУЭР51Д" u="1"/>
        <s v="мПНФ701" u="1"/>
        <s v="сПО803" u="1"/>
        <s v="9-ЗИ802" u="1"/>
        <s v="РСО801" u="1"/>
        <s v="9-ЗИ803" u="1"/>
        <s v="4М81Д" u="1"/>
        <s v="9-ПИ801" u="1"/>
        <s v="мБС701" u="1"/>
        <s v="сПД801" u="1"/>
        <s v="9-ПИ802" u="1"/>
        <s v="Ю702" u="1"/>
        <s v="9-ПИ803" u="1"/>
        <s v="9-ПИ804" u="1"/>
        <s v="сПО801" u="1"/>
        <s v="сПСД601" u="1"/>
        <s v="ННО41" u="1"/>
        <s v="4М83" u="1"/>
        <s v="БУ51" u="1"/>
        <s v="11-БУ71" u="1"/>
        <s v="БУ61" u="1"/>
        <s v="мЭФ71в" u="1"/>
        <s v="сПСД701" u="1"/>
        <s v="сЭБ61" u="1"/>
        <s v="мБС801" u="1"/>
        <s v="Ю703" u="1"/>
        <s v="ЭБ601" u="1"/>
        <s v="мОСМ81в" u="1"/>
        <s v="11-ЗИ71" u="1"/>
        <s v="сПСД801" u="1"/>
        <s v="11-ГС71" u="1"/>
        <s v="Э71д" u="1"/>
        <s v="3ЭБ61" u="1"/>
        <s v="сЭБ71" u="1"/>
        <s v="мУА71" u="1"/>
        <s v="Ю704" u="1"/>
        <s v="4ЭП71Д" u="1"/>
        <s v="3ЭП61" u="1"/>
        <s v="4РСО72" u="1"/>
        <s v="М801" u="1"/>
        <s v="сПД71д" u="1"/>
        <s v="4УП51" u="1"/>
        <s v="сПО71д" u="1"/>
        <s v="сЭБ81" u="1"/>
        <s v="11-БУ701" u="1"/>
        <s v="Т61" u="1"/>
        <s v="мУА81" u="1"/>
        <s v="сПД71в" u="1"/>
        <s v="3ЭП71" u="1"/>
        <s v="3Ю801" u="1"/>
        <s v="сПО72д" u="1"/>
        <s v="сПО71в" u="1"/>
        <s v="сЭБ82" u="1"/>
        <s v="СЦ801" u="1"/>
        <s v="М802" u="1"/>
        <s v="ИН81в" u="1"/>
        <s v="сПД81д" u="1"/>
        <s v="11-ЗИ701" u="1"/>
        <s v="4УП61" u="1"/>
        <s v="мМУБ71" u="1"/>
        <s v="сПО81д" u="1"/>
        <s v="Т801" u="1"/>
        <s v="СЦ802" u="1"/>
        <s v="11-ГС701" u="1"/>
        <s v="мГА71" u="1"/>
        <s v="сПД81в" u="1"/>
        <s v="мМУБ81" u="1"/>
        <s v="4Э81" u="1"/>
        <s v="мБУ71в" u="1"/>
        <s v="МОТ501" u="1"/>
        <s v="ГМУ701" u="1"/>
        <s v="4БД61Д" u="1"/>
        <s v="3КФА61" u="1"/>
        <s v="сПО81в" u="1"/>
        <s v="М803" u="1"/>
        <s v="4УП71" u="1"/>
        <s v="ФР501" u="1"/>
        <s v="3КФА71" u="1"/>
        <s v="ФР601" u="1"/>
        <s v="Т802" u="1"/>
        <s v="11-БУ702" u="1"/>
        <s v="4УП72" u="1"/>
        <s v="4ПР71" u="1"/>
        <s v="МОТ601" u="1"/>
        <s v="мТД701" u="1"/>
        <s v="ГМУ801" u="1"/>
        <s v="Э81" u="1"/>
        <s v="3БД61" u="1"/>
        <s v="Э82" u="1"/>
        <s v="УП61" u="1"/>
        <s v="УП71" u="1"/>
        <s v="Э84" u="1"/>
        <s v="УП81" u="1"/>
        <s v="4Э81Д" u="1"/>
        <s v="11-ЗИ702" u="1"/>
        <s v="4УП81" u="1"/>
        <s v="УМБ501" u="1"/>
        <s v="мМУБ71в" u="1"/>
        <s v="4БУ71Д" u="1"/>
        <s v="3БУ61" u="1"/>
        <s v="ФИ501" u="1"/>
        <s v="ФИ601" u="1"/>
        <s v="СВ501" u="1"/>
        <s v="11-Т701" u="1"/>
        <s v="11-Т702" u="1"/>
        <s v="МОТ701" u="1"/>
        <s v="3БУ62" u="1"/>
        <s v="3БД71" u="1"/>
        <s v="УП82" u="1"/>
        <s v="11-Т801" u="1"/>
        <s v="11-Т802" u="1"/>
        <s v="3КФА61Д" u="1"/>
        <s v="МОО41Д" u="1"/>
        <s v="Ю801" u="1"/>
        <s v="3БУ71" u="1"/>
        <s v="УП71д" u="1"/>
        <s v="УП81Д" u="1"/>
        <s v="МОО42Д" u="1"/>
        <s v="МОТ801" u="1"/>
        <s v="3МО601" u="1"/>
        <s v="9-ГС601" u="1"/>
        <s v="БУ501" u="1"/>
        <s v="БУ601" u="1"/>
        <s v="ЭП61" u="1"/>
        <s v="Ю802" u="1"/>
        <s v="11-Ф701" u="1"/>
        <s v="11-Ф702" u="1"/>
        <s v="11-Ф703" u="1"/>
        <s v="9-ГС701" u="1"/>
        <s v="БУ502" u="1"/>
        <s v="БУ602" u="1"/>
        <s v="3МО701" u="1"/>
        <s v="ГУЭР501" u="1"/>
        <s v="9-Л602" u="1"/>
        <s v="11-Ф801" u="1"/>
        <s v="9-БД51" u="1"/>
        <s v="11-Ф802" u="1"/>
        <s v="11-Ф803" u="1"/>
        <s v="9-ГС801" u="1"/>
        <s v="9-Т602" u="1"/>
        <s v="11-Ф804" u="1"/>
        <s v="9-ГС802" u="1"/>
        <s v="9-Ф602" u="1"/>
        <s v="БУ503" u="1"/>
        <s v="11-Ф805" u="1"/>
        <s v="Ю803" u="1"/>
        <s v="ГУЭР601" u="1"/>
        <s v="ГМУ81д" u="1"/>
        <s v="9-БД61" u="1"/>
        <s v="мФМ61" u="1"/>
        <s v="ФКО41Д" u="1"/>
        <s v="МЭ601" u="1"/>
        <s v="3ГУЭР701" u="1"/>
        <s v="3ФК52Д" u="1"/>
        <s v="мФР61" u="1"/>
        <s v="11-СД71" u="1"/>
        <s v="ЭП51Д" u="1"/>
        <s v="11-БД61" u="1"/>
        <s v="М71" u="1"/>
        <s v="ЭП61Д" u="1"/>
        <s v="3МО801" u="1"/>
        <s v="Э81Д" u="1"/>
        <s v="9-Л702" u="1"/>
        <s v="9-БД71" u="1"/>
        <s v="9-СД61" u="1"/>
        <s v="мЭЛБ81" u="1"/>
        <s v="9-БУ601" u="1"/>
        <s v="9-Т702" u="1"/>
        <s v="ФКО42Д" u="1"/>
        <s v="9-БУ602" u="1"/>
        <s v="9-Ф702" u="1"/>
        <s v="ИС701" u="1"/>
        <s v="ИС801" u="1"/>
        <s v="Ю804" u="1"/>
        <s v="сЭБ401" u="1"/>
        <s v="БИ71" u="1"/>
        <s v="9-Л804" u="1"/>
        <s v="9-СД71" u="1"/>
        <s v="9-БУ701" u="1"/>
        <s v="9-БУ702" u="1"/>
        <s v="9-Ф804" u="1"/>
        <s v="4ФК51" u="1"/>
        <s v="мФР71" u="1"/>
        <s v="ИН601" u="1"/>
        <s v="ЭП52Д" u="1"/>
        <s v="ИН801" u="1"/>
        <s v="9-Л802" u="1"/>
        <s v="9-СД81" u="1"/>
        <s v="9-БУ801" u="1"/>
        <s v="9-БУ802" u="1"/>
        <s v="9-Т802" u="1"/>
        <s v="9-Ф802" u="1"/>
        <s v="Т71" u="1"/>
        <s v="ЗР71в" u="1"/>
        <s v="ГД61" u="1"/>
        <s v="ГД71" u="1"/>
        <s v="ГД81" u="1"/>
        <s v="3МО61Д" u="1"/>
        <s v="11-БД801" u="1"/>
        <s v="мЭЛБ71в" u="1"/>
        <s v="мФР81" u="1"/>
        <s v="4МО51" u="1"/>
        <s v="11-ПИ701" u="1"/>
        <s v="мМЭ71" u="1"/>
        <s v="мЭЛБ81в" u="1"/>
        <s v="11-СД701" u="1"/>
        <s v="МО51" u="1"/>
        <s v="МО61" u="1"/>
        <s v="сЭБ601" u="1"/>
        <s v="4МО52" u="1"/>
        <s v="4Ю81" u="1"/>
        <s v="ПР51" u="1"/>
        <s v="ПР61" u="1"/>
        <s v="ПСК501" u="1"/>
        <s v="Т501" u="1"/>
        <s v="ПЛ601" u="1"/>
        <s v="ПР71" u="1"/>
        <s v="МК61" u="1"/>
        <s v="ПЛ701" u="1"/>
        <s v="ПЛ801" u="1"/>
        <s v="сЭБ703" u="1"/>
        <s v="4МО61" u="1"/>
        <s v="9-Л51" u="1"/>
        <s v="БУО41" u="1"/>
        <s v="УП501" u="1"/>
        <s v="УП601" u="1"/>
        <s v="УП701" u="1"/>
        <s v="9-ЗИ51" u="1"/>
        <s v="ПР71в" u="1"/>
        <s v="9-Т51" u="1"/>
        <s v="УП801" u="1"/>
        <s v="ПР81в" u="1"/>
        <s v="9-Ф51" u="1"/>
        <s v="сЭБ805" u="1"/>
        <s v="сЭБ701" u="1"/>
        <s v="Э607" u="1"/>
        <s v="4сЭБ61" u="1"/>
        <s v="мУА701" u="1"/>
        <s v="11-Л61" u="1"/>
        <s v="МО51Д" u="1"/>
        <s v="МО61Д" u="1"/>
        <s v="9-ЗИ61" u="1"/>
        <s v="11-БД802" u="1"/>
        <s v="ПСК601" u="1"/>
        <s v="4МК71" u="1"/>
        <s v="сЭБ803" u="1"/>
        <s v="4Т51" u="1"/>
        <s v="4Ю81д" u="1"/>
        <s v="4сЭБ71" u="1"/>
        <s v="4Т61" u="1"/>
        <s v="4МО71" u="1"/>
        <s v="11-Л71" u="1"/>
        <s v="9-Л61" u="1"/>
        <s v="9-ЗИ71" u="1"/>
        <s v="11-СД702" u="1"/>
        <s v="9-Т61" u="1"/>
        <s v="ПИ81в" u="1"/>
        <s v="9-Ф61" u="1"/>
        <s v="сЭБ801" u="1"/>
        <s v="4сЭБ81" u="1"/>
        <s v="4МО72" u="1"/>
        <s v="11-Л81" u="1"/>
        <s v="мПКФ71" u="1"/>
        <s v="9-ЗИ81" u="1"/>
        <s v="мПНФ71" u="1"/>
        <s v="РСО702" u="1"/>
        <s v="4МО73" u="1"/>
        <s v="9-Л71" u="1"/>
        <s v="мПКФ81" u="1"/>
        <s v="Э701" u="1"/>
        <s v="мПНФ81" u="1"/>
        <s v="мГМУ71" u="1"/>
        <s v="9-Т71" u="1"/>
        <s v="9-Ф71" u="1"/>
        <s v="сПО702" u="1"/>
        <s v="мГА701" u="1"/>
        <s v="ЭП501" u="1"/>
        <s v="ЭП601" u="1"/>
        <s v="3ПС51н" u="1"/>
        <s v="11-БД803" u="1"/>
        <s v="мГМУ81" u="1"/>
        <s v="4ГУЭР61Д" u="1"/>
        <s v="РСО802" u="1"/>
        <s v="сПД802" u="1"/>
        <s v="9-Л81" u="1"/>
        <s v="ЭП502" u="1"/>
        <s v="ЭП602" u="1"/>
        <s v="Э702" u="1"/>
        <s v="9-Т81" u="1"/>
        <s v="сПО802" u="1"/>
        <s v="сЭБ61в" u="1"/>
        <s v="мЭФ61" u="1"/>
        <s v="9-Т82" u="1"/>
        <s v="РСО41" u="1"/>
        <s v="4сПД81" u="1"/>
        <s v="11-БУ61" u="1"/>
        <s v="Э703" u="1"/>
        <s v="11-ЗИ81" u="1"/>
        <s v="мПКФ81в" u="1"/>
      </sharedItems>
    </cacheField>
    <cacheField name="Курс" numFmtId="0">
      <sharedItems containsString="0" containsBlank="1" containsNumber="1" containsInteger="1" minValue="1" maxValue="5"/>
    </cacheField>
    <cacheField name="Факультет" numFmtId="0">
      <sharedItems containsBlank="1"/>
    </cacheField>
    <cacheField name="Форма обучения" numFmtId="0">
      <sharedItems containsBlank="1"/>
    </cacheField>
    <cacheField name="Уровень" numFmtId="0">
      <sharedItems containsBlank="1"/>
    </cacheField>
    <cacheField name="Дата отсрочки оплаты" numFmtId="0">
      <sharedItems containsBlank="1"/>
    </cacheField>
    <cacheField name="Долг" numFmtId="0">
      <sharedItems containsString="0" containsBlank="1" containsNumber="1" minValue="10" maxValue="96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6">
  <r>
    <x v="0"/>
    <m/>
    <x v="0"/>
    <m/>
    <m/>
    <m/>
    <m/>
    <m/>
    <m/>
  </r>
  <r>
    <x v="1"/>
    <s v="Б-(40.03.01)-31400-з"/>
    <x v="1"/>
    <n v="3"/>
    <s v="Юридический факультет (деканат)"/>
    <s v="Заочная"/>
    <s v="Бакалавриат"/>
    <m/>
    <n v="22850"/>
  </r>
  <r>
    <x v="2"/>
    <s v="Б-(40.03.01)-31476-з"/>
    <x v="2"/>
    <n v="3"/>
    <s v="Юридический факультет (деканат)"/>
    <s v="Заочная"/>
    <s v="Бакалавриат"/>
    <m/>
    <n v="22800"/>
  </r>
  <r>
    <x v="3"/>
    <s v="Б-(40.03.01)-31561-з"/>
    <x v="3"/>
    <n v="3"/>
    <s v="Юридический факультет (деканат)"/>
    <s v="Заочная"/>
    <s v="Бакалавриат"/>
    <m/>
    <n v="22900"/>
  </r>
  <r>
    <x v="4"/>
    <s v="Б-(40.03.01)-31594-з"/>
    <x v="4"/>
    <n v="3"/>
    <s v="Юридический факультет (деканат)"/>
    <s v="Заочная"/>
    <s v="Бакалавриат"/>
    <m/>
    <n v="22850"/>
  </r>
  <r>
    <x v="5"/>
    <s v="Б-(40.03.01)-31667-з"/>
    <x v="5"/>
    <n v="3"/>
    <s v="Юридический факультет (деканат)"/>
    <s v="Заочная"/>
    <s v="Бакалавриат"/>
    <m/>
    <n v="23150"/>
  </r>
  <r>
    <x v="6"/>
    <s v="Б-(40.03.01)-31686-з"/>
    <x v="6"/>
    <n v="3"/>
    <s v="Юридический факультет (деканат)"/>
    <s v="Заочная"/>
    <s v="Бакалавриат"/>
    <m/>
    <n v="22850"/>
  </r>
  <r>
    <x v="7"/>
    <s v="Б-(40.03.01)-31697-з"/>
    <x v="7"/>
    <n v="3"/>
    <s v="Юридический факультет (деканат)"/>
    <s v="Заочная"/>
    <s v="Бакалавриат"/>
    <m/>
    <n v="22800"/>
  </r>
  <r>
    <x v="8"/>
    <s v="Б-(40.03.01)-31718-з"/>
    <x v="8"/>
    <n v="3"/>
    <s v="Юридический факультет (деканат)"/>
    <s v="Заочная"/>
    <s v="Бакалавриат"/>
    <m/>
    <n v="100"/>
  </r>
  <r>
    <x v="9"/>
    <s v="Б-(40.03.01)-31720-з"/>
    <x v="4"/>
    <n v="3"/>
    <s v="Юридический факультет (деканат)"/>
    <s v="Заочная"/>
    <s v="Бакалавриат"/>
    <m/>
    <n v="22800"/>
  </r>
  <r>
    <x v="10"/>
    <s v="Б-(40.03.01)-31737-з"/>
    <x v="2"/>
    <n v="3"/>
    <s v="Юридический факультет (деканат)"/>
    <s v="Заочная"/>
    <s v="Бакалавриат"/>
    <m/>
    <n v="22900"/>
  </r>
  <r>
    <x v="11"/>
    <s v="Б-(40.03.01)-НГИ52-о"/>
    <x v="9"/>
    <n v="4"/>
    <s v="Юридический факультет (деканат)"/>
    <s v="Очная"/>
    <s v="Бакалавриат"/>
    <m/>
    <n v="40585"/>
  </r>
  <r>
    <x v="12"/>
    <s v="Б-(40.03.01)-215-2018-з"/>
    <x v="10"/>
    <n v="5"/>
    <s v="Юридический факультет (деканат)"/>
    <s v="Заочная"/>
    <s v="Бакалавриат"/>
    <m/>
    <n v="22900"/>
  </r>
  <r>
    <x v="13"/>
    <s v="С-(40.05.01)-471-2018-з"/>
    <x v="11"/>
    <n v="2"/>
    <s v="Юридический факультет (деканат)"/>
    <s v="Заочная"/>
    <s v="Специалитет"/>
    <m/>
    <n v="20988.83"/>
  </r>
  <r>
    <x v="14"/>
    <s v="М-(40.04.01)-20173469"/>
    <x v="12"/>
    <n v="2"/>
    <s v="Юридический факультет (деканат)"/>
    <s v="Заочная"/>
    <s v="Магистратура"/>
    <m/>
    <n v="29100"/>
  </r>
  <r>
    <x v="15"/>
    <s v="Б-(40.03.01)-18440-з"/>
    <x v="13"/>
    <n v="4"/>
    <s v="Юридический факультет (деканат)"/>
    <s v="Заочная"/>
    <s v="Бакалавриат"/>
    <m/>
    <n v="22800"/>
  </r>
  <r>
    <x v="16"/>
    <s v="Б-(40.03.01)-18608-з"/>
    <x v="13"/>
    <n v="4"/>
    <s v="Юридический факультет (деканат)"/>
    <s v="Заочная"/>
    <s v="Бакалавриат"/>
    <m/>
    <n v="22400"/>
  </r>
  <r>
    <x v="17"/>
    <s v="Б-(40.03.01)-18706-з"/>
    <x v="14"/>
    <n v="4"/>
    <s v="Юридический факультет (деканат)"/>
    <s v="Заочная"/>
    <s v="Бакалавриат"/>
    <m/>
    <n v="22900"/>
  </r>
  <r>
    <x v="18"/>
    <s v="Б-(40.03.01)-18710-з"/>
    <x v="14"/>
    <n v="4"/>
    <s v="Юридический факультет (деканат)"/>
    <s v="Заочная"/>
    <s v="Бакалавриат"/>
    <m/>
    <n v="22800"/>
  </r>
  <r>
    <x v="19"/>
    <s v="Б-(40.03.01)-18764-з"/>
    <x v="15"/>
    <n v="4"/>
    <s v="Юридический факультет (деканат)"/>
    <s v="Заочная"/>
    <s v="Бакалавриат"/>
    <m/>
    <n v="11900"/>
  </r>
  <r>
    <x v="20"/>
    <s v="Б-(40.03.01)-18837-з"/>
    <x v="15"/>
    <n v="4"/>
    <s v="Юридический факультет (деканат)"/>
    <s v="Заочная"/>
    <s v="Бакалавриат"/>
    <m/>
    <n v="22850"/>
  </r>
  <r>
    <x v="21"/>
    <s v="Б-(40.03.01)-286-з"/>
    <x v="16"/>
    <n v="4"/>
    <s v="Юридический факультет (деканат)"/>
    <s v="Заочная"/>
    <s v="Бакалавриат"/>
    <m/>
    <n v="22900"/>
  </r>
  <r>
    <x v="22"/>
    <s v="Б-(40.03.01)-18890-з"/>
    <x v="13"/>
    <n v="4"/>
    <s v="Юридический факультет (деканат)"/>
    <s v="Заочная"/>
    <s v="Бакалавриат"/>
    <m/>
    <n v="22800"/>
  </r>
  <r>
    <x v="23"/>
    <s v="Б-(40.03.01)-18924-о"/>
    <x v="17"/>
    <n v="4"/>
    <s v="Юридический факультет (деканат)"/>
    <s v="Очная"/>
    <s v="Бакалавриат"/>
    <m/>
    <n v="48150"/>
  </r>
  <r>
    <x v="24"/>
    <s v="Б-(40.03.01)-19004-з"/>
    <x v="13"/>
    <n v="4"/>
    <s v="Юридический факультет (деканат)"/>
    <s v="Заочная"/>
    <s v="Бакалавриат"/>
    <m/>
    <n v="22800"/>
  </r>
  <r>
    <x v="25"/>
    <s v="Б-(40.03.01)-19245-з"/>
    <x v="13"/>
    <n v="4"/>
    <s v="Юридический факультет (деканат)"/>
    <s v="Заочная"/>
    <s v="Бакалавриат"/>
    <m/>
    <n v="22300"/>
  </r>
  <r>
    <x v="26"/>
    <s v="Б-(40.03.01)-19331-о"/>
    <x v="18"/>
    <n v="4"/>
    <s v="Юридический факультет (деканат)"/>
    <s v="Очная"/>
    <s v="Бакалавриат"/>
    <m/>
    <n v="18150"/>
  </r>
  <r>
    <x v="27"/>
    <s v="Б-(40.03.01)-19362-о"/>
    <x v="18"/>
    <n v="4"/>
    <s v="Юридический факультет (деканат)"/>
    <s v="Очная"/>
    <s v="Бакалавриат"/>
    <m/>
    <n v="48150"/>
  </r>
  <r>
    <x v="28"/>
    <s v="Б-(40.03.01)-19476-о"/>
    <x v="19"/>
    <n v="4"/>
    <s v="Юридический факультет (деканат)"/>
    <s v="Очная"/>
    <s v="Бакалавриат"/>
    <m/>
    <n v="15599"/>
  </r>
  <r>
    <x v="29"/>
    <s v="Б-40.03.01-210/2016"/>
    <x v="19"/>
    <n v="4"/>
    <s v="Юридический факультет (деканат)"/>
    <s v="Очная"/>
    <s v="Бакалавриат"/>
    <m/>
    <n v="47950"/>
  </r>
  <r>
    <x v="30"/>
    <s v="Б-(40.03.01)-20099-з"/>
    <x v="15"/>
    <n v="4"/>
    <s v="Юридический факультет (деканат)"/>
    <s v="Заочная"/>
    <s v="Бакалавриат"/>
    <m/>
    <n v="22600"/>
  </r>
  <r>
    <x v="31"/>
    <s v="Б-(40.03.01)-20282-о"/>
    <x v="18"/>
    <n v="4"/>
    <s v="Юридический факультет (деканат)"/>
    <s v="Очная"/>
    <s v="Бакалавриат"/>
    <m/>
    <n v="48150"/>
  </r>
  <r>
    <x v="32"/>
    <s v="Б-(40.03.01)-20299-з"/>
    <x v="1"/>
    <n v="3"/>
    <s v="Юридический факультет (деканат)"/>
    <s v="Заочная"/>
    <s v="Бакалавриат"/>
    <m/>
    <n v="22850"/>
  </r>
  <r>
    <x v="33"/>
    <s v="Б-(40.03.01)-20378-з"/>
    <x v="20"/>
    <n v="4"/>
    <s v="Юридический факультет (деканат)"/>
    <s v="Заочная"/>
    <s v="Бакалавриат"/>
    <m/>
    <n v="45700"/>
  </r>
  <r>
    <x v="34"/>
    <s v="Б-(40.03.01)-20471-о"/>
    <x v="17"/>
    <n v="4"/>
    <s v="Юридический факультет (деканат)"/>
    <s v="Очная"/>
    <s v="Бакалавриат"/>
    <m/>
    <n v="47800"/>
  </r>
  <r>
    <x v="35"/>
    <s v="Б-(40.03.01)-20715-з"/>
    <x v="13"/>
    <n v="4"/>
    <s v="Юридический факультет (деканат)"/>
    <s v="Заочная"/>
    <s v="Бакалавриат"/>
    <m/>
    <n v="22800"/>
  </r>
  <r>
    <x v="36"/>
    <s v="Б-40.03.01-222/2016"/>
    <x v="19"/>
    <n v="4"/>
    <s v="Юридический факультет (деканат)"/>
    <s v="Очная"/>
    <s v="Бакалавриат"/>
    <m/>
    <n v="47950"/>
  </r>
  <r>
    <x v="37"/>
    <s v="Б-(40.03.01)-21245-о"/>
    <x v="19"/>
    <n v="4"/>
    <s v="Юридический факультет (деканат)"/>
    <s v="Очная"/>
    <s v="Бакалавриат"/>
    <m/>
    <n v="48150"/>
  </r>
  <r>
    <x v="38"/>
    <s v="Б-(40.03.01)-21491-з"/>
    <x v="13"/>
    <n v="4"/>
    <s v="Юридический факультет (деканат)"/>
    <s v="Заочная"/>
    <s v="Бакалавриат"/>
    <m/>
    <n v="22800"/>
  </r>
  <r>
    <x v="39"/>
    <s v="Б-(40.03.01)-83-2018-о"/>
    <x v="21"/>
    <n v="3"/>
    <s v="Юридический факультет (деканат)"/>
    <s v="Очная"/>
    <s v="Бакалавриат"/>
    <m/>
    <n v="48150"/>
  </r>
  <r>
    <x v="40"/>
    <s v="Б-(40.03.01)-22258-о"/>
    <x v="17"/>
    <n v="4"/>
    <s v="Юридический факультет (деканат)"/>
    <s v="Очная"/>
    <s v="Бакалавриат"/>
    <m/>
    <n v="10100"/>
  </r>
  <r>
    <x v="41"/>
    <s v="Б-(40.03.01)-22315-о"/>
    <x v="18"/>
    <n v="4"/>
    <s v="Юридический факультет (деканат)"/>
    <s v="Очная"/>
    <s v="Бакалавриат"/>
    <m/>
    <n v="47450"/>
  </r>
  <r>
    <x v="42"/>
    <s v="Б-(40.03.01)-31509-з"/>
    <x v="5"/>
    <n v="3"/>
    <s v="Юридический факультет (деканат)"/>
    <s v="Заочная"/>
    <s v="Бакалавриат"/>
    <m/>
    <n v="26000"/>
  </r>
  <r>
    <x v="43"/>
    <s v="Б-(40.03.01)-22558-з"/>
    <x v="22"/>
    <n v="4"/>
    <s v="Юридический факультет (деканат)"/>
    <s v="Заочная"/>
    <s v="Бакалавриат"/>
    <m/>
    <n v="22400"/>
  </r>
  <r>
    <x v="44"/>
    <s v="Б-(40.03.01)-22661-з"/>
    <x v="15"/>
    <n v="4"/>
    <s v="Юридический факультет (деканат)"/>
    <s v="Заочная"/>
    <s v="Бакалавриат"/>
    <m/>
    <n v="22850"/>
  </r>
  <r>
    <x v="45"/>
    <s v="Б-(40.03.01)-22806-з"/>
    <x v="13"/>
    <n v="4"/>
    <s v="Юридический факультет (деканат)"/>
    <s v="Заочная"/>
    <s v="Бакалавриат"/>
    <m/>
    <n v="22800"/>
  </r>
  <r>
    <x v="46"/>
    <s v="Б-(40.03.01)-12332-з"/>
    <x v="23"/>
    <n v="5"/>
    <s v="Юридический факультет (деканат)"/>
    <s v="Заочная"/>
    <s v="Бакалавриат"/>
    <m/>
    <n v="100"/>
  </r>
  <r>
    <x v="47"/>
    <s v="Б-(40.03.01)-12334-з"/>
    <x v="23"/>
    <n v="5"/>
    <s v="Юридический факультет (деканат)"/>
    <s v="Заочная"/>
    <s v="Бакалавриат"/>
    <m/>
    <n v="22900"/>
  </r>
  <r>
    <x v="48"/>
    <s v="Б-(40.03.01)-12396-з"/>
    <x v="24"/>
    <n v="5"/>
    <s v="Юридический факультет (деканат)"/>
    <s v="Заочная"/>
    <s v="Бакалавриат"/>
    <m/>
    <n v="10"/>
  </r>
  <r>
    <x v="49"/>
    <s v="Б-(40.03.01)-116-з"/>
    <x v="23"/>
    <n v="5"/>
    <s v="Юридический факультет (деканат)"/>
    <s v="Заочная"/>
    <s v="Бакалавриат"/>
    <m/>
    <n v="22800"/>
  </r>
  <r>
    <x v="50"/>
    <s v="Б-(40.03.01)-138-з"/>
    <x v="1"/>
    <n v="3"/>
    <s v="Юридический факультет (деканат)"/>
    <s v="Заочная"/>
    <s v="Бакалавриат"/>
    <m/>
    <n v="22850"/>
  </r>
  <r>
    <x v="51"/>
    <s v="Б-(40.03.01)-194-2018-з"/>
    <x v="23"/>
    <n v="5"/>
    <s v="Юридический факультет (деканат)"/>
    <s v="Заочная"/>
    <s v="Бакалавриат"/>
    <m/>
    <n v="22900"/>
  </r>
  <r>
    <x v="52"/>
    <s v="Б-(40.03.01)-14974-з"/>
    <x v="23"/>
    <n v="5"/>
    <s v="Юридический факультет (деканат)"/>
    <s v="Заочная"/>
    <s v="Бакалавриат"/>
    <m/>
    <n v="10100"/>
  </r>
  <r>
    <x v="53"/>
    <s v="Б-40.03.01-343/2015"/>
    <x v="24"/>
    <n v="5"/>
    <s v="Юридический факультет (деканат)"/>
    <s v="Заочная"/>
    <s v="Бакалавриат"/>
    <m/>
    <n v="22900"/>
  </r>
  <r>
    <x v="54"/>
    <s v="Б-(40.03.01)-16544-з"/>
    <x v="16"/>
    <n v="4"/>
    <s v="Юридический факультет (деканат)"/>
    <s v="Заочная"/>
    <s v="Бакалавриат"/>
    <m/>
    <n v="17450"/>
  </r>
  <r>
    <x v="55"/>
    <s v="Б-(40.03.01)--80-з"/>
    <x v="2"/>
    <n v="3"/>
    <s v="Юридический факультет (деканат)"/>
    <s v="Заочная"/>
    <s v="Бакалавриат"/>
    <m/>
    <n v="800"/>
  </r>
  <r>
    <x v="56"/>
    <s v="Б-(40.03.01)-16939-з"/>
    <x v="24"/>
    <n v="5"/>
    <s v="Юридический факультет (деканат)"/>
    <s v="Заочная"/>
    <s v="Бакалавриат"/>
    <m/>
    <n v="21300"/>
  </r>
  <r>
    <x v="57"/>
    <s v="Б-(40.03.01)-16-2018-з"/>
    <x v="23"/>
    <n v="5"/>
    <s v="Юридический факультет (деканат)"/>
    <s v="Заочная"/>
    <s v="Бакалавриат"/>
    <m/>
    <n v="22900"/>
  </r>
  <r>
    <x v="58"/>
    <s v="Б-(40.03.01)-17257-з"/>
    <x v="24"/>
    <n v="5"/>
    <s v="Юридический факультет (деканат)"/>
    <s v="Заочная"/>
    <s v="Бакалавриат"/>
    <m/>
    <n v="25250"/>
  </r>
  <r>
    <x v="59"/>
    <s v="Б-40.03.01-973/2015"/>
    <x v="24"/>
    <n v="5"/>
    <s v="Юридический факультет (деканат)"/>
    <s v="Заочная"/>
    <s v="Бакалавриат"/>
    <m/>
    <n v="22850"/>
  </r>
  <r>
    <x v="60"/>
    <s v="Б-40.03.01-231/2016"/>
    <x v="25"/>
    <n v="4"/>
    <s v="Юридический факультет (деканат)"/>
    <s v="Заочная"/>
    <s v="Бакалавриат"/>
    <m/>
    <n v="22900"/>
  </r>
  <r>
    <x v="61"/>
    <s v="Б-(40.03.01)-17526-з"/>
    <x v="23"/>
    <n v="5"/>
    <s v="Юридический факультет (деканат)"/>
    <s v="Заочная"/>
    <s v="Бакалавриат"/>
    <m/>
    <n v="22550"/>
  </r>
  <r>
    <x v="62"/>
    <s v="Б-(40.03.01)-17935-з"/>
    <x v="24"/>
    <n v="5"/>
    <s v="Юридический факультет (деканат)"/>
    <s v="Заочная"/>
    <s v="Бакалавриат"/>
    <m/>
    <n v="22850"/>
  </r>
  <r>
    <x v="63"/>
    <s v="Б-(40.03.01)-179-2018-з"/>
    <x v="24"/>
    <n v="5"/>
    <s v="Юридический факультет (деканат)"/>
    <s v="Заочная"/>
    <s v="Бакалавриат"/>
    <m/>
    <n v="22900"/>
  </r>
  <r>
    <x v="64"/>
    <s v="Б-(40.03.01)-17937-з"/>
    <x v="23"/>
    <n v="5"/>
    <s v="Юридический факультет (деканат)"/>
    <s v="Заочная"/>
    <s v="Бакалавриат"/>
    <m/>
    <n v="22800"/>
  </r>
  <r>
    <x v="65"/>
    <s v="Б-(40.03.01)-17809-з"/>
    <x v="23"/>
    <n v="5"/>
    <s v="Юридический факультет (деканат)"/>
    <s v="Заочная"/>
    <s v="Бакалавриат"/>
    <m/>
    <n v="22800"/>
  </r>
  <r>
    <x v="66"/>
    <s v="Б-(40.03.01)-18008-з"/>
    <x v="24"/>
    <n v="5"/>
    <s v="Юридический факультет (деканат)"/>
    <s v="Заочная"/>
    <s v="Бакалавриат"/>
    <m/>
    <n v="22800"/>
  </r>
  <r>
    <x v="67"/>
    <s v="Б-(40.03.01)-17656-з"/>
    <x v="23"/>
    <n v="5"/>
    <s v="Юридический факультет (деканат)"/>
    <s v="Заочная"/>
    <s v="Бакалавриат"/>
    <m/>
    <n v="22900"/>
  </r>
  <r>
    <x v="68"/>
    <s v="Б-(40.03.01)-17988-з"/>
    <x v="23"/>
    <n v="5"/>
    <s v="Юридический факультет (деканат)"/>
    <s v="Заочная"/>
    <s v="Бакалавриат"/>
    <m/>
    <n v="22900"/>
  </r>
  <r>
    <x v="69"/>
    <s v="Б-(40.03.01)-18248-з"/>
    <x v="26"/>
    <n v="4"/>
    <s v="Юридический факультет (деканат)"/>
    <s v="Заочная"/>
    <s v="Бакалавриат"/>
    <m/>
    <n v="22700"/>
  </r>
  <r>
    <x v="70"/>
    <s v="Б-(40.03.01)-18243-з"/>
    <x v="27"/>
    <n v="5"/>
    <s v="Юридический факультет (деканат)"/>
    <s v="Заочная"/>
    <s v="Бакалавриат"/>
    <m/>
    <n v="50"/>
  </r>
  <r>
    <x v="71"/>
    <s v="Б-(40.03.01)-312-з"/>
    <x v="28"/>
    <n v="4"/>
    <s v="Юридический факультет (деканат)"/>
    <s v="Заочная"/>
    <s v="Бакалавриат"/>
    <m/>
    <n v="22900"/>
  </r>
  <r>
    <x v="72"/>
    <s v="Б-(40.03.01)-291-з"/>
    <x v="16"/>
    <n v="4"/>
    <s v="Юридический факультет (деканат)"/>
    <s v="Заочная"/>
    <s v="Бакалавриат"/>
    <m/>
    <n v="19800"/>
  </r>
  <r>
    <x v="73"/>
    <s v="Б-(40.03.01)-18288-з"/>
    <x v="27"/>
    <n v="5"/>
    <s v="Юридический факультет (деканат)"/>
    <s v="Заочная"/>
    <s v="Бакалавриат"/>
    <m/>
    <n v="22900"/>
  </r>
  <r>
    <x v="74"/>
    <s v="Б-(40.03.01)-350-2018-з"/>
    <x v="4"/>
    <n v="3"/>
    <s v="Юридический факультет (деканат)"/>
    <s v="Заочная"/>
    <s v="Бакалавриат"/>
    <m/>
    <n v="22900"/>
  </r>
  <r>
    <x v="75"/>
    <s v="Б-(40.03.01)-24802-з"/>
    <x v="22"/>
    <n v="4"/>
    <s v="Юридический факультет (деканат)"/>
    <s v="Заочная"/>
    <s v="Бакалавриат"/>
    <m/>
    <n v="22850"/>
  </r>
  <r>
    <x v="76"/>
    <s v="Б-40.03.01-432/2015"/>
    <x v="23"/>
    <n v="5"/>
    <s v="Юридический факультет (деканат)"/>
    <s v="Заочная"/>
    <s v="Бакалавриат"/>
    <m/>
    <n v="22650"/>
  </r>
  <r>
    <x v="77"/>
    <s v="СО-(030900.62)-11945-2013/з"/>
    <x v="23"/>
    <n v="5"/>
    <s v="Юридический факультет (деканат)"/>
    <s v="Заочная"/>
    <s v="Бакалавриат"/>
    <m/>
    <n v="22900"/>
  </r>
  <r>
    <x v="78"/>
    <s v="Б-(40.03.01)-195-з"/>
    <x v="3"/>
    <n v="3"/>
    <s v="Юридический факультет (деканат)"/>
    <s v="Заочная"/>
    <s v="Бакалавриат"/>
    <m/>
    <n v="22900"/>
  </r>
  <r>
    <x v="79"/>
    <s v="Б-(40.03.01)-131-з"/>
    <x v="24"/>
    <n v="5"/>
    <s v="Юридический факультет (деканат)"/>
    <s v="Заочная"/>
    <s v="Бакалавриат"/>
    <m/>
    <n v="21800"/>
  </r>
  <r>
    <x v="80"/>
    <s v="Б-40.03.01-442/2015"/>
    <x v="13"/>
    <n v="4"/>
    <s v="Юридический факультет (деканат)"/>
    <s v="Заочная"/>
    <s v="Бакалавриат"/>
    <m/>
    <n v="22800"/>
  </r>
  <r>
    <x v="81"/>
    <s v="Б-(40.03.01)-270-з"/>
    <x v="2"/>
    <n v="3"/>
    <s v="Юридический факультет (деканат)"/>
    <s v="Заочная"/>
    <s v="Бакалавриат"/>
    <m/>
    <n v="22900"/>
  </r>
  <r>
    <x v="82"/>
    <s v="Б-(40.03.01)-24856-з"/>
    <x v="15"/>
    <n v="4"/>
    <s v="Юридический факультет (деканат)"/>
    <s v="Заочная"/>
    <s v="Бакалавриат"/>
    <m/>
    <n v="22900"/>
  </r>
  <r>
    <x v="83"/>
    <s v="Б-40.03.01-564/2015"/>
    <x v="24"/>
    <n v="5"/>
    <s v="Юридический факультет (деканат)"/>
    <s v="Заочная"/>
    <s v="Бакалавриат"/>
    <m/>
    <n v="15700"/>
  </r>
  <r>
    <x v="84"/>
    <s v="Б-(40.03.01)-24896-з"/>
    <x v="14"/>
    <n v="4"/>
    <s v="Юридический факультет (деканат)"/>
    <s v="Заочная"/>
    <s v="Бакалавриат"/>
    <m/>
    <n v="22900"/>
  </r>
  <r>
    <x v="85"/>
    <s v="Б-(40.03.01)-24932-з"/>
    <x v="14"/>
    <n v="4"/>
    <s v="Юридический факультет (деканат)"/>
    <s v="Заочная"/>
    <s v="Бакалавриат"/>
    <m/>
    <n v="22900"/>
  </r>
  <r>
    <x v="86"/>
    <s v="Б-(40.03.01)-24997-з"/>
    <x v="14"/>
    <n v="4"/>
    <s v="Юридический факультет (деканат)"/>
    <s v="Заочная"/>
    <s v="Бакалавриат"/>
    <m/>
    <n v="22900"/>
  </r>
  <r>
    <x v="87"/>
    <s v="Б-(40.03.01)-344-з"/>
    <x v="27"/>
    <n v="5"/>
    <s v="Юридический факультет (деканат)"/>
    <s v="Заочная"/>
    <s v="Бакалавриат"/>
    <m/>
    <n v="22882.5"/>
  </r>
  <r>
    <x v="88"/>
    <s v="Б-40.03.01-92/2015"/>
    <x v="24"/>
    <n v="5"/>
    <s v="Юридический факультет (деканат)"/>
    <s v="Заочная"/>
    <s v="Бакалавриат"/>
    <m/>
    <n v="22900"/>
  </r>
  <r>
    <x v="89"/>
    <s v="Б-(40.03.01)-24744-з"/>
    <x v="15"/>
    <n v="4"/>
    <s v="Юридический факультет (деканат)"/>
    <s v="Заочная"/>
    <s v="Бакалавриат"/>
    <m/>
    <n v="22850"/>
  </r>
  <r>
    <x v="90"/>
    <s v="Б-(40.03.01)-24468-з"/>
    <x v="15"/>
    <n v="4"/>
    <s v="Юридический факультет (деканат)"/>
    <s v="Заочная"/>
    <s v="Бакалавриат"/>
    <m/>
    <n v="50"/>
  </r>
  <r>
    <x v="91"/>
    <s v="Б-(40.03.01)-24473-з"/>
    <x v="15"/>
    <n v="4"/>
    <s v="Юридический факультет (деканат)"/>
    <s v="Заочная"/>
    <s v="Бакалавриат"/>
    <m/>
    <n v="22450"/>
  </r>
  <r>
    <x v="92"/>
    <s v="Б-(40.03.01)-24475-з"/>
    <x v="15"/>
    <n v="4"/>
    <s v="Юридический факультет (деканат)"/>
    <s v="Заочная"/>
    <s v="Бакалавриат"/>
    <m/>
    <n v="22100"/>
  </r>
  <r>
    <x v="93"/>
    <s v="Б-(40.03.01)-24710-з"/>
    <x v="15"/>
    <n v="4"/>
    <s v="Юридический факультет (деканат)"/>
    <s v="Заочная"/>
    <s v="Бакалавриат"/>
    <m/>
    <n v="2850"/>
  </r>
  <r>
    <x v="94"/>
    <s v="Б-(40.03.01)-24598-з"/>
    <x v="14"/>
    <n v="4"/>
    <s v="Юридический факультет (деканат)"/>
    <s v="Заочная"/>
    <s v="Бакалавриат"/>
    <m/>
    <n v="22800"/>
  </r>
  <r>
    <x v="95"/>
    <s v="Б-(40.03.01)-24724-з"/>
    <x v="15"/>
    <n v="4"/>
    <s v="Юридический факультет (деканат)"/>
    <s v="Заочная"/>
    <s v="Бакалавриат"/>
    <m/>
    <n v="22850"/>
  </r>
  <r>
    <x v="96"/>
    <s v="Б-(40.03.01)-24715-з"/>
    <x v="15"/>
    <n v="4"/>
    <s v="Юридический факультет (деканат)"/>
    <s v="Заочная"/>
    <s v="Бакалавриат"/>
    <m/>
    <n v="100"/>
  </r>
  <r>
    <x v="97"/>
    <s v="Б-(40.03.01)-9-з"/>
    <x v="29"/>
    <n v="3"/>
    <s v="Юридический факультет (деканат)"/>
    <s v="Заочная"/>
    <s v="Бакалавриат"/>
    <m/>
    <n v="23350"/>
  </r>
  <r>
    <x v="98"/>
    <s v="Б-(40.03.01)-24640-з"/>
    <x v="13"/>
    <n v="4"/>
    <s v="Юридический факультет (деканат)"/>
    <s v="Заочная"/>
    <s v="Бакалавриат"/>
    <m/>
    <n v="12900"/>
  </r>
  <r>
    <x v="99"/>
    <s v="Б-(40.03.01)-24735-з"/>
    <x v="15"/>
    <n v="4"/>
    <s v="Юридический факультет (деканат)"/>
    <s v="Заочная"/>
    <s v="Бакалавриат"/>
    <m/>
    <n v="22850"/>
  </r>
  <r>
    <x v="100"/>
    <s v="Б-40.03.01-479/2015"/>
    <x v="23"/>
    <n v="5"/>
    <s v="Юридический факультет (деканат)"/>
    <s v="Заочная"/>
    <s v="Бакалавриат"/>
    <m/>
    <n v="22800"/>
  </r>
  <r>
    <x v="101"/>
    <s v="Б-(40.03.01)-218-з"/>
    <x v="20"/>
    <n v="4"/>
    <s v="Юридический факультет (деканат)"/>
    <s v="Заочная"/>
    <s v="Бакалавриат"/>
    <m/>
    <n v="800"/>
  </r>
  <r>
    <x v="102"/>
    <s v="Б-(40.03.01)-22882-о"/>
    <x v="18"/>
    <n v="4"/>
    <s v="Юридический факультет (деканат)"/>
    <s v="Очная"/>
    <s v="Бакалавриат"/>
    <m/>
    <n v="46300"/>
  </r>
  <r>
    <x v="103"/>
    <s v="Б-(40.03.01)-22935-з"/>
    <x v="13"/>
    <n v="4"/>
    <s v="Юридический факультет (деканат)"/>
    <s v="Заочная"/>
    <s v="Бакалавриат"/>
    <m/>
    <n v="22800"/>
  </r>
  <r>
    <x v="104"/>
    <s v="Б-(40.03.01)-290-2018-з"/>
    <x v="22"/>
    <n v="4"/>
    <s v="Юридический факультет (деканат)"/>
    <s v="Заочная"/>
    <s v="Бакалавриат"/>
    <m/>
    <n v="22900"/>
  </r>
  <r>
    <x v="105"/>
    <s v="Б-(40.03.01)-23526-з"/>
    <x v="14"/>
    <n v="4"/>
    <s v="Юридический факультет (деканат)"/>
    <s v="Заочная"/>
    <s v="Бакалавриат"/>
    <m/>
    <n v="100"/>
  </r>
  <r>
    <x v="106"/>
    <s v="Б-(40.03.01)-23561-з"/>
    <x v="15"/>
    <n v="4"/>
    <s v="Юридический факультет (деканат)"/>
    <s v="Заочная"/>
    <s v="Бакалавриат"/>
    <m/>
    <n v="22800"/>
  </r>
  <r>
    <x v="107"/>
    <s v="Б-(40.03.01)-23681-з"/>
    <x v="13"/>
    <n v="4"/>
    <s v="Юридический факультет (деканат)"/>
    <s v="Заочная"/>
    <s v="Бакалавриат"/>
    <m/>
    <n v="22800"/>
  </r>
  <r>
    <x v="108"/>
    <s v="Б-(40.03.01)-23834-з"/>
    <x v="20"/>
    <n v="4"/>
    <s v="Юридический факультет (деканат)"/>
    <s v="Заочная"/>
    <s v="Бакалавриат"/>
    <m/>
    <n v="22850"/>
  </r>
  <r>
    <x v="109"/>
    <s v="Б-40.03.01-265/2016"/>
    <x v="22"/>
    <n v="4"/>
    <s v="Юридический факультет (деканат)"/>
    <s v="Заочная"/>
    <s v="Бакалавриат"/>
    <m/>
    <n v="21700"/>
  </r>
  <r>
    <x v="110"/>
    <s v="Б-(40.03.01)-23974-з"/>
    <x v="14"/>
    <n v="4"/>
    <s v="Юридический факультет (деканат)"/>
    <s v="Заочная"/>
    <s v="Бакалавриат"/>
    <m/>
    <n v="100"/>
  </r>
  <r>
    <x v="111"/>
    <s v="Б-(40.03.01)-24045-з"/>
    <x v="15"/>
    <n v="4"/>
    <s v="Юридический факультет (деканат)"/>
    <s v="Заочная"/>
    <s v="Бакалавриат"/>
    <m/>
    <n v="22850"/>
  </r>
  <r>
    <x v="112"/>
    <s v="Б-(40.03.01)-24060-з"/>
    <x v="15"/>
    <n v="4"/>
    <s v="Юридический факультет (деканат)"/>
    <s v="Заочная"/>
    <s v="Бакалавриат"/>
    <m/>
    <n v="50"/>
  </r>
  <r>
    <x v="113"/>
    <s v="Б-(40.03.01)-24099-о"/>
    <x v="17"/>
    <n v="4"/>
    <s v="Юридический факультет (деканат)"/>
    <s v="Очная"/>
    <s v="Бакалавриат"/>
    <m/>
    <n v="23600"/>
  </r>
  <r>
    <x v="114"/>
    <s v="Б-(40.03.01)-24114-з"/>
    <x v="13"/>
    <n v="4"/>
    <s v="Юридический факультет (деканат)"/>
    <s v="Заочная"/>
    <s v="Бакалавриат"/>
    <m/>
    <n v="22700"/>
  </r>
  <r>
    <x v="115"/>
    <s v="Б-(40.03.01)-24267-з"/>
    <x v="15"/>
    <n v="4"/>
    <s v="Юридический факультет (деканат)"/>
    <s v="Заочная"/>
    <s v="Бакалавриат"/>
    <m/>
    <n v="22200"/>
  </r>
  <r>
    <x v="116"/>
    <s v="Б-(40.03.01)-24342-з"/>
    <x v="14"/>
    <n v="4"/>
    <s v="Юридический факультет (деканат)"/>
    <s v="Заочная"/>
    <s v="Бакалавриат"/>
    <m/>
    <n v="22900"/>
  </r>
  <r>
    <x v="117"/>
    <s v="Б-(40.03.01)-24526-з"/>
    <x v="14"/>
    <n v="4"/>
    <s v="Юридический факультет (деканат)"/>
    <s v="Заочная"/>
    <s v="Бакалавриат"/>
    <m/>
    <n v="100"/>
  </r>
  <r>
    <x v="118"/>
    <s v="Б-40.03.01-137/2016"/>
    <x v="30"/>
    <n v="4"/>
    <s v="Юридический факультет (деканат)"/>
    <s v="Заочная"/>
    <s v="Бакалавриат"/>
    <m/>
    <n v="22900"/>
  </r>
  <r>
    <x v="119"/>
    <s v="С-(40.05.02)-304-2018-з"/>
    <x v="31"/>
    <n v="2"/>
    <s v="Юридический факультет (деканат)"/>
    <s v="Заочная"/>
    <s v="Специалитет"/>
    <m/>
    <n v="23400"/>
  </r>
  <r>
    <x v="120"/>
    <s v="Б-40.03.01-361/2015"/>
    <x v="23"/>
    <n v="5"/>
    <s v="Юридический факультет (деканат)"/>
    <s v="Заочная"/>
    <s v="Бакалавриат"/>
    <m/>
    <n v="100"/>
  </r>
  <r>
    <x v="121"/>
    <s v="Б-(40.03.01)-144-з"/>
    <x v="8"/>
    <n v="3"/>
    <s v="Юридический факультет (деканат)"/>
    <s v="Заочная"/>
    <s v="Бакалавриат"/>
    <m/>
    <n v="7850"/>
  </r>
  <r>
    <x v="122"/>
    <s v="Б-(40.03.01)-25078-з"/>
    <x v="28"/>
    <n v="4"/>
    <s v="Юридический факультет (деканат)"/>
    <s v="Заочная"/>
    <s v="Бакалавриат"/>
    <m/>
    <n v="22400"/>
  </r>
  <r>
    <x v="123"/>
    <s v="Б-(40.03.01)-25118-з"/>
    <x v="32"/>
    <n v="4"/>
    <s v="Юридический факультет (деканат)"/>
    <s v="Заочная"/>
    <s v="Бакалавриат"/>
    <m/>
    <n v="22750"/>
  </r>
  <r>
    <x v="124"/>
    <s v="Б-(40.03.01)-25054-з"/>
    <x v="16"/>
    <n v="4"/>
    <s v="Юридический факультет (деканат)"/>
    <s v="Заочная"/>
    <s v="Бакалавриат"/>
    <m/>
    <n v="22850"/>
  </r>
  <r>
    <x v="125"/>
    <s v="Б-(40.03.01)-25076-з"/>
    <x v="16"/>
    <n v="4"/>
    <s v="Юридический факультет (деканат)"/>
    <s v="Заочная"/>
    <s v="Бакалавриат"/>
    <m/>
    <n v="22850"/>
  </r>
  <r>
    <x v="126"/>
    <s v="Б-(40.03.01)-150-з"/>
    <x v="28"/>
    <n v="4"/>
    <s v="Юридический факультет (деканат)"/>
    <s v="Заочная"/>
    <s v="Бакалавриат"/>
    <m/>
    <n v="22900"/>
  </r>
  <r>
    <x v="127"/>
    <s v="Б-(40.03.01)-25127-з"/>
    <x v="16"/>
    <n v="4"/>
    <s v="Юридический факультет (деканат)"/>
    <s v="Заочная"/>
    <s v="Бакалавриат"/>
    <m/>
    <n v="22800"/>
  </r>
  <r>
    <x v="128"/>
    <s v="Б-(40.03.01)-25055-з"/>
    <x v="16"/>
    <n v="4"/>
    <s v="Юридический факультет (деканат)"/>
    <s v="Заочная"/>
    <s v="Бакалавриат"/>
    <m/>
    <n v="22850"/>
  </r>
  <r>
    <x v="129"/>
    <s v="С-(40.05.02)-361-2018-з"/>
    <x v="31"/>
    <n v="2"/>
    <s v="Юридический факультет (деканат)"/>
    <s v="Заочная"/>
    <s v="Специалитет"/>
    <m/>
    <n v="23400"/>
  </r>
  <r>
    <x v="130"/>
    <s v="Б-(40.03.01)-25140-з"/>
    <x v="28"/>
    <n v="4"/>
    <s v="Юридический факультет (деканат)"/>
    <s v="Заочная"/>
    <s v="Бакалавриат"/>
    <m/>
    <n v="22900"/>
  </r>
  <r>
    <x v="131"/>
    <s v="Б-(40.03.01)-25035-з"/>
    <x v="30"/>
    <n v="4"/>
    <s v="Юридический факультет (деканат)"/>
    <s v="Заочная"/>
    <s v="Бакалавриат"/>
    <m/>
    <n v="22800"/>
  </r>
  <r>
    <x v="132"/>
    <s v="Б-(40.03.01)-25074-з"/>
    <x v="25"/>
    <n v="4"/>
    <s v="Юридический факультет (деканат)"/>
    <s v="Заочная"/>
    <s v="Бакалавриат"/>
    <m/>
    <n v="22550"/>
  </r>
  <r>
    <x v="133"/>
    <s v="Б-(40.03.01)-25067-з"/>
    <x v="16"/>
    <n v="4"/>
    <s v="Юридический факультет (деканат)"/>
    <s v="Заочная"/>
    <s v="Бакалавриат"/>
    <m/>
    <n v="22900"/>
  </r>
  <r>
    <x v="134"/>
    <s v="Б-(40.03.01)-25077-з"/>
    <x v="16"/>
    <n v="4"/>
    <s v="Юридический факультет (деканат)"/>
    <s v="Заочная"/>
    <s v="Бакалавриат"/>
    <m/>
    <n v="22800"/>
  </r>
  <r>
    <x v="135"/>
    <s v="Б-(40.03.01)-25112-з"/>
    <x v="33"/>
    <n v="4"/>
    <s v="Юридический факультет (деканат)"/>
    <s v="Заочная"/>
    <s v="Бакалавриат"/>
    <m/>
    <n v="17700"/>
  </r>
  <r>
    <x v="136"/>
    <s v="Б-(40.03.01)-25103-з"/>
    <x v="16"/>
    <n v="4"/>
    <s v="Юридический факультет (деканат)"/>
    <s v="Заочная"/>
    <s v="Бакалавриат"/>
    <m/>
    <n v="9900"/>
  </r>
  <r>
    <x v="137"/>
    <s v="Б-(40.03.01)-25093-з"/>
    <x v="16"/>
    <n v="4"/>
    <s v="Юридический факультет (деканат)"/>
    <s v="Заочная"/>
    <s v="Бакалавриат"/>
    <m/>
    <n v="800"/>
  </r>
  <r>
    <x v="138"/>
    <s v="Б-(40.03.01)-25075-з"/>
    <x v="16"/>
    <n v="4"/>
    <s v="Юридический факультет (деканат)"/>
    <s v="Заочная"/>
    <s v="Бакалавриат"/>
    <m/>
    <n v="50"/>
  </r>
  <r>
    <x v="139"/>
    <s v="Б-(40.03.01)-31562-з"/>
    <x v="1"/>
    <n v="3"/>
    <s v="Юридический факультет (деканат)"/>
    <s v="Заочная"/>
    <s v="Бакалавриат"/>
    <m/>
    <n v="22900"/>
  </r>
  <r>
    <x v="140"/>
    <s v="Б-(40.03.01)-31598-з"/>
    <x v="4"/>
    <n v="3"/>
    <s v="Юридический факультет (деканат)"/>
    <s v="Заочная"/>
    <s v="Бакалавриат"/>
    <m/>
    <n v="22900"/>
  </r>
  <r>
    <x v="141"/>
    <s v="Б-(40.03.01)-31654-з"/>
    <x v="6"/>
    <n v="3"/>
    <s v="Юридический факультет (деканат)"/>
    <s v="Заочная"/>
    <s v="Бакалавриат"/>
    <m/>
    <n v="22800"/>
  </r>
  <r>
    <x v="142"/>
    <s v="Б-(40.03.01)-31505-з"/>
    <x v="6"/>
    <n v="3"/>
    <s v="Юридический факультет (деканат)"/>
    <s v="Заочная"/>
    <s v="Бакалавриат"/>
    <m/>
    <n v="15700"/>
  </r>
  <r>
    <x v="143"/>
    <s v="Б-(40.03.01)-259-2018-з"/>
    <x v="1"/>
    <n v="3"/>
    <s v="Юридический факультет (деканат)"/>
    <s v="Заочная"/>
    <s v="Бакалавриат"/>
    <m/>
    <n v="22500"/>
  </r>
  <r>
    <x v="144"/>
    <s v="М-(40.04.01)-425-2018-з"/>
    <x v="12"/>
    <n v="2"/>
    <s v="Юридический факультет (деканат)"/>
    <s v="Заочная"/>
    <s v="Магистратура"/>
    <m/>
    <n v="29100"/>
  </r>
  <r>
    <x v="145"/>
    <s v="Б-(40.03.01)-31458-з"/>
    <x v="5"/>
    <n v="3"/>
    <s v="Юридический факультет (деканат)"/>
    <s v="Заочная"/>
    <s v="Бакалавриат"/>
    <m/>
    <n v="22850"/>
  </r>
  <r>
    <x v="146"/>
    <s v="Б-(40.03.01)-31361-з"/>
    <x v="34"/>
    <n v="3"/>
    <s v="Юридический факультет (деканат)"/>
    <s v="Заочная"/>
    <s v="Бакалавриат"/>
    <m/>
    <n v="22850"/>
  </r>
  <r>
    <x v="147"/>
    <s v="Б-(40.03.01)-25189-з"/>
    <x v="35"/>
    <n v="3"/>
    <s v="Юридический факультет (деканат)"/>
    <s v="Заочная"/>
    <s v="Бакалавриат"/>
    <m/>
    <n v="22900"/>
  </r>
  <r>
    <x v="148"/>
    <s v="Б-(40.03.01)-25200-з"/>
    <x v="5"/>
    <n v="3"/>
    <s v="Юридический факультет (деканат)"/>
    <s v="Заочная"/>
    <s v="Бакалавриат"/>
    <m/>
    <n v="22800"/>
  </r>
  <r>
    <x v="149"/>
    <s v="Б-(40.03.01)-25203-з"/>
    <x v="5"/>
    <n v="3"/>
    <s v="Юридический факультет (деканат)"/>
    <s v="Заочная"/>
    <s v="Бакалавриат"/>
    <m/>
    <n v="4850"/>
  </r>
  <r>
    <x v="150"/>
    <s v="Б-(40.03.01)-25227-з"/>
    <x v="1"/>
    <n v="3"/>
    <s v="Юридический факультет (деканат)"/>
    <s v="Заочная"/>
    <s v="Бакалавриат"/>
    <m/>
    <n v="22700"/>
  </r>
  <r>
    <x v="151"/>
    <s v="С-(40.05.02)-25228-о"/>
    <x v="36"/>
    <n v="3"/>
    <s v="Юридический факультет (деканат)"/>
    <s v="Очная"/>
    <s v="Специалитет"/>
    <m/>
    <n v="48150"/>
  </r>
  <r>
    <x v="152"/>
    <s v="Б-(40.03.01)-25230-з"/>
    <x v="37"/>
    <n v="3"/>
    <s v="Юридический факультет (деканат)"/>
    <s v="Заочная"/>
    <s v="Бакалавриат"/>
    <m/>
    <n v="100"/>
  </r>
  <r>
    <x v="153"/>
    <s v="Б-(40.03.01)-25248-о"/>
    <x v="21"/>
    <n v="3"/>
    <s v="Юридический факультет (деканат)"/>
    <s v="Очная"/>
    <s v="Бакалавриат"/>
    <m/>
    <n v="46000"/>
  </r>
  <r>
    <x v="154"/>
    <s v="Б-(40.03.01)-25256-з"/>
    <x v="6"/>
    <n v="3"/>
    <s v="Юридический факультет (деканат)"/>
    <s v="Заочная"/>
    <s v="Бакалавриат"/>
    <m/>
    <n v="22716"/>
  </r>
  <r>
    <x v="155"/>
    <s v="М-(40.04.01)-25269-з"/>
    <x v="38"/>
    <n v="3"/>
    <s v="Юридический факультет (деканат)"/>
    <s v="Заочная"/>
    <s v="Магистратура"/>
    <m/>
    <n v="28700"/>
  </r>
  <r>
    <x v="156"/>
    <s v="Б-(40.03.01)-25273-з"/>
    <x v="37"/>
    <n v="3"/>
    <s v="Юридический факультет (деканат)"/>
    <s v="Заочная"/>
    <s v="Бакалавриат"/>
    <m/>
    <n v="2900"/>
  </r>
  <r>
    <x v="157"/>
    <s v="Б-(40.03.01)-25275-з"/>
    <x v="4"/>
    <n v="3"/>
    <s v="Юридический факультет (деканат)"/>
    <s v="Заочная"/>
    <s v="Бакалавриат"/>
    <m/>
    <n v="450"/>
  </r>
  <r>
    <x v="158"/>
    <s v="Б-(40.03.01)-25334-з"/>
    <x v="37"/>
    <n v="3"/>
    <s v="Юридический факультет (деканат)"/>
    <s v="Заочная"/>
    <s v="Бакалавриат"/>
    <m/>
    <n v="22800"/>
  </r>
  <r>
    <x v="159"/>
    <s v="Б-(40.03.01)-25336-з"/>
    <x v="5"/>
    <n v="3"/>
    <s v="Юридический факультет (деканат)"/>
    <s v="Заочная"/>
    <s v="Бакалавриат"/>
    <m/>
    <n v="800"/>
  </r>
  <r>
    <x v="160"/>
    <s v="Б-(40.03.01)-25343-з"/>
    <x v="7"/>
    <n v="3"/>
    <s v="Юридический факультет (деканат)"/>
    <s v="Заочная"/>
    <s v="Бакалавриат"/>
    <m/>
    <n v="22850"/>
  </r>
  <r>
    <x v="161"/>
    <s v="С-(40.05.01)-471-2018-з"/>
    <x v="39"/>
    <n v="2"/>
    <s v="Юридический факультет (деканат)"/>
    <s v="Заочная"/>
    <s v="Специалитет"/>
    <m/>
    <n v="23400"/>
  </r>
  <r>
    <x v="162"/>
    <s v="Б-(40.03.01)-25405-з"/>
    <x v="34"/>
    <n v="3"/>
    <s v="Юридический факультет (деканат)"/>
    <s v="Заочная"/>
    <s v="Бакалавриат"/>
    <m/>
    <n v="22800"/>
  </r>
  <r>
    <x v="163"/>
    <s v="Б-(40.03.01)-26707-о"/>
    <x v="40"/>
    <n v="3"/>
    <s v="Юридический факультет (деканат)"/>
    <s v="Очная"/>
    <s v="Бакалавриат"/>
    <m/>
    <n v="47500"/>
  </r>
  <r>
    <x v="164"/>
    <s v="Б-(40.03.01)-160-з"/>
    <x v="29"/>
    <n v="3"/>
    <s v="Юридический факультет (деканат)"/>
    <s v="Заочная"/>
    <s v="Бакалавриат"/>
    <m/>
    <n v="22800"/>
  </r>
  <r>
    <x v="165"/>
    <s v="Б-(40.03.01)-26809-з"/>
    <x v="5"/>
    <n v="3"/>
    <s v="Юридический факультет (деканат)"/>
    <s v="Заочная"/>
    <s v="Бакалавриат"/>
    <m/>
    <n v="32850"/>
  </r>
  <r>
    <x v="166"/>
    <s v="С-(40.05.02)-26894-о"/>
    <x v="36"/>
    <n v="3"/>
    <s v="Юридический факультет (деканат)"/>
    <s v="Очная"/>
    <s v="Специалитет"/>
    <m/>
    <n v="45900"/>
  </r>
  <r>
    <x v="167"/>
    <s v="Б-(40.03.01)-26918-з"/>
    <x v="41"/>
    <n v="3"/>
    <s v="Юридический факультет (деканат)"/>
    <s v="Заочная"/>
    <s v="Бакалавриат"/>
    <m/>
    <n v="22400"/>
  </r>
  <r>
    <x v="168"/>
    <s v="Б-(40.03.01)-26948-о"/>
    <x v="42"/>
    <n v="3"/>
    <s v="Юридический факультет (деканат)"/>
    <s v="Очная"/>
    <s v="Бакалавриат"/>
    <m/>
    <n v="96100"/>
  </r>
  <r>
    <x v="169"/>
    <s v="С-(40.05.01)-27155-о"/>
    <x v="43"/>
    <n v="3"/>
    <s v="Юридический факультет (деканат)"/>
    <s v="Очная"/>
    <s v="Специалитет"/>
    <m/>
    <n v="47950"/>
  </r>
  <r>
    <x v="170"/>
    <s v="Б-(40.03.01)-27185-з"/>
    <x v="44"/>
    <n v="3"/>
    <s v="Юридический факультет (деканат)"/>
    <s v="Заочная"/>
    <s v="Бакалавриат"/>
    <m/>
    <n v="22800"/>
  </r>
  <r>
    <x v="171"/>
    <s v="Б-(40.03.01)-27227-о"/>
    <x v="40"/>
    <n v="3"/>
    <s v="Юридический факультет (деканат)"/>
    <s v="Очная"/>
    <s v="Бакалавриат"/>
    <m/>
    <n v="50250"/>
  </r>
  <r>
    <x v="172"/>
    <s v="Б-(40.03.01)-27293-з"/>
    <x v="3"/>
    <n v="3"/>
    <s v="Юридический факультет (деканат)"/>
    <s v="Заочная"/>
    <s v="Бакалавриат"/>
    <m/>
    <n v="700"/>
  </r>
  <r>
    <x v="173"/>
    <s v="Б-(40.03.01)-27330-о"/>
    <x v="40"/>
    <n v="3"/>
    <s v="Юридический факультет (деканат)"/>
    <s v="Очная"/>
    <s v="Бакалавриат"/>
    <m/>
    <n v="47800"/>
  </r>
  <r>
    <x v="174"/>
    <s v="Б-(40.03.01)-245-з"/>
    <x v="45"/>
    <n v="3"/>
    <s v="Юридический факультет (деканат)"/>
    <s v="Заочная"/>
    <s v="Бакалавриат"/>
    <m/>
    <n v="22000"/>
  </r>
  <r>
    <x v="175"/>
    <s v="С-(40.05.01)-27416-о"/>
    <x v="43"/>
    <n v="3"/>
    <s v="Юридический факультет (деканат)"/>
    <s v="Очная"/>
    <s v="Специалитет"/>
    <m/>
    <n v="48100"/>
  </r>
  <r>
    <x v="176"/>
    <s v="С-(40.05.01)-27420-з"/>
    <x v="46"/>
    <n v="3"/>
    <s v="Юридический факультет (деканат)"/>
    <s v="Заочная"/>
    <s v="Специалитет"/>
    <m/>
    <n v="13850"/>
  </r>
  <r>
    <x v="177"/>
    <s v="С-(40.05.01)-27453-о"/>
    <x v="43"/>
    <n v="3"/>
    <s v="Юридический факультет (деканат)"/>
    <s v="Очная"/>
    <s v="Специалитет"/>
    <m/>
    <n v="48150"/>
  </r>
  <r>
    <x v="178"/>
    <s v="С-(40.05.01)-27507-о"/>
    <x v="43"/>
    <n v="3"/>
    <s v="Юридический факультет (деканат)"/>
    <s v="Очная"/>
    <s v="Специалитет"/>
    <m/>
    <n v="47950"/>
  </r>
  <r>
    <x v="179"/>
    <s v="Б-(40.03.01)-27539-з"/>
    <x v="5"/>
    <n v="3"/>
    <s v="Юридический факультет (деканат)"/>
    <s v="Заочная"/>
    <s v="Бакалавриат"/>
    <m/>
    <n v="900"/>
  </r>
  <r>
    <x v="180"/>
    <s v="С-(40.05.02)-27623-о"/>
    <x v="36"/>
    <n v="3"/>
    <s v="Юридический факультет (деканат)"/>
    <s v="Очная"/>
    <s v="Специалитет"/>
    <m/>
    <n v="48150"/>
  </r>
  <r>
    <x v="181"/>
    <s v="Б-(40.03.01)-27692-о"/>
    <x v="47"/>
    <n v="3"/>
    <s v="Юридический факультет (деканат)"/>
    <s v="Очная"/>
    <s v="Бакалавриат"/>
    <m/>
    <n v="47950"/>
  </r>
  <r>
    <x v="182"/>
    <s v="Б-(40.03.01)-27698-з"/>
    <x v="35"/>
    <n v="3"/>
    <s v="Юридический факультет (деканат)"/>
    <s v="Заочная"/>
    <s v="Бакалавриат"/>
    <m/>
    <n v="12800"/>
  </r>
  <r>
    <x v="183"/>
    <s v="С-(40.05.02)-27744-о"/>
    <x v="36"/>
    <n v="3"/>
    <s v="Юридический факультет (деканат)"/>
    <s v="Очная"/>
    <s v="Специалитет"/>
    <m/>
    <n v="48150"/>
  </r>
  <r>
    <x v="184"/>
    <s v="Б-(40.03.01)-27820-з"/>
    <x v="37"/>
    <n v="3"/>
    <s v="Юридический факультет (деканат)"/>
    <s v="Заочная"/>
    <s v="Бакалавриат"/>
    <m/>
    <n v="22850"/>
  </r>
  <r>
    <x v="185"/>
    <s v="С-(40.05.02)-27829-о"/>
    <x v="36"/>
    <n v="3"/>
    <s v="Юридический факультет (деканат)"/>
    <s v="Очная"/>
    <s v="Специалитет"/>
    <s v="14.12.2018 0:00:00"/>
    <n v="200"/>
  </r>
  <r>
    <x v="186"/>
    <s v="С-(40.05.02)-27847-о"/>
    <x v="36"/>
    <n v="3"/>
    <s v="Юридический факультет (деканат)"/>
    <s v="Очная"/>
    <s v="Специалитет"/>
    <m/>
    <n v="48000"/>
  </r>
  <r>
    <x v="187"/>
    <s v="Б-(40.03.01)-296-з"/>
    <x v="48"/>
    <n v="3"/>
    <s v="Юридический факультет (деканат)"/>
    <s v="Заочная"/>
    <s v="Бакалавриат"/>
    <m/>
    <n v="23600"/>
  </r>
  <r>
    <x v="188"/>
    <s v="Б-(40.03.01)-27880-з"/>
    <x v="1"/>
    <n v="3"/>
    <s v="Юридический факультет (деканат)"/>
    <s v="Заочная"/>
    <s v="Бакалавриат"/>
    <m/>
    <n v="7110"/>
  </r>
  <r>
    <x v="189"/>
    <s v="Б-(40.03.01)-27923-о"/>
    <x v="21"/>
    <n v="3"/>
    <s v="Юридический факультет (деканат)"/>
    <s v="Очная"/>
    <s v="Бакалавриат"/>
    <m/>
    <n v="47950"/>
  </r>
  <r>
    <x v="190"/>
    <s v="Б-(40.03.01)-28023-з"/>
    <x v="37"/>
    <n v="3"/>
    <s v="Юридический факультет (деканат)"/>
    <s v="Заочная"/>
    <s v="Бакалавриат"/>
    <m/>
    <n v="800"/>
  </r>
  <r>
    <x v="191"/>
    <s v="С-(40.05.02)-28092-о"/>
    <x v="36"/>
    <n v="3"/>
    <s v="Юридический факультет (деканат)"/>
    <s v="Очная"/>
    <s v="Специалитет"/>
    <m/>
    <n v="48150"/>
  </r>
  <r>
    <x v="192"/>
    <s v="С-(40.05.01)-28096-о"/>
    <x v="43"/>
    <n v="3"/>
    <s v="Юридический факультет (деканат)"/>
    <s v="Очная"/>
    <s v="Специалитет"/>
    <m/>
    <n v="48100"/>
  </r>
  <r>
    <x v="193"/>
    <s v="Б-(40.03.01)-28114-о"/>
    <x v="40"/>
    <n v="3"/>
    <s v="Юридический факультет (деканат)"/>
    <s v="Очная"/>
    <s v="Бакалавриат"/>
    <m/>
    <n v="23450"/>
  </r>
  <r>
    <x v="194"/>
    <s v="С-(40.05.02)-28117-о"/>
    <x v="36"/>
    <n v="3"/>
    <s v="Юридический факультет (деканат)"/>
    <s v="Очная"/>
    <s v="Специалитет"/>
    <m/>
    <n v="48100"/>
  </r>
  <r>
    <x v="195"/>
    <s v="Б-(40.03.01)-28127-о"/>
    <x v="42"/>
    <n v="3"/>
    <s v="Юридический факультет (деканат)"/>
    <s v="Очная"/>
    <s v="Бакалавриат"/>
    <m/>
    <n v="46550"/>
  </r>
  <r>
    <x v="196"/>
    <s v="Б-(40.03.01)-28217-з"/>
    <x v="2"/>
    <n v="3"/>
    <s v="Юридический факультет (деканат)"/>
    <s v="Заочная"/>
    <s v="Бакалавриат"/>
    <m/>
    <n v="22800"/>
  </r>
  <r>
    <x v="197"/>
    <s v="Б-(40.03.01)-152-з"/>
    <x v="5"/>
    <n v="3"/>
    <s v="Юридический факультет (деканат)"/>
    <s v="Заочная"/>
    <s v="Бакалавриат"/>
    <m/>
    <n v="13850"/>
  </r>
  <r>
    <x v="198"/>
    <s v="С-(40.05.01)-28282-о"/>
    <x v="43"/>
    <n v="3"/>
    <s v="Юридический факультет (деканат)"/>
    <s v="Очная"/>
    <s v="Специалитет"/>
    <m/>
    <n v="47950"/>
  </r>
  <r>
    <x v="199"/>
    <s v="Б-(40.03.01)-28443-з"/>
    <x v="34"/>
    <n v="3"/>
    <s v="Юридический факультет (деканат)"/>
    <s v="Заочная"/>
    <s v="Бакалавриат"/>
    <m/>
    <n v="22800"/>
  </r>
  <r>
    <x v="200"/>
    <s v="Б-(40.03.01)-28500-з"/>
    <x v="1"/>
    <n v="3"/>
    <s v="Юридический факультет (деканат)"/>
    <s v="Заочная"/>
    <s v="Бакалавриат"/>
    <m/>
    <n v="22850"/>
  </r>
  <r>
    <x v="201"/>
    <s v="С-(40.05.01)-28614-о"/>
    <x v="43"/>
    <n v="3"/>
    <s v="Юридический факультет (деканат)"/>
    <s v="Очная"/>
    <s v="Специалитет"/>
    <m/>
    <n v="46350"/>
  </r>
  <r>
    <x v="202"/>
    <s v="Б-(40.03.01)-28627-з"/>
    <x v="37"/>
    <n v="3"/>
    <s v="Юридический факультет (деканат)"/>
    <s v="Заочная"/>
    <s v="Бакалавриат"/>
    <m/>
    <n v="22650"/>
  </r>
  <r>
    <x v="203"/>
    <s v="Б-(40.03.01)-248-з"/>
    <x v="16"/>
    <n v="4"/>
    <s v="Юридический факультет (деканат)"/>
    <s v="Заочная"/>
    <s v="Бакалавриат"/>
    <m/>
    <n v="22800"/>
  </r>
  <r>
    <x v="204"/>
    <s v="Б-(40.03.01)-28675-з"/>
    <x v="5"/>
    <n v="3"/>
    <s v="Юридический факультет (деканат)"/>
    <s v="Заочная"/>
    <s v="Бакалавриат"/>
    <m/>
    <n v="22850"/>
  </r>
  <r>
    <x v="205"/>
    <s v="Б-(40.03.01)-190-з"/>
    <x v="1"/>
    <n v="3"/>
    <s v="Юридический факультет (деканат)"/>
    <s v="Заочная"/>
    <s v="Бакалавриат"/>
    <m/>
    <n v="23450"/>
  </r>
  <r>
    <x v="206"/>
    <s v="С-(40.05.01)-28736-з"/>
    <x v="46"/>
    <n v="3"/>
    <s v="Юридический факультет (деканат)"/>
    <s v="Заочная"/>
    <s v="Специалитет"/>
    <m/>
    <n v="30700"/>
  </r>
  <r>
    <x v="207"/>
    <s v="С-(40.05.02)-28841-о"/>
    <x v="36"/>
    <n v="3"/>
    <s v="Юридический факультет (деканат)"/>
    <s v="Очная"/>
    <s v="Специалитет"/>
    <m/>
    <n v="48150"/>
  </r>
  <r>
    <x v="208"/>
    <s v="С-(40.05.01)-28842-з"/>
    <x v="46"/>
    <n v="3"/>
    <s v="Юридический факультет (деканат)"/>
    <s v="Заочная"/>
    <s v="Специалитет"/>
    <m/>
    <n v="17800"/>
  </r>
  <r>
    <x v="209"/>
    <s v="Б-(40.03.01)-28917-о"/>
    <x v="21"/>
    <n v="3"/>
    <s v="Юридический факультет (деканат)"/>
    <s v="Очная"/>
    <s v="Бакалавриат"/>
    <m/>
    <n v="47950"/>
  </r>
  <r>
    <x v="210"/>
    <s v="С-(40.05.01)-28975-о"/>
    <x v="43"/>
    <n v="3"/>
    <s v="Юридический факультет (деканат)"/>
    <s v="Очная"/>
    <s v="Специалитет"/>
    <m/>
    <n v="47950"/>
  </r>
  <r>
    <x v="211"/>
    <s v="С-(40.05.02)-29325-о"/>
    <x v="36"/>
    <n v="3"/>
    <s v="Юридический факультет (деканат)"/>
    <s v="Очная"/>
    <s v="Специалитет"/>
    <m/>
    <n v="6100"/>
  </r>
  <r>
    <x v="212"/>
    <s v="Б-(40.03.01)-29368-з"/>
    <x v="34"/>
    <n v="3"/>
    <s v="Юридический факультет (деканат)"/>
    <s v="Заочная"/>
    <s v="Бакалавриат"/>
    <m/>
    <n v="22850"/>
  </r>
  <r>
    <x v="213"/>
    <s v="С-(40.05.01)-29463-о"/>
    <x v="43"/>
    <n v="3"/>
    <s v="Юридический факультет (деканат)"/>
    <s v="Очная"/>
    <s v="Специалитет"/>
    <m/>
    <n v="48053.5"/>
  </r>
  <r>
    <x v="214"/>
    <s v="Б-(40.03.01)-29506-з"/>
    <x v="41"/>
    <n v="3"/>
    <s v="Юридический факультет (деканат)"/>
    <s v="Заочная"/>
    <s v="Бакалавриат"/>
    <m/>
    <n v="22800"/>
  </r>
  <r>
    <x v="215"/>
    <s v="Б-(40.03.01)-29517-з"/>
    <x v="8"/>
    <n v="3"/>
    <s v="Юридический факультет (деканат)"/>
    <s v="Заочная"/>
    <s v="Бакалавриат"/>
    <m/>
    <n v="22900"/>
  </r>
  <r>
    <x v="216"/>
    <s v="Б-(40.03.01)-29561-о"/>
    <x v="42"/>
    <n v="3"/>
    <s v="Юридический факультет (деканат)"/>
    <s v="Очная"/>
    <s v="Бакалавриат"/>
    <m/>
    <n v="1550"/>
  </r>
  <r>
    <x v="217"/>
    <s v="Б-(40.03.01)-29563-з"/>
    <x v="4"/>
    <n v="3"/>
    <s v="Юридический факультет (деканат)"/>
    <s v="Заочная"/>
    <s v="Бакалавриат"/>
    <m/>
    <n v="22850"/>
  </r>
  <r>
    <x v="218"/>
    <s v="С-(40.05.02)-29568-о"/>
    <x v="36"/>
    <n v="3"/>
    <s v="Юридический факультет (деканат)"/>
    <s v="Очная"/>
    <s v="Специалитет"/>
    <m/>
    <n v="47100"/>
  </r>
  <r>
    <x v="219"/>
    <s v="Б-(40.03.01)-29600-о"/>
    <x v="40"/>
    <n v="3"/>
    <s v="Юридический факультет (деканат)"/>
    <s v="Очная"/>
    <s v="Бакалавриат"/>
    <m/>
    <n v="23875"/>
  </r>
  <r>
    <x v="220"/>
    <s v="Б-(40.03.01)-29656-з"/>
    <x v="3"/>
    <n v="3"/>
    <s v="Юридический факультет (деканат)"/>
    <s v="Заочная"/>
    <s v="Бакалавриат"/>
    <m/>
    <n v="200"/>
  </r>
  <r>
    <x v="221"/>
    <s v="С-(40.05.02)-140-з"/>
    <x v="49"/>
    <n v="3"/>
    <s v="Юридический факультет (деканат)"/>
    <s v="Заочная"/>
    <s v="Специалитет"/>
    <m/>
    <n v="45600"/>
  </r>
  <r>
    <x v="222"/>
    <s v="Б-(40.03.01)-29767-з"/>
    <x v="7"/>
    <n v="3"/>
    <s v="Юридический факультет (деканат)"/>
    <s v="Заочная"/>
    <s v="Бакалавриат"/>
    <m/>
    <n v="22900"/>
  </r>
  <r>
    <x v="223"/>
    <s v="Б-(40.03.01)-29771-з"/>
    <x v="5"/>
    <n v="3"/>
    <s v="Юридический факультет (деканат)"/>
    <s v="Заочная"/>
    <s v="Бакалавриат"/>
    <m/>
    <n v="10000"/>
  </r>
  <r>
    <x v="224"/>
    <s v="Б-(40.03.01)-29774-з"/>
    <x v="35"/>
    <n v="3"/>
    <s v="Юридический факультет (деканат)"/>
    <s v="Заочная"/>
    <s v="Бакалавриат"/>
    <m/>
    <n v="22700"/>
  </r>
  <r>
    <x v="225"/>
    <s v="С-(40.05.01)-29822-о"/>
    <x v="43"/>
    <n v="3"/>
    <s v="Юридический факультет (деканат)"/>
    <s v="Очная"/>
    <s v="Специалитет"/>
    <m/>
    <n v="47950"/>
  </r>
  <r>
    <x v="226"/>
    <s v="Б-(40.03.01)-29826-з"/>
    <x v="37"/>
    <n v="3"/>
    <s v="Юридический факультет (деканат)"/>
    <s v="Заочная"/>
    <s v="Бакалавриат"/>
    <m/>
    <n v="22850"/>
  </r>
  <r>
    <x v="227"/>
    <s v="Б-(40.03.01)-386-2018-з"/>
    <x v="8"/>
    <n v="3"/>
    <s v="Юридический факультет (деканат)"/>
    <s v="Заочная"/>
    <s v="Бакалавриат"/>
    <m/>
    <n v="22800"/>
  </r>
  <r>
    <x v="228"/>
    <s v="Б-(40.03.01)-29955-з"/>
    <x v="2"/>
    <n v="3"/>
    <s v="Юридический факультет (деканат)"/>
    <s v="Заочная"/>
    <s v="Бакалавриат"/>
    <m/>
    <n v="6800"/>
  </r>
  <r>
    <x v="229"/>
    <s v="Б-(40.03.01)-30044-з"/>
    <x v="34"/>
    <n v="3"/>
    <s v="Юридический факультет (деканат)"/>
    <s v="Заочная"/>
    <s v="Бакалавриат"/>
    <m/>
    <n v="22850"/>
  </r>
  <r>
    <x v="230"/>
    <s v="Б-(40.03.01)-30097-з"/>
    <x v="35"/>
    <n v="3"/>
    <s v="Юридический факультет (деканат)"/>
    <s v="Заочная"/>
    <s v="Бакалавриат"/>
    <m/>
    <n v="22900"/>
  </r>
  <r>
    <x v="231"/>
    <s v="Б-(40.03.01)-30260-з"/>
    <x v="6"/>
    <n v="3"/>
    <s v="Юридический факультет (деканат)"/>
    <s v="Заочная"/>
    <s v="Бакалавриат"/>
    <m/>
    <n v="22800"/>
  </r>
  <r>
    <x v="232"/>
    <s v="Б-(40.03.01)-30325-з"/>
    <x v="2"/>
    <n v="3"/>
    <s v="Юридический факультет (деканат)"/>
    <s v="Заочная"/>
    <s v="Бакалавриат"/>
    <m/>
    <n v="23300"/>
  </r>
  <r>
    <x v="233"/>
    <s v="С-(40.05.01)-30344-о"/>
    <x v="43"/>
    <n v="3"/>
    <s v="Юридический факультет (деканат)"/>
    <s v="Очная"/>
    <s v="Специалитет"/>
    <m/>
    <n v="47950"/>
  </r>
  <r>
    <x v="234"/>
    <s v="Б-(40.03.01)-30350-з"/>
    <x v="1"/>
    <n v="3"/>
    <s v="Юридический факультет (деканат)"/>
    <s v="Заочная"/>
    <s v="Бакалавриат"/>
    <m/>
    <n v="22900"/>
  </r>
  <r>
    <x v="235"/>
    <s v="Б-(40.03.01)-30367-з"/>
    <x v="44"/>
    <n v="3"/>
    <s v="Юридический факультет (деканат)"/>
    <s v="Заочная"/>
    <s v="Бакалавриат"/>
    <m/>
    <n v="22800"/>
  </r>
  <r>
    <x v="236"/>
    <s v="М-(40.04.01)-30377-з"/>
    <x v="38"/>
    <n v="3"/>
    <s v="Юридический факультет (деканат)"/>
    <s v="Заочная"/>
    <s v="Магистратура"/>
    <m/>
    <n v="28700"/>
  </r>
  <r>
    <x v="237"/>
    <s v="Б-(40.03.01)-30407-з"/>
    <x v="4"/>
    <n v="3"/>
    <s v="Юридический факультет (деканат)"/>
    <s v="Заочная"/>
    <s v="Бакалавриат"/>
    <m/>
    <n v="22800"/>
  </r>
  <r>
    <x v="238"/>
    <s v="Б-(40.03.01)-30463-з"/>
    <x v="7"/>
    <n v="3"/>
    <s v="Юридический факультет (деканат)"/>
    <s v="Заочная"/>
    <s v="Бакалавриат"/>
    <m/>
    <n v="22600"/>
  </r>
  <r>
    <x v="239"/>
    <s v="Б-(40.03.01)-30464-з"/>
    <x v="37"/>
    <n v="3"/>
    <s v="Юридический факультет (деканат)"/>
    <s v="Заочная"/>
    <s v="Бакалавриат"/>
    <m/>
    <n v="100"/>
  </r>
  <r>
    <x v="240"/>
    <s v="Б-(40.03.01)-30467-з"/>
    <x v="6"/>
    <n v="3"/>
    <s v="Юридический факультет (деканат)"/>
    <s v="Заочная"/>
    <s v="Бакалавриат"/>
    <m/>
    <n v="22900"/>
  </r>
  <r>
    <x v="241"/>
    <s v="С-(40.05.02)-30553-о"/>
    <x v="36"/>
    <n v="3"/>
    <s v="Юридический факультет (деканат)"/>
    <s v="Очная"/>
    <s v="Специалитет"/>
    <m/>
    <n v="47950"/>
  </r>
  <r>
    <x v="242"/>
    <s v="Б-(40.03.01)-30555-з"/>
    <x v="50"/>
    <n v="3"/>
    <s v="Юридический факультет (деканат)"/>
    <s v="Заочная"/>
    <s v="Бакалавриат"/>
    <m/>
    <n v="2800"/>
  </r>
  <r>
    <x v="243"/>
    <s v="Б-(40.03.01)-30571-з"/>
    <x v="6"/>
    <n v="3"/>
    <s v="Юридический факультет (деканат)"/>
    <s v="Заочная"/>
    <s v="Бакалавриат"/>
    <m/>
    <n v="22900"/>
  </r>
  <r>
    <x v="244"/>
    <s v="Б-(40.03.01)-30586-з"/>
    <x v="6"/>
    <n v="3"/>
    <s v="Юридический факультет (деканат)"/>
    <s v="Заочная"/>
    <s v="Бакалавриат"/>
    <m/>
    <n v="22900"/>
  </r>
  <r>
    <x v="245"/>
    <s v="Б-(40.03.01)-30590-з"/>
    <x v="37"/>
    <n v="3"/>
    <s v="Юридический факультет (деканат)"/>
    <s v="Заочная"/>
    <s v="Бакалавриат"/>
    <m/>
    <n v="22900"/>
  </r>
  <r>
    <x v="246"/>
    <s v="Б-(40.03.01)-30595-з"/>
    <x v="6"/>
    <n v="3"/>
    <s v="Юридический факультет (деканат)"/>
    <s v="Заочная"/>
    <s v="Бакалавриат"/>
    <m/>
    <n v="22900"/>
  </r>
  <r>
    <x v="247"/>
    <s v="Б-(40.03.01)-30598-з"/>
    <x v="8"/>
    <n v="3"/>
    <s v="Юридический факультет (деканат)"/>
    <s v="Заочная"/>
    <s v="Бакалавриат"/>
    <m/>
    <n v="22900"/>
  </r>
  <r>
    <x v="248"/>
    <s v="Б-(40.03.01)-371-о"/>
    <x v="18"/>
    <n v="4"/>
    <s v="Юридический факультет (деканат)"/>
    <s v="Очная"/>
    <s v="Бакалавриат"/>
    <m/>
    <n v="47950"/>
  </r>
  <r>
    <x v="249"/>
    <s v="Б-(40.03.01)-110-з"/>
    <x v="23"/>
    <n v="5"/>
    <s v="Юридический факультет (деканат)"/>
    <s v="Заочная"/>
    <s v="Бакалавриат"/>
    <m/>
    <n v="22900"/>
  </r>
  <r>
    <x v="250"/>
    <s v="Б-(40.03.01)-181-з"/>
    <x v="35"/>
    <n v="3"/>
    <s v="Юридический факультет (деканат)"/>
    <s v="Заочная"/>
    <s v="Бакалавриат"/>
    <m/>
    <n v="100"/>
  </r>
  <r>
    <x v="251"/>
    <s v="М-(40.04.01)-20173205"/>
    <x v="12"/>
    <n v="2"/>
    <s v="Юридический факультет (деканат)"/>
    <s v="Заочная"/>
    <s v="Магистратура"/>
    <m/>
    <n v="29099"/>
  </r>
  <r>
    <x v="252"/>
    <s v="С-(40.05.01)-20173387"/>
    <x v="11"/>
    <n v="2"/>
    <s v="Юридический факультет (деканат)"/>
    <s v="Заочная"/>
    <s v="Специалитет"/>
    <m/>
    <n v="46800"/>
  </r>
  <r>
    <x v="253"/>
    <s v="Б-(40.03.01)-20172498"/>
    <x v="51"/>
    <n v="2"/>
    <s v="Юридический факультет (деканат)"/>
    <s v="Заочная"/>
    <s v="Бакалавриат"/>
    <m/>
    <n v="24950"/>
  </r>
  <r>
    <x v="254"/>
    <s v="С-(40.05.02)-20173228"/>
    <x v="31"/>
    <n v="2"/>
    <s v="Юридический факультет (деканат)"/>
    <s v="Заочная"/>
    <s v="Специалитет"/>
    <m/>
    <n v="46800"/>
  </r>
  <r>
    <x v="255"/>
    <s v="С-(40.05.01)-20172829"/>
    <x v="39"/>
    <n v="2"/>
    <s v="Юридический факультет (деканат)"/>
    <s v="Заочная"/>
    <s v="Специалитет"/>
    <m/>
    <n v="23400"/>
  </r>
  <r>
    <x v="256"/>
    <s v="Б-(40.03.01)-20173023"/>
    <x v="52"/>
    <n v="2"/>
    <s v="Юридический факультет (деканат)"/>
    <s v="Заочная"/>
    <s v="Бакалавриат"/>
    <m/>
    <n v="24950"/>
  </r>
  <r>
    <x v="257"/>
    <s v="Б-(40.03.01)-20173202"/>
    <x v="51"/>
    <n v="2"/>
    <s v="Юридический факультет (деканат)"/>
    <s v="Заочная"/>
    <s v="Бакалавриат"/>
    <m/>
    <n v="24950"/>
  </r>
  <r>
    <x v="258"/>
    <s v="Б-(40.03.01)-211-з"/>
    <x v="2"/>
    <n v="3"/>
    <s v="Юридический факультет (деканат)"/>
    <s v="Заочная"/>
    <s v="Бакалавриат"/>
    <m/>
    <n v="22900"/>
  </r>
  <r>
    <x v="259"/>
    <s v="Б-(40.03.01)-339-з"/>
    <x v="8"/>
    <n v="3"/>
    <s v="Юридический факультет (деканат)"/>
    <s v="Заочная"/>
    <s v="Бакалавриат"/>
    <m/>
    <n v="22695"/>
  </r>
  <r>
    <x v="260"/>
    <s v="Б-(40.03.01)-246-о"/>
    <x v="47"/>
    <n v="3"/>
    <s v="Юридический факультет (деканат)"/>
    <s v="Очная"/>
    <s v="Бакалавриат"/>
    <m/>
    <n v="46825"/>
  </r>
  <r>
    <x v="261"/>
    <s v="С-(40.05.01)-20172457"/>
    <x v="11"/>
    <n v="2"/>
    <s v="Юридический факультет (деканат)"/>
    <s v="Заочная"/>
    <s v="Специалитет"/>
    <m/>
    <n v="15600"/>
  </r>
  <r>
    <x v="262"/>
    <s v="Б-(40.03.01)-348-з"/>
    <x v="24"/>
    <n v="5"/>
    <s v="Юридический факультет (деканат)"/>
    <s v="Заочная"/>
    <s v="Бакалавриат"/>
    <m/>
    <n v="2400"/>
  </r>
  <r>
    <x v="263"/>
    <s v="Б-(40.03.01)-104-2018-з"/>
    <x v="30"/>
    <n v="4"/>
    <s v="Юридический факультет (деканат)"/>
    <s v="Заочная"/>
    <s v="Бакалавриат"/>
    <m/>
    <n v="22900"/>
  </r>
  <r>
    <x v="264"/>
    <s v="Б-(40.03.01)-50-з"/>
    <x v="10"/>
    <n v="5"/>
    <s v="Юридический факультет (деканат)"/>
    <s v="Заочная"/>
    <s v="Бакалавриат"/>
    <m/>
    <n v="15700"/>
  </r>
  <r>
    <x v="265"/>
    <s v="Б-(40.03.01)-299-2018-з"/>
    <x v="24"/>
    <n v="5"/>
    <s v="Юридический факультет (деканат)"/>
    <s v="Заочная"/>
    <s v="Бакалавриат"/>
    <m/>
    <n v="22900"/>
  </r>
  <r>
    <x v="266"/>
    <s v="Б-(40.03.01)-ТЭЮИ-200-з"/>
    <x v="10"/>
    <n v="5"/>
    <s v="Юридический факультет (деканат)"/>
    <s v="Заочная"/>
    <s v="Бакалавриат"/>
    <m/>
    <n v="26000"/>
  </r>
  <r>
    <x v="267"/>
    <s v="Б-(40.03.01)-203-2018-з"/>
    <x v="24"/>
    <n v="5"/>
    <s v="Юридический факультет (деканат)"/>
    <s v="Заочная"/>
    <s v="Бакалавриат"/>
    <m/>
    <n v="22800"/>
  </r>
  <r>
    <x v="268"/>
    <s v="Б-(40.03.01)-201-2018-з"/>
    <x v="24"/>
    <n v="5"/>
    <s v="Юридический факультет (деканат)"/>
    <s v="Заочная"/>
    <s v="Бакалавриат"/>
    <m/>
    <n v="22900"/>
  </r>
  <r>
    <x v="269"/>
    <s v="Б-(40.03.01)-199-2018-з"/>
    <x v="24"/>
    <n v="5"/>
    <s v="Юридический факультет (деканат)"/>
    <s v="Заочная"/>
    <s v="Бакалавриат"/>
    <m/>
    <n v="22900"/>
  </r>
  <r>
    <x v="270"/>
    <s v="Б-(40.03.01)-ТЭЮИ-222-з"/>
    <x v="10"/>
    <n v="5"/>
    <s v="Юридический факультет (деканат)"/>
    <s v="Заочная"/>
    <s v="Бакалавриат"/>
    <m/>
    <n v="26000"/>
  </r>
  <r>
    <x v="271"/>
    <s v="Б-(40.03.01)-нги-491-з"/>
    <x v="10"/>
    <n v="5"/>
    <s v="Юридический факультет (деканат)"/>
    <s v="Заочная"/>
    <s v="Бакалавриат"/>
    <m/>
    <n v="22800"/>
  </r>
  <r>
    <x v="272"/>
    <s v="Б-(40.03.01)-30653-о"/>
    <x v="47"/>
    <n v="3"/>
    <s v="Юридический факультет (деканат)"/>
    <s v="Очная"/>
    <s v="Бакалавриат"/>
    <m/>
    <n v="47950"/>
  </r>
  <r>
    <x v="273"/>
    <s v="Б-(40.03.01)-30659-з"/>
    <x v="5"/>
    <n v="3"/>
    <s v="Юридический факультет (деканат)"/>
    <s v="Заочная"/>
    <s v="Бакалавриат"/>
    <m/>
    <n v="22800"/>
  </r>
  <r>
    <x v="274"/>
    <s v="Б-(40.03.01)-30685-з"/>
    <x v="2"/>
    <n v="3"/>
    <s v="Юридический факультет (деканат)"/>
    <s v="Заочная"/>
    <s v="Бакалавриат"/>
    <m/>
    <n v="22700"/>
  </r>
  <r>
    <x v="275"/>
    <s v="Б-(40.03.01)-30854-з"/>
    <x v="6"/>
    <n v="3"/>
    <s v="Юридический факультет (деканат)"/>
    <s v="Заочная"/>
    <s v="Бакалавриат"/>
    <m/>
    <n v="12900"/>
  </r>
  <r>
    <x v="276"/>
    <s v="Б-(40.03.01)-30859-з"/>
    <x v="41"/>
    <n v="3"/>
    <s v="Юридический факультет (деканат)"/>
    <s v="Заочная"/>
    <s v="Бакалавриат"/>
    <m/>
    <n v="12850"/>
  </r>
  <r>
    <x v="277"/>
    <s v="Б-(40.03.01)-30864-з"/>
    <x v="5"/>
    <n v="3"/>
    <s v="Юридический факультет (деканат)"/>
    <s v="Заочная"/>
    <s v="Бакалавриат"/>
    <m/>
    <n v="22900"/>
  </r>
  <r>
    <x v="278"/>
    <s v="Б-(40.03.01)-30874-з"/>
    <x v="7"/>
    <n v="3"/>
    <s v="Юридический факультет (деканат)"/>
    <s v="Заочная"/>
    <s v="Бакалавриат"/>
    <m/>
    <n v="1800"/>
  </r>
  <r>
    <x v="279"/>
    <s v="Б-(40.03.01)-30881-з"/>
    <x v="34"/>
    <n v="3"/>
    <s v="Юридический факультет (деканат)"/>
    <s v="Заочная"/>
    <s v="Бакалавриат"/>
    <m/>
    <n v="50"/>
  </r>
  <r>
    <x v="280"/>
    <s v="Б-(40.03.01)-30889-з"/>
    <x v="2"/>
    <n v="3"/>
    <s v="Юридический факультет (деканат)"/>
    <s v="Заочная"/>
    <s v="Бакалавриат"/>
    <m/>
    <n v="22900"/>
  </r>
  <r>
    <x v="281"/>
    <s v="Б-(40.03.01)-26213-о"/>
    <x v="40"/>
    <n v="3"/>
    <s v="Юридический факультет (деканат)"/>
    <s v="Очная"/>
    <s v="Бакалавриат"/>
    <m/>
    <n v="47950"/>
  </r>
  <r>
    <x v="282"/>
    <s v="С-(40.05.02)-30935-о"/>
    <x v="36"/>
    <n v="3"/>
    <s v="Юридический факультет (деканат)"/>
    <s v="Очная"/>
    <s v="Специалитет"/>
    <m/>
    <n v="48150"/>
  </r>
  <r>
    <x v="283"/>
    <s v="Б-(40.03.01)-325-з"/>
    <x v="35"/>
    <n v="3"/>
    <s v="Юридический факультет (деканат)"/>
    <s v="Заочная"/>
    <s v="Бакалавриат"/>
    <m/>
    <n v="22900"/>
  </r>
  <r>
    <x v="284"/>
    <s v="Б-(40.03.01)-31007-з"/>
    <x v="48"/>
    <n v="3"/>
    <s v="Юридический факультет (деканат)"/>
    <s v="Заочная"/>
    <s v="Бакалавриат"/>
    <m/>
    <n v="2300"/>
  </r>
  <r>
    <x v="285"/>
    <s v="Б-(40.03.01)-31075-з"/>
    <x v="37"/>
    <n v="3"/>
    <s v="Юридический факультет (деканат)"/>
    <s v="Заочная"/>
    <s v="Бакалавриат"/>
    <m/>
    <n v="22850"/>
  </r>
  <r>
    <x v="286"/>
    <s v="Б-(40.03.01)-31081-з"/>
    <x v="8"/>
    <n v="3"/>
    <s v="Юридический факультет (деканат)"/>
    <s v="Заочная"/>
    <s v="Бакалавриат"/>
    <m/>
    <n v="22900"/>
  </r>
  <r>
    <x v="287"/>
    <s v="Б-(40.03.01)-26209-о"/>
    <x v="47"/>
    <n v="3"/>
    <s v="Юридический факультет (деканат)"/>
    <s v="Очная"/>
    <s v="Бакалавриат"/>
    <m/>
    <n v="47950"/>
  </r>
  <r>
    <x v="288"/>
    <s v="Б-(40.03.01)-118-з"/>
    <x v="32"/>
    <n v="4"/>
    <s v="Юридический факультет (деканат)"/>
    <s v="Заочная"/>
    <s v="Бакалавриат"/>
    <m/>
    <n v="22900"/>
  </r>
  <r>
    <x v="289"/>
    <s v="б/н"/>
    <x v="39"/>
    <n v="2"/>
    <s v="Юридический факультет (деканат)"/>
    <s v="Заочная"/>
    <s v="Специалитет"/>
    <m/>
    <n v="15645"/>
  </r>
  <r>
    <x v="290"/>
    <s v="Б-(40.03.01)-20173436"/>
    <x v="52"/>
    <n v="2"/>
    <s v="Юридический факультет (деканат)"/>
    <s v="Заочная"/>
    <s v="Бакалавриат"/>
    <m/>
    <n v="49900"/>
  </r>
  <r>
    <x v="291"/>
    <s v="С-(40.05.02)-20172304"/>
    <x v="53"/>
    <n v="2"/>
    <s v="Юридический факультет (деканат)"/>
    <s v="Заочная"/>
    <s v="Специалитет"/>
    <m/>
    <n v="23400"/>
  </r>
  <r>
    <x v="292"/>
    <s v="С-(40.05.01)-20171860"/>
    <x v="39"/>
    <n v="2"/>
    <s v="Юридический факультет (деканат)"/>
    <s v="Заочная"/>
    <s v="Специалитет"/>
    <m/>
    <n v="23400"/>
  </r>
  <r>
    <x v="293"/>
    <s v="С-(40.05.02)-20171604"/>
    <x v="53"/>
    <n v="2"/>
    <s v="Юридический факультет (деканат)"/>
    <s v="Заочная"/>
    <s v="Специалитет"/>
    <m/>
    <n v="23400"/>
  </r>
  <r>
    <x v="294"/>
    <s v="С-(40.05.01)-20171851"/>
    <x v="39"/>
    <n v="2"/>
    <s v="Юридический факультет (деканат)"/>
    <s v="Заочная"/>
    <s v="Специалитет"/>
    <m/>
    <n v="900"/>
  </r>
  <r>
    <x v="295"/>
    <s v="С-(40.05.02)-20173022"/>
    <x v="53"/>
    <n v="2"/>
    <s v="Юридический факультет (деканат)"/>
    <s v="Заочная"/>
    <s v="Специалитет"/>
    <m/>
    <n v="23100"/>
  </r>
  <r>
    <x v="296"/>
    <s v="С-(40.05.01)-20171452"/>
    <x v="39"/>
    <n v="2"/>
    <s v="Юридический факультет (деканат)"/>
    <s v="Заочная"/>
    <s v="Специалитет"/>
    <m/>
    <n v="23400"/>
  </r>
  <r>
    <x v="297"/>
    <s v="С-(40.05.01)-20172211"/>
    <x v="11"/>
    <n v="2"/>
    <s v="Юридический факультет (деканат)"/>
    <s v="Заочная"/>
    <s v="Специалитет"/>
    <m/>
    <n v="23400"/>
  </r>
  <r>
    <x v="298"/>
    <s v="С-(40.05.01)-20171776"/>
    <x v="39"/>
    <n v="2"/>
    <s v="Юридический факультет (деканат)"/>
    <s v="Заочная"/>
    <s v="Специалитет"/>
    <m/>
    <n v="46800"/>
  </r>
  <r>
    <x v="299"/>
    <s v="С-(40.05.01)-20170055"/>
    <x v="39"/>
    <n v="2"/>
    <s v="Юридический факультет (деканат)"/>
    <s v="Заочная"/>
    <s v="Специалитет"/>
    <m/>
    <n v="23400"/>
  </r>
  <r>
    <x v="300"/>
    <s v="С-(40.05.01)-20170347"/>
    <x v="39"/>
    <n v="2"/>
    <s v="Юридический факультет (деканат)"/>
    <s v="Заочная"/>
    <s v="Специалитет"/>
    <m/>
    <n v="23400"/>
  </r>
  <r>
    <x v="301"/>
    <s v="Б-(40.03.01)-20172417"/>
    <x v="51"/>
    <n v="2"/>
    <s v="Юридический факультет (деканат)"/>
    <s v="Заочная"/>
    <s v="Бакалавриат"/>
    <m/>
    <n v="24900"/>
  </r>
  <r>
    <x v="302"/>
    <s v="Б-(40.03.01)-20170386"/>
    <x v="51"/>
    <n v="2"/>
    <s v="Юридический факультет (деканат)"/>
    <s v="Заочная"/>
    <s v="Бакалавриат"/>
    <m/>
    <n v="24950"/>
  </r>
  <r>
    <x v="303"/>
    <s v="С-(40.05.01)-20171900"/>
    <x v="39"/>
    <n v="2"/>
    <s v="Юридический факультет (деканат)"/>
    <s v="Заочная"/>
    <s v="Специалитет"/>
    <m/>
    <n v="23400"/>
  </r>
  <r>
    <x v="304"/>
    <s v="С-(40.05.01)-20172961"/>
    <x v="39"/>
    <n v="2"/>
    <s v="Юридический факультет (деканат)"/>
    <s v="Заочная"/>
    <s v="Специалитет"/>
    <m/>
    <n v="23400"/>
  </r>
  <r>
    <x v="305"/>
    <s v="С-(40.05.02)-20170102"/>
    <x v="53"/>
    <n v="2"/>
    <s v="Юридический факультет (деканат)"/>
    <s v="Заочная"/>
    <s v="Специалитет"/>
    <m/>
    <n v="11400"/>
  </r>
  <r>
    <x v="306"/>
    <s v="С-(40.05.02)-20172350"/>
    <x v="53"/>
    <n v="2"/>
    <s v="Юридический факультет (деканат)"/>
    <s v="Заочная"/>
    <s v="Специалитет"/>
    <m/>
    <n v="23400"/>
  </r>
  <r>
    <x v="307"/>
    <s v="С-(40.05.01)-20173008"/>
    <x v="39"/>
    <n v="2"/>
    <s v="Юридический факультет (деканат)"/>
    <s v="Заочная"/>
    <s v="Специалитет"/>
    <m/>
    <n v="900"/>
  </r>
  <r>
    <x v="308"/>
    <s v="С-(40.05.02)-20171316"/>
    <x v="53"/>
    <n v="2"/>
    <s v="Юридический факультет (деканат)"/>
    <s v="Заочная"/>
    <s v="Специалитет"/>
    <m/>
    <n v="23400"/>
  </r>
  <r>
    <x v="309"/>
    <s v="С-(40.05.01)-20171462"/>
    <x v="11"/>
    <n v="2"/>
    <s v="Юридический факультет (деканат)"/>
    <s v="Заочная"/>
    <s v="Специалитет"/>
    <m/>
    <n v="22800"/>
  </r>
  <r>
    <x v="310"/>
    <s v="С-(40.05.02)-224-2018-з"/>
    <x v="31"/>
    <n v="2"/>
    <s v="Юридический факультет (деканат)"/>
    <s v="Заочная"/>
    <s v="Специалитет"/>
    <m/>
    <n v="23400"/>
  </r>
  <r>
    <x v="311"/>
    <s v="С-(40.05.02)-20171732"/>
    <x v="53"/>
    <n v="2"/>
    <s v="Юридический факультет (деканат)"/>
    <s v="Заочная"/>
    <s v="Специалитет"/>
    <m/>
    <n v="35100"/>
  </r>
  <r>
    <x v="312"/>
    <s v="С-(40.05.02)-"/>
    <x v="31"/>
    <n v="2"/>
    <s v="Юридический факультет (деканат)"/>
    <s v="Заочная"/>
    <s v="Специалитет"/>
    <m/>
    <n v="23400"/>
  </r>
  <r>
    <x v="313"/>
    <s v="С-(40.05.02)-20171392"/>
    <x v="53"/>
    <n v="2"/>
    <s v="Юридический факультет (деканат)"/>
    <s v="Заочная"/>
    <s v="Специалитет"/>
    <m/>
    <n v="24300"/>
  </r>
  <r>
    <x v="314"/>
    <s v="С-(40.05.02)-20170069"/>
    <x v="53"/>
    <n v="2"/>
    <s v="Юридический факультет (деканат)"/>
    <s v="Заочная"/>
    <s v="Специалитет"/>
    <m/>
    <n v="23400"/>
  </r>
  <r>
    <x v="315"/>
    <s v="Б-(40.03.01)-20171864"/>
    <x v="54"/>
    <n v="2"/>
    <s v="Юридический факультет (деканат)"/>
    <s v="Заочная"/>
    <s v="Бакалавриат"/>
    <m/>
    <n v="24950"/>
  </r>
  <r>
    <x v="316"/>
    <s v="С-(40.05.02)-263-з"/>
    <x v="31"/>
    <n v="2"/>
    <s v="Юридический факультет (деканат)"/>
    <s v="Заочная"/>
    <s v="Специалитет"/>
    <m/>
    <n v="22800"/>
  </r>
  <r>
    <x v="317"/>
    <s v="Б-(40.03.01)-20171001"/>
    <x v="52"/>
    <n v="2"/>
    <s v="Юридический факультет (деканат)"/>
    <s v="Заочная"/>
    <s v="Бакалавриат"/>
    <m/>
    <n v="24950"/>
  </r>
  <r>
    <x v="318"/>
    <s v="С-(40.05.02)-20171762"/>
    <x v="31"/>
    <n v="2"/>
    <s v="Юридический факультет (деканат)"/>
    <s v="Заочная"/>
    <s v="Специалитет"/>
    <m/>
    <n v="23300"/>
  </r>
  <r>
    <x v="319"/>
    <s v="Б-(40.03.01)-20170071"/>
    <x v="54"/>
    <n v="2"/>
    <s v="Юридический факультет (деканат)"/>
    <s v="Заочная"/>
    <s v="Бакалавриат"/>
    <m/>
    <n v="24950"/>
  </r>
  <r>
    <x v="320"/>
    <s v="С-(40.05.01)-20173187"/>
    <x v="11"/>
    <n v="2"/>
    <s v="Юридический факультет (деканат)"/>
    <s v="Заочная"/>
    <s v="Специалитет"/>
    <m/>
    <n v="23400"/>
  </r>
  <r>
    <x v="321"/>
    <s v="Б-(40.03.01)-20171950"/>
    <x v="51"/>
    <n v="2"/>
    <s v="Юридический факультет (деканат)"/>
    <s v="Заочная"/>
    <s v="Бакалавриат"/>
    <m/>
    <n v="24900"/>
  </r>
  <r>
    <x v="322"/>
    <s v="М-(40.04.01)-20173459"/>
    <x v="12"/>
    <n v="2"/>
    <s v="Юридический факультет (деканат)"/>
    <s v="Заочная"/>
    <s v="Магистратура"/>
    <m/>
    <n v="29100"/>
  </r>
  <r>
    <x v="323"/>
    <s v="Б-(40.03.01)-388-з"/>
    <x v="15"/>
    <n v="4"/>
    <s v="Юридический факультет (деканат)"/>
    <s v="Заочная"/>
    <s v="Бакалавриат"/>
    <m/>
    <n v="22850"/>
  </r>
  <r>
    <x v="324"/>
    <s v="Б-(40.03.01)-397-з"/>
    <x v="15"/>
    <n v="4"/>
    <s v="Юридический факультет (деканат)"/>
    <s v="Заочная"/>
    <s v="Бакалавриат"/>
    <s v="31.12.2018 0:00:00"/>
    <n v="45700"/>
  </r>
  <r>
    <x v="325"/>
    <s v="Б-(40.03.01)-265-з"/>
    <x v="29"/>
    <n v="3"/>
    <s v="Юридический факультет (деканат)"/>
    <s v="Заочная"/>
    <s v="Бакалавриат"/>
    <m/>
    <n v="23700"/>
  </r>
  <r>
    <x v="326"/>
    <s v="Б-(40.03.01)-280-з"/>
    <x v="29"/>
    <n v="3"/>
    <s v="Юридический факультет (деканат)"/>
    <s v="Заочная"/>
    <s v="Бакалавриат"/>
    <m/>
    <n v="23700"/>
  </r>
  <r>
    <x v="327"/>
    <s v="Б-(40.03.01)-295-з"/>
    <x v="27"/>
    <n v="5"/>
    <s v="Юридический факультет (деканат)"/>
    <s v="Заочная"/>
    <s v="Бакалавриат"/>
    <m/>
    <n v="700"/>
  </r>
  <r>
    <x v="328"/>
    <s v="Б-(40.03.01)-296-з"/>
    <x v="27"/>
    <n v="5"/>
    <s v="Юридический факультет (деканат)"/>
    <s v="Заочная"/>
    <s v="Бакалавриат"/>
    <m/>
    <n v="700"/>
  </r>
  <r>
    <x v="329"/>
    <s v="Б-(40.03.01)-316-о"/>
    <x v="40"/>
    <n v="3"/>
    <s v="Юридический факультет (деканат)"/>
    <s v="Очная"/>
    <s v="Бакалавриат"/>
    <m/>
    <n v="48150"/>
  </r>
  <r>
    <x v="330"/>
    <s v="Б-(40.03.01)-318-о"/>
    <x v="40"/>
    <n v="3"/>
    <s v="Юридический факультет (деканат)"/>
    <s v="Очная"/>
    <s v="Бакалавриат"/>
    <m/>
    <n v="48150"/>
  </r>
  <r>
    <x v="331"/>
    <s v="Б-(40.03.01)-317-о"/>
    <x v="42"/>
    <n v="3"/>
    <s v="Юридический факультет (деканат)"/>
    <s v="Очная"/>
    <s v="Бакалавриат"/>
    <m/>
    <n v="48150"/>
  </r>
  <r>
    <x v="332"/>
    <s v="Б-(40.03.01)-319-о"/>
    <x v="42"/>
    <n v="3"/>
    <s v="Юридический факультет (деканат)"/>
    <s v="Очная"/>
    <s v="Бакалавриат"/>
    <m/>
    <n v="48150"/>
  </r>
  <r>
    <x v="333"/>
    <s v="С-(40.05.02)-418-2018-о"/>
    <x v="36"/>
    <n v="3"/>
    <s v="Юридический факультет (деканат)"/>
    <s v="Очная"/>
    <s v="Специалитет"/>
    <m/>
    <n v="300"/>
  </r>
  <r>
    <x v="334"/>
    <s v="М-(40.04.01)-20183873"/>
    <x v="55"/>
    <n v="1"/>
    <s v="Юридический факультет (деканат)"/>
    <s v="Заочная"/>
    <s v="Магистратура"/>
    <m/>
    <n v="32500"/>
  </r>
  <r>
    <x v="335"/>
    <s v="М-(40.04.01)-20183204"/>
    <x v="55"/>
    <n v="1"/>
    <s v="Юридический факультет (деканат)"/>
    <s v="Заочная"/>
    <s v="Магистратура"/>
    <m/>
    <n v="32500"/>
  </r>
  <r>
    <x v="336"/>
    <s v="М-(40.04.01)-20182819"/>
    <x v="55"/>
    <n v="1"/>
    <s v="Юридический факультет (деканат)"/>
    <s v="Заочная"/>
    <s v="Магистратура"/>
    <m/>
    <n v="32500"/>
  </r>
  <r>
    <x v="337"/>
    <s v="б-(030900)-ТЭЮИ24-о"/>
    <x v="18"/>
    <n v="4"/>
    <s v="Юридический факультет (деканат)"/>
    <s v="Очная"/>
    <s v="Бакалавриат"/>
    <m/>
    <n v="40700"/>
  </r>
  <r>
    <x v="338"/>
    <s v="Б-(40.03.01)-70-з"/>
    <x v="20"/>
    <n v="4"/>
    <s v="Юридический факультет (деканат)"/>
    <s v="Заочная"/>
    <s v="Бакалавриат"/>
    <m/>
    <n v="2700"/>
  </r>
  <r>
    <x v="339"/>
    <s v="б-(030900)-ТЭЮИ63-о"/>
    <x v="18"/>
    <n v="4"/>
    <s v="Юридический факультет (деканат)"/>
    <s v="Очная"/>
    <s v="Бакалавриат"/>
    <m/>
    <n v="41300"/>
  </r>
  <r>
    <x v="340"/>
    <s v="Б-(40.03.01)-НГИ121-о"/>
    <x v="9"/>
    <n v="4"/>
    <s v="Юридический факультет (деканат)"/>
    <s v="Очная"/>
    <s v="Бакалавриат"/>
    <m/>
    <n v="40500"/>
  </r>
  <r>
    <x v="341"/>
    <s v="Б-(40.03.01)-НГИ122-о"/>
    <x v="18"/>
    <n v="4"/>
    <s v="Юридический факультет (деканат)"/>
    <s v="Очная"/>
    <s v="Бакалавриат"/>
    <m/>
    <n v="9800"/>
  </r>
  <r>
    <x v="342"/>
    <s v="Б-(40.03.01)-НГИ123-о"/>
    <x v="17"/>
    <n v="4"/>
    <s v="Юридический факультет (деканат)"/>
    <s v="Очная"/>
    <s v="Бакалавриат"/>
    <m/>
    <n v="10700"/>
  </r>
  <r>
    <x v="343"/>
    <s v="Б-(40.03.01)-НГИ127-о"/>
    <x v="17"/>
    <n v="4"/>
    <s v="Юридический факультет (деканат)"/>
    <s v="Очная"/>
    <s v="Бакалавриат"/>
    <m/>
    <n v="40500"/>
  </r>
  <r>
    <x v="344"/>
    <s v="Б-(40.03.01)-383-з"/>
    <x v="2"/>
    <n v="3"/>
    <s v="Юридический факультет (деканат)"/>
    <s v="Заочная"/>
    <s v="Бакалавриат"/>
    <m/>
    <n v="22900"/>
  </r>
  <r>
    <x v="345"/>
    <s v="Б-(40.03.01)-240-2018-з"/>
    <x v="10"/>
    <n v="5"/>
    <s v="Юридический факультет (деканат)"/>
    <s v="Заочная"/>
    <s v="Бакалавриат"/>
    <m/>
    <n v="22900"/>
  </r>
  <r>
    <x v="346"/>
    <s v="Б-(40.03.01)-НГИ292-з"/>
    <x v="10"/>
    <n v="5"/>
    <s v="Юридический факультет (деканат)"/>
    <s v="Заочная"/>
    <s v="Бакалавриат"/>
    <m/>
    <n v="16650"/>
  </r>
  <r>
    <x v="347"/>
    <s v="Б-(40.03.01)-НГИ293-з"/>
    <x v="10"/>
    <n v="5"/>
    <s v="Юридический факультет (деканат)"/>
    <s v="Заочная"/>
    <s v="Бакалавриат"/>
    <m/>
    <n v="23400"/>
  </r>
  <r>
    <x v="348"/>
    <s v="Б-(40.03.01)-НГИ296-з"/>
    <x v="10"/>
    <n v="5"/>
    <s v="Юридический факультет (деканат)"/>
    <s v="Заочная"/>
    <s v="Бакалавриат"/>
    <m/>
    <n v="24900"/>
  </r>
  <r>
    <x v="349"/>
    <s v="Б-(40.03.01)-НГИ297-з"/>
    <x v="10"/>
    <n v="5"/>
    <s v="Юридический факультет (деканат)"/>
    <s v="Заочная"/>
    <s v="Бакалавриат"/>
    <m/>
    <n v="23400"/>
  </r>
  <r>
    <x v="350"/>
    <s v="Б-(40.03.01)-НГИ304-з"/>
    <x v="10"/>
    <n v="5"/>
    <s v="Юридический факультет (деканат)"/>
    <s v="Заочная"/>
    <s v="Бакалавриат"/>
    <m/>
    <n v="22000"/>
  </r>
  <r>
    <x v="351"/>
    <s v="Б-(40.03.01)-247-2018-з"/>
    <x v="24"/>
    <n v="5"/>
    <s v="Юридический факультет (деканат)"/>
    <s v="Заочная"/>
    <s v="Бакалавриат"/>
    <m/>
    <n v="22900"/>
  </r>
  <r>
    <x v="352"/>
    <s v="Б-(40.03.01)-НГИ313-з"/>
    <x v="10"/>
    <n v="5"/>
    <s v="Юридический факультет (деканат)"/>
    <s v="Заочная"/>
    <s v="Бакалавриат"/>
    <m/>
    <n v="25400"/>
  </r>
  <r>
    <x v="353"/>
    <s v="Б-(40.03.01)-НГИ315-з"/>
    <x v="10"/>
    <n v="5"/>
    <s v="Юридический факультет (деканат)"/>
    <s v="Заочная"/>
    <s v="Бакалавриат"/>
    <m/>
    <n v="23400"/>
  </r>
  <r>
    <x v="354"/>
    <s v="Б-(40.03.01)-НГИ316-з"/>
    <x v="10"/>
    <n v="5"/>
    <s v="Юридический факультет (деканат)"/>
    <s v="Заочная"/>
    <s v="Бакалавриат"/>
    <m/>
    <n v="22600"/>
  </r>
  <r>
    <x v="355"/>
    <s v="Б-(40.03.01)-НГИ318-з"/>
    <x v="10"/>
    <n v="5"/>
    <s v="Юридический факультет (деканат)"/>
    <s v="Заочная"/>
    <s v="Бакалавриат"/>
    <m/>
    <n v="23497.5"/>
  </r>
  <r>
    <x v="356"/>
    <s v="Б-(40.03.01)-НГИ495-з"/>
    <x v="56"/>
    <n v="3"/>
    <s v="Юридический факультет (деканат)"/>
    <s v="Заочная"/>
    <s v="Бакалавриат"/>
    <m/>
    <n v="45400"/>
  </r>
  <r>
    <x v="357"/>
    <s v="Б-(40.03.01)-НГИ497-з"/>
    <x v="57"/>
    <n v="4"/>
    <s v="Юридический факультет (деканат)"/>
    <s v="Заочная"/>
    <s v="Бакалавриат"/>
    <m/>
    <n v="10450"/>
  </r>
  <r>
    <x v="358"/>
    <s v="Б-(40.03.01)-380-з"/>
    <x v="1"/>
    <n v="3"/>
    <s v="Юридический факультет (деканат)"/>
    <s v="Заочная"/>
    <s v="Бакалавриат"/>
    <m/>
    <n v="25800"/>
  </r>
  <r>
    <x v="359"/>
    <s v="Б-(40.03.01)-НГИ513-з"/>
    <x v="24"/>
    <n v="5"/>
    <s v="Юридический факультет (деканат)"/>
    <s v="Заочная"/>
    <s v="Бакалавриат"/>
    <m/>
    <n v="100"/>
  </r>
  <r>
    <x v="360"/>
    <s v="Б-(40.03.01)-НГИ531-з"/>
    <x v="10"/>
    <n v="5"/>
    <s v="Юридический факультет (деканат)"/>
    <s v="Заочная"/>
    <s v="Бакалавриат"/>
    <m/>
    <n v="22600"/>
  </r>
  <r>
    <x v="361"/>
    <s v="Б-(40.03.01)-64-з"/>
    <x v="22"/>
    <n v="4"/>
    <s v="Юридический факультет (деканат)"/>
    <s v="Заочная"/>
    <s v="Бакалавриат"/>
    <m/>
    <n v="22700"/>
  </r>
  <r>
    <x v="362"/>
    <s v="Б-(40.03.01)-118-з"/>
    <x v="24"/>
    <n v="5"/>
    <s v="Юридический факультет (деканат)"/>
    <s v="Заочная"/>
    <s v="Бакалавриат"/>
    <m/>
    <n v="22900"/>
  </r>
  <r>
    <x v="363"/>
    <s v="Б-(40.03.01)-НГИ581-з"/>
    <x v="10"/>
    <n v="5"/>
    <s v="Юридический факультет (деканат)"/>
    <s v="Заочная"/>
    <s v="Бакалавриат"/>
    <m/>
    <n v="22900"/>
  </r>
  <r>
    <x v="364"/>
    <s v="Б-(40.03.01)-НГИ599-з"/>
    <x v="10"/>
    <n v="5"/>
    <s v="Юридический факультет (деканат)"/>
    <s v="Заочная"/>
    <s v="Бакалавриат"/>
    <m/>
    <n v="22900"/>
  </r>
  <r>
    <x v="365"/>
    <s v="Б-(40.03.01)-180-з"/>
    <x v="24"/>
    <n v="5"/>
    <s v="Юридический факультет (деканат)"/>
    <s v="Заочная"/>
    <s v="Бакалавриат"/>
    <m/>
    <n v="22700"/>
  </r>
  <r>
    <x v="366"/>
    <s v="Б-(40.03.01)-НГИ612-з"/>
    <x v="10"/>
    <n v="5"/>
    <s v="Юридический факультет (деканат)"/>
    <s v="Заочная"/>
    <s v="Бакалавриат"/>
    <m/>
    <n v="22700"/>
  </r>
  <r>
    <x v="367"/>
    <s v="Б-(40.03.01)-НГИ625-з"/>
    <x v="10"/>
    <n v="5"/>
    <s v="Юридический факультет (деканат)"/>
    <s v="Заочная"/>
    <s v="Бакалавриат"/>
    <m/>
    <n v="400"/>
  </r>
  <r>
    <x v="368"/>
    <s v="Б-(40.03.01)-НГИ629-з"/>
    <x v="10"/>
    <n v="5"/>
    <s v="Юридический факультет (деканат)"/>
    <s v="Заочная"/>
    <s v="Бакалавриат"/>
    <m/>
    <n v="22900"/>
  </r>
  <r>
    <x v="369"/>
    <s v="Б-(40.03.01)-НГИ634-з"/>
    <x v="10"/>
    <n v="5"/>
    <s v="Юридический факультет (деканат)"/>
    <s v="Заочная"/>
    <s v="Бакалавриат"/>
    <m/>
    <n v="15700"/>
  </r>
  <r>
    <x v="370"/>
    <s v="Б-(40.03.01)-323-2018-з"/>
    <x v="24"/>
    <n v="5"/>
    <s v="Юридический факультет (деканат)"/>
    <s v="Заочная"/>
    <s v="Бакалавриат"/>
    <m/>
    <n v="22800"/>
  </r>
  <r>
    <x v="371"/>
    <s v="Б-(40.03.01)-НГИ685-з"/>
    <x v="57"/>
    <n v="4"/>
    <s v="Юридический факультет (деканат)"/>
    <s v="Заочная"/>
    <s v="Бакалавриат"/>
    <m/>
    <n v="22900"/>
  </r>
  <r>
    <x v="372"/>
    <s v="С-(40.05.01)-12-о"/>
    <x v="43"/>
    <n v="3"/>
    <s v="Юридический факультет (деканат)"/>
    <s v="Очная"/>
    <s v="Специалитет"/>
    <m/>
    <n v="47950"/>
  </r>
  <r>
    <x v="373"/>
    <s v="Б-(40.03.01)-497-з"/>
    <x v="22"/>
    <n v="4"/>
    <s v="Юридический факультет (деканат)"/>
    <s v="Заочная"/>
    <s v="Бакалавриат"/>
    <m/>
    <n v="891"/>
  </r>
  <r>
    <x v="374"/>
    <s v="Б-(40.03.01)-256-2018"/>
    <x v="29"/>
    <n v="3"/>
    <s v="Юридический факультет (деканат)"/>
    <s v="Заочная"/>
    <s v="Бакалавриат"/>
    <m/>
    <n v="22900"/>
  </r>
  <r>
    <x v="375"/>
    <s v="Б-(40.03.01)-393-2018-з"/>
    <x v="24"/>
    <n v="5"/>
    <s v="Юридический факультет (деканат)"/>
    <s v="Заочная"/>
    <s v="Бакалавриат"/>
    <m/>
    <n v="22900"/>
  </r>
  <r>
    <x v="376"/>
    <s v="Б-(40.03.01)-31202-з"/>
    <x v="1"/>
    <n v="3"/>
    <s v="Юридический факультет (деканат)"/>
    <s v="Заочная"/>
    <s v="Бакалавриат"/>
    <m/>
    <n v="22850"/>
  </r>
  <r>
    <x v="377"/>
    <s v="М-(40.04.01)-31228-з"/>
    <x v="12"/>
    <n v="2"/>
    <s v="Юридический факультет (деканат)"/>
    <s v="Заочная"/>
    <s v="Магистратура"/>
    <m/>
    <n v="29100"/>
  </r>
  <r>
    <x v="378"/>
    <s v="Б-(40.03.01)-31245-з"/>
    <x v="34"/>
    <n v="3"/>
    <s v="Юридический факультет (деканат)"/>
    <s v="Заочная"/>
    <s v="Бакалавриат"/>
    <m/>
    <n v="38830"/>
  </r>
  <r>
    <x v="379"/>
    <s v="Б-(40.03.01)-31297-з"/>
    <x v="5"/>
    <n v="3"/>
    <s v="Юридический факультет (деканат)"/>
    <s v="Заочная"/>
    <s v="Бакалавриат"/>
    <m/>
    <n v="100"/>
  </r>
  <r>
    <x v="380"/>
    <s v="Б-(40.03.01)-31302-з"/>
    <x v="7"/>
    <n v="3"/>
    <s v="Юридический факультет (деканат)"/>
    <s v="Заочная"/>
    <s v="Бакалавриат"/>
    <m/>
    <n v="22800"/>
  </r>
  <r>
    <x v="381"/>
    <s v="Б-(40.03.01)-31310-з"/>
    <x v="41"/>
    <n v="3"/>
    <s v="Юридический факультет (деканат)"/>
    <s v="Заочная"/>
    <s v="Бакалавриат"/>
    <m/>
    <n v="22900"/>
  </r>
  <r>
    <x v="382"/>
    <s v="Б-(40.03.01)-31316-з"/>
    <x v="35"/>
    <n v="3"/>
    <s v="Юридический факультет (деканат)"/>
    <s v="Заочная"/>
    <s v="Бакалавриат"/>
    <m/>
    <n v="22400"/>
  </r>
  <r>
    <x v="383"/>
    <s v="Б-(40.03.01)-26542-о"/>
    <x v="42"/>
    <n v="3"/>
    <s v="Юридический факультет (деканат)"/>
    <s v="Очная"/>
    <s v="Бакалавриат"/>
    <m/>
    <n v="47116"/>
  </r>
  <r>
    <x v="384"/>
    <s v="Б-(40.03.01)-25740-з"/>
    <x v="35"/>
    <n v="3"/>
    <s v="Юридический факультет (деканат)"/>
    <s v="Заочная"/>
    <s v="Бакалавриат"/>
    <m/>
    <n v="22898"/>
  </r>
  <r>
    <x v="385"/>
    <s v="Б-(40.03.01)-25883-о"/>
    <x v="47"/>
    <n v="3"/>
    <s v="Юридический факультет (деканат)"/>
    <s v="Очная"/>
    <s v="Бакалавриат"/>
    <m/>
    <n v="12900"/>
  </r>
  <r>
    <x v="386"/>
    <s v="Б-(40.03.01)-26049-з"/>
    <x v="7"/>
    <n v="3"/>
    <s v="Юридический факультет (деканат)"/>
    <s v="Заочная"/>
    <s v="Бакалавриат"/>
    <m/>
    <n v="9900"/>
  </r>
  <r>
    <x v="387"/>
    <s v="Б-(40.03.01)-26175-о"/>
    <x v="42"/>
    <n v="3"/>
    <s v="Юридический факультет (деканат)"/>
    <s v="Очная"/>
    <s v="Бакалавриат"/>
    <m/>
    <n v="95840"/>
  </r>
  <r>
    <x v="388"/>
    <s v="Б-(40.03.01)-26384-з"/>
    <x v="35"/>
    <n v="3"/>
    <s v="Юридический факультет (деканат)"/>
    <s v="Заочная"/>
    <s v="Бакалавриат"/>
    <m/>
    <n v="21900"/>
  </r>
  <r>
    <x v="389"/>
    <s v="С-(40.05.01)-26422-о"/>
    <x v="43"/>
    <n v="3"/>
    <s v="Юридический факультет (деканат)"/>
    <s v="Очная"/>
    <s v="Специалитет"/>
    <m/>
    <n v="47850"/>
  </r>
  <r>
    <x v="390"/>
    <s v="С-(40.05.01)-26472-о"/>
    <x v="43"/>
    <n v="3"/>
    <s v="Юридический факультет (деканат)"/>
    <s v="Очная"/>
    <s v="Специалитет"/>
    <m/>
    <n v="47950"/>
  </r>
  <r>
    <x v="391"/>
    <s v="Б-(40.03.01)-31477-з"/>
    <x v="1"/>
    <n v="3"/>
    <s v="Юридический факультет (деканат)"/>
    <s v="Заочная"/>
    <s v="Бакалавриат"/>
    <m/>
    <n v="22900"/>
  </r>
  <r>
    <x v="392"/>
    <s v="Б-(40.03.01)-31445-з"/>
    <x v="5"/>
    <n v="3"/>
    <s v="Юридический факультет (деканат)"/>
    <s v="Заочная"/>
    <s v="Бакалавриат"/>
    <m/>
    <n v="22750"/>
  </r>
  <r>
    <x v="393"/>
    <s v="Б-(40.03.01)-602-з"/>
    <x v="48"/>
    <n v="3"/>
    <s v="Юридический факультет (деканат)"/>
    <s v="Заочная"/>
    <s v="Бакалавриат"/>
    <m/>
    <n v="45700"/>
  </r>
  <r>
    <x v="394"/>
    <s v="Б-(40.03.01)-531/2016"/>
    <x v="14"/>
    <n v="4"/>
    <s v="Юридический факультет (деканат)"/>
    <s v="Заочная"/>
    <s v="Бакалавриат"/>
    <m/>
    <n v="22900"/>
  </r>
  <r>
    <x v="395"/>
    <s v="Б-(40.03.01)-243-2018-з"/>
    <x v="54"/>
    <n v="2"/>
    <s v="Юридический факультет (деканат)"/>
    <s v="Заочная"/>
    <s v="Бакалавриат"/>
    <m/>
    <n v="249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B4:C459" firstHeaderRow="1" firstDataRow="1" firstDataCol="1"/>
  <pivotFields count="9">
    <pivotField axis="axisRow" showAll="0">
      <items count="3862">
        <item m="1" x="1629"/>
        <item m="1" x="2714"/>
        <item m="1" x="3472"/>
        <item m="1" x="1071"/>
        <item m="1" x="1426"/>
        <item m="1" x="672"/>
        <item m="1" x="2678"/>
        <item m="1" x="1372"/>
        <item m="1" x="1125"/>
        <item m="1" x="1411"/>
        <item m="1" x="3774"/>
        <item m="1" x="1762"/>
        <item m="1" x="1196"/>
        <item m="1" x="2050"/>
        <item m="1" x="2743"/>
        <item m="1" x="2348"/>
        <item x="210"/>
        <item m="1" x="1500"/>
        <item m="1" x="2189"/>
        <item m="1" x="3812"/>
        <item m="1" x="1239"/>
        <item x="291"/>
        <item m="1" x="3502"/>
        <item m="1" x="3272"/>
        <item m="1" x="2982"/>
        <item m="1" x="2830"/>
        <item x="133"/>
        <item m="1" x="1003"/>
        <item m="1" x="2052"/>
        <item m="1" x="3318"/>
        <item m="1" x="2289"/>
        <item m="1" x="3703"/>
        <item m="1" x="2742"/>
        <item m="1" x="3509"/>
        <item m="1" x="2101"/>
        <item m="1" x="2437"/>
        <item m="1" x="821"/>
        <item m="1" x="1932"/>
        <item m="1" x="554"/>
        <item m="1" x="1360"/>
        <item m="1" x="3821"/>
        <item x="257"/>
        <item m="1" x="1031"/>
        <item m="1" x="2479"/>
        <item m="1" x="3607"/>
        <item m="1" x="759"/>
        <item x="229"/>
        <item m="1" x="3462"/>
        <item m="1" x="1982"/>
        <item m="1" x="520"/>
        <item x="52"/>
        <item m="1" x="1779"/>
        <item m="1" x="479"/>
        <item m="1" x="1862"/>
        <item x="378"/>
        <item m="1" x="2244"/>
        <item x="250"/>
        <item m="1" x="1676"/>
        <item m="1" x="3151"/>
        <item x="18"/>
        <item m="1" x="2746"/>
        <item x="377"/>
        <item m="1" x="2145"/>
        <item m="1" x="3103"/>
        <item m="1" x="1070"/>
        <item m="1" x="1560"/>
        <item m="1" x="2086"/>
        <item m="1" x="2888"/>
        <item m="1" x="3742"/>
        <item m="1" x="585"/>
        <item m="1" x="2483"/>
        <item m="1" x="1123"/>
        <item m="1" x="2866"/>
        <item m="1" x="2960"/>
        <item m="1" x="2749"/>
        <item m="1" x="972"/>
        <item m="1" x="3281"/>
        <item m="1" x="1480"/>
        <item m="1" x="3098"/>
        <item x="123"/>
        <item m="1" x="3443"/>
        <item m="1" x="963"/>
        <item m="1" x="3688"/>
        <item m="1" x="3762"/>
        <item m="1" x="1322"/>
        <item m="1" x="559"/>
        <item m="1" x="407"/>
        <item m="1" x="1010"/>
        <item m="1" x="3211"/>
        <item m="1" x="2381"/>
        <item x="130"/>
        <item m="1" x="2712"/>
        <item m="1" x="566"/>
        <item m="1" x="1824"/>
        <item m="1" x="2353"/>
        <item m="1" x="2396"/>
        <item m="1" x="3510"/>
        <item m="1" x="681"/>
        <item m="1" x="1627"/>
        <item m="1" x="1251"/>
        <item m="1" x="2438"/>
        <item m="1" x="792"/>
        <item x="169"/>
        <item m="1" x="2266"/>
        <item m="1" x="2469"/>
        <item m="1" x="2156"/>
        <item x="172"/>
        <item m="1" x="2887"/>
        <item m="1" x="3333"/>
        <item m="1" x="3751"/>
        <item m="1" x="2775"/>
        <item x="322"/>
        <item m="1" x="2333"/>
        <item m="1" x="2171"/>
        <item x="359"/>
        <item m="1" x="2162"/>
        <item m="1" x="1874"/>
        <item m="1" x="974"/>
        <item m="1" x="1869"/>
        <item m="1" x="1870"/>
        <item m="1" x="846"/>
        <item m="1" x="1823"/>
        <item m="1" x="1206"/>
        <item m="1" x="2588"/>
        <item m="1" x="2783"/>
        <item x="68"/>
        <item x="336"/>
        <item m="1" x="568"/>
        <item m="1" x="1782"/>
        <item m="1" x="586"/>
        <item m="1" x="2415"/>
        <item m="1" x="473"/>
        <item m="1" x="2529"/>
        <item x="88"/>
        <item m="1" x="3418"/>
        <item m="1" x="2254"/>
        <item m="1" x="691"/>
        <item m="1" x="996"/>
        <item m="1" x="1479"/>
        <item m="1" x="3727"/>
        <item x="146"/>
        <item m="1" x="1458"/>
        <item m="1" x="1037"/>
        <item m="1" x="2383"/>
        <item m="1" x="1711"/>
        <item m="1" x="510"/>
        <item m="1" x="2105"/>
        <item m="1" x="2852"/>
        <item x="26"/>
        <item m="1" x="3653"/>
        <item x="290"/>
        <item m="1" x="3078"/>
        <item m="1" x="3766"/>
        <item m="1" x="3565"/>
        <item m="1" x="3482"/>
        <item m="1" x="2000"/>
        <item m="1" x="3285"/>
        <item m="1" x="1755"/>
        <item m="1" x="3474"/>
        <item m="1" x="2659"/>
        <item m="1" x="2136"/>
        <item m="1" x="1818"/>
        <item m="1" x="3017"/>
        <item m="1" x="3551"/>
        <item m="1" x="1772"/>
        <item m="1" x="1126"/>
        <item m="1" x="2206"/>
        <item x="283"/>
        <item m="1" x="993"/>
        <item m="1" x="762"/>
        <item m="1" x="2962"/>
        <item m="1" x="3794"/>
        <item m="1" x="2940"/>
        <item m="1" x="698"/>
        <item m="1" x="550"/>
        <item m="1" x="609"/>
        <item x="391"/>
        <item m="1" x="2998"/>
        <item m="1" x="3776"/>
        <item m="1" x="2726"/>
        <item m="1" x="838"/>
        <item m="1" x="467"/>
        <item x="177"/>
        <item m="1" x="2538"/>
        <item m="1" x="1407"/>
        <item m="1" x="3604"/>
        <item m="1" x="3765"/>
        <item m="1" x="1813"/>
        <item m="1" x="1423"/>
        <item m="1" x="1607"/>
        <item x="202"/>
        <item m="1" x="3572"/>
        <item m="1" x="3567"/>
        <item m="1" x="2968"/>
        <item m="1" x="1784"/>
        <item m="1" x="3323"/>
        <item m="1" x="2400"/>
        <item m="1" x="1496"/>
        <item m="1" x="1051"/>
        <item m="1" x="820"/>
        <item m="1" x="825"/>
        <item m="1" x="1901"/>
        <item m="1" x="3236"/>
        <item m="1" x="3340"/>
        <item x="352"/>
        <item m="1" x="1462"/>
        <item m="1" x="741"/>
        <item m="1" x="2822"/>
        <item m="1" x="2849"/>
        <item m="1" x="899"/>
        <item x="131"/>
        <item m="1" x="3128"/>
        <item m="1" x="1525"/>
        <item m="1" x="3808"/>
        <item m="1" x="777"/>
        <item m="1" x="831"/>
        <item m="1" x="784"/>
        <item m="1" x="745"/>
        <item m="1" x="2339"/>
        <item m="1" x="1761"/>
        <item m="1" x="1212"/>
        <item m="1" x="3021"/>
        <item m="1" x="2594"/>
        <item m="1" x="1592"/>
        <item m="1" x="1993"/>
        <item m="1" x="570"/>
        <item m="1" x="3529"/>
        <item m="1" x="3224"/>
        <item m="1" x="2737"/>
        <item m="1" x="1709"/>
        <item x="262"/>
        <item m="1" x="2474"/>
        <item m="1" x="1502"/>
        <item m="1" x="3465"/>
        <item m="1" x="2527"/>
        <item m="1" x="1188"/>
        <item m="1" x="2088"/>
        <item m="1" x="412"/>
        <item m="1" x="417"/>
        <item m="1" x="3033"/>
        <item m="1" x="3532"/>
        <item m="1" x="731"/>
        <item m="1" x="3600"/>
        <item m="1" x="1979"/>
        <item m="1" x="832"/>
        <item m="1" x="2352"/>
        <item m="1" x="2782"/>
        <item m="1" x="3248"/>
        <item m="1" x="1106"/>
        <item m="1" x="3599"/>
        <item m="1" x="3814"/>
        <item m="1" x="3576"/>
        <item m="1" x="3240"/>
        <item m="1" x="2462"/>
        <item m="1" x="1227"/>
        <item m="1" x="1933"/>
        <item m="1" x="853"/>
        <item m="1" x="3714"/>
        <item m="1" x="3434"/>
        <item m="1" x="663"/>
        <item m="1" x="1279"/>
        <item m="1" x="2875"/>
        <item m="1" x="3136"/>
        <item m="1" x="898"/>
        <item m="1" x="3593"/>
        <item m="1" x="2993"/>
        <item m="1" x="2904"/>
        <item m="1" x="822"/>
        <item m="1" x="1871"/>
        <item m="1" x="3192"/>
        <item m="1" x="1697"/>
        <item m="1" x="1619"/>
        <item m="1" x="1495"/>
        <item m="1" x="3682"/>
        <item m="1" x="3429"/>
        <item m="1" x="3487"/>
        <item m="1" x="504"/>
        <item m="1" x="1335"/>
        <item m="1" x="2818"/>
        <item m="1" x="1748"/>
        <item m="1" x="1912"/>
        <item m="1" x="1775"/>
        <item m="1" x="2756"/>
        <item m="1" x="795"/>
        <item m="1" x="411"/>
        <item m="1" x="603"/>
        <item m="1" x="584"/>
        <item x="279"/>
        <item m="1" x="1959"/>
        <item m="1" x="3277"/>
        <item m="1" x="3342"/>
        <item m="1" x="1599"/>
        <item m="1" x="2595"/>
        <item m="1" x="2058"/>
        <item m="1" x="2874"/>
        <item m="1" x="1902"/>
        <item m="1" x="947"/>
        <item m="1" x="3496"/>
        <item m="1" x="3803"/>
        <item m="1" x="2976"/>
        <item m="1" x="1747"/>
        <item m="1" x="2255"/>
        <item x="332"/>
        <item m="1" x="975"/>
        <item m="1" x="3543"/>
        <item x="220"/>
        <item m="1" x="486"/>
        <item m="1" x="3669"/>
        <item m="1" x="2949"/>
        <item m="1" x="3850"/>
        <item m="1" x="2401"/>
        <item m="1" x="1653"/>
        <item m="1" x="1063"/>
        <item m="1" x="3538"/>
        <item x="292"/>
        <item x="143"/>
        <item m="1" x="1866"/>
        <item m="1" x="2027"/>
        <item x="72"/>
        <item m="1" x="1187"/>
        <item m="1" x="420"/>
        <item m="1" x="1913"/>
        <item m="1" x="2126"/>
        <item m="1" x="1342"/>
        <item m="1" x="1542"/>
        <item x="188"/>
        <item m="1" x="2914"/>
        <item m="1" x="1852"/>
        <item m="1" x="766"/>
        <item m="1" x="1551"/>
        <item m="1" x="403"/>
        <item m="1" x="3075"/>
        <item m="1" x="870"/>
        <item m="1" x="2144"/>
        <item m="1" x="594"/>
        <item m="1" x="2084"/>
        <item m="1" x="2755"/>
        <item m="1" x="1785"/>
        <item m="1" x="2288"/>
        <item m="1" x="2987"/>
        <item m="1" x="2981"/>
        <item m="1" x="2452"/>
        <item x="388"/>
        <item m="1" x="3447"/>
        <item x="150"/>
        <item m="1" x="2356"/>
        <item x="126"/>
        <item m="1" x="3485"/>
        <item m="1" x="469"/>
        <item m="1" x="3826"/>
        <item m="1" x="2955"/>
        <item m="1" x="808"/>
        <item m="1" x="3180"/>
        <item m="1" x="2816"/>
        <item m="1" x="1380"/>
        <item m="1" x="3526"/>
        <item m="1" x="2033"/>
        <item m="1" x="1875"/>
        <item x="330"/>
        <item m="1" x="2953"/>
        <item x="57"/>
        <item m="1" x="953"/>
        <item m="1" x="1765"/>
        <item m="1" x="3640"/>
        <item m="1" x="3169"/>
        <item m="1" x="3059"/>
        <item x="384"/>
        <item x="43"/>
        <item m="1" x="2501"/>
        <item m="1" x="2127"/>
        <item m="1" x="2051"/>
        <item m="1" x="1414"/>
        <item m="1" x="823"/>
        <item m="1" x="1802"/>
        <item m="1" x="3736"/>
        <item m="1" x="2053"/>
        <item m="1" x="1962"/>
        <item x="181"/>
        <item m="1" x="434"/>
        <item m="1" x="442"/>
        <item x="136"/>
        <item x="271"/>
        <item m="1" x="2596"/>
        <item m="1" x="2344"/>
        <item m="1" x="1658"/>
        <item m="1" x="3286"/>
        <item m="1" x="1200"/>
        <item m="1" x="571"/>
        <item m="1" x="3441"/>
        <item m="1" x="2690"/>
        <item m="1" x="3856"/>
        <item m="1" x="1201"/>
        <item m="1" x="1725"/>
        <item m="1" x="805"/>
        <item m="1" x="549"/>
        <item x="221"/>
        <item m="1" x="1269"/>
        <item m="1" x="2660"/>
        <item m="1" x="3525"/>
        <item m="1" x="2302"/>
        <item m="1" x="3749"/>
        <item m="1" x="1171"/>
        <item m="1" x="3271"/>
        <item m="1" x="1254"/>
        <item m="1" x="2488"/>
        <item m="1" x="2409"/>
        <item m="1" x="727"/>
        <item m="1" x="3648"/>
        <item m="1" x="1049"/>
        <item m="1" x="415"/>
        <item m="1" x="1781"/>
        <item x="108"/>
        <item m="1" x="3455"/>
        <item m="1" x="949"/>
        <item m="1" x="2844"/>
        <item m="1" x="852"/>
        <item m="1" x="3158"/>
        <item m="1" x="2041"/>
        <item m="1" x="3459"/>
        <item m="1" x="1969"/>
        <item x="331"/>
        <item m="1" x="3798"/>
        <item m="1" x="1575"/>
        <item m="1" x="3259"/>
        <item m="1" x="3003"/>
        <item m="1" x="2063"/>
        <item m="1" x="2445"/>
        <item m="1" x="3350"/>
        <item m="1" x="2104"/>
        <item m="1" x="3845"/>
        <item m="1" x="3088"/>
        <item m="1" x="3514"/>
        <item m="1" x="2231"/>
        <item x="382"/>
        <item m="1" x="1521"/>
        <item m="1" x="887"/>
        <item m="1" x="1743"/>
        <item m="1" x="2916"/>
        <item m="1" x="3515"/>
        <item m="1" x="1375"/>
        <item m="1" x="1311"/>
        <item x="390"/>
        <item m="1" x="2571"/>
        <item m="1" x="1452"/>
        <item m="1" x="1016"/>
        <item m="1" x="956"/>
        <item m="1" x="2552"/>
        <item m="1" x="3817"/>
        <item m="1" x="1097"/>
        <item m="1" x="2056"/>
        <item x="376"/>
        <item x="53"/>
        <item m="1" x="2610"/>
        <item m="1" x="2767"/>
        <item m="1" x="3167"/>
        <item m="1" x="1712"/>
        <item m="1" x="3449"/>
        <item x="195"/>
        <item m="1" x="3476"/>
        <item m="1" x="3346"/>
        <item m="1" x="2592"/>
        <item m="1" x="3220"/>
        <item m="1" x="2442"/>
        <item x="139"/>
        <item m="1" x="3692"/>
        <item m="1" x="2548"/>
        <item m="1" x="601"/>
        <item m="1" x="2796"/>
        <item m="1" x="466"/>
        <item m="1" x="2740"/>
        <item m="1" x="3081"/>
        <item m="1" x="2715"/>
        <item m="1" x="3200"/>
        <item m="1" x="2357"/>
        <item m="1" x="1332"/>
        <item m="1" x="2564"/>
        <item x="294"/>
        <item m="1" x="1199"/>
        <item m="1" x="1759"/>
        <item m="1" x="1872"/>
        <item m="1" x="1900"/>
        <item m="1" x="915"/>
        <item m="1" x="3563"/>
        <item m="1" x="1182"/>
        <item m="1" x="1314"/>
        <item m="1" x="3677"/>
        <item m="1" x="2094"/>
        <item m="1" x="621"/>
        <item m="1" x="2785"/>
        <item m="1" x="3643"/>
        <item m="1" x="1906"/>
        <item m="1" x="844"/>
        <item m="1" x="563"/>
        <item m="1" x="3348"/>
        <item m="1" x="1159"/>
        <item m="1" x="3147"/>
        <item m="1" x="3562"/>
        <item m="1" x="1217"/>
        <item m="1" x="1223"/>
        <item m="1" x="1534"/>
        <item m="1" x="2235"/>
        <item m="1" x="3835"/>
        <item x="293"/>
        <item m="1" x="711"/>
        <item m="1" x="513"/>
        <item m="1" x="3156"/>
        <item m="1" x="3339"/>
        <item m="1" x="1931"/>
        <item m="1" x="2473"/>
        <item m="1" x="1174"/>
        <item m="1" x="857"/>
        <item m="1" x="2238"/>
        <item x="54"/>
        <item m="1" x="3357"/>
        <item m="1" x="2286"/>
        <item m="1" x="3592"/>
        <item m="1" x="863"/>
        <item m="1" x="1303"/>
        <item m="1" x="2616"/>
        <item m="1" x="2797"/>
        <item m="1" x="2066"/>
        <item m="1" x="3042"/>
        <item m="1" x="941"/>
        <item m="1" x="1131"/>
        <item m="1" x="3054"/>
        <item m="1" x="1928"/>
        <item m="1" x="524"/>
        <item m="1" x="1446"/>
        <item x="75"/>
        <item m="1" x="2920"/>
        <item m="1" x="1420"/>
        <item m="1" x="738"/>
        <item m="1" x="1484"/>
        <item m="1" x="3026"/>
        <item m="1" x="2413"/>
        <item m="1" x="789"/>
        <item m="1" x="3805"/>
        <item m="1" x="1861"/>
        <item m="1" x="3087"/>
        <item m="1" x="1163"/>
        <item m="1" x="3675"/>
        <item m="1" x="1864"/>
        <item m="1" x="1057"/>
        <item x="213"/>
        <item m="1" x="2257"/>
        <item m="1" x="1938"/>
        <item x="264"/>
        <item m="1" x="2807"/>
        <item m="1" x="3056"/>
        <item x="387"/>
        <item m="1" x="1145"/>
        <item m="1" x="1047"/>
        <item m="1" x="2293"/>
        <item x="385"/>
        <item m="1" x="3378"/>
        <item m="1" x="1740"/>
        <item m="1" x="397"/>
        <item x="10"/>
        <item x="187"/>
        <item x="212"/>
        <item m="1" x="1999"/>
        <item m="1" x="2349"/>
        <item m="1" x="1808"/>
        <item m="1" x="678"/>
        <item m="1" x="804"/>
        <item m="1" x="679"/>
        <item m="1" x="2727"/>
        <item m="1" x="3121"/>
        <item m="1" x="2506"/>
        <item m="1" x="3745"/>
        <item m="1" x="2223"/>
        <item m="1" x="1334"/>
        <item m="1" x="1440"/>
        <item m="1" x="2824"/>
        <item m="1" x="3406"/>
        <item m="1" x="3834"/>
        <item m="1" x="1262"/>
        <item m="1" x="2825"/>
        <item m="1" x="3702"/>
        <item m="1" x="3316"/>
        <item m="1" x="3558"/>
        <item m="1" x="3166"/>
        <item m="1" x="2946"/>
        <item m="1" x="850"/>
        <item m="1" x="1798"/>
        <item m="1" x="2863"/>
        <item m="1" x="3420"/>
        <item m="1" x="3064"/>
        <item m="1" x="2067"/>
        <item m="1" x="2458"/>
        <item m="1" x="2331"/>
        <item m="1" x="3564"/>
        <item m="1" x="1829"/>
        <item m="1" x="1965"/>
        <item m="1" x="1101"/>
        <item m="1" x="2168"/>
        <item m="1" x="3163"/>
        <item m="1" x="2801"/>
        <item m="1" x="1140"/>
        <item m="1" x="3405"/>
        <item m="1" x="1422"/>
        <item x="197"/>
        <item m="1" x="480"/>
        <item x="208"/>
        <item m="1" x="1726"/>
        <item m="1" x="3130"/>
        <item m="1" x="2772"/>
        <item m="1" x="819"/>
        <item m="1" x="3473"/>
        <item m="1" x="1691"/>
        <item x="200"/>
        <item m="1" x="2278"/>
        <item m="1" x="2923"/>
        <item m="1" x="3697"/>
        <item m="1" x="3542"/>
        <item m="1" x="404"/>
        <item m="1" x="3544"/>
        <item x="360"/>
        <item m="1" x="2858"/>
        <item m="1" x="2540"/>
        <item m="1" x="2499"/>
        <item m="1" x="2896"/>
        <item m="1" x="3299"/>
        <item m="1" x="1248"/>
        <item m="1" x="1320"/>
        <item m="1" x="557"/>
        <item m="1" x="3161"/>
        <item m="1" x="633"/>
        <item m="1" x="2417"/>
        <item m="1" x="1695"/>
        <item m="1" x="657"/>
        <item m="1" x="2598"/>
        <item m="1" x="1953"/>
        <item m="1" x="3858"/>
        <item m="1" x="3827"/>
        <item m="1" x="3822"/>
        <item m="1" x="2385"/>
        <item m="1" x="3442"/>
        <item m="1" x="3637"/>
        <item m="1" x="3051"/>
        <item m="1" x="1052"/>
        <item m="1" x="3036"/>
        <item m="1" x="3796"/>
        <item m="1" x="2657"/>
        <item m="1" x="2451"/>
        <item m="1" x="1034"/>
        <item m="1" x="3206"/>
        <item m="1" x="1044"/>
        <item m="1" x="3492"/>
        <item m="1" x="2856"/>
        <item m="1" x="3086"/>
        <item m="1" x="1964"/>
        <item m="1" x="2766"/>
        <item m="1" x="3366"/>
        <item m="1" x="666"/>
        <item m="1" x="1600"/>
        <item x="173"/>
        <item m="1" x="1532"/>
        <item m="1" x="3642"/>
        <item m="1" x="1288"/>
        <item m="1" x="1228"/>
        <item m="1" x="2427"/>
        <item m="1" x="3595"/>
        <item m="1" x="2851"/>
        <item m="1" x="558"/>
        <item m="1" x="1193"/>
        <item m="1" x="2039"/>
        <item m="1" x="1309"/>
        <item x="296"/>
        <item m="1" x="3233"/>
        <item m="1" x="671"/>
        <item m="1" x="932"/>
        <item m="1" x="1219"/>
        <item m="1" x="1936"/>
        <item m="1" x="3407"/>
        <item m="1" x="499"/>
        <item x="295"/>
        <item m="1" x="3300"/>
        <item m="1" x="3020"/>
        <item m="1" x="2186"/>
        <item m="1" x="2205"/>
        <item m="1" x="1512"/>
        <item m="1" x="3586"/>
        <item m="1" x="716"/>
        <item m="1" x="2091"/>
        <item m="1" x="2999"/>
        <item m="1" x="3619"/>
        <item m="1" x="978"/>
        <item m="1" x="1663"/>
        <item m="1" x="437"/>
        <item m="1" x="1634"/>
        <item m="1" x="1826"/>
        <item m="1" x="1186"/>
        <item m="1" x="1018"/>
        <item m="1" x="3242"/>
        <item m="1" x="2892"/>
        <item m="1" x="2600"/>
        <item m="1" x="2677"/>
        <item m="1" x="3261"/>
        <item m="1" x="3466"/>
        <item m="1" x="3399"/>
        <item m="1" x="2178"/>
        <item m="1" x="2880"/>
        <item m="1" x="1968"/>
        <item m="1" x="2871"/>
        <item x="394"/>
        <item m="1" x="2262"/>
        <item m="1" x="1325"/>
        <item m="1" x="3415"/>
        <item m="1" x="518"/>
        <item m="1" x="2558"/>
        <item m="1" x="2494"/>
        <item m="1" x="552"/>
        <item m="1" x="3646"/>
        <item m="1" x="1231"/>
        <item m="1" x="651"/>
        <item m="1" x="1189"/>
        <item x="65"/>
        <item m="1" x="1258"/>
        <item m="1" x="625"/>
        <item m="1" x="3726"/>
        <item m="1" x="2855"/>
        <item m="1" x="494"/>
        <item m="1" x="2030"/>
        <item m="1" x="1313"/>
        <item m="1" x="1641"/>
        <item m="1" x="2979"/>
        <item m="1" x="545"/>
        <item m="1" x="1943"/>
        <item m="1" x="2561"/>
        <item m="1" x="1069"/>
        <item m="1" x="3122"/>
        <item m="1" x="1837"/>
        <item m="1" x="3633"/>
        <item m="1" x="2967"/>
        <item x="27"/>
        <item m="1" x="1194"/>
        <item x="165"/>
        <item m="1" x="1139"/>
        <item m="1" x="531"/>
        <item m="1" x="717"/>
        <item m="1" x="1432"/>
        <item m="1" x="2482"/>
        <item m="1" x="3201"/>
        <item m="1" x="1240"/>
        <item m="1" x="1615"/>
        <item m="1" x="3382"/>
        <item m="1" x="3383"/>
        <item m="1" x="2110"/>
        <item m="1" x="3422"/>
        <item m="1" x="2123"/>
        <item m="1" x="1435"/>
        <item m="1" x="1471"/>
        <item m="1" x="2664"/>
        <item m="1" x="1954"/>
        <item m="1" x="3168"/>
        <item m="1" x="768"/>
        <item m="1" x="3257"/>
        <item m="1" x="461"/>
        <item m="1" x="2523"/>
        <item x="179"/>
        <item x="134"/>
        <item m="1" x="2683"/>
        <item x="15"/>
        <item m="1" x="2924"/>
        <item m="1" x="1156"/>
        <item m="1" x="728"/>
        <item m="1" x="3077"/>
        <item m="1" x="2196"/>
        <item m="1" x="1994"/>
        <item m="1" x="3284"/>
        <item m="1" x="565"/>
        <item m="1" x="2040"/>
        <item m="1" x="2157"/>
        <item m="1" x="660"/>
        <item m="1" x="2695"/>
        <item m="1" x="876"/>
        <item m="1" x="3842"/>
        <item m="1" x="726"/>
        <item m="1" x="1336"/>
        <item x="383"/>
        <item m="1" x="1391"/>
        <item m="1" x="3426"/>
        <item m="1" x="3062"/>
        <item m="1" x="3297"/>
        <item m="1" x="1095"/>
        <item m="1" x="2845"/>
        <item m="1" x="992"/>
        <item m="1" x="2449"/>
        <item m="1" x="3375"/>
        <item m="1" x="3709"/>
        <item m="1" x="1108"/>
        <item m="1" x="604"/>
        <item m="1" x="1596"/>
        <item m="1" x="2453"/>
        <item m="1" x="2134"/>
        <item x="297"/>
        <item x="247"/>
        <item m="1" x="3221"/>
        <item m="1" x="464"/>
        <item m="1" x="3829"/>
        <item m="1" x="3264"/>
        <item m="1" x="2675"/>
        <item x="2"/>
        <item m="1" x="2432"/>
        <item m="1" x="3066"/>
        <item m="1" x="3322"/>
        <item m="1" x="507"/>
        <item m="1" x="3402"/>
        <item m="1" x="2264"/>
        <item m="1" x="1368"/>
        <item m="1" x="503"/>
        <item m="1" x="944"/>
        <item m="1" x="1703"/>
        <item m="1" x="514"/>
        <item m="1" x="896"/>
        <item m="1" x="1730"/>
        <item m="1" x="3663"/>
        <item m="1" x="1417"/>
        <item m="1" x="3555"/>
        <item m="1" x="2336"/>
        <item m="1" x="3005"/>
        <item m="1" x="2832"/>
        <item m="1" x="2744"/>
        <item m="1" x="430"/>
        <item m="1" x="2943"/>
        <item m="1" x="3155"/>
        <item x="235"/>
        <item m="1" x="2025"/>
        <item m="1" x="478"/>
        <item m="1" x="1523"/>
        <item m="1" x="2872"/>
        <item m="1" x="757"/>
        <item m="1" x="2889"/>
        <item m="1" x="3660"/>
        <item m="1" x="1352"/>
        <item m="1" x="2405"/>
        <item m="1" x="610"/>
        <item m="1" x="1887"/>
        <item m="1" x="1673"/>
        <item x="132"/>
        <item m="1" x="3566"/>
        <item m="1" x="2778"/>
        <item m="1" x="858"/>
        <item m="1" x="3716"/>
        <item m="1" x="1742"/>
        <item m="1" x="2859"/>
        <item m="1" x="3828"/>
        <item m="1" x="2141"/>
        <item m="1" x="710"/>
        <item m="1" x="1819"/>
        <item m="1" x="3175"/>
        <item m="1" x="2064"/>
        <item m="1" x="1696"/>
        <item m="1" x="2028"/>
        <item m="1" x="967"/>
        <item m="1" x="754"/>
        <item m="1" x="1409"/>
        <item m="1" x="3385"/>
        <item m="1" x="883"/>
        <item m="1" x="2466"/>
        <item m="1" x="769"/>
        <item m="1" x="1330"/>
        <item m="1" x="2939"/>
        <item m="1" x="1136"/>
        <item x="13"/>
        <item m="1" x="1110"/>
        <item m="1" x="1067"/>
        <item m="1" x="923"/>
        <item m="1" x="2575"/>
        <item m="1" x="2048"/>
        <item m="1" x="3704"/>
        <item m="1" x="2898"/>
        <item m="1" x="3018"/>
        <item m="1" x="2602"/>
        <item m="1" x="3082"/>
        <item m="1" x="1321"/>
        <item m="1" x="961"/>
        <item m="1" x="2811"/>
        <item m="1" x="398"/>
        <item m="1" x="2909"/>
        <item m="1" x="3680"/>
        <item m="1" x="3690"/>
        <item m="1" x="2005"/>
        <item m="1" x="3632"/>
        <item m="1" x="2636"/>
        <item m="1" x="2073"/>
        <item m="1" x="3302"/>
        <item m="1" x="3699"/>
        <item m="1" x="3178"/>
        <item m="1" x="1746"/>
        <item m="1" x="2062"/>
        <item m="1" x="848"/>
        <item m="1" x="1259"/>
        <item m="1" x="2097"/>
        <item m="1" x="2170"/>
        <item m="1" x="2456"/>
        <item m="1" x="2997"/>
        <item m="1" x="2692"/>
        <item m="1" x="1305"/>
        <item m="1" x="3804"/>
        <item m="1" x="1529"/>
        <item m="1" x="2304"/>
        <item m="1" x="1770"/>
        <item m="1" x="1365"/>
        <item m="1" x="2917"/>
        <item m="1" x="615"/>
        <item m="1" x="1371"/>
        <item x="35"/>
        <item m="1" x="617"/>
        <item m="1" x="1984"/>
        <item m="1" x="3717"/>
        <item m="1" x="3839"/>
        <item m="1" x="432"/>
        <item m="1" x="1118"/>
        <item m="1" x="2251"/>
        <item m="1" x="3343"/>
        <item m="1" x="3238"/>
        <item m="1" x="1536"/>
        <item x="114"/>
        <item m="1" x="618"/>
        <item m="1" x="3170"/>
        <item m="1" x="1958"/>
        <item m="1" x="2951"/>
        <item x="92"/>
        <item m="1" x="2406"/>
        <item m="1" x="2303"/>
        <item m="1" x="1685"/>
        <item m="1" x="824"/>
        <item m="1" x="439"/>
        <item x="176"/>
        <item m="1" x="2707"/>
        <item m="1" x="3196"/>
        <item m="1" x="2243"/>
        <item m="1" x="1000"/>
        <item m="1" x="3411"/>
        <item x="97"/>
        <item m="1" x="1274"/>
        <item m="1" x="576"/>
        <item m="1" x="986"/>
        <item m="1" x="2922"/>
        <item m="1" x="1693"/>
        <item m="1" x="837"/>
        <item m="1" x="2280"/>
        <item m="1" x="1814"/>
        <item x="350"/>
        <item m="1" x="3275"/>
        <item m="1" x="1454"/>
        <item x="251"/>
        <item m="1" x="1312"/>
        <item m="1" x="1605"/>
        <item m="1" x="3260"/>
        <item x="372"/>
        <item m="1" x="3202"/>
        <item x="225"/>
        <item m="1" x="3320"/>
        <item m="1" x="1557"/>
        <item m="1" x="643"/>
        <item m="1" x="3737"/>
        <item m="1" x="2191"/>
        <item m="1" x="3028"/>
        <item m="1" x="1892"/>
        <item m="1" x="1036"/>
        <item m="1" x="2738"/>
        <item m="1" x="1971"/>
        <item m="1" x="3049"/>
        <item m="1" x="871"/>
        <item m="1" x="623"/>
        <item m="1" x="2777"/>
        <item m="1" x="2148"/>
        <item m="1" x="2447"/>
        <item m="1" x="1326"/>
        <item m="1" x="2603"/>
        <item m="1" x="1694"/>
        <item m="1" x="3227"/>
        <item m="1" x="2436"/>
        <item m="1" x="1504"/>
        <item m="1" x="732"/>
        <item m="1" x="2770"/>
        <item m="1" x="2840"/>
        <item m="1" x="2100"/>
        <item x="286"/>
        <item m="1" x="3326"/>
        <item m="1" x="465"/>
        <item m="1" x="2850"/>
        <item m="1" x="564"/>
        <item m="1" x="3435"/>
        <item m="1" x="3854"/>
        <item m="1" x="410"/>
        <item m="1" x="474"/>
        <item x="49"/>
        <item m="1" x="3364"/>
        <item m="1" x="1390"/>
        <item m="1" x="1675"/>
        <item m="1" x="1604"/>
        <item m="1" x="1291"/>
        <item m="1" x="3110"/>
        <item m="1" x="1945"/>
        <item m="1" x="2897"/>
        <item m="1" x="3231"/>
        <item m="1" x="1528"/>
        <item m="1" x="2568"/>
        <item m="1" x="3324"/>
        <item m="1" x="1540"/>
        <item m="1" x="1220"/>
        <item m="1" x="3159"/>
        <item m="1" x="3594"/>
        <item m="1" x="2463"/>
        <item x="345"/>
        <item m="1" x="816"/>
        <item m="1" x="3816"/>
        <item m="1" x="1166"/>
        <item m="1" x="1307"/>
        <item m="1" x="523"/>
        <item m="1" x="3213"/>
        <item m="1" x="2652"/>
        <item m="1" x="683"/>
        <item m="1" x="1151"/>
        <item m="1" x="1606"/>
        <item m="1" x="684"/>
        <item m="1" x="1267"/>
        <item m="1" x="2693"/>
        <item m="1" x="2509"/>
        <item x="23"/>
        <item m="1" x="3706"/>
        <item m="1" x="3301"/>
        <item m="1" x="3384"/>
        <item m="1" x="3331"/>
        <item m="1" x="1811"/>
        <item m="1" x="2386"/>
        <item m="1" x="1977"/>
        <item m="1" x="2582"/>
        <item m="1" x="2699"/>
        <item m="1" x="3356"/>
        <item m="1" x="2268"/>
        <item m="1" x="1633"/>
        <item m="1" x="699"/>
        <item m="1" x="1948"/>
        <item m="1" x="1394"/>
        <item m="1" x="1710"/>
        <item m="1" x="661"/>
        <item m="1" x="1100"/>
        <item x="289"/>
        <item m="1" x="3486"/>
        <item m="1" x="3337"/>
        <item m="1" x="3424"/>
        <item m="1" x="3848"/>
        <item m="1" x="2584"/>
        <item m="1" x="543"/>
        <item m="1" x="3819"/>
        <item m="1" x="1169"/>
        <item x="117"/>
        <item x="31"/>
        <item m="1" x="608"/>
        <item m="1" x="1059"/>
        <item m="1" x="2198"/>
        <item m="1" x="3665"/>
        <item m="1" x="656"/>
        <item m="1" x="1899"/>
        <item m="1" x="3091"/>
        <item m="1" x="3171"/>
        <item m="1" x="3840"/>
        <item m="1" x="1150"/>
        <item m="1" x="405"/>
        <item m="1" x="3176"/>
        <item m="1" x="502"/>
        <item m="1" x="3118"/>
        <item m="1" x="2984"/>
        <item x="135"/>
        <item m="1" x="1544"/>
        <item m="1" x="807"/>
        <item m="1" x="988"/>
        <item m="1" x="1351"/>
        <item m="1" x="2011"/>
        <item m="1" x="2007"/>
        <item m="1" x="632"/>
        <item m="1" x="2284"/>
        <item m="1" x="1137"/>
        <item m="1" x="1934"/>
        <item m="1" x="597"/>
        <item m="1" x="2908"/>
        <item m="1" x="1967"/>
        <item m="1" x="675"/>
        <item m="1" x="3397"/>
        <item m="1" x="916"/>
        <item x="214"/>
        <item m="1" x="966"/>
        <item m="1" x="2193"/>
        <item m="1" x="976"/>
        <item m="1" x="1083"/>
        <item m="1" x="702"/>
        <item m="1" x="1800"/>
        <item m="1" x="3851"/>
        <item m="1" x="2493"/>
        <item m="1" x="1753"/>
        <item x="273"/>
        <item m="1" x="1370"/>
        <item m="1" x="3374"/>
        <item x="25"/>
        <item m="1" x="3085"/>
        <item m="1" x="527"/>
        <item x="82"/>
        <item x="340"/>
        <item m="1" x="422"/>
        <item m="1" x="408"/>
        <item m="1" x="1930"/>
        <item m="1" x="2098"/>
        <item m="1" x="1353"/>
        <item m="1" x="2448"/>
        <item m="1" x="2843"/>
        <item m="1" x="1466"/>
        <item m="1" x="989"/>
        <item m="1" x="1879"/>
        <item m="1" x="2241"/>
        <item m="1" x="1040"/>
        <item m="1" x="1225"/>
        <item m="1" x="3381"/>
        <item m="1" x="1603"/>
        <item m="1" x="1421"/>
        <item m="1" x="2635"/>
        <item m="1" x="943"/>
        <item m="1" x="3685"/>
        <item x="91"/>
        <item m="1" x="3694"/>
        <item x="87"/>
        <item m="1" x="875"/>
        <item m="1" x="1211"/>
        <item x="109"/>
        <item m="1" x="2661"/>
        <item m="1" x="485"/>
        <item m="1" x="451"/>
        <item m="1" x="1346"/>
        <item x="115"/>
        <item m="1" x="2665"/>
        <item m="1" x="1665"/>
        <item m="1" x="3626"/>
        <item m="1" x="3583"/>
        <item m="1" x="714"/>
        <item m="1" x="573"/>
        <item m="1" x="606"/>
        <item m="1" x="1232"/>
        <item m="1" x="2159"/>
        <item m="1" x="1518"/>
        <item m="1" x="449"/>
        <item m="1" x="1702"/>
        <item m="1" x="2819"/>
        <item m="1" x="2116"/>
        <item m="1" x="428"/>
        <item m="1" x="1415"/>
        <item m="1" x="2015"/>
        <item m="1" x="781"/>
        <item m="1" x="720"/>
        <item m="1" x="441"/>
        <item m="1" x="2253"/>
        <item m="1" x="2791"/>
        <item m="1" x="3129"/>
        <item m="1" x="1434"/>
        <item m="1" x="788"/>
        <item x="298"/>
        <item m="1" x="3730"/>
        <item m="1" x="861"/>
        <item m="1" x="719"/>
        <item m="1" x="1667"/>
        <item m="1" x="948"/>
        <item m="1" x="3400"/>
        <item x="255"/>
        <item m="1" x="3107"/>
        <item m="1" x="2634"/>
        <item m="1" x="3719"/>
        <item m="1" x="2581"/>
        <item m="1" x="2942"/>
        <item m="1" x="1404"/>
        <item m="1" x="3373"/>
        <item m="1" x="1571"/>
        <item m="1" x="1202"/>
        <item m="1" x="3734"/>
        <item m="1" x="453"/>
        <item m="1" x="3188"/>
        <item m="1" x="1263"/>
        <item m="1" x="868"/>
        <item m="1" x="1922"/>
        <item m="1" x="3058"/>
        <item m="1" x="783"/>
        <item m="1" x="2911"/>
        <item x="162"/>
        <item m="1" x="1327"/>
        <item x="174"/>
        <item m="1" x="3575"/>
        <item m="1" x="983"/>
        <item m="1" x="3524"/>
        <item m="1" x="2589"/>
        <item m="1" x="3489"/>
        <item m="1" x="3588"/>
        <item m="1" x="3361"/>
        <item m="1" x="791"/>
        <item m="1" x="1392"/>
        <item m="1" x="1656"/>
        <item x="77"/>
        <item m="1" x="810"/>
        <item m="1" x="1014"/>
        <item m="1" x="2668"/>
        <item m="1" x="3065"/>
        <item m="1" x="3655"/>
        <item m="1" x="1448"/>
        <item m="1" x="528"/>
        <item m="1" x="2733"/>
        <item m="1" x="1464"/>
        <item m="1" x="2187"/>
        <item m="1" x="737"/>
        <item m="1" x="2718"/>
        <item m="1" x="3177"/>
        <item m="1" x="2736"/>
        <item m="1" x="2617"/>
        <item m="1" x="3398"/>
        <item m="1" x="2131"/>
        <item m="1" x="2341"/>
        <item x="234"/>
        <item m="1" x="3293"/>
        <item m="1" x="2364"/>
        <item m="1" x="3355"/>
        <item m="1" x="2358"/>
        <item x="379"/>
        <item m="1" x="1788"/>
        <item m="1" x="574"/>
        <item m="1" x="2730"/>
        <item m="1" x="1744"/>
        <item x="338"/>
        <item m="1" x="2119"/>
        <item m="1" x="1651"/>
        <item m="1" x="1617"/>
        <item m="1" x="2537"/>
        <item m="1" x="3430"/>
        <item m="1" x="2029"/>
        <item m="1" x="3060"/>
        <item x="204"/>
        <item m="1" x="1678"/>
        <item m="1" x="909"/>
        <item m="1" x="1799"/>
        <item x="149"/>
        <item m="1" x="3006"/>
        <item m="1" x="1195"/>
        <item m="1" x="1998"/>
        <item m="1" x="2087"/>
        <item m="1" x="2752"/>
        <item m="1" x="2017"/>
        <item m="1" x="734"/>
        <item m="1" x="3140"/>
        <item m="1" x="873"/>
        <item m="1" x="3605"/>
        <item m="1" x="2042"/>
        <item m="1" x="1671"/>
        <item m="1" x="1626"/>
        <item m="1" x="2534"/>
        <item m="1" x="1548"/>
        <item m="1" x="2102"/>
        <item m="1" x="3280"/>
        <item m="1" x="3210"/>
        <item m="1" x="3330"/>
        <item m="1" x="2620"/>
        <item m="1" x="1469"/>
        <item m="1" x="987"/>
        <item m="1" x="2200"/>
        <item m="1" x="492"/>
        <item m="1" x="1573"/>
        <item m="1" x="1978"/>
        <item m="1" x="2373"/>
        <item m="1" x="3015"/>
        <item m="1" x="2082"/>
        <item m="1" x="3833"/>
        <item m="1" x="2593"/>
        <item m="1" x="1546"/>
        <item m="1" x="3471"/>
        <item m="1" x="2703"/>
        <item m="1" x="2554"/>
        <item m="1" x="2945"/>
        <item m="1" x="399"/>
        <item m="1" x="984"/>
        <item m="1" x="2547"/>
        <item m="1" x="2430"/>
        <item x="194"/>
        <item m="1" x="1418"/>
        <item m="1" x="797"/>
        <item m="1" x="1006"/>
        <item m="1" x="2560"/>
        <item m="1" x="3432"/>
        <item m="1" x="3011"/>
        <item m="1" x="414"/>
        <item m="1" x="1041"/>
        <item m="1" x="914"/>
        <item m="1" x="1910"/>
        <item m="1" x="1568"/>
        <item m="1" x="2232"/>
        <item m="1" x="426"/>
        <item m="1" x="2486"/>
        <item x="361"/>
        <item m="1" x="856"/>
        <item m="1" x="2360"/>
        <item m="1" x="2927"/>
        <item m="1" x="2208"/>
        <item m="1" x="476"/>
        <item x="42"/>
        <item x="8"/>
        <item m="1" x="2750"/>
        <item m="1" x="1680"/>
        <item m="1" x="1388"/>
        <item m="1" x="2990"/>
        <item m="1" x="2768"/>
        <item m="1" x="427"/>
        <item m="1" x="3095"/>
        <item m="1" x="3448"/>
        <item m="1" x="903"/>
        <item m="1" x="3431"/>
        <item m="1" x="1318"/>
        <item m="1" x="1331"/>
        <item m="1" x="635"/>
        <item m="1" x="1590"/>
        <item m="1" x="1112"/>
        <item m="1" x="2837"/>
        <item m="1" x="3452"/>
        <item m="1" x="1593"/>
        <item m="1" x="1324"/>
        <item m="1" x="536"/>
        <item m="1" x="3439"/>
        <item m="1" x="3806"/>
        <item m="1" x="1757"/>
        <item m="1" x="3624"/>
        <item m="1" x="2937"/>
        <item m="1" x="2240"/>
        <item m="1" x="1787"/>
        <item m="1" x="1441"/>
        <item m="1" x="1252"/>
        <item m="1" x="2836"/>
        <item m="1" x="471"/>
        <item m="1" x="490"/>
        <item m="1" x="2008"/>
        <item m="1" x="3756"/>
        <item m="1" x="1296"/>
        <item m="1" x="977"/>
        <item m="1" x="3453"/>
        <item m="1" x="2842"/>
        <item m="1" x="2902"/>
        <item m="1" x="1109"/>
        <item m="1" x="2158"/>
        <item m="1" x="1572"/>
        <item x="116"/>
        <item x="261"/>
        <item m="1" x="3837"/>
        <item m="1" x="1082"/>
        <item m="1" x="3198"/>
        <item m="1" x="1419"/>
        <item m="1" x="3790"/>
        <item m="1" x="1844"/>
        <item x="362"/>
        <item m="1" x="1526"/>
        <item m="1" x="2018"/>
        <item m="1" x="2026"/>
        <item m="1" x="519"/>
        <item m="1" x="3307"/>
        <item x="28"/>
        <item x="167"/>
        <item m="1" x="3050"/>
        <item m="1" x="1989"/>
        <item x="249"/>
        <item m="1" x="2239"/>
        <item m="1" x="2913"/>
        <item m="1" x="448"/>
        <item m="1" x="1801"/>
        <item m="1" x="1578"/>
        <item x="106"/>
        <item m="1" x="3460"/>
        <item m="1" x="3419"/>
        <item m="1" x="2143"/>
        <item m="1" x="2918"/>
        <item m="1" x="1133"/>
        <item m="1" x="1577"/>
        <item m="1" x="1946"/>
        <item m="1" x="1299"/>
        <item m="1" x="2846"/>
        <item x="265"/>
        <item m="1" x="2319"/>
        <item m="1" x="406"/>
        <item m="1" x="926"/>
        <item m="1" x="2404"/>
        <item m="1" x="1290"/>
        <item m="1" x="3764"/>
        <item m="1" x="1197"/>
        <item m="1" x="2510"/>
        <item m="1" x="2514"/>
        <item m="1" x="647"/>
        <item x="381"/>
        <item m="1" x="2111"/>
        <item m="1" x="3689"/>
        <item m="1" x="1078"/>
        <item m="1" x="677"/>
        <item m="1" x="3597"/>
        <item m="1" x="704"/>
        <item m="1" x="1033"/>
        <item x="163"/>
        <item m="1" x="2218"/>
        <item m="1" x="1374"/>
        <item m="1" x="886"/>
        <item m="1" x="1520"/>
        <item m="1" x="2310"/>
        <item m="1" x="3291"/>
        <item m="1" x="1298"/>
        <item m="1" x="998"/>
        <item m="1" x="3728"/>
        <item m="1" x="3372"/>
        <item m="1" x="2577"/>
        <item m="1" x="2952"/>
        <item m="1" x="2480"/>
        <item m="1" x="922"/>
        <item m="1" x="2301"/>
        <item m="1" x="578"/>
        <item m="1" x="673"/>
        <item m="1" x="2891"/>
        <item m="1" x="2991"/>
        <item m="1" x="418"/>
        <item m="1" x="1142"/>
        <item m="1" x="3507"/>
        <item m="1" x="3344"/>
        <item m="1" x="1008"/>
        <item m="1" x="3413"/>
        <item m="1" x="3157"/>
        <item m="1" x="3684"/>
        <item m="1" x="990"/>
        <item m="1" x="1552"/>
        <item m="1" x="689"/>
        <item m="1" x="884"/>
        <item m="1" x="952"/>
        <item m="1" x="1264"/>
        <item m="1" x="2885"/>
        <item m="1" x="750"/>
        <item m="1" x="1594"/>
        <item m="1" x="3241"/>
        <item m="1" x="3292"/>
        <item m="1" x="3263"/>
        <item m="1" x="1947"/>
        <item m="1" x="1732"/>
        <item m="1" x="3843"/>
        <item m="1" x="2468"/>
        <item m="1" x="2179"/>
        <item m="1" x="3729"/>
        <item m="1" x="2555"/>
        <item m="1" x="3438"/>
        <item m="1" x="2899"/>
        <item m="1" x="1158"/>
        <item m="1" x="2708"/>
        <item m="1" x="1287"/>
        <item m="1" x="1395"/>
        <item m="1" x="3715"/>
        <item m="1" x="3750"/>
        <item m="1" x="2467"/>
        <item m="1" x="3450"/>
        <item m="1" x="979"/>
        <item m="1" x="2728"/>
        <item m="1" x="785"/>
        <item m="1" x="946"/>
        <item m="1" x="3738"/>
        <item m="1" x="1608"/>
        <item m="1" x="1233"/>
        <item m="1" x="2829"/>
        <item m="1" x="1935"/>
        <item m="1" x="3809"/>
        <item m="1" x="742"/>
        <item m="1" x="1468"/>
        <item m="1" x="2860"/>
        <item x="73"/>
        <item m="1" x="1893"/>
        <item m="1" x="3725"/>
        <item m="1" x="3148"/>
        <item m="1" x="2656"/>
        <item m="1" x="2221"/>
        <item m="1" x="2798"/>
        <item m="1" x="1584"/>
        <item m="1" x="2702"/>
        <item x="69"/>
        <item m="1" x="1859"/>
        <item x="276"/>
        <item m="1" x="839"/>
        <item m="1" x="1545"/>
        <item x="148"/>
        <item m="1" x="900"/>
        <item m="1" x="2684"/>
        <item m="1" x="1903"/>
        <item m="1" x="1733"/>
        <item m="1" x="744"/>
        <item m="1" x="2138"/>
        <item m="1" x="2686"/>
        <item m="1" x="1153"/>
        <item m="1" x="3516"/>
        <item m="1" x="3269"/>
        <item m="1" x="2996"/>
        <item m="1" x="3493"/>
        <item m="1" x="3739"/>
        <item m="1" x="847"/>
        <item x="155"/>
        <item m="1" x="2128"/>
        <item m="1" x="2873"/>
        <item m="1" x="2535"/>
        <item m="1" x="1588"/>
        <item m="1" x="3852"/>
        <item x="119"/>
        <item m="1" x="2711"/>
        <item m="1" x="1682"/>
        <item m="1" x="1517"/>
        <item m="1" x="2986"/>
        <item m="1" x="2721"/>
        <item m="1" x="2414"/>
        <item m="1" x="1997"/>
        <item m="1" x="3335"/>
        <item m="1" x="3552"/>
        <item m="1" x="2214"/>
        <item m="1" x="2433"/>
        <item m="1" x="3090"/>
        <item m="1" x="3022"/>
        <item m="1" x="3394"/>
        <item m="1" x="3100"/>
        <item m="1" x="1191"/>
        <item m="1" x="3048"/>
        <item m="1" x="2833"/>
        <item x="328"/>
        <item m="1" x="928"/>
        <item m="1" x="1839"/>
        <item m="1" x="1378"/>
        <item x="159"/>
        <item m="1" x="1255"/>
        <item m="1" x="1657"/>
        <item m="1" x="596"/>
        <item m="1" x="2576"/>
        <item m="1" x="3500"/>
        <item m="1" x="2118"/>
        <item m="1" x="482"/>
        <item x="144"/>
        <item m="1" x="3030"/>
        <item m="1" x="1243"/>
        <item m="1" x="2192"/>
        <item m="1" x="569"/>
        <item m="1" x="3249"/>
        <item m="1" x="2343"/>
        <item m="1" x="3683"/>
        <item m="1" x="736"/>
        <item m="1" x="3495"/>
        <item m="1" x="2421"/>
        <item m="1" x="2371"/>
        <item m="1" x="2190"/>
        <item x="339"/>
        <item m="1" x="1647"/>
        <item m="1" x="3116"/>
        <item x="375"/>
        <item m="1" x="3614"/>
        <item m="1" x="2622"/>
        <item m="1" x="3321"/>
        <item m="1" x="3681"/>
        <item m="1" x="475"/>
        <item m="1" x="2370"/>
        <item m="1" x="3757"/>
        <item m="1" x="2884"/>
        <item m="1" x="1527"/>
        <item m="1" x="1119"/>
        <item m="1" x="3634"/>
        <item m="1" x="583"/>
        <item m="1" x="628"/>
        <item x="218"/>
        <item x="145"/>
        <item m="1" x="1659"/>
        <item m="1" x="1242"/>
        <item m="1" x="1911"/>
        <item x="34"/>
        <item m="1" x="1278"/>
        <item m="1" x="1135"/>
        <item m="1" x="3106"/>
        <item m="1" x="2792"/>
        <item m="1" x="1598"/>
        <item m="1" x="2185"/>
        <item m="1" x="1645"/>
        <item m="1" x="3799"/>
        <item m="1" x="2258"/>
        <item m="1" x="2142"/>
        <item m="1" x="3616"/>
        <item m="1" x="2388"/>
        <item m="1" x="800"/>
        <item m="1" x="2076"/>
        <item m="1" x="1980"/>
        <item m="1" x="2354"/>
        <item m="1" x="1283"/>
        <item m="1" x="1690"/>
        <item m="1" x="2504"/>
        <item m="1" x="462"/>
        <item m="1" x="3480"/>
        <item m="1" x="1384"/>
        <item m="1" x="2713"/>
        <item m="1" x="3606"/>
        <item m="1" x="2748"/>
        <item m="1" x="1277"/>
        <item m="1" x="664"/>
        <item m="1" x="493"/>
        <item m="1" x="985"/>
        <item m="1" x="2233"/>
        <item m="1" x="1766"/>
        <item m="1" x="2016"/>
        <item m="1" x="2762"/>
        <item m="1" x="1367"/>
        <item m="1" x="1569"/>
        <item m="1" x="521"/>
        <item x="266"/>
        <item m="1" x="1777"/>
        <item m="1" x="612"/>
        <item m="1" x="1914"/>
        <item m="1" x="1492"/>
        <item m="1" x="654"/>
        <item m="1" x="1868"/>
        <item m="1" x="2313"/>
        <item m="1" x="1060"/>
        <item m="1" x="3676"/>
        <item m="1" x="2771"/>
        <item m="1" x="801"/>
        <item m="1" x="1920"/>
        <item m="1" x="2590"/>
        <item m="1" x="1315"/>
        <item m="1" x="1825"/>
        <item m="1" x="955"/>
        <item m="1" x="1144"/>
        <item m="1" x="3613"/>
        <item x="44"/>
        <item m="1" x="959"/>
        <item m="1" x="3137"/>
        <item m="1" x="2402"/>
        <item m="1" x="3135"/>
        <item m="1" x="2489"/>
        <item m="1" x="935"/>
        <item m="1" x="3786"/>
        <item m="1" x="3427"/>
        <item x="299"/>
        <item m="1" x="1087"/>
        <item m="1" x="1493"/>
        <item m="1" x="1611"/>
        <item m="1" x="1157"/>
        <item m="1" x="3074"/>
        <item m="1" x="3517"/>
        <item m="1" x="860"/>
        <item m="1" x="2802"/>
        <item m="1" x="1486"/>
        <item m="1" x="2793"/>
        <item m="1" x="2549"/>
        <item m="1" x="2861"/>
        <item m="1" x="3793"/>
        <item m="1" x="1718"/>
        <item m="1" x="2229"/>
        <item m="1" x="2741"/>
        <item m="1" x="425"/>
        <item m="1" x="2601"/>
        <item m="1" x="2150"/>
        <item m="1" x="2647"/>
        <item m="1" x="3788"/>
        <item m="1" x="803"/>
        <item m="1" x="3041"/>
        <item m="1" x="2308"/>
        <item m="1" x="1642"/>
        <item m="1" x="1207"/>
        <item m="1" x="2230"/>
        <item x="5"/>
        <item x="300"/>
        <item m="1" x="3468"/>
        <item m="1" x="2533"/>
        <item m="1" x="3571"/>
        <item m="1" x="2492"/>
        <item m="1" x="1854"/>
        <item m="1" x="2958"/>
        <item m="1" x="3522"/>
        <item m="1" x="2704"/>
        <item m="1" x="3549"/>
        <item m="1" x="2963"/>
        <item m="1" x="2183"/>
        <item m="1" x="1130"/>
        <item m="1" x="2763"/>
        <item x="242"/>
        <item m="1" x="3379"/>
        <item m="1" x="3160"/>
        <item m="1" x="450"/>
        <item m="1" x="1065"/>
        <item m="1" x="3743"/>
        <item m="1" x="843"/>
        <item m="1" x="866"/>
        <item m="1" x="515"/>
        <item m="1" x="1972"/>
        <item m="1" x="1973"/>
        <item m="1" x="2047"/>
        <item m="1" x="3294"/>
        <item m="1" x="3298"/>
        <item m="1" x="997"/>
        <item x="178"/>
        <item m="1" x="1833"/>
        <item m="1" x="1610"/>
        <item m="1" x="2954"/>
        <item m="1" x="3578"/>
        <item m="1" x="3093"/>
        <item m="1" x="1102"/>
        <item m="1" x="3244"/>
        <item m="1" x="477"/>
        <item m="1" x="1027"/>
        <item m="1" x="2503"/>
        <item m="1" x="3498"/>
        <item m="1" x="3767"/>
        <item m="1" x="1229"/>
        <item x="100"/>
        <item m="1" x="1669"/>
        <item x="392"/>
        <item m="1" x="3203"/>
        <item m="1" x="1503"/>
        <item m="1" x="1763"/>
        <item x="61"/>
        <item m="1" x="3410"/>
        <item m="1" x="2879"/>
        <item m="1" x="1205"/>
        <item m="1" x="667"/>
        <item m="1" x="1804"/>
        <item m="1" x="1424"/>
        <item m="1" x="409"/>
        <item m="1" x="1638"/>
        <item m="1" x="2163"/>
        <item m="1" x="533"/>
        <item m="1" x="1091"/>
        <item m="1" x="500"/>
        <item m="1" x="2283"/>
        <item m="1" x="402"/>
        <item m="1" x="2443"/>
        <item m="1" x="1470"/>
        <item m="1" x="3713"/>
        <item m="1" x="1786"/>
        <item m="1" x="3580"/>
        <item m="1" x="724"/>
        <item m="1" x="3469"/>
        <item m="1" x="1147"/>
        <item m="1" x="3560"/>
        <item m="1" x="1809"/>
        <item m="1" x="541"/>
        <item m="1" x="489"/>
        <item m="1" x="2606"/>
        <item m="1" x="2390"/>
        <item m="1" x="867"/>
        <item m="1" x="2671"/>
        <item m="1" x="1974"/>
        <item x="118"/>
        <item m="1" x="1443"/>
        <item x="302"/>
        <item m="1" x="2511"/>
        <item m="1" x="3801"/>
        <item m="1" x="1941"/>
        <item x="223"/>
        <item m="1" x="3278"/>
        <item m="1" x="1942"/>
        <item m="1" x="3108"/>
        <item m="1" x="999"/>
        <item m="1" x="3540"/>
        <item m="1" x="2001"/>
        <item m="1" x="2410"/>
        <item m="1" x="2236"/>
        <item m="1" x="2099"/>
        <item m="1" x="2355"/>
        <item m="1" x="1383"/>
        <item m="1" x="556"/>
        <item m="1" x="905"/>
        <item m="1" x="1064"/>
        <item m="1" x="2745"/>
        <item m="1" x="939"/>
        <item m="1" x="3212"/>
        <item m="1" x="582"/>
        <item m="1" x="3659"/>
        <item m="1" x="3228"/>
        <item x="171"/>
        <item m="1" x="2113"/>
        <item x="258"/>
        <item m="1" x="968"/>
        <item x="351"/>
        <item m="1" x="2318"/>
        <item m="1" x="835"/>
        <item m="1" x="3686"/>
        <item m="1" x="817"/>
        <item m="1" x="1009"/>
        <item m="1" x="2340"/>
        <item x="170"/>
        <item m="1" x="1882"/>
        <item m="1" x="2152"/>
        <item m="1" x="3043"/>
        <item m="1" x="2591"/>
        <item x="151"/>
        <item m="1" x="697"/>
        <item x="39"/>
        <item m="1" x="2003"/>
        <item m="1" x="2211"/>
        <item m="1" x="1985"/>
        <item m="1" x="1681"/>
        <item m="1" x="1301"/>
        <item m="1" x="3282"/>
        <item m="1" x="3589"/>
        <item m="1" x="2926"/>
        <item m="1" x="828"/>
        <item m="1" x="1815"/>
        <item m="1" x="2194"/>
        <item m="1" x="2276"/>
        <item m="1" x="2345"/>
        <item m="1" x="1302"/>
        <item m="1" x="1530"/>
        <item m="1" x="3696"/>
        <item m="1" x="1154"/>
        <item m="1" x="2375"/>
        <item m="1" x="1851"/>
        <item m="1" x="3080"/>
        <item m="1" x="930"/>
        <item m="1" x="1473"/>
        <item m="1" x="2220"/>
        <item m="1" x="1666"/>
        <item m="1" x="1032"/>
        <item m="1" x="538"/>
        <item m="1" x="3546"/>
        <item m="1" x="447"/>
        <item m="1" x="2146"/>
        <item m="1" x="3146"/>
        <item m="1" x="735"/>
        <item m="1" x="3553"/>
        <item m="1" x="2246"/>
        <item x="152"/>
        <item m="1" x="2947"/>
        <item m="1" x="3191"/>
        <item x="241"/>
        <item m="1" x="2057"/>
        <item m="1" x="674"/>
        <item m="1" x="2132"/>
        <item m="1" x="645"/>
        <item m="1" x="3214"/>
        <item m="1" x="2722"/>
        <item m="1" x="2036"/>
        <item m="1" x="620"/>
        <item m="1" x="2521"/>
        <item x="60"/>
        <item m="1" x="1745"/>
        <item m="1" x="1722"/>
        <item m="1" x="1491"/>
        <item m="1" x="1756"/>
        <item m="1" x="3111"/>
        <item m="1" x="3207"/>
        <item m="1" x="3672"/>
        <item m="1" x="3266"/>
        <item m="1" x="2227"/>
        <item x="192"/>
        <item m="1" x="695"/>
        <item x="184"/>
        <item m="1" x="1364"/>
        <item m="1" x="2060"/>
        <item m="1" x="1198"/>
        <item m="1" x="1838"/>
        <item m="1" x="1080"/>
        <item m="1" x="3327"/>
        <item m="1" x="2465"/>
        <item m="1" x="2719"/>
        <item m="1" x="3695"/>
        <item m="1" x="3860"/>
        <item m="1" x="1705"/>
        <item m="1" x="2114"/>
        <item m="1" x="3386"/>
        <item m="1" x="1293"/>
        <item m="1" x="3071"/>
        <item m="1" x="3641"/>
        <item m="1" x="2347"/>
        <item m="1" x="3847"/>
        <item m="1" x="1218"/>
        <item m="1" x="3772"/>
        <item m="1" x="3332"/>
        <item m="1" x="722"/>
        <item m="1" x="2632"/>
        <item m="1" x="1098"/>
        <item m="1" x="2133"/>
        <item m="1" x="642"/>
        <item m="1" x="3787"/>
        <item m="1" x="2912"/>
        <item m="1" x="481"/>
        <item m="1" x="2751"/>
        <item m="1" x="3097"/>
        <item m="1" x="2441"/>
        <item m="1" x="644"/>
        <item x="24"/>
        <item m="1" x="1053"/>
        <item x="341"/>
        <item m="1" x="1846"/>
        <item m="1" x="2630"/>
        <item m="1" x="3824"/>
        <item m="1" x="1449"/>
        <item m="1" x="2877"/>
        <item m="1" x="3162"/>
        <item m="1" x="1728"/>
        <item m="1" x="3601"/>
        <item m="1" x="1285"/>
        <item m="1" x="1966"/>
        <item m="1" x="2471"/>
        <item m="1" x="1445"/>
        <item x="303"/>
        <item m="1" x="1337"/>
        <item m="1" x="416"/>
        <item m="1" x="2212"/>
        <item m="1" x="1075"/>
        <item m="1" x="458"/>
        <item m="1" x="2706"/>
        <item m="1" x="2281"/>
        <item m="1" x="3582"/>
        <item m="1" x="2638"/>
        <item x="45"/>
        <item m="1" x="2217"/>
        <item x="346"/>
        <item m="1" x="459"/>
        <item m="1" x="1655"/>
        <item m="1" x="2862"/>
        <item m="1" x="1085"/>
        <item m="1" x="1738"/>
        <item m="1" x="3174"/>
        <item m="1" x="2454"/>
        <item m="1" x="2687"/>
        <item m="1" x="546"/>
        <item m="1" x="2893"/>
        <item m="1" x="826"/>
        <item m="1" x="646"/>
        <item m="1" x="1004"/>
        <item m="1" x="2992"/>
        <item m="1" x="3416"/>
        <item m="1" x="1061"/>
        <item m="1" x="1699"/>
        <item m="1" x="1735"/>
        <item m="1" x="3094"/>
        <item m="1" x="2425"/>
        <item m="1" x="669"/>
        <item m="1" x="894"/>
        <item m="1" x="2399"/>
        <item m="1" x="3127"/>
        <item m="1" x="708"/>
        <item x="363"/>
        <item m="1" x="1909"/>
        <item m="1" x="2059"/>
        <item m="1" x="2407"/>
        <item m="1" x="2139"/>
        <item m="1" x="1563"/>
        <item m="1" x="2324"/>
        <item m="1" x="2716"/>
        <item x="62"/>
        <item m="1" x="1863"/>
        <item m="1" x="3667"/>
        <item m="1" x="1848"/>
        <item m="1" x="2429"/>
        <item m="1" x="529"/>
        <item m="1" x="2434"/>
        <item m="1" x="693"/>
        <item m="1" x="1165"/>
        <item m="1" x="1024"/>
        <item m="1" x="1357"/>
        <item m="1" x="2376"/>
        <item m="1" x="1507"/>
        <item m="1" x="912"/>
        <item m="1" x="3792"/>
        <item m="1" x="2072"/>
        <item m="1" x="2835"/>
        <item m="1" x="2335"/>
        <item m="1" x="2640"/>
        <item m="1" x="2599"/>
        <item m="1" x="3615"/>
        <item x="17"/>
        <item x="347"/>
        <item m="1" x="2365"/>
        <item x="326"/>
        <item m="1" x="2247"/>
        <item m="1" x="2809"/>
        <item m="1" x="1289"/>
        <item x="50"/>
        <item m="1" x="1363"/>
        <item m="1" x="1350"/>
        <item m="1" x="1341"/>
        <item m="1" x="2975"/>
        <item m="1" x="1581"/>
        <item m="1" x="812"/>
        <item m="1" x="1234"/>
        <item m="1" x="659"/>
        <item m="1" x="2691"/>
        <item m="1" x="631"/>
        <item m="1" x="2477"/>
        <item m="1" x="913"/>
        <item m="1" x="636"/>
        <item m="1" x="3193"/>
        <item m="1" x="1976"/>
        <item m="1" x="2625"/>
        <item m="1" x="562"/>
        <item m="1" x="3351"/>
        <item m="1" x="2394"/>
        <item m="1" x="2316"/>
        <item m="1" x="2608"/>
        <item m="1" x="3541"/>
        <item m="1" x="2865"/>
        <item m="1" x="3752"/>
        <item m="1" x="1455"/>
        <item m="1" x="937"/>
        <item m="1" x="2256"/>
        <item m="1" x="2346"/>
        <item m="1" x="1510"/>
        <item m="1" x="3537"/>
        <item m="1" x="2497"/>
        <item m="1" x="1771"/>
        <item m="1" x="2004"/>
        <item m="1" x="1146"/>
        <item m="1" x="2408"/>
        <item m="1" x="1751"/>
        <item m="1" x="3389"/>
        <item m="1" x="1878"/>
        <item m="1" x="1389"/>
        <item m="1" x="2619"/>
        <item m="1" x="1260"/>
        <item m="1" x="3609"/>
        <item m="1" x="676"/>
        <item m="1" x="885"/>
        <item m="1" x="1894"/>
        <item m="1" x="2124"/>
        <item m="1" x="2277"/>
        <item m="1" x="2502"/>
        <item m="1" x="2391"/>
        <item m="1" x="2853"/>
        <item m="1" x="3029"/>
        <item m="1" x="2586"/>
        <item m="1" x="3631"/>
        <item m="1" x="3044"/>
        <item x="284"/>
        <item x="301"/>
        <item m="1" x="3120"/>
        <item m="1" x="2476"/>
        <item m="1" x="3183"/>
        <item m="1" x="2329"/>
        <item m="1" x="1961"/>
        <item m="1" x="2747"/>
        <item m="1" x="2006"/>
        <item m="1" x="2882"/>
        <item x="29"/>
        <item m="1" x="2367"/>
        <item m="1" x="1026"/>
        <item m="1" x="1181"/>
        <item m="1" x="3591"/>
        <item m="1" x="1768"/>
        <item m="1" x="3182"/>
        <item m="1" x="1688"/>
        <item m="1" x="1926"/>
        <item x="153"/>
        <item m="1" x="1944"/>
        <item m="1" x="1737"/>
        <item m="1" x="1917"/>
        <item x="161"/>
        <item x="111"/>
        <item x="306"/>
        <item m="1" x="3012"/>
        <item m="1" x="423"/>
        <item x="342"/>
        <item m="1" x="2177"/>
        <item m="1" x="530"/>
        <item m="1" x="1127"/>
        <item x="285"/>
        <item m="1" x="516"/>
        <item m="1" x="2065"/>
        <item m="1" x="1376"/>
        <item m="1" x="1886"/>
        <item m="1" x="3393"/>
        <item m="1" x="3189"/>
        <item m="1" x="2035"/>
        <item x="81"/>
        <item m="1" x="1736"/>
        <item m="1" x="854"/>
        <item x="94"/>
        <item m="1" x="2074"/>
        <item m="1" x="3740"/>
        <item m="1" x="1048"/>
        <item m="1" x="1754"/>
        <item m="1" x="3536"/>
        <item m="1" x="2814"/>
        <item m="1" x="2961"/>
        <item m="1" x="3325"/>
        <item m="1" x="2188"/>
        <item m="1" x="1477"/>
        <item m="1" x="1990"/>
        <item m="1" x="3239"/>
        <item m="1" x="1162"/>
        <item x="228"/>
        <item m="1" x="1308"/>
        <item m="1" x="1704"/>
        <item m="1" x="3644"/>
        <item m="1" x="1549"/>
        <item m="1" x="1749"/>
        <item m="1" x="1780"/>
        <item x="252"/>
        <item m="1" x="680"/>
        <item x="230"/>
        <item m="1" x="613"/>
        <item m="1" x="611"/>
        <item m="1" x="1841"/>
        <item m="1" x="1304"/>
        <item m="1" x="1949"/>
        <item m="1" x="1406"/>
        <item m="1" x="2295"/>
        <item m="1" x="2242"/>
        <item m="1" x="2757"/>
        <item m="1" x="2508"/>
        <item x="245"/>
        <item m="1" x="1073"/>
        <item m="1" x="1543"/>
        <item m="1" x="1618"/>
        <item m="1" x="2557"/>
        <item m="1" x="542"/>
        <item x="40"/>
        <item m="1" x="1138"/>
        <item m="1" x="444"/>
        <item m="1" x="3446"/>
        <item m="1" x="2720"/>
        <item m="1" x="2932"/>
        <item m="1" x="995"/>
        <item m="1" x="483"/>
        <item m="1" x="1727"/>
        <item m="1" x="2444"/>
        <item m="1" x="1270"/>
        <item m="1" x="2107"/>
        <item m="1" x="1538"/>
        <item m="1" x="3289"/>
        <item m="1" x="2204"/>
        <item m="1" x="2646"/>
        <item m="1" x="2670"/>
        <item x="199"/>
        <item m="1" x="1442"/>
        <item m="1" x="2578"/>
        <item m="1" x="2735"/>
        <item m="1" x="2964"/>
        <item m="1" x="3367"/>
        <item m="1" x="2642"/>
        <item m="1" x="1613"/>
        <item m="1" x="1692"/>
        <item m="1" x="1764"/>
        <item x="232"/>
        <item x="344"/>
        <item m="1" x="1459"/>
        <item m="1" x="580"/>
        <item m="1" x="1349"/>
        <item m="1" x="1796"/>
        <item m="1" x="3433"/>
        <item m="1" x="2374"/>
        <item m="1" x="723"/>
        <item m="1" x="3105"/>
        <item m="1" x="2320"/>
        <item m="1" x="3425"/>
        <item m="1" x="2046"/>
        <item m="1" x="3317"/>
        <item m="1" x="1554"/>
        <item m="1" x="3723"/>
        <item m="1" x="1674"/>
        <item m="1" x="487"/>
        <item m="1" x="2618"/>
        <item m="1" x="1282"/>
        <item m="1" x="1501"/>
        <item m="1" x="3451"/>
        <item m="1" x="1132"/>
        <item m="1" x="2779"/>
        <item x="107"/>
        <item m="1" x="2261"/>
        <item x="304"/>
        <item m="1" x="1556"/>
        <item m="1" x="3501"/>
        <item m="1" x="3279"/>
        <item x="233"/>
        <item m="1" x="1649"/>
        <item m="1" x="3245"/>
        <item m="1" x="2559"/>
        <item m="1" x="2120"/>
        <item m="1" x="2820"/>
        <item m="1" x="1721"/>
        <item m="1" x="1359"/>
        <item m="1" x="3409"/>
        <item x="95"/>
        <item m="1" x="907"/>
        <item m="1" x="1822"/>
        <item x="66"/>
        <item m="1" x="2907"/>
        <item m="1" x="3246"/>
        <item m="1" x="2306"/>
        <item m="1" x="3102"/>
        <item m="1" x="1115"/>
        <item m="1" x="2959"/>
        <item m="1" x="3204"/>
        <item m="1" x="1668"/>
        <item m="1" x="3445"/>
        <item m="1" x="2172"/>
        <item m="1" x="3761"/>
        <item m="1" x="2043"/>
        <item m="1" x="936"/>
        <item m="1" x="3818"/>
        <item m="1" x="3598"/>
        <item m="1" x="3622"/>
        <item m="1" x="3084"/>
        <item x="335"/>
        <item m="1" x="3491"/>
        <item m="1" x="560"/>
        <item m="1" x="2931"/>
        <item m="1" x="2180"/>
        <item m="1" x="904"/>
        <item m="1" x="818"/>
        <item x="129"/>
        <item m="1" x="2806"/>
        <item m="1" x="2651"/>
        <item m="1" x="1923"/>
        <item m="1" x="2122"/>
        <item m="1" x="2978"/>
        <item m="1" x="1012"/>
        <item x="325"/>
        <item m="1" x="540"/>
        <item m="1" x="2966"/>
        <item m="1" x="2298"/>
        <item m="1" x="1970"/>
        <item m="1" x="2973"/>
        <item m="1" x="505"/>
        <item m="1" x="2531"/>
        <item m="1" x="2485"/>
        <item m="1" x="2532"/>
        <item m="1" x="3358"/>
        <item m="1" x="1405"/>
        <item m="1" x="1222"/>
        <item m="1" x="1134"/>
        <item m="1" x="1884"/>
        <item m="1" x="3139"/>
        <item m="1" x="3234"/>
        <item m="1" x="3195"/>
        <item m="1" x="3830"/>
        <item m="1" x="970"/>
        <item x="305"/>
        <item m="1" x="579"/>
        <item m="1" x="1582"/>
        <item m="1" x="1672"/>
        <item m="1" x="3119"/>
        <item m="1" x="1670"/>
        <item x="267"/>
        <item m="1" x="1828"/>
        <item m="1" x="753"/>
        <item m="1" x="1266"/>
        <item m="1" x="3024"/>
        <item m="1" x="3053"/>
        <item m="1" x="1323"/>
        <item m="1" x="1729"/>
        <item m="1" x="1515"/>
        <item m="1" x="3253"/>
        <item m="1" x="1366"/>
        <item m="1" x="712"/>
        <item m="1" x="1519"/>
        <item m="1" x="2553"/>
        <item x="125"/>
        <item m="1" x="2368"/>
        <item m="1" x="3741"/>
        <item m="1" x="3349"/>
        <item m="1" x="2930"/>
        <item m="1" x="690"/>
        <item m="1" x="2323"/>
        <item m="1" x="2279"/>
        <item m="1" x="2213"/>
        <item m="1" x="2285"/>
        <item m="1" x="3649"/>
        <item m="1" x="2957"/>
        <item m="1" x="1533"/>
        <item m="1" x="2332"/>
        <item m="1" x="2267"/>
        <item m="1" x="1245"/>
        <item m="1" x="2928"/>
        <item m="1" x="2518"/>
        <item m="1" x="1589"/>
        <item m="1" x="1760"/>
        <item m="1" x="638"/>
        <item m="1" x="3225"/>
        <item m="1" x="3267"/>
        <item m="1" x="1294"/>
        <item m="1" x="2010"/>
        <item m="1" x="3470"/>
        <item m="1" x="2653"/>
        <item m="1" x="2515"/>
        <item m="1" x="2624"/>
        <item m="1" x="532"/>
        <item m="1" x="2831"/>
        <item m="1" x="599"/>
        <item m="1" x="3503"/>
        <item m="1" x="592"/>
        <item m="1" x="1805"/>
        <item m="1" x="3620"/>
        <item m="1" x="3008"/>
        <item m="1" x="2135"/>
        <item m="1" x="1558"/>
        <item m="1" x="2495"/>
        <item m="1" x="782"/>
        <item m="1" x="2765"/>
        <item m="1" x="665"/>
        <item m="1" x="1429"/>
        <item m="1" x="587"/>
        <item x="254"/>
        <item m="1" x="2539"/>
        <item m="1" x="2249"/>
        <item m="1" x="1025"/>
        <item m="1" x="622"/>
        <item m="1" x="2633"/>
        <item m="1" x="2685"/>
        <item m="1" x="508"/>
        <item m="1" x="1621"/>
        <item x="196"/>
        <item x="113"/>
        <item m="1" x="2265"/>
        <item m="1" x="1714"/>
        <item m="1" x="1268"/>
        <item m="1" x="1077"/>
        <item m="1" x="834"/>
        <item m="1" x="1855"/>
        <item m="1" x="2615"/>
        <item m="1" x="3319"/>
        <item m="1" x="2724"/>
        <item m="1" x="3173"/>
        <item m="1" x="3777"/>
        <item m="1" x="1565"/>
        <item m="1" x="1007"/>
        <item m="1" x="3550"/>
        <item x="80"/>
        <item x="272"/>
        <item m="1" x="3436"/>
        <item m="1" x="862"/>
        <item m="1" x="3647"/>
        <item x="333"/>
        <item m="1" x="1216"/>
        <item m="1" x="2567"/>
        <item m="1" x="1707"/>
        <item m="1" x="938"/>
        <item m="1" x="2607"/>
        <item m="1" x="2079"/>
        <item x="122"/>
        <item m="1" x="2490"/>
        <item m="1" x="2800"/>
        <item m="1" x="1039"/>
        <item m="1" x="794"/>
        <item m="1" x="3114"/>
        <item m="1" x="1190"/>
        <item x="307"/>
        <item m="1" x="3237"/>
        <item m="1" x="588"/>
        <item x="124"/>
        <item m="1" x="786"/>
        <item m="1" x="2431"/>
        <item m="1" x="1444"/>
        <item m="1" x="2398"/>
        <item m="1" x="1487"/>
        <item m="1" x="2669"/>
        <item m="1" x="3768"/>
        <item m="1" x="1088"/>
        <item x="76"/>
        <item m="1" x="1328"/>
        <item m="1" x="2069"/>
        <item x="373"/>
        <item m="1" x="2382"/>
        <item x="147"/>
        <item m="1" x="836"/>
        <item m="1" x="2565"/>
        <item m="1" x="1386"/>
        <item m="1" x="3747"/>
        <item m="1" x="443"/>
        <item m="1" x="971"/>
        <item m="1" x="2817"/>
        <item m="1" x="1226"/>
        <item m="1" x="1576"/>
        <item x="158"/>
        <item x="239"/>
        <item m="1" x="2164"/>
        <item x="183"/>
        <item m="1" x="3693"/>
        <item m="1" x="1895"/>
        <item x="206"/>
        <item m="1" x="1015"/>
        <item x="309"/>
        <item m="1" x="2694"/>
        <item m="1" x="1539"/>
        <item m="1" x="1141"/>
        <item m="1" x="3795"/>
        <item x="308"/>
        <item x="96"/>
        <item m="1" x="1773"/>
        <item m="1" x="3045"/>
        <item m="1" x="3746"/>
        <item m="1" x="1750"/>
        <item m="1" x="1403"/>
        <item m="1" x="2597"/>
        <item m="1" x="3354"/>
        <item m="1" x="1924"/>
        <item m="1" x="3508"/>
        <item m="1" x="3403"/>
        <item m="1" x="2812"/>
        <item m="1" x="2203"/>
        <item m="1" x="933"/>
        <item m="1" x="3376"/>
        <item m="1" x="3187"/>
        <item x="156"/>
        <item m="1" x="1857"/>
        <item m="1" x="776"/>
        <item m="1" x="1719"/>
        <item m="1" x="865"/>
        <item m="1" x="3276"/>
        <item m="1" x="2210"/>
        <item m="1" x="1778"/>
        <item m="1" x="1273"/>
        <item m="1" x="3387"/>
        <item x="86"/>
        <item x="329"/>
        <item m="1" x="692"/>
        <item m="1" x="756"/>
        <item m="1" x="3226"/>
        <item m="1" x="2022"/>
        <item m="1" x="3625"/>
        <item m="1" x="3023"/>
        <item m="1" x="2455"/>
        <item x="226"/>
        <item m="1" x="2392"/>
        <item m="1" x="3336"/>
        <item m="1" x="3138"/>
        <item m="1" x="3055"/>
        <item m="1" x="2956"/>
        <item m="1" x="413"/>
        <item m="1" x="1236"/>
        <item m="1" x="2654"/>
        <item m="1" x="3832"/>
        <item m="1" x="851"/>
        <item m="1" x="1428"/>
        <item m="1" x="1483"/>
        <item m="1" x="1679"/>
        <item m="1" x="809"/>
        <item m="1" x="1847"/>
        <item m="1" x="1104"/>
        <item m="1" x="2169"/>
        <item m="1" x="3365"/>
        <item m="1" x="2362"/>
        <item m="1" x="3067"/>
        <item m="1" x="1124"/>
        <item m="1" x="1068"/>
        <item x="3"/>
        <item m="1" x="590"/>
        <item m="1" x="2776"/>
        <item m="1" x="3046"/>
        <item m="1" x="1908"/>
        <item m="1" x="950"/>
        <item m="1" x="743"/>
        <item m="1" x="3421"/>
        <item m="1" x="602"/>
        <item m="1" x="2419"/>
        <item m="1" x="1482"/>
        <item m="1" x="2337"/>
        <item m="1" x="456"/>
        <item m="1" x="3328"/>
        <item m="1" x="2300"/>
        <item x="67"/>
        <item m="1" x="1689"/>
        <item m="1" x="2546"/>
        <item m="1" x="2729"/>
        <item m="1" x="2167"/>
        <item m="1" x="3554"/>
        <item m="1" x="1880"/>
        <item m="1" x="3521"/>
        <item m="1" x="2428"/>
        <item m="1" x="3534"/>
        <item m="1" x="2680"/>
        <item m="1" x="1806"/>
        <item m="1" x="1524"/>
        <item m="1" x="3753"/>
        <item m="1" x="2020"/>
        <item m="1" x="829"/>
        <item m="1" x="2754"/>
        <item m="1" x="798"/>
        <item m="1" x="2270"/>
        <item m="1" x="1553"/>
        <item m="1" x="767"/>
        <item m="1" x="2222"/>
        <item m="1" x="1481"/>
        <item m="1" x="1086"/>
        <item m="1" x="845"/>
        <item m="1" x="463"/>
        <item m="1" x="878"/>
        <item m="1" x="3295"/>
        <item m="1" x="1513"/>
        <item m="1" x="3368"/>
        <item m="1" x="1017"/>
        <item m="1" x="2542"/>
        <item m="1" x="1046"/>
        <item m="1" x="1986"/>
        <item m="1" x="1951"/>
        <item m="1" x="2512"/>
        <item m="1" x="806"/>
        <item m="1" x="2282"/>
        <item m="1" x="1547"/>
        <item m="1" x="3296"/>
        <item m="1" x="1511"/>
        <item m="1" x="1820"/>
        <item m="1" x="2292"/>
        <item m="1" x="2314"/>
        <item m="1" x="2160"/>
        <item x="168"/>
        <item m="1" x="605"/>
        <item m="1" x="872"/>
        <item m="1" x="2688"/>
        <item m="1" x="1038"/>
        <item x="337"/>
        <item m="1" x="2667"/>
        <item m="1" x="973"/>
        <item x="190"/>
        <item m="1" x="3731"/>
        <item m="1" x="595"/>
        <item m="1" x="1172"/>
        <item m="1" x="3478"/>
        <item m="1" x="3412"/>
        <item x="364"/>
        <item m="1" x="1179"/>
        <item m="1" x="2330"/>
        <item m="1" x="3404"/>
        <item m="1" x="3556"/>
        <item m="1" x="1597"/>
        <item m="1" x="3853"/>
        <item m="1" x="2389"/>
        <item m="1" x="3073"/>
        <item m="1" x="1111"/>
        <item m="1" x="3150"/>
        <item x="182"/>
        <item m="1" x="3109"/>
        <item m="1" x="740"/>
        <item m="1" x="1250"/>
        <item m="1" x="3369"/>
        <item m="1" x="2054"/>
        <item m="1" x="696"/>
        <item m="1" x="3144"/>
        <item m="1" x="2739"/>
        <item m="1" x="1297"/>
        <item x="11"/>
        <item m="1" x="1121"/>
        <item m="1" x="2950"/>
        <item m="1" x="1122"/>
        <item m="1" x="2631"/>
        <item m="1" x="1023"/>
        <item m="1" x="713"/>
        <item m="1" x="446"/>
        <item m="1" x="965"/>
        <item m="1" x="2948"/>
        <item m="1" x="2929"/>
        <item x="41"/>
        <item m="1" x="3846"/>
        <item m="1" x="787"/>
        <item m="1" x="3533"/>
        <item m="1" x="1178"/>
        <item m="1" x="3229"/>
        <item m="1" x="1776"/>
        <item m="1" x="454"/>
        <item m="1" x="1505"/>
        <item m="1" x="3700"/>
        <item m="1" x="706"/>
        <item m="1" x="694"/>
        <item x="365"/>
        <item m="1" x="3735"/>
        <item m="1" x="3857"/>
        <item m="1" x="3831"/>
        <item m="1" x="1280"/>
        <item m="1" x="3559"/>
        <item m="1" x="2272"/>
        <item m="1" x="3315"/>
        <item m="1" x="2821"/>
        <item m="1" x="3464"/>
        <item m="1" x="3584"/>
        <item m="1" x="3519"/>
        <item m="1" x="3444"/>
        <item m="1" x="2780"/>
        <item m="1" x="1054"/>
        <item m="1" x="2002"/>
        <item m="1" x="1246"/>
        <item m="1" x="2252"/>
        <item m="1" x="1271"/>
        <item x="310"/>
        <item m="1" x="3535"/>
        <item m="1" x="920"/>
        <item m="1" x="688"/>
        <item m="1" x="1810"/>
        <item m="1" x="3190"/>
        <item m="1" x="472"/>
        <item m="1" x="2936"/>
        <item m="1" x="3679"/>
        <item m="1" x="2369"/>
        <item m="1" x="3602"/>
        <item m="1" x="581"/>
        <item m="1" x="2639"/>
        <item m="1" x="2481"/>
        <item x="198"/>
        <item m="1" x="2411"/>
        <item m="1" x="3654"/>
        <item m="1" x="758"/>
        <item m="1" x="3778"/>
        <item m="1" x="3612"/>
        <item m="1" x="2055"/>
        <item m="1" x="629"/>
        <item m="1" x="2234"/>
        <item m="1" x="2550"/>
        <item m="1" x="1508"/>
        <item m="1" x="3377"/>
        <item m="1" x="1001"/>
        <item m="1" x="1637"/>
        <item x="102"/>
        <item m="1" x="1687"/>
        <item m="1" x="460"/>
        <item m="1" x="942"/>
        <item m="1" x="763"/>
        <item m="1" x="637"/>
        <item m="1" x="1175"/>
        <item m="1" x="1963"/>
        <item m="1" x="1035"/>
        <item m="1" x="1995"/>
        <item m="1" x="1832"/>
        <item m="1" x="1021"/>
        <item m="1" x="1215"/>
        <item m="1" x="598"/>
        <item m="1" x="634"/>
        <item m="1" x="2024"/>
        <item m="1" x="3123"/>
        <item m="1" x="2014"/>
        <item m="1" x="1180"/>
        <item m="1" x="1463"/>
        <item m="1" x="2759"/>
        <item m="1" x="2803"/>
        <item m="1" x="1128"/>
        <item m="1" x="2655"/>
        <item m="1" x="1447"/>
        <item m="1" x="1244"/>
        <item m="1" x="3461"/>
        <item m="1" x="648"/>
        <item m="1" x="3370"/>
        <item m="1" x="2900"/>
        <item m="1" x="3773"/>
        <item x="21"/>
        <item m="1" x="3579"/>
        <item m="1" x="1716"/>
        <item m="1" x="2446"/>
        <item m="1" x="2760"/>
        <item x="64"/>
        <item m="1" x="1460"/>
        <item m="1" x="779"/>
        <item m="1" x="924"/>
        <item m="1" x="1451"/>
        <item x="38"/>
        <item m="1" x="718"/>
        <item m="1" x="3618"/>
        <item x="99"/>
        <item m="1" x="2032"/>
        <item m="1" x="841"/>
        <item m="1" x="1885"/>
        <item m="1" x="2096"/>
        <item m="1" x="3855"/>
        <item m="1" x="1408"/>
        <item m="1" x="3250"/>
        <item m="1" x="1631"/>
        <item m="1" x="1019"/>
        <item x="140"/>
        <item m="1" x="3345"/>
        <item x="58"/>
        <item m="1" x="3629"/>
        <item m="1" x="3039"/>
        <item x="56"/>
        <item m="1" x="2095"/>
        <item m="1" x="2175"/>
        <item m="1" x="3463"/>
        <item x="157"/>
        <item m="1" x="842"/>
        <item m="1" x="496"/>
        <item x="185"/>
        <item m="1" x="2773"/>
        <item m="1" x="3104"/>
        <item m="1" x="682"/>
        <item m="1" x="1686"/>
        <item m="1" x="3707"/>
        <item m="1" x="2574"/>
        <item m="1" x="1456"/>
        <item m="1" x="1896"/>
        <item m="1" x="1013"/>
        <item m="1" x="1522"/>
        <item m="1" x="3701"/>
        <item m="1" x="1161"/>
        <item m="1" x="3504"/>
        <item m="1" x="3483"/>
        <item m="1" x="2140"/>
        <item m="1" x="3628"/>
        <item m="1" x="1235"/>
        <item m="1" x="3467"/>
        <item m="1" x="2309"/>
        <item m="1" x="1284"/>
        <item m="1" x="874"/>
        <item m="1" x="1488"/>
        <item m="1" x="1398"/>
        <item m="1" x="3666"/>
        <item m="1" x="3265"/>
        <item m="1" x="3789"/>
        <item m="1" x="1506"/>
        <item x="137"/>
        <item m="1" x="3035"/>
        <item m="1" x="2795"/>
        <item m="1" x="3126"/>
        <item m="1" x="1791"/>
        <item m="1" x="3273"/>
        <item m="1" x="1570"/>
        <item m="1" x="2790"/>
        <item m="1" x="3243"/>
        <item m="1" x="1767"/>
        <item m="1" x="2826"/>
        <item m="1" x="1614"/>
        <item m="1" x="2910"/>
        <item m="1" x="3698"/>
        <item x="205"/>
        <item m="1" x="567"/>
        <item m="1" x="3657"/>
        <item m="1" x="1921"/>
        <item m="1" x="1566"/>
        <item m="1" x="1858"/>
        <item x="51"/>
        <item m="1" x="2420"/>
        <item m="1" x="3456"/>
        <item m="1" x="3371"/>
        <item m="1" x="3662"/>
        <item m="1" x="2395"/>
        <item m="1" x="2351"/>
        <item m="1" x="2498"/>
        <item m="1" x="1011"/>
        <item m="1" x="1361"/>
        <item x="33"/>
        <item m="1" x="1173"/>
        <item m="1" x="2109"/>
        <item m="1" x="1916"/>
        <item m="1" x="1845"/>
        <item m="1" x="3570"/>
        <item m="1" x="774"/>
        <item m="1" x="908"/>
        <item m="1" x="3479"/>
        <item x="89"/>
        <item m="1" x="1639"/>
        <item m="1" x="1774"/>
        <item m="1" x="2250"/>
        <item m="1" x="1541"/>
        <item m="1" x="1812"/>
        <item m="1" x="2271"/>
        <item m="1" x="1433"/>
        <item m="1" x="1983"/>
        <item m="1" x="751"/>
        <item m="1" x="2794"/>
        <item m="1" x="2883"/>
        <item m="1" x="2828"/>
        <item m="1" x="3142"/>
        <item m="1" x="3329"/>
        <item x="189"/>
        <item m="1" x="2700"/>
        <item m="1" x="641"/>
        <item m="1" x="3590"/>
        <item m="1" x="3112"/>
        <item m="1" x="1316"/>
        <item m="1" x="2315"/>
        <item m="1" x="1177"/>
        <item m="1" x="1769"/>
        <item m="1" x="1168"/>
        <item x="219"/>
        <item m="1" x="1050"/>
        <item m="1" x="1253"/>
        <item m="1" x="715"/>
        <item m="1" x="2117"/>
        <item x="70"/>
        <item m="1" x="2245"/>
        <item m="1" x="991"/>
        <item m="1" x="1873"/>
        <item m="1" x="3181"/>
        <item m="1" x="813"/>
        <item m="1" x="1937"/>
        <item m="1" x="1117"/>
        <item m="1" x="3603"/>
        <item m="1" x="1700"/>
        <item m="1" x="3199"/>
        <item m="1" x="703"/>
        <item m="1" x="1214"/>
        <item m="1" x="3149"/>
        <item m="1" x="1400"/>
        <item x="313"/>
        <item m="1" x="2500"/>
        <item m="1" x="725"/>
        <item m="1" x="3010"/>
        <item m="1" x="593"/>
        <item m="1" x="1265"/>
        <item m="1" x="2216"/>
        <item m="1" x="2322"/>
        <item m="1" x="1579"/>
        <item m="1" x="3038"/>
        <item m="1" x="855"/>
        <item m="1" x="1827"/>
        <item m="1" x="575"/>
        <item m="1" x="2338"/>
        <item m="1" x="3283"/>
        <item m="1" x="1113"/>
        <item m="1" x="1640"/>
        <item m="1" x="3219"/>
        <item m="1" x="2397"/>
        <item m="1" x="1020"/>
        <item m="1" x="2944"/>
        <item m="1" x="2516"/>
        <item m="1" x="616"/>
        <item m="1" x="2034"/>
        <item m="1" x="1076"/>
        <item m="1" x="2484"/>
        <item m="1" x="561"/>
        <item m="1" x="1160"/>
        <item m="1" x="3256"/>
        <item m="1" x="1148"/>
        <item x="83"/>
        <item m="1" x="2350"/>
        <item m="1" x="2573"/>
        <item m="1" x="934"/>
        <item m="1" x="1889"/>
        <item x="280"/>
        <item x="74"/>
        <item m="1" x="1717"/>
        <item m="1" x="2077"/>
        <item m="1" x="2068"/>
        <item m="1" x="1355"/>
        <item m="1" x="452"/>
        <item m="1" x="2184"/>
        <item m="1" x="2418"/>
        <item x="217"/>
        <item x="16"/>
        <item m="1" x="3733"/>
        <item m="1" x="1860"/>
        <item m="1" x="2149"/>
        <item x="30"/>
        <item m="1" x="2435"/>
        <item x="224"/>
        <item m="1" x="2317"/>
        <item m="1" x="2226"/>
        <item m="1" x="3530"/>
        <item m="1" x="3099"/>
        <item m="1" x="2643"/>
        <item m="1" x="2487"/>
        <item x="37"/>
        <item m="1" x="1230"/>
        <item m="1" x="3596"/>
        <item m="1" x="2839"/>
        <item m="1" x="1625"/>
        <item x="260"/>
        <item x="36"/>
        <item m="1" x="1397"/>
        <item x="166"/>
        <item m="1" x="1939"/>
        <item m="1" x="3143"/>
        <item m="1" x="3362"/>
        <item m="1" x="2983"/>
        <item x="121"/>
        <item m="1" x="3388"/>
        <item m="1" x="2209"/>
        <item m="1" x="2151"/>
        <item m="1" x="3001"/>
        <item m="1" x="1155"/>
        <item m="1" x="1602"/>
        <item m="1" x="1377"/>
        <item m="1" x="3581"/>
        <item m="1" x="1167"/>
        <item m="1" x="969"/>
        <item m="1" x="1713"/>
        <item x="240"/>
        <item m="1" x="3621"/>
        <item x="93"/>
        <item m="1" x="2637"/>
        <item m="1" x="2841"/>
        <item m="1" x="3720"/>
        <item m="1" x="3505"/>
        <item m="1" x="1348"/>
        <item m="1" x="2536"/>
        <item m="1" x="3481"/>
        <item m="1" x="3671"/>
        <item m="1" x="3334"/>
        <item m="1" x="1915"/>
        <item m="1" x="1329"/>
        <item m="1" x="1881"/>
        <item x="312"/>
        <item m="1" x="2915"/>
        <item x="9"/>
        <item m="1" x="2312"/>
        <item m="1" x="2621"/>
        <item m="1" x="3092"/>
        <item m="1" x="2847"/>
        <item m="1" x="2673"/>
        <item m="1" x="1056"/>
        <item m="1" x="1457"/>
        <item m="1" x="1292"/>
        <item m="1" x="2259"/>
        <item m="1" x="1427"/>
        <item m="1" x="1856"/>
        <item m="1" x="1028"/>
        <item m="1" x="3437"/>
        <item m="1" x="2569"/>
        <item m="1" x="3651"/>
        <item m="1" x="3557"/>
        <item m="1" x="1184"/>
        <item m="1" x="1867"/>
        <item m="1" x="1987"/>
        <item x="237"/>
        <item m="1" x="2440"/>
        <item m="1" x="2972"/>
        <item m="1" x="1562"/>
        <item m="1" x="650"/>
        <item m="1" x="1830"/>
        <item m="1" x="1731"/>
        <item m="1" x="1256"/>
        <item m="1" x="2925"/>
        <item m="1" x="1089"/>
        <item m="1" x="424"/>
        <item m="1" x="1789"/>
        <item m="1" x="2290"/>
        <item m="1" x="2799"/>
        <item m="1" x="2570"/>
        <item m="1" x="2995"/>
        <item m="1" x="2697"/>
        <item x="120"/>
        <item m="1" x="495"/>
        <item m="1" x="2787"/>
        <item m="1" x="3499"/>
        <item m="1" x="1646"/>
        <item m="1" x="2031"/>
        <item m="1" x="2092"/>
        <item x="90"/>
        <item m="1" x="1272"/>
        <item m="1" x="3520"/>
        <item m="1" x="1306"/>
        <item m="1" x="3585"/>
        <item m="1" x="3205"/>
        <item m="1" x="2681"/>
        <item m="1" x="3027"/>
        <item m="1" x="658"/>
        <item m="1" x="3691"/>
        <item m="1" x="910"/>
        <item m="1" x="2769"/>
        <item m="1" x="3639"/>
        <item m="1" x="2666"/>
        <item m="1" x="3057"/>
        <item m="1" x="2980"/>
        <item m="1" x="3061"/>
        <item m="1" x="1793"/>
        <item m="1" x="2090"/>
        <item m="1" x="3458"/>
        <item m="1" x="3414"/>
        <item m="1" x="2439"/>
        <item m="1" x="1055"/>
        <item m="1" x="814"/>
        <item m="1" x="981"/>
        <item m="1" x="746"/>
        <item m="1" x="1333"/>
        <item m="1" x="3133"/>
        <item m="1" x="2507"/>
        <item m="1" x="1758"/>
        <item m="1" x="958"/>
        <item m="1" x="3222"/>
        <item m="1" x="3718"/>
        <item m="1" x="1257"/>
        <item m="1" x="1042"/>
        <item x="366"/>
        <item m="1" x="1595"/>
        <item m="1" x="2709"/>
        <item m="1" x="2725"/>
        <item m="1" x="2153"/>
        <item m="1" x="3113"/>
        <item m="1" x="2988"/>
        <item m="1" x="2423"/>
        <item x="22"/>
        <item m="1" x="1632"/>
        <item m="1" x="770"/>
        <item x="103"/>
        <item m="1" x="1831"/>
        <item m="1" x="901"/>
        <item x="348"/>
        <item m="1" x="1437"/>
        <item m="1" x="1840"/>
        <item m="1" x="3353"/>
        <item m="1" x="2174"/>
        <item m="1" x="2525"/>
        <item m="1" x="2075"/>
        <item m="1" x="1648"/>
        <item m="1" x="553"/>
        <item m="1" x="2115"/>
        <item m="1" x="1790"/>
        <item m="1" x="1988"/>
        <item m="1" x="1490"/>
        <item m="1" x="1204"/>
        <item m="1" x="3547"/>
        <item m="1" x="2562"/>
        <item m="1" x="773"/>
        <item m="1" x="639"/>
        <item m="1" x="653"/>
        <item m="1" x="3513"/>
        <item x="203"/>
        <item m="1" x="522"/>
        <item m="1" x="1531"/>
        <item m="1" x="2805"/>
        <item m="1" x="3650"/>
        <item m="1" x="2650"/>
        <item m="1" x="2905"/>
        <item x="207"/>
        <item m="1" x="3769"/>
        <item m="1" x="892"/>
        <item m="1" x="1624"/>
        <item m="1" x="2147"/>
        <item m="1" x="2543"/>
        <item m="1" x="2297"/>
        <item m="1" x="1310"/>
        <item m="1" x="2215"/>
        <item m="1" x="2294"/>
        <item m="1" x="2827"/>
        <item m="1" x="775"/>
        <item m="1" x="3131"/>
        <item m="1" x="3040"/>
        <item m="1" x="3025"/>
        <item m="1" x="2342"/>
        <item x="180"/>
        <item m="1" x="2663"/>
        <item m="1" x="3574"/>
        <item m="1" x="2613"/>
        <item m="1" x="2112"/>
        <item m="1" x="2013"/>
        <item m="1" x="509"/>
        <item m="1" x="3568"/>
        <item m="1" x="1152"/>
        <item m="1" x="1498"/>
        <item x="238"/>
        <item m="1" x="3184"/>
        <item m="1" x="3255"/>
        <item m="1" x="3531"/>
        <item m="1" x="1472"/>
        <item m="1" x="1706"/>
        <item m="1" x="2078"/>
        <item m="1" x="3820"/>
        <item m="1" x="396"/>
        <item m="1" x="3610"/>
        <item m="1" x="2424"/>
        <item m="1" x="600"/>
        <item m="1" x="2723"/>
        <item x="386"/>
        <item m="1" x="3573"/>
        <item m="1" x="2604"/>
        <item m="1" x="619"/>
        <item m="1" x="815"/>
        <item m="1" x="1084"/>
        <item m="1" x="534"/>
        <item m="1" x="1890"/>
        <item m="1" x="2384"/>
        <item m="1" x="1564"/>
        <item m="1" x="911"/>
        <item m="1" x="1478"/>
        <item m="1" x="1099"/>
        <item m="1" x="3759"/>
        <item m="1" x="2941"/>
        <item m="1" x="1981"/>
        <item m="1" x="440"/>
        <item m="1" x="2106"/>
        <item m="1" x="1485"/>
        <item x="268"/>
        <item m="1" x="2682"/>
        <item m="1" x="3152"/>
        <item m="1" x="1358"/>
        <item m="1" x="3825"/>
        <item m="1" x="2307"/>
        <item m="1" x="1499"/>
        <item m="1" x="3232"/>
        <item m="1" x="3016"/>
        <item x="281"/>
        <item x="288"/>
        <item m="1" x="1792"/>
        <item m="1" x="555"/>
        <item m="1" x="3306"/>
        <item x="215"/>
        <item x="349"/>
        <item x="321"/>
        <item m="1" x="1849"/>
        <item m="1" x="3359"/>
        <item m="1" x="3802"/>
        <item m="1" x="3722"/>
        <item m="1" x="3710"/>
        <item x="128"/>
        <item m="1" x="940"/>
        <item m="1" x="1344"/>
        <item m="1" x="1821"/>
        <item x="395"/>
        <item x="1"/>
        <item m="1" x="796"/>
        <item m="1" x="3172"/>
        <item m="1" x="2248"/>
        <item m="1" x="3083"/>
        <item m="1" x="3154"/>
        <item m="1" x="761"/>
        <item m="1" x="3063"/>
        <item m="1" x="919"/>
        <item m="1" x="1416"/>
        <item m="1" x="3771"/>
        <item m="1" x="2089"/>
        <item m="1" x="1072"/>
        <item m="1" x="2129"/>
        <item m="1" x="3674"/>
        <item m="1" x="3247"/>
        <item m="1" x="2176"/>
        <item m="1" x="960"/>
        <item x="211"/>
        <item m="1" x="457"/>
        <item x="356"/>
        <item m="1" x="2173"/>
        <item x="318"/>
        <item m="1" x="3115"/>
        <item m="1" x="891"/>
        <item m="1" x="2867"/>
        <item x="154"/>
        <item m="1" x="2705"/>
        <item m="1" x="888"/>
        <item x="227"/>
        <item m="1" x="790"/>
        <item m="1" x="2857"/>
        <item m="1" x="2224"/>
        <item m="1" x="3258"/>
        <item m="1" x="957"/>
        <item m="1" x="3096"/>
        <item m="1" x="3194"/>
        <item m="1" x="1652"/>
        <item m="1" x="2081"/>
        <item m="1" x="1559"/>
        <item m="1" x="3705"/>
        <item m="1" x="1715"/>
        <item m="1" x="929"/>
        <item m="1" x="3390"/>
        <item m="1" x="1430"/>
        <item m="1" x="1090"/>
        <item m="1" x="589"/>
        <item m="1" x="859"/>
        <item m="1" x="1752"/>
        <item m="1" x="1643"/>
        <item m="1" x="3360"/>
        <item m="1" x="3179"/>
        <item m="1" x="445"/>
        <item m="1" x="3089"/>
        <item m="1" x="3780"/>
        <item m="1" x="3548"/>
        <item m="1" x="2864"/>
        <item m="1" x="2989"/>
        <item m="1" x="1683"/>
        <item m="1" x="1249"/>
        <item x="160"/>
        <item m="1" x="1842"/>
        <item m="1" x="3274"/>
        <item m="1" x="1741"/>
        <item m="1" x="1836"/>
        <item m="1" x="1347"/>
        <item m="1" x="1399"/>
        <item m="1" x="1635"/>
        <item m="1" x="2629"/>
        <item m="1" x="3132"/>
        <item m="1" x="3760"/>
        <item m="1" x="931"/>
        <item m="1" x="3268"/>
        <item m="1" x="3287"/>
        <item m="1" x="1208"/>
        <item m="1" x="1185"/>
        <item m="1" x="607"/>
        <item x="164"/>
        <item x="317"/>
        <item m="1" x="1720"/>
        <item m="1" x="1940"/>
        <item m="1" x="1816"/>
        <item m="1" x="1241"/>
        <item x="277"/>
        <item m="1" x="2834"/>
        <item m="1" x="830"/>
        <item m="1" x="3338"/>
        <item m="1" x="2698"/>
        <item m="1" x="2328"/>
        <item m="1" x="3490"/>
        <item m="1" x="1438"/>
        <item m="1" x="3145"/>
        <item m="1" x="2974"/>
        <item m="1" x="1919"/>
        <item m="1" x="2182"/>
        <item m="1" x="1029"/>
        <item m="1" x="3484"/>
        <item m="1" x="3068"/>
        <item m="1" x="1412"/>
        <item m="1" x="2524"/>
        <item m="1" x="2977"/>
        <item m="1" x="497"/>
        <item m="1" x="2645"/>
        <item m="1" x="3031"/>
        <item m="1" x="535"/>
        <item x="353"/>
        <item m="1" x="880"/>
        <item m="1" x="927"/>
        <item m="1" x="1897"/>
        <item m="1" x="2166"/>
        <item m="1" x="748"/>
        <item m="1" x="2786"/>
        <item m="1" x="1203"/>
        <item m="1" x="1817"/>
        <item m="1" x="2921"/>
        <item m="1" x="3069"/>
        <item m="1" x="3314"/>
        <item m="1" x="1583"/>
        <item m="1" x="3608"/>
        <item m="1" x="3070"/>
        <item m="1" x="1247"/>
        <item m="1" x="2299"/>
        <item m="1" x="3457"/>
        <item m="1" x="470"/>
        <item m="1" x="1975"/>
        <item m="1" x="1555"/>
        <item m="1" x="468"/>
        <item m="1" x="400"/>
        <item m="1" x="1149"/>
        <item x="314"/>
        <item m="1" x="1622"/>
        <item m="1" x="3164"/>
        <item m="1" x="1467"/>
        <item m="1" x="3352"/>
        <item m="1" x="2291"/>
        <item m="1" x="1103"/>
        <item m="1" x="577"/>
        <item x="244"/>
        <item x="246"/>
        <item x="59"/>
        <item x="374"/>
        <item m="1" x="2363"/>
        <item m="1" x="1795"/>
        <item m="1" x="1616"/>
        <item m="1" x="3755"/>
        <item m="1" x="1636"/>
        <item m="1" x="3395"/>
        <item x="55"/>
        <item m="1" x="2228"/>
        <item m="1" x="1628"/>
        <item m="1" x="849"/>
        <item m="1" x="1343"/>
        <item m="1" x="3770"/>
        <item m="1" x="3208"/>
        <item x="357"/>
        <item m="1" x="3744"/>
        <item x="315"/>
        <item m="1" x="1281"/>
        <item m="1" x="3779"/>
        <item x="367"/>
        <item m="1" x="1385"/>
        <item x="334"/>
        <item m="1" x="739"/>
        <item m="1" x="780"/>
        <item m="1" x="1992"/>
        <item m="1" x="652"/>
        <item x="275"/>
        <item m="1" x="3784"/>
        <item m="1" x="1002"/>
        <item x="316"/>
        <item m="1" x="3000"/>
        <item m="1" x="1739"/>
        <item m="1" x="925"/>
        <item m="1" x="2808"/>
        <item m="1" x="3477"/>
        <item m="1" x="1465"/>
        <item m="1" x="2528"/>
        <item m="1" x="1783"/>
        <item m="1" x="2326"/>
        <item m="1" x="2869"/>
        <item m="1" x="2994"/>
        <item x="193"/>
        <item m="1" x="2674"/>
        <item m="1" x="2237"/>
        <item m="1" x="3645"/>
        <item m="1" x="2412"/>
        <item m="1" x="2296"/>
        <item m="1" x="889"/>
        <item x="253"/>
        <item x="222"/>
        <item m="1" x="2530"/>
        <item m="1" x="2895"/>
        <item m="1" x="1853"/>
        <item m="1" x="3494"/>
        <item m="1" x="3781"/>
        <item m="1" x="2628"/>
        <item x="263"/>
        <item m="1" x="1317"/>
        <item m="1" x="1300"/>
        <item m="1" x="1952"/>
        <item m="1" x="525"/>
        <item m="1" x="626"/>
        <item m="1" x="544"/>
        <item m="1" x="2260"/>
        <item m="1" x="419"/>
        <item m="1" x="2815"/>
        <item m="1" x="765"/>
        <item m="1" x="3079"/>
        <item x="186"/>
        <item m="1" x="962"/>
        <item x="354"/>
        <item m="1" x="3428"/>
        <item m="1" x="1561"/>
        <item m="1" x="1996"/>
        <item m="1" x="778"/>
        <item m="1" x="2327"/>
        <item m="1" x="649"/>
        <item m="1" x="3230"/>
        <item m="1" x="2838"/>
        <item m="1" x="2572"/>
        <item m="1" x="747"/>
        <item m="1" x="438"/>
        <item m="1" x="2045"/>
        <item m="1" x="1907"/>
        <item m="1" x="881"/>
        <item m="1" x="3014"/>
        <item m="1" x="2710"/>
        <item m="1" x="1803"/>
        <item m="1" x="2520"/>
        <item m="1" x="2103"/>
        <item m="1" x="3511"/>
        <item m="1" x="3627"/>
        <item m="1" x="2810"/>
        <item m="1" x="1904"/>
        <item m="1" x="3638"/>
        <item m="1" x="1905"/>
        <item m="1" x="517"/>
        <item x="311"/>
        <item m="1" x="429"/>
        <item m="1" x="2848"/>
        <item m="1" x="1045"/>
        <item m="1" x="2894"/>
        <item m="1" x="431"/>
        <item m="1" x="3748"/>
        <item m="1" x="1105"/>
        <item m="1" x="2545"/>
        <item m="1" x="2612"/>
        <item x="175"/>
        <item m="1" x="3668"/>
        <item m="1" x="3197"/>
        <item m="1" x="1876"/>
        <item m="1" x="1096"/>
        <item m="1" x="3841"/>
        <item x="269"/>
        <item m="1" x="2219"/>
        <item m="1" x="3712"/>
        <item m="1" x="3141"/>
        <item x="32"/>
        <item m="1" x="2605"/>
        <item x="14"/>
        <item m="1" x="3849"/>
        <item m="1" x="2672"/>
        <item m="1" x="1476"/>
        <item m="1" x="3032"/>
        <item m="1" x="2038"/>
        <item x="236"/>
        <item m="1" x="2359"/>
        <item x="231"/>
        <item m="1" x="2648"/>
        <item m="1" x="954"/>
        <item m="1" x="1356"/>
        <item m="1" x="1797"/>
        <item m="1" x="3800"/>
        <item m="1" x="435"/>
        <item m="1" x="1209"/>
        <item m="1" x="707"/>
        <item m="1" x="3488"/>
        <item m="1" x="2881"/>
        <item x="389"/>
        <item m="1" x="3813"/>
        <item m="1" x="1030"/>
        <item m="1" x="2165"/>
        <item m="1" x="1991"/>
        <item m="1" x="882"/>
        <item m="1" x="3506"/>
        <item m="1" x="2813"/>
        <item m="1" x="572"/>
        <item m="1" x="1381"/>
        <item m="1" x="3763"/>
        <item m="1" x="3101"/>
        <item m="1" x="3034"/>
        <item m="1" x="1345"/>
        <item m="1" x="3539"/>
        <item m="1" x="484"/>
        <item m="1" x="964"/>
        <item m="1" x="3117"/>
        <item m="1" x="3754"/>
        <item m="1" x="1630"/>
        <item m="1" x="1644"/>
        <item m="1" x="1843"/>
        <item m="1" x="2273"/>
        <item x="319"/>
        <item m="1" x="2903"/>
        <item m="1" x="1585"/>
        <item m="1" x="3309"/>
        <item m="1" x="3408"/>
        <item m="1" x="3047"/>
        <item m="1" x="3391"/>
        <item m="1" x="3290"/>
        <item m="1" x="3611"/>
        <item x="63"/>
        <item m="1" x="869"/>
        <item m="1" x="1461"/>
        <item m="1" x="1591"/>
        <item m="1" x="2121"/>
        <item m="1" x="2876"/>
        <item m="1" x="433"/>
        <item m="1" x="2044"/>
        <item m="1" x="2061"/>
        <item m="1" x="709"/>
        <item m="1" x="3527"/>
        <item m="1" x="1950"/>
        <item m="1" x="1402"/>
        <item m="1" x="1062"/>
        <item x="101"/>
        <item m="1" x="1701"/>
        <item m="1" x="917"/>
        <item m="1" x="3523"/>
        <item m="1" x="2378"/>
        <item m="1" x="1620"/>
        <item m="1" x="506"/>
        <item m="1" x="2644"/>
        <item m="1" x="3836"/>
        <item m="1" x="1898"/>
        <item x="105"/>
        <item m="1" x="721"/>
        <item m="1" x="1650"/>
        <item m="1" x="1587"/>
        <item m="1" x="827"/>
        <item x="380"/>
        <item m="1" x="1612"/>
        <item m="1" x="2609"/>
        <item m="1" x="2611"/>
        <item x="368"/>
        <item m="1" x="1436"/>
        <item x="358"/>
        <item m="1" x="2658"/>
        <item m="1" x="1865"/>
        <item x="191"/>
        <item x="85"/>
        <item m="1" x="3782"/>
        <item m="1" x="1079"/>
        <item m="1" x="2080"/>
        <item m="1" x="1794"/>
        <item m="1" x="3545"/>
        <item m="1" x="3235"/>
        <item m="1" x="2544"/>
        <item m="1" x="3512"/>
        <item m="1" x="2472"/>
        <item m="1" x="3223"/>
        <item m="1" x="3165"/>
        <item m="1" x="1107"/>
        <item x="393"/>
        <item m="1" x="2450"/>
        <item x="270"/>
        <item m="1" x="3380"/>
        <item m="1" x="1708"/>
        <item m="1" x="1192"/>
        <item m="1" x="3815"/>
        <item m="1" x="3630"/>
        <item m="1" x="2416"/>
        <item m="1" x="2085"/>
        <item m="1" x="2522"/>
        <item m="1" x="686"/>
        <item m="1" x="3217"/>
        <item m="1" x="3497"/>
        <item m="1" x="1535"/>
        <item m="1" x="1662"/>
        <item m="1" x="662"/>
        <item m="1" x="1116"/>
        <item m="1" x="3002"/>
        <item m="1" x="1654"/>
        <item m="1" x="3721"/>
        <item m="1" x="1883"/>
        <item m="1" x="2155"/>
        <item m="1" x="2758"/>
        <item m="1" x="2361"/>
        <item x="371"/>
        <item m="1" x="1224"/>
        <item m="1" x="2207"/>
        <item m="1" x="2890"/>
        <item m="1" x="1586"/>
        <item m="1" x="1081"/>
        <item x="256"/>
        <item m="1" x="3623"/>
        <item m="1" x="1955"/>
        <item m="1" x="2130"/>
        <item m="1" x="1891"/>
        <item m="1" x="3401"/>
        <item m="1" x="2505"/>
        <item m="1" x="551"/>
        <item m="1" x="3308"/>
        <item m="1" x="2614"/>
        <item x="48"/>
        <item m="1" x="2125"/>
        <item m="1" x="2372"/>
        <item m="1" x="1120"/>
        <item m="1" x="2021"/>
        <item m="1" x="2679"/>
        <item x="71"/>
        <item m="1" x="2878"/>
        <item m="1" x="918"/>
        <item m="1" x="3454"/>
        <item m="1" x="2696"/>
        <item m="1" x="879"/>
        <item x="248"/>
        <item m="1" x="2901"/>
        <item m="1" x="3656"/>
        <item m="1" x="1497"/>
        <item m="1" x="3134"/>
        <item m="1" x="591"/>
        <item m="1" x="3310"/>
        <item m="1" x="2566"/>
        <item m="1" x="3037"/>
        <item m="1" x="2019"/>
        <item m="1" x="833"/>
        <item m="1" x="2701"/>
        <item m="1" x="3312"/>
        <item m="1" x="640"/>
        <item m="1" x="3711"/>
        <item m="1" x="1413"/>
        <item m="1" x="401"/>
        <item m="1" x="1664"/>
        <item m="1" x="3440"/>
        <item m="1" x="2556"/>
        <item m="1" x="1723"/>
        <item m="1" x="2753"/>
        <item m="1" x="3052"/>
        <item m="1" x="1238"/>
        <item m="1" x="1474"/>
        <item m="1" x="1734"/>
        <item m="1" x="1514"/>
        <item x="6"/>
        <item m="1" x="729"/>
        <item x="79"/>
        <item m="1" x="3209"/>
        <item m="1" x="730"/>
        <item m="1" x="1005"/>
        <item m="1" x="2181"/>
        <item m="1" x="3859"/>
        <item m="1" x="1927"/>
        <item m="1" x="3636"/>
        <item x="138"/>
        <item m="1" x="1850"/>
        <item m="1" x="3775"/>
        <item x="369"/>
        <item m="1" x="1516"/>
        <item m="1" x="3218"/>
        <item m="1" x="3807"/>
        <item m="1" x="655"/>
        <item m="1" x="1022"/>
        <item m="1" x="1074"/>
        <item x="47"/>
        <item m="1" x="811"/>
        <item m="1" x="994"/>
        <item m="1" x="3311"/>
        <item x="278"/>
        <item x="141"/>
        <item m="1" x="1066"/>
        <item m="1" x="1431"/>
        <item m="1" x="2023"/>
        <item m="1" x="2201"/>
        <item m="1" x="3797"/>
        <item m="1" x="760"/>
        <item x="98"/>
        <item m="1" x="755"/>
        <item m="1" x="3007"/>
        <item m="1" x="1362"/>
        <item m="1" x="2551"/>
        <item m="1" x="1295"/>
        <item m="1" x="539"/>
        <item m="1" x="3313"/>
        <item m="1" x="3661"/>
        <item x="323"/>
        <item m="1" x="2379"/>
        <item m="1" x="3811"/>
        <item m="1" x="2426"/>
        <item m="1" x="897"/>
        <item m="1" x="1094"/>
        <item m="1" x="1489"/>
        <item m="1" x="3617"/>
        <item m="1" x="771"/>
        <item m="1" x="3528"/>
        <item m="1" x="526"/>
        <item m="1" x="491"/>
        <item m="1" x="1574"/>
        <item m="1" x="2541"/>
        <item m="1" x="1401"/>
        <item m="1" x="2491"/>
        <item m="1" x="3475"/>
        <item m="1" x="840"/>
        <item m="1" x="3019"/>
        <item m="1" x="2781"/>
        <item m="1" x="1210"/>
        <item m="1" x="1354"/>
        <item x="142"/>
        <item m="1" x="705"/>
        <item m="1" x="3791"/>
        <item m="1" x="2161"/>
        <item m="1" x="1807"/>
        <item m="1" x="1453"/>
        <item m="1" x="2199"/>
        <item m="1" x="3392"/>
        <item m="1" x="2377"/>
        <item m="1" x="3396"/>
        <item m="1" x="2676"/>
        <item m="1" x="2049"/>
        <item m="1" x="3678"/>
        <item m="1" x="2334"/>
        <item m="1" x="3423"/>
        <item x="12"/>
        <item m="1" x="2496"/>
        <item m="1" x="893"/>
        <item m="1" x="2626"/>
        <item m="1" x="1213"/>
        <item m="1" x="2804"/>
        <item m="1" x="3125"/>
        <item m="1" x="3009"/>
        <item m="1" x="3518"/>
        <item m="1" x="764"/>
        <item m="1" x="3658"/>
        <item m="1" x="3664"/>
        <item m="1" x="2287"/>
        <item m="1" x="799"/>
        <item m="1" x="877"/>
        <item x="110"/>
        <item m="1" x="1338"/>
        <item m="1" x="548"/>
        <item x="243"/>
        <item m="1" x="945"/>
        <item m="1" x="2154"/>
        <item m="1" x="1176"/>
        <item m="1" x="2457"/>
        <item m="1" x="547"/>
        <item m="1" x="668"/>
        <item m="1" x="1925"/>
        <item m="1" x="614"/>
        <item m="1" x="1609"/>
        <item m="1" x="2519"/>
        <item m="1" x="3569"/>
        <item m="1" x="3072"/>
        <item m="1" x="3758"/>
        <item m="1" x="2071"/>
        <item m="1" x="3670"/>
        <item m="1" x="436"/>
        <item x="287"/>
        <item m="1" x="3347"/>
        <item m="1" x="1387"/>
        <item m="1" x="2197"/>
        <item m="1" x="2764"/>
        <item m="1" x="3288"/>
        <item m="1" x="3270"/>
        <item m="1" x="2305"/>
        <item x="259"/>
        <item m="1" x="1877"/>
        <item x="324"/>
        <item m="1" x="1888"/>
        <item m="1" x="1170"/>
        <item m="1" x="2325"/>
        <item m="1" x="2627"/>
        <item m="1" x="3303"/>
        <item m="1" x="3708"/>
        <item m="1" x="1550"/>
        <item m="1" x="2919"/>
        <item m="1" x="2623"/>
        <item m="1" x="2195"/>
        <item m="1" x="1724"/>
        <item m="1" x="627"/>
        <item m="1" x="624"/>
        <item m="1" x="3844"/>
        <item m="1" x="3153"/>
        <item m="1" x="2269"/>
        <item m="1" x="701"/>
        <item m="1" x="2563"/>
        <item m="1" x="1143"/>
        <item m="1" x="2580"/>
        <item m="1" x="1537"/>
        <item m="1" x="2274"/>
        <item m="1" x="2854"/>
        <item m="1" x="2870"/>
        <item m="1" x="1373"/>
        <item m="1" x="3783"/>
        <item m="1" x="2868"/>
        <item m="1" x="3215"/>
        <item m="1" x="1425"/>
        <item x="201"/>
        <item m="1" x="2460"/>
        <item x="320"/>
        <item x="209"/>
        <item m="1" x="902"/>
        <item m="1" x="2734"/>
        <item m="1" x="3013"/>
        <item x="327"/>
        <item m="1" x="2689"/>
        <item m="1" x="3363"/>
        <item m="1" x="1129"/>
        <item m="1" x="1339"/>
        <item x="46"/>
        <item m="1" x="1093"/>
        <item m="1" x="3417"/>
        <item x="370"/>
        <item m="1" x="3262"/>
        <item x="19"/>
        <item m="1" x="3785"/>
        <item m="1" x="2108"/>
        <item m="1" x="2012"/>
        <item m="1" x="3254"/>
        <item m="1" x="1183"/>
        <item m="1" x="511"/>
        <item m="1" x="2774"/>
        <item x="282"/>
        <item m="1" x="3186"/>
        <item m="1" x="2366"/>
        <item m="1" x="2886"/>
        <item m="1" x="2732"/>
        <item m="1" x="1567"/>
        <item m="1" x="3305"/>
        <item x="274"/>
        <item m="1" x="1623"/>
        <item m="1" x="1956"/>
        <item m="1" x="3652"/>
        <item m="1" x="982"/>
        <item m="1" x="2263"/>
        <item m="1" x="864"/>
        <item m="1" x="2037"/>
        <item m="1" x="2513"/>
        <item m="1" x="1834"/>
        <item m="1" x="1221"/>
        <item m="1" x="3076"/>
        <item m="1" x="2969"/>
        <item m="1" x="1092"/>
        <item m="1" x="455"/>
        <item m="1" x="1396"/>
        <item x="127"/>
        <item m="1" x="1114"/>
        <item m="1" x="1494"/>
        <item m="1" x="3185"/>
        <item m="1" x="537"/>
        <item m="1" x="488"/>
        <item m="1" x="498"/>
        <item m="1" x="3252"/>
        <item m="1" x="512"/>
        <item m="1" x="3004"/>
        <item x="112"/>
        <item m="1" x="1660"/>
        <item m="1" x="2788"/>
        <item x="78"/>
        <item m="1" x="1957"/>
        <item m="1" x="980"/>
        <item m="1" x="1960"/>
        <item m="1" x="1661"/>
        <item m="1" x="2587"/>
        <item m="1" x="1698"/>
        <item m="1" x="2478"/>
        <item m="1" x="1164"/>
        <item m="1" x="1918"/>
        <item x="84"/>
        <item m="1" x="3216"/>
        <item m="1" x="2583"/>
        <item m="1" x="2965"/>
        <item m="1" x="793"/>
        <item m="1" x="3341"/>
        <item m="1" x="3810"/>
        <item m="1" x="2461"/>
        <item m="1" x="1410"/>
        <item x="343"/>
        <item m="1" x="2662"/>
        <item m="1" x="685"/>
        <item m="1" x="921"/>
        <item m="1" x="2422"/>
        <item m="1" x="2311"/>
        <item m="1" x="2225"/>
        <item m="1" x="1043"/>
        <item m="1" x="2761"/>
        <item m="1" x="1509"/>
        <item m="1" x="421"/>
        <item m="1" x="2970"/>
        <item m="1" x="2906"/>
        <item m="1" x="3577"/>
        <item m="1" x="2464"/>
        <item x="355"/>
        <item m="1" x="670"/>
        <item m="1" x="2475"/>
        <item m="1" x="2938"/>
        <item m="1" x="3561"/>
        <item m="1" x="1275"/>
        <item m="1" x="752"/>
        <item m="1" x="1276"/>
        <item m="1" x="2275"/>
        <item m="1" x="772"/>
        <item m="1" x="2202"/>
        <item m="1" x="2823"/>
        <item m="1" x="2971"/>
        <item m="1" x="2934"/>
        <item m="1" x="1382"/>
        <item m="1" x="1601"/>
        <item m="1" x="3587"/>
        <item m="1" x="2789"/>
        <item m="1" x="3635"/>
        <item m="1" x="749"/>
        <item x="20"/>
        <item m="1" x="2985"/>
        <item m="1" x="1058"/>
        <item m="1" x="2459"/>
        <item m="1" x="3124"/>
        <item m="1" x="2517"/>
        <item m="1" x="2526"/>
        <item m="1" x="2935"/>
        <item m="1" x="1393"/>
        <item m="1" x="1835"/>
        <item m="1" x="1684"/>
        <item m="1" x="2380"/>
        <item m="1" x="3251"/>
        <item m="1" x="1319"/>
        <item m="1" x="1450"/>
        <item m="1" x="1439"/>
        <item m="1" x="1340"/>
        <item m="1" x="1286"/>
        <item x="104"/>
        <item x="7"/>
        <item m="1" x="2933"/>
        <item m="1" x="906"/>
        <item m="1" x="890"/>
        <item m="1" x="3823"/>
        <item m="1" x="2009"/>
        <item m="1" x="2070"/>
        <item m="1" x="2641"/>
        <item m="1" x="951"/>
        <item m="1" x="733"/>
        <item m="1" x="1379"/>
        <item m="1" x="2083"/>
        <item m="1" x="2585"/>
        <item m="1" x="1475"/>
        <item m="1" x="2393"/>
        <item x="4"/>
        <item m="1" x="2387"/>
        <item m="1" x="2649"/>
        <item m="1" x="630"/>
        <item m="1" x="3732"/>
        <item m="1" x="2784"/>
        <item m="1" x="700"/>
        <item m="1" x="802"/>
        <item m="1" x="895"/>
        <item m="1" x="2093"/>
        <item m="1" x="2717"/>
        <item m="1" x="2321"/>
        <item m="1" x="2403"/>
        <item m="1" x="2470"/>
        <item m="1" x="1237"/>
        <item m="1" x="3673"/>
        <item m="1" x="3687"/>
        <item m="1" x="1369"/>
        <item m="1" x="3838"/>
        <item m="1" x="2137"/>
        <item m="1" x="501"/>
        <item m="1" x="3304"/>
        <item m="1" x="2731"/>
        <item m="1" x="1929"/>
        <item m="1" x="2579"/>
        <item m="1" x="1677"/>
        <item m="1" x="1261"/>
        <item m="1" x="3724"/>
        <item x="0"/>
        <item m="1" x="1580"/>
        <item m="1" x="687"/>
        <item x="216"/>
        <item t="default"/>
      </items>
    </pivotField>
    <pivotField showAll="0"/>
    <pivotField axis="axisRow" showAll="0">
      <items count="619">
        <item m="1" x="476"/>
        <item m="1" x="253"/>
        <item m="1" x="285"/>
        <item m="1" x="317"/>
        <item m="1" x="204"/>
        <item m="1" x="517"/>
        <item m="1" x="561"/>
        <item m="1" x="598"/>
        <item m="1" x="68"/>
        <item m="1" x="614"/>
        <item m="1" x="363"/>
        <item m="1" x="399"/>
        <item m="1" x="338"/>
        <item m="1" x="94"/>
        <item m="1" x="134"/>
        <item m="1" x="172"/>
        <item m="1" x="76"/>
        <item m="1" x="382"/>
        <item m="1" x="349"/>
        <item m="1" x="112"/>
        <item m="1" x="156"/>
        <item m="1" x="60"/>
        <item m="1" x="69"/>
        <item m="1" x="376"/>
        <item m="1" x="413"/>
        <item m="1" x="347"/>
        <item m="1" x="104"/>
        <item m="1" x="151"/>
        <item m="1" x="182"/>
        <item m="1" x="616"/>
        <item m="1" x="557"/>
        <item m="1" x="301"/>
        <item m="1" x="303"/>
        <item m="1" x="305"/>
        <item m="1" x="570"/>
        <item m="1" x="281"/>
        <item m="1" x="312"/>
        <item m="1" x="314"/>
        <item m="1" x="316"/>
        <item m="1" x="580"/>
        <item m="1" x="288"/>
        <item m="1" x="261"/>
        <item m="1" x="521"/>
        <item m="1" x="248"/>
        <item m="1" x="210"/>
        <item m="1" x="524"/>
        <item m="1" x="573"/>
        <item m="1" x="474"/>
        <item m="1" x="251"/>
        <item m="1" x="203"/>
        <item m="1" x="123"/>
        <item m="1" x="422"/>
        <item m="1" x="423"/>
        <item m="1" x="133"/>
        <item m="1" x="428"/>
        <item m="1" x="429"/>
        <item m="1" x="147"/>
        <item m="1" x="164"/>
        <item m="1" x="444"/>
        <item m="1" x="445"/>
        <item m="1" x="446"/>
        <item m="1" x="171"/>
        <item m="1" x="453"/>
        <item m="1" x="455"/>
        <item m="1" x="456"/>
        <item m="1" x="459"/>
        <item m="1" x="463"/>
        <item m="1" x="406"/>
        <item m="1" x="426"/>
        <item m="1" x="146"/>
        <item m="1" x="92"/>
        <item m="1" x="418"/>
        <item m="1" x="130"/>
        <item m="1" x="425"/>
        <item m="1" x="82"/>
        <item m="1" x="433"/>
        <item m="1" x="154"/>
        <item m="1" x="99"/>
        <item m="1" x="163"/>
        <item m="1" x="179"/>
        <item m="1" x="471"/>
        <item m="1" x="157"/>
        <item m="1" x="391"/>
        <item m="1" x="430"/>
        <item m="1" x="165"/>
        <item m="1" x="396"/>
        <item m="1" x="173"/>
        <item m="1" x="268"/>
        <item m="1" x="438"/>
        <item m="1" x="270"/>
        <item m="1" x="516"/>
        <item m="1" x="277"/>
        <item m="1" x="450"/>
        <item m="1" x="479"/>
        <item m="1" x="597"/>
        <item m="1" x="282"/>
        <item m="1" x="283"/>
        <item m="1" x="106"/>
        <item m="1" x="228"/>
        <item m="1" x="472"/>
        <item m="1" x="244"/>
        <item m="1" x="271"/>
        <item m="1" x="120"/>
        <item m="1" x="152"/>
        <item m="1" x="142"/>
        <item m="1" x="160"/>
        <item m="1" x="176"/>
        <item m="1" x="188"/>
        <item m="1" x="351"/>
        <item m="1" x="356"/>
        <item m="1" x="367"/>
        <item m="1" x="81"/>
        <item x="25"/>
        <item x="35"/>
        <item x="1"/>
        <item m="1" x="368"/>
        <item x="56"/>
        <item x="33"/>
        <item x="16"/>
        <item x="44"/>
        <item x="5"/>
        <item x="6"/>
        <item x="51"/>
        <item x="2"/>
        <item x="37"/>
        <item x="52"/>
        <item x="54"/>
        <item m="1" x="390"/>
        <item m="1" x="145"/>
        <item m="1" x="162"/>
        <item m="1" x="417"/>
        <item m="1" x="71"/>
        <item m="1" x="117"/>
        <item m="1" x="184"/>
        <item m="1" x="319"/>
        <item m="1" x="600"/>
        <item m="1" x="178"/>
        <item m="1" x="306"/>
        <item m="1" x="290"/>
        <item m="1" x="325"/>
        <item m="1" x="311"/>
        <item m="1" x="336"/>
        <item m="1" x="563"/>
        <item m="1" x="520"/>
        <item m="1" x="220"/>
        <item m="1" x="528"/>
        <item m="1" x="233"/>
        <item m="1" x="540"/>
        <item m="1" x="243"/>
        <item m="1" x="569"/>
        <item m="1" x="269"/>
        <item m="1" x="579"/>
        <item m="1" x="585"/>
        <item m="1" x="401"/>
        <item m="1" x="70"/>
        <item m="1" x="83"/>
        <item m="1" x="91"/>
        <item m="1" x="357"/>
        <item m="1" x="98"/>
        <item x="31"/>
        <item x="53"/>
        <item m="1" x="613"/>
        <item m="1" x="97"/>
        <item x="11"/>
        <item x="39"/>
        <item m="1" x="235"/>
        <item m="1" x="279"/>
        <item m="1" x="291"/>
        <item m="1" x="555"/>
        <item m="1" x="567"/>
        <item m="1" x="578"/>
        <item m="1" x="565"/>
        <item m="1" x="568"/>
        <item m="1" x="360"/>
        <item m="1" x="67"/>
        <item m="1" x="377"/>
        <item m="1" x="89"/>
        <item m="1" x="394"/>
        <item m="1" x="105"/>
        <item m="1" x="400"/>
        <item m="1" x="414"/>
        <item m="1" x="500"/>
        <item m="1" x="202"/>
        <item m="1" x="208"/>
        <item m="1" x="386"/>
        <item m="1" x="412"/>
        <item m="1" x="64"/>
        <item m="1" x="87"/>
        <item m="1" x="103"/>
        <item m="1" x="355"/>
        <item x="13"/>
        <item x="15"/>
        <item x="14"/>
        <item x="30"/>
        <item x="28"/>
        <item x="3"/>
        <item x="34"/>
        <item m="1" x="529"/>
        <item m="1" x="566"/>
        <item x="45"/>
        <item x="4"/>
        <item x="7"/>
        <item x="50"/>
        <item x="41"/>
        <item m="1" x="454"/>
        <item m="1" x="223"/>
        <item m="1" x="225"/>
        <item m="1" x="467"/>
        <item m="1" x="236"/>
        <item m="1" x="239"/>
        <item m="1" x="242"/>
        <item m="1" x="482"/>
        <item m="1" x="245"/>
        <item m="1" x="247"/>
        <item m="1" x="250"/>
        <item m="1" x="187"/>
        <item m="1" x="485"/>
        <item m="1" x="488"/>
        <item m="1" x="193"/>
        <item m="1" x="497"/>
        <item m="1" x="498"/>
        <item m="1" x="198"/>
        <item m="1" x="507"/>
        <item m="1" x="508"/>
        <item m="1" x="158"/>
        <item m="1" x="439"/>
        <item m="1" x="166"/>
        <item m="1" x="447"/>
        <item m="1" x="174"/>
        <item m="1" x="457"/>
        <item m="1" x="460"/>
        <item m="1" x="546"/>
        <item m="1" x="296"/>
        <item m="1" x="560"/>
        <item m="1" x="307"/>
        <item m="1" x="309"/>
        <item m="1" x="310"/>
        <item m="1" x="572"/>
        <item m="1" x="318"/>
        <item m="1" x="322"/>
        <item m="1" x="324"/>
        <item m="1" x="582"/>
        <item m="1" x="541"/>
        <item m="1" x="197"/>
        <item m="1" x="452"/>
        <item m="1" x="571"/>
        <item m="1" x="215"/>
        <item m="1" x="481"/>
        <item m="1" x="205"/>
        <item m="1" x="586"/>
        <item m="1" x="234"/>
        <item m="1" x="505"/>
        <item m="1" x="221"/>
        <item m="1" x="495"/>
        <item m="1" x="213"/>
        <item m="1" x="603"/>
        <item m="1" x="292"/>
        <item m="1" x="302"/>
        <item m="1" x="313"/>
        <item m="1" x="315"/>
        <item m="1" x="326"/>
        <item m="1" x="329"/>
        <item m="1" x="331"/>
        <item m="1" x="332"/>
        <item m="1" x="237"/>
        <item m="1" x="240"/>
        <item m="1" x="483"/>
        <item m="1" x="246"/>
        <item m="1" x="249"/>
        <item m="1" x="496"/>
        <item m="1" x="259"/>
        <item m="1" x="260"/>
        <item m="1" x="262"/>
        <item m="1" x="506"/>
        <item m="1" x="548"/>
        <item m="1" x="199"/>
        <item m="1" x="458"/>
        <item m="1" x="574"/>
        <item m="1" x="216"/>
        <item m="1" x="486"/>
        <item m="1" x="591"/>
        <item m="1" x="238"/>
        <item m="1" x="509"/>
        <item m="1" x="224"/>
        <item m="1" x="607"/>
        <item m="1" x="611"/>
        <item m="1" x="551"/>
        <item m="1" x="201"/>
        <item m="1" x="461"/>
        <item m="1" x="576"/>
        <item m="1" x="217"/>
        <item m="1" x="489"/>
        <item m="1" x="207"/>
        <item m="1" x="592"/>
        <item m="1" x="241"/>
        <item m="1" x="510"/>
        <item m="1" x="227"/>
        <item m="1" x="499"/>
        <item m="1" x="191"/>
        <item m="1" x="77"/>
        <item m="1" x="79"/>
        <item m="1" x="65"/>
        <item m="1" x="494"/>
        <item m="1" x="66"/>
        <item m="1" x="190"/>
        <item m="1" x="192"/>
        <item m="1" x="440"/>
        <item m="1" x="448"/>
        <item m="1" x="462"/>
        <item m="1" x="337"/>
        <item m="1" x="441"/>
        <item m="1" x="449"/>
        <item m="1" x="339"/>
        <item m="1" x="542"/>
        <item m="1" x="85"/>
        <item m="1" x="513"/>
        <item m="1" x="514"/>
        <item m="1" x="88"/>
        <item m="1" x="515"/>
        <item m="1" x="181"/>
        <item m="1" x="389"/>
        <item m="1" x="206"/>
        <item m="1" x="404"/>
        <item m="1" x="222"/>
        <item m="1" x="466"/>
        <item m="1" x="169"/>
        <item m="1" x="451"/>
        <item m="1" x="180"/>
        <item m="1" x="465"/>
        <item m="1" x="183"/>
        <item m="1" x="74"/>
        <item m="1" x="75"/>
        <item m="1" x="512"/>
        <item m="1" x="78"/>
        <item m="1" x="86"/>
        <item m="1" x="127"/>
        <item m="1" x="502"/>
        <item m="1" x="504"/>
        <item m="1" x="374"/>
        <item m="1" x="490"/>
        <item m="1" x="491"/>
        <item m="1" x="90"/>
        <item m="1" x="107"/>
        <item m="1" x="231"/>
        <item m="1" x="229"/>
        <item m="1" x="255"/>
        <item m="1" x="477"/>
        <item m="1" x="358"/>
        <item m="1" x="373"/>
        <item m="1" x="393"/>
        <item m="1" x="59"/>
        <item m="1" x="149"/>
        <item m="1" x="61"/>
        <item m="1" x="63"/>
        <item m="1" x="128"/>
        <item m="1" x="327"/>
        <item m="1" x="138"/>
        <item m="1" x="343"/>
        <item m="1" x="119"/>
        <item m="1" x="141"/>
        <item m="1" x="387"/>
        <item m="1" x="159"/>
        <item m="1" x="594"/>
        <item m="1" x="383"/>
        <item m="1" x="590"/>
        <item m="1" x="599"/>
        <item m="1" x="111"/>
        <item m="1" x="113"/>
        <item m="1" x="536"/>
        <item m="1" x="195"/>
        <item m="1" x="140"/>
        <item m="1" x="168"/>
        <item m="1" x="144"/>
        <item m="1" x="378"/>
        <item m="1" x="416"/>
        <item m="1" x="385"/>
        <item m="1" x="118"/>
        <item m="1" x="175"/>
        <item m="1" x="522"/>
        <item m="1" x="100"/>
        <item m="1" x="110"/>
        <item m="1" x="525"/>
        <item m="1" x="558"/>
        <item m="1" x="101"/>
        <item m="1" x="526"/>
        <item m="1" x="559"/>
        <item m="1" x="189"/>
        <item m="1" x="431"/>
        <item m="1" x="194"/>
        <item m="1" x="436"/>
        <item m="1" x="102"/>
        <item m="1" x="293"/>
        <item m="1" x="346"/>
        <item m="1" x="388"/>
        <item m="1" x="402"/>
        <item m="1" x="143"/>
        <item m="1" x="424"/>
        <item m="1" x="161"/>
        <item m="1" x="437"/>
        <item m="1" x="177"/>
        <item m="1" x="581"/>
        <item m="1" x="587"/>
        <item m="1" x="617"/>
        <item m="1" x="320"/>
        <item m="1" x="583"/>
        <item m="1" x="589"/>
        <item m="1" x="289"/>
        <item m="1" x="403"/>
        <item m="1" x="556"/>
        <item m="1" x="353"/>
        <item m="1" x="58"/>
        <item m="1" x="365"/>
        <item m="1" x="84"/>
        <item m="1" x="468"/>
        <item m="1" x="473"/>
        <item m="1" x="153"/>
        <item m="1" x="501"/>
        <item m="1" x="209"/>
        <item m="1" x="167"/>
        <item m="1" x="519"/>
        <item m="1" x="230"/>
        <item m="1" x="470"/>
        <item m="1" x="518"/>
        <item m="1" x="484"/>
        <item m="1" x="523"/>
        <item m="1" x="185"/>
        <item m="1" x="610"/>
        <item m="1" x="272"/>
        <item m="1" x="62"/>
        <item m="1" x="340"/>
        <item x="38"/>
        <item x="12"/>
        <item x="55"/>
        <item m="1" x="252"/>
        <item m="1" x="335"/>
        <item m="1" x="129"/>
        <item m="1" x="137"/>
        <item m="1" x="575"/>
        <item m="1" x="534"/>
        <item m="1" x="537"/>
        <item m="1" x="538"/>
        <item m="1" x="108"/>
        <item m="1" x="530"/>
        <item m="1" x="531"/>
        <item m="1" x="535"/>
        <item m="1" x="547"/>
        <item m="1" x="114"/>
        <item m="1" x="550"/>
        <item m="1" x="218"/>
        <item m="1" x="254"/>
        <item m="1" x="125"/>
        <item m="1" x="256"/>
        <item m="1" x="126"/>
        <item m="1" x="532"/>
        <item m="1" x="562"/>
        <item m="1" x="612"/>
        <item m="1" x="273"/>
        <item m="1" x="73"/>
        <item m="1" x="286"/>
        <item m="1" x="93"/>
        <item m="1" x="298"/>
        <item m="1" x="584"/>
        <item m="1" x="109"/>
        <item m="1" x="323"/>
        <item m="1" x="601"/>
        <item m="1" x="132"/>
        <item m="1" x="421"/>
        <item m="1" x="294"/>
        <item x="36"/>
        <item x="49"/>
        <item m="1" x="300"/>
        <item m="1" x="115"/>
        <item m="1" x="366"/>
        <item m="1" x="359"/>
        <item m="1" x="328"/>
        <item m="1" x="602"/>
        <item m="1" x="139"/>
        <item m="1" x="384"/>
        <item m="1" x="375"/>
        <item x="43"/>
        <item x="46"/>
        <item m="1" x="308"/>
        <item m="1" x="593"/>
        <item m="1" x="122"/>
        <item m="1" x="370"/>
        <item m="1" x="361"/>
        <item m="1" x="131"/>
        <item m="1" x="369"/>
        <item m="1" x="333"/>
        <item m="1" x="608"/>
        <item m="1" x="321"/>
        <item m="1" x="148"/>
        <item m="1" x="392"/>
        <item m="1" x="379"/>
        <item m="1" x="155"/>
        <item m="1" x="334"/>
        <item m="1" x="341"/>
        <item m="1" x="348"/>
        <item m="1" x="265"/>
        <item m="1" x="135"/>
        <item m="1" x="267"/>
        <item m="1" x="136"/>
        <item m="1" x="263"/>
        <item m="1" x="372"/>
        <item m="1" x="381"/>
        <item m="1" x="266"/>
        <item m="1" x="493"/>
        <item m="1" x="299"/>
        <item m="1" x="527"/>
        <item m="1" x="257"/>
        <item m="1" x="342"/>
        <item m="1" x="609"/>
        <item m="1" x="553"/>
        <item m="1" x="275"/>
        <item m="1" x="539"/>
        <item m="1" x="352"/>
        <item m="1" x="577"/>
        <item m="1" x="287"/>
        <item m="1" x="564"/>
        <item m="1" x="280"/>
        <item m="1" x="552"/>
        <item m="1" x="362"/>
        <item m="1" x="371"/>
        <item m="1" x="533"/>
        <item m="1" x="124"/>
        <item m="1" x="364"/>
        <item m="1" x="264"/>
        <item m="1" x="511"/>
        <item m="1" x="380"/>
        <item m="1" x="398"/>
        <item m="1" x="95"/>
        <item m="1" x="295"/>
        <item m="1" x="297"/>
        <item m="1" x="200"/>
        <item m="1" x="150"/>
        <item m="1" x="219"/>
        <item m="1" x="415"/>
        <item m="1" x="543"/>
        <item m="1" x="544"/>
        <item m="1" x="408"/>
        <item m="1" x="545"/>
        <item m="1" x="409"/>
        <item m="1" x="434"/>
        <item m="1" x="549"/>
        <item m="1" x="411"/>
        <item m="1" x="435"/>
        <item m="1" x="427"/>
        <item m="1" x="72"/>
        <item m="1" x="274"/>
        <item m="1" x="419"/>
        <item m="1" x="420"/>
        <item m="1" x="278"/>
        <item m="1" x="226"/>
        <item m="1" x="469"/>
        <item m="1" x="487"/>
        <item m="1" x="395"/>
        <item m="1" x="397"/>
        <item m="1" x="554"/>
        <item m="1" x="588"/>
        <item m="1" x="606"/>
        <item m="1" x="615"/>
        <item m="1" x="80"/>
        <item m="1" x="96"/>
        <item m="1" x="116"/>
        <item m="1" x="284"/>
        <item m="1" x="350"/>
        <item m="1" x="170"/>
        <item m="1" x="186"/>
        <item m="1" x="196"/>
        <item m="1" x="211"/>
        <item m="1" x="232"/>
        <item m="1" x="258"/>
        <item m="1" x="276"/>
        <item m="1" x="405"/>
        <item m="1" x="480"/>
        <item m="1" x="407"/>
        <item m="1" x="410"/>
        <item m="1" x="212"/>
        <item m="1" x="345"/>
        <item m="1" x="214"/>
        <item m="1" x="595"/>
        <item m="1" x="604"/>
        <item m="1" x="475"/>
        <item m="1" x="503"/>
        <item m="1" x="596"/>
        <item m="1" x="605"/>
        <item m="1" x="442"/>
        <item m="1" x="478"/>
        <item m="1" x="121"/>
        <item x="10"/>
        <item x="20"/>
        <item x="22"/>
        <item x="57"/>
        <item x="32"/>
        <item m="1" x="304"/>
        <item m="1" x="330"/>
        <item m="1" x="344"/>
        <item m="1" x="354"/>
        <item m="1" x="432"/>
        <item m="1" x="443"/>
        <item m="1" x="464"/>
        <item m="1" x="492"/>
        <item x="9"/>
        <item x="42"/>
        <item x="19"/>
        <item x="21"/>
        <item x="48"/>
        <item x="23"/>
        <item x="24"/>
        <item x="27"/>
        <item x="26"/>
        <item x="17"/>
        <item x="18"/>
        <item x="40"/>
        <item x="47"/>
        <item x="29"/>
        <item x="8"/>
        <item x="0"/>
        <item t="default"/>
      </items>
    </pivotField>
    <pivotField showAll="0"/>
    <pivotField showAll="0"/>
    <pivotField showAll="0"/>
    <pivotField showAll="0"/>
    <pivotField multipleItemSelectionAllowed="1" showAll="0"/>
    <pivotField dataField="1" showAll="0"/>
  </pivotFields>
  <rowFields count="2">
    <field x="2"/>
    <field x="0"/>
  </rowFields>
  <rowItems count="455">
    <i>
      <x v="112"/>
    </i>
    <i r="1">
      <x v="840"/>
    </i>
    <i r="1">
      <x v="1835"/>
    </i>
    <i>
      <x v="113"/>
    </i>
    <i r="1">
      <x v="56"/>
    </i>
    <i r="1">
      <x v="167"/>
    </i>
    <i r="1">
      <x v="342"/>
    </i>
    <i r="1">
      <x v="366"/>
    </i>
    <i r="1">
      <x v="433"/>
    </i>
    <i r="1">
      <x v="2091"/>
    </i>
    <i r="1">
      <x v="2355"/>
    </i>
    <i r="1">
      <x v="2522"/>
    </i>
    <i r="1">
      <x v="2831"/>
    </i>
    <i>
      <x v="114"/>
    </i>
    <i r="1">
      <x v="176"/>
    </i>
    <i r="1">
      <x v="315"/>
    </i>
    <i r="1">
      <x v="325"/>
    </i>
    <i r="1">
      <x v="344"/>
    </i>
    <i r="1">
      <x v="450"/>
    </i>
    <i r="1">
      <x v="463"/>
    </i>
    <i r="1">
      <x v="610"/>
    </i>
    <i r="1">
      <x v="1216"/>
    </i>
    <i r="1">
      <x v="1970"/>
    </i>
    <i r="1">
      <x v="2710"/>
    </i>
    <i r="1">
      <x v="3085"/>
    </i>
    <i r="1">
      <x v="3342"/>
    </i>
    <i r="1">
      <x v="3430"/>
    </i>
    <i>
      <x v="116"/>
    </i>
    <i r="1">
      <x v="3105"/>
    </i>
    <i>
      <x v="117"/>
    </i>
    <i r="1">
      <x v="1068"/>
    </i>
    <i>
      <x v="118"/>
    </i>
    <i r="1">
      <x v="26"/>
    </i>
    <i r="1">
      <x v="318"/>
    </i>
    <i r="1">
      <x v="380"/>
    </i>
    <i r="1">
      <x v="512"/>
    </i>
    <i r="1">
      <x v="761"/>
    </i>
    <i r="1">
      <x v="2249"/>
    </i>
    <i r="1">
      <x v="2341"/>
    </i>
    <i r="1">
      <x v="2633"/>
    </i>
    <i r="1">
      <x v="2696"/>
    </i>
    <i r="1">
      <x v="2993"/>
    </i>
    <i r="1">
      <x v="3080"/>
    </i>
    <i r="1">
      <x v="3537"/>
    </i>
    <i r="1">
      <x v="3728"/>
    </i>
    <i>
      <x v="119"/>
    </i>
    <i r="1">
      <x v="827"/>
    </i>
    <i r="1">
      <x v="1781"/>
    </i>
    <i>
      <x v="120"/>
    </i>
    <i r="1">
      <x v="601"/>
    </i>
    <i r="1">
      <x v="737"/>
    </i>
    <i r="1">
      <x v="760"/>
    </i>
    <i r="1">
      <x v="1095"/>
    </i>
    <i r="1">
      <x v="1221"/>
    </i>
    <i r="1">
      <x v="1234"/>
    </i>
    <i r="1">
      <x v="1238"/>
    </i>
    <i r="1">
      <x v="1300"/>
    </i>
    <i r="1">
      <x v="1481"/>
    </i>
    <i r="1">
      <x v="1525"/>
    </i>
    <i r="1">
      <x v="1564"/>
    </i>
    <i r="1">
      <x v="1661"/>
    </i>
    <i r="1">
      <x v="1707"/>
    </i>
    <i r="1">
      <x v="1749"/>
    </i>
    <i r="1">
      <x v="3168"/>
    </i>
    <i>
      <x v="121"/>
    </i>
    <i r="1">
      <x v="2863"/>
    </i>
    <i r="1">
      <x v="3111"/>
    </i>
    <i r="1">
      <x v="3222"/>
    </i>
    <i r="1">
      <x v="3223"/>
    </i>
    <i r="1">
      <x v="3251"/>
    </i>
    <i r="1">
      <x v="3352"/>
    </i>
    <i r="1">
      <x v="3527"/>
    </i>
    <i r="1">
      <x v="3552"/>
    </i>
    <i r="1">
      <x v="3590"/>
    </i>
    <i r="1">
      <x v="3623"/>
    </i>
    <i>
      <x v="122"/>
    </i>
    <i r="1">
      <x v="41"/>
    </i>
    <i r="1">
      <x v="1745"/>
    </i>
    <i r="1">
      <x v="2026"/>
    </i>
    <i r="1">
      <x v="3074"/>
    </i>
    <i r="1">
      <x v="3273"/>
    </i>
    <i>
      <x v="123"/>
    </i>
    <i r="1">
      <x v="557"/>
    </i>
    <i r="1">
      <x v="803"/>
    </i>
    <i r="1">
      <x v="1772"/>
    </i>
    <i r="1">
      <x v="2065"/>
    </i>
    <i r="1">
      <x v="2082"/>
    </i>
    <i r="1">
      <x v="2135"/>
    </i>
    <i r="1">
      <x v="2136"/>
    </i>
    <i r="1">
      <x v="2303"/>
    </i>
    <i r="1">
      <x v="2815"/>
    </i>
    <i r="1">
      <x v="3232"/>
    </i>
    <i r="1">
      <x v="3712"/>
    </i>
    <i>
      <x v="124"/>
    </i>
    <i r="1">
      <x v="190"/>
    </i>
    <i r="1">
      <x v="1822"/>
    </i>
    <i r="1">
      <x v="1847"/>
    </i>
    <i r="1">
      <x v="2057"/>
    </i>
    <i r="1">
      <x v="2102"/>
    </i>
    <i r="1">
      <x v="2365"/>
    </i>
    <i r="1">
      <x v="2366"/>
    </i>
    <i r="1">
      <x v="2395"/>
    </i>
    <i r="1">
      <x v="2414"/>
    </i>
    <i r="1">
      <x v="2505"/>
    </i>
    <i>
      <x v="125"/>
    </i>
    <i r="1">
      <x v="150"/>
    </i>
    <i r="1">
      <x v="3163"/>
    </i>
    <i r="1">
      <x v="3478"/>
    </i>
    <i>
      <x v="126"/>
    </i>
    <i r="1">
      <x v="3084"/>
    </i>
    <i r="1">
      <x v="3241"/>
    </i>
    <i r="1">
      <x v="3386"/>
    </i>
    <i>
      <x v="159"/>
    </i>
    <i r="1">
      <x v="1502"/>
    </i>
    <i r="1">
      <x v="2202"/>
    </i>
    <i r="1">
      <x v="2294"/>
    </i>
    <i r="1">
      <x v="2574"/>
    </i>
    <i r="1">
      <x v="2878"/>
    </i>
    <i r="1">
      <x v="3107"/>
    </i>
    <i r="1">
      <x v="3254"/>
    </i>
    <i>
      <x v="160"/>
    </i>
    <i r="1">
      <x v="21"/>
    </i>
    <i r="1">
      <x v="502"/>
    </i>
    <i r="1">
      <x v="676"/>
    </i>
    <i r="1">
      <x v="2050"/>
    </i>
    <i r="1">
      <x v="2229"/>
    </i>
    <i r="1">
      <x v="2378"/>
    </i>
    <i r="1">
      <x v="2780"/>
    </i>
    <i r="1">
      <x v="3214"/>
    </i>
    <i r="1">
      <x v="3322"/>
    </i>
    <i>
      <x v="163"/>
    </i>
    <i r="1">
      <x v="796"/>
    </i>
    <i r="1">
      <x v="865"/>
    </i>
    <i r="1">
      <x v="1345"/>
    </i>
    <i r="1">
      <x v="2089"/>
    </i>
    <i r="1">
      <x v="2373"/>
    </i>
    <i r="1">
      <x v="3682"/>
    </i>
    <i>
      <x v="164"/>
    </i>
    <i r="1">
      <x v="314"/>
    </i>
    <i r="1">
      <x v="476"/>
    </i>
    <i r="1">
      <x v="668"/>
    </i>
    <i r="1">
      <x v="1042"/>
    </i>
    <i r="1">
      <x v="1158"/>
    </i>
    <i r="1">
      <x v="1165"/>
    </i>
    <i r="1">
      <x v="1633"/>
    </i>
    <i r="1">
      <x v="1662"/>
    </i>
    <i r="1">
      <x v="1896"/>
    </i>
    <i r="1">
      <x v="2048"/>
    </i>
    <i r="1">
      <x v="2161"/>
    </i>
    <i r="1">
      <x v="2338"/>
    </i>
    <i>
      <x v="190"/>
    </i>
    <i r="1">
      <x v="763"/>
    </i>
    <i r="1">
      <x v="908"/>
    </i>
    <i r="1">
      <x v="919"/>
    </i>
    <i r="1">
      <x v="1098"/>
    </i>
    <i r="1">
      <x v="1881"/>
    </i>
    <i r="1">
      <x v="1906"/>
    </i>
    <i r="1">
      <x v="2159"/>
    </i>
    <i r="1">
      <x v="2319"/>
    </i>
    <i r="1">
      <x v="2643"/>
    </i>
    <i r="1">
      <x v="2825"/>
    </i>
    <i r="1">
      <x v="2967"/>
    </i>
    <i r="1">
      <x v="2970"/>
    </i>
    <i r="1">
      <x v="3559"/>
    </i>
    <i>
      <x v="191"/>
    </i>
    <i r="1">
      <x v="924"/>
    </i>
    <i r="1">
      <x v="1101"/>
    </i>
    <i r="1">
      <x v="1122"/>
    </i>
    <i r="1">
      <x v="1132"/>
    </i>
    <i r="1">
      <x v="1368"/>
    </i>
    <i r="1">
      <x v="1624"/>
    </i>
    <i r="1">
      <x v="2049"/>
    </i>
    <i r="1">
      <x v="2174"/>
    </i>
    <i r="1">
      <x v="2379"/>
    </i>
    <i r="1">
      <x v="2646"/>
    </i>
    <i r="1">
      <x v="2735"/>
    </i>
    <i r="1">
      <x v="2829"/>
    </i>
    <i r="1">
      <x v="2865"/>
    </i>
    <i r="1">
      <x v="2924"/>
    </i>
    <i r="1">
      <x v="3568"/>
    </i>
    <i r="1">
      <x v="3650"/>
    </i>
    <i r="1">
      <x v="3697"/>
    </i>
    <i r="1">
      <x v="3738"/>
    </i>
    <i r="1">
      <x v="3795"/>
    </i>
    <i>
      <x v="192"/>
    </i>
    <i r="1">
      <x v="59"/>
    </i>
    <i r="1">
      <x v="705"/>
    </i>
    <i r="1">
      <x v="1051"/>
    </i>
    <i r="1">
      <x v="1344"/>
    </i>
    <i r="1">
      <x v="1963"/>
    </i>
    <i r="1">
      <x v="2068"/>
    </i>
    <i r="1">
      <x v="2405"/>
    </i>
    <i r="1">
      <x v="3419"/>
    </i>
    <i r="1">
      <x v="3434"/>
    </i>
    <i r="1">
      <x v="3620"/>
    </i>
    <i r="1">
      <x v="3751"/>
    </i>
    <i>
      <x v="193"/>
    </i>
    <i r="1">
      <x v="210"/>
    </i>
    <i r="1">
      <x v="1743"/>
    </i>
    <i r="1">
      <x v="3281"/>
    </i>
    <i>
      <x v="194"/>
    </i>
    <i r="1">
      <x v="90"/>
    </i>
    <i r="1">
      <x v="346"/>
    </i>
    <i r="1">
      <x v="2331"/>
    </i>
    <i r="1">
      <x v="3494"/>
    </i>
    <i>
      <x v="195"/>
    </i>
    <i r="1">
      <x v="106"/>
    </i>
    <i r="1">
      <x v="305"/>
    </i>
    <i r="1">
      <x v="2437"/>
    </i>
    <i r="1">
      <x v="3741"/>
    </i>
    <i>
      <x v="196"/>
    </i>
    <i r="1">
      <x v="46"/>
    </i>
    <i r="1">
      <x v="54"/>
    </i>
    <i r="1">
      <x v="140"/>
    </i>
    <i r="1">
      <x v="287"/>
    </i>
    <i r="1">
      <x v="559"/>
    </i>
    <i r="1">
      <x v="1184"/>
    </i>
    <i r="1">
      <x v="2125"/>
    </i>
    <i>
      <x v="199"/>
    </i>
    <i r="1">
      <x v="1186"/>
    </i>
    <i>
      <x v="200"/>
    </i>
    <i r="1">
      <x v="2656"/>
    </i>
    <i r="1">
      <x v="2665"/>
    </i>
    <i r="1">
      <x v="2816"/>
    </i>
    <i r="1">
      <x v="2824"/>
    </i>
    <i r="1">
      <x v="2880"/>
    </i>
    <i r="1">
      <x v="2900"/>
    </i>
    <i r="1">
      <x v="3829"/>
    </i>
    <i>
      <x v="201"/>
    </i>
    <i r="1">
      <x v="3026"/>
    </i>
    <i r="1">
      <x v="3039"/>
    </i>
    <i r="1">
      <x v="3145"/>
    </i>
    <i r="1">
      <x v="3274"/>
    </i>
    <i r="1">
      <x v="3424"/>
    </i>
    <i r="1">
      <x v="3551"/>
    </i>
    <i r="1">
      <x v="3814"/>
    </i>
    <i>
      <x v="202"/>
    </i>
    <i r="1">
      <x v="1676"/>
    </i>
    <i>
      <x v="203"/>
    </i>
    <i r="1">
      <x v="1085"/>
    </i>
    <i r="1">
      <x v="1359"/>
    </i>
    <i r="1">
      <x v="1389"/>
    </i>
    <i r="1">
      <x v="1478"/>
    </i>
    <i>
      <x v="430"/>
    </i>
    <i r="1">
      <x v="1496"/>
    </i>
    <i r="1">
      <x v="3350"/>
    </i>
    <i>
      <x v="431"/>
    </i>
    <i r="1">
      <x v="61"/>
    </i>
    <i r="1">
      <x v="111"/>
    </i>
    <i r="1">
      <x v="948"/>
    </i>
    <i r="1">
      <x v="1533"/>
    </i>
    <i r="1">
      <x v="3344"/>
    </i>
    <i>
      <x v="432"/>
    </i>
    <i r="1">
      <x v="126"/>
    </i>
    <i r="1">
      <x v="2195"/>
    </i>
    <i r="1">
      <x v="3246"/>
    </i>
    <i>
      <x v="468"/>
    </i>
    <i r="1">
      <x v="1279"/>
    </i>
    <i r="1">
      <x v="1563"/>
    </i>
    <i r="1">
      <x v="1786"/>
    </i>
    <i r="1">
      <x v="1825"/>
    </i>
    <i r="1">
      <x v="2324"/>
    </i>
    <i r="1">
      <x v="2368"/>
    </i>
    <i r="1">
      <x v="2668"/>
    </i>
    <i r="1">
      <x v="2846"/>
    </i>
    <i r="1">
      <x v="3000"/>
    </i>
    <i r="1">
      <x v="3016"/>
    </i>
    <i r="1">
      <x v="3103"/>
    </i>
    <i r="1">
      <x v="3293"/>
    </i>
    <i r="1">
      <x v="3433"/>
    </i>
    <i r="1">
      <x v="3705"/>
    </i>
    <i>
      <x v="469"/>
    </i>
    <i r="1">
      <x v="395"/>
    </i>
    <i>
      <x v="479"/>
    </i>
    <i r="1">
      <x v="16"/>
    </i>
    <i r="1">
      <x v="102"/>
    </i>
    <i r="1">
      <x v="182"/>
    </i>
    <i r="1">
      <x v="441"/>
    </i>
    <i r="1">
      <x v="543"/>
    </i>
    <i r="1">
      <x v="952"/>
    </i>
    <i r="1">
      <x v="954"/>
    </i>
    <i r="1">
      <x v="1691"/>
    </i>
    <i r="1">
      <x v="1845"/>
    </i>
    <i r="1">
      <x v="2165"/>
    </i>
    <i r="1">
      <x v="2588"/>
    </i>
    <i r="1">
      <x v="3332"/>
    </i>
    <i r="1">
      <x v="3363"/>
    </i>
    <i r="1">
      <x v="3680"/>
    </i>
    <i>
      <x v="480"/>
    </i>
    <i r="1">
      <x v="603"/>
    </i>
    <i r="1">
      <x v="930"/>
    </i>
    <i r="1">
      <x v="2371"/>
    </i>
    <i>
      <x v="589"/>
    </i>
    <i r="1">
      <x v="204"/>
    </i>
    <i r="1">
      <x v="381"/>
    </i>
    <i r="1">
      <x v="546"/>
    </i>
    <i r="1">
      <x v="617"/>
    </i>
    <i r="1">
      <x v="945"/>
    </i>
    <i r="1">
      <x v="1008"/>
    </i>
    <i r="1">
      <x v="1605"/>
    </i>
    <i r="1">
      <x v="1908"/>
    </i>
    <i r="1">
      <x v="1934"/>
    </i>
    <i r="1">
      <x v="1964"/>
    </i>
    <i r="1">
      <x v="2511"/>
    </i>
    <i r="1">
      <x v="2959"/>
    </i>
    <i r="1">
      <x v="2973"/>
    </i>
    <i r="1">
      <x v="3073"/>
    </i>
    <i r="1">
      <x v="3190"/>
    </i>
    <i r="1">
      <x v="3244"/>
    </i>
    <i r="1">
      <x v="3295"/>
    </i>
    <i r="1">
      <x v="3428"/>
    </i>
    <i r="1">
      <x v="3449"/>
    </i>
    <i r="1">
      <x v="3540"/>
    </i>
    <i r="1">
      <x v="3605"/>
    </i>
    <i r="1">
      <x v="3775"/>
    </i>
    <i>
      <x v="590"/>
    </i>
    <i r="1">
      <x v="411"/>
    </i>
    <i r="1">
      <x v="1226"/>
    </i>
    <i r="1">
      <x v="2726"/>
    </i>
    <i r="1">
      <x v="3409"/>
    </i>
    <i>
      <x v="591"/>
    </i>
    <i r="1">
      <x v="367"/>
    </i>
    <i r="1">
      <x v="528"/>
    </i>
    <i r="1">
      <x v="1127"/>
    </i>
    <i r="1">
      <x v="1294"/>
    </i>
    <i r="1">
      <x v="2353"/>
    </i>
    <i r="1">
      <x v="3813"/>
    </i>
    <i>
      <x v="592"/>
    </i>
    <i r="1">
      <x v="3239"/>
    </i>
    <i r="1">
      <x v="3472"/>
    </i>
    <i>
      <x v="593"/>
    </i>
    <i r="1">
      <x v="79"/>
    </i>
    <i r="1">
      <x v="3068"/>
    </i>
    <i>
      <x v="602"/>
    </i>
    <i r="1">
      <x v="1102"/>
    </i>
    <i r="1">
      <x v="2532"/>
    </i>
    <i>
      <x v="603"/>
    </i>
    <i r="1">
      <x v="302"/>
    </i>
    <i r="1">
      <x v="420"/>
    </i>
    <i r="1">
      <x v="457"/>
    </i>
    <i r="1">
      <x v="549"/>
    </i>
    <i r="1">
      <x v="780"/>
    </i>
    <i r="1">
      <x v="2497"/>
    </i>
    <i r="1">
      <x v="3860"/>
    </i>
    <i>
      <x v="604"/>
    </i>
    <i r="1">
      <x v="1358"/>
    </i>
    <i r="1">
      <x v="2035"/>
    </i>
    <i r="1">
      <x v="2838"/>
    </i>
    <i r="1">
      <x v="2844"/>
    </i>
    <i>
      <x v="605"/>
    </i>
    <i r="1">
      <x v="1788"/>
    </i>
    <i r="1">
      <x v="2044"/>
    </i>
    <i r="1">
      <x v="2750"/>
    </i>
    <i r="1">
      <x v="3683"/>
    </i>
    <i>
      <x v="606"/>
    </i>
    <i r="1">
      <x v="558"/>
    </i>
    <i r="1">
      <x v="2025"/>
    </i>
    <i r="1">
      <x v="3447"/>
    </i>
    <i>
      <x v="607"/>
    </i>
    <i r="1">
      <x v="50"/>
    </i>
    <i r="1">
      <x v="125"/>
    </i>
    <i r="1">
      <x v="360"/>
    </i>
    <i r="1">
      <x v="717"/>
    </i>
    <i r="1">
      <x v="990"/>
    </i>
    <i r="1">
      <x v="1197"/>
    </i>
    <i r="1">
      <x v="1362"/>
    </i>
    <i r="1">
      <x v="1705"/>
    </i>
    <i r="1">
      <x v="1711"/>
    </i>
    <i r="1">
      <x v="2350"/>
    </i>
    <i r="1">
      <x v="2452"/>
    </i>
    <i r="1">
      <x v="2638"/>
    </i>
    <i r="1">
      <x v="2716"/>
    </i>
    <i r="1">
      <x v="2917"/>
    </i>
    <i r="1">
      <x v="3547"/>
    </i>
    <i r="1">
      <x v="3692"/>
    </i>
    <i>
      <x v="608"/>
    </i>
    <i r="1">
      <x v="114"/>
    </i>
    <i r="1">
      <x v="133"/>
    </i>
    <i r="1">
      <x v="230"/>
    </i>
    <i r="1">
      <x v="451"/>
    </i>
    <i r="1">
      <x v="1352"/>
    </i>
    <i r="1">
      <x v="1378"/>
    </i>
    <i r="1">
      <x v="1549"/>
    </i>
    <i r="1">
      <x v="1774"/>
    </i>
    <i r="1">
      <x v="1942"/>
    </i>
    <i r="1">
      <x v="2177"/>
    </i>
    <i r="1">
      <x v="2235"/>
    </i>
    <i r="1">
      <x v="2555"/>
    </i>
    <i r="1">
      <x v="2658"/>
    </i>
    <i r="1">
      <x v="2661"/>
    </i>
    <i r="1">
      <x v="2810"/>
    </i>
    <i r="1">
      <x v="3058"/>
    </i>
    <i r="1">
      <x v="3224"/>
    </i>
    <i r="1">
      <x v="3338"/>
    </i>
    <i r="1">
      <x v="3395"/>
    </i>
    <i r="1">
      <x v="3488"/>
    </i>
    <i r="1">
      <x v="3529"/>
    </i>
    <i r="1">
      <x v="3695"/>
    </i>
    <i>
      <x v="609"/>
    </i>
    <i r="1">
      <x v="1124"/>
    </i>
    <i r="1">
      <x v="1467"/>
    </i>
    <i r="1">
      <x v="1521"/>
    </i>
    <i r="1">
      <x v="2765"/>
    </i>
    <i r="1">
      <x v="3687"/>
    </i>
    <i>
      <x v="610"/>
    </i>
    <i r="1">
      <x v="1476"/>
    </i>
    <i>
      <x v="611"/>
    </i>
    <i r="1">
      <x v="1023"/>
    </i>
    <i r="1">
      <x v="1568"/>
    </i>
    <i r="1">
      <x v="2053"/>
    </i>
    <i r="1">
      <x v="2108"/>
    </i>
    <i r="1">
      <x v="2304"/>
    </i>
    <i r="1">
      <x v="3760"/>
    </i>
    <i>
      <x v="612"/>
    </i>
    <i r="1">
      <x v="148"/>
    </i>
    <i r="1">
      <x v="735"/>
    </i>
    <i r="1">
      <x v="1052"/>
    </i>
    <i r="1">
      <x v="1546"/>
    </i>
    <i r="1">
      <x v="1883"/>
    </i>
    <i r="1">
      <x v="2502"/>
    </i>
    <i r="1">
      <x v="2543"/>
    </i>
    <i r="1">
      <x v="2602"/>
    </i>
    <i r="1">
      <x v="3500"/>
    </i>
    <i>
      <x v="613"/>
    </i>
    <i r="1">
      <x v="358"/>
    </i>
    <i r="1">
      <x v="656"/>
    </i>
    <i r="1">
      <x v="1397"/>
    </i>
    <i r="1">
      <x v="1770"/>
    </i>
    <i r="1">
      <x v="2406"/>
    </i>
    <i r="1">
      <x v="2760"/>
    </i>
    <i r="1">
      <x v="3067"/>
    </i>
    <i r="1">
      <x v="3266"/>
    </i>
    <i>
      <x v="614"/>
    </i>
    <i r="1">
      <x v="377"/>
    </i>
    <i r="1">
      <x v="553"/>
    </i>
    <i r="1">
      <x v="2320"/>
    </i>
    <i r="1">
      <x v="2843"/>
    </i>
    <i r="1">
      <x v="3640"/>
    </i>
    <i>
      <x v="615"/>
    </i>
    <i r="1">
      <x v="936"/>
    </i>
    <i r="1">
      <x v="1966"/>
    </i>
    <i r="1">
      <x v="2209"/>
    </i>
    <i r="1">
      <x v="3162"/>
    </i>
    <i r="1">
      <x v="3225"/>
    </i>
    <i>
      <x v="616"/>
    </i>
    <i r="1">
      <x v="797"/>
    </i>
    <i r="1">
      <x v="981"/>
    </i>
    <i r="1">
      <x v="1301"/>
    </i>
    <i r="1">
      <x v="2851"/>
    </i>
    <i r="1">
      <x v="3072"/>
    </i>
    <i r="1">
      <x v="3114"/>
    </i>
    <i r="1">
      <x v="3648"/>
    </i>
    <i>
      <x v="617"/>
    </i>
    <i r="1">
      <x v="3857"/>
    </i>
    <i t="grand">
      <x/>
    </i>
  </rowItems>
  <colItems count="1">
    <i/>
  </colItems>
  <dataFields count="1">
    <dataField name="Сумма по полю Долг" fld="8" baseField="0" baseItem="0" numFmtId="3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349"/>
  <sheetViews>
    <sheetView workbookViewId="0">
      <selection activeCell="C245" sqref="C245"/>
    </sheetView>
  </sheetViews>
  <sheetFormatPr defaultRowHeight="15" x14ac:dyDescent="0.25"/>
  <cols>
    <col min="1" max="1" width="4.42578125" customWidth="1"/>
    <col min="2" max="2" width="39.5703125" customWidth="1"/>
    <col min="3" max="3" width="19.7109375" style="1" customWidth="1"/>
    <col min="4" max="56" width="16.7109375" bestFit="1" customWidth="1"/>
    <col min="57" max="57" width="10.85546875" bestFit="1" customWidth="1"/>
    <col min="58" max="58" width="11.28515625" bestFit="1" customWidth="1"/>
  </cols>
  <sheetData>
    <row r="2" spans="2:3" ht="21" x14ac:dyDescent="0.35">
      <c r="B2" s="2" t="s">
        <v>452</v>
      </c>
      <c r="C2"/>
    </row>
    <row r="4" spans="2:3" x14ac:dyDescent="0.25">
      <c r="B4" s="3" t="s">
        <v>453</v>
      </c>
      <c r="C4" s="1" t="s">
        <v>456</v>
      </c>
    </row>
    <row r="5" spans="2:3" x14ac:dyDescent="0.25">
      <c r="B5" s="4" t="s">
        <v>90</v>
      </c>
      <c r="C5" s="1">
        <v>45450</v>
      </c>
    </row>
    <row r="6" spans="2:3" x14ac:dyDescent="0.25">
      <c r="B6" s="5" t="s">
        <v>171</v>
      </c>
      <c r="C6" s="1">
        <v>22550</v>
      </c>
    </row>
    <row r="7" spans="2:3" x14ac:dyDescent="0.25">
      <c r="B7" s="5" t="s">
        <v>89</v>
      </c>
      <c r="C7" s="1">
        <v>22900</v>
      </c>
    </row>
    <row r="8" spans="2:3" x14ac:dyDescent="0.25">
      <c r="B8" s="4" t="s">
        <v>189</v>
      </c>
      <c r="C8" s="1">
        <v>171498</v>
      </c>
    </row>
    <row r="9" spans="2:3" x14ac:dyDescent="0.25">
      <c r="B9" s="5" t="s">
        <v>302</v>
      </c>
      <c r="C9" s="1">
        <v>100</v>
      </c>
    </row>
    <row r="10" spans="2:3" x14ac:dyDescent="0.25">
      <c r="B10" s="5" t="s">
        <v>337</v>
      </c>
      <c r="C10" s="1">
        <v>22900</v>
      </c>
    </row>
    <row r="11" spans="2:3" x14ac:dyDescent="0.25">
      <c r="B11" s="5" t="s">
        <v>444</v>
      </c>
      <c r="C11" s="1">
        <v>21900</v>
      </c>
    </row>
    <row r="12" spans="2:3" x14ac:dyDescent="0.25">
      <c r="B12" s="5" t="s">
        <v>440</v>
      </c>
      <c r="C12" s="1">
        <v>22898</v>
      </c>
    </row>
    <row r="13" spans="2:3" x14ac:dyDescent="0.25">
      <c r="B13" s="5" t="s">
        <v>438</v>
      </c>
      <c r="C13" s="1">
        <v>22400</v>
      </c>
    </row>
    <row r="14" spans="2:3" x14ac:dyDescent="0.25">
      <c r="B14" s="5" t="s">
        <v>282</v>
      </c>
      <c r="C14" s="1">
        <v>22900</v>
      </c>
    </row>
    <row r="15" spans="2:3" x14ac:dyDescent="0.25">
      <c r="B15" s="5" t="s">
        <v>188</v>
      </c>
      <c r="C15" s="1">
        <v>22900</v>
      </c>
    </row>
    <row r="16" spans="2:3" x14ac:dyDescent="0.25">
      <c r="B16" s="5" t="s">
        <v>233</v>
      </c>
      <c r="C16" s="1">
        <v>12800</v>
      </c>
    </row>
    <row r="17" spans="2:3" x14ac:dyDescent="0.25">
      <c r="B17" s="5" t="s">
        <v>276</v>
      </c>
      <c r="C17" s="1">
        <v>22700</v>
      </c>
    </row>
    <row r="18" spans="2:3" x14ac:dyDescent="0.25">
      <c r="B18" s="4" t="s">
        <v>2</v>
      </c>
      <c r="C18" s="1">
        <v>284510</v>
      </c>
    </row>
    <row r="19" spans="2:3" x14ac:dyDescent="0.25">
      <c r="B19" s="5" t="s">
        <v>447</v>
      </c>
      <c r="C19" s="1">
        <v>22900</v>
      </c>
    </row>
    <row r="20" spans="2:3" x14ac:dyDescent="0.25">
      <c r="B20" s="5" t="s">
        <v>184</v>
      </c>
      <c r="C20" s="1">
        <v>22500</v>
      </c>
    </row>
    <row r="21" spans="2:3" x14ac:dyDescent="0.25">
      <c r="B21" s="5" t="s">
        <v>239</v>
      </c>
      <c r="C21" s="1">
        <v>7110</v>
      </c>
    </row>
    <row r="22" spans="2:3" x14ac:dyDescent="0.25">
      <c r="B22" s="5" t="s">
        <v>192</v>
      </c>
      <c r="C22" s="1">
        <v>22700</v>
      </c>
    </row>
    <row r="23" spans="2:3" x14ac:dyDescent="0.25">
      <c r="B23" s="5" t="s">
        <v>432</v>
      </c>
      <c r="C23" s="1">
        <v>22850</v>
      </c>
    </row>
    <row r="24" spans="2:3" x14ac:dyDescent="0.25">
      <c r="B24" s="5" t="s">
        <v>179</v>
      </c>
      <c r="C24" s="1">
        <v>22900</v>
      </c>
    </row>
    <row r="25" spans="2:3" x14ac:dyDescent="0.25">
      <c r="B25" s="5" t="s">
        <v>252</v>
      </c>
      <c r="C25" s="1">
        <v>22850</v>
      </c>
    </row>
    <row r="26" spans="2:3" x14ac:dyDescent="0.25">
      <c r="B26" s="5" t="s">
        <v>286</v>
      </c>
      <c r="C26" s="1">
        <v>22900</v>
      </c>
    </row>
    <row r="27" spans="2:3" x14ac:dyDescent="0.25">
      <c r="B27" s="5" t="s">
        <v>79</v>
      </c>
      <c r="C27" s="1">
        <v>22850</v>
      </c>
    </row>
    <row r="28" spans="2:3" x14ac:dyDescent="0.25">
      <c r="B28" s="5" t="s">
        <v>257</v>
      </c>
      <c r="C28" s="1">
        <v>23450</v>
      </c>
    </row>
    <row r="29" spans="2:3" x14ac:dyDescent="0.25">
      <c r="B29" s="5" t="s">
        <v>1</v>
      </c>
      <c r="C29" s="1">
        <v>22850</v>
      </c>
    </row>
    <row r="30" spans="2:3" x14ac:dyDescent="0.25">
      <c r="B30" s="5" t="s">
        <v>56</v>
      </c>
      <c r="C30" s="1">
        <v>22850</v>
      </c>
    </row>
    <row r="31" spans="2:3" x14ac:dyDescent="0.25">
      <c r="B31" s="5" t="s">
        <v>414</v>
      </c>
      <c r="C31" s="1">
        <v>25800</v>
      </c>
    </row>
    <row r="32" spans="2:3" x14ac:dyDescent="0.25">
      <c r="B32" s="4" t="s">
        <v>412</v>
      </c>
      <c r="C32" s="1">
        <v>45400</v>
      </c>
    </row>
    <row r="33" spans="2:3" x14ac:dyDescent="0.25">
      <c r="B33" s="5" t="s">
        <v>411</v>
      </c>
      <c r="C33" s="1">
        <v>45400</v>
      </c>
    </row>
    <row r="34" spans="2:3" x14ac:dyDescent="0.25">
      <c r="B34" s="4" t="s">
        <v>175</v>
      </c>
      <c r="C34" s="1">
        <v>17700</v>
      </c>
    </row>
    <row r="35" spans="2:3" x14ac:dyDescent="0.25">
      <c r="B35" s="5" t="s">
        <v>174</v>
      </c>
      <c r="C35" s="1">
        <v>17700</v>
      </c>
    </row>
    <row r="36" spans="2:3" x14ac:dyDescent="0.25">
      <c r="B36" s="4" t="s">
        <v>39</v>
      </c>
      <c r="C36" s="1">
        <v>230750</v>
      </c>
    </row>
    <row r="37" spans="2:3" x14ac:dyDescent="0.25">
      <c r="B37" s="5" t="s">
        <v>172</v>
      </c>
      <c r="C37" s="1">
        <v>22900</v>
      </c>
    </row>
    <row r="38" spans="2:3" x14ac:dyDescent="0.25">
      <c r="B38" s="5" t="s">
        <v>106</v>
      </c>
      <c r="C38" s="1">
        <v>19800</v>
      </c>
    </row>
    <row r="39" spans="2:3" x14ac:dyDescent="0.25">
      <c r="B39" s="5" t="s">
        <v>176</v>
      </c>
      <c r="C39" s="1">
        <v>9900</v>
      </c>
    </row>
    <row r="40" spans="2:3" x14ac:dyDescent="0.25">
      <c r="B40" s="5" t="s">
        <v>83</v>
      </c>
      <c r="C40" s="1">
        <v>17450</v>
      </c>
    </row>
    <row r="41" spans="2:3" x14ac:dyDescent="0.25">
      <c r="B41" s="5" t="s">
        <v>173</v>
      </c>
      <c r="C41" s="1">
        <v>22800</v>
      </c>
    </row>
    <row r="42" spans="2:3" x14ac:dyDescent="0.25">
      <c r="B42" s="5" t="s">
        <v>164</v>
      </c>
      <c r="C42" s="1">
        <v>22850</v>
      </c>
    </row>
    <row r="43" spans="2:3" x14ac:dyDescent="0.25">
      <c r="B43" s="5" t="s">
        <v>163</v>
      </c>
      <c r="C43" s="1">
        <v>22850</v>
      </c>
    </row>
    <row r="44" spans="2:3" x14ac:dyDescent="0.25">
      <c r="B44" s="5" t="s">
        <v>38</v>
      </c>
      <c r="C44" s="1">
        <v>22900</v>
      </c>
    </row>
    <row r="45" spans="2:3" x14ac:dyDescent="0.25">
      <c r="B45" s="5" t="s">
        <v>177</v>
      </c>
      <c r="C45" s="1">
        <v>800</v>
      </c>
    </row>
    <row r="46" spans="2:3" x14ac:dyDescent="0.25">
      <c r="B46" s="5" t="s">
        <v>255</v>
      </c>
      <c r="C46" s="1">
        <v>22800</v>
      </c>
    </row>
    <row r="47" spans="2:3" x14ac:dyDescent="0.25">
      <c r="B47" s="5" t="s">
        <v>167</v>
      </c>
      <c r="C47" s="1">
        <v>22850</v>
      </c>
    </row>
    <row r="48" spans="2:3" x14ac:dyDescent="0.25">
      <c r="B48" s="5" t="s">
        <v>178</v>
      </c>
      <c r="C48" s="1">
        <v>50</v>
      </c>
    </row>
    <row r="49" spans="2:3" x14ac:dyDescent="0.25">
      <c r="B49" s="5" t="s">
        <v>166</v>
      </c>
      <c r="C49" s="1">
        <v>22800</v>
      </c>
    </row>
    <row r="50" spans="2:3" x14ac:dyDescent="0.25">
      <c r="B50" s="4" t="s">
        <v>63</v>
      </c>
      <c r="C50" s="1">
        <v>45600</v>
      </c>
    </row>
    <row r="51" spans="2:3" x14ac:dyDescent="0.25">
      <c r="B51" s="5" t="s">
        <v>287</v>
      </c>
      <c r="C51" s="1">
        <v>22800</v>
      </c>
    </row>
    <row r="52" spans="2:3" x14ac:dyDescent="0.25">
      <c r="B52" s="5" t="s">
        <v>220</v>
      </c>
      <c r="C52" s="1">
        <v>22800</v>
      </c>
    </row>
    <row r="53" spans="2:3" x14ac:dyDescent="0.25">
      <c r="B53" s="4" t="s">
        <v>11</v>
      </c>
      <c r="C53" s="1">
        <v>249450</v>
      </c>
    </row>
    <row r="54" spans="2:3" x14ac:dyDescent="0.25">
      <c r="B54" s="5" t="s">
        <v>249</v>
      </c>
      <c r="C54" s="1">
        <v>13850</v>
      </c>
    </row>
    <row r="55" spans="2:3" x14ac:dyDescent="0.25">
      <c r="B55" s="5" t="s">
        <v>213</v>
      </c>
      <c r="C55" s="1">
        <v>32850</v>
      </c>
    </row>
    <row r="56" spans="2:3" x14ac:dyDescent="0.25">
      <c r="B56" s="5" t="s">
        <v>230</v>
      </c>
      <c r="C56" s="1">
        <v>900</v>
      </c>
    </row>
    <row r="57" spans="2:3" x14ac:dyDescent="0.25">
      <c r="B57" s="5" t="s">
        <v>327</v>
      </c>
      <c r="C57" s="1">
        <v>22800</v>
      </c>
    </row>
    <row r="58" spans="2:3" x14ac:dyDescent="0.25">
      <c r="B58" s="5" t="s">
        <v>435</v>
      </c>
      <c r="C58" s="1">
        <v>100</v>
      </c>
    </row>
    <row r="59" spans="2:3" x14ac:dyDescent="0.25">
      <c r="B59" s="5" t="s">
        <v>256</v>
      </c>
      <c r="C59" s="1">
        <v>22850</v>
      </c>
    </row>
    <row r="60" spans="2:3" x14ac:dyDescent="0.25">
      <c r="B60" s="5" t="s">
        <v>191</v>
      </c>
      <c r="C60" s="1">
        <v>4850</v>
      </c>
    </row>
    <row r="61" spans="2:3" x14ac:dyDescent="0.25">
      <c r="B61" s="5" t="s">
        <v>69</v>
      </c>
      <c r="C61" s="1">
        <v>26000</v>
      </c>
    </row>
    <row r="62" spans="2:3" x14ac:dyDescent="0.25">
      <c r="B62" s="5" t="s">
        <v>190</v>
      </c>
      <c r="C62" s="1">
        <v>22800</v>
      </c>
    </row>
    <row r="63" spans="2:3" x14ac:dyDescent="0.25">
      <c r="B63" s="5" t="s">
        <v>204</v>
      </c>
      <c r="C63" s="1">
        <v>800</v>
      </c>
    </row>
    <row r="64" spans="2:3" x14ac:dyDescent="0.25">
      <c r="B64" s="5" t="s">
        <v>186</v>
      </c>
      <c r="C64" s="1">
        <v>22850</v>
      </c>
    </row>
    <row r="65" spans="2:3" x14ac:dyDescent="0.25">
      <c r="B65" s="5" t="s">
        <v>10</v>
      </c>
      <c r="C65" s="1">
        <v>23150</v>
      </c>
    </row>
    <row r="66" spans="2:3" x14ac:dyDescent="0.25">
      <c r="B66" s="5" t="s">
        <v>448</v>
      </c>
      <c r="C66" s="1">
        <v>22750</v>
      </c>
    </row>
    <row r="67" spans="2:3" x14ac:dyDescent="0.25">
      <c r="B67" s="5" t="s">
        <v>275</v>
      </c>
      <c r="C67" s="1">
        <v>10000</v>
      </c>
    </row>
    <row r="68" spans="2:3" x14ac:dyDescent="0.25">
      <c r="B68" s="5" t="s">
        <v>331</v>
      </c>
      <c r="C68" s="1">
        <v>22900</v>
      </c>
    </row>
    <row r="69" spans="2:3" x14ac:dyDescent="0.25">
      <c r="B69" s="4" t="s">
        <v>15</v>
      </c>
      <c r="C69" s="1">
        <v>211366</v>
      </c>
    </row>
    <row r="70" spans="2:3" x14ac:dyDescent="0.25">
      <c r="B70" s="5" t="s">
        <v>292</v>
      </c>
      <c r="C70" s="1">
        <v>22900</v>
      </c>
    </row>
    <row r="71" spans="2:3" x14ac:dyDescent="0.25">
      <c r="B71" s="5" t="s">
        <v>198</v>
      </c>
      <c r="C71" s="1">
        <v>22716</v>
      </c>
    </row>
    <row r="72" spans="2:3" x14ac:dyDescent="0.25">
      <c r="B72" s="5" t="s">
        <v>296</v>
      </c>
      <c r="C72" s="1">
        <v>22900</v>
      </c>
    </row>
    <row r="73" spans="2:3" x14ac:dyDescent="0.25">
      <c r="B73" s="5" t="s">
        <v>298</v>
      </c>
      <c r="C73" s="1">
        <v>22900</v>
      </c>
    </row>
    <row r="74" spans="2:3" x14ac:dyDescent="0.25">
      <c r="B74" s="5" t="s">
        <v>329</v>
      </c>
      <c r="C74" s="1">
        <v>12900</v>
      </c>
    </row>
    <row r="75" spans="2:3" x14ac:dyDescent="0.25">
      <c r="B75" s="5" t="s">
        <v>283</v>
      </c>
      <c r="C75" s="1">
        <v>22800</v>
      </c>
    </row>
    <row r="76" spans="2:3" x14ac:dyDescent="0.25">
      <c r="B76" s="5" t="s">
        <v>14</v>
      </c>
      <c r="C76" s="1">
        <v>22850</v>
      </c>
    </row>
    <row r="77" spans="2:3" x14ac:dyDescent="0.25">
      <c r="B77" s="5" t="s">
        <v>181</v>
      </c>
      <c r="C77" s="1">
        <v>22800</v>
      </c>
    </row>
    <row r="78" spans="2:3" x14ac:dyDescent="0.25">
      <c r="B78" s="5" t="s">
        <v>183</v>
      </c>
      <c r="C78" s="1">
        <v>15700</v>
      </c>
    </row>
    <row r="79" spans="2:3" x14ac:dyDescent="0.25">
      <c r="B79" s="5" t="s">
        <v>295</v>
      </c>
      <c r="C79" s="1">
        <v>22900</v>
      </c>
    </row>
    <row r="80" spans="2:3" x14ac:dyDescent="0.25">
      <c r="B80" s="4" t="s">
        <v>306</v>
      </c>
      <c r="C80" s="1">
        <v>124650</v>
      </c>
    </row>
    <row r="81" spans="2:3" x14ac:dyDescent="0.25">
      <c r="B81" s="5" t="s">
        <v>310</v>
      </c>
      <c r="C81" s="1">
        <v>24950</v>
      </c>
    </row>
    <row r="82" spans="2:3" x14ac:dyDescent="0.25">
      <c r="B82" s="5" t="s">
        <v>356</v>
      </c>
      <c r="C82" s="1">
        <v>24950</v>
      </c>
    </row>
    <row r="83" spans="2:3" x14ac:dyDescent="0.25">
      <c r="B83" s="5" t="s">
        <v>355</v>
      </c>
      <c r="C83" s="1">
        <v>24900</v>
      </c>
    </row>
    <row r="84" spans="2:3" x14ac:dyDescent="0.25">
      <c r="B84" s="5" t="s">
        <v>375</v>
      </c>
      <c r="C84" s="1">
        <v>24900</v>
      </c>
    </row>
    <row r="85" spans="2:3" x14ac:dyDescent="0.25">
      <c r="B85" s="5" t="s">
        <v>305</v>
      </c>
      <c r="C85" s="1">
        <v>24950</v>
      </c>
    </row>
    <row r="86" spans="2:3" x14ac:dyDescent="0.25">
      <c r="B86" s="4" t="s">
        <v>4</v>
      </c>
      <c r="C86" s="1">
        <v>213700</v>
      </c>
    </row>
    <row r="87" spans="2:3" x14ac:dyDescent="0.25">
      <c r="B87" s="5" t="s">
        <v>20</v>
      </c>
      <c r="C87" s="1">
        <v>22900</v>
      </c>
    </row>
    <row r="88" spans="2:3" x14ac:dyDescent="0.25">
      <c r="B88" s="5" t="s">
        <v>3</v>
      </c>
      <c r="C88" s="1">
        <v>22800</v>
      </c>
    </row>
    <row r="89" spans="2:3" x14ac:dyDescent="0.25">
      <c r="B89" s="5" t="s">
        <v>311</v>
      </c>
      <c r="C89" s="1">
        <v>22900</v>
      </c>
    </row>
    <row r="90" spans="2:3" x14ac:dyDescent="0.25">
      <c r="B90" s="5" t="s">
        <v>115</v>
      </c>
      <c r="C90" s="1">
        <v>22900</v>
      </c>
    </row>
    <row r="91" spans="2:3" x14ac:dyDescent="0.25">
      <c r="B91" s="5" t="s">
        <v>280</v>
      </c>
      <c r="C91" s="1">
        <v>6800</v>
      </c>
    </row>
    <row r="92" spans="2:3" x14ac:dyDescent="0.25">
      <c r="B92" s="5" t="s">
        <v>284</v>
      </c>
      <c r="C92" s="1">
        <v>23300</v>
      </c>
    </row>
    <row r="93" spans="2:3" x14ac:dyDescent="0.25">
      <c r="B93" s="5" t="s">
        <v>399</v>
      </c>
      <c r="C93" s="1">
        <v>22900</v>
      </c>
    </row>
    <row r="94" spans="2:3" x14ac:dyDescent="0.25">
      <c r="B94" s="5" t="s">
        <v>248</v>
      </c>
      <c r="C94" s="1">
        <v>22800</v>
      </c>
    </row>
    <row r="95" spans="2:3" x14ac:dyDescent="0.25">
      <c r="B95" s="5" t="s">
        <v>334</v>
      </c>
      <c r="C95" s="1">
        <v>22900</v>
      </c>
    </row>
    <row r="96" spans="2:3" x14ac:dyDescent="0.25">
      <c r="B96" s="5" t="s">
        <v>84</v>
      </c>
      <c r="C96" s="1">
        <v>800</v>
      </c>
    </row>
    <row r="97" spans="2:3" x14ac:dyDescent="0.25">
      <c r="B97" s="5" t="s">
        <v>328</v>
      </c>
      <c r="C97" s="1">
        <v>22700</v>
      </c>
    </row>
    <row r="98" spans="2:3" x14ac:dyDescent="0.25">
      <c r="B98" s="4" t="s">
        <v>182</v>
      </c>
      <c r="C98" s="1">
        <v>140800</v>
      </c>
    </row>
    <row r="99" spans="2:3" x14ac:dyDescent="0.25">
      <c r="B99" s="5" t="s">
        <v>254</v>
      </c>
      <c r="C99" s="1">
        <v>22650</v>
      </c>
    </row>
    <row r="100" spans="2:3" x14ac:dyDescent="0.25">
      <c r="B100" s="5" t="s">
        <v>195</v>
      </c>
      <c r="C100" s="1">
        <v>100</v>
      </c>
    </row>
    <row r="101" spans="2:3" x14ac:dyDescent="0.25">
      <c r="B101" s="5" t="s">
        <v>235</v>
      </c>
      <c r="C101" s="1">
        <v>22850</v>
      </c>
    </row>
    <row r="102" spans="2:3" x14ac:dyDescent="0.25">
      <c r="B102" s="5" t="s">
        <v>339</v>
      </c>
      <c r="C102" s="1">
        <v>22850</v>
      </c>
    </row>
    <row r="103" spans="2:3" x14ac:dyDescent="0.25">
      <c r="B103" s="5" t="s">
        <v>297</v>
      </c>
      <c r="C103" s="1">
        <v>22900</v>
      </c>
    </row>
    <row r="104" spans="2:3" x14ac:dyDescent="0.25">
      <c r="B104" s="5" t="s">
        <v>203</v>
      </c>
      <c r="C104" s="1">
        <v>22800</v>
      </c>
    </row>
    <row r="105" spans="2:3" x14ac:dyDescent="0.25">
      <c r="B105" s="5" t="s">
        <v>291</v>
      </c>
      <c r="C105" s="1">
        <v>100</v>
      </c>
    </row>
    <row r="106" spans="2:3" x14ac:dyDescent="0.25">
      <c r="B106" s="5" t="s">
        <v>201</v>
      </c>
      <c r="C106" s="1">
        <v>2900</v>
      </c>
    </row>
    <row r="107" spans="2:3" x14ac:dyDescent="0.25">
      <c r="B107" s="5" t="s">
        <v>278</v>
      </c>
      <c r="C107" s="1">
        <v>22850</v>
      </c>
    </row>
    <row r="108" spans="2:3" x14ac:dyDescent="0.25">
      <c r="B108" s="5" t="s">
        <v>241</v>
      </c>
      <c r="C108" s="1">
        <v>800</v>
      </c>
    </row>
    <row r="109" spans="2:3" x14ac:dyDescent="0.25">
      <c r="B109" s="4" t="s">
        <v>91</v>
      </c>
      <c r="C109" s="1">
        <v>99800</v>
      </c>
    </row>
    <row r="110" spans="2:3" x14ac:dyDescent="0.25">
      <c r="B110" s="5" t="s">
        <v>344</v>
      </c>
      <c r="C110" s="1">
        <v>49900</v>
      </c>
    </row>
    <row r="111" spans="2:3" x14ac:dyDescent="0.25">
      <c r="B111" s="5" t="s">
        <v>371</v>
      </c>
      <c r="C111" s="1">
        <v>24950</v>
      </c>
    </row>
    <row r="112" spans="2:3" x14ac:dyDescent="0.25">
      <c r="B112" s="5" t="s">
        <v>309</v>
      </c>
      <c r="C112" s="1">
        <v>24950</v>
      </c>
    </row>
    <row r="113" spans="2:3" x14ac:dyDescent="0.25">
      <c r="B113" s="4" t="s">
        <v>9</v>
      </c>
      <c r="C113" s="1">
        <v>74850</v>
      </c>
    </row>
    <row r="114" spans="2:3" x14ac:dyDescent="0.25">
      <c r="B114" s="5" t="s">
        <v>451</v>
      </c>
      <c r="C114" s="1">
        <v>24950</v>
      </c>
    </row>
    <row r="115" spans="2:3" x14ac:dyDescent="0.25">
      <c r="B115" s="5" t="s">
        <v>369</v>
      </c>
      <c r="C115" s="1">
        <v>24950</v>
      </c>
    </row>
    <row r="116" spans="2:3" x14ac:dyDescent="0.25">
      <c r="B116" s="5" t="s">
        <v>373</v>
      </c>
      <c r="C116" s="1">
        <v>24950</v>
      </c>
    </row>
    <row r="117" spans="2:3" x14ac:dyDescent="0.25">
      <c r="B117" s="4" t="s">
        <v>157</v>
      </c>
      <c r="C117" s="1">
        <v>186500</v>
      </c>
    </row>
    <row r="118" spans="2:3" x14ac:dyDescent="0.25">
      <c r="B118" s="5" t="s">
        <v>156</v>
      </c>
      <c r="C118" s="1">
        <v>23400</v>
      </c>
    </row>
    <row r="119" spans="2:3" x14ac:dyDescent="0.25">
      <c r="B119" s="5" t="s">
        <v>168</v>
      </c>
      <c r="C119" s="1">
        <v>23400</v>
      </c>
    </row>
    <row r="120" spans="2:3" x14ac:dyDescent="0.25">
      <c r="B120" s="5" t="s">
        <v>307</v>
      </c>
      <c r="C120" s="1">
        <v>46800</v>
      </c>
    </row>
    <row r="121" spans="2:3" x14ac:dyDescent="0.25">
      <c r="B121" s="5" t="s">
        <v>364</v>
      </c>
      <c r="C121" s="1">
        <v>23400</v>
      </c>
    </row>
    <row r="122" spans="2:3" x14ac:dyDescent="0.25">
      <c r="B122" s="5" t="s">
        <v>366</v>
      </c>
      <c r="C122" s="1">
        <v>23400</v>
      </c>
    </row>
    <row r="123" spans="2:3" x14ac:dyDescent="0.25">
      <c r="B123" s="5" t="s">
        <v>372</v>
      </c>
      <c r="C123" s="1">
        <v>23300</v>
      </c>
    </row>
    <row r="124" spans="2:3" x14ac:dyDescent="0.25">
      <c r="B124" s="5" t="s">
        <v>370</v>
      </c>
      <c r="C124" s="1">
        <v>22800</v>
      </c>
    </row>
    <row r="125" spans="2:3" x14ac:dyDescent="0.25">
      <c r="B125" s="4" t="s">
        <v>27</v>
      </c>
      <c r="C125" s="1">
        <v>210900</v>
      </c>
    </row>
    <row r="126" spans="2:3" x14ac:dyDescent="0.25">
      <c r="B126" s="5" t="s">
        <v>345</v>
      </c>
      <c r="C126" s="1">
        <v>23400</v>
      </c>
    </row>
    <row r="127" spans="2:3" x14ac:dyDescent="0.25">
      <c r="B127" s="5" t="s">
        <v>347</v>
      </c>
      <c r="C127" s="1">
        <v>23400</v>
      </c>
    </row>
    <row r="128" spans="2:3" x14ac:dyDescent="0.25">
      <c r="B128" s="5" t="s">
        <v>349</v>
      </c>
      <c r="C128" s="1">
        <v>23100</v>
      </c>
    </row>
    <row r="129" spans="2:3" x14ac:dyDescent="0.25">
      <c r="B129" s="5" t="s">
        <v>360</v>
      </c>
      <c r="C129" s="1">
        <v>23400</v>
      </c>
    </row>
    <row r="130" spans="2:3" x14ac:dyDescent="0.25">
      <c r="B130" s="5" t="s">
        <v>359</v>
      </c>
      <c r="C130" s="1">
        <v>11400</v>
      </c>
    </row>
    <row r="131" spans="2:3" x14ac:dyDescent="0.25">
      <c r="B131" s="5" t="s">
        <v>362</v>
      </c>
      <c r="C131" s="1">
        <v>23400</v>
      </c>
    </row>
    <row r="132" spans="2:3" x14ac:dyDescent="0.25">
      <c r="B132" s="5" t="s">
        <v>367</v>
      </c>
      <c r="C132" s="1">
        <v>24300</v>
      </c>
    </row>
    <row r="133" spans="2:3" x14ac:dyDescent="0.25">
      <c r="B133" s="5" t="s">
        <v>368</v>
      </c>
      <c r="C133" s="1">
        <v>23400</v>
      </c>
    </row>
    <row r="134" spans="2:3" x14ac:dyDescent="0.25">
      <c r="B134" s="5" t="s">
        <v>365</v>
      </c>
      <c r="C134" s="1">
        <v>35100</v>
      </c>
    </row>
    <row r="135" spans="2:3" x14ac:dyDescent="0.25">
      <c r="B135" s="4" t="s">
        <v>26</v>
      </c>
      <c r="C135" s="1">
        <v>152988.83000000002</v>
      </c>
    </row>
    <row r="136" spans="2:3" x14ac:dyDescent="0.25">
      <c r="B136" s="5" t="s">
        <v>351</v>
      </c>
      <c r="C136" s="1">
        <v>23400</v>
      </c>
    </row>
    <row r="137" spans="2:3" x14ac:dyDescent="0.25">
      <c r="B137" s="5" t="s">
        <v>25</v>
      </c>
      <c r="C137" s="1">
        <v>20988.83</v>
      </c>
    </row>
    <row r="138" spans="2:3" x14ac:dyDescent="0.25">
      <c r="B138" s="5" t="s">
        <v>314</v>
      </c>
      <c r="C138" s="1">
        <v>15600</v>
      </c>
    </row>
    <row r="139" spans="2:3" x14ac:dyDescent="0.25">
      <c r="B139" s="5" t="s">
        <v>304</v>
      </c>
      <c r="C139" s="1">
        <v>46800</v>
      </c>
    </row>
    <row r="140" spans="2:3" x14ac:dyDescent="0.25">
      <c r="B140" s="5" t="s">
        <v>363</v>
      </c>
      <c r="C140" s="1">
        <v>22800</v>
      </c>
    </row>
    <row r="141" spans="2:3" x14ac:dyDescent="0.25">
      <c r="B141" s="5" t="s">
        <v>374</v>
      </c>
      <c r="C141" s="1">
        <v>23400</v>
      </c>
    </row>
    <row r="142" spans="2:3" x14ac:dyDescent="0.25">
      <c r="B142" s="4" t="s">
        <v>207</v>
      </c>
      <c r="C142" s="1">
        <v>251445</v>
      </c>
    </row>
    <row r="143" spans="2:3" x14ac:dyDescent="0.25">
      <c r="B143" s="5" t="s">
        <v>346</v>
      </c>
      <c r="C143" s="1">
        <v>23400</v>
      </c>
    </row>
    <row r="144" spans="2:3" x14ac:dyDescent="0.25">
      <c r="B144" s="5" t="s">
        <v>348</v>
      </c>
      <c r="C144" s="1">
        <v>900</v>
      </c>
    </row>
    <row r="145" spans="2:3" x14ac:dyDescent="0.25">
      <c r="B145" s="5" t="s">
        <v>350</v>
      </c>
      <c r="C145" s="1">
        <v>23400</v>
      </c>
    </row>
    <row r="146" spans="2:3" x14ac:dyDescent="0.25">
      <c r="B146" s="5" t="s">
        <v>343</v>
      </c>
      <c r="C146" s="1">
        <v>15645</v>
      </c>
    </row>
    <row r="147" spans="2:3" x14ac:dyDescent="0.25">
      <c r="B147" s="5" t="s">
        <v>352</v>
      </c>
      <c r="C147" s="1">
        <v>46800</v>
      </c>
    </row>
    <row r="148" spans="2:3" x14ac:dyDescent="0.25">
      <c r="B148" s="5" t="s">
        <v>308</v>
      </c>
      <c r="C148" s="1">
        <v>23400</v>
      </c>
    </row>
    <row r="149" spans="2:3" x14ac:dyDescent="0.25">
      <c r="B149" s="5" t="s">
        <v>353</v>
      </c>
      <c r="C149" s="1">
        <v>23400</v>
      </c>
    </row>
    <row r="150" spans="2:3" x14ac:dyDescent="0.25">
      <c r="B150" s="5" t="s">
        <v>354</v>
      </c>
      <c r="C150" s="1">
        <v>23400</v>
      </c>
    </row>
    <row r="151" spans="2:3" x14ac:dyDescent="0.25">
      <c r="B151" s="5" t="s">
        <v>357</v>
      </c>
      <c r="C151" s="1">
        <v>23400</v>
      </c>
    </row>
    <row r="152" spans="2:3" x14ac:dyDescent="0.25">
      <c r="B152" s="5" t="s">
        <v>206</v>
      </c>
      <c r="C152" s="1">
        <v>23400</v>
      </c>
    </row>
    <row r="153" spans="2:3" x14ac:dyDescent="0.25">
      <c r="B153" s="5" t="s">
        <v>358</v>
      </c>
      <c r="C153" s="1">
        <v>23400</v>
      </c>
    </row>
    <row r="154" spans="2:3" x14ac:dyDescent="0.25">
      <c r="B154" s="5" t="s">
        <v>361</v>
      </c>
      <c r="C154" s="1">
        <v>900</v>
      </c>
    </row>
    <row r="155" spans="2:3" x14ac:dyDescent="0.25">
      <c r="B155" s="4" t="s">
        <v>29</v>
      </c>
      <c r="C155" s="1">
        <v>285500</v>
      </c>
    </row>
    <row r="156" spans="2:3" x14ac:dyDescent="0.25">
      <c r="B156" s="5" t="s">
        <v>30</v>
      </c>
      <c r="C156" s="1">
        <v>22800</v>
      </c>
    </row>
    <row r="157" spans="2:3" x14ac:dyDescent="0.25">
      <c r="B157" s="5" t="s">
        <v>59</v>
      </c>
      <c r="C157" s="1">
        <v>22800</v>
      </c>
    </row>
    <row r="158" spans="2:3" x14ac:dyDescent="0.25">
      <c r="B158" s="5" t="s">
        <v>150</v>
      </c>
      <c r="C158" s="1">
        <v>22700</v>
      </c>
    </row>
    <row r="159" spans="2:3" x14ac:dyDescent="0.25">
      <c r="B159" s="5" t="s">
        <v>45</v>
      </c>
      <c r="C159" s="1">
        <v>22300</v>
      </c>
    </row>
    <row r="160" spans="2:3" x14ac:dyDescent="0.25">
      <c r="B160" s="5" t="s">
        <v>43</v>
      </c>
      <c r="C160" s="1">
        <v>22800</v>
      </c>
    </row>
    <row r="161" spans="2:3" x14ac:dyDescent="0.25">
      <c r="B161" s="5" t="s">
        <v>72</v>
      </c>
      <c r="C161" s="1">
        <v>22800</v>
      </c>
    </row>
    <row r="162" spans="2:3" x14ac:dyDescent="0.25">
      <c r="B162" s="5" t="s">
        <v>143</v>
      </c>
      <c r="C162" s="1">
        <v>22800</v>
      </c>
    </row>
    <row r="163" spans="2:3" x14ac:dyDescent="0.25">
      <c r="B163" s="5" t="s">
        <v>114</v>
      </c>
      <c r="C163" s="1">
        <v>22800</v>
      </c>
    </row>
    <row r="164" spans="2:3" x14ac:dyDescent="0.25">
      <c r="B164" s="5" t="s">
        <v>64</v>
      </c>
      <c r="C164" s="1">
        <v>22800</v>
      </c>
    </row>
    <row r="165" spans="2:3" x14ac:dyDescent="0.25">
      <c r="B165" s="5" t="s">
        <v>31</v>
      </c>
      <c r="C165" s="1">
        <v>22400</v>
      </c>
    </row>
    <row r="166" spans="2:3" x14ac:dyDescent="0.25">
      <c r="B166" s="5" t="s">
        <v>40</v>
      </c>
      <c r="C166" s="1">
        <v>22800</v>
      </c>
    </row>
    <row r="167" spans="2:3" x14ac:dyDescent="0.25">
      <c r="B167" s="5" t="s">
        <v>138</v>
      </c>
      <c r="C167" s="1">
        <v>22800</v>
      </c>
    </row>
    <row r="168" spans="2:3" x14ac:dyDescent="0.25">
      <c r="B168" s="5" t="s">
        <v>133</v>
      </c>
      <c r="C168" s="1">
        <v>12900</v>
      </c>
    </row>
    <row r="169" spans="2:3" x14ac:dyDescent="0.25">
      <c r="B169" s="4" t="s">
        <v>36</v>
      </c>
      <c r="C169" s="1">
        <v>355650</v>
      </c>
    </row>
    <row r="170" spans="2:3" x14ac:dyDescent="0.25">
      <c r="B170" s="5" t="s">
        <v>126</v>
      </c>
      <c r="C170" s="1">
        <v>22100</v>
      </c>
    </row>
    <row r="171" spans="2:3" x14ac:dyDescent="0.25">
      <c r="B171" s="5" t="s">
        <v>116</v>
      </c>
      <c r="C171" s="1">
        <v>22900</v>
      </c>
    </row>
    <row r="172" spans="2:3" x14ac:dyDescent="0.25">
      <c r="B172" s="5" t="s">
        <v>125</v>
      </c>
      <c r="C172" s="1">
        <v>22450</v>
      </c>
    </row>
    <row r="173" spans="2:3" x14ac:dyDescent="0.25">
      <c r="B173" s="5" t="s">
        <v>151</v>
      </c>
      <c r="C173" s="1">
        <v>22200</v>
      </c>
    </row>
    <row r="174" spans="2:3" x14ac:dyDescent="0.25">
      <c r="B174" s="5" t="s">
        <v>142</v>
      </c>
      <c r="C174" s="1">
        <v>22800</v>
      </c>
    </row>
    <row r="175" spans="2:3" x14ac:dyDescent="0.25">
      <c r="B175" s="5" t="s">
        <v>71</v>
      </c>
      <c r="C175" s="1">
        <v>22850</v>
      </c>
    </row>
    <row r="176" spans="2:3" x14ac:dyDescent="0.25">
      <c r="B176" s="5" t="s">
        <v>147</v>
      </c>
      <c r="C176" s="1">
        <v>22850</v>
      </c>
    </row>
    <row r="177" spans="2:3" x14ac:dyDescent="0.25">
      <c r="B177" s="5" t="s">
        <v>129</v>
      </c>
      <c r="C177" s="1">
        <v>22850</v>
      </c>
    </row>
    <row r="178" spans="2:3" x14ac:dyDescent="0.25">
      <c r="B178" s="5" t="s">
        <v>130</v>
      </c>
      <c r="C178" s="1">
        <v>100</v>
      </c>
    </row>
    <row r="179" spans="2:3" x14ac:dyDescent="0.25">
      <c r="B179" s="5" t="s">
        <v>134</v>
      </c>
      <c r="C179" s="1">
        <v>22850</v>
      </c>
    </row>
    <row r="180" spans="2:3" x14ac:dyDescent="0.25">
      <c r="B180" s="5" t="s">
        <v>123</v>
      </c>
      <c r="C180" s="1">
        <v>22850</v>
      </c>
    </row>
    <row r="181" spans="2:3" x14ac:dyDescent="0.25">
      <c r="B181" s="5" t="s">
        <v>54</v>
      </c>
      <c r="C181" s="1">
        <v>22600</v>
      </c>
    </row>
    <row r="182" spans="2:3" x14ac:dyDescent="0.25">
      <c r="B182" s="5" t="s">
        <v>127</v>
      </c>
      <c r="C182" s="1">
        <v>2850</v>
      </c>
    </row>
    <row r="183" spans="2:3" x14ac:dyDescent="0.25">
      <c r="B183" s="5" t="s">
        <v>124</v>
      </c>
      <c r="C183" s="1">
        <v>50</v>
      </c>
    </row>
    <row r="184" spans="2:3" x14ac:dyDescent="0.25">
      <c r="B184" s="5" t="s">
        <v>377</v>
      </c>
      <c r="C184" s="1">
        <v>22850</v>
      </c>
    </row>
    <row r="185" spans="2:3" x14ac:dyDescent="0.25">
      <c r="B185" s="5" t="s">
        <v>378</v>
      </c>
      <c r="C185" s="1">
        <v>45700</v>
      </c>
    </row>
    <row r="186" spans="2:3" x14ac:dyDescent="0.25">
      <c r="B186" s="5" t="s">
        <v>35</v>
      </c>
      <c r="C186" s="1">
        <v>11900</v>
      </c>
    </row>
    <row r="187" spans="2:3" x14ac:dyDescent="0.25">
      <c r="B187" s="5" t="s">
        <v>148</v>
      </c>
      <c r="C187" s="1">
        <v>50</v>
      </c>
    </row>
    <row r="188" spans="2:3" x14ac:dyDescent="0.25">
      <c r="B188" s="5" t="s">
        <v>37</v>
      </c>
      <c r="C188" s="1">
        <v>22850</v>
      </c>
    </row>
    <row r="189" spans="2:3" x14ac:dyDescent="0.25">
      <c r="B189" s="4" t="s">
        <v>33</v>
      </c>
      <c r="C189" s="1">
        <v>183300</v>
      </c>
    </row>
    <row r="190" spans="2:3" x14ac:dyDescent="0.25">
      <c r="B190" s="5" t="s">
        <v>34</v>
      </c>
      <c r="C190" s="1">
        <v>22800</v>
      </c>
    </row>
    <row r="191" spans="2:3" x14ac:dyDescent="0.25">
      <c r="B191" s="5" t="s">
        <v>450</v>
      </c>
      <c r="C191" s="1">
        <v>22900</v>
      </c>
    </row>
    <row r="192" spans="2:3" x14ac:dyDescent="0.25">
      <c r="B192" s="5" t="s">
        <v>153</v>
      </c>
      <c r="C192" s="1">
        <v>100</v>
      </c>
    </row>
    <row r="193" spans="2:3" x14ac:dyDescent="0.25">
      <c r="B193" s="5" t="s">
        <v>152</v>
      </c>
      <c r="C193" s="1">
        <v>22900</v>
      </c>
    </row>
    <row r="194" spans="2:3" x14ac:dyDescent="0.25">
      <c r="B194" s="5" t="s">
        <v>32</v>
      </c>
      <c r="C194" s="1">
        <v>22900</v>
      </c>
    </row>
    <row r="195" spans="2:3" x14ac:dyDescent="0.25">
      <c r="B195" s="5" t="s">
        <v>128</v>
      </c>
      <c r="C195" s="1">
        <v>22800</v>
      </c>
    </row>
    <row r="196" spans="2:3" x14ac:dyDescent="0.25">
      <c r="B196" s="5" t="s">
        <v>120</v>
      </c>
      <c r="C196" s="1">
        <v>22900</v>
      </c>
    </row>
    <row r="197" spans="2:3" x14ac:dyDescent="0.25">
      <c r="B197" s="5" t="s">
        <v>141</v>
      </c>
      <c r="C197" s="1">
        <v>100</v>
      </c>
    </row>
    <row r="198" spans="2:3" x14ac:dyDescent="0.25">
      <c r="B198" s="5" t="s">
        <v>119</v>
      </c>
      <c r="C198" s="1">
        <v>22900</v>
      </c>
    </row>
    <row r="199" spans="2:3" x14ac:dyDescent="0.25">
      <c r="B199" s="5" t="s">
        <v>146</v>
      </c>
      <c r="C199" s="1">
        <v>100</v>
      </c>
    </row>
    <row r="200" spans="2:3" x14ac:dyDescent="0.25">
      <c r="B200" s="5" t="s">
        <v>118</v>
      </c>
      <c r="C200" s="1">
        <v>22900</v>
      </c>
    </row>
    <row r="201" spans="2:3" x14ac:dyDescent="0.25">
      <c r="B201" s="4" t="s">
        <v>155</v>
      </c>
      <c r="C201" s="1">
        <v>68600</v>
      </c>
    </row>
    <row r="202" spans="2:3" x14ac:dyDescent="0.25">
      <c r="B202" s="5" t="s">
        <v>170</v>
      </c>
      <c r="C202" s="1">
        <v>22800</v>
      </c>
    </row>
    <row r="203" spans="2:3" x14ac:dyDescent="0.25">
      <c r="B203" s="5" t="s">
        <v>154</v>
      </c>
      <c r="C203" s="1">
        <v>22900</v>
      </c>
    </row>
    <row r="204" spans="2:3" x14ac:dyDescent="0.25">
      <c r="B204" s="5" t="s">
        <v>316</v>
      </c>
      <c r="C204" s="1">
        <v>22900</v>
      </c>
    </row>
    <row r="205" spans="2:3" x14ac:dyDescent="0.25">
      <c r="B205" s="4" t="s">
        <v>93</v>
      </c>
      <c r="C205" s="1">
        <v>91100</v>
      </c>
    </row>
    <row r="206" spans="2:3" x14ac:dyDescent="0.25">
      <c r="B206" s="5" t="s">
        <v>169</v>
      </c>
      <c r="C206" s="1">
        <v>22900</v>
      </c>
    </row>
    <row r="207" spans="2:3" x14ac:dyDescent="0.25">
      <c r="B207" s="5" t="s">
        <v>165</v>
      </c>
      <c r="C207" s="1">
        <v>22900</v>
      </c>
    </row>
    <row r="208" spans="2:3" x14ac:dyDescent="0.25">
      <c r="B208" s="5" t="s">
        <v>160</v>
      </c>
      <c r="C208" s="1">
        <v>22400</v>
      </c>
    </row>
    <row r="209" spans="2:3" x14ac:dyDescent="0.25">
      <c r="B209" s="5" t="s">
        <v>105</v>
      </c>
      <c r="C209" s="1">
        <v>22900</v>
      </c>
    </row>
    <row r="210" spans="2:3" x14ac:dyDescent="0.25">
      <c r="B210" s="4" t="s">
        <v>6</v>
      </c>
      <c r="C210" s="1">
        <v>46700</v>
      </c>
    </row>
    <row r="211" spans="2:3" x14ac:dyDescent="0.25">
      <c r="B211" s="5" t="s">
        <v>222</v>
      </c>
      <c r="C211" s="1">
        <v>700</v>
      </c>
    </row>
    <row r="212" spans="2:3" x14ac:dyDescent="0.25">
      <c r="B212" s="5" t="s">
        <v>272</v>
      </c>
      <c r="C212" s="1">
        <v>200</v>
      </c>
    </row>
    <row r="213" spans="2:3" x14ac:dyDescent="0.25">
      <c r="B213" s="5" t="s">
        <v>5</v>
      </c>
      <c r="C213" s="1">
        <v>22900</v>
      </c>
    </row>
    <row r="214" spans="2:3" x14ac:dyDescent="0.25">
      <c r="B214" s="5" t="s">
        <v>112</v>
      </c>
      <c r="C214" s="1">
        <v>22900</v>
      </c>
    </row>
    <row r="215" spans="2:3" x14ac:dyDescent="0.25">
      <c r="B215" s="4" t="s">
        <v>140</v>
      </c>
      <c r="C215" s="1">
        <v>153030</v>
      </c>
    </row>
    <row r="216" spans="2:3" x14ac:dyDescent="0.25">
      <c r="B216" s="5" t="s">
        <v>281</v>
      </c>
      <c r="C216" s="1">
        <v>22850</v>
      </c>
    </row>
    <row r="217" spans="2:3" x14ac:dyDescent="0.25">
      <c r="B217" s="5" t="s">
        <v>434</v>
      </c>
      <c r="C217" s="1">
        <v>38830</v>
      </c>
    </row>
    <row r="218" spans="2:3" x14ac:dyDescent="0.25">
      <c r="B218" s="5" t="s">
        <v>187</v>
      </c>
      <c r="C218" s="1">
        <v>22850</v>
      </c>
    </row>
    <row r="219" spans="2:3" x14ac:dyDescent="0.25">
      <c r="B219" s="5" t="s">
        <v>333</v>
      </c>
      <c r="C219" s="1">
        <v>50</v>
      </c>
    </row>
    <row r="220" spans="2:3" x14ac:dyDescent="0.25">
      <c r="B220" s="5" t="s">
        <v>264</v>
      </c>
      <c r="C220" s="1">
        <v>22850</v>
      </c>
    </row>
    <row r="221" spans="2:3" x14ac:dyDescent="0.25">
      <c r="B221" s="5" t="s">
        <v>208</v>
      </c>
      <c r="C221" s="1">
        <v>22800</v>
      </c>
    </row>
    <row r="222" spans="2:3" x14ac:dyDescent="0.25">
      <c r="B222" s="5" t="s">
        <v>251</v>
      </c>
      <c r="C222" s="1">
        <v>22800</v>
      </c>
    </row>
    <row r="223" spans="2:3" x14ac:dyDescent="0.25">
      <c r="B223" s="4" t="s">
        <v>225</v>
      </c>
      <c r="C223" s="1">
        <v>22000</v>
      </c>
    </row>
    <row r="224" spans="2:3" x14ac:dyDescent="0.25">
      <c r="B224" s="5" t="s">
        <v>224</v>
      </c>
      <c r="C224" s="1">
        <v>22000</v>
      </c>
    </row>
    <row r="225" spans="2:3" x14ac:dyDescent="0.25">
      <c r="B225" s="4" t="s">
        <v>7</v>
      </c>
      <c r="C225" s="1">
        <v>137550</v>
      </c>
    </row>
    <row r="226" spans="2:3" x14ac:dyDescent="0.25">
      <c r="B226" s="5" t="s">
        <v>180</v>
      </c>
      <c r="C226" s="1">
        <v>22900</v>
      </c>
    </row>
    <row r="227" spans="2:3" x14ac:dyDescent="0.25">
      <c r="B227" s="5" t="s">
        <v>202</v>
      </c>
      <c r="C227" s="1">
        <v>450</v>
      </c>
    </row>
    <row r="228" spans="2:3" x14ac:dyDescent="0.25">
      <c r="B228" s="5" t="s">
        <v>108</v>
      </c>
      <c r="C228" s="1">
        <v>22900</v>
      </c>
    </row>
    <row r="229" spans="2:3" x14ac:dyDescent="0.25">
      <c r="B229" s="5" t="s">
        <v>269</v>
      </c>
      <c r="C229" s="1">
        <v>22850</v>
      </c>
    </row>
    <row r="230" spans="2:3" x14ac:dyDescent="0.25">
      <c r="B230" s="5" t="s">
        <v>19</v>
      </c>
      <c r="C230" s="1">
        <v>22800</v>
      </c>
    </row>
    <row r="231" spans="2:3" x14ac:dyDescent="0.25">
      <c r="B231" s="5" t="s">
        <v>289</v>
      </c>
      <c r="C231" s="1">
        <v>22800</v>
      </c>
    </row>
    <row r="232" spans="2:3" x14ac:dyDescent="0.25">
      <c r="B232" s="5" t="s">
        <v>8</v>
      </c>
      <c r="C232" s="1">
        <v>22850</v>
      </c>
    </row>
    <row r="233" spans="2:3" x14ac:dyDescent="0.25">
      <c r="B233" s="4" t="s">
        <v>0</v>
      </c>
      <c r="C233" s="1">
        <v>125650</v>
      </c>
    </row>
    <row r="234" spans="2:3" x14ac:dyDescent="0.25">
      <c r="B234" s="5" t="s">
        <v>290</v>
      </c>
      <c r="C234" s="1">
        <v>22600</v>
      </c>
    </row>
    <row r="235" spans="2:3" x14ac:dyDescent="0.25">
      <c r="B235" s="5" t="s">
        <v>442</v>
      </c>
      <c r="C235" s="1">
        <v>9900</v>
      </c>
    </row>
    <row r="236" spans="2:3" x14ac:dyDescent="0.25">
      <c r="B236" s="5" t="s">
        <v>205</v>
      </c>
      <c r="C236" s="1">
        <v>22850</v>
      </c>
    </row>
    <row r="237" spans="2:3" x14ac:dyDescent="0.25">
      <c r="B237" s="5" t="s">
        <v>274</v>
      </c>
      <c r="C237" s="1">
        <v>22900</v>
      </c>
    </row>
    <row r="238" spans="2:3" x14ac:dyDescent="0.25">
      <c r="B238" s="5" t="s">
        <v>436</v>
      </c>
      <c r="C238" s="1">
        <v>22800</v>
      </c>
    </row>
    <row r="239" spans="2:3" x14ac:dyDescent="0.25">
      <c r="B239" s="5" t="s">
        <v>332</v>
      </c>
      <c r="C239" s="1">
        <v>1800</v>
      </c>
    </row>
    <row r="240" spans="2:3" x14ac:dyDescent="0.25">
      <c r="B240" s="5" t="s">
        <v>16</v>
      </c>
      <c r="C240" s="1">
        <v>22800</v>
      </c>
    </row>
    <row r="241" spans="2:3" x14ac:dyDescent="0.25">
      <c r="B241" s="4" t="s">
        <v>218</v>
      </c>
      <c r="C241" s="1">
        <v>2800</v>
      </c>
    </row>
    <row r="242" spans="2:3" x14ac:dyDescent="0.25">
      <c r="B242" s="5" t="s">
        <v>294</v>
      </c>
      <c r="C242" s="1">
        <v>2800</v>
      </c>
    </row>
    <row r="243" spans="2:3" x14ac:dyDescent="0.25">
      <c r="B243" s="4" t="s">
        <v>53</v>
      </c>
      <c r="C243" s="1">
        <v>80950</v>
      </c>
    </row>
    <row r="244" spans="2:3" x14ac:dyDescent="0.25">
      <c r="B244" s="5" t="s">
        <v>266</v>
      </c>
      <c r="C244" s="1">
        <v>22800</v>
      </c>
    </row>
    <row r="245" spans="2:3" x14ac:dyDescent="0.25">
      <c r="B245" s="5" t="s">
        <v>215</v>
      </c>
      <c r="C245" s="1">
        <v>22400</v>
      </c>
    </row>
    <row r="246" spans="2:3" x14ac:dyDescent="0.25">
      <c r="B246" s="5" t="s">
        <v>437</v>
      </c>
      <c r="C246" s="1">
        <v>22900</v>
      </c>
    </row>
    <row r="247" spans="2:3" x14ac:dyDescent="0.25">
      <c r="B247" s="5" t="s">
        <v>330</v>
      </c>
      <c r="C247" s="1">
        <v>12850</v>
      </c>
    </row>
    <row r="248" spans="2:3" x14ac:dyDescent="0.25">
      <c r="B248" s="4" t="s">
        <v>200</v>
      </c>
      <c r="C248" s="1">
        <v>57400</v>
      </c>
    </row>
    <row r="249" spans="2:3" x14ac:dyDescent="0.25">
      <c r="B249" s="5" t="s">
        <v>199</v>
      </c>
      <c r="C249" s="1">
        <v>28700</v>
      </c>
    </row>
    <row r="250" spans="2:3" x14ac:dyDescent="0.25">
      <c r="B250" s="5" t="s">
        <v>288</v>
      </c>
      <c r="C250" s="1">
        <v>28700</v>
      </c>
    </row>
    <row r="251" spans="2:3" x14ac:dyDescent="0.25">
      <c r="B251" s="4" t="s">
        <v>13</v>
      </c>
      <c r="C251" s="1">
        <v>145499</v>
      </c>
    </row>
    <row r="252" spans="2:3" x14ac:dyDescent="0.25">
      <c r="B252" s="5" t="s">
        <v>433</v>
      </c>
      <c r="C252" s="1">
        <v>29100</v>
      </c>
    </row>
    <row r="253" spans="2:3" x14ac:dyDescent="0.25">
      <c r="B253" s="5" t="s">
        <v>376</v>
      </c>
      <c r="C253" s="1">
        <v>29100</v>
      </c>
    </row>
    <row r="254" spans="2:3" x14ac:dyDescent="0.25">
      <c r="B254" s="5" t="s">
        <v>303</v>
      </c>
      <c r="C254" s="1">
        <v>29099</v>
      </c>
    </row>
    <row r="255" spans="2:3" x14ac:dyDescent="0.25">
      <c r="B255" s="5" t="s">
        <v>185</v>
      </c>
      <c r="C255" s="1">
        <v>29100</v>
      </c>
    </row>
    <row r="256" spans="2:3" x14ac:dyDescent="0.25">
      <c r="B256" s="5" t="s">
        <v>28</v>
      </c>
      <c r="C256" s="1">
        <v>29100</v>
      </c>
    </row>
    <row r="257" spans="2:3" x14ac:dyDescent="0.25">
      <c r="B257" s="4" t="s">
        <v>325</v>
      </c>
      <c r="C257" s="1">
        <v>97500</v>
      </c>
    </row>
    <row r="258" spans="2:3" x14ac:dyDescent="0.25">
      <c r="B258" s="5" t="s">
        <v>390</v>
      </c>
      <c r="C258" s="1">
        <v>32500</v>
      </c>
    </row>
    <row r="259" spans="2:3" x14ac:dyDescent="0.25">
      <c r="B259" s="5" t="s">
        <v>389</v>
      </c>
      <c r="C259" s="1">
        <v>32500</v>
      </c>
    </row>
    <row r="260" spans="2:3" x14ac:dyDescent="0.25">
      <c r="B260" s="5" t="s">
        <v>388</v>
      </c>
      <c r="C260" s="1">
        <v>32500</v>
      </c>
    </row>
    <row r="261" spans="2:3" x14ac:dyDescent="0.25">
      <c r="B261" s="4" t="s">
        <v>194</v>
      </c>
      <c r="C261" s="1">
        <v>532550</v>
      </c>
    </row>
    <row r="262" spans="2:3" x14ac:dyDescent="0.25">
      <c r="B262" s="5" t="s">
        <v>246</v>
      </c>
      <c r="C262" s="1">
        <v>48100</v>
      </c>
    </row>
    <row r="263" spans="2:3" x14ac:dyDescent="0.25">
      <c r="B263" s="5" t="s">
        <v>270</v>
      </c>
      <c r="C263" s="1">
        <v>47100</v>
      </c>
    </row>
    <row r="264" spans="2:3" x14ac:dyDescent="0.25">
      <c r="B264" s="5" t="s">
        <v>193</v>
      </c>
      <c r="C264" s="1">
        <v>48150</v>
      </c>
    </row>
    <row r="265" spans="2:3" x14ac:dyDescent="0.25">
      <c r="B265" s="5" t="s">
        <v>293</v>
      </c>
      <c r="C265" s="1">
        <v>47950</v>
      </c>
    </row>
    <row r="266" spans="2:3" x14ac:dyDescent="0.25">
      <c r="B266" s="5" t="s">
        <v>387</v>
      </c>
      <c r="C266" s="1">
        <v>300</v>
      </c>
    </row>
    <row r="267" spans="2:3" x14ac:dyDescent="0.25">
      <c r="B267" s="5" t="s">
        <v>234</v>
      </c>
      <c r="C267" s="1">
        <v>48150</v>
      </c>
    </row>
    <row r="268" spans="2:3" x14ac:dyDescent="0.25">
      <c r="B268" s="5" t="s">
        <v>236</v>
      </c>
      <c r="C268" s="1">
        <v>200</v>
      </c>
    </row>
    <row r="269" spans="2:3" x14ac:dyDescent="0.25">
      <c r="B269" s="5" t="s">
        <v>214</v>
      </c>
      <c r="C269" s="1">
        <v>45900</v>
      </c>
    </row>
    <row r="270" spans="2:3" x14ac:dyDescent="0.25">
      <c r="B270" s="5" t="s">
        <v>259</v>
      </c>
      <c r="C270" s="1">
        <v>48150</v>
      </c>
    </row>
    <row r="271" spans="2:3" x14ac:dyDescent="0.25">
      <c r="B271" s="5" t="s">
        <v>231</v>
      </c>
      <c r="C271" s="1">
        <v>48150</v>
      </c>
    </row>
    <row r="272" spans="2:3" x14ac:dyDescent="0.25">
      <c r="B272" s="5" t="s">
        <v>263</v>
      </c>
      <c r="C272" s="1">
        <v>6100</v>
      </c>
    </row>
    <row r="273" spans="2:3" x14ac:dyDescent="0.25">
      <c r="B273" s="5" t="s">
        <v>237</v>
      </c>
      <c r="C273" s="1">
        <v>48000</v>
      </c>
    </row>
    <row r="274" spans="2:3" x14ac:dyDescent="0.25">
      <c r="B274" s="5" t="s">
        <v>242</v>
      </c>
      <c r="C274" s="1">
        <v>48150</v>
      </c>
    </row>
    <row r="275" spans="2:3" x14ac:dyDescent="0.25">
      <c r="B275" s="5" t="s">
        <v>336</v>
      </c>
      <c r="C275" s="1">
        <v>48150</v>
      </c>
    </row>
    <row r="276" spans="2:3" x14ac:dyDescent="0.25">
      <c r="B276" s="4" t="s">
        <v>243</v>
      </c>
      <c r="C276" s="1">
        <v>45600</v>
      </c>
    </row>
    <row r="277" spans="2:3" x14ac:dyDescent="0.25">
      <c r="B277" s="5" t="s">
        <v>273</v>
      </c>
      <c r="C277" s="1">
        <v>45600</v>
      </c>
    </row>
    <row r="278" spans="2:3" x14ac:dyDescent="0.25">
      <c r="B278" s="4" t="s">
        <v>209</v>
      </c>
      <c r="C278" s="1">
        <v>670203.5</v>
      </c>
    </row>
    <row r="279" spans="2:3" x14ac:dyDescent="0.25">
      <c r="B279" s="5" t="s">
        <v>262</v>
      </c>
      <c r="C279" s="1">
        <v>47950</v>
      </c>
    </row>
    <row r="280" spans="2:3" x14ac:dyDescent="0.25">
      <c r="B280" s="5" t="s">
        <v>219</v>
      </c>
      <c r="C280" s="1">
        <v>47950</v>
      </c>
    </row>
    <row r="281" spans="2:3" x14ac:dyDescent="0.25">
      <c r="B281" s="5" t="s">
        <v>228</v>
      </c>
      <c r="C281" s="1">
        <v>48150</v>
      </c>
    </row>
    <row r="282" spans="2:3" x14ac:dyDescent="0.25">
      <c r="B282" s="5" t="s">
        <v>446</v>
      </c>
      <c r="C282" s="1">
        <v>47950</v>
      </c>
    </row>
    <row r="283" spans="2:3" x14ac:dyDescent="0.25">
      <c r="B283" s="5" t="s">
        <v>265</v>
      </c>
      <c r="C283" s="1">
        <v>48053.5</v>
      </c>
    </row>
    <row r="284" spans="2:3" x14ac:dyDescent="0.25">
      <c r="B284" s="5" t="s">
        <v>428</v>
      </c>
      <c r="C284" s="1">
        <v>47950</v>
      </c>
    </row>
    <row r="285" spans="2:3" x14ac:dyDescent="0.25">
      <c r="B285" s="5" t="s">
        <v>277</v>
      </c>
      <c r="C285" s="1">
        <v>47950</v>
      </c>
    </row>
    <row r="286" spans="2:3" x14ac:dyDescent="0.25">
      <c r="B286" s="5" t="s">
        <v>229</v>
      </c>
      <c r="C286" s="1">
        <v>47950</v>
      </c>
    </row>
    <row r="287" spans="2:3" x14ac:dyDescent="0.25">
      <c r="B287" s="5" t="s">
        <v>244</v>
      </c>
      <c r="C287" s="1">
        <v>48100</v>
      </c>
    </row>
    <row r="288" spans="2:3" x14ac:dyDescent="0.25">
      <c r="B288" s="5" t="s">
        <v>285</v>
      </c>
      <c r="C288" s="1">
        <v>47950</v>
      </c>
    </row>
    <row r="289" spans="2:3" x14ac:dyDescent="0.25">
      <c r="B289" s="5" t="s">
        <v>250</v>
      </c>
      <c r="C289" s="1">
        <v>47950</v>
      </c>
    </row>
    <row r="290" spans="2:3" x14ac:dyDescent="0.25">
      <c r="B290" s="5" t="s">
        <v>226</v>
      </c>
      <c r="C290" s="1">
        <v>48100</v>
      </c>
    </row>
    <row r="291" spans="2:3" x14ac:dyDescent="0.25">
      <c r="B291" s="5" t="s">
        <v>445</v>
      </c>
      <c r="C291" s="1">
        <v>47850</v>
      </c>
    </row>
    <row r="292" spans="2:3" x14ac:dyDescent="0.25">
      <c r="B292" s="5" t="s">
        <v>253</v>
      </c>
      <c r="C292" s="1">
        <v>46350</v>
      </c>
    </row>
    <row r="293" spans="2:3" x14ac:dyDescent="0.25">
      <c r="B293" s="4" t="s">
        <v>196</v>
      </c>
      <c r="C293" s="1">
        <v>62350</v>
      </c>
    </row>
    <row r="294" spans="2:3" x14ac:dyDescent="0.25">
      <c r="B294" s="5" t="s">
        <v>260</v>
      </c>
      <c r="C294" s="1">
        <v>17800</v>
      </c>
    </row>
    <row r="295" spans="2:3" x14ac:dyDescent="0.25">
      <c r="B295" s="5" t="s">
        <v>227</v>
      </c>
      <c r="C295" s="1">
        <v>13850</v>
      </c>
    </row>
    <row r="296" spans="2:3" x14ac:dyDescent="0.25">
      <c r="B296" s="5" t="s">
        <v>258</v>
      </c>
      <c r="C296" s="1">
        <v>30700</v>
      </c>
    </row>
    <row r="297" spans="2:3" x14ac:dyDescent="0.25">
      <c r="B297" s="4" t="s">
        <v>23</v>
      </c>
      <c r="C297" s="1">
        <v>471647.5</v>
      </c>
    </row>
    <row r="298" spans="2:3" x14ac:dyDescent="0.25">
      <c r="B298" s="5" t="s">
        <v>407</v>
      </c>
      <c r="C298" s="1">
        <v>25400</v>
      </c>
    </row>
    <row r="299" spans="2:3" x14ac:dyDescent="0.25">
      <c r="B299" s="5" t="s">
        <v>324</v>
      </c>
      <c r="C299" s="1">
        <v>22800</v>
      </c>
    </row>
    <row r="300" spans="2:3" x14ac:dyDescent="0.25">
      <c r="B300" s="5" t="s">
        <v>317</v>
      </c>
      <c r="C300" s="1">
        <v>15700</v>
      </c>
    </row>
    <row r="301" spans="2:3" x14ac:dyDescent="0.25">
      <c r="B301" s="5" t="s">
        <v>416</v>
      </c>
      <c r="C301" s="1">
        <v>22600</v>
      </c>
    </row>
    <row r="302" spans="2:3" x14ac:dyDescent="0.25">
      <c r="B302" s="5" t="s">
        <v>405</v>
      </c>
      <c r="C302" s="1">
        <v>22000</v>
      </c>
    </row>
    <row r="303" spans="2:3" x14ac:dyDescent="0.25">
      <c r="B303" s="5" t="s">
        <v>400</v>
      </c>
      <c r="C303" s="1">
        <v>22900</v>
      </c>
    </row>
    <row r="304" spans="2:3" x14ac:dyDescent="0.25">
      <c r="B304" s="5" t="s">
        <v>319</v>
      </c>
      <c r="C304" s="1">
        <v>26000</v>
      </c>
    </row>
    <row r="305" spans="2:3" x14ac:dyDescent="0.25">
      <c r="B305" s="5" t="s">
        <v>401</v>
      </c>
      <c r="C305" s="1">
        <v>16650</v>
      </c>
    </row>
    <row r="306" spans="2:3" x14ac:dyDescent="0.25">
      <c r="B306" s="5" t="s">
        <v>419</v>
      </c>
      <c r="C306" s="1">
        <v>22900</v>
      </c>
    </row>
    <row r="307" spans="2:3" x14ac:dyDescent="0.25">
      <c r="B307" s="5" t="s">
        <v>402</v>
      </c>
      <c r="C307" s="1">
        <v>23400</v>
      </c>
    </row>
    <row r="308" spans="2:3" x14ac:dyDescent="0.25">
      <c r="B308" s="5" t="s">
        <v>420</v>
      </c>
      <c r="C308" s="1">
        <v>22900</v>
      </c>
    </row>
    <row r="309" spans="2:3" x14ac:dyDescent="0.25">
      <c r="B309" s="5" t="s">
        <v>422</v>
      </c>
      <c r="C309" s="1">
        <v>22700</v>
      </c>
    </row>
    <row r="310" spans="2:3" x14ac:dyDescent="0.25">
      <c r="B310" s="5" t="s">
        <v>403</v>
      </c>
      <c r="C310" s="1">
        <v>24900</v>
      </c>
    </row>
    <row r="311" spans="2:3" x14ac:dyDescent="0.25">
      <c r="B311" s="5" t="s">
        <v>404</v>
      </c>
      <c r="C311" s="1">
        <v>23400</v>
      </c>
    </row>
    <row r="312" spans="2:3" x14ac:dyDescent="0.25">
      <c r="B312" s="5" t="s">
        <v>408</v>
      </c>
      <c r="C312" s="1">
        <v>23400</v>
      </c>
    </row>
    <row r="313" spans="2:3" x14ac:dyDescent="0.25">
      <c r="B313" s="5" t="s">
        <v>423</v>
      </c>
      <c r="C313" s="1">
        <v>400</v>
      </c>
    </row>
    <row r="314" spans="2:3" x14ac:dyDescent="0.25">
      <c r="B314" s="5" t="s">
        <v>409</v>
      </c>
      <c r="C314" s="1">
        <v>22600</v>
      </c>
    </row>
    <row r="315" spans="2:3" x14ac:dyDescent="0.25">
      <c r="B315" s="5" t="s">
        <v>424</v>
      </c>
      <c r="C315" s="1">
        <v>22900</v>
      </c>
    </row>
    <row r="316" spans="2:3" x14ac:dyDescent="0.25">
      <c r="B316" s="5" t="s">
        <v>323</v>
      </c>
      <c r="C316" s="1">
        <v>26000</v>
      </c>
    </row>
    <row r="317" spans="2:3" x14ac:dyDescent="0.25">
      <c r="B317" s="5" t="s">
        <v>425</v>
      </c>
      <c r="C317" s="1">
        <v>15700</v>
      </c>
    </row>
    <row r="318" spans="2:3" x14ac:dyDescent="0.25">
      <c r="B318" s="5" t="s">
        <v>24</v>
      </c>
      <c r="C318" s="1">
        <v>22900</v>
      </c>
    </row>
    <row r="319" spans="2:3" x14ac:dyDescent="0.25">
      <c r="B319" s="5" t="s">
        <v>410</v>
      </c>
      <c r="C319" s="1">
        <v>23497.5</v>
      </c>
    </row>
    <row r="320" spans="2:3" x14ac:dyDescent="0.25">
      <c r="B320" s="4" t="s">
        <v>51</v>
      </c>
      <c r="C320" s="1">
        <v>72050</v>
      </c>
    </row>
    <row r="321" spans="2:3" x14ac:dyDescent="0.25">
      <c r="B321" s="5" t="s">
        <v>144</v>
      </c>
      <c r="C321" s="1">
        <v>22850</v>
      </c>
    </row>
    <row r="322" spans="2:3" x14ac:dyDescent="0.25">
      <c r="B322" s="5" t="s">
        <v>392</v>
      </c>
      <c r="C322" s="1">
        <v>2700</v>
      </c>
    </row>
    <row r="323" spans="2:3" x14ac:dyDescent="0.25">
      <c r="B323" s="5" t="s">
        <v>57</v>
      </c>
      <c r="C323" s="1">
        <v>45700</v>
      </c>
    </row>
    <row r="324" spans="2:3" x14ac:dyDescent="0.25">
      <c r="B324" s="5" t="s">
        <v>136</v>
      </c>
      <c r="C324" s="1">
        <v>800</v>
      </c>
    </row>
    <row r="325" spans="2:3" x14ac:dyDescent="0.25">
      <c r="B325" s="4" t="s">
        <v>50</v>
      </c>
      <c r="C325" s="1">
        <v>113441</v>
      </c>
    </row>
    <row r="326" spans="2:3" x14ac:dyDescent="0.25">
      <c r="B326" s="5" t="s">
        <v>70</v>
      </c>
      <c r="C326" s="1">
        <v>22400</v>
      </c>
    </row>
    <row r="327" spans="2:3" x14ac:dyDescent="0.25">
      <c r="B327" s="5" t="s">
        <v>109</v>
      </c>
      <c r="C327" s="1">
        <v>22850</v>
      </c>
    </row>
    <row r="328" spans="2:3" x14ac:dyDescent="0.25">
      <c r="B328" s="5" t="s">
        <v>145</v>
      </c>
      <c r="C328" s="1">
        <v>21700</v>
      </c>
    </row>
    <row r="329" spans="2:3" x14ac:dyDescent="0.25">
      <c r="B329" s="5" t="s">
        <v>417</v>
      </c>
      <c r="C329" s="1">
        <v>22700</v>
      </c>
    </row>
    <row r="330" spans="2:3" x14ac:dyDescent="0.25">
      <c r="B330" s="5" t="s">
        <v>429</v>
      </c>
      <c r="C330" s="1">
        <v>891</v>
      </c>
    </row>
    <row r="331" spans="2:3" x14ac:dyDescent="0.25">
      <c r="B331" s="5" t="s">
        <v>139</v>
      </c>
      <c r="C331" s="1">
        <v>22900</v>
      </c>
    </row>
    <row r="332" spans="2:3" x14ac:dyDescent="0.25">
      <c r="B332" s="4" t="s">
        <v>398</v>
      </c>
      <c r="C332" s="1">
        <v>33350</v>
      </c>
    </row>
    <row r="333" spans="2:3" x14ac:dyDescent="0.25">
      <c r="B333" s="5" t="s">
        <v>413</v>
      </c>
      <c r="C333" s="1">
        <v>10450</v>
      </c>
    </row>
    <row r="334" spans="2:3" x14ac:dyDescent="0.25">
      <c r="B334" s="5" t="s">
        <v>427</v>
      </c>
      <c r="C334" s="1">
        <v>22900</v>
      </c>
    </row>
    <row r="335" spans="2:3" x14ac:dyDescent="0.25">
      <c r="B335" s="4" t="s">
        <v>161</v>
      </c>
      <c r="C335" s="1">
        <v>45650</v>
      </c>
    </row>
    <row r="336" spans="2:3" x14ac:dyDescent="0.25">
      <c r="B336" s="5" t="s">
        <v>162</v>
      </c>
      <c r="C336" s="1">
        <v>22750</v>
      </c>
    </row>
    <row r="337" spans="2:3" x14ac:dyDescent="0.25">
      <c r="B337" s="5" t="s">
        <v>342</v>
      </c>
      <c r="C337" s="1">
        <v>22900</v>
      </c>
    </row>
    <row r="338" spans="2:3" x14ac:dyDescent="0.25">
      <c r="B338" s="4" t="s">
        <v>22</v>
      </c>
      <c r="C338" s="1">
        <v>81085</v>
      </c>
    </row>
    <row r="339" spans="2:3" x14ac:dyDescent="0.25">
      <c r="B339" s="5" t="s">
        <v>394</v>
      </c>
      <c r="C339" s="1">
        <v>40500</v>
      </c>
    </row>
    <row r="340" spans="2:3" x14ac:dyDescent="0.25">
      <c r="B340" s="5" t="s">
        <v>21</v>
      </c>
      <c r="C340" s="1">
        <v>40585</v>
      </c>
    </row>
    <row r="341" spans="2:3" x14ac:dyDescent="0.25">
      <c r="B341" s="4" t="s">
        <v>217</v>
      </c>
      <c r="C341" s="1">
        <v>383456</v>
      </c>
    </row>
    <row r="342" spans="2:3" x14ac:dyDescent="0.25">
      <c r="B342" s="5" t="s">
        <v>386</v>
      </c>
      <c r="C342" s="1">
        <v>48150</v>
      </c>
    </row>
    <row r="343" spans="2:3" x14ac:dyDescent="0.25">
      <c r="B343" s="5" t="s">
        <v>385</v>
      </c>
      <c r="C343" s="1">
        <v>48150</v>
      </c>
    </row>
    <row r="344" spans="2:3" x14ac:dyDescent="0.25">
      <c r="B344" s="5" t="s">
        <v>247</v>
      </c>
      <c r="C344" s="1">
        <v>46550</v>
      </c>
    </row>
    <row r="345" spans="2:3" x14ac:dyDescent="0.25">
      <c r="B345" s="5" t="s">
        <v>443</v>
      </c>
      <c r="C345" s="1">
        <v>95840</v>
      </c>
    </row>
    <row r="346" spans="2:3" x14ac:dyDescent="0.25">
      <c r="B346" s="5" t="s">
        <v>439</v>
      </c>
      <c r="C346" s="1">
        <v>47116</v>
      </c>
    </row>
    <row r="347" spans="2:3" x14ac:dyDescent="0.25">
      <c r="B347" s="5" t="s">
        <v>216</v>
      </c>
      <c r="C347" s="1">
        <v>96100</v>
      </c>
    </row>
    <row r="348" spans="2:3" x14ac:dyDescent="0.25">
      <c r="B348" s="5" t="s">
        <v>268</v>
      </c>
      <c r="C348" s="1">
        <v>1550</v>
      </c>
    </row>
    <row r="349" spans="2:3" x14ac:dyDescent="0.25">
      <c r="B349" s="4" t="s">
        <v>49</v>
      </c>
      <c r="C349" s="1">
        <v>159649</v>
      </c>
    </row>
    <row r="350" spans="2:3" x14ac:dyDescent="0.25">
      <c r="B350" s="5" t="s">
        <v>48</v>
      </c>
      <c r="C350" s="1">
        <v>15599</v>
      </c>
    </row>
    <row r="351" spans="2:3" x14ac:dyDescent="0.25">
      <c r="B351" s="5" t="s">
        <v>52</v>
      </c>
      <c r="C351" s="1">
        <v>47950</v>
      </c>
    </row>
    <row r="352" spans="2:3" x14ac:dyDescent="0.25">
      <c r="B352" s="5" t="s">
        <v>62</v>
      </c>
      <c r="C352" s="1">
        <v>48150</v>
      </c>
    </row>
    <row r="353" spans="2:3" x14ac:dyDescent="0.25">
      <c r="B353" s="5" t="s">
        <v>60</v>
      </c>
      <c r="C353" s="1">
        <v>47950</v>
      </c>
    </row>
    <row r="354" spans="2:3" x14ac:dyDescent="0.25">
      <c r="B354" s="4" t="s">
        <v>66</v>
      </c>
      <c r="C354" s="1">
        <v>190050</v>
      </c>
    </row>
    <row r="355" spans="2:3" x14ac:dyDescent="0.25">
      <c r="B355" s="5" t="s">
        <v>65</v>
      </c>
      <c r="C355" s="1">
        <v>48150</v>
      </c>
    </row>
    <row r="356" spans="2:3" x14ac:dyDescent="0.25">
      <c r="B356" s="5" t="s">
        <v>197</v>
      </c>
      <c r="C356" s="1">
        <v>46000</v>
      </c>
    </row>
    <row r="357" spans="2:3" x14ac:dyDescent="0.25">
      <c r="B357" s="5" t="s">
        <v>240</v>
      </c>
      <c r="C357" s="1">
        <v>47950</v>
      </c>
    </row>
    <row r="358" spans="2:3" x14ac:dyDescent="0.25">
      <c r="B358" s="5" t="s">
        <v>261</v>
      </c>
      <c r="C358" s="1">
        <v>47950</v>
      </c>
    </row>
    <row r="359" spans="2:3" x14ac:dyDescent="0.25">
      <c r="B359" s="4" t="s">
        <v>12</v>
      </c>
      <c r="C359" s="1">
        <v>71600</v>
      </c>
    </row>
    <row r="360" spans="2:3" x14ac:dyDescent="0.25">
      <c r="B360" s="5" t="s">
        <v>238</v>
      </c>
      <c r="C360" s="1">
        <v>23600</v>
      </c>
    </row>
    <row r="361" spans="2:3" x14ac:dyDescent="0.25">
      <c r="B361" s="5" t="s">
        <v>338</v>
      </c>
      <c r="C361" s="1">
        <v>2300</v>
      </c>
    </row>
    <row r="362" spans="2:3" x14ac:dyDescent="0.25">
      <c r="B362" s="5" t="s">
        <v>449</v>
      </c>
      <c r="C362" s="1">
        <v>45700</v>
      </c>
    </row>
    <row r="363" spans="2:3" x14ac:dyDescent="0.25">
      <c r="B363" s="4" t="s">
        <v>74</v>
      </c>
      <c r="C363" s="1">
        <v>307000</v>
      </c>
    </row>
    <row r="364" spans="2:3" x14ac:dyDescent="0.25">
      <c r="B364" s="5" t="s">
        <v>81</v>
      </c>
      <c r="C364" s="1">
        <v>10100</v>
      </c>
    </row>
    <row r="365" spans="2:3" x14ac:dyDescent="0.25">
      <c r="B365" s="5" t="s">
        <v>100</v>
      </c>
      <c r="C365" s="1">
        <v>22900</v>
      </c>
    </row>
    <row r="366" spans="2:3" x14ac:dyDescent="0.25">
      <c r="B366" s="5" t="s">
        <v>86</v>
      </c>
      <c r="C366" s="1">
        <v>22900</v>
      </c>
    </row>
    <row r="367" spans="2:3" x14ac:dyDescent="0.25">
      <c r="B367" s="5" t="s">
        <v>97</v>
      </c>
      <c r="C367" s="1">
        <v>22800</v>
      </c>
    </row>
    <row r="368" spans="2:3" x14ac:dyDescent="0.25">
      <c r="B368" s="5" t="s">
        <v>78</v>
      </c>
      <c r="C368" s="1">
        <v>22800</v>
      </c>
    </row>
    <row r="369" spans="2:3" x14ac:dyDescent="0.25">
      <c r="B369" s="5" t="s">
        <v>111</v>
      </c>
      <c r="C369" s="1">
        <v>22900</v>
      </c>
    </row>
    <row r="370" spans="2:3" x14ac:dyDescent="0.25">
      <c r="B370" s="5" t="s">
        <v>301</v>
      </c>
      <c r="C370" s="1">
        <v>22900</v>
      </c>
    </row>
    <row r="371" spans="2:3" x14ac:dyDescent="0.25">
      <c r="B371" s="5" t="s">
        <v>135</v>
      </c>
      <c r="C371" s="1">
        <v>22800</v>
      </c>
    </row>
    <row r="372" spans="2:3" x14ac:dyDescent="0.25">
      <c r="B372" s="5" t="s">
        <v>92</v>
      </c>
      <c r="C372" s="1">
        <v>22550</v>
      </c>
    </row>
    <row r="373" spans="2:3" x14ac:dyDescent="0.25">
      <c r="B373" s="5" t="s">
        <v>110</v>
      </c>
      <c r="C373" s="1">
        <v>22650</v>
      </c>
    </row>
    <row r="374" spans="2:3" x14ac:dyDescent="0.25">
      <c r="B374" s="5" t="s">
        <v>99</v>
      </c>
      <c r="C374" s="1">
        <v>22900</v>
      </c>
    </row>
    <row r="375" spans="2:3" x14ac:dyDescent="0.25">
      <c r="B375" s="5" t="s">
        <v>96</v>
      </c>
      <c r="C375" s="1">
        <v>22800</v>
      </c>
    </row>
    <row r="376" spans="2:3" x14ac:dyDescent="0.25">
      <c r="B376" s="5" t="s">
        <v>80</v>
      </c>
      <c r="C376" s="1">
        <v>22900</v>
      </c>
    </row>
    <row r="377" spans="2:3" x14ac:dyDescent="0.25">
      <c r="B377" s="5" t="s">
        <v>158</v>
      </c>
      <c r="C377" s="1">
        <v>100</v>
      </c>
    </row>
    <row r="378" spans="2:3" x14ac:dyDescent="0.25">
      <c r="B378" s="5" t="s">
        <v>75</v>
      </c>
      <c r="C378" s="1">
        <v>22900</v>
      </c>
    </row>
    <row r="379" spans="2:3" x14ac:dyDescent="0.25">
      <c r="B379" s="5" t="s">
        <v>73</v>
      </c>
      <c r="C379" s="1">
        <v>100</v>
      </c>
    </row>
    <row r="380" spans="2:3" x14ac:dyDescent="0.25">
      <c r="B380" s="4" t="s">
        <v>77</v>
      </c>
      <c r="C380" s="1">
        <v>429460</v>
      </c>
    </row>
    <row r="381" spans="2:3" x14ac:dyDescent="0.25">
      <c r="B381" s="5" t="s">
        <v>415</v>
      </c>
      <c r="C381" s="1">
        <v>100</v>
      </c>
    </row>
    <row r="382" spans="2:3" x14ac:dyDescent="0.25">
      <c r="B382" s="5" t="s">
        <v>122</v>
      </c>
      <c r="C382" s="1">
        <v>22900</v>
      </c>
    </row>
    <row r="383" spans="2:3" x14ac:dyDescent="0.25">
      <c r="B383" s="5" t="s">
        <v>315</v>
      </c>
      <c r="C383" s="1">
        <v>2400</v>
      </c>
    </row>
    <row r="384" spans="2:3" x14ac:dyDescent="0.25">
      <c r="B384" s="5" t="s">
        <v>82</v>
      </c>
      <c r="C384" s="1">
        <v>22900</v>
      </c>
    </row>
    <row r="385" spans="2:3" x14ac:dyDescent="0.25">
      <c r="B385" s="5" t="s">
        <v>418</v>
      </c>
      <c r="C385" s="1">
        <v>22900</v>
      </c>
    </row>
    <row r="386" spans="2:3" x14ac:dyDescent="0.25">
      <c r="B386" s="5" t="s">
        <v>318</v>
      </c>
      <c r="C386" s="1">
        <v>22900</v>
      </c>
    </row>
    <row r="387" spans="2:3" x14ac:dyDescent="0.25">
      <c r="B387" s="5" t="s">
        <v>431</v>
      </c>
      <c r="C387" s="1">
        <v>22900</v>
      </c>
    </row>
    <row r="388" spans="2:3" x14ac:dyDescent="0.25">
      <c r="B388" s="5" t="s">
        <v>406</v>
      </c>
      <c r="C388" s="1">
        <v>22900</v>
      </c>
    </row>
    <row r="389" spans="2:3" x14ac:dyDescent="0.25">
      <c r="B389" s="5" t="s">
        <v>94</v>
      </c>
      <c r="C389" s="1">
        <v>22850</v>
      </c>
    </row>
    <row r="390" spans="2:3" x14ac:dyDescent="0.25">
      <c r="B390" s="5" t="s">
        <v>98</v>
      </c>
      <c r="C390" s="1">
        <v>22800</v>
      </c>
    </row>
    <row r="391" spans="2:3" x14ac:dyDescent="0.25">
      <c r="B391" s="5" t="s">
        <v>320</v>
      </c>
      <c r="C391" s="1">
        <v>22800</v>
      </c>
    </row>
    <row r="392" spans="2:3" x14ac:dyDescent="0.25">
      <c r="B392" s="5" t="s">
        <v>421</v>
      </c>
      <c r="C392" s="1">
        <v>22700</v>
      </c>
    </row>
    <row r="393" spans="2:3" x14ac:dyDescent="0.25">
      <c r="B393" s="5" t="s">
        <v>87</v>
      </c>
      <c r="C393" s="1">
        <v>25250</v>
      </c>
    </row>
    <row r="394" spans="2:3" x14ac:dyDescent="0.25">
      <c r="B394" s="5" t="s">
        <v>85</v>
      </c>
      <c r="C394" s="1">
        <v>21300</v>
      </c>
    </row>
    <row r="395" spans="2:3" x14ac:dyDescent="0.25">
      <c r="B395" s="5" t="s">
        <v>117</v>
      </c>
      <c r="C395" s="1">
        <v>15700</v>
      </c>
    </row>
    <row r="396" spans="2:3" x14ac:dyDescent="0.25">
      <c r="B396" s="5" t="s">
        <v>321</v>
      </c>
      <c r="C396" s="1">
        <v>22900</v>
      </c>
    </row>
    <row r="397" spans="2:3" x14ac:dyDescent="0.25">
      <c r="B397" s="5" t="s">
        <v>88</v>
      </c>
      <c r="C397" s="1">
        <v>22850</v>
      </c>
    </row>
    <row r="398" spans="2:3" x14ac:dyDescent="0.25">
      <c r="B398" s="5" t="s">
        <v>322</v>
      </c>
      <c r="C398" s="1">
        <v>22900</v>
      </c>
    </row>
    <row r="399" spans="2:3" x14ac:dyDescent="0.25">
      <c r="B399" s="5" t="s">
        <v>95</v>
      </c>
      <c r="C399" s="1">
        <v>22900</v>
      </c>
    </row>
    <row r="400" spans="2:3" x14ac:dyDescent="0.25">
      <c r="B400" s="5" t="s">
        <v>76</v>
      </c>
      <c r="C400" s="1">
        <v>10</v>
      </c>
    </row>
    <row r="401" spans="2:3" x14ac:dyDescent="0.25">
      <c r="B401" s="5" t="s">
        <v>113</v>
      </c>
      <c r="C401" s="1">
        <v>21800</v>
      </c>
    </row>
    <row r="402" spans="2:3" x14ac:dyDescent="0.25">
      <c r="B402" s="5" t="s">
        <v>426</v>
      </c>
      <c r="C402" s="1">
        <v>22800</v>
      </c>
    </row>
    <row r="403" spans="2:3" x14ac:dyDescent="0.25">
      <c r="B403" s="4" t="s">
        <v>104</v>
      </c>
      <c r="C403" s="1">
        <v>47232.5</v>
      </c>
    </row>
    <row r="404" spans="2:3" x14ac:dyDescent="0.25">
      <c r="B404" s="5" t="s">
        <v>121</v>
      </c>
      <c r="C404" s="1">
        <v>22882.5</v>
      </c>
    </row>
    <row r="405" spans="2:3" x14ac:dyDescent="0.25">
      <c r="B405" s="5" t="s">
        <v>107</v>
      </c>
      <c r="C405" s="1">
        <v>22900</v>
      </c>
    </row>
    <row r="406" spans="2:3" x14ac:dyDescent="0.25">
      <c r="B406" s="5" t="s">
        <v>382</v>
      </c>
      <c r="C406" s="1">
        <v>700</v>
      </c>
    </row>
    <row r="407" spans="2:3" x14ac:dyDescent="0.25">
      <c r="B407" s="5" t="s">
        <v>103</v>
      </c>
      <c r="C407" s="1">
        <v>50</v>
      </c>
    </row>
    <row r="408" spans="2:3" x14ac:dyDescent="0.25">
      <c r="B408" s="5" t="s">
        <v>381</v>
      </c>
      <c r="C408" s="1">
        <v>700</v>
      </c>
    </row>
    <row r="409" spans="2:3" x14ac:dyDescent="0.25">
      <c r="B409" s="4" t="s">
        <v>102</v>
      </c>
      <c r="C409" s="1">
        <v>22700</v>
      </c>
    </row>
    <row r="410" spans="2:3" x14ac:dyDescent="0.25">
      <c r="B410" s="5" t="s">
        <v>101</v>
      </c>
      <c r="C410" s="1">
        <v>22700</v>
      </c>
    </row>
    <row r="411" spans="2:3" x14ac:dyDescent="0.25">
      <c r="B411" s="4" t="s">
        <v>42</v>
      </c>
      <c r="C411" s="1">
        <v>180850</v>
      </c>
    </row>
    <row r="412" spans="2:3" x14ac:dyDescent="0.25">
      <c r="B412" s="5" t="s">
        <v>41</v>
      </c>
      <c r="C412" s="1">
        <v>48150</v>
      </c>
    </row>
    <row r="413" spans="2:3" x14ac:dyDescent="0.25">
      <c r="B413" s="5" t="s">
        <v>58</v>
      </c>
      <c r="C413" s="1">
        <v>47800</v>
      </c>
    </row>
    <row r="414" spans="2:3" x14ac:dyDescent="0.25">
      <c r="B414" s="5" t="s">
        <v>396</v>
      </c>
      <c r="C414" s="1">
        <v>10700</v>
      </c>
    </row>
    <row r="415" spans="2:3" x14ac:dyDescent="0.25">
      <c r="B415" s="5" t="s">
        <v>67</v>
      </c>
      <c r="C415" s="1">
        <v>10100</v>
      </c>
    </row>
    <row r="416" spans="2:3" x14ac:dyDescent="0.25">
      <c r="B416" s="5" t="s">
        <v>149</v>
      </c>
      <c r="C416" s="1">
        <v>23600</v>
      </c>
    </row>
    <row r="417" spans="2:3" x14ac:dyDescent="0.25">
      <c r="B417" s="5" t="s">
        <v>397</v>
      </c>
      <c r="C417" s="1">
        <v>40500</v>
      </c>
    </row>
    <row r="418" spans="2:3" x14ac:dyDescent="0.25">
      <c r="B418" s="4" t="s">
        <v>44</v>
      </c>
      <c r="C418" s="1">
        <v>347950</v>
      </c>
    </row>
    <row r="419" spans="2:3" x14ac:dyDescent="0.25">
      <c r="B419" s="5" t="s">
        <v>46</v>
      </c>
      <c r="C419" s="1">
        <v>18150</v>
      </c>
    </row>
    <row r="420" spans="2:3" x14ac:dyDescent="0.25">
      <c r="B420" s="5" t="s">
        <v>47</v>
      </c>
      <c r="C420" s="1">
        <v>48150</v>
      </c>
    </row>
    <row r="421" spans="2:3" x14ac:dyDescent="0.25">
      <c r="B421" s="5" t="s">
        <v>55</v>
      </c>
      <c r="C421" s="1">
        <v>48150</v>
      </c>
    </row>
    <row r="422" spans="2:3" x14ac:dyDescent="0.25">
      <c r="B422" s="5" t="s">
        <v>393</v>
      </c>
      <c r="C422" s="1">
        <v>41300</v>
      </c>
    </row>
    <row r="423" spans="2:3" x14ac:dyDescent="0.25">
      <c r="B423" s="5" t="s">
        <v>395</v>
      </c>
      <c r="C423" s="1">
        <v>9800</v>
      </c>
    </row>
    <row r="424" spans="2:3" x14ac:dyDescent="0.25">
      <c r="B424" s="5" t="s">
        <v>391</v>
      </c>
      <c r="C424" s="1">
        <v>40700</v>
      </c>
    </row>
    <row r="425" spans="2:3" x14ac:dyDescent="0.25">
      <c r="B425" s="5" t="s">
        <v>68</v>
      </c>
      <c r="C425" s="1">
        <v>47450</v>
      </c>
    </row>
    <row r="426" spans="2:3" x14ac:dyDescent="0.25">
      <c r="B426" s="5" t="s">
        <v>137</v>
      </c>
      <c r="C426" s="1">
        <v>46300</v>
      </c>
    </row>
    <row r="427" spans="2:3" x14ac:dyDescent="0.25">
      <c r="B427" s="5" t="s">
        <v>300</v>
      </c>
      <c r="C427" s="1">
        <v>47950</v>
      </c>
    </row>
    <row r="428" spans="2:3" x14ac:dyDescent="0.25">
      <c r="B428" s="4" t="s">
        <v>211</v>
      </c>
      <c r="C428" s="1">
        <v>337125</v>
      </c>
    </row>
    <row r="429" spans="2:3" x14ac:dyDescent="0.25">
      <c r="B429" s="5" t="s">
        <v>384</v>
      </c>
      <c r="C429" s="1">
        <v>48150</v>
      </c>
    </row>
    <row r="430" spans="2:3" x14ac:dyDescent="0.25">
      <c r="B430" s="5" t="s">
        <v>223</v>
      </c>
      <c r="C430" s="1">
        <v>47800</v>
      </c>
    </row>
    <row r="431" spans="2:3" x14ac:dyDescent="0.25">
      <c r="B431" s="5" t="s">
        <v>210</v>
      </c>
      <c r="C431" s="1">
        <v>47500</v>
      </c>
    </row>
    <row r="432" spans="2:3" x14ac:dyDescent="0.25">
      <c r="B432" s="5" t="s">
        <v>221</v>
      </c>
      <c r="C432" s="1">
        <v>50250</v>
      </c>
    </row>
    <row r="433" spans="2:3" x14ac:dyDescent="0.25">
      <c r="B433" s="5" t="s">
        <v>383</v>
      </c>
      <c r="C433" s="1">
        <v>48150</v>
      </c>
    </row>
    <row r="434" spans="2:3" x14ac:dyDescent="0.25">
      <c r="B434" s="5" t="s">
        <v>271</v>
      </c>
      <c r="C434" s="1">
        <v>23875</v>
      </c>
    </row>
    <row r="435" spans="2:3" x14ac:dyDescent="0.25">
      <c r="B435" s="5" t="s">
        <v>335</v>
      </c>
      <c r="C435" s="1">
        <v>47950</v>
      </c>
    </row>
    <row r="436" spans="2:3" x14ac:dyDescent="0.25">
      <c r="B436" s="5" t="s">
        <v>245</v>
      </c>
      <c r="C436" s="1">
        <v>23450</v>
      </c>
    </row>
    <row r="437" spans="2:3" x14ac:dyDescent="0.25">
      <c r="B437" s="4" t="s">
        <v>61</v>
      </c>
      <c r="C437" s="1">
        <v>203575</v>
      </c>
    </row>
    <row r="438" spans="2:3" x14ac:dyDescent="0.25">
      <c r="B438" s="5" t="s">
        <v>232</v>
      </c>
      <c r="C438" s="1">
        <v>47950</v>
      </c>
    </row>
    <row r="439" spans="2:3" x14ac:dyDescent="0.25">
      <c r="B439" s="5" t="s">
        <v>441</v>
      </c>
      <c r="C439" s="1">
        <v>12900</v>
      </c>
    </row>
    <row r="440" spans="2:3" x14ac:dyDescent="0.25">
      <c r="B440" s="5" t="s">
        <v>326</v>
      </c>
      <c r="C440" s="1">
        <v>47950</v>
      </c>
    </row>
    <row r="441" spans="2:3" x14ac:dyDescent="0.25">
      <c r="B441" s="5" t="s">
        <v>313</v>
      </c>
      <c r="C441" s="1">
        <v>46825</v>
      </c>
    </row>
    <row r="442" spans="2:3" x14ac:dyDescent="0.25">
      <c r="B442" s="5" t="s">
        <v>341</v>
      </c>
      <c r="C442" s="1">
        <v>47950</v>
      </c>
    </row>
    <row r="443" spans="2:3" x14ac:dyDescent="0.25">
      <c r="B443" s="4" t="s">
        <v>132</v>
      </c>
      <c r="C443" s="1">
        <v>116450</v>
      </c>
    </row>
    <row r="444" spans="2:3" x14ac:dyDescent="0.25">
      <c r="B444" s="5" t="s">
        <v>131</v>
      </c>
      <c r="C444" s="1">
        <v>23350</v>
      </c>
    </row>
    <row r="445" spans="2:3" x14ac:dyDescent="0.25">
      <c r="B445" s="5" t="s">
        <v>380</v>
      </c>
      <c r="C445" s="1">
        <v>23700</v>
      </c>
    </row>
    <row r="446" spans="2:3" x14ac:dyDescent="0.25">
      <c r="B446" s="5" t="s">
        <v>379</v>
      </c>
      <c r="C446" s="1">
        <v>23700</v>
      </c>
    </row>
    <row r="447" spans="2:3" x14ac:dyDescent="0.25">
      <c r="B447" s="5" t="s">
        <v>212</v>
      </c>
      <c r="C447" s="1">
        <v>22800</v>
      </c>
    </row>
    <row r="448" spans="2:3" x14ac:dyDescent="0.25">
      <c r="B448" s="5" t="s">
        <v>430</v>
      </c>
      <c r="C448" s="1">
        <v>22900</v>
      </c>
    </row>
    <row r="449" spans="2:3" x14ac:dyDescent="0.25">
      <c r="B449" s="4" t="s">
        <v>18</v>
      </c>
      <c r="C449" s="1">
        <v>122145</v>
      </c>
    </row>
    <row r="450" spans="2:3" x14ac:dyDescent="0.25">
      <c r="B450" s="5" t="s">
        <v>299</v>
      </c>
      <c r="C450" s="1">
        <v>22900</v>
      </c>
    </row>
    <row r="451" spans="2:3" x14ac:dyDescent="0.25">
      <c r="B451" s="5" t="s">
        <v>340</v>
      </c>
      <c r="C451" s="1">
        <v>22900</v>
      </c>
    </row>
    <row r="452" spans="2:3" x14ac:dyDescent="0.25">
      <c r="B452" s="5" t="s">
        <v>17</v>
      </c>
      <c r="C452" s="1">
        <v>100</v>
      </c>
    </row>
    <row r="453" spans="2:3" x14ac:dyDescent="0.25">
      <c r="B453" s="5" t="s">
        <v>159</v>
      </c>
      <c r="C453" s="1">
        <v>7850</v>
      </c>
    </row>
    <row r="454" spans="2:3" x14ac:dyDescent="0.25">
      <c r="B454" s="5" t="s">
        <v>267</v>
      </c>
      <c r="C454" s="1">
        <v>22900</v>
      </c>
    </row>
    <row r="455" spans="2:3" x14ac:dyDescent="0.25">
      <c r="B455" s="5" t="s">
        <v>279</v>
      </c>
      <c r="C455" s="1">
        <v>22800</v>
      </c>
    </row>
    <row r="456" spans="2:3" x14ac:dyDescent="0.25">
      <c r="B456" s="5" t="s">
        <v>312</v>
      </c>
      <c r="C456" s="1">
        <v>22695</v>
      </c>
    </row>
    <row r="457" spans="2:3" x14ac:dyDescent="0.25">
      <c r="B457" s="4" t="s">
        <v>454</v>
      </c>
    </row>
    <row r="458" spans="2:3" x14ac:dyDescent="0.25">
      <c r="B458" s="5" t="s">
        <v>454</v>
      </c>
    </row>
    <row r="459" spans="2:3" x14ac:dyDescent="0.25">
      <c r="B459" s="4" t="s">
        <v>455</v>
      </c>
      <c r="C459" s="1">
        <v>9657756.3300000001</v>
      </c>
    </row>
    <row r="460" spans="2:3" x14ac:dyDescent="0.25">
      <c r="C460"/>
    </row>
    <row r="461" spans="2:3" x14ac:dyDescent="0.25">
      <c r="C461"/>
    </row>
    <row r="462" spans="2:3" x14ac:dyDescent="0.25">
      <c r="C462"/>
    </row>
    <row r="463" spans="2:3" x14ac:dyDescent="0.25">
      <c r="C463"/>
    </row>
    <row r="464" spans="2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  <row r="3887" spans="3:3" x14ac:dyDescent="0.25">
      <c r="C3887"/>
    </row>
    <row r="3888" spans="3:3" x14ac:dyDescent="0.25">
      <c r="C3888"/>
    </row>
    <row r="3889" spans="3:3" x14ac:dyDescent="0.25">
      <c r="C3889"/>
    </row>
    <row r="3890" spans="3:3" x14ac:dyDescent="0.25">
      <c r="C3890"/>
    </row>
    <row r="3891" spans="3:3" x14ac:dyDescent="0.25">
      <c r="C3891"/>
    </row>
    <row r="3892" spans="3:3" x14ac:dyDescent="0.25">
      <c r="C3892"/>
    </row>
    <row r="3893" spans="3:3" x14ac:dyDescent="0.25">
      <c r="C3893"/>
    </row>
    <row r="3894" spans="3:3" x14ac:dyDescent="0.25">
      <c r="C3894"/>
    </row>
    <row r="3895" spans="3:3" x14ac:dyDescent="0.25">
      <c r="C3895"/>
    </row>
    <row r="3896" spans="3:3" x14ac:dyDescent="0.25">
      <c r="C3896"/>
    </row>
    <row r="3897" spans="3:3" x14ac:dyDescent="0.25">
      <c r="C3897"/>
    </row>
    <row r="3898" spans="3:3" x14ac:dyDescent="0.25">
      <c r="C3898"/>
    </row>
    <row r="3899" spans="3:3" x14ac:dyDescent="0.25">
      <c r="C3899"/>
    </row>
    <row r="3900" spans="3:3" x14ac:dyDescent="0.25">
      <c r="C3900"/>
    </row>
    <row r="3901" spans="3:3" x14ac:dyDescent="0.25">
      <c r="C3901"/>
    </row>
    <row r="3902" spans="3:3" x14ac:dyDescent="0.25">
      <c r="C3902"/>
    </row>
    <row r="3903" spans="3:3" x14ac:dyDescent="0.25">
      <c r="C3903"/>
    </row>
    <row r="3904" spans="3:3" x14ac:dyDescent="0.25">
      <c r="C3904"/>
    </row>
    <row r="3905" spans="3:3" x14ac:dyDescent="0.25">
      <c r="C3905"/>
    </row>
    <row r="3906" spans="3:3" x14ac:dyDescent="0.25">
      <c r="C3906"/>
    </row>
    <row r="3907" spans="3:3" x14ac:dyDescent="0.25">
      <c r="C3907"/>
    </row>
    <row r="3908" spans="3:3" x14ac:dyDescent="0.25">
      <c r="C3908"/>
    </row>
    <row r="3909" spans="3:3" x14ac:dyDescent="0.25">
      <c r="C3909"/>
    </row>
    <row r="3910" spans="3:3" x14ac:dyDescent="0.25">
      <c r="C3910"/>
    </row>
    <row r="3911" spans="3:3" x14ac:dyDescent="0.25">
      <c r="C3911"/>
    </row>
    <row r="3912" spans="3:3" x14ac:dyDescent="0.25">
      <c r="C3912"/>
    </row>
    <row r="3913" spans="3:3" x14ac:dyDescent="0.25">
      <c r="C3913"/>
    </row>
    <row r="3914" spans="3:3" x14ac:dyDescent="0.25">
      <c r="C3914"/>
    </row>
    <row r="3915" spans="3:3" x14ac:dyDescent="0.25">
      <c r="C3915"/>
    </row>
    <row r="3916" spans="3:3" x14ac:dyDescent="0.25">
      <c r="C3916"/>
    </row>
    <row r="3917" spans="3:3" x14ac:dyDescent="0.25">
      <c r="C3917"/>
    </row>
    <row r="3918" spans="3:3" x14ac:dyDescent="0.25">
      <c r="C3918"/>
    </row>
    <row r="3919" spans="3:3" x14ac:dyDescent="0.25">
      <c r="C3919"/>
    </row>
    <row r="3920" spans="3:3" x14ac:dyDescent="0.25">
      <c r="C3920"/>
    </row>
    <row r="3921" spans="3:3" x14ac:dyDescent="0.25">
      <c r="C3921"/>
    </row>
    <row r="3922" spans="3:3" x14ac:dyDescent="0.25">
      <c r="C3922"/>
    </row>
    <row r="3923" spans="3:3" x14ac:dyDescent="0.25">
      <c r="C3923"/>
    </row>
    <row r="3924" spans="3:3" x14ac:dyDescent="0.25">
      <c r="C3924"/>
    </row>
    <row r="3925" spans="3:3" x14ac:dyDescent="0.25">
      <c r="C3925"/>
    </row>
    <row r="3926" spans="3:3" x14ac:dyDescent="0.25">
      <c r="C3926"/>
    </row>
    <row r="3927" spans="3:3" x14ac:dyDescent="0.25">
      <c r="C3927"/>
    </row>
    <row r="3928" spans="3:3" x14ac:dyDescent="0.25">
      <c r="C3928"/>
    </row>
    <row r="3929" spans="3:3" x14ac:dyDescent="0.25">
      <c r="C3929"/>
    </row>
    <row r="3930" spans="3:3" x14ac:dyDescent="0.25">
      <c r="C3930"/>
    </row>
    <row r="3931" spans="3:3" x14ac:dyDescent="0.25">
      <c r="C3931"/>
    </row>
    <row r="3932" spans="3:3" x14ac:dyDescent="0.25">
      <c r="C3932"/>
    </row>
    <row r="3933" spans="3:3" x14ac:dyDescent="0.25">
      <c r="C3933"/>
    </row>
    <row r="3934" spans="3:3" x14ac:dyDescent="0.25">
      <c r="C3934"/>
    </row>
    <row r="3935" spans="3:3" x14ac:dyDescent="0.25">
      <c r="C3935"/>
    </row>
    <row r="3936" spans="3:3" x14ac:dyDescent="0.25">
      <c r="C3936"/>
    </row>
    <row r="3937" spans="3:3" x14ac:dyDescent="0.25">
      <c r="C3937"/>
    </row>
    <row r="3938" spans="3:3" x14ac:dyDescent="0.25">
      <c r="C3938"/>
    </row>
    <row r="3939" spans="3:3" x14ac:dyDescent="0.25">
      <c r="C3939"/>
    </row>
    <row r="3940" spans="3:3" x14ac:dyDescent="0.25">
      <c r="C3940"/>
    </row>
    <row r="3941" spans="3:3" x14ac:dyDescent="0.25">
      <c r="C3941"/>
    </row>
    <row r="3942" spans="3:3" x14ac:dyDescent="0.25">
      <c r="C3942"/>
    </row>
    <row r="3943" spans="3:3" x14ac:dyDescent="0.25">
      <c r="C3943"/>
    </row>
    <row r="3944" spans="3:3" x14ac:dyDescent="0.25">
      <c r="C3944"/>
    </row>
    <row r="3945" spans="3:3" x14ac:dyDescent="0.25">
      <c r="C3945"/>
    </row>
    <row r="3946" spans="3:3" x14ac:dyDescent="0.25">
      <c r="C3946"/>
    </row>
    <row r="3947" spans="3:3" x14ac:dyDescent="0.25">
      <c r="C3947"/>
    </row>
    <row r="3948" spans="3:3" x14ac:dyDescent="0.25">
      <c r="C3948"/>
    </row>
    <row r="3949" spans="3:3" x14ac:dyDescent="0.25">
      <c r="C3949"/>
    </row>
    <row r="3950" spans="3:3" x14ac:dyDescent="0.25">
      <c r="C3950"/>
    </row>
    <row r="3951" spans="3:3" x14ac:dyDescent="0.25">
      <c r="C3951"/>
    </row>
    <row r="3952" spans="3:3" x14ac:dyDescent="0.25">
      <c r="C3952"/>
    </row>
    <row r="3953" spans="3:3" x14ac:dyDescent="0.25">
      <c r="C3953"/>
    </row>
    <row r="3954" spans="3:3" x14ac:dyDescent="0.25">
      <c r="C3954"/>
    </row>
    <row r="3955" spans="3:3" x14ac:dyDescent="0.25">
      <c r="C3955"/>
    </row>
    <row r="3956" spans="3:3" x14ac:dyDescent="0.25">
      <c r="C3956"/>
    </row>
    <row r="3957" spans="3:3" x14ac:dyDescent="0.25">
      <c r="C3957"/>
    </row>
    <row r="3958" spans="3:3" x14ac:dyDescent="0.25">
      <c r="C3958"/>
    </row>
    <row r="3959" spans="3:3" x14ac:dyDescent="0.25">
      <c r="C3959"/>
    </row>
    <row r="3960" spans="3:3" x14ac:dyDescent="0.25">
      <c r="C3960"/>
    </row>
    <row r="3961" spans="3:3" x14ac:dyDescent="0.25">
      <c r="C3961"/>
    </row>
    <row r="3962" spans="3:3" x14ac:dyDescent="0.25">
      <c r="C3962"/>
    </row>
    <row r="3963" spans="3:3" x14ac:dyDescent="0.25">
      <c r="C3963"/>
    </row>
    <row r="3964" spans="3:3" x14ac:dyDescent="0.25">
      <c r="C3964"/>
    </row>
    <row r="3965" spans="3:3" x14ac:dyDescent="0.25">
      <c r="C3965"/>
    </row>
    <row r="3966" spans="3:3" x14ac:dyDescent="0.25">
      <c r="C3966"/>
    </row>
    <row r="3967" spans="3:3" x14ac:dyDescent="0.25">
      <c r="C3967"/>
    </row>
    <row r="3968" spans="3:3" x14ac:dyDescent="0.25">
      <c r="C3968"/>
    </row>
    <row r="3969" spans="3:3" x14ac:dyDescent="0.25">
      <c r="C3969"/>
    </row>
    <row r="3970" spans="3:3" x14ac:dyDescent="0.25">
      <c r="C3970"/>
    </row>
    <row r="3971" spans="3:3" x14ac:dyDescent="0.25">
      <c r="C3971"/>
    </row>
    <row r="3972" spans="3:3" x14ac:dyDescent="0.25">
      <c r="C3972"/>
    </row>
    <row r="3973" spans="3:3" x14ac:dyDescent="0.25">
      <c r="C3973"/>
    </row>
    <row r="3974" spans="3:3" x14ac:dyDescent="0.25">
      <c r="C3974"/>
    </row>
    <row r="3975" spans="3:3" x14ac:dyDescent="0.25">
      <c r="C3975"/>
    </row>
    <row r="3976" spans="3:3" x14ac:dyDescent="0.25">
      <c r="C3976"/>
    </row>
    <row r="3977" spans="3:3" x14ac:dyDescent="0.25">
      <c r="C3977"/>
    </row>
    <row r="3978" spans="3:3" x14ac:dyDescent="0.25">
      <c r="C3978"/>
    </row>
    <row r="3979" spans="3:3" x14ac:dyDescent="0.25">
      <c r="C3979"/>
    </row>
    <row r="3980" spans="3:3" x14ac:dyDescent="0.25">
      <c r="C3980"/>
    </row>
    <row r="3981" spans="3:3" x14ac:dyDescent="0.25">
      <c r="C3981"/>
    </row>
    <row r="3982" spans="3:3" x14ac:dyDescent="0.25">
      <c r="C3982"/>
    </row>
    <row r="3983" spans="3:3" x14ac:dyDescent="0.25">
      <c r="C3983"/>
    </row>
    <row r="3984" spans="3:3" x14ac:dyDescent="0.25">
      <c r="C3984"/>
    </row>
    <row r="3985" spans="3:3" x14ac:dyDescent="0.25">
      <c r="C3985"/>
    </row>
    <row r="3986" spans="3:3" x14ac:dyDescent="0.25">
      <c r="C3986"/>
    </row>
    <row r="3987" spans="3:3" x14ac:dyDescent="0.25">
      <c r="C3987"/>
    </row>
    <row r="3988" spans="3:3" x14ac:dyDescent="0.25">
      <c r="C3988"/>
    </row>
    <row r="3989" spans="3:3" x14ac:dyDescent="0.25">
      <c r="C3989"/>
    </row>
    <row r="3990" spans="3:3" x14ac:dyDescent="0.25">
      <c r="C3990"/>
    </row>
    <row r="3991" spans="3:3" x14ac:dyDescent="0.25">
      <c r="C3991"/>
    </row>
    <row r="3992" spans="3:3" x14ac:dyDescent="0.25">
      <c r="C3992"/>
    </row>
    <row r="3993" spans="3:3" x14ac:dyDescent="0.25">
      <c r="C3993"/>
    </row>
    <row r="3994" spans="3:3" x14ac:dyDescent="0.25">
      <c r="C3994"/>
    </row>
    <row r="3995" spans="3:3" x14ac:dyDescent="0.25">
      <c r="C3995"/>
    </row>
    <row r="3996" spans="3:3" x14ac:dyDescent="0.25">
      <c r="C3996"/>
    </row>
    <row r="3997" spans="3:3" x14ac:dyDescent="0.25">
      <c r="C3997"/>
    </row>
    <row r="3998" spans="3:3" x14ac:dyDescent="0.25">
      <c r="C3998"/>
    </row>
    <row r="3999" spans="3:3" x14ac:dyDescent="0.25">
      <c r="C3999"/>
    </row>
    <row r="4000" spans="3:3" x14ac:dyDescent="0.25">
      <c r="C4000"/>
    </row>
    <row r="4001" spans="3:3" x14ac:dyDescent="0.25">
      <c r="C4001"/>
    </row>
    <row r="4002" spans="3:3" x14ac:dyDescent="0.25">
      <c r="C4002"/>
    </row>
    <row r="4003" spans="3:3" x14ac:dyDescent="0.25">
      <c r="C4003"/>
    </row>
    <row r="4004" spans="3:3" x14ac:dyDescent="0.25">
      <c r="C4004"/>
    </row>
    <row r="4005" spans="3:3" x14ac:dyDescent="0.25">
      <c r="C4005"/>
    </row>
    <row r="4006" spans="3:3" x14ac:dyDescent="0.25">
      <c r="C4006"/>
    </row>
    <row r="4007" spans="3:3" x14ac:dyDescent="0.25">
      <c r="C4007"/>
    </row>
    <row r="4008" spans="3:3" x14ac:dyDescent="0.25">
      <c r="C4008"/>
    </row>
    <row r="4009" spans="3:3" x14ac:dyDescent="0.25">
      <c r="C4009"/>
    </row>
    <row r="4010" spans="3:3" x14ac:dyDescent="0.25">
      <c r="C4010"/>
    </row>
    <row r="4011" spans="3:3" x14ac:dyDescent="0.25">
      <c r="C4011"/>
    </row>
    <row r="4012" spans="3:3" x14ac:dyDescent="0.25">
      <c r="C4012"/>
    </row>
    <row r="4013" spans="3:3" x14ac:dyDescent="0.25">
      <c r="C4013"/>
    </row>
    <row r="4014" spans="3:3" x14ac:dyDescent="0.25">
      <c r="C4014"/>
    </row>
    <row r="4015" spans="3:3" x14ac:dyDescent="0.25">
      <c r="C4015"/>
    </row>
    <row r="4016" spans="3:3" x14ac:dyDescent="0.25">
      <c r="C4016"/>
    </row>
    <row r="4017" spans="3:3" x14ac:dyDescent="0.25">
      <c r="C4017"/>
    </row>
    <row r="4018" spans="3:3" x14ac:dyDescent="0.25">
      <c r="C4018"/>
    </row>
    <row r="4019" spans="3:3" x14ac:dyDescent="0.25">
      <c r="C4019"/>
    </row>
    <row r="4020" spans="3:3" x14ac:dyDescent="0.25">
      <c r="C4020"/>
    </row>
    <row r="4021" spans="3:3" x14ac:dyDescent="0.25">
      <c r="C4021"/>
    </row>
    <row r="4022" spans="3:3" x14ac:dyDescent="0.25">
      <c r="C4022"/>
    </row>
    <row r="4023" spans="3:3" x14ac:dyDescent="0.25">
      <c r="C4023"/>
    </row>
    <row r="4024" spans="3:3" x14ac:dyDescent="0.25">
      <c r="C4024"/>
    </row>
    <row r="4025" spans="3:3" x14ac:dyDescent="0.25">
      <c r="C4025"/>
    </row>
    <row r="4026" spans="3:3" x14ac:dyDescent="0.25">
      <c r="C4026"/>
    </row>
    <row r="4027" spans="3:3" x14ac:dyDescent="0.25">
      <c r="C4027"/>
    </row>
    <row r="4028" spans="3:3" x14ac:dyDescent="0.25">
      <c r="C4028"/>
    </row>
    <row r="4029" spans="3:3" x14ac:dyDescent="0.25">
      <c r="C4029"/>
    </row>
    <row r="4030" spans="3:3" x14ac:dyDescent="0.25">
      <c r="C4030"/>
    </row>
    <row r="4031" spans="3:3" x14ac:dyDescent="0.25">
      <c r="C4031"/>
    </row>
    <row r="4032" spans="3:3" x14ac:dyDescent="0.25">
      <c r="C4032"/>
    </row>
    <row r="4033" spans="3:3" x14ac:dyDescent="0.25">
      <c r="C4033"/>
    </row>
    <row r="4034" spans="3:3" x14ac:dyDescent="0.25">
      <c r="C4034"/>
    </row>
    <row r="4035" spans="3:3" x14ac:dyDescent="0.25">
      <c r="C4035"/>
    </row>
    <row r="4036" spans="3:3" x14ac:dyDescent="0.25">
      <c r="C4036"/>
    </row>
    <row r="4037" spans="3:3" x14ac:dyDescent="0.25">
      <c r="C4037"/>
    </row>
    <row r="4038" spans="3:3" x14ac:dyDescent="0.25">
      <c r="C4038"/>
    </row>
    <row r="4039" spans="3:3" x14ac:dyDescent="0.25">
      <c r="C4039"/>
    </row>
    <row r="4040" spans="3:3" x14ac:dyDescent="0.25">
      <c r="C4040"/>
    </row>
    <row r="4041" spans="3:3" x14ac:dyDescent="0.25">
      <c r="C4041"/>
    </row>
    <row r="4042" spans="3:3" x14ac:dyDescent="0.25">
      <c r="C4042"/>
    </row>
    <row r="4043" spans="3:3" x14ac:dyDescent="0.25">
      <c r="C4043"/>
    </row>
    <row r="4044" spans="3:3" x14ac:dyDescent="0.25">
      <c r="C4044"/>
    </row>
    <row r="4045" spans="3:3" x14ac:dyDescent="0.25">
      <c r="C4045"/>
    </row>
    <row r="4046" spans="3:3" x14ac:dyDescent="0.25">
      <c r="C4046"/>
    </row>
    <row r="4047" spans="3:3" x14ac:dyDescent="0.25">
      <c r="C4047"/>
    </row>
    <row r="4048" spans="3:3" x14ac:dyDescent="0.25">
      <c r="C4048"/>
    </row>
    <row r="4049" spans="3:3" x14ac:dyDescent="0.25">
      <c r="C4049"/>
    </row>
    <row r="4050" spans="3:3" x14ac:dyDescent="0.25">
      <c r="C4050"/>
    </row>
    <row r="4051" spans="3:3" x14ac:dyDescent="0.25">
      <c r="C4051"/>
    </row>
    <row r="4052" spans="3:3" x14ac:dyDescent="0.25">
      <c r="C4052"/>
    </row>
    <row r="4053" spans="3:3" x14ac:dyDescent="0.25">
      <c r="C4053"/>
    </row>
    <row r="4054" spans="3:3" x14ac:dyDescent="0.25">
      <c r="C4054"/>
    </row>
    <row r="4055" spans="3:3" x14ac:dyDescent="0.25">
      <c r="C4055"/>
    </row>
    <row r="4056" spans="3:3" x14ac:dyDescent="0.25">
      <c r="C4056"/>
    </row>
    <row r="4057" spans="3:3" x14ac:dyDescent="0.25">
      <c r="C4057"/>
    </row>
    <row r="4058" spans="3:3" x14ac:dyDescent="0.25">
      <c r="C4058"/>
    </row>
    <row r="4059" spans="3:3" x14ac:dyDescent="0.25">
      <c r="C4059"/>
    </row>
    <row r="4060" spans="3:3" x14ac:dyDescent="0.25">
      <c r="C4060"/>
    </row>
    <row r="4061" spans="3:3" x14ac:dyDescent="0.25">
      <c r="C4061"/>
    </row>
    <row r="4062" spans="3:3" x14ac:dyDescent="0.25">
      <c r="C4062"/>
    </row>
    <row r="4063" spans="3:3" x14ac:dyDescent="0.25">
      <c r="C4063"/>
    </row>
    <row r="4064" spans="3:3" x14ac:dyDescent="0.25">
      <c r="C4064"/>
    </row>
    <row r="4065" spans="3:3" x14ac:dyDescent="0.25">
      <c r="C4065"/>
    </row>
    <row r="4066" spans="3:3" x14ac:dyDescent="0.25">
      <c r="C4066"/>
    </row>
    <row r="4067" spans="3:3" x14ac:dyDescent="0.25">
      <c r="C4067"/>
    </row>
    <row r="4068" spans="3:3" x14ac:dyDescent="0.25">
      <c r="C4068"/>
    </row>
    <row r="4069" spans="3:3" x14ac:dyDescent="0.25">
      <c r="C4069"/>
    </row>
    <row r="4070" spans="3:3" x14ac:dyDescent="0.25">
      <c r="C4070"/>
    </row>
    <row r="4071" spans="3:3" x14ac:dyDescent="0.25">
      <c r="C4071"/>
    </row>
    <row r="4072" spans="3:3" x14ac:dyDescent="0.25">
      <c r="C4072"/>
    </row>
    <row r="4073" spans="3:3" x14ac:dyDescent="0.25">
      <c r="C4073"/>
    </row>
    <row r="4074" spans="3:3" x14ac:dyDescent="0.25">
      <c r="C4074"/>
    </row>
    <row r="4075" spans="3:3" x14ac:dyDescent="0.25">
      <c r="C4075"/>
    </row>
    <row r="4076" spans="3:3" x14ac:dyDescent="0.25">
      <c r="C4076"/>
    </row>
    <row r="4077" spans="3:3" x14ac:dyDescent="0.25">
      <c r="C4077"/>
    </row>
    <row r="4078" spans="3:3" x14ac:dyDescent="0.25">
      <c r="C4078"/>
    </row>
    <row r="4079" spans="3:3" x14ac:dyDescent="0.25">
      <c r="C4079"/>
    </row>
    <row r="4080" spans="3:3" x14ac:dyDescent="0.25">
      <c r="C4080"/>
    </row>
    <row r="4081" spans="3:3" x14ac:dyDescent="0.25">
      <c r="C4081"/>
    </row>
    <row r="4082" spans="3:3" x14ac:dyDescent="0.25">
      <c r="C4082"/>
    </row>
    <row r="4083" spans="3:3" x14ac:dyDescent="0.25">
      <c r="C4083"/>
    </row>
    <row r="4084" spans="3:3" x14ac:dyDescent="0.25">
      <c r="C4084"/>
    </row>
    <row r="4085" spans="3:3" x14ac:dyDescent="0.25">
      <c r="C4085"/>
    </row>
    <row r="4086" spans="3:3" x14ac:dyDescent="0.25">
      <c r="C4086"/>
    </row>
    <row r="4087" spans="3:3" x14ac:dyDescent="0.25">
      <c r="C4087"/>
    </row>
    <row r="4088" spans="3:3" x14ac:dyDescent="0.25">
      <c r="C4088"/>
    </row>
    <row r="4089" spans="3:3" x14ac:dyDescent="0.25">
      <c r="C4089"/>
    </row>
    <row r="4090" spans="3:3" x14ac:dyDescent="0.25">
      <c r="C4090"/>
    </row>
    <row r="4091" spans="3:3" x14ac:dyDescent="0.25">
      <c r="C4091"/>
    </row>
    <row r="4092" spans="3:3" x14ac:dyDescent="0.25">
      <c r="C4092"/>
    </row>
    <row r="4093" spans="3:3" x14ac:dyDescent="0.25">
      <c r="C4093"/>
    </row>
    <row r="4094" spans="3:3" x14ac:dyDescent="0.25">
      <c r="C4094"/>
    </row>
    <row r="4095" spans="3:3" x14ac:dyDescent="0.25">
      <c r="C4095"/>
    </row>
    <row r="4096" spans="3:3" x14ac:dyDescent="0.25">
      <c r="C4096"/>
    </row>
    <row r="4097" spans="3:3" x14ac:dyDescent="0.25">
      <c r="C4097"/>
    </row>
    <row r="4098" spans="3:3" x14ac:dyDescent="0.25">
      <c r="C4098"/>
    </row>
    <row r="4099" spans="3:3" x14ac:dyDescent="0.25">
      <c r="C4099"/>
    </row>
    <row r="4100" spans="3:3" x14ac:dyDescent="0.25">
      <c r="C4100"/>
    </row>
    <row r="4101" spans="3:3" x14ac:dyDescent="0.25">
      <c r="C4101"/>
    </row>
    <row r="4102" spans="3:3" x14ac:dyDescent="0.25">
      <c r="C4102"/>
    </row>
    <row r="4103" spans="3:3" x14ac:dyDescent="0.25">
      <c r="C4103"/>
    </row>
    <row r="4104" spans="3:3" x14ac:dyDescent="0.25">
      <c r="C4104"/>
    </row>
    <row r="4105" spans="3:3" x14ac:dyDescent="0.25">
      <c r="C4105"/>
    </row>
    <row r="4106" spans="3:3" x14ac:dyDescent="0.25">
      <c r="C4106"/>
    </row>
    <row r="4107" spans="3:3" x14ac:dyDescent="0.25">
      <c r="C4107"/>
    </row>
    <row r="4108" spans="3:3" x14ac:dyDescent="0.25">
      <c r="C4108"/>
    </row>
    <row r="4109" spans="3:3" x14ac:dyDescent="0.25">
      <c r="C4109"/>
    </row>
    <row r="4110" spans="3:3" x14ac:dyDescent="0.25">
      <c r="C4110"/>
    </row>
    <row r="4111" spans="3:3" x14ac:dyDescent="0.25">
      <c r="C4111"/>
    </row>
    <row r="4112" spans="3:3" x14ac:dyDescent="0.25">
      <c r="C4112"/>
    </row>
    <row r="4113" spans="3:3" x14ac:dyDescent="0.25">
      <c r="C4113"/>
    </row>
    <row r="4114" spans="3:3" x14ac:dyDescent="0.25">
      <c r="C4114"/>
    </row>
    <row r="4115" spans="3:3" x14ac:dyDescent="0.25">
      <c r="C4115"/>
    </row>
    <row r="4116" spans="3:3" x14ac:dyDescent="0.25">
      <c r="C4116"/>
    </row>
    <row r="4117" spans="3:3" x14ac:dyDescent="0.25">
      <c r="C4117"/>
    </row>
    <row r="4118" spans="3:3" x14ac:dyDescent="0.25">
      <c r="C4118"/>
    </row>
    <row r="4119" spans="3:3" x14ac:dyDescent="0.25">
      <c r="C4119"/>
    </row>
    <row r="4120" spans="3:3" x14ac:dyDescent="0.25">
      <c r="C4120"/>
    </row>
    <row r="4121" spans="3:3" x14ac:dyDescent="0.25">
      <c r="C4121"/>
    </row>
    <row r="4122" spans="3:3" x14ac:dyDescent="0.25">
      <c r="C4122"/>
    </row>
    <row r="4123" spans="3:3" x14ac:dyDescent="0.25">
      <c r="C4123"/>
    </row>
    <row r="4124" spans="3:3" x14ac:dyDescent="0.25">
      <c r="C4124"/>
    </row>
    <row r="4125" spans="3:3" x14ac:dyDescent="0.25">
      <c r="C4125"/>
    </row>
    <row r="4126" spans="3:3" x14ac:dyDescent="0.25">
      <c r="C4126"/>
    </row>
    <row r="4127" spans="3:3" x14ac:dyDescent="0.25">
      <c r="C4127"/>
    </row>
    <row r="4128" spans="3:3" x14ac:dyDescent="0.25">
      <c r="C4128"/>
    </row>
    <row r="4129" spans="3:3" x14ac:dyDescent="0.25">
      <c r="C4129"/>
    </row>
    <row r="4130" spans="3:3" x14ac:dyDescent="0.25">
      <c r="C4130"/>
    </row>
    <row r="4131" spans="3:3" x14ac:dyDescent="0.25">
      <c r="C4131"/>
    </row>
    <row r="4132" spans="3:3" x14ac:dyDescent="0.25">
      <c r="C4132"/>
    </row>
    <row r="4133" spans="3:3" x14ac:dyDescent="0.25">
      <c r="C4133"/>
    </row>
    <row r="4134" spans="3:3" x14ac:dyDescent="0.25">
      <c r="C4134"/>
    </row>
    <row r="4135" spans="3:3" x14ac:dyDescent="0.25">
      <c r="C4135"/>
    </row>
    <row r="4136" spans="3:3" x14ac:dyDescent="0.25">
      <c r="C4136"/>
    </row>
    <row r="4137" spans="3:3" x14ac:dyDescent="0.25">
      <c r="C4137"/>
    </row>
    <row r="4138" spans="3:3" x14ac:dyDescent="0.25">
      <c r="C4138"/>
    </row>
    <row r="4139" spans="3:3" x14ac:dyDescent="0.25">
      <c r="C4139"/>
    </row>
    <row r="4140" spans="3:3" x14ac:dyDescent="0.25">
      <c r="C4140"/>
    </row>
    <row r="4141" spans="3:3" x14ac:dyDescent="0.25">
      <c r="C4141"/>
    </row>
    <row r="4142" spans="3:3" x14ac:dyDescent="0.25">
      <c r="C4142"/>
    </row>
    <row r="4143" spans="3:3" x14ac:dyDescent="0.25">
      <c r="C4143"/>
    </row>
    <row r="4144" spans="3:3" x14ac:dyDescent="0.25">
      <c r="C4144"/>
    </row>
    <row r="4145" spans="3:3" x14ac:dyDescent="0.25">
      <c r="C4145"/>
    </row>
    <row r="4146" spans="3:3" x14ac:dyDescent="0.25">
      <c r="C4146"/>
    </row>
    <row r="4147" spans="3:3" x14ac:dyDescent="0.25">
      <c r="C4147"/>
    </row>
    <row r="4148" spans="3:3" x14ac:dyDescent="0.25">
      <c r="C4148"/>
    </row>
    <row r="4149" spans="3:3" x14ac:dyDescent="0.25">
      <c r="C4149"/>
    </row>
    <row r="4150" spans="3:3" x14ac:dyDescent="0.25">
      <c r="C4150"/>
    </row>
    <row r="4151" spans="3:3" x14ac:dyDescent="0.25">
      <c r="C4151"/>
    </row>
    <row r="4152" spans="3:3" x14ac:dyDescent="0.25">
      <c r="C4152"/>
    </row>
    <row r="4153" spans="3:3" x14ac:dyDescent="0.25">
      <c r="C4153"/>
    </row>
    <row r="4154" spans="3:3" x14ac:dyDescent="0.25">
      <c r="C4154"/>
    </row>
    <row r="4155" spans="3:3" x14ac:dyDescent="0.25">
      <c r="C4155"/>
    </row>
    <row r="4156" spans="3:3" x14ac:dyDescent="0.25">
      <c r="C4156"/>
    </row>
    <row r="4157" spans="3:3" x14ac:dyDescent="0.25">
      <c r="C4157"/>
    </row>
    <row r="4158" spans="3:3" x14ac:dyDescent="0.25">
      <c r="C4158"/>
    </row>
    <row r="4159" spans="3:3" x14ac:dyDescent="0.25">
      <c r="C4159"/>
    </row>
    <row r="4160" spans="3:3" x14ac:dyDescent="0.25">
      <c r="C4160"/>
    </row>
    <row r="4161" spans="3:3" x14ac:dyDescent="0.25">
      <c r="C4161"/>
    </row>
    <row r="4162" spans="3:3" x14ac:dyDescent="0.25">
      <c r="C4162"/>
    </row>
    <row r="4163" spans="3:3" x14ac:dyDescent="0.25">
      <c r="C4163"/>
    </row>
    <row r="4164" spans="3:3" x14ac:dyDescent="0.25">
      <c r="C4164"/>
    </row>
    <row r="4165" spans="3:3" x14ac:dyDescent="0.25">
      <c r="C4165"/>
    </row>
    <row r="4166" spans="3:3" x14ac:dyDescent="0.25">
      <c r="C4166"/>
    </row>
    <row r="4167" spans="3:3" x14ac:dyDescent="0.25">
      <c r="C4167"/>
    </row>
    <row r="4168" spans="3:3" x14ac:dyDescent="0.25">
      <c r="C4168"/>
    </row>
    <row r="4169" spans="3:3" x14ac:dyDescent="0.25">
      <c r="C4169"/>
    </row>
    <row r="4170" spans="3:3" x14ac:dyDescent="0.25">
      <c r="C4170"/>
    </row>
    <row r="4171" spans="3:3" x14ac:dyDescent="0.25">
      <c r="C4171"/>
    </row>
    <row r="4172" spans="3:3" x14ac:dyDescent="0.25">
      <c r="C4172"/>
    </row>
    <row r="4173" spans="3:3" x14ac:dyDescent="0.25">
      <c r="C4173"/>
    </row>
    <row r="4174" spans="3:3" x14ac:dyDescent="0.25">
      <c r="C4174"/>
    </row>
    <row r="4175" spans="3:3" x14ac:dyDescent="0.25">
      <c r="C4175"/>
    </row>
    <row r="4176" spans="3:3" x14ac:dyDescent="0.25">
      <c r="C4176"/>
    </row>
    <row r="4177" spans="3:3" x14ac:dyDescent="0.25">
      <c r="C4177"/>
    </row>
    <row r="4178" spans="3:3" x14ac:dyDescent="0.25">
      <c r="C4178"/>
    </row>
    <row r="4179" spans="3:3" x14ac:dyDescent="0.25">
      <c r="C4179"/>
    </row>
    <row r="4180" spans="3:3" x14ac:dyDescent="0.25">
      <c r="C4180"/>
    </row>
    <row r="4181" spans="3:3" x14ac:dyDescent="0.25">
      <c r="C4181"/>
    </row>
    <row r="4182" spans="3:3" x14ac:dyDescent="0.25">
      <c r="C4182"/>
    </row>
    <row r="4183" spans="3:3" x14ac:dyDescent="0.25">
      <c r="C4183"/>
    </row>
    <row r="4184" spans="3:3" x14ac:dyDescent="0.25">
      <c r="C4184"/>
    </row>
    <row r="4185" spans="3:3" x14ac:dyDescent="0.25">
      <c r="C4185"/>
    </row>
    <row r="4186" spans="3:3" x14ac:dyDescent="0.25">
      <c r="C4186"/>
    </row>
    <row r="4187" spans="3:3" x14ac:dyDescent="0.25">
      <c r="C4187"/>
    </row>
    <row r="4188" spans="3:3" x14ac:dyDescent="0.25">
      <c r="C4188"/>
    </row>
    <row r="4189" spans="3:3" x14ac:dyDescent="0.25">
      <c r="C4189"/>
    </row>
    <row r="4190" spans="3:3" x14ac:dyDescent="0.25">
      <c r="C4190"/>
    </row>
    <row r="4191" spans="3:3" x14ac:dyDescent="0.25">
      <c r="C4191"/>
    </row>
    <row r="4192" spans="3:3" x14ac:dyDescent="0.25">
      <c r="C4192"/>
    </row>
    <row r="4193" spans="3:3" x14ac:dyDescent="0.25">
      <c r="C4193"/>
    </row>
    <row r="4194" spans="3:3" x14ac:dyDescent="0.25">
      <c r="C4194"/>
    </row>
    <row r="4195" spans="3:3" x14ac:dyDescent="0.25">
      <c r="C4195"/>
    </row>
    <row r="4196" spans="3:3" x14ac:dyDescent="0.25">
      <c r="C4196"/>
    </row>
    <row r="4197" spans="3:3" x14ac:dyDescent="0.25">
      <c r="C4197"/>
    </row>
    <row r="4198" spans="3:3" x14ac:dyDescent="0.25">
      <c r="C4198"/>
    </row>
    <row r="4199" spans="3:3" x14ac:dyDescent="0.25">
      <c r="C4199"/>
    </row>
    <row r="4200" spans="3:3" x14ac:dyDescent="0.25">
      <c r="C4200"/>
    </row>
    <row r="4201" spans="3:3" x14ac:dyDescent="0.25">
      <c r="C4201"/>
    </row>
    <row r="4202" spans="3:3" x14ac:dyDescent="0.25">
      <c r="C4202"/>
    </row>
    <row r="4203" spans="3:3" x14ac:dyDescent="0.25">
      <c r="C4203"/>
    </row>
    <row r="4204" spans="3:3" x14ac:dyDescent="0.25">
      <c r="C4204"/>
    </row>
    <row r="4205" spans="3:3" x14ac:dyDescent="0.25">
      <c r="C4205"/>
    </row>
    <row r="4206" spans="3:3" x14ac:dyDescent="0.25">
      <c r="C4206"/>
    </row>
    <row r="4207" spans="3:3" x14ac:dyDescent="0.25">
      <c r="C4207"/>
    </row>
    <row r="4208" spans="3:3" x14ac:dyDescent="0.25">
      <c r="C4208"/>
    </row>
    <row r="4209" spans="3:3" x14ac:dyDescent="0.25">
      <c r="C4209"/>
    </row>
    <row r="4210" spans="3:3" x14ac:dyDescent="0.25">
      <c r="C4210"/>
    </row>
    <row r="4211" spans="3:3" x14ac:dyDescent="0.25">
      <c r="C4211"/>
    </row>
    <row r="4212" spans="3:3" x14ac:dyDescent="0.25">
      <c r="C4212"/>
    </row>
    <row r="4213" spans="3:3" x14ac:dyDescent="0.25">
      <c r="C4213"/>
    </row>
    <row r="4214" spans="3:3" x14ac:dyDescent="0.25">
      <c r="C4214"/>
    </row>
    <row r="4215" spans="3:3" x14ac:dyDescent="0.25">
      <c r="C4215"/>
    </row>
    <row r="4216" spans="3:3" x14ac:dyDescent="0.25">
      <c r="C4216"/>
    </row>
    <row r="4217" spans="3:3" x14ac:dyDescent="0.25">
      <c r="C4217"/>
    </row>
    <row r="4218" spans="3:3" x14ac:dyDescent="0.25">
      <c r="C4218"/>
    </row>
    <row r="4219" spans="3:3" x14ac:dyDescent="0.25">
      <c r="C4219"/>
    </row>
    <row r="4220" spans="3:3" x14ac:dyDescent="0.25">
      <c r="C4220"/>
    </row>
    <row r="4221" spans="3:3" x14ac:dyDescent="0.25">
      <c r="C4221"/>
    </row>
    <row r="4222" spans="3:3" x14ac:dyDescent="0.25">
      <c r="C4222"/>
    </row>
    <row r="4223" spans="3:3" x14ac:dyDescent="0.25">
      <c r="C4223"/>
    </row>
    <row r="4224" spans="3:3" x14ac:dyDescent="0.25">
      <c r="C4224"/>
    </row>
    <row r="4225" spans="3:3" x14ac:dyDescent="0.25">
      <c r="C4225"/>
    </row>
    <row r="4226" spans="3:3" x14ac:dyDescent="0.25">
      <c r="C4226"/>
    </row>
    <row r="4227" spans="3:3" x14ac:dyDescent="0.25">
      <c r="C4227"/>
    </row>
    <row r="4228" spans="3:3" x14ac:dyDescent="0.25">
      <c r="C4228"/>
    </row>
    <row r="4229" spans="3:3" x14ac:dyDescent="0.25">
      <c r="C4229"/>
    </row>
    <row r="4230" spans="3:3" x14ac:dyDescent="0.25">
      <c r="C4230"/>
    </row>
    <row r="4231" spans="3:3" x14ac:dyDescent="0.25">
      <c r="C4231"/>
    </row>
    <row r="4232" spans="3:3" x14ac:dyDescent="0.25">
      <c r="C4232"/>
    </row>
    <row r="4233" spans="3:3" x14ac:dyDescent="0.25">
      <c r="C4233"/>
    </row>
    <row r="4234" spans="3:3" x14ac:dyDescent="0.25">
      <c r="C4234"/>
    </row>
    <row r="4235" spans="3:3" x14ac:dyDescent="0.25">
      <c r="C4235"/>
    </row>
    <row r="4236" spans="3:3" x14ac:dyDescent="0.25">
      <c r="C4236"/>
    </row>
    <row r="4237" spans="3:3" x14ac:dyDescent="0.25">
      <c r="C4237"/>
    </row>
    <row r="4238" spans="3:3" x14ac:dyDescent="0.25">
      <c r="C4238"/>
    </row>
    <row r="4239" spans="3:3" x14ac:dyDescent="0.25">
      <c r="C4239"/>
    </row>
    <row r="4240" spans="3:3" x14ac:dyDescent="0.25">
      <c r="C4240"/>
    </row>
    <row r="4241" spans="3:3" x14ac:dyDescent="0.25">
      <c r="C4241"/>
    </row>
    <row r="4242" spans="3:3" x14ac:dyDescent="0.25">
      <c r="C4242"/>
    </row>
    <row r="4243" spans="3:3" x14ac:dyDescent="0.25">
      <c r="C4243"/>
    </row>
    <row r="4244" spans="3:3" x14ac:dyDescent="0.25">
      <c r="C4244"/>
    </row>
    <row r="4245" spans="3:3" x14ac:dyDescent="0.25">
      <c r="C4245"/>
    </row>
    <row r="4246" spans="3:3" x14ac:dyDescent="0.25">
      <c r="C4246"/>
    </row>
    <row r="4247" spans="3:3" x14ac:dyDescent="0.25">
      <c r="C4247"/>
    </row>
    <row r="4248" spans="3:3" x14ac:dyDescent="0.25">
      <c r="C4248"/>
    </row>
    <row r="4249" spans="3:3" x14ac:dyDescent="0.25">
      <c r="C4249"/>
    </row>
    <row r="4250" spans="3:3" x14ac:dyDescent="0.25">
      <c r="C4250"/>
    </row>
    <row r="4251" spans="3:3" x14ac:dyDescent="0.25">
      <c r="C4251"/>
    </row>
    <row r="4252" spans="3:3" x14ac:dyDescent="0.25">
      <c r="C4252"/>
    </row>
    <row r="4253" spans="3:3" x14ac:dyDescent="0.25">
      <c r="C4253"/>
    </row>
    <row r="4254" spans="3:3" x14ac:dyDescent="0.25">
      <c r="C4254"/>
    </row>
    <row r="4255" spans="3:3" x14ac:dyDescent="0.25">
      <c r="C4255"/>
    </row>
    <row r="4256" spans="3:3" x14ac:dyDescent="0.25">
      <c r="C4256"/>
    </row>
    <row r="4257" spans="3:3" x14ac:dyDescent="0.25">
      <c r="C4257"/>
    </row>
    <row r="4258" spans="3:3" x14ac:dyDescent="0.25">
      <c r="C4258"/>
    </row>
    <row r="4259" spans="3:3" x14ac:dyDescent="0.25">
      <c r="C4259"/>
    </row>
    <row r="4260" spans="3:3" x14ac:dyDescent="0.25">
      <c r="C4260"/>
    </row>
    <row r="4261" spans="3:3" x14ac:dyDescent="0.25">
      <c r="C4261"/>
    </row>
    <row r="4262" spans="3:3" x14ac:dyDescent="0.25">
      <c r="C4262"/>
    </row>
    <row r="4263" spans="3:3" x14ac:dyDescent="0.25">
      <c r="C4263"/>
    </row>
    <row r="4264" spans="3:3" x14ac:dyDescent="0.25">
      <c r="C4264"/>
    </row>
    <row r="4265" spans="3:3" x14ac:dyDescent="0.25">
      <c r="C4265"/>
    </row>
    <row r="4266" spans="3:3" x14ac:dyDescent="0.25">
      <c r="C4266"/>
    </row>
    <row r="4267" spans="3:3" x14ac:dyDescent="0.25">
      <c r="C4267"/>
    </row>
    <row r="4268" spans="3:3" x14ac:dyDescent="0.25">
      <c r="C4268"/>
    </row>
    <row r="4269" spans="3:3" x14ac:dyDescent="0.25">
      <c r="C4269"/>
    </row>
    <row r="4270" spans="3:3" x14ac:dyDescent="0.25">
      <c r="C4270"/>
    </row>
    <row r="4271" spans="3:3" x14ac:dyDescent="0.25">
      <c r="C4271"/>
    </row>
    <row r="4272" spans="3:3" x14ac:dyDescent="0.25">
      <c r="C4272"/>
    </row>
    <row r="4273" spans="3:3" x14ac:dyDescent="0.25">
      <c r="C4273"/>
    </row>
    <row r="4274" spans="3:3" x14ac:dyDescent="0.25">
      <c r="C4274"/>
    </row>
    <row r="4275" spans="3:3" x14ac:dyDescent="0.25">
      <c r="C4275"/>
    </row>
    <row r="4276" spans="3:3" x14ac:dyDescent="0.25">
      <c r="C4276"/>
    </row>
    <row r="4277" spans="3:3" x14ac:dyDescent="0.25">
      <c r="C4277"/>
    </row>
    <row r="4278" spans="3:3" x14ac:dyDescent="0.25">
      <c r="C4278"/>
    </row>
    <row r="4279" spans="3:3" x14ac:dyDescent="0.25">
      <c r="C4279"/>
    </row>
    <row r="4280" spans="3:3" x14ac:dyDescent="0.25">
      <c r="C4280"/>
    </row>
    <row r="4281" spans="3:3" x14ac:dyDescent="0.25">
      <c r="C4281"/>
    </row>
    <row r="4282" spans="3:3" x14ac:dyDescent="0.25">
      <c r="C4282"/>
    </row>
    <row r="4283" spans="3:3" x14ac:dyDescent="0.25">
      <c r="C4283"/>
    </row>
    <row r="4284" spans="3:3" x14ac:dyDescent="0.25">
      <c r="C4284"/>
    </row>
    <row r="4285" spans="3:3" x14ac:dyDescent="0.25">
      <c r="C4285"/>
    </row>
    <row r="4286" spans="3:3" x14ac:dyDescent="0.25">
      <c r="C4286"/>
    </row>
    <row r="4287" spans="3:3" x14ac:dyDescent="0.25">
      <c r="C4287"/>
    </row>
    <row r="4288" spans="3:3" x14ac:dyDescent="0.25">
      <c r="C4288"/>
    </row>
    <row r="4289" spans="3:3" x14ac:dyDescent="0.25">
      <c r="C4289"/>
    </row>
    <row r="4290" spans="3:3" x14ac:dyDescent="0.25">
      <c r="C4290"/>
    </row>
    <row r="4291" spans="3:3" x14ac:dyDescent="0.25">
      <c r="C4291"/>
    </row>
    <row r="4292" spans="3:3" x14ac:dyDescent="0.25">
      <c r="C4292"/>
    </row>
    <row r="4293" spans="3:3" x14ac:dyDescent="0.25">
      <c r="C4293"/>
    </row>
    <row r="4294" spans="3:3" x14ac:dyDescent="0.25">
      <c r="C4294"/>
    </row>
    <row r="4295" spans="3:3" x14ac:dyDescent="0.25">
      <c r="C4295"/>
    </row>
    <row r="4296" spans="3:3" x14ac:dyDescent="0.25">
      <c r="C4296"/>
    </row>
    <row r="4297" spans="3:3" x14ac:dyDescent="0.25">
      <c r="C4297"/>
    </row>
    <row r="4298" spans="3:3" x14ac:dyDescent="0.25">
      <c r="C4298"/>
    </row>
    <row r="4299" spans="3:3" x14ac:dyDescent="0.25">
      <c r="C4299"/>
    </row>
    <row r="4300" spans="3:3" x14ac:dyDescent="0.25">
      <c r="C4300"/>
    </row>
    <row r="4301" spans="3:3" x14ac:dyDescent="0.25">
      <c r="C4301"/>
    </row>
    <row r="4302" spans="3:3" x14ac:dyDescent="0.25">
      <c r="C4302"/>
    </row>
    <row r="4303" spans="3:3" x14ac:dyDescent="0.25">
      <c r="C4303"/>
    </row>
    <row r="4304" spans="3:3" x14ac:dyDescent="0.25">
      <c r="C4304"/>
    </row>
    <row r="4305" spans="3:3" x14ac:dyDescent="0.25">
      <c r="C4305"/>
    </row>
    <row r="4306" spans="3:3" x14ac:dyDescent="0.25">
      <c r="C4306"/>
    </row>
    <row r="4307" spans="3:3" x14ac:dyDescent="0.25">
      <c r="C4307"/>
    </row>
    <row r="4308" spans="3:3" x14ac:dyDescent="0.25">
      <c r="C4308"/>
    </row>
    <row r="4309" spans="3:3" x14ac:dyDescent="0.25">
      <c r="C4309"/>
    </row>
    <row r="4310" spans="3:3" x14ac:dyDescent="0.25">
      <c r="C4310"/>
    </row>
    <row r="4311" spans="3:3" x14ac:dyDescent="0.25">
      <c r="C4311"/>
    </row>
    <row r="4312" spans="3:3" x14ac:dyDescent="0.25">
      <c r="C4312"/>
    </row>
    <row r="4313" spans="3:3" x14ac:dyDescent="0.25">
      <c r="C4313"/>
    </row>
    <row r="4314" spans="3:3" x14ac:dyDescent="0.25">
      <c r="C4314"/>
    </row>
    <row r="4315" spans="3:3" x14ac:dyDescent="0.25">
      <c r="C4315"/>
    </row>
    <row r="4316" spans="3:3" x14ac:dyDescent="0.25">
      <c r="C4316"/>
    </row>
    <row r="4317" spans="3:3" x14ac:dyDescent="0.25">
      <c r="C4317"/>
    </row>
    <row r="4318" spans="3:3" x14ac:dyDescent="0.25">
      <c r="C4318"/>
    </row>
    <row r="4319" spans="3:3" x14ac:dyDescent="0.25">
      <c r="C4319"/>
    </row>
    <row r="4320" spans="3:3" x14ac:dyDescent="0.25">
      <c r="C4320"/>
    </row>
    <row r="4321" spans="3:3" x14ac:dyDescent="0.25">
      <c r="C4321"/>
    </row>
    <row r="4322" spans="3:3" x14ac:dyDescent="0.25">
      <c r="C4322"/>
    </row>
    <row r="4323" spans="3:3" x14ac:dyDescent="0.25">
      <c r="C4323"/>
    </row>
    <row r="4324" spans="3:3" x14ac:dyDescent="0.25">
      <c r="C4324"/>
    </row>
    <row r="4325" spans="3:3" x14ac:dyDescent="0.25">
      <c r="C4325"/>
    </row>
    <row r="4326" spans="3:3" x14ac:dyDescent="0.25">
      <c r="C4326"/>
    </row>
    <row r="4327" spans="3:3" x14ac:dyDescent="0.25">
      <c r="C4327"/>
    </row>
    <row r="4328" spans="3:3" x14ac:dyDescent="0.25">
      <c r="C4328"/>
    </row>
    <row r="4329" spans="3:3" x14ac:dyDescent="0.25">
      <c r="C4329"/>
    </row>
    <row r="4330" spans="3:3" x14ac:dyDescent="0.25">
      <c r="C4330"/>
    </row>
    <row r="4331" spans="3:3" x14ac:dyDescent="0.25">
      <c r="C4331"/>
    </row>
    <row r="4332" spans="3:3" x14ac:dyDescent="0.25">
      <c r="C4332"/>
    </row>
    <row r="4333" spans="3:3" x14ac:dyDescent="0.25">
      <c r="C4333"/>
    </row>
    <row r="4334" spans="3:3" x14ac:dyDescent="0.25">
      <c r="C4334"/>
    </row>
    <row r="4335" spans="3:3" x14ac:dyDescent="0.25">
      <c r="C4335"/>
    </row>
    <row r="4336" spans="3:3" x14ac:dyDescent="0.25">
      <c r="C4336"/>
    </row>
    <row r="4337" spans="3:3" x14ac:dyDescent="0.25">
      <c r="C4337"/>
    </row>
    <row r="4338" spans="3:3" x14ac:dyDescent="0.25">
      <c r="C4338"/>
    </row>
    <row r="4339" spans="3:3" x14ac:dyDescent="0.25">
      <c r="C4339"/>
    </row>
    <row r="4340" spans="3:3" x14ac:dyDescent="0.25">
      <c r="C4340"/>
    </row>
    <row r="4341" spans="3:3" x14ac:dyDescent="0.25">
      <c r="C4341"/>
    </row>
    <row r="4342" spans="3:3" x14ac:dyDescent="0.25">
      <c r="C4342"/>
    </row>
    <row r="4343" spans="3:3" x14ac:dyDescent="0.25">
      <c r="C4343"/>
    </row>
    <row r="4344" spans="3:3" x14ac:dyDescent="0.25">
      <c r="C4344"/>
    </row>
    <row r="4345" spans="3:3" x14ac:dyDescent="0.25">
      <c r="C4345"/>
    </row>
    <row r="4346" spans="3:3" x14ac:dyDescent="0.25">
      <c r="C4346"/>
    </row>
    <row r="4347" spans="3:3" x14ac:dyDescent="0.25">
      <c r="C4347"/>
    </row>
    <row r="4348" spans="3:3" x14ac:dyDescent="0.25">
      <c r="C4348"/>
    </row>
    <row r="4349" spans="3:3" x14ac:dyDescent="0.25">
      <c r="C4349"/>
    </row>
    <row r="4350" spans="3:3" x14ac:dyDescent="0.25">
      <c r="C4350"/>
    </row>
    <row r="4351" spans="3:3" x14ac:dyDescent="0.25">
      <c r="C4351"/>
    </row>
    <row r="4352" spans="3:3" x14ac:dyDescent="0.25">
      <c r="C4352"/>
    </row>
    <row r="4353" spans="3:3" x14ac:dyDescent="0.25">
      <c r="C4353"/>
    </row>
    <row r="4354" spans="3:3" x14ac:dyDescent="0.25">
      <c r="C4354"/>
    </row>
    <row r="4355" spans="3:3" x14ac:dyDescent="0.25">
      <c r="C4355"/>
    </row>
    <row r="4356" spans="3:3" x14ac:dyDescent="0.25">
      <c r="C4356"/>
    </row>
    <row r="4357" spans="3:3" x14ac:dyDescent="0.25">
      <c r="C4357"/>
    </row>
    <row r="4358" spans="3:3" x14ac:dyDescent="0.25">
      <c r="C4358"/>
    </row>
    <row r="4359" spans="3:3" x14ac:dyDescent="0.25">
      <c r="C4359"/>
    </row>
    <row r="4360" spans="3:3" x14ac:dyDescent="0.25">
      <c r="C4360"/>
    </row>
    <row r="4361" spans="3:3" x14ac:dyDescent="0.25">
      <c r="C4361"/>
    </row>
    <row r="4362" spans="3:3" x14ac:dyDescent="0.25">
      <c r="C4362"/>
    </row>
    <row r="4363" spans="3:3" x14ac:dyDescent="0.25">
      <c r="C4363"/>
    </row>
    <row r="4364" spans="3:3" x14ac:dyDescent="0.25">
      <c r="C4364"/>
    </row>
    <row r="4365" spans="3:3" x14ac:dyDescent="0.25">
      <c r="C4365"/>
    </row>
    <row r="4366" spans="3:3" x14ac:dyDescent="0.25">
      <c r="C4366"/>
    </row>
    <row r="4367" spans="3:3" x14ac:dyDescent="0.25">
      <c r="C4367"/>
    </row>
    <row r="4368" spans="3:3" x14ac:dyDescent="0.25">
      <c r="C4368"/>
    </row>
    <row r="4369" spans="3:3" x14ac:dyDescent="0.25">
      <c r="C4369"/>
    </row>
    <row r="4370" spans="3:3" x14ac:dyDescent="0.25">
      <c r="C4370"/>
    </row>
    <row r="4371" spans="3:3" x14ac:dyDescent="0.25">
      <c r="C4371"/>
    </row>
    <row r="4372" spans="3:3" x14ac:dyDescent="0.25">
      <c r="C4372"/>
    </row>
    <row r="4373" spans="3:3" x14ac:dyDescent="0.25">
      <c r="C4373"/>
    </row>
    <row r="4374" spans="3:3" x14ac:dyDescent="0.25">
      <c r="C4374"/>
    </row>
    <row r="4375" spans="3:3" x14ac:dyDescent="0.25">
      <c r="C4375"/>
    </row>
    <row r="4376" spans="3:3" x14ac:dyDescent="0.25">
      <c r="C4376"/>
    </row>
    <row r="4377" spans="3:3" x14ac:dyDescent="0.25">
      <c r="C4377"/>
    </row>
    <row r="4378" spans="3:3" x14ac:dyDescent="0.25">
      <c r="C4378"/>
    </row>
    <row r="4379" spans="3:3" x14ac:dyDescent="0.25">
      <c r="C4379"/>
    </row>
    <row r="4380" spans="3:3" x14ac:dyDescent="0.25">
      <c r="C4380"/>
    </row>
    <row r="4381" spans="3:3" x14ac:dyDescent="0.25">
      <c r="C4381"/>
    </row>
    <row r="4382" spans="3:3" x14ac:dyDescent="0.25">
      <c r="C4382"/>
    </row>
    <row r="4383" spans="3:3" x14ac:dyDescent="0.25">
      <c r="C4383"/>
    </row>
    <row r="4384" spans="3:3" x14ac:dyDescent="0.25">
      <c r="C4384"/>
    </row>
    <row r="4385" spans="3:3" x14ac:dyDescent="0.25">
      <c r="C4385"/>
    </row>
    <row r="4386" spans="3:3" x14ac:dyDescent="0.25">
      <c r="C4386"/>
    </row>
    <row r="4387" spans="3:3" x14ac:dyDescent="0.25">
      <c r="C4387"/>
    </row>
    <row r="4388" spans="3:3" x14ac:dyDescent="0.25">
      <c r="C4388"/>
    </row>
    <row r="4389" spans="3:3" x14ac:dyDescent="0.25">
      <c r="C4389"/>
    </row>
    <row r="4390" spans="3:3" x14ac:dyDescent="0.25">
      <c r="C4390"/>
    </row>
    <row r="4391" spans="3:3" x14ac:dyDescent="0.25">
      <c r="C4391"/>
    </row>
    <row r="4392" spans="3:3" x14ac:dyDescent="0.25">
      <c r="C4392"/>
    </row>
    <row r="4393" spans="3:3" x14ac:dyDescent="0.25">
      <c r="C4393"/>
    </row>
    <row r="4394" spans="3:3" x14ac:dyDescent="0.25">
      <c r="C4394"/>
    </row>
    <row r="4395" spans="3:3" x14ac:dyDescent="0.25">
      <c r="C4395"/>
    </row>
    <row r="4396" spans="3:3" x14ac:dyDescent="0.25">
      <c r="C4396"/>
    </row>
    <row r="4397" spans="3:3" x14ac:dyDescent="0.25">
      <c r="C4397"/>
    </row>
    <row r="4398" spans="3:3" x14ac:dyDescent="0.25">
      <c r="C4398"/>
    </row>
    <row r="4399" spans="3:3" x14ac:dyDescent="0.25">
      <c r="C4399"/>
    </row>
    <row r="4400" spans="3:3" x14ac:dyDescent="0.25">
      <c r="C4400"/>
    </row>
    <row r="4401" spans="3:3" x14ac:dyDescent="0.25">
      <c r="C4401"/>
    </row>
    <row r="4402" spans="3:3" x14ac:dyDescent="0.25">
      <c r="C4402"/>
    </row>
    <row r="4403" spans="3:3" x14ac:dyDescent="0.25">
      <c r="C4403"/>
    </row>
    <row r="4404" spans="3:3" x14ac:dyDescent="0.25">
      <c r="C4404"/>
    </row>
    <row r="4405" spans="3:3" x14ac:dyDescent="0.25">
      <c r="C4405"/>
    </row>
    <row r="4406" spans="3:3" x14ac:dyDescent="0.25">
      <c r="C4406"/>
    </row>
    <row r="4407" spans="3:3" x14ac:dyDescent="0.25">
      <c r="C4407"/>
    </row>
    <row r="4408" spans="3:3" x14ac:dyDescent="0.25">
      <c r="C4408"/>
    </row>
    <row r="4409" spans="3:3" x14ac:dyDescent="0.25">
      <c r="C4409"/>
    </row>
    <row r="4410" spans="3:3" x14ac:dyDescent="0.25">
      <c r="C4410"/>
    </row>
    <row r="4411" spans="3:3" x14ac:dyDescent="0.25">
      <c r="C4411"/>
    </row>
    <row r="4412" spans="3:3" x14ac:dyDescent="0.25">
      <c r="C4412"/>
    </row>
    <row r="4413" spans="3:3" x14ac:dyDescent="0.25">
      <c r="C4413"/>
    </row>
    <row r="4414" spans="3:3" x14ac:dyDescent="0.25">
      <c r="C4414"/>
    </row>
    <row r="4415" spans="3:3" x14ac:dyDescent="0.25">
      <c r="C4415"/>
    </row>
    <row r="4416" spans="3:3" x14ac:dyDescent="0.25">
      <c r="C4416"/>
    </row>
    <row r="4417" spans="3:3" x14ac:dyDescent="0.25">
      <c r="C4417"/>
    </row>
    <row r="4418" spans="3:3" x14ac:dyDescent="0.25">
      <c r="C4418"/>
    </row>
    <row r="4419" spans="3:3" x14ac:dyDescent="0.25">
      <c r="C4419"/>
    </row>
    <row r="4420" spans="3:3" x14ac:dyDescent="0.25">
      <c r="C4420"/>
    </row>
    <row r="4421" spans="3:3" x14ac:dyDescent="0.25">
      <c r="C4421"/>
    </row>
    <row r="4422" spans="3:3" x14ac:dyDescent="0.25">
      <c r="C4422"/>
    </row>
    <row r="4423" spans="3:3" x14ac:dyDescent="0.25">
      <c r="C4423"/>
    </row>
    <row r="4424" spans="3:3" x14ac:dyDescent="0.25">
      <c r="C4424"/>
    </row>
    <row r="4425" spans="3:3" x14ac:dyDescent="0.25">
      <c r="C4425"/>
    </row>
    <row r="4426" spans="3:3" x14ac:dyDescent="0.25">
      <c r="C4426"/>
    </row>
    <row r="4427" spans="3:3" x14ac:dyDescent="0.25">
      <c r="C4427"/>
    </row>
    <row r="4428" spans="3:3" x14ac:dyDescent="0.25">
      <c r="C4428"/>
    </row>
    <row r="4429" spans="3:3" x14ac:dyDescent="0.25">
      <c r="C4429"/>
    </row>
    <row r="4430" spans="3:3" x14ac:dyDescent="0.25">
      <c r="C4430"/>
    </row>
    <row r="4431" spans="3:3" x14ac:dyDescent="0.25">
      <c r="C4431"/>
    </row>
    <row r="4432" spans="3:3" x14ac:dyDescent="0.25">
      <c r="C4432"/>
    </row>
    <row r="4433" spans="3:3" x14ac:dyDescent="0.25">
      <c r="C4433"/>
    </row>
    <row r="4434" spans="3:3" x14ac:dyDescent="0.25">
      <c r="C4434"/>
    </row>
    <row r="4435" spans="3:3" x14ac:dyDescent="0.25">
      <c r="C4435"/>
    </row>
    <row r="4436" spans="3:3" x14ac:dyDescent="0.25">
      <c r="C4436"/>
    </row>
    <row r="4437" spans="3:3" x14ac:dyDescent="0.25">
      <c r="C4437"/>
    </row>
    <row r="4438" spans="3:3" x14ac:dyDescent="0.25">
      <c r="C4438"/>
    </row>
    <row r="4439" spans="3:3" x14ac:dyDescent="0.25">
      <c r="C4439"/>
    </row>
    <row r="4440" spans="3:3" x14ac:dyDescent="0.25">
      <c r="C4440"/>
    </row>
    <row r="4441" spans="3:3" x14ac:dyDescent="0.25">
      <c r="C4441"/>
    </row>
    <row r="4442" spans="3:3" x14ac:dyDescent="0.25">
      <c r="C4442"/>
    </row>
    <row r="4443" spans="3:3" x14ac:dyDescent="0.25">
      <c r="C4443"/>
    </row>
    <row r="4444" spans="3:3" x14ac:dyDescent="0.25">
      <c r="C4444"/>
    </row>
    <row r="4445" spans="3:3" x14ac:dyDescent="0.25">
      <c r="C4445"/>
    </row>
    <row r="4446" spans="3:3" x14ac:dyDescent="0.25">
      <c r="C4446"/>
    </row>
    <row r="4447" spans="3:3" x14ac:dyDescent="0.25">
      <c r="C4447"/>
    </row>
    <row r="4448" spans="3:3" x14ac:dyDescent="0.25">
      <c r="C4448"/>
    </row>
    <row r="4449" spans="3:3" x14ac:dyDescent="0.25">
      <c r="C4449"/>
    </row>
    <row r="4450" spans="3:3" x14ac:dyDescent="0.25">
      <c r="C4450"/>
    </row>
    <row r="4451" spans="3:3" x14ac:dyDescent="0.25">
      <c r="C4451"/>
    </row>
    <row r="4452" spans="3:3" x14ac:dyDescent="0.25">
      <c r="C4452"/>
    </row>
    <row r="4453" spans="3:3" x14ac:dyDescent="0.25">
      <c r="C4453"/>
    </row>
    <row r="4454" spans="3:3" x14ac:dyDescent="0.25">
      <c r="C4454"/>
    </row>
    <row r="4455" spans="3:3" x14ac:dyDescent="0.25">
      <c r="C4455"/>
    </row>
    <row r="4456" spans="3:3" x14ac:dyDescent="0.25">
      <c r="C4456"/>
    </row>
    <row r="4457" spans="3:3" x14ac:dyDescent="0.25">
      <c r="C4457"/>
    </row>
    <row r="4458" spans="3:3" x14ac:dyDescent="0.25">
      <c r="C4458"/>
    </row>
    <row r="4459" spans="3:3" x14ac:dyDescent="0.25">
      <c r="C4459"/>
    </row>
    <row r="4460" spans="3:3" x14ac:dyDescent="0.25">
      <c r="C4460"/>
    </row>
    <row r="4461" spans="3:3" x14ac:dyDescent="0.25">
      <c r="C4461"/>
    </row>
    <row r="4462" spans="3:3" x14ac:dyDescent="0.25">
      <c r="C4462"/>
    </row>
    <row r="4463" spans="3:3" x14ac:dyDescent="0.25">
      <c r="C4463"/>
    </row>
    <row r="4464" spans="3:3" x14ac:dyDescent="0.25">
      <c r="C4464"/>
    </row>
    <row r="4465" spans="3:3" x14ac:dyDescent="0.25">
      <c r="C4465"/>
    </row>
    <row r="4466" spans="3:3" x14ac:dyDescent="0.25">
      <c r="C4466"/>
    </row>
    <row r="4467" spans="3:3" x14ac:dyDescent="0.25">
      <c r="C4467"/>
    </row>
    <row r="4468" spans="3:3" x14ac:dyDescent="0.25">
      <c r="C4468"/>
    </row>
    <row r="4469" spans="3:3" x14ac:dyDescent="0.25">
      <c r="C4469"/>
    </row>
    <row r="4470" spans="3:3" x14ac:dyDescent="0.25">
      <c r="C4470"/>
    </row>
    <row r="4471" spans="3:3" x14ac:dyDescent="0.25">
      <c r="C4471"/>
    </row>
    <row r="4472" spans="3:3" x14ac:dyDescent="0.25">
      <c r="C4472"/>
    </row>
    <row r="4473" spans="3:3" x14ac:dyDescent="0.25">
      <c r="C4473"/>
    </row>
    <row r="4474" spans="3:3" x14ac:dyDescent="0.25">
      <c r="C4474"/>
    </row>
    <row r="4475" spans="3:3" x14ac:dyDescent="0.25">
      <c r="C4475"/>
    </row>
    <row r="4476" spans="3:3" x14ac:dyDescent="0.25">
      <c r="C4476"/>
    </row>
    <row r="4477" spans="3:3" x14ac:dyDescent="0.25">
      <c r="C4477"/>
    </row>
    <row r="4478" spans="3:3" x14ac:dyDescent="0.25">
      <c r="C4478"/>
    </row>
    <row r="4479" spans="3:3" x14ac:dyDescent="0.25">
      <c r="C4479"/>
    </row>
    <row r="4480" spans="3:3" x14ac:dyDescent="0.25">
      <c r="C4480"/>
    </row>
    <row r="4481" spans="3:3" x14ac:dyDescent="0.25">
      <c r="C4481"/>
    </row>
    <row r="4482" spans="3:3" x14ac:dyDescent="0.25">
      <c r="C4482"/>
    </row>
    <row r="4483" spans="3:3" x14ac:dyDescent="0.25">
      <c r="C4483"/>
    </row>
    <row r="4484" spans="3:3" x14ac:dyDescent="0.25">
      <c r="C4484"/>
    </row>
    <row r="4485" spans="3:3" x14ac:dyDescent="0.25">
      <c r="C4485"/>
    </row>
    <row r="4486" spans="3:3" x14ac:dyDescent="0.25">
      <c r="C4486"/>
    </row>
    <row r="4487" spans="3:3" x14ac:dyDescent="0.25">
      <c r="C4487"/>
    </row>
    <row r="4488" spans="3:3" x14ac:dyDescent="0.25">
      <c r="C4488"/>
    </row>
    <row r="4489" spans="3:3" x14ac:dyDescent="0.25">
      <c r="C4489"/>
    </row>
    <row r="4490" spans="3:3" x14ac:dyDescent="0.25">
      <c r="C4490"/>
    </row>
    <row r="4491" spans="3:3" x14ac:dyDescent="0.25">
      <c r="C4491"/>
    </row>
    <row r="4492" spans="3:3" x14ac:dyDescent="0.25">
      <c r="C4492"/>
    </row>
    <row r="4493" spans="3:3" x14ac:dyDescent="0.25">
      <c r="C4493"/>
    </row>
    <row r="4494" spans="3:3" x14ac:dyDescent="0.25">
      <c r="C4494"/>
    </row>
    <row r="4495" spans="3:3" x14ac:dyDescent="0.25">
      <c r="C4495"/>
    </row>
    <row r="4496" spans="3:3" x14ac:dyDescent="0.25">
      <c r="C4496"/>
    </row>
    <row r="4497" spans="3:3" x14ac:dyDescent="0.25">
      <c r="C4497"/>
    </row>
    <row r="4498" spans="3:3" x14ac:dyDescent="0.25">
      <c r="C4498"/>
    </row>
    <row r="4499" spans="3:3" x14ac:dyDescent="0.25">
      <c r="C4499"/>
    </row>
    <row r="4500" spans="3:3" x14ac:dyDescent="0.25">
      <c r="C4500"/>
    </row>
    <row r="4501" spans="3:3" x14ac:dyDescent="0.25">
      <c r="C4501"/>
    </row>
    <row r="4502" spans="3:3" x14ac:dyDescent="0.25">
      <c r="C4502"/>
    </row>
    <row r="4503" spans="3:3" x14ac:dyDescent="0.25">
      <c r="C4503"/>
    </row>
    <row r="4504" spans="3:3" x14ac:dyDescent="0.25">
      <c r="C4504"/>
    </row>
    <row r="4505" spans="3:3" x14ac:dyDescent="0.25">
      <c r="C4505"/>
    </row>
    <row r="4506" spans="3:3" x14ac:dyDescent="0.25">
      <c r="C4506"/>
    </row>
    <row r="4507" spans="3:3" x14ac:dyDescent="0.25">
      <c r="C4507"/>
    </row>
    <row r="4508" spans="3:3" x14ac:dyDescent="0.25">
      <c r="C4508"/>
    </row>
    <row r="4509" spans="3:3" x14ac:dyDescent="0.25">
      <c r="C4509"/>
    </row>
    <row r="4510" spans="3:3" x14ac:dyDescent="0.25">
      <c r="C4510"/>
    </row>
    <row r="4511" spans="3:3" x14ac:dyDescent="0.25">
      <c r="C4511"/>
    </row>
    <row r="4512" spans="3:3" x14ac:dyDescent="0.25">
      <c r="C4512"/>
    </row>
    <row r="4513" spans="3:3" x14ac:dyDescent="0.25">
      <c r="C4513"/>
    </row>
    <row r="4514" spans="3:3" x14ac:dyDescent="0.25">
      <c r="C4514"/>
    </row>
    <row r="4515" spans="3:3" x14ac:dyDescent="0.25">
      <c r="C4515"/>
    </row>
    <row r="4516" spans="3:3" x14ac:dyDescent="0.25">
      <c r="C4516"/>
    </row>
    <row r="4517" spans="3:3" x14ac:dyDescent="0.25">
      <c r="C4517"/>
    </row>
    <row r="4518" spans="3:3" x14ac:dyDescent="0.25">
      <c r="C4518"/>
    </row>
    <row r="4519" spans="3:3" x14ac:dyDescent="0.25">
      <c r="C4519"/>
    </row>
    <row r="4520" spans="3:3" x14ac:dyDescent="0.25">
      <c r="C4520"/>
    </row>
    <row r="4521" spans="3:3" x14ac:dyDescent="0.25">
      <c r="C4521"/>
    </row>
    <row r="4522" spans="3:3" x14ac:dyDescent="0.25">
      <c r="C4522"/>
    </row>
    <row r="4523" spans="3:3" x14ac:dyDescent="0.25">
      <c r="C4523"/>
    </row>
    <row r="4524" spans="3:3" x14ac:dyDescent="0.25">
      <c r="C4524"/>
    </row>
    <row r="4525" spans="3:3" x14ac:dyDescent="0.25">
      <c r="C4525"/>
    </row>
    <row r="4526" spans="3:3" x14ac:dyDescent="0.25">
      <c r="C4526"/>
    </row>
    <row r="4527" spans="3:3" x14ac:dyDescent="0.25">
      <c r="C4527"/>
    </row>
    <row r="4528" spans="3:3" x14ac:dyDescent="0.25">
      <c r="C4528"/>
    </row>
    <row r="4529" spans="3:3" x14ac:dyDescent="0.25">
      <c r="C4529"/>
    </row>
    <row r="4530" spans="3:3" x14ac:dyDescent="0.25">
      <c r="C4530"/>
    </row>
    <row r="4531" spans="3:3" x14ac:dyDescent="0.25">
      <c r="C4531"/>
    </row>
    <row r="4532" spans="3:3" x14ac:dyDescent="0.25">
      <c r="C4532"/>
    </row>
    <row r="4533" spans="3:3" x14ac:dyDescent="0.25">
      <c r="C4533"/>
    </row>
    <row r="4534" spans="3:3" x14ac:dyDescent="0.25">
      <c r="C4534"/>
    </row>
    <row r="4535" spans="3:3" x14ac:dyDescent="0.25">
      <c r="C4535"/>
    </row>
    <row r="4536" spans="3:3" x14ac:dyDescent="0.25">
      <c r="C4536"/>
    </row>
    <row r="4537" spans="3:3" x14ac:dyDescent="0.25">
      <c r="C4537"/>
    </row>
    <row r="4538" spans="3:3" x14ac:dyDescent="0.25">
      <c r="C4538"/>
    </row>
    <row r="4539" spans="3:3" x14ac:dyDescent="0.25">
      <c r="C4539"/>
    </row>
    <row r="4540" spans="3:3" x14ac:dyDescent="0.25">
      <c r="C4540"/>
    </row>
    <row r="4541" spans="3:3" x14ac:dyDescent="0.25">
      <c r="C4541"/>
    </row>
    <row r="4542" spans="3:3" x14ac:dyDescent="0.25">
      <c r="C4542"/>
    </row>
    <row r="4543" spans="3:3" x14ac:dyDescent="0.25">
      <c r="C4543"/>
    </row>
    <row r="4544" spans="3:3" x14ac:dyDescent="0.25">
      <c r="C4544"/>
    </row>
    <row r="4545" spans="3:3" x14ac:dyDescent="0.25">
      <c r="C4545"/>
    </row>
    <row r="4546" spans="3:3" x14ac:dyDescent="0.25">
      <c r="C4546"/>
    </row>
    <row r="4547" spans="3:3" x14ac:dyDescent="0.25">
      <c r="C4547"/>
    </row>
    <row r="4548" spans="3:3" x14ac:dyDescent="0.25">
      <c r="C4548"/>
    </row>
    <row r="4549" spans="3:3" x14ac:dyDescent="0.25">
      <c r="C4549"/>
    </row>
    <row r="4550" spans="3:3" x14ac:dyDescent="0.25">
      <c r="C4550"/>
    </row>
    <row r="4551" spans="3:3" x14ac:dyDescent="0.25">
      <c r="C4551"/>
    </row>
    <row r="4552" spans="3:3" x14ac:dyDescent="0.25">
      <c r="C4552"/>
    </row>
    <row r="4553" spans="3:3" x14ac:dyDescent="0.25">
      <c r="C4553"/>
    </row>
    <row r="4554" spans="3:3" x14ac:dyDescent="0.25">
      <c r="C4554"/>
    </row>
    <row r="4555" spans="3:3" x14ac:dyDescent="0.25">
      <c r="C4555"/>
    </row>
    <row r="4556" spans="3:3" x14ac:dyDescent="0.25">
      <c r="C4556"/>
    </row>
    <row r="4557" spans="3:3" x14ac:dyDescent="0.25">
      <c r="C4557"/>
    </row>
    <row r="4558" spans="3:3" x14ac:dyDescent="0.25">
      <c r="C4558"/>
    </row>
    <row r="4559" spans="3:3" x14ac:dyDescent="0.25">
      <c r="C4559"/>
    </row>
    <row r="4560" spans="3:3" x14ac:dyDescent="0.25">
      <c r="C4560"/>
    </row>
    <row r="4561" spans="3:3" x14ac:dyDescent="0.25">
      <c r="C4561"/>
    </row>
    <row r="4562" spans="3:3" x14ac:dyDescent="0.25">
      <c r="C4562"/>
    </row>
    <row r="4563" spans="3:3" x14ac:dyDescent="0.25">
      <c r="C4563"/>
    </row>
    <row r="4564" spans="3:3" x14ac:dyDescent="0.25">
      <c r="C4564"/>
    </row>
    <row r="4565" spans="3:3" x14ac:dyDescent="0.25">
      <c r="C4565"/>
    </row>
    <row r="4566" spans="3:3" x14ac:dyDescent="0.25">
      <c r="C4566"/>
    </row>
    <row r="4567" spans="3:3" x14ac:dyDescent="0.25">
      <c r="C4567"/>
    </row>
    <row r="4568" spans="3:3" x14ac:dyDescent="0.25">
      <c r="C4568"/>
    </row>
    <row r="4569" spans="3:3" x14ac:dyDescent="0.25">
      <c r="C4569"/>
    </row>
    <row r="4570" spans="3:3" x14ac:dyDescent="0.25">
      <c r="C4570"/>
    </row>
    <row r="4571" spans="3:3" x14ac:dyDescent="0.25">
      <c r="C4571"/>
    </row>
    <row r="4572" spans="3:3" x14ac:dyDescent="0.25">
      <c r="C4572"/>
    </row>
    <row r="4573" spans="3:3" x14ac:dyDescent="0.25">
      <c r="C4573"/>
    </row>
    <row r="4574" spans="3:3" x14ac:dyDescent="0.25">
      <c r="C4574"/>
    </row>
    <row r="4575" spans="3:3" x14ac:dyDescent="0.25">
      <c r="C4575"/>
    </row>
    <row r="4576" spans="3:3" x14ac:dyDescent="0.25">
      <c r="C4576"/>
    </row>
    <row r="4577" spans="3:3" x14ac:dyDescent="0.25">
      <c r="C4577"/>
    </row>
    <row r="4578" spans="3:3" x14ac:dyDescent="0.25">
      <c r="C4578"/>
    </row>
    <row r="4579" spans="3:3" x14ac:dyDescent="0.25">
      <c r="C4579"/>
    </row>
    <row r="4580" spans="3:3" x14ac:dyDescent="0.25">
      <c r="C4580"/>
    </row>
    <row r="4581" spans="3:3" x14ac:dyDescent="0.25">
      <c r="C4581"/>
    </row>
    <row r="4582" spans="3:3" x14ac:dyDescent="0.25">
      <c r="C4582"/>
    </row>
    <row r="4583" spans="3:3" x14ac:dyDescent="0.25">
      <c r="C4583"/>
    </row>
    <row r="4584" spans="3:3" x14ac:dyDescent="0.25">
      <c r="C4584"/>
    </row>
    <row r="4585" spans="3:3" x14ac:dyDescent="0.25">
      <c r="C4585"/>
    </row>
    <row r="4586" spans="3:3" x14ac:dyDescent="0.25">
      <c r="C4586"/>
    </row>
    <row r="4587" spans="3:3" x14ac:dyDescent="0.25">
      <c r="C4587"/>
    </row>
    <row r="4588" spans="3:3" x14ac:dyDescent="0.25">
      <c r="C4588"/>
    </row>
    <row r="4589" spans="3:3" x14ac:dyDescent="0.25">
      <c r="C4589"/>
    </row>
    <row r="4590" spans="3:3" x14ac:dyDescent="0.25">
      <c r="C4590"/>
    </row>
    <row r="4591" spans="3:3" x14ac:dyDescent="0.25">
      <c r="C4591"/>
    </row>
    <row r="4592" spans="3:3" x14ac:dyDescent="0.25">
      <c r="C4592"/>
    </row>
    <row r="4593" spans="3:3" x14ac:dyDescent="0.25">
      <c r="C4593"/>
    </row>
    <row r="4594" spans="3:3" x14ac:dyDescent="0.25">
      <c r="C4594"/>
    </row>
    <row r="4595" spans="3:3" x14ac:dyDescent="0.25">
      <c r="C4595"/>
    </row>
    <row r="4596" spans="3:3" x14ac:dyDescent="0.25">
      <c r="C4596"/>
    </row>
    <row r="4597" spans="3:3" x14ac:dyDescent="0.25">
      <c r="C4597"/>
    </row>
    <row r="4598" spans="3:3" x14ac:dyDescent="0.25">
      <c r="C4598"/>
    </row>
    <row r="4599" spans="3:3" x14ac:dyDescent="0.25">
      <c r="C4599"/>
    </row>
    <row r="4600" spans="3:3" x14ac:dyDescent="0.25">
      <c r="C4600"/>
    </row>
    <row r="4601" spans="3:3" x14ac:dyDescent="0.25">
      <c r="C4601"/>
    </row>
    <row r="4602" spans="3:3" x14ac:dyDescent="0.25">
      <c r="C4602"/>
    </row>
    <row r="4603" spans="3:3" x14ac:dyDescent="0.25">
      <c r="C4603"/>
    </row>
    <row r="4604" spans="3:3" x14ac:dyDescent="0.25">
      <c r="C4604"/>
    </row>
    <row r="4605" spans="3:3" x14ac:dyDescent="0.25">
      <c r="C4605"/>
    </row>
    <row r="4606" spans="3:3" x14ac:dyDescent="0.25">
      <c r="C4606"/>
    </row>
    <row r="4607" spans="3:3" x14ac:dyDescent="0.25">
      <c r="C4607"/>
    </row>
    <row r="4608" spans="3:3" x14ac:dyDescent="0.25">
      <c r="C4608"/>
    </row>
    <row r="4609" spans="3:3" x14ac:dyDescent="0.25">
      <c r="C4609"/>
    </row>
    <row r="4610" spans="3:3" x14ac:dyDescent="0.25">
      <c r="C4610"/>
    </row>
    <row r="4611" spans="3:3" x14ac:dyDescent="0.25">
      <c r="C4611"/>
    </row>
    <row r="4612" spans="3:3" x14ac:dyDescent="0.25">
      <c r="C4612"/>
    </row>
    <row r="4613" spans="3:3" x14ac:dyDescent="0.25">
      <c r="C4613"/>
    </row>
    <row r="4614" spans="3:3" x14ac:dyDescent="0.25">
      <c r="C4614"/>
    </row>
    <row r="4615" spans="3:3" x14ac:dyDescent="0.25">
      <c r="C4615"/>
    </row>
    <row r="4616" spans="3:3" x14ac:dyDescent="0.25">
      <c r="C4616"/>
    </row>
    <row r="4617" spans="3:3" x14ac:dyDescent="0.25">
      <c r="C4617"/>
    </row>
    <row r="4618" spans="3:3" x14ac:dyDescent="0.25">
      <c r="C4618"/>
    </row>
    <row r="4619" spans="3:3" x14ac:dyDescent="0.25">
      <c r="C4619"/>
    </row>
    <row r="4620" spans="3:3" x14ac:dyDescent="0.25">
      <c r="C4620"/>
    </row>
    <row r="4621" spans="3:3" x14ac:dyDescent="0.25">
      <c r="C4621"/>
    </row>
    <row r="4622" spans="3:3" x14ac:dyDescent="0.25">
      <c r="C4622"/>
    </row>
    <row r="4623" spans="3:3" x14ac:dyDescent="0.25">
      <c r="C4623"/>
    </row>
    <row r="4624" spans="3:3" x14ac:dyDescent="0.25">
      <c r="C4624"/>
    </row>
    <row r="4625" spans="3:3" x14ac:dyDescent="0.25">
      <c r="C4625"/>
    </row>
    <row r="4626" spans="3:3" x14ac:dyDescent="0.25">
      <c r="C4626"/>
    </row>
    <row r="4627" spans="3:3" x14ac:dyDescent="0.25">
      <c r="C4627"/>
    </row>
    <row r="4628" spans="3:3" x14ac:dyDescent="0.25">
      <c r="C4628"/>
    </row>
    <row r="4629" spans="3:3" x14ac:dyDescent="0.25">
      <c r="C4629"/>
    </row>
    <row r="4630" spans="3:3" x14ac:dyDescent="0.25">
      <c r="C4630"/>
    </row>
    <row r="4631" spans="3:3" x14ac:dyDescent="0.25">
      <c r="C4631"/>
    </row>
    <row r="4632" spans="3:3" x14ac:dyDescent="0.25">
      <c r="C4632"/>
    </row>
    <row r="4633" spans="3:3" x14ac:dyDescent="0.25">
      <c r="C4633"/>
    </row>
    <row r="4634" spans="3:3" x14ac:dyDescent="0.25">
      <c r="C4634"/>
    </row>
    <row r="4635" spans="3:3" x14ac:dyDescent="0.25">
      <c r="C4635"/>
    </row>
    <row r="4636" spans="3:3" x14ac:dyDescent="0.25">
      <c r="C4636"/>
    </row>
    <row r="4637" spans="3:3" x14ac:dyDescent="0.25">
      <c r="C4637"/>
    </row>
    <row r="4638" spans="3:3" x14ac:dyDescent="0.25">
      <c r="C4638"/>
    </row>
    <row r="4639" spans="3:3" x14ac:dyDescent="0.25">
      <c r="C4639"/>
    </row>
    <row r="4640" spans="3:3" x14ac:dyDescent="0.25">
      <c r="C4640"/>
    </row>
    <row r="4641" spans="3:3" x14ac:dyDescent="0.25">
      <c r="C4641"/>
    </row>
    <row r="4642" spans="3:3" x14ac:dyDescent="0.25">
      <c r="C4642"/>
    </row>
    <row r="4643" spans="3:3" x14ac:dyDescent="0.25">
      <c r="C4643"/>
    </row>
    <row r="4644" spans="3:3" x14ac:dyDescent="0.25">
      <c r="C4644"/>
    </row>
    <row r="4645" spans="3:3" x14ac:dyDescent="0.25">
      <c r="C4645"/>
    </row>
    <row r="4646" spans="3:3" x14ac:dyDescent="0.25">
      <c r="C4646"/>
    </row>
    <row r="4647" spans="3:3" x14ac:dyDescent="0.25">
      <c r="C4647"/>
    </row>
    <row r="4648" spans="3:3" x14ac:dyDescent="0.25">
      <c r="C4648"/>
    </row>
    <row r="4649" spans="3:3" x14ac:dyDescent="0.25">
      <c r="C4649"/>
    </row>
    <row r="4650" spans="3:3" x14ac:dyDescent="0.25">
      <c r="C4650"/>
    </row>
    <row r="4651" spans="3:3" x14ac:dyDescent="0.25">
      <c r="C4651"/>
    </row>
    <row r="4652" spans="3:3" x14ac:dyDescent="0.25">
      <c r="C4652"/>
    </row>
    <row r="4653" spans="3:3" x14ac:dyDescent="0.25">
      <c r="C4653"/>
    </row>
    <row r="4654" spans="3:3" x14ac:dyDescent="0.25">
      <c r="C4654"/>
    </row>
    <row r="4655" spans="3:3" x14ac:dyDescent="0.25">
      <c r="C4655"/>
    </row>
    <row r="4656" spans="3:3" x14ac:dyDescent="0.25">
      <c r="C4656"/>
    </row>
    <row r="4657" spans="3:3" x14ac:dyDescent="0.25">
      <c r="C4657"/>
    </row>
    <row r="4658" spans="3:3" x14ac:dyDescent="0.25">
      <c r="C4658"/>
    </row>
    <row r="4659" spans="3:3" x14ac:dyDescent="0.25">
      <c r="C4659"/>
    </row>
    <row r="4660" spans="3:3" x14ac:dyDescent="0.25">
      <c r="C4660"/>
    </row>
    <row r="4661" spans="3:3" x14ac:dyDescent="0.25">
      <c r="C4661"/>
    </row>
    <row r="4662" spans="3:3" x14ac:dyDescent="0.25">
      <c r="C4662"/>
    </row>
    <row r="4663" spans="3:3" x14ac:dyDescent="0.25">
      <c r="C4663"/>
    </row>
    <row r="4664" spans="3:3" x14ac:dyDescent="0.25">
      <c r="C4664"/>
    </row>
    <row r="4665" spans="3:3" x14ac:dyDescent="0.25">
      <c r="C4665"/>
    </row>
    <row r="4666" spans="3:3" x14ac:dyDescent="0.25">
      <c r="C4666"/>
    </row>
    <row r="4667" spans="3:3" x14ac:dyDescent="0.25">
      <c r="C4667"/>
    </row>
    <row r="4668" spans="3:3" x14ac:dyDescent="0.25">
      <c r="C4668"/>
    </row>
    <row r="4669" spans="3:3" x14ac:dyDescent="0.25">
      <c r="C4669"/>
    </row>
    <row r="4670" spans="3:3" x14ac:dyDescent="0.25">
      <c r="C4670"/>
    </row>
    <row r="4671" spans="3:3" x14ac:dyDescent="0.25">
      <c r="C4671"/>
    </row>
    <row r="4672" spans="3:3" x14ac:dyDescent="0.25">
      <c r="C4672"/>
    </row>
    <row r="4673" spans="3:3" x14ac:dyDescent="0.25">
      <c r="C4673"/>
    </row>
    <row r="4674" spans="3:3" x14ac:dyDescent="0.25">
      <c r="C4674"/>
    </row>
    <row r="4675" spans="3:3" x14ac:dyDescent="0.25">
      <c r="C4675"/>
    </row>
    <row r="4676" spans="3:3" x14ac:dyDescent="0.25">
      <c r="C4676"/>
    </row>
    <row r="4677" spans="3:3" x14ac:dyDescent="0.25">
      <c r="C4677"/>
    </row>
    <row r="4678" spans="3:3" x14ac:dyDescent="0.25">
      <c r="C4678"/>
    </row>
    <row r="4679" spans="3:3" x14ac:dyDescent="0.25">
      <c r="C4679"/>
    </row>
    <row r="4680" spans="3:3" x14ac:dyDescent="0.25">
      <c r="C4680"/>
    </row>
    <row r="4681" spans="3:3" x14ac:dyDescent="0.25">
      <c r="C4681"/>
    </row>
    <row r="4682" spans="3:3" x14ac:dyDescent="0.25">
      <c r="C4682"/>
    </row>
    <row r="4683" spans="3:3" x14ac:dyDescent="0.25">
      <c r="C4683"/>
    </row>
    <row r="4684" spans="3:3" x14ac:dyDescent="0.25">
      <c r="C4684"/>
    </row>
    <row r="4685" spans="3:3" x14ac:dyDescent="0.25">
      <c r="C4685"/>
    </row>
    <row r="4686" spans="3:3" x14ac:dyDescent="0.25">
      <c r="C4686"/>
    </row>
    <row r="4687" spans="3:3" x14ac:dyDescent="0.25">
      <c r="C4687"/>
    </row>
    <row r="4688" spans="3:3" x14ac:dyDescent="0.25">
      <c r="C4688"/>
    </row>
    <row r="4689" spans="3:3" x14ac:dyDescent="0.25">
      <c r="C4689"/>
    </row>
    <row r="4690" spans="3:3" x14ac:dyDescent="0.25">
      <c r="C4690"/>
    </row>
    <row r="4691" spans="3:3" x14ac:dyDescent="0.25">
      <c r="C4691"/>
    </row>
    <row r="4692" spans="3:3" x14ac:dyDescent="0.25">
      <c r="C4692"/>
    </row>
    <row r="4693" spans="3:3" x14ac:dyDescent="0.25">
      <c r="C4693"/>
    </row>
    <row r="4694" spans="3:3" x14ac:dyDescent="0.25">
      <c r="C4694"/>
    </row>
    <row r="4695" spans="3:3" x14ac:dyDescent="0.25">
      <c r="C4695"/>
    </row>
    <row r="4696" spans="3:3" x14ac:dyDescent="0.25">
      <c r="C4696"/>
    </row>
    <row r="4697" spans="3:3" x14ac:dyDescent="0.25">
      <c r="C4697"/>
    </row>
    <row r="4698" spans="3:3" x14ac:dyDescent="0.25">
      <c r="C4698"/>
    </row>
    <row r="4699" spans="3:3" x14ac:dyDescent="0.25">
      <c r="C4699"/>
    </row>
    <row r="4700" spans="3:3" x14ac:dyDescent="0.25">
      <c r="C4700"/>
    </row>
    <row r="4701" spans="3:3" x14ac:dyDescent="0.25">
      <c r="C4701"/>
    </row>
    <row r="4702" spans="3:3" x14ac:dyDescent="0.25">
      <c r="C4702"/>
    </row>
    <row r="4703" spans="3:3" x14ac:dyDescent="0.25">
      <c r="C4703"/>
    </row>
    <row r="4704" spans="3:3" x14ac:dyDescent="0.25">
      <c r="C4704"/>
    </row>
    <row r="4705" spans="3:3" x14ac:dyDescent="0.25">
      <c r="C4705"/>
    </row>
    <row r="4706" spans="3:3" x14ac:dyDescent="0.25">
      <c r="C4706"/>
    </row>
    <row r="4707" spans="3:3" x14ac:dyDescent="0.25">
      <c r="C4707"/>
    </row>
    <row r="4708" spans="3:3" x14ac:dyDescent="0.25">
      <c r="C4708"/>
    </row>
    <row r="4709" spans="3:3" x14ac:dyDescent="0.25">
      <c r="C4709"/>
    </row>
    <row r="4710" spans="3:3" x14ac:dyDescent="0.25">
      <c r="C4710"/>
    </row>
    <row r="4711" spans="3:3" x14ac:dyDescent="0.25">
      <c r="C4711"/>
    </row>
    <row r="4712" spans="3:3" x14ac:dyDescent="0.25">
      <c r="C4712"/>
    </row>
    <row r="4713" spans="3:3" x14ac:dyDescent="0.25">
      <c r="C4713"/>
    </row>
    <row r="4714" spans="3:3" x14ac:dyDescent="0.25">
      <c r="C4714"/>
    </row>
    <row r="4715" spans="3:3" x14ac:dyDescent="0.25">
      <c r="C4715"/>
    </row>
    <row r="4716" spans="3:3" x14ac:dyDescent="0.25">
      <c r="C4716"/>
    </row>
    <row r="4717" spans="3:3" x14ac:dyDescent="0.25">
      <c r="C4717"/>
    </row>
    <row r="4718" spans="3:3" x14ac:dyDescent="0.25">
      <c r="C4718"/>
    </row>
    <row r="4719" spans="3:3" x14ac:dyDescent="0.25">
      <c r="C4719"/>
    </row>
    <row r="4720" spans="3:3" x14ac:dyDescent="0.25">
      <c r="C4720"/>
    </row>
    <row r="4721" spans="3:3" x14ac:dyDescent="0.25">
      <c r="C4721"/>
    </row>
    <row r="4722" spans="3:3" x14ac:dyDescent="0.25">
      <c r="C4722"/>
    </row>
    <row r="4723" spans="3:3" x14ac:dyDescent="0.25">
      <c r="C4723"/>
    </row>
    <row r="4724" spans="3:3" x14ac:dyDescent="0.25">
      <c r="C4724"/>
    </row>
    <row r="4725" spans="3:3" x14ac:dyDescent="0.25">
      <c r="C4725"/>
    </row>
    <row r="4726" spans="3:3" x14ac:dyDescent="0.25">
      <c r="C4726"/>
    </row>
    <row r="4727" spans="3:3" x14ac:dyDescent="0.25">
      <c r="C4727"/>
    </row>
    <row r="4728" spans="3:3" x14ac:dyDescent="0.25">
      <c r="C4728"/>
    </row>
    <row r="4729" spans="3:3" x14ac:dyDescent="0.25">
      <c r="C4729"/>
    </row>
    <row r="4730" spans="3:3" x14ac:dyDescent="0.25">
      <c r="C4730"/>
    </row>
    <row r="4731" spans="3:3" x14ac:dyDescent="0.25">
      <c r="C4731"/>
    </row>
    <row r="4732" spans="3:3" x14ac:dyDescent="0.25">
      <c r="C4732"/>
    </row>
    <row r="4733" spans="3:3" x14ac:dyDescent="0.25">
      <c r="C4733"/>
    </row>
    <row r="4734" spans="3:3" x14ac:dyDescent="0.25">
      <c r="C4734"/>
    </row>
    <row r="4735" spans="3:3" x14ac:dyDescent="0.25">
      <c r="C4735"/>
    </row>
    <row r="4736" spans="3:3" x14ac:dyDescent="0.25">
      <c r="C4736"/>
    </row>
    <row r="4737" spans="3:3" x14ac:dyDescent="0.25">
      <c r="C4737"/>
    </row>
    <row r="4738" spans="3:3" x14ac:dyDescent="0.25">
      <c r="C4738"/>
    </row>
    <row r="4739" spans="3:3" x14ac:dyDescent="0.25">
      <c r="C4739"/>
    </row>
    <row r="4740" spans="3:3" x14ac:dyDescent="0.25">
      <c r="C4740"/>
    </row>
    <row r="4741" spans="3:3" x14ac:dyDescent="0.25">
      <c r="C4741"/>
    </row>
    <row r="4742" spans="3:3" x14ac:dyDescent="0.25">
      <c r="C4742"/>
    </row>
    <row r="4743" spans="3:3" x14ac:dyDescent="0.25">
      <c r="C4743"/>
    </row>
    <row r="4744" spans="3:3" x14ac:dyDescent="0.25">
      <c r="C4744"/>
    </row>
    <row r="4745" spans="3:3" x14ac:dyDescent="0.25">
      <c r="C4745"/>
    </row>
    <row r="4746" spans="3:3" x14ac:dyDescent="0.25">
      <c r="C4746"/>
    </row>
    <row r="4747" spans="3:3" x14ac:dyDescent="0.25">
      <c r="C4747"/>
    </row>
    <row r="4748" spans="3:3" x14ac:dyDescent="0.25">
      <c r="C4748"/>
    </row>
    <row r="4749" spans="3:3" x14ac:dyDescent="0.25">
      <c r="C4749"/>
    </row>
    <row r="4750" spans="3:3" x14ac:dyDescent="0.25">
      <c r="C4750"/>
    </row>
    <row r="4751" spans="3:3" x14ac:dyDescent="0.25">
      <c r="C4751"/>
    </row>
    <row r="4752" spans="3:3" x14ac:dyDescent="0.25">
      <c r="C4752"/>
    </row>
    <row r="4753" spans="3:3" x14ac:dyDescent="0.25">
      <c r="C4753"/>
    </row>
    <row r="4754" spans="3:3" x14ac:dyDescent="0.25">
      <c r="C4754"/>
    </row>
    <row r="4755" spans="3:3" x14ac:dyDescent="0.25">
      <c r="C4755"/>
    </row>
    <row r="4756" spans="3:3" x14ac:dyDescent="0.25">
      <c r="C4756"/>
    </row>
    <row r="4757" spans="3:3" x14ac:dyDescent="0.25">
      <c r="C4757"/>
    </row>
    <row r="4758" spans="3:3" x14ac:dyDescent="0.25">
      <c r="C4758"/>
    </row>
    <row r="4759" spans="3:3" x14ac:dyDescent="0.25">
      <c r="C4759"/>
    </row>
    <row r="4760" spans="3:3" x14ac:dyDescent="0.25">
      <c r="C4760"/>
    </row>
    <row r="4761" spans="3:3" x14ac:dyDescent="0.25">
      <c r="C4761"/>
    </row>
    <row r="4762" spans="3:3" x14ac:dyDescent="0.25">
      <c r="C4762"/>
    </row>
    <row r="4763" spans="3:3" x14ac:dyDescent="0.25">
      <c r="C4763"/>
    </row>
    <row r="4764" spans="3:3" x14ac:dyDescent="0.25">
      <c r="C4764"/>
    </row>
    <row r="4765" spans="3:3" x14ac:dyDescent="0.25">
      <c r="C4765"/>
    </row>
    <row r="4766" spans="3:3" x14ac:dyDescent="0.25">
      <c r="C4766"/>
    </row>
    <row r="4767" spans="3:3" x14ac:dyDescent="0.25">
      <c r="C4767"/>
    </row>
    <row r="4768" spans="3:3" x14ac:dyDescent="0.25">
      <c r="C4768"/>
    </row>
    <row r="4769" spans="3:3" x14ac:dyDescent="0.25">
      <c r="C4769"/>
    </row>
    <row r="4770" spans="3:3" x14ac:dyDescent="0.25">
      <c r="C4770"/>
    </row>
    <row r="4771" spans="3:3" x14ac:dyDescent="0.25">
      <c r="C4771"/>
    </row>
    <row r="4772" spans="3:3" x14ac:dyDescent="0.25">
      <c r="C4772"/>
    </row>
    <row r="4773" spans="3:3" x14ac:dyDescent="0.25">
      <c r="C4773"/>
    </row>
    <row r="4774" spans="3:3" x14ac:dyDescent="0.25">
      <c r="C4774"/>
    </row>
    <row r="4775" spans="3:3" x14ac:dyDescent="0.25">
      <c r="C4775"/>
    </row>
    <row r="4776" spans="3:3" x14ac:dyDescent="0.25">
      <c r="C4776"/>
    </row>
    <row r="4777" spans="3:3" x14ac:dyDescent="0.25">
      <c r="C4777"/>
    </row>
    <row r="4778" spans="3:3" x14ac:dyDescent="0.25">
      <c r="C4778"/>
    </row>
    <row r="4779" spans="3:3" x14ac:dyDescent="0.25">
      <c r="C4779"/>
    </row>
    <row r="4780" spans="3:3" x14ac:dyDescent="0.25">
      <c r="C4780"/>
    </row>
    <row r="4781" spans="3:3" x14ac:dyDescent="0.25">
      <c r="C4781"/>
    </row>
    <row r="4782" spans="3:3" x14ac:dyDescent="0.25">
      <c r="C4782"/>
    </row>
    <row r="4783" spans="3:3" x14ac:dyDescent="0.25">
      <c r="C4783"/>
    </row>
    <row r="4784" spans="3:3" x14ac:dyDescent="0.25">
      <c r="C4784"/>
    </row>
    <row r="4785" spans="3:3" x14ac:dyDescent="0.25">
      <c r="C4785"/>
    </row>
    <row r="4786" spans="3:3" x14ac:dyDescent="0.25">
      <c r="C4786"/>
    </row>
    <row r="4787" spans="3:3" x14ac:dyDescent="0.25">
      <c r="C4787"/>
    </row>
    <row r="4788" spans="3:3" x14ac:dyDescent="0.25">
      <c r="C4788"/>
    </row>
    <row r="4789" spans="3:3" x14ac:dyDescent="0.25">
      <c r="C4789"/>
    </row>
    <row r="4790" spans="3:3" x14ac:dyDescent="0.25">
      <c r="C4790"/>
    </row>
    <row r="4791" spans="3:3" x14ac:dyDescent="0.25">
      <c r="C4791"/>
    </row>
    <row r="4792" spans="3:3" x14ac:dyDescent="0.25">
      <c r="C4792"/>
    </row>
    <row r="4793" spans="3:3" x14ac:dyDescent="0.25">
      <c r="C4793"/>
    </row>
    <row r="4794" spans="3:3" x14ac:dyDescent="0.25">
      <c r="C4794"/>
    </row>
    <row r="4795" spans="3:3" x14ac:dyDescent="0.25">
      <c r="C4795"/>
    </row>
    <row r="4796" spans="3:3" x14ac:dyDescent="0.25">
      <c r="C4796"/>
    </row>
    <row r="4797" spans="3:3" x14ac:dyDescent="0.25">
      <c r="C4797"/>
    </row>
    <row r="4798" spans="3:3" x14ac:dyDescent="0.25">
      <c r="C4798"/>
    </row>
    <row r="4799" spans="3:3" x14ac:dyDescent="0.25">
      <c r="C4799"/>
    </row>
    <row r="4800" spans="3:3" x14ac:dyDescent="0.25">
      <c r="C4800"/>
    </row>
    <row r="4801" spans="3:3" x14ac:dyDescent="0.25">
      <c r="C4801"/>
    </row>
    <row r="4802" spans="3:3" x14ac:dyDescent="0.25">
      <c r="C4802"/>
    </row>
    <row r="4803" spans="3:3" x14ac:dyDescent="0.25">
      <c r="C4803"/>
    </row>
    <row r="4804" spans="3:3" x14ac:dyDescent="0.25">
      <c r="C4804"/>
    </row>
    <row r="4805" spans="3:3" x14ac:dyDescent="0.25">
      <c r="C4805"/>
    </row>
    <row r="4806" spans="3:3" x14ac:dyDescent="0.25">
      <c r="C4806"/>
    </row>
    <row r="4807" spans="3:3" x14ac:dyDescent="0.25">
      <c r="C4807"/>
    </row>
    <row r="4808" spans="3:3" x14ac:dyDescent="0.25">
      <c r="C4808"/>
    </row>
    <row r="4809" spans="3:3" x14ac:dyDescent="0.25">
      <c r="C4809"/>
    </row>
    <row r="4810" spans="3:3" x14ac:dyDescent="0.25">
      <c r="C4810"/>
    </row>
    <row r="4811" spans="3:3" x14ac:dyDescent="0.25">
      <c r="C4811"/>
    </row>
    <row r="4812" spans="3:3" x14ac:dyDescent="0.25">
      <c r="C4812"/>
    </row>
    <row r="4813" spans="3:3" x14ac:dyDescent="0.25">
      <c r="C4813"/>
    </row>
    <row r="4814" spans="3:3" x14ac:dyDescent="0.25">
      <c r="C4814"/>
    </row>
    <row r="4815" spans="3:3" x14ac:dyDescent="0.25">
      <c r="C4815"/>
    </row>
    <row r="4816" spans="3:3" x14ac:dyDescent="0.25">
      <c r="C4816"/>
    </row>
    <row r="4817" spans="3:3" x14ac:dyDescent="0.25">
      <c r="C4817"/>
    </row>
    <row r="4818" spans="3:3" x14ac:dyDescent="0.25">
      <c r="C4818"/>
    </row>
    <row r="4819" spans="3:3" x14ac:dyDescent="0.25">
      <c r="C4819"/>
    </row>
    <row r="4820" spans="3:3" x14ac:dyDescent="0.25">
      <c r="C4820"/>
    </row>
    <row r="4821" spans="3:3" x14ac:dyDescent="0.25">
      <c r="C4821"/>
    </row>
    <row r="4822" spans="3:3" x14ac:dyDescent="0.25">
      <c r="C4822"/>
    </row>
    <row r="4823" spans="3:3" x14ac:dyDescent="0.25">
      <c r="C4823"/>
    </row>
    <row r="4824" spans="3:3" x14ac:dyDescent="0.25">
      <c r="C4824"/>
    </row>
    <row r="4825" spans="3:3" x14ac:dyDescent="0.25">
      <c r="C4825"/>
    </row>
    <row r="4826" spans="3:3" x14ac:dyDescent="0.25">
      <c r="C4826"/>
    </row>
    <row r="4827" spans="3:3" x14ac:dyDescent="0.25">
      <c r="C4827"/>
    </row>
    <row r="4828" spans="3:3" x14ac:dyDescent="0.25">
      <c r="C4828"/>
    </row>
    <row r="4829" spans="3:3" x14ac:dyDescent="0.25">
      <c r="C4829"/>
    </row>
    <row r="4830" spans="3:3" x14ac:dyDescent="0.25">
      <c r="C4830"/>
    </row>
    <row r="4831" spans="3:3" x14ac:dyDescent="0.25">
      <c r="C4831"/>
    </row>
    <row r="4832" spans="3:3" x14ac:dyDescent="0.25">
      <c r="C4832"/>
    </row>
    <row r="4833" spans="3:3" x14ac:dyDescent="0.25">
      <c r="C4833"/>
    </row>
    <row r="4834" spans="3:3" x14ac:dyDescent="0.25">
      <c r="C4834"/>
    </row>
    <row r="4835" spans="3:3" x14ac:dyDescent="0.25">
      <c r="C4835"/>
    </row>
    <row r="4836" spans="3:3" x14ac:dyDescent="0.25">
      <c r="C4836"/>
    </row>
    <row r="4837" spans="3:3" x14ac:dyDescent="0.25">
      <c r="C4837"/>
    </row>
    <row r="4838" spans="3:3" x14ac:dyDescent="0.25">
      <c r="C4838"/>
    </row>
    <row r="4839" spans="3:3" x14ac:dyDescent="0.25">
      <c r="C4839"/>
    </row>
    <row r="4840" spans="3:3" x14ac:dyDescent="0.25">
      <c r="C4840"/>
    </row>
    <row r="4841" spans="3:3" x14ac:dyDescent="0.25">
      <c r="C4841"/>
    </row>
    <row r="4842" spans="3:3" x14ac:dyDescent="0.25">
      <c r="C4842"/>
    </row>
    <row r="4843" spans="3:3" x14ac:dyDescent="0.25">
      <c r="C4843"/>
    </row>
    <row r="4844" spans="3:3" x14ac:dyDescent="0.25">
      <c r="C4844"/>
    </row>
    <row r="4845" spans="3:3" x14ac:dyDescent="0.25">
      <c r="C4845"/>
    </row>
    <row r="4846" spans="3:3" x14ac:dyDescent="0.25">
      <c r="C4846"/>
    </row>
    <row r="4847" spans="3:3" x14ac:dyDescent="0.25">
      <c r="C4847"/>
    </row>
    <row r="4848" spans="3:3" x14ac:dyDescent="0.25">
      <c r="C4848"/>
    </row>
    <row r="4849" spans="3:3" x14ac:dyDescent="0.25">
      <c r="C4849"/>
    </row>
    <row r="4850" spans="3:3" x14ac:dyDescent="0.25">
      <c r="C4850"/>
    </row>
    <row r="4851" spans="3:3" x14ac:dyDescent="0.25">
      <c r="C4851"/>
    </row>
    <row r="4852" spans="3:3" x14ac:dyDescent="0.25">
      <c r="C4852"/>
    </row>
    <row r="4853" spans="3:3" x14ac:dyDescent="0.25">
      <c r="C4853"/>
    </row>
    <row r="4854" spans="3:3" x14ac:dyDescent="0.25">
      <c r="C4854"/>
    </row>
    <row r="4855" spans="3:3" x14ac:dyDescent="0.25">
      <c r="C4855"/>
    </row>
    <row r="4856" spans="3:3" x14ac:dyDescent="0.25">
      <c r="C4856"/>
    </row>
    <row r="4857" spans="3:3" x14ac:dyDescent="0.25">
      <c r="C4857"/>
    </row>
    <row r="4858" spans="3:3" x14ac:dyDescent="0.25">
      <c r="C4858"/>
    </row>
    <row r="4859" spans="3:3" x14ac:dyDescent="0.25">
      <c r="C4859"/>
    </row>
    <row r="4860" spans="3:3" x14ac:dyDescent="0.25">
      <c r="C4860"/>
    </row>
    <row r="4861" spans="3:3" x14ac:dyDescent="0.25">
      <c r="C4861"/>
    </row>
    <row r="4862" spans="3:3" x14ac:dyDescent="0.25">
      <c r="C4862"/>
    </row>
    <row r="4863" spans="3:3" x14ac:dyDescent="0.25">
      <c r="C4863"/>
    </row>
    <row r="4864" spans="3:3" x14ac:dyDescent="0.25">
      <c r="C4864"/>
    </row>
    <row r="4865" spans="3:3" x14ac:dyDescent="0.25">
      <c r="C4865"/>
    </row>
    <row r="4866" spans="3:3" x14ac:dyDescent="0.25">
      <c r="C4866"/>
    </row>
    <row r="4867" spans="3:3" x14ac:dyDescent="0.25">
      <c r="C4867"/>
    </row>
    <row r="4868" spans="3:3" x14ac:dyDescent="0.25">
      <c r="C4868"/>
    </row>
    <row r="4869" spans="3:3" x14ac:dyDescent="0.25">
      <c r="C4869"/>
    </row>
    <row r="4870" spans="3:3" x14ac:dyDescent="0.25">
      <c r="C4870"/>
    </row>
    <row r="4871" spans="3:3" x14ac:dyDescent="0.25">
      <c r="C4871"/>
    </row>
    <row r="4872" spans="3:3" x14ac:dyDescent="0.25">
      <c r="C4872"/>
    </row>
    <row r="4873" spans="3:3" x14ac:dyDescent="0.25">
      <c r="C4873"/>
    </row>
    <row r="4874" spans="3:3" x14ac:dyDescent="0.25">
      <c r="C4874"/>
    </row>
    <row r="4875" spans="3:3" x14ac:dyDescent="0.25">
      <c r="C4875"/>
    </row>
    <row r="4876" spans="3:3" x14ac:dyDescent="0.25">
      <c r="C4876"/>
    </row>
    <row r="4877" spans="3:3" x14ac:dyDescent="0.25">
      <c r="C4877"/>
    </row>
    <row r="4878" spans="3:3" x14ac:dyDescent="0.25">
      <c r="C4878"/>
    </row>
    <row r="4879" spans="3:3" x14ac:dyDescent="0.25">
      <c r="C4879"/>
    </row>
    <row r="4880" spans="3:3" x14ac:dyDescent="0.25">
      <c r="C4880"/>
    </row>
    <row r="4881" spans="3:3" x14ac:dyDescent="0.25">
      <c r="C4881"/>
    </row>
    <row r="4882" spans="3:3" x14ac:dyDescent="0.25">
      <c r="C4882"/>
    </row>
    <row r="4883" spans="3:3" x14ac:dyDescent="0.25">
      <c r="C4883"/>
    </row>
    <row r="4884" spans="3:3" x14ac:dyDescent="0.25">
      <c r="C4884"/>
    </row>
    <row r="4885" spans="3:3" x14ac:dyDescent="0.25">
      <c r="C4885"/>
    </row>
    <row r="4886" spans="3:3" x14ac:dyDescent="0.25">
      <c r="C4886"/>
    </row>
    <row r="4887" spans="3:3" x14ac:dyDescent="0.25">
      <c r="C4887"/>
    </row>
    <row r="4888" spans="3:3" x14ac:dyDescent="0.25">
      <c r="C4888"/>
    </row>
    <row r="4889" spans="3:3" x14ac:dyDescent="0.25">
      <c r="C4889"/>
    </row>
    <row r="4890" spans="3:3" x14ac:dyDescent="0.25">
      <c r="C4890"/>
    </row>
    <row r="4891" spans="3:3" x14ac:dyDescent="0.25">
      <c r="C4891"/>
    </row>
    <row r="4892" spans="3:3" x14ac:dyDescent="0.25">
      <c r="C4892"/>
    </row>
    <row r="4893" spans="3:3" x14ac:dyDescent="0.25">
      <c r="C4893"/>
    </row>
    <row r="4894" spans="3:3" x14ac:dyDescent="0.25">
      <c r="C4894"/>
    </row>
    <row r="4895" spans="3:3" x14ac:dyDescent="0.25">
      <c r="C4895"/>
    </row>
    <row r="4896" spans="3:3" x14ac:dyDescent="0.25">
      <c r="C4896"/>
    </row>
    <row r="4897" spans="3:3" x14ac:dyDescent="0.25">
      <c r="C4897"/>
    </row>
    <row r="4898" spans="3:3" x14ac:dyDescent="0.25">
      <c r="C4898"/>
    </row>
    <row r="4899" spans="3:3" x14ac:dyDescent="0.25">
      <c r="C4899"/>
    </row>
    <row r="4900" spans="3:3" x14ac:dyDescent="0.25">
      <c r="C4900"/>
    </row>
    <row r="4901" spans="3:3" x14ac:dyDescent="0.25">
      <c r="C4901"/>
    </row>
    <row r="4902" spans="3:3" x14ac:dyDescent="0.25">
      <c r="C4902"/>
    </row>
    <row r="4903" spans="3:3" x14ac:dyDescent="0.25">
      <c r="C4903"/>
    </row>
    <row r="4904" spans="3:3" x14ac:dyDescent="0.25">
      <c r="C4904"/>
    </row>
    <row r="4905" spans="3:3" x14ac:dyDescent="0.25">
      <c r="C4905"/>
    </row>
    <row r="4906" spans="3:3" x14ac:dyDescent="0.25">
      <c r="C4906"/>
    </row>
    <row r="4907" spans="3:3" x14ac:dyDescent="0.25">
      <c r="C4907"/>
    </row>
    <row r="4908" spans="3:3" x14ac:dyDescent="0.25">
      <c r="C4908"/>
    </row>
    <row r="4909" spans="3:3" x14ac:dyDescent="0.25">
      <c r="C4909"/>
    </row>
    <row r="4910" spans="3:3" x14ac:dyDescent="0.25">
      <c r="C4910"/>
    </row>
    <row r="4911" spans="3:3" x14ac:dyDescent="0.25">
      <c r="C4911"/>
    </row>
    <row r="4912" spans="3:3" x14ac:dyDescent="0.25">
      <c r="C4912"/>
    </row>
    <row r="4913" spans="3:3" x14ac:dyDescent="0.25">
      <c r="C4913"/>
    </row>
    <row r="4914" spans="3:3" x14ac:dyDescent="0.25">
      <c r="C4914"/>
    </row>
    <row r="4915" spans="3:3" x14ac:dyDescent="0.25">
      <c r="C4915"/>
    </row>
    <row r="4916" spans="3:3" x14ac:dyDescent="0.25">
      <c r="C4916"/>
    </row>
    <row r="4917" spans="3:3" x14ac:dyDescent="0.25">
      <c r="C4917"/>
    </row>
    <row r="4918" spans="3:3" x14ac:dyDescent="0.25">
      <c r="C4918"/>
    </row>
    <row r="4919" spans="3:3" x14ac:dyDescent="0.25">
      <c r="C4919"/>
    </row>
    <row r="4920" spans="3:3" x14ac:dyDescent="0.25">
      <c r="C4920"/>
    </row>
    <row r="4921" spans="3:3" x14ac:dyDescent="0.25">
      <c r="C4921"/>
    </row>
    <row r="4922" spans="3:3" x14ac:dyDescent="0.25">
      <c r="C4922"/>
    </row>
    <row r="4923" spans="3:3" x14ac:dyDescent="0.25">
      <c r="C4923"/>
    </row>
    <row r="4924" spans="3:3" x14ac:dyDescent="0.25">
      <c r="C4924"/>
    </row>
    <row r="4925" spans="3:3" x14ac:dyDescent="0.25">
      <c r="C4925"/>
    </row>
    <row r="4926" spans="3:3" x14ac:dyDescent="0.25">
      <c r="C4926"/>
    </row>
    <row r="4927" spans="3:3" x14ac:dyDescent="0.25">
      <c r="C4927"/>
    </row>
    <row r="4928" spans="3:3" x14ac:dyDescent="0.25">
      <c r="C4928"/>
    </row>
    <row r="4929" spans="3:3" x14ac:dyDescent="0.25">
      <c r="C4929"/>
    </row>
    <row r="4930" spans="3:3" x14ac:dyDescent="0.25">
      <c r="C4930"/>
    </row>
    <row r="4931" spans="3:3" x14ac:dyDescent="0.25">
      <c r="C4931"/>
    </row>
    <row r="4932" spans="3:3" x14ac:dyDescent="0.25">
      <c r="C4932"/>
    </row>
    <row r="4933" spans="3:3" x14ac:dyDescent="0.25">
      <c r="C4933"/>
    </row>
    <row r="4934" spans="3:3" x14ac:dyDescent="0.25">
      <c r="C4934"/>
    </row>
    <row r="4935" spans="3:3" x14ac:dyDescent="0.25">
      <c r="C4935"/>
    </row>
    <row r="4936" spans="3:3" x14ac:dyDescent="0.25">
      <c r="C4936"/>
    </row>
    <row r="4937" spans="3:3" x14ac:dyDescent="0.25">
      <c r="C4937"/>
    </row>
    <row r="4938" spans="3:3" x14ac:dyDescent="0.25">
      <c r="C4938"/>
    </row>
    <row r="4939" spans="3:3" x14ac:dyDescent="0.25">
      <c r="C4939"/>
    </row>
    <row r="4940" spans="3:3" x14ac:dyDescent="0.25">
      <c r="C4940"/>
    </row>
    <row r="4941" spans="3:3" x14ac:dyDescent="0.25">
      <c r="C4941"/>
    </row>
    <row r="4942" spans="3:3" x14ac:dyDescent="0.25">
      <c r="C4942"/>
    </row>
    <row r="4943" spans="3:3" x14ac:dyDescent="0.25">
      <c r="C4943"/>
    </row>
    <row r="4944" spans="3:3" x14ac:dyDescent="0.25">
      <c r="C4944"/>
    </row>
    <row r="4945" spans="3:3" x14ac:dyDescent="0.25">
      <c r="C4945"/>
    </row>
    <row r="4946" spans="3:3" x14ac:dyDescent="0.25">
      <c r="C4946"/>
    </row>
    <row r="4947" spans="3:3" x14ac:dyDescent="0.25">
      <c r="C4947"/>
    </row>
    <row r="4948" spans="3:3" x14ac:dyDescent="0.25">
      <c r="C4948"/>
    </row>
    <row r="4949" spans="3:3" x14ac:dyDescent="0.25">
      <c r="C4949"/>
    </row>
    <row r="4950" spans="3:3" x14ac:dyDescent="0.25">
      <c r="C4950"/>
    </row>
    <row r="4951" spans="3:3" x14ac:dyDescent="0.25">
      <c r="C4951"/>
    </row>
    <row r="4952" spans="3:3" x14ac:dyDescent="0.25">
      <c r="C4952"/>
    </row>
    <row r="4953" spans="3:3" x14ac:dyDescent="0.25">
      <c r="C4953"/>
    </row>
    <row r="4954" spans="3:3" x14ac:dyDescent="0.25">
      <c r="C4954"/>
    </row>
    <row r="4955" spans="3:3" x14ac:dyDescent="0.25">
      <c r="C4955"/>
    </row>
    <row r="4956" spans="3:3" x14ac:dyDescent="0.25">
      <c r="C4956"/>
    </row>
    <row r="4957" spans="3:3" x14ac:dyDescent="0.25">
      <c r="C4957"/>
    </row>
    <row r="4958" spans="3:3" x14ac:dyDescent="0.25">
      <c r="C4958"/>
    </row>
    <row r="4959" spans="3:3" x14ac:dyDescent="0.25">
      <c r="C4959"/>
    </row>
    <row r="4960" spans="3:3" x14ac:dyDescent="0.25">
      <c r="C4960"/>
    </row>
    <row r="4961" spans="3:3" x14ac:dyDescent="0.25">
      <c r="C4961"/>
    </row>
    <row r="4962" spans="3:3" x14ac:dyDescent="0.25">
      <c r="C4962"/>
    </row>
    <row r="4963" spans="3:3" x14ac:dyDescent="0.25">
      <c r="C4963"/>
    </row>
    <row r="4964" spans="3:3" x14ac:dyDescent="0.25">
      <c r="C4964"/>
    </row>
    <row r="4965" spans="3:3" x14ac:dyDescent="0.25">
      <c r="C4965"/>
    </row>
    <row r="4966" spans="3:3" x14ac:dyDescent="0.25">
      <c r="C4966"/>
    </row>
    <row r="4967" spans="3:3" x14ac:dyDescent="0.25">
      <c r="C4967"/>
    </row>
    <row r="4968" spans="3:3" x14ac:dyDescent="0.25">
      <c r="C4968"/>
    </row>
    <row r="4969" spans="3:3" x14ac:dyDescent="0.25">
      <c r="C4969"/>
    </row>
    <row r="4970" spans="3:3" x14ac:dyDescent="0.25">
      <c r="C4970"/>
    </row>
    <row r="4971" spans="3:3" x14ac:dyDescent="0.25">
      <c r="C4971"/>
    </row>
    <row r="4972" spans="3:3" x14ac:dyDescent="0.25">
      <c r="C4972"/>
    </row>
    <row r="4973" spans="3:3" x14ac:dyDescent="0.25">
      <c r="C4973"/>
    </row>
    <row r="4974" spans="3:3" x14ac:dyDescent="0.25">
      <c r="C4974"/>
    </row>
    <row r="4975" spans="3:3" x14ac:dyDescent="0.25">
      <c r="C4975"/>
    </row>
    <row r="4976" spans="3:3" x14ac:dyDescent="0.25">
      <c r="C4976"/>
    </row>
    <row r="4977" spans="3:3" x14ac:dyDescent="0.25">
      <c r="C4977"/>
    </row>
    <row r="4978" spans="3:3" x14ac:dyDescent="0.25">
      <c r="C4978"/>
    </row>
    <row r="4979" spans="3:3" x14ac:dyDescent="0.25">
      <c r="C4979"/>
    </row>
    <row r="4980" spans="3:3" x14ac:dyDescent="0.25">
      <c r="C4980"/>
    </row>
    <row r="4981" spans="3:3" x14ac:dyDescent="0.25">
      <c r="C4981"/>
    </row>
    <row r="4982" spans="3:3" x14ac:dyDescent="0.25">
      <c r="C4982"/>
    </row>
    <row r="4983" spans="3:3" x14ac:dyDescent="0.25">
      <c r="C4983"/>
    </row>
    <row r="4984" spans="3:3" x14ac:dyDescent="0.25">
      <c r="C4984"/>
    </row>
    <row r="4985" spans="3:3" x14ac:dyDescent="0.25">
      <c r="C4985"/>
    </row>
    <row r="4986" spans="3:3" x14ac:dyDescent="0.25">
      <c r="C4986"/>
    </row>
    <row r="4987" spans="3:3" x14ac:dyDescent="0.25">
      <c r="C4987"/>
    </row>
    <row r="4988" spans="3:3" x14ac:dyDescent="0.25">
      <c r="C4988"/>
    </row>
    <row r="4989" spans="3:3" x14ac:dyDescent="0.25">
      <c r="C4989"/>
    </row>
    <row r="4990" spans="3:3" x14ac:dyDescent="0.25">
      <c r="C4990"/>
    </row>
    <row r="4991" spans="3:3" x14ac:dyDescent="0.25">
      <c r="C4991"/>
    </row>
    <row r="4992" spans="3:3" x14ac:dyDescent="0.25">
      <c r="C4992"/>
    </row>
    <row r="4993" spans="3:3" x14ac:dyDescent="0.25">
      <c r="C4993"/>
    </row>
    <row r="4994" spans="3:3" x14ac:dyDescent="0.25">
      <c r="C4994"/>
    </row>
    <row r="4995" spans="3:3" x14ac:dyDescent="0.25">
      <c r="C4995"/>
    </row>
    <row r="4996" spans="3:3" x14ac:dyDescent="0.25">
      <c r="C4996"/>
    </row>
    <row r="4997" spans="3:3" x14ac:dyDescent="0.25">
      <c r="C4997"/>
    </row>
    <row r="4998" spans="3:3" x14ac:dyDescent="0.25">
      <c r="C4998"/>
    </row>
    <row r="4999" spans="3:3" x14ac:dyDescent="0.25">
      <c r="C4999"/>
    </row>
    <row r="5000" spans="3:3" x14ac:dyDescent="0.25">
      <c r="C5000"/>
    </row>
    <row r="5001" spans="3:3" x14ac:dyDescent="0.25">
      <c r="C5001"/>
    </row>
    <row r="5002" spans="3:3" x14ac:dyDescent="0.25">
      <c r="C5002"/>
    </row>
    <row r="5003" spans="3:3" x14ac:dyDescent="0.25">
      <c r="C5003"/>
    </row>
    <row r="5004" spans="3:3" x14ac:dyDescent="0.25">
      <c r="C5004"/>
    </row>
    <row r="5005" spans="3:3" x14ac:dyDescent="0.25">
      <c r="C5005"/>
    </row>
    <row r="5006" spans="3:3" x14ac:dyDescent="0.25">
      <c r="C5006"/>
    </row>
    <row r="5007" spans="3:3" x14ac:dyDescent="0.25">
      <c r="C5007"/>
    </row>
    <row r="5008" spans="3:3" x14ac:dyDescent="0.25">
      <c r="C5008"/>
    </row>
    <row r="5009" spans="3:3" x14ac:dyDescent="0.25">
      <c r="C5009"/>
    </row>
    <row r="5010" spans="3:3" x14ac:dyDescent="0.25">
      <c r="C5010"/>
    </row>
    <row r="5011" spans="3:3" x14ac:dyDescent="0.25">
      <c r="C5011"/>
    </row>
    <row r="5012" spans="3:3" x14ac:dyDescent="0.25">
      <c r="C5012"/>
    </row>
    <row r="5013" spans="3:3" x14ac:dyDescent="0.25">
      <c r="C5013"/>
    </row>
    <row r="5014" spans="3:3" x14ac:dyDescent="0.25">
      <c r="C5014"/>
    </row>
    <row r="5015" spans="3:3" x14ac:dyDescent="0.25">
      <c r="C5015"/>
    </row>
    <row r="5016" spans="3:3" x14ac:dyDescent="0.25">
      <c r="C5016"/>
    </row>
    <row r="5017" spans="3:3" x14ac:dyDescent="0.25">
      <c r="C5017"/>
    </row>
    <row r="5018" spans="3:3" x14ac:dyDescent="0.25">
      <c r="C5018"/>
    </row>
    <row r="5019" spans="3:3" x14ac:dyDescent="0.25">
      <c r="C5019"/>
    </row>
    <row r="5020" spans="3:3" x14ac:dyDescent="0.25">
      <c r="C5020"/>
    </row>
    <row r="5021" spans="3:3" x14ac:dyDescent="0.25">
      <c r="C5021"/>
    </row>
    <row r="5022" spans="3:3" x14ac:dyDescent="0.25">
      <c r="C5022"/>
    </row>
    <row r="5023" spans="3:3" x14ac:dyDescent="0.25">
      <c r="C5023"/>
    </row>
    <row r="5024" spans="3:3" x14ac:dyDescent="0.25">
      <c r="C5024"/>
    </row>
    <row r="5025" spans="3:3" x14ac:dyDescent="0.25">
      <c r="C5025"/>
    </row>
    <row r="5026" spans="3:3" x14ac:dyDescent="0.25">
      <c r="C5026"/>
    </row>
    <row r="5027" spans="3:3" x14ac:dyDescent="0.25">
      <c r="C5027"/>
    </row>
    <row r="5028" spans="3:3" x14ac:dyDescent="0.25">
      <c r="C5028"/>
    </row>
    <row r="5029" spans="3:3" x14ac:dyDescent="0.25">
      <c r="C5029"/>
    </row>
    <row r="5030" spans="3:3" x14ac:dyDescent="0.25">
      <c r="C5030"/>
    </row>
    <row r="5031" spans="3:3" x14ac:dyDescent="0.25">
      <c r="C5031"/>
    </row>
    <row r="5032" spans="3:3" x14ac:dyDescent="0.25">
      <c r="C5032"/>
    </row>
    <row r="5033" spans="3:3" x14ac:dyDescent="0.25">
      <c r="C5033"/>
    </row>
    <row r="5034" spans="3:3" x14ac:dyDescent="0.25">
      <c r="C5034"/>
    </row>
    <row r="5035" spans="3:3" x14ac:dyDescent="0.25">
      <c r="C5035"/>
    </row>
    <row r="5036" spans="3:3" x14ac:dyDescent="0.25">
      <c r="C5036"/>
    </row>
    <row r="5037" spans="3:3" x14ac:dyDescent="0.25">
      <c r="C5037"/>
    </row>
    <row r="5038" spans="3:3" x14ac:dyDescent="0.25">
      <c r="C5038"/>
    </row>
    <row r="5039" spans="3:3" x14ac:dyDescent="0.25">
      <c r="C5039"/>
    </row>
    <row r="5040" spans="3:3" x14ac:dyDescent="0.25">
      <c r="C5040"/>
    </row>
    <row r="5041" spans="3:3" x14ac:dyDescent="0.25">
      <c r="C5041"/>
    </row>
    <row r="5042" spans="3:3" x14ac:dyDescent="0.25">
      <c r="C5042"/>
    </row>
    <row r="5043" spans="3:3" x14ac:dyDescent="0.25">
      <c r="C5043"/>
    </row>
    <row r="5044" spans="3:3" x14ac:dyDescent="0.25">
      <c r="C5044"/>
    </row>
    <row r="5045" spans="3:3" x14ac:dyDescent="0.25">
      <c r="C5045"/>
    </row>
    <row r="5046" spans="3:3" x14ac:dyDescent="0.25">
      <c r="C5046"/>
    </row>
    <row r="5047" spans="3:3" x14ac:dyDescent="0.25">
      <c r="C5047"/>
    </row>
    <row r="5048" spans="3:3" x14ac:dyDescent="0.25">
      <c r="C5048"/>
    </row>
    <row r="5049" spans="3:3" x14ac:dyDescent="0.25">
      <c r="C5049"/>
    </row>
    <row r="5050" spans="3:3" x14ac:dyDescent="0.25">
      <c r="C5050"/>
    </row>
    <row r="5051" spans="3:3" x14ac:dyDescent="0.25">
      <c r="C5051"/>
    </row>
    <row r="5052" spans="3:3" x14ac:dyDescent="0.25">
      <c r="C5052"/>
    </row>
    <row r="5053" spans="3:3" x14ac:dyDescent="0.25">
      <c r="C5053"/>
    </row>
    <row r="5054" spans="3:3" x14ac:dyDescent="0.25">
      <c r="C5054"/>
    </row>
    <row r="5055" spans="3:3" x14ac:dyDescent="0.25">
      <c r="C5055"/>
    </row>
    <row r="5056" spans="3:3" x14ac:dyDescent="0.25">
      <c r="C5056"/>
    </row>
    <row r="5057" spans="3:3" x14ac:dyDescent="0.25">
      <c r="C5057"/>
    </row>
    <row r="5058" spans="3:3" x14ac:dyDescent="0.25">
      <c r="C5058"/>
    </row>
    <row r="5059" spans="3:3" x14ac:dyDescent="0.25">
      <c r="C5059"/>
    </row>
    <row r="5060" spans="3:3" x14ac:dyDescent="0.25">
      <c r="C5060"/>
    </row>
    <row r="5061" spans="3:3" x14ac:dyDescent="0.25">
      <c r="C5061"/>
    </row>
    <row r="5062" spans="3:3" x14ac:dyDescent="0.25">
      <c r="C5062"/>
    </row>
    <row r="5063" spans="3:3" x14ac:dyDescent="0.25">
      <c r="C5063"/>
    </row>
    <row r="5064" spans="3:3" x14ac:dyDescent="0.25">
      <c r="C5064"/>
    </row>
    <row r="5065" spans="3:3" x14ac:dyDescent="0.25">
      <c r="C5065"/>
    </row>
    <row r="5066" spans="3:3" x14ac:dyDescent="0.25">
      <c r="C5066"/>
    </row>
    <row r="5067" spans="3:3" x14ac:dyDescent="0.25">
      <c r="C5067"/>
    </row>
    <row r="5068" spans="3:3" x14ac:dyDescent="0.25">
      <c r="C5068"/>
    </row>
    <row r="5069" spans="3:3" x14ac:dyDescent="0.25">
      <c r="C5069"/>
    </row>
    <row r="5070" spans="3:3" x14ac:dyDescent="0.25">
      <c r="C5070"/>
    </row>
    <row r="5071" spans="3:3" x14ac:dyDescent="0.25">
      <c r="C5071"/>
    </row>
    <row r="5072" spans="3:3" x14ac:dyDescent="0.25">
      <c r="C5072"/>
    </row>
    <row r="5073" spans="3:3" x14ac:dyDescent="0.25">
      <c r="C5073"/>
    </row>
    <row r="5074" spans="3:3" x14ac:dyDescent="0.25">
      <c r="C5074"/>
    </row>
    <row r="5075" spans="3:3" x14ac:dyDescent="0.25">
      <c r="C5075"/>
    </row>
    <row r="5076" spans="3:3" x14ac:dyDescent="0.25">
      <c r="C5076"/>
    </row>
    <row r="5077" spans="3:3" x14ac:dyDescent="0.25">
      <c r="C5077"/>
    </row>
    <row r="5078" spans="3:3" x14ac:dyDescent="0.25">
      <c r="C5078"/>
    </row>
    <row r="5079" spans="3:3" x14ac:dyDescent="0.25">
      <c r="C5079"/>
    </row>
    <row r="5080" spans="3:3" x14ac:dyDescent="0.25">
      <c r="C5080"/>
    </row>
    <row r="5081" spans="3:3" x14ac:dyDescent="0.25">
      <c r="C5081"/>
    </row>
    <row r="5082" spans="3:3" x14ac:dyDescent="0.25">
      <c r="C5082"/>
    </row>
    <row r="5083" spans="3:3" x14ac:dyDescent="0.25">
      <c r="C5083"/>
    </row>
    <row r="5084" spans="3:3" x14ac:dyDescent="0.25">
      <c r="C5084"/>
    </row>
    <row r="5085" spans="3:3" x14ac:dyDescent="0.25">
      <c r="C5085"/>
    </row>
    <row r="5086" spans="3:3" x14ac:dyDescent="0.25">
      <c r="C5086"/>
    </row>
    <row r="5087" spans="3:3" x14ac:dyDescent="0.25">
      <c r="C5087"/>
    </row>
    <row r="5088" spans="3:3" x14ac:dyDescent="0.25">
      <c r="C5088"/>
    </row>
    <row r="5089" spans="3:3" x14ac:dyDescent="0.25">
      <c r="C5089"/>
    </row>
    <row r="5090" spans="3:3" x14ac:dyDescent="0.25">
      <c r="C5090"/>
    </row>
    <row r="5091" spans="3:3" x14ac:dyDescent="0.25">
      <c r="C5091"/>
    </row>
    <row r="5092" spans="3:3" x14ac:dyDescent="0.25">
      <c r="C5092"/>
    </row>
    <row r="5093" spans="3:3" x14ac:dyDescent="0.25">
      <c r="C5093"/>
    </row>
    <row r="5094" spans="3:3" x14ac:dyDescent="0.25">
      <c r="C5094"/>
    </row>
    <row r="5095" spans="3:3" x14ac:dyDescent="0.25">
      <c r="C5095"/>
    </row>
    <row r="5096" spans="3:3" x14ac:dyDescent="0.25">
      <c r="C5096"/>
    </row>
    <row r="5097" spans="3:3" x14ac:dyDescent="0.25">
      <c r="C5097"/>
    </row>
    <row r="5098" spans="3:3" x14ac:dyDescent="0.25">
      <c r="C5098"/>
    </row>
    <row r="5099" spans="3:3" x14ac:dyDescent="0.25">
      <c r="C5099"/>
    </row>
    <row r="5100" spans="3:3" x14ac:dyDescent="0.25">
      <c r="C5100"/>
    </row>
    <row r="5101" spans="3:3" x14ac:dyDescent="0.25">
      <c r="C5101"/>
    </row>
    <row r="5102" spans="3:3" x14ac:dyDescent="0.25">
      <c r="C5102"/>
    </row>
    <row r="5103" spans="3:3" x14ac:dyDescent="0.25">
      <c r="C5103"/>
    </row>
    <row r="5104" spans="3:3" x14ac:dyDescent="0.25">
      <c r="C5104"/>
    </row>
    <row r="5105" spans="3:3" x14ac:dyDescent="0.25">
      <c r="C5105"/>
    </row>
    <row r="5106" spans="3:3" x14ac:dyDescent="0.25">
      <c r="C5106"/>
    </row>
    <row r="5107" spans="3:3" x14ac:dyDescent="0.25">
      <c r="C5107"/>
    </row>
    <row r="5108" spans="3:3" x14ac:dyDescent="0.25">
      <c r="C5108"/>
    </row>
    <row r="5109" spans="3:3" x14ac:dyDescent="0.25">
      <c r="C5109"/>
    </row>
    <row r="5110" spans="3:3" x14ac:dyDescent="0.25">
      <c r="C5110"/>
    </row>
    <row r="5111" spans="3:3" x14ac:dyDescent="0.25">
      <c r="C5111"/>
    </row>
    <row r="5112" spans="3:3" x14ac:dyDescent="0.25">
      <c r="C5112"/>
    </row>
    <row r="5113" spans="3:3" x14ac:dyDescent="0.25">
      <c r="C5113"/>
    </row>
    <row r="5114" spans="3:3" x14ac:dyDescent="0.25">
      <c r="C5114"/>
    </row>
    <row r="5115" spans="3:3" x14ac:dyDescent="0.25">
      <c r="C5115"/>
    </row>
    <row r="5116" spans="3:3" x14ac:dyDescent="0.25">
      <c r="C5116"/>
    </row>
    <row r="5117" spans="3:3" x14ac:dyDescent="0.25">
      <c r="C5117"/>
    </row>
    <row r="5118" spans="3:3" x14ac:dyDescent="0.25">
      <c r="C5118"/>
    </row>
    <row r="5119" spans="3:3" x14ac:dyDescent="0.25">
      <c r="C5119"/>
    </row>
    <row r="5120" spans="3:3" x14ac:dyDescent="0.25">
      <c r="C5120"/>
    </row>
    <row r="5121" spans="3:3" x14ac:dyDescent="0.25">
      <c r="C5121"/>
    </row>
    <row r="5122" spans="3:3" x14ac:dyDescent="0.25">
      <c r="C5122"/>
    </row>
    <row r="5123" spans="3:3" x14ac:dyDescent="0.25">
      <c r="C5123"/>
    </row>
    <row r="5124" spans="3:3" x14ac:dyDescent="0.25">
      <c r="C5124"/>
    </row>
    <row r="5125" spans="3:3" x14ac:dyDescent="0.25">
      <c r="C5125"/>
    </row>
    <row r="5126" spans="3:3" x14ac:dyDescent="0.25">
      <c r="C5126"/>
    </row>
    <row r="5127" spans="3:3" x14ac:dyDescent="0.25">
      <c r="C5127"/>
    </row>
    <row r="5128" spans="3:3" x14ac:dyDescent="0.25">
      <c r="C5128"/>
    </row>
    <row r="5129" spans="3:3" x14ac:dyDescent="0.25">
      <c r="C5129"/>
    </row>
    <row r="5130" spans="3:3" x14ac:dyDescent="0.25">
      <c r="C5130"/>
    </row>
    <row r="5131" spans="3:3" x14ac:dyDescent="0.25">
      <c r="C5131"/>
    </row>
    <row r="5132" spans="3:3" x14ac:dyDescent="0.25">
      <c r="C5132"/>
    </row>
    <row r="5133" spans="3:3" x14ac:dyDescent="0.25">
      <c r="C5133"/>
    </row>
    <row r="5134" spans="3:3" x14ac:dyDescent="0.25">
      <c r="C5134"/>
    </row>
    <row r="5135" spans="3:3" x14ac:dyDescent="0.25">
      <c r="C5135"/>
    </row>
    <row r="5136" spans="3:3" x14ac:dyDescent="0.25">
      <c r="C5136"/>
    </row>
    <row r="5137" spans="3:3" x14ac:dyDescent="0.25">
      <c r="C5137"/>
    </row>
    <row r="5138" spans="3:3" x14ac:dyDescent="0.25">
      <c r="C5138"/>
    </row>
    <row r="5139" spans="3:3" x14ac:dyDescent="0.25">
      <c r="C5139"/>
    </row>
    <row r="5140" spans="3:3" x14ac:dyDescent="0.25">
      <c r="C5140"/>
    </row>
    <row r="5141" spans="3:3" x14ac:dyDescent="0.25">
      <c r="C5141"/>
    </row>
    <row r="5142" spans="3:3" x14ac:dyDescent="0.25">
      <c r="C5142"/>
    </row>
    <row r="5143" spans="3:3" x14ac:dyDescent="0.25">
      <c r="C5143"/>
    </row>
    <row r="5144" spans="3:3" x14ac:dyDescent="0.25">
      <c r="C5144"/>
    </row>
    <row r="5145" spans="3:3" x14ac:dyDescent="0.25">
      <c r="C5145"/>
    </row>
    <row r="5146" spans="3:3" x14ac:dyDescent="0.25">
      <c r="C5146"/>
    </row>
    <row r="5147" spans="3:3" x14ac:dyDescent="0.25">
      <c r="C5147"/>
    </row>
    <row r="5148" spans="3:3" x14ac:dyDescent="0.25">
      <c r="C5148"/>
    </row>
    <row r="5149" spans="3:3" x14ac:dyDescent="0.25">
      <c r="C5149"/>
    </row>
    <row r="5150" spans="3:3" x14ac:dyDescent="0.25">
      <c r="C5150"/>
    </row>
    <row r="5151" spans="3:3" x14ac:dyDescent="0.25">
      <c r="C5151"/>
    </row>
    <row r="5152" spans="3:3" x14ac:dyDescent="0.25">
      <c r="C5152"/>
    </row>
    <row r="5153" spans="3:3" x14ac:dyDescent="0.25">
      <c r="C5153"/>
    </row>
    <row r="5154" spans="3:3" x14ac:dyDescent="0.25">
      <c r="C5154"/>
    </row>
    <row r="5155" spans="3:3" x14ac:dyDescent="0.25">
      <c r="C5155"/>
    </row>
    <row r="5156" spans="3:3" x14ac:dyDescent="0.25">
      <c r="C5156"/>
    </row>
    <row r="5157" spans="3:3" x14ac:dyDescent="0.25">
      <c r="C5157"/>
    </row>
    <row r="5158" spans="3:3" x14ac:dyDescent="0.25">
      <c r="C5158"/>
    </row>
    <row r="5159" spans="3:3" x14ac:dyDescent="0.25">
      <c r="C5159"/>
    </row>
    <row r="5160" spans="3:3" x14ac:dyDescent="0.25">
      <c r="C5160"/>
    </row>
    <row r="5161" spans="3:3" x14ac:dyDescent="0.25">
      <c r="C5161"/>
    </row>
    <row r="5162" spans="3:3" x14ac:dyDescent="0.25">
      <c r="C5162"/>
    </row>
    <row r="5163" spans="3:3" x14ac:dyDescent="0.25">
      <c r="C5163"/>
    </row>
    <row r="5164" spans="3:3" x14ac:dyDescent="0.25">
      <c r="C5164"/>
    </row>
    <row r="5165" spans="3:3" x14ac:dyDescent="0.25">
      <c r="C5165"/>
    </row>
    <row r="5166" spans="3:3" x14ac:dyDescent="0.25">
      <c r="C5166"/>
    </row>
    <row r="5167" spans="3:3" x14ac:dyDescent="0.25">
      <c r="C5167"/>
    </row>
    <row r="5168" spans="3:3" x14ac:dyDescent="0.25">
      <c r="C5168"/>
    </row>
    <row r="5169" spans="3:3" x14ac:dyDescent="0.25">
      <c r="C5169"/>
    </row>
    <row r="5170" spans="3:3" x14ac:dyDescent="0.25">
      <c r="C5170"/>
    </row>
    <row r="5171" spans="3:3" x14ac:dyDescent="0.25">
      <c r="C5171"/>
    </row>
    <row r="5172" spans="3:3" x14ac:dyDescent="0.25">
      <c r="C5172"/>
    </row>
    <row r="5173" spans="3:3" x14ac:dyDescent="0.25">
      <c r="C5173"/>
    </row>
    <row r="5174" spans="3:3" x14ac:dyDescent="0.25">
      <c r="C5174"/>
    </row>
    <row r="5175" spans="3:3" x14ac:dyDescent="0.25">
      <c r="C5175"/>
    </row>
    <row r="5176" spans="3:3" x14ac:dyDescent="0.25">
      <c r="C5176"/>
    </row>
    <row r="5177" spans="3:3" x14ac:dyDescent="0.25">
      <c r="C5177"/>
    </row>
    <row r="5178" spans="3:3" x14ac:dyDescent="0.25">
      <c r="C5178"/>
    </row>
    <row r="5179" spans="3:3" x14ac:dyDescent="0.25">
      <c r="C5179"/>
    </row>
    <row r="5180" spans="3:3" x14ac:dyDescent="0.25">
      <c r="C5180"/>
    </row>
    <row r="5181" spans="3:3" x14ac:dyDescent="0.25">
      <c r="C5181"/>
    </row>
    <row r="5182" spans="3:3" x14ac:dyDescent="0.25">
      <c r="C5182"/>
    </row>
    <row r="5183" spans="3:3" x14ac:dyDescent="0.25">
      <c r="C5183"/>
    </row>
    <row r="5184" spans="3:3" x14ac:dyDescent="0.25">
      <c r="C5184"/>
    </row>
    <row r="5185" spans="3:3" x14ac:dyDescent="0.25">
      <c r="C5185"/>
    </row>
    <row r="5186" spans="3:3" x14ac:dyDescent="0.25">
      <c r="C5186"/>
    </row>
    <row r="5187" spans="3:3" x14ac:dyDescent="0.25">
      <c r="C5187"/>
    </row>
    <row r="5188" spans="3:3" x14ac:dyDescent="0.25">
      <c r="C5188"/>
    </row>
    <row r="5189" spans="3:3" x14ac:dyDescent="0.25">
      <c r="C5189"/>
    </row>
    <row r="5190" spans="3:3" x14ac:dyDescent="0.25">
      <c r="C5190"/>
    </row>
    <row r="5191" spans="3:3" x14ac:dyDescent="0.25">
      <c r="C5191"/>
    </row>
    <row r="5192" spans="3:3" x14ac:dyDescent="0.25">
      <c r="C5192"/>
    </row>
    <row r="5193" spans="3:3" x14ac:dyDescent="0.25">
      <c r="C5193"/>
    </row>
    <row r="5194" spans="3:3" x14ac:dyDescent="0.25">
      <c r="C5194"/>
    </row>
    <row r="5195" spans="3:3" x14ac:dyDescent="0.25">
      <c r="C5195"/>
    </row>
    <row r="5196" spans="3:3" x14ac:dyDescent="0.25">
      <c r="C5196"/>
    </row>
    <row r="5197" spans="3:3" x14ac:dyDescent="0.25">
      <c r="C5197"/>
    </row>
    <row r="5198" spans="3:3" x14ac:dyDescent="0.25">
      <c r="C5198"/>
    </row>
    <row r="5199" spans="3:3" x14ac:dyDescent="0.25">
      <c r="C5199"/>
    </row>
    <row r="5200" spans="3:3" x14ac:dyDescent="0.25">
      <c r="C5200"/>
    </row>
    <row r="5201" spans="3:3" x14ac:dyDescent="0.25">
      <c r="C5201"/>
    </row>
    <row r="5202" spans="3:3" x14ac:dyDescent="0.25">
      <c r="C5202"/>
    </row>
    <row r="5203" spans="3:3" x14ac:dyDescent="0.25">
      <c r="C5203"/>
    </row>
    <row r="5204" spans="3:3" x14ac:dyDescent="0.25">
      <c r="C5204"/>
    </row>
    <row r="5205" spans="3:3" x14ac:dyDescent="0.25">
      <c r="C5205"/>
    </row>
    <row r="5206" spans="3:3" x14ac:dyDescent="0.25">
      <c r="C5206"/>
    </row>
    <row r="5207" spans="3:3" x14ac:dyDescent="0.25">
      <c r="C5207"/>
    </row>
    <row r="5208" spans="3:3" x14ac:dyDescent="0.25">
      <c r="C5208"/>
    </row>
    <row r="5209" spans="3:3" x14ac:dyDescent="0.25">
      <c r="C5209"/>
    </row>
    <row r="5210" spans="3:3" x14ac:dyDescent="0.25">
      <c r="C5210"/>
    </row>
    <row r="5211" spans="3:3" x14ac:dyDescent="0.25">
      <c r="C5211"/>
    </row>
    <row r="5212" spans="3:3" x14ac:dyDescent="0.25">
      <c r="C5212"/>
    </row>
    <row r="5213" spans="3:3" x14ac:dyDescent="0.25">
      <c r="C5213"/>
    </row>
    <row r="5214" spans="3:3" x14ac:dyDescent="0.25">
      <c r="C5214"/>
    </row>
    <row r="5215" spans="3:3" x14ac:dyDescent="0.25">
      <c r="C5215"/>
    </row>
    <row r="5216" spans="3:3" x14ac:dyDescent="0.25">
      <c r="C5216"/>
    </row>
    <row r="5217" spans="3:3" x14ac:dyDescent="0.25">
      <c r="C5217"/>
    </row>
    <row r="5218" spans="3:3" x14ac:dyDescent="0.25">
      <c r="C5218"/>
    </row>
    <row r="5219" spans="3:3" x14ac:dyDescent="0.25">
      <c r="C5219"/>
    </row>
    <row r="5220" spans="3:3" x14ac:dyDescent="0.25">
      <c r="C5220"/>
    </row>
    <row r="5221" spans="3:3" x14ac:dyDescent="0.25">
      <c r="C5221"/>
    </row>
    <row r="5222" spans="3:3" x14ac:dyDescent="0.25">
      <c r="C5222"/>
    </row>
    <row r="5223" spans="3:3" x14ac:dyDescent="0.25">
      <c r="C5223"/>
    </row>
    <row r="5224" spans="3:3" x14ac:dyDescent="0.25">
      <c r="C5224"/>
    </row>
    <row r="5225" spans="3:3" x14ac:dyDescent="0.25">
      <c r="C5225"/>
    </row>
    <row r="5226" spans="3:3" x14ac:dyDescent="0.25">
      <c r="C5226"/>
    </row>
    <row r="5227" spans="3:3" x14ac:dyDescent="0.25">
      <c r="C5227"/>
    </row>
    <row r="5228" spans="3:3" x14ac:dyDescent="0.25">
      <c r="C5228"/>
    </row>
    <row r="5229" spans="3:3" x14ac:dyDescent="0.25">
      <c r="C5229"/>
    </row>
    <row r="5230" spans="3:3" x14ac:dyDescent="0.25">
      <c r="C5230"/>
    </row>
    <row r="5231" spans="3:3" x14ac:dyDescent="0.25">
      <c r="C5231"/>
    </row>
    <row r="5232" spans="3:3" x14ac:dyDescent="0.25">
      <c r="C5232"/>
    </row>
    <row r="5233" spans="3:3" x14ac:dyDescent="0.25">
      <c r="C5233"/>
    </row>
    <row r="5234" spans="3:3" x14ac:dyDescent="0.25">
      <c r="C5234"/>
    </row>
    <row r="5235" spans="3:3" x14ac:dyDescent="0.25">
      <c r="C5235"/>
    </row>
    <row r="5236" spans="3:3" x14ac:dyDescent="0.25">
      <c r="C5236"/>
    </row>
    <row r="5237" spans="3:3" x14ac:dyDescent="0.25">
      <c r="C5237"/>
    </row>
    <row r="5238" spans="3:3" x14ac:dyDescent="0.25">
      <c r="C5238"/>
    </row>
    <row r="5239" spans="3:3" x14ac:dyDescent="0.25">
      <c r="C5239"/>
    </row>
    <row r="5240" spans="3:3" x14ac:dyDescent="0.25">
      <c r="C5240"/>
    </row>
    <row r="5241" spans="3:3" x14ac:dyDescent="0.25">
      <c r="C5241"/>
    </row>
    <row r="5242" spans="3:3" x14ac:dyDescent="0.25">
      <c r="C5242"/>
    </row>
    <row r="5243" spans="3:3" x14ac:dyDescent="0.25">
      <c r="C5243"/>
    </row>
    <row r="5244" spans="3:3" x14ac:dyDescent="0.25">
      <c r="C5244"/>
    </row>
    <row r="5245" spans="3:3" x14ac:dyDescent="0.25">
      <c r="C5245"/>
    </row>
    <row r="5246" spans="3:3" x14ac:dyDescent="0.25">
      <c r="C5246"/>
    </row>
    <row r="5247" spans="3:3" x14ac:dyDescent="0.25">
      <c r="C5247"/>
    </row>
    <row r="5248" spans="3:3" x14ac:dyDescent="0.25">
      <c r="C5248"/>
    </row>
    <row r="5249" spans="3:3" x14ac:dyDescent="0.25">
      <c r="C5249"/>
    </row>
    <row r="5250" spans="3:3" x14ac:dyDescent="0.25">
      <c r="C5250"/>
    </row>
    <row r="5251" spans="3:3" x14ac:dyDescent="0.25">
      <c r="C5251"/>
    </row>
    <row r="5252" spans="3:3" x14ac:dyDescent="0.25">
      <c r="C5252"/>
    </row>
    <row r="5253" spans="3:3" x14ac:dyDescent="0.25">
      <c r="C5253"/>
    </row>
    <row r="5254" spans="3:3" x14ac:dyDescent="0.25">
      <c r="C5254"/>
    </row>
    <row r="5255" spans="3:3" x14ac:dyDescent="0.25">
      <c r="C5255"/>
    </row>
    <row r="5256" spans="3:3" x14ac:dyDescent="0.25">
      <c r="C5256"/>
    </row>
    <row r="5257" spans="3:3" x14ac:dyDescent="0.25">
      <c r="C5257"/>
    </row>
    <row r="5258" spans="3:3" x14ac:dyDescent="0.25">
      <c r="C5258"/>
    </row>
    <row r="5259" spans="3:3" x14ac:dyDescent="0.25">
      <c r="C5259"/>
    </row>
    <row r="5260" spans="3:3" x14ac:dyDescent="0.25">
      <c r="C5260"/>
    </row>
    <row r="5261" spans="3:3" x14ac:dyDescent="0.25">
      <c r="C5261"/>
    </row>
    <row r="5262" spans="3:3" x14ac:dyDescent="0.25">
      <c r="C5262"/>
    </row>
    <row r="5263" spans="3:3" x14ac:dyDescent="0.25">
      <c r="C5263"/>
    </row>
    <row r="5264" spans="3:3" x14ac:dyDescent="0.25">
      <c r="C5264"/>
    </row>
    <row r="5265" spans="3:3" x14ac:dyDescent="0.25">
      <c r="C5265"/>
    </row>
    <row r="5266" spans="3:3" x14ac:dyDescent="0.25">
      <c r="C5266"/>
    </row>
    <row r="5267" spans="3:3" x14ac:dyDescent="0.25">
      <c r="C5267"/>
    </row>
    <row r="5268" spans="3:3" x14ac:dyDescent="0.25">
      <c r="C5268"/>
    </row>
    <row r="5269" spans="3:3" x14ac:dyDescent="0.25">
      <c r="C5269"/>
    </row>
    <row r="5270" spans="3:3" x14ac:dyDescent="0.25">
      <c r="C5270"/>
    </row>
    <row r="5271" spans="3:3" x14ac:dyDescent="0.25">
      <c r="C5271"/>
    </row>
    <row r="5272" spans="3:3" x14ac:dyDescent="0.25">
      <c r="C5272"/>
    </row>
    <row r="5273" spans="3:3" x14ac:dyDescent="0.25">
      <c r="C5273"/>
    </row>
    <row r="5274" spans="3:3" x14ac:dyDescent="0.25">
      <c r="C5274"/>
    </row>
    <row r="5275" spans="3:3" x14ac:dyDescent="0.25">
      <c r="C5275"/>
    </row>
    <row r="5276" spans="3:3" x14ac:dyDescent="0.25">
      <c r="C5276"/>
    </row>
    <row r="5277" spans="3:3" x14ac:dyDescent="0.25">
      <c r="C5277"/>
    </row>
    <row r="5278" spans="3:3" x14ac:dyDescent="0.25">
      <c r="C5278"/>
    </row>
    <row r="5279" spans="3:3" x14ac:dyDescent="0.25">
      <c r="C5279"/>
    </row>
    <row r="5280" spans="3:3" x14ac:dyDescent="0.25">
      <c r="C5280"/>
    </row>
    <row r="5281" spans="3:3" x14ac:dyDescent="0.25">
      <c r="C5281"/>
    </row>
    <row r="5282" spans="3:3" x14ac:dyDescent="0.25">
      <c r="C5282"/>
    </row>
    <row r="5283" spans="3:3" x14ac:dyDescent="0.25">
      <c r="C5283"/>
    </row>
    <row r="5284" spans="3:3" x14ac:dyDescent="0.25">
      <c r="C5284"/>
    </row>
    <row r="5285" spans="3:3" x14ac:dyDescent="0.25">
      <c r="C5285"/>
    </row>
    <row r="5286" spans="3:3" x14ac:dyDescent="0.25">
      <c r="C5286"/>
    </row>
    <row r="5287" spans="3:3" x14ac:dyDescent="0.25">
      <c r="C5287"/>
    </row>
    <row r="5288" spans="3:3" x14ac:dyDescent="0.25">
      <c r="C5288"/>
    </row>
    <row r="5289" spans="3:3" x14ac:dyDescent="0.25">
      <c r="C5289"/>
    </row>
    <row r="5290" spans="3:3" x14ac:dyDescent="0.25">
      <c r="C5290"/>
    </row>
    <row r="5291" spans="3:3" x14ac:dyDescent="0.25">
      <c r="C5291"/>
    </row>
    <row r="5292" spans="3:3" x14ac:dyDescent="0.25">
      <c r="C5292"/>
    </row>
    <row r="5293" spans="3:3" x14ac:dyDescent="0.25">
      <c r="C5293"/>
    </row>
    <row r="5294" spans="3:3" x14ac:dyDescent="0.25">
      <c r="C5294"/>
    </row>
    <row r="5295" spans="3:3" x14ac:dyDescent="0.25">
      <c r="C5295"/>
    </row>
    <row r="5296" spans="3:3" x14ac:dyDescent="0.25">
      <c r="C5296"/>
    </row>
    <row r="5297" spans="3:3" x14ac:dyDescent="0.25">
      <c r="C5297"/>
    </row>
    <row r="5298" spans="3:3" x14ac:dyDescent="0.25">
      <c r="C5298"/>
    </row>
    <row r="5299" spans="3:3" x14ac:dyDescent="0.25">
      <c r="C5299"/>
    </row>
    <row r="5300" spans="3:3" x14ac:dyDescent="0.25">
      <c r="C5300"/>
    </row>
    <row r="5301" spans="3:3" x14ac:dyDescent="0.25">
      <c r="C5301"/>
    </row>
    <row r="5302" spans="3:3" x14ac:dyDescent="0.25">
      <c r="C5302"/>
    </row>
    <row r="5303" spans="3:3" x14ac:dyDescent="0.25">
      <c r="C5303"/>
    </row>
    <row r="5304" spans="3:3" x14ac:dyDescent="0.25">
      <c r="C5304"/>
    </row>
    <row r="5305" spans="3:3" x14ac:dyDescent="0.25">
      <c r="C5305"/>
    </row>
    <row r="5306" spans="3:3" x14ac:dyDescent="0.25">
      <c r="C5306"/>
    </row>
    <row r="5307" spans="3:3" x14ac:dyDescent="0.25">
      <c r="C5307"/>
    </row>
    <row r="5308" spans="3:3" x14ac:dyDescent="0.25">
      <c r="C5308"/>
    </row>
    <row r="5309" spans="3:3" x14ac:dyDescent="0.25">
      <c r="C5309"/>
    </row>
    <row r="5310" spans="3:3" x14ac:dyDescent="0.25">
      <c r="C5310"/>
    </row>
    <row r="5311" spans="3:3" x14ac:dyDescent="0.25">
      <c r="C5311"/>
    </row>
    <row r="5312" spans="3:3" x14ac:dyDescent="0.25">
      <c r="C5312"/>
    </row>
    <row r="5313" spans="3:3" x14ac:dyDescent="0.25">
      <c r="C5313"/>
    </row>
    <row r="5314" spans="3:3" x14ac:dyDescent="0.25">
      <c r="C5314"/>
    </row>
    <row r="5315" spans="3:3" x14ac:dyDescent="0.25">
      <c r="C5315"/>
    </row>
    <row r="5316" spans="3:3" x14ac:dyDescent="0.25">
      <c r="C5316"/>
    </row>
    <row r="5317" spans="3:3" x14ac:dyDescent="0.25">
      <c r="C5317"/>
    </row>
    <row r="5318" spans="3:3" x14ac:dyDescent="0.25">
      <c r="C5318"/>
    </row>
    <row r="5319" spans="3:3" x14ac:dyDescent="0.25">
      <c r="C5319"/>
    </row>
    <row r="5320" spans="3:3" x14ac:dyDescent="0.25">
      <c r="C5320"/>
    </row>
    <row r="5321" spans="3:3" x14ac:dyDescent="0.25">
      <c r="C5321"/>
    </row>
    <row r="5322" spans="3:3" x14ac:dyDescent="0.25">
      <c r="C5322"/>
    </row>
    <row r="5323" spans="3:3" x14ac:dyDescent="0.25">
      <c r="C5323"/>
    </row>
    <row r="5324" spans="3:3" x14ac:dyDescent="0.25">
      <c r="C5324"/>
    </row>
    <row r="5325" spans="3:3" x14ac:dyDescent="0.25">
      <c r="C5325"/>
    </row>
    <row r="5326" spans="3:3" x14ac:dyDescent="0.25">
      <c r="C5326"/>
    </row>
    <row r="5327" spans="3:3" x14ac:dyDescent="0.25">
      <c r="C5327"/>
    </row>
    <row r="5328" spans="3:3" x14ac:dyDescent="0.25">
      <c r="C5328"/>
    </row>
    <row r="5329" spans="3:3" x14ac:dyDescent="0.25">
      <c r="C5329"/>
    </row>
    <row r="5330" spans="3:3" x14ac:dyDescent="0.25">
      <c r="C5330"/>
    </row>
    <row r="5331" spans="3:3" x14ac:dyDescent="0.25">
      <c r="C5331"/>
    </row>
    <row r="5332" spans="3:3" x14ac:dyDescent="0.25">
      <c r="C5332"/>
    </row>
    <row r="5333" spans="3:3" x14ac:dyDescent="0.25">
      <c r="C5333"/>
    </row>
    <row r="5334" spans="3:3" x14ac:dyDescent="0.25">
      <c r="C5334"/>
    </row>
    <row r="5335" spans="3:3" x14ac:dyDescent="0.25">
      <c r="C5335"/>
    </row>
    <row r="5336" spans="3:3" x14ac:dyDescent="0.25">
      <c r="C5336"/>
    </row>
    <row r="5337" spans="3:3" x14ac:dyDescent="0.25">
      <c r="C5337"/>
    </row>
    <row r="5338" spans="3:3" x14ac:dyDescent="0.25">
      <c r="C5338"/>
    </row>
    <row r="5339" spans="3:3" x14ac:dyDescent="0.25">
      <c r="C5339"/>
    </row>
    <row r="5340" spans="3:3" x14ac:dyDescent="0.25">
      <c r="C5340"/>
    </row>
    <row r="5341" spans="3:3" x14ac:dyDescent="0.25">
      <c r="C5341"/>
    </row>
    <row r="5342" spans="3:3" x14ac:dyDescent="0.25">
      <c r="C5342"/>
    </row>
    <row r="5343" spans="3:3" x14ac:dyDescent="0.25">
      <c r="C5343"/>
    </row>
    <row r="5344" spans="3:3" x14ac:dyDescent="0.25">
      <c r="C5344"/>
    </row>
    <row r="5345" spans="3:3" x14ac:dyDescent="0.25">
      <c r="C5345"/>
    </row>
    <row r="5346" spans="3:3" x14ac:dyDescent="0.25">
      <c r="C5346"/>
    </row>
    <row r="5347" spans="3:3" x14ac:dyDescent="0.25">
      <c r="C5347"/>
    </row>
    <row r="5348" spans="3:3" x14ac:dyDescent="0.25">
      <c r="C5348"/>
    </row>
    <row r="5349" spans="3:3" x14ac:dyDescent="0.25">
      <c r="C5349"/>
    </row>
    <row r="5350" spans="3:3" x14ac:dyDescent="0.25">
      <c r="C5350"/>
    </row>
    <row r="5351" spans="3:3" x14ac:dyDescent="0.25">
      <c r="C5351"/>
    </row>
    <row r="5352" spans="3:3" x14ac:dyDescent="0.25">
      <c r="C5352"/>
    </row>
    <row r="5353" spans="3:3" x14ac:dyDescent="0.25">
      <c r="C5353"/>
    </row>
    <row r="5354" spans="3:3" x14ac:dyDescent="0.25">
      <c r="C5354"/>
    </row>
    <row r="5355" spans="3:3" x14ac:dyDescent="0.25">
      <c r="C5355"/>
    </row>
    <row r="5356" spans="3:3" x14ac:dyDescent="0.25">
      <c r="C5356"/>
    </row>
    <row r="5357" spans="3:3" x14ac:dyDescent="0.25">
      <c r="C5357"/>
    </row>
    <row r="5358" spans="3:3" x14ac:dyDescent="0.25">
      <c r="C5358"/>
    </row>
    <row r="5359" spans="3:3" x14ac:dyDescent="0.25">
      <c r="C5359"/>
    </row>
    <row r="5360" spans="3:3" x14ac:dyDescent="0.25">
      <c r="C5360"/>
    </row>
    <row r="5361" spans="3:3" x14ac:dyDescent="0.25">
      <c r="C5361"/>
    </row>
    <row r="5362" spans="3:3" x14ac:dyDescent="0.25">
      <c r="C5362"/>
    </row>
    <row r="5363" spans="3:3" x14ac:dyDescent="0.25">
      <c r="C5363"/>
    </row>
    <row r="5364" spans="3:3" x14ac:dyDescent="0.25">
      <c r="C5364"/>
    </row>
    <row r="5365" spans="3:3" x14ac:dyDescent="0.25">
      <c r="C5365"/>
    </row>
    <row r="5366" spans="3:3" x14ac:dyDescent="0.25">
      <c r="C5366"/>
    </row>
    <row r="5367" spans="3:3" x14ac:dyDescent="0.25">
      <c r="C5367"/>
    </row>
    <row r="5368" spans="3:3" x14ac:dyDescent="0.25">
      <c r="C5368"/>
    </row>
    <row r="5369" spans="3:3" x14ac:dyDescent="0.25">
      <c r="C5369"/>
    </row>
    <row r="5370" spans="3:3" x14ac:dyDescent="0.25">
      <c r="C5370"/>
    </row>
    <row r="5371" spans="3:3" x14ac:dyDescent="0.25">
      <c r="C5371"/>
    </row>
    <row r="5372" spans="3:3" x14ac:dyDescent="0.25">
      <c r="C5372"/>
    </row>
    <row r="5373" spans="3:3" x14ac:dyDescent="0.25">
      <c r="C5373"/>
    </row>
    <row r="5374" spans="3:3" x14ac:dyDescent="0.25">
      <c r="C5374"/>
    </row>
    <row r="5375" spans="3:3" x14ac:dyDescent="0.25">
      <c r="C5375"/>
    </row>
    <row r="5376" spans="3:3" x14ac:dyDescent="0.25">
      <c r="C5376"/>
    </row>
    <row r="5377" spans="3:3" x14ac:dyDescent="0.25">
      <c r="C5377"/>
    </row>
    <row r="5378" spans="3:3" x14ac:dyDescent="0.25">
      <c r="C5378"/>
    </row>
    <row r="5379" spans="3:3" x14ac:dyDescent="0.25">
      <c r="C5379"/>
    </row>
    <row r="5380" spans="3:3" x14ac:dyDescent="0.25">
      <c r="C5380"/>
    </row>
    <row r="5381" spans="3:3" x14ac:dyDescent="0.25">
      <c r="C5381"/>
    </row>
    <row r="5382" spans="3:3" x14ac:dyDescent="0.25">
      <c r="C5382"/>
    </row>
    <row r="5383" spans="3:3" x14ac:dyDescent="0.25">
      <c r="C5383"/>
    </row>
    <row r="5384" spans="3:3" x14ac:dyDescent="0.25">
      <c r="C5384"/>
    </row>
    <row r="5385" spans="3:3" x14ac:dyDescent="0.25">
      <c r="C5385"/>
    </row>
    <row r="5386" spans="3:3" x14ac:dyDescent="0.25">
      <c r="C5386"/>
    </row>
    <row r="5387" spans="3:3" x14ac:dyDescent="0.25">
      <c r="C5387"/>
    </row>
    <row r="5388" spans="3:3" x14ac:dyDescent="0.25">
      <c r="C5388"/>
    </row>
    <row r="5389" spans="3:3" x14ac:dyDescent="0.25">
      <c r="C5389"/>
    </row>
    <row r="5390" spans="3:3" x14ac:dyDescent="0.25">
      <c r="C5390"/>
    </row>
    <row r="5391" spans="3:3" x14ac:dyDescent="0.25">
      <c r="C5391"/>
    </row>
    <row r="5392" spans="3:3" x14ac:dyDescent="0.25">
      <c r="C5392"/>
    </row>
    <row r="5393" spans="3:3" x14ac:dyDescent="0.25">
      <c r="C5393"/>
    </row>
    <row r="5394" spans="3:3" x14ac:dyDescent="0.25">
      <c r="C5394"/>
    </row>
    <row r="5395" spans="3:3" x14ac:dyDescent="0.25">
      <c r="C5395"/>
    </row>
    <row r="5396" spans="3:3" x14ac:dyDescent="0.25">
      <c r="C5396"/>
    </row>
    <row r="5397" spans="3:3" x14ac:dyDescent="0.25">
      <c r="C5397"/>
    </row>
    <row r="5398" spans="3:3" x14ac:dyDescent="0.25">
      <c r="C5398"/>
    </row>
    <row r="5399" spans="3:3" x14ac:dyDescent="0.25">
      <c r="C5399"/>
    </row>
    <row r="5400" spans="3:3" x14ac:dyDescent="0.25">
      <c r="C5400"/>
    </row>
    <row r="5401" spans="3:3" x14ac:dyDescent="0.25">
      <c r="C5401"/>
    </row>
    <row r="5402" spans="3:3" x14ac:dyDescent="0.25">
      <c r="C5402"/>
    </row>
    <row r="5403" spans="3:3" x14ac:dyDescent="0.25">
      <c r="C5403"/>
    </row>
    <row r="5404" spans="3:3" x14ac:dyDescent="0.25">
      <c r="C5404"/>
    </row>
    <row r="5405" spans="3:3" x14ac:dyDescent="0.25">
      <c r="C5405"/>
    </row>
    <row r="5406" spans="3:3" x14ac:dyDescent="0.25">
      <c r="C5406"/>
    </row>
    <row r="5407" spans="3:3" x14ac:dyDescent="0.25">
      <c r="C5407"/>
    </row>
    <row r="5408" spans="3:3" x14ac:dyDescent="0.25">
      <c r="C5408"/>
    </row>
    <row r="5409" spans="3:3" x14ac:dyDescent="0.25">
      <c r="C5409"/>
    </row>
    <row r="5410" spans="3:3" x14ac:dyDescent="0.25">
      <c r="C5410"/>
    </row>
    <row r="5411" spans="3:3" x14ac:dyDescent="0.25">
      <c r="C5411"/>
    </row>
    <row r="5412" spans="3:3" x14ac:dyDescent="0.25">
      <c r="C5412"/>
    </row>
    <row r="5413" spans="3:3" x14ac:dyDescent="0.25">
      <c r="C5413"/>
    </row>
    <row r="5414" spans="3:3" x14ac:dyDescent="0.25">
      <c r="C5414"/>
    </row>
    <row r="5415" spans="3:3" x14ac:dyDescent="0.25">
      <c r="C5415"/>
    </row>
    <row r="5416" spans="3:3" x14ac:dyDescent="0.25">
      <c r="C5416"/>
    </row>
    <row r="5417" spans="3:3" x14ac:dyDescent="0.25">
      <c r="C5417"/>
    </row>
    <row r="5418" spans="3:3" x14ac:dyDescent="0.25">
      <c r="C5418"/>
    </row>
    <row r="5419" spans="3:3" x14ac:dyDescent="0.25">
      <c r="C5419"/>
    </row>
    <row r="5420" spans="3:3" x14ac:dyDescent="0.25">
      <c r="C5420"/>
    </row>
    <row r="5421" spans="3:3" x14ac:dyDescent="0.25">
      <c r="C5421"/>
    </row>
    <row r="5422" spans="3:3" x14ac:dyDescent="0.25">
      <c r="C5422"/>
    </row>
    <row r="5423" spans="3:3" x14ac:dyDescent="0.25">
      <c r="C5423"/>
    </row>
    <row r="5424" spans="3:3" x14ac:dyDescent="0.25">
      <c r="C5424"/>
    </row>
    <row r="5425" spans="3:3" x14ac:dyDescent="0.25">
      <c r="C5425"/>
    </row>
    <row r="5426" spans="3:3" x14ac:dyDescent="0.25">
      <c r="C5426"/>
    </row>
    <row r="5427" spans="3:3" x14ac:dyDescent="0.25">
      <c r="C5427"/>
    </row>
    <row r="5428" spans="3:3" x14ac:dyDescent="0.25">
      <c r="C5428"/>
    </row>
    <row r="5429" spans="3:3" x14ac:dyDescent="0.25">
      <c r="C5429"/>
    </row>
    <row r="5430" spans="3:3" x14ac:dyDescent="0.25">
      <c r="C5430"/>
    </row>
    <row r="5431" spans="3:3" x14ac:dyDescent="0.25">
      <c r="C5431"/>
    </row>
    <row r="5432" spans="3:3" x14ac:dyDescent="0.25">
      <c r="C5432"/>
    </row>
    <row r="5433" spans="3:3" x14ac:dyDescent="0.25">
      <c r="C5433"/>
    </row>
    <row r="5434" spans="3:3" x14ac:dyDescent="0.25">
      <c r="C5434"/>
    </row>
    <row r="5435" spans="3:3" x14ac:dyDescent="0.25">
      <c r="C5435"/>
    </row>
    <row r="5436" spans="3:3" x14ac:dyDescent="0.25">
      <c r="C5436"/>
    </row>
    <row r="5437" spans="3:3" x14ac:dyDescent="0.25">
      <c r="C5437"/>
    </row>
    <row r="5438" spans="3:3" x14ac:dyDescent="0.25">
      <c r="C5438"/>
    </row>
    <row r="5439" spans="3:3" x14ac:dyDescent="0.25">
      <c r="C5439"/>
    </row>
    <row r="5440" spans="3:3" x14ac:dyDescent="0.25">
      <c r="C5440"/>
    </row>
    <row r="5441" spans="3:3" x14ac:dyDescent="0.25">
      <c r="C5441"/>
    </row>
    <row r="5442" spans="3:3" x14ac:dyDescent="0.25">
      <c r="C5442"/>
    </row>
    <row r="5443" spans="3:3" x14ac:dyDescent="0.25">
      <c r="C5443"/>
    </row>
    <row r="5444" spans="3:3" x14ac:dyDescent="0.25">
      <c r="C5444"/>
    </row>
    <row r="5445" spans="3:3" x14ac:dyDescent="0.25">
      <c r="C5445"/>
    </row>
    <row r="5446" spans="3:3" x14ac:dyDescent="0.25">
      <c r="C5446"/>
    </row>
    <row r="5447" spans="3:3" x14ac:dyDescent="0.25">
      <c r="C5447"/>
    </row>
    <row r="5448" spans="3:3" x14ac:dyDescent="0.25">
      <c r="C5448"/>
    </row>
    <row r="5449" spans="3:3" x14ac:dyDescent="0.25">
      <c r="C5449"/>
    </row>
    <row r="5450" spans="3:3" x14ac:dyDescent="0.25">
      <c r="C5450"/>
    </row>
    <row r="5451" spans="3:3" x14ac:dyDescent="0.25">
      <c r="C5451"/>
    </row>
    <row r="5452" spans="3:3" x14ac:dyDescent="0.25">
      <c r="C5452"/>
    </row>
    <row r="5453" spans="3:3" x14ac:dyDescent="0.25">
      <c r="C5453"/>
    </row>
    <row r="5454" spans="3:3" x14ac:dyDescent="0.25">
      <c r="C5454"/>
    </row>
    <row r="5455" spans="3:3" x14ac:dyDescent="0.25">
      <c r="C5455"/>
    </row>
    <row r="5456" spans="3:3" x14ac:dyDescent="0.25">
      <c r="C5456"/>
    </row>
    <row r="5457" spans="3:3" x14ac:dyDescent="0.25">
      <c r="C5457"/>
    </row>
    <row r="5458" spans="3:3" x14ac:dyDescent="0.25">
      <c r="C5458"/>
    </row>
    <row r="5459" spans="3:3" x14ac:dyDescent="0.25">
      <c r="C5459"/>
    </row>
    <row r="5460" spans="3:3" x14ac:dyDescent="0.25">
      <c r="C5460"/>
    </row>
    <row r="5461" spans="3:3" x14ac:dyDescent="0.25">
      <c r="C5461"/>
    </row>
    <row r="5462" spans="3:3" x14ac:dyDescent="0.25">
      <c r="C5462"/>
    </row>
    <row r="5463" spans="3:3" x14ac:dyDescent="0.25">
      <c r="C5463"/>
    </row>
    <row r="5464" spans="3:3" x14ac:dyDescent="0.25">
      <c r="C5464"/>
    </row>
    <row r="5465" spans="3:3" x14ac:dyDescent="0.25">
      <c r="C5465"/>
    </row>
    <row r="5466" spans="3:3" x14ac:dyDescent="0.25">
      <c r="C5466"/>
    </row>
    <row r="5467" spans="3:3" x14ac:dyDescent="0.25">
      <c r="C5467"/>
    </row>
    <row r="5468" spans="3:3" x14ac:dyDescent="0.25">
      <c r="C5468"/>
    </row>
    <row r="5469" spans="3:3" x14ac:dyDescent="0.25">
      <c r="C5469"/>
    </row>
    <row r="5470" spans="3:3" x14ac:dyDescent="0.25">
      <c r="C5470"/>
    </row>
    <row r="5471" spans="3:3" x14ac:dyDescent="0.25">
      <c r="C5471"/>
    </row>
    <row r="5472" spans="3:3" x14ac:dyDescent="0.25">
      <c r="C5472"/>
    </row>
    <row r="5473" spans="3:3" x14ac:dyDescent="0.25">
      <c r="C5473"/>
    </row>
    <row r="5474" spans="3:3" x14ac:dyDescent="0.25">
      <c r="C5474"/>
    </row>
    <row r="5475" spans="3:3" x14ac:dyDescent="0.25">
      <c r="C5475"/>
    </row>
    <row r="5476" spans="3:3" x14ac:dyDescent="0.25">
      <c r="C5476"/>
    </row>
    <row r="5477" spans="3:3" x14ac:dyDescent="0.25">
      <c r="C5477"/>
    </row>
    <row r="5478" spans="3:3" x14ac:dyDescent="0.25">
      <c r="C5478"/>
    </row>
    <row r="5479" spans="3:3" x14ac:dyDescent="0.25">
      <c r="C5479"/>
    </row>
    <row r="5480" spans="3:3" x14ac:dyDescent="0.25">
      <c r="C5480"/>
    </row>
    <row r="5481" spans="3:3" x14ac:dyDescent="0.25">
      <c r="C5481"/>
    </row>
    <row r="5482" spans="3:3" x14ac:dyDescent="0.25">
      <c r="C5482"/>
    </row>
    <row r="5483" spans="3:3" x14ac:dyDescent="0.25">
      <c r="C5483"/>
    </row>
    <row r="5484" spans="3:3" x14ac:dyDescent="0.25">
      <c r="C5484"/>
    </row>
    <row r="5485" spans="3:3" x14ac:dyDescent="0.25">
      <c r="C5485"/>
    </row>
    <row r="5486" spans="3:3" x14ac:dyDescent="0.25">
      <c r="C5486"/>
    </row>
    <row r="5487" spans="3:3" x14ac:dyDescent="0.25">
      <c r="C5487"/>
    </row>
    <row r="5488" spans="3:3" x14ac:dyDescent="0.25">
      <c r="C5488"/>
    </row>
    <row r="5489" spans="3:3" x14ac:dyDescent="0.25">
      <c r="C5489"/>
    </row>
    <row r="5490" spans="3:3" x14ac:dyDescent="0.25">
      <c r="C5490"/>
    </row>
    <row r="5491" spans="3:3" x14ac:dyDescent="0.25">
      <c r="C5491"/>
    </row>
    <row r="5492" spans="3:3" x14ac:dyDescent="0.25">
      <c r="C5492"/>
    </row>
    <row r="5493" spans="3:3" x14ac:dyDescent="0.25">
      <c r="C5493"/>
    </row>
    <row r="5494" spans="3:3" x14ac:dyDescent="0.25">
      <c r="C5494"/>
    </row>
    <row r="5495" spans="3:3" x14ac:dyDescent="0.25">
      <c r="C5495"/>
    </row>
    <row r="5496" spans="3:3" x14ac:dyDescent="0.25">
      <c r="C5496"/>
    </row>
    <row r="5497" spans="3:3" x14ac:dyDescent="0.25">
      <c r="C5497"/>
    </row>
    <row r="5498" spans="3:3" x14ac:dyDescent="0.25">
      <c r="C5498"/>
    </row>
    <row r="5499" spans="3:3" x14ac:dyDescent="0.25">
      <c r="C5499"/>
    </row>
    <row r="5500" spans="3:3" x14ac:dyDescent="0.25">
      <c r="C5500"/>
    </row>
    <row r="5501" spans="3:3" x14ac:dyDescent="0.25">
      <c r="C5501"/>
    </row>
    <row r="5502" spans="3:3" x14ac:dyDescent="0.25">
      <c r="C5502"/>
    </row>
    <row r="5503" spans="3:3" x14ac:dyDescent="0.25">
      <c r="C5503"/>
    </row>
    <row r="5504" spans="3:3" x14ac:dyDescent="0.25">
      <c r="C5504"/>
    </row>
    <row r="5505" spans="3:3" x14ac:dyDescent="0.25">
      <c r="C5505"/>
    </row>
    <row r="5506" spans="3:3" x14ac:dyDescent="0.25">
      <c r="C5506"/>
    </row>
    <row r="5507" spans="3:3" x14ac:dyDescent="0.25">
      <c r="C5507"/>
    </row>
    <row r="5508" spans="3:3" x14ac:dyDescent="0.25">
      <c r="C5508"/>
    </row>
    <row r="5509" spans="3:3" x14ac:dyDescent="0.25">
      <c r="C5509"/>
    </row>
    <row r="5510" spans="3:3" x14ac:dyDescent="0.25">
      <c r="C5510"/>
    </row>
    <row r="5511" spans="3:3" x14ac:dyDescent="0.25">
      <c r="C5511"/>
    </row>
    <row r="5512" spans="3:3" x14ac:dyDescent="0.25">
      <c r="C5512"/>
    </row>
    <row r="5513" spans="3:3" x14ac:dyDescent="0.25">
      <c r="C5513"/>
    </row>
    <row r="5514" spans="3:3" x14ac:dyDescent="0.25">
      <c r="C5514"/>
    </row>
    <row r="5515" spans="3:3" x14ac:dyDescent="0.25">
      <c r="C5515"/>
    </row>
    <row r="5516" spans="3:3" x14ac:dyDescent="0.25">
      <c r="C5516"/>
    </row>
    <row r="5517" spans="3:3" x14ac:dyDescent="0.25">
      <c r="C5517"/>
    </row>
    <row r="5518" spans="3:3" x14ac:dyDescent="0.25">
      <c r="C5518"/>
    </row>
    <row r="5519" spans="3:3" x14ac:dyDescent="0.25">
      <c r="C5519"/>
    </row>
    <row r="5520" spans="3:3" x14ac:dyDescent="0.25">
      <c r="C5520"/>
    </row>
    <row r="5521" spans="3:3" x14ac:dyDescent="0.25">
      <c r="C5521"/>
    </row>
    <row r="5522" spans="3:3" x14ac:dyDescent="0.25">
      <c r="C5522"/>
    </row>
    <row r="5523" spans="3:3" x14ac:dyDescent="0.25">
      <c r="C5523"/>
    </row>
    <row r="5524" spans="3:3" x14ac:dyDescent="0.25">
      <c r="C5524"/>
    </row>
    <row r="5525" spans="3:3" x14ac:dyDescent="0.25">
      <c r="C5525"/>
    </row>
    <row r="5526" spans="3:3" x14ac:dyDescent="0.25">
      <c r="C5526"/>
    </row>
    <row r="5527" spans="3:3" x14ac:dyDescent="0.25">
      <c r="C5527"/>
    </row>
    <row r="5528" spans="3:3" x14ac:dyDescent="0.25">
      <c r="C5528"/>
    </row>
    <row r="5529" spans="3:3" x14ac:dyDescent="0.25">
      <c r="C5529"/>
    </row>
    <row r="5530" spans="3:3" x14ac:dyDescent="0.25">
      <c r="C5530"/>
    </row>
    <row r="5531" spans="3:3" x14ac:dyDescent="0.25">
      <c r="C5531"/>
    </row>
    <row r="5532" spans="3:3" x14ac:dyDescent="0.25">
      <c r="C5532"/>
    </row>
    <row r="5533" spans="3:3" x14ac:dyDescent="0.25">
      <c r="C5533"/>
    </row>
    <row r="5534" spans="3:3" x14ac:dyDescent="0.25">
      <c r="C5534"/>
    </row>
    <row r="5535" spans="3:3" x14ac:dyDescent="0.25">
      <c r="C5535"/>
    </row>
    <row r="5536" spans="3:3" x14ac:dyDescent="0.25">
      <c r="C5536"/>
    </row>
    <row r="5537" spans="3:3" x14ac:dyDescent="0.25">
      <c r="C5537"/>
    </row>
    <row r="5538" spans="3:3" x14ac:dyDescent="0.25">
      <c r="C5538"/>
    </row>
    <row r="5539" spans="3:3" x14ac:dyDescent="0.25">
      <c r="C5539"/>
    </row>
    <row r="5540" spans="3:3" x14ac:dyDescent="0.25">
      <c r="C5540"/>
    </row>
    <row r="5541" spans="3:3" x14ac:dyDescent="0.25">
      <c r="C5541"/>
    </row>
    <row r="5542" spans="3:3" x14ac:dyDescent="0.25">
      <c r="C5542"/>
    </row>
    <row r="5543" spans="3:3" x14ac:dyDescent="0.25">
      <c r="C5543"/>
    </row>
    <row r="5544" spans="3:3" x14ac:dyDescent="0.25">
      <c r="C5544"/>
    </row>
    <row r="5545" spans="3:3" x14ac:dyDescent="0.25">
      <c r="C5545"/>
    </row>
    <row r="5546" spans="3:3" x14ac:dyDescent="0.25">
      <c r="C5546"/>
    </row>
    <row r="5547" spans="3:3" x14ac:dyDescent="0.25">
      <c r="C5547"/>
    </row>
    <row r="5548" spans="3:3" x14ac:dyDescent="0.25">
      <c r="C5548"/>
    </row>
    <row r="5549" spans="3:3" x14ac:dyDescent="0.25">
      <c r="C5549"/>
    </row>
    <row r="5550" spans="3:3" x14ac:dyDescent="0.25">
      <c r="C5550"/>
    </row>
    <row r="5551" spans="3:3" x14ac:dyDescent="0.25">
      <c r="C5551"/>
    </row>
    <row r="5552" spans="3:3" x14ac:dyDescent="0.25">
      <c r="C5552"/>
    </row>
    <row r="5553" spans="3:3" x14ac:dyDescent="0.25">
      <c r="C5553"/>
    </row>
    <row r="5554" spans="3:3" x14ac:dyDescent="0.25">
      <c r="C5554"/>
    </row>
    <row r="5555" spans="3:3" x14ac:dyDescent="0.25">
      <c r="C5555"/>
    </row>
    <row r="5556" spans="3:3" x14ac:dyDescent="0.25">
      <c r="C5556"/>
    </row>
    <row r="5557" spans="3:3" x14ac:dyDescent="0.25">
      <c r="C5557"/>
    </row>
    <row r="5558" spans="3:3" x14ac:dyDescent="0.25">
      <c r="C5558"/>
    </row>
    <row r="5559" spans="3:3" x14ac:dyDescent="0.25">
      <c r="C5559"/>
    </row>
    <row r="5560" spans="3:3" x14ac:dyDescent="0.25">
      <c r="C5560"/>
    </row>
    <row r="5561" spans="3:3" x14ac:dyDescent="0.25">
      <c r="C5561"/>
    </row>
    <row r="5562" spans="3:3" x14ac:dyDescent="0.25">
      <c r="C5562"/>
    </row>
    <row r="5563" spans="3:3" x14ac:dyDescent="0.25">
      <c r="C5563"/>
    </row>
    <row r="5564" spans="3:3" x14ac:dyDescent="0.25">
      <c r="C5564"/>
    </row>
    <row r="5565" spans="3:3" x14ac:dyDescent="0.25">
      <c r="C5565"/>
    </row>
    <row r="5566" spans="3:3" x14ac:dyDescent="0.25">
      <c r="C5566"/>
    </row>
    <row r="5567" spans="3:3" x14ac:dyDescent="0.25">
      <c r="C5567"/>
    </row>
    <row r="5568" spans="3:3" x14ac:dyDescent="0.25">
      <c r="C5568"/>
    </row>
    <row r="5569" spans="3:3" x14ac:dyDescent="0.25">
      <c r="C5569"/>
    </row>
    <row r="5570" spans="3:3" x14ac:dyDescent="0.25">
      <c r="C5570"/>
    </row>
    <row r="5571" spans="3:3" x14ac:dyDescent="0.25">
      <c r="C5571"/>
    </row>
    <row r="5572" spans="3:3" x14ac:dyDescent="0.25">
      <c r="C5572"/>
    </row>
    <row r="5573" spans="3:3" x14ac:dyDescent="0.25">
      <c r="C5573"/>
    </row>
    <row r="5574" spans="3:3" x14ac:dyDescent="0.25">
      <c r="C5574"/>
    </row>
    <row r="5575" spans="3:3" x14ac:dyDescent="0.25">
      <c r="C5575"/>
    </row>
    <row r="5576" spans="3:3" x14ac:dyDescent="0.25">
      <c r="C5576"/>
    </row>
    <row r="5577" spans="3:3" x14ac:dyDescent="0.25">
      <c r="C5577"/>
    </row>
    <row r="5578" spans="3:3" x14ac:dyDescent="0.25">
      <c r="C5578"/>
    </row>
    <row r="5579" spans="3:3" x14ac:dyDescent="0.25">
      <c r="C5579"/>
    </row>
    <row r="5580" spans="3:3" x14ac:dyDescent="0.25">
      <c r="C5580"/>
    </row>
    <row r="5581" spans="3:3" x14ac:dyDescent="0.25">
      <c r="C5581"/>
    </row>
    <row r="5582" spans="3:3" x14ac:dyDescent="0.25">
      <c r="C5582"/>
    </row>
    <row r="5583" spans="3:3" x14ac:dyDescent="0.25">
      <c r="C5583"/>
    </row>
    <row r="5584" spans="3:3" x14ac:dyDescent="0.25">
      <c r="C5584"/>
    </row>
    <row r="5585" spans="3:3" x14ac:dyDescent="0.25">
      <c r="C5585"/>
    </row>
    <row r="5586" spans="3:3" x14ac:dyDescent="0.25">
      <c r="C5586"/>
    </row>
    <row r="5587" spans="3:3" x14ac:dyDescent="0.25">
      <c r="C5587"/>
    </row>
    <row r="5588" spans="3:3" x14ac:dyDescent="0.25">
      <c r="C5588"/>
    </row>
    <row r="5589" spans="3:3" x14ac:dyDescent="0.25">
      <c r="C5589"/>
    </row>
    <row r="5590" spans="3:3" x14ac:dyDescent="0.25">
      <c r="C5590"/>
    </row>
    <row r="5591" spans="3:3" x14ac:dyDescent="0.25">
      <c r="C5591"/>
    </row>
    <row r="5592" spans="3:3" x14ac:dyDescent="0.25">
      <c r="C5592"/>
    </row>
    <row r="5593" spans="3:3" x14ac:dyDescent="0.25">
      <c r="C5593"/>
    </row>
    <row r="5594" spans="3:3" x14ac:dyDescent="0.25">
      <c r="C5594"/>
    </row>
    <row r="5595" spans="3:3" x14ac:dyDescent="0.25">
      <c r="C5595"/>
    </row>
    <row r="5596" spans="3:3" x14ac:dyDescent="0.25">
      <c r="C5596"/>
    </row>
    <row r="5597" spans="3:3" x14ac:dyDescent="0.25">
      <c r="C5597"/>
    </row>
    <row r="5598" spans="3:3" x14ac:dyDescent="0.25">
      <c r="C5598"/>
    </row>
    <row r="5599" spans="3:3" x14ac:dyDescent="0.25">
      <c r="C5599"/>
    </row>
    <row r="5600" spans="3:3" x14ac:dyDescent="0.25">
      <c r="C5600"/>
    </row>
    <row r="5601" spans="3:3" x14ac:dyDescent="0.25">
      <c r="C5601"/>
    </row>
    <row r="5602" spans="3:3" x14ac:dyDescent="0.25">
      <c r="C5602"/>
    </row>
    <row r="5603" spans="3:3" x14ac:dyDescent="0.25">
      <c r="C5603"/>
    </row>
    <row r="5604" spans="3:3" x14ac:dyDescent="0.25">
      <c r="C5604"/>
    </row>
    <row r="5605" spans="3:3" x14ac:dyDescent="0.25">
      <c r="C5605"/>
    </row>
    <row r="5606" spans="3:3" x14ac:dyDescent="0.25">
      <c r="C5606"/>
    </row>
    <row r="5607" spans="3:3" x14ac:dyDescent="0.25">
      <c r="C5607"/>
    </row>
    <row r="5608" spans="3:3" x14ac:dyDescent="0.25">
      <c r="C5608"/>
    </row>
    <row r="5609" spans="3:3" x14ac:dyDescent="0.25">
      <c r="C5609"/>
    </row>
    <row r="5610" spans="3:3" x14ac:dyDescent="0.25">
      <c r="C5610"/>
    </row>
    <row r="5611" spans="3:3" x14ac:dyDescent="0.25">
      <c r="C5611"/>
    </row>
    <row r="5612" spans="3:3" x14ac:dyDescent="0.25">
      <c r="C5612"/>
    </row>
    <row r="5613" spans="3:3" x14ac:dyDescent="0.25">
      <c r="C5613"/>
    </row>
    <row r="5614" spans="3:3" x14ac:dyDescent="0.25">
      <c r="C5614"/>
    </row>
    <row r="5615" spans="3:3" x14ac:dyDescent="0.25">
      <c r="C5615"/>
    </row>
    <row r="5616" spans="3:3" x14ac:dyDescent="0.25">
      <c r="C5616"/>
    </row>
    <row r="5617" spans="3:3" x14ac:dyDescent="0.25">
      <c r="C5617"/>
    </row>
    <row r="5618" spans="3:3" x14ac:dyDescent="0.25">
      <c r="C5618"/>
    </row>
    <row r="5619" spans="3:3" x14ac:dyDescent="0.25">
      <c r="C5619"/>
    </row>
    <row r="5620" spans="3:3" x14ac:dyDescent="0.25">
      <c r="C5620"/>
    </row>
    <row r="5621" spans="3:3" x14ac:dyDescent="0.25">
      <c r="C5621"/>
    </row>
    <row r="5622" spans="3:3" x14ac:dyDescent="0.25">
      <c r="C5622"/>
    </row>
    <row r="5623" spans="3:3" x14ac:dyDescent="0.25">
      <c r="C5623"/>
    </row>
    <row r="5624" spans="3:3" x14ac:dyDescent="0.25">
      <c r="C5624"/>
    </row>
    <row r="5625" spans="3:3" x14ac:dyDescent="0.25">
      <c r="C5625"/>
    </row>
    <row r="5626" spans="3:3" x14ac:dyDescent="0.25">
      <c r="C5626"/>
    </row>
    <row r="5627" spans="3:3" x14ac:dyDescent="0.25">
      <c r="C5627"/>
    </row>
    <row r="5628" spans="3:3" x14ac:dyDescent="0.25">
      <c r="C5628"/>
    </row>
    <row r="5629" spans="3:3" x14ac:dyDescent="0.25">
      <c r="C5629"/>
    </row>
    <row r="5630" spans="3:3" x14ac:dyDescent="0.25">
      <c r="C5630"/>
    </row>
    <row r="5631" spans="3:3" x14ac:dyDescent="0.25">
      <c r="C5631"/>
    </row>
    <row r="5632" spans="3:3" x14ac:dyDescent="0.25">
      <c r="C5632"/>
    </row>
    <row r="5633" spans="3:3" x14ac:dyDescent="0.25">
      <c r="C5633"/>
    </row>
    <row r="5634" spans="3:3" x14ac:dyDescent="0.25">
      <c r="C5634"/>
    </row>
    <row r="5635" spans="3:3" x14ac:dyDescent="0.25">
      <c r="C5635"/>
    </row>
    <row r="5636" spans="3:3" x14ac:dyDescent="0.25">
      <c r="C5636"/>
    </row>
    <row r="5637" spans="3:3" x14ac:dyDescent="0.25">
      <c r="C5637"/>
    </row>
    <row r="5638" spans="3:3" x14ac:dyDescent="0.25">
      <c r="C5638"/>
    </row>
    <row r="5639" spans="3:3" x14ac:dyDescent="0.25">
      <c r="C5639"/>
    </row>
    <row r="5640" spans="3:3" x14ac:dyDescent="0.25">
      <c r="C5640"/>
    </row>
    <row r="5641" spans="3:3" x14ac:dyDescent="0.25">
      <c r="C5641"/>
    </row>
    <row r="5642" spans="3:3" x14ac:dyDescent="0.25">
      <c r="C5642"/>
    </row>
    <row r="5643" spans="3:3" x14ac:dyDescent="0.25">
      <c r="C5643"/>
    </row>
    <row r="5644" spans="3:3" x14ac:dyDescent="0.25">
      <c r="C5644"/>
    </row>
    <row r="5645" spans="3:3" x14ac:dyDescent="0.25">
      <c r="C5645"/>
    </row>
    <row r="5646" spans="3:3" x14ac:dyDescent="0.25">
      <c r="C5646"/>
    </row>
    <row r="5647" spans="3:3" x14ac:dyDescent="0.25">
      <c r="C5647"/>
    </row>
    <row r="5648" spans="3:3" x14ac:dyDescent="0.25">
      <c r="C5648"/>
    </row>
    <row r="5649" spans="3:3" x14ac:dyDescent="0.25">
      <c r="C5649"/>
    </row>
    <row r="5650" spans="3:3" x14ac:dyDescent="0.25">
      <c r="C5650"/>
    </row>
    <row r="5651" spans="3:3" x14ac:dyDescent="0.25">
      <c r="C5651"/>
    </row>
    <row r="5652" spans="3:3" x14ac:dyDescent="0.25">
      <c r="C5652"/>
    </row>
    <row r="5653" spans="3:3" x14ac:dyDescent="0.25">
      <c r="C5653"/>
    </row>
    <row r="5654" spans="3:3" x14ac:dyDescent="0.25">
      <c r="C5654"/>
    </row>
    <row r="5655" spans="3:3" x14ac:dyDescent="0.25">
      <c r="C5655"/>
    </row>
    <row r="5656" spans="3:3" x14ac:dyDescent="0.25">
      <c r="C5656"/>
    </row>
    <row r="5657" spans="3:3" x14ac:dyDescent="0.25">
      <c r="C5657"/>
    </row>
    <row r="5658" spans="3:3" x14ac:dyDescent="0.25">
      <c r="C5658"/>
    </row>
    <row r="5659" spans="3:3" x14ac:dyDescent="0.25">
      <c r="C5659"/>
    </row>
    <row r="5660" spans="3:3" x14ac:dyDescent="0.25">
      <c r="C5660"/>
    </row>
    <row r="5661" spans="3:3" x14ac:dyDescent="0.25">
      <c r="C5661"/>
    </row>
    <row r="5662" spans="3:3" x14ac:dyDescent="0.25">
      <c r="C5662"/>
    </row>
    <row r="5663" spans="3:3" x14ac:dyDescent="0.25">
      <c r="C5663"/>
    </row>
    <row r="5664" spans="3:3" x14ac:dyDescent="0.25">
      <c r="C5664"/>
    </row>
    <row r="5665" spans="3:3" x14ac:dyDescent="0.25">
      <c r="C5665"/>
    </row>
    <row r="5666" spans="3:3" x14ac:dyDescent="0.25">
      <c r="C5666"/>
    </row>
    <row r="5667" spans="3:3" x14ac:dyDescent="0.25">
      <c r="C5667"/>
    </row>
    <row r="5668" spans="3:3" x14ac:dyDescent="0.25">
      <c r="C5668"/>
    </row>
    <row r="5669" spans="3:3" x14ac:dyDescent="0.25">
      <c r="C5669"/>
    </row>
    <row r="5670" spans="3:3" x14ac:dyDescent="0.25">
      <c r="C5670"/>
    </row>
    <row r="5671" spans="3:3" x14ac:dyDescent="0.25">
      <c r="C5671"/>
    </row>
    <row r="5672" spans="3:3" x14ac:dyDescent="0.25">
      <c r="C5672"/>
    </row>
    <row r="5673" spans="3:3" x14ac:dyDescent="0.25">
      <c r="C5673"/>
    </row>
    <row r="5674" spans="3:3" x14ac:dyDescent="0.25">
      <c r="C5674"/>
    </row>
    <row r="5675" spans="3:3" x14ac:dyDescent="0.25">
      <c r="C5675"/>
    </row>
    <row r="5676" spans="3:3" x14ac:dyDescent="0.25">
      <c r="C5676"/>
    </row>
    <row r="5677" spans="3:3" x14ac:dyDescent="0.25">
      <c r="C5677"/>
    </row>
    <row r="5678" spans="3:3" x14ac:dyDescent="0.25">
      <c r="C5678"/>
    </row>
    <row r="5679" spans="3:3" x14ac:dyDescent="0.25">
      <c r="C5679"/>
    </row>
    <row r="5680" spans="3:3" x14ac:dyDescent="0.25">
      <c r="C5680"/>
    </row>
    <row r="5681" spans="3:3" x14ac:dyDescent="0.25">
      <c r="C5681"/>
    </row>
    <row r="5682" spans="3:3" x14ac:dyDescent="0.25">
      <c r="C5682"/>
    </row>
    <row r="5683" spans="3:3" x14ac:dyDescent="0.25">
      <c r="C5683"/>
    </row>
    <row r="5684" spans="3:3" x14ac:dyDescent="0.25">
      <c r="C5684"/>
    </row>
    <row r="5685" spans="3:3" x14ac:dyDescent="0.25">
      <c r="C5685"/>
    </row>
    <row r="5686" spans="3:3" x14ac:dyDescent="0.25">
      <c r="C5686"/>
    </row>
    <row r="5687" spans="3:3" x14ac:dyDescent="0.25">
      <c r="C5687"/>
    </row>
    <row r="5688" spans="3:3" x14ac:dyDescent="0.25">
      <c r="C5688"/>
    </row>
    <row r="5689" spans="3:3" x14ac:dyDescent="0.25">
      <c r="C5689"/>
    </row>
    <row r="5690" spans="3:3" x14ac:dyDescent="0.25">
      <c r="C5690"/>
    </row>
    <row r="5691" spans="3:3" x14ac:dyDescent="0.25">
      <c r="C5691"/>
    </row>
    <row r="5692" spans="3:3" x14ac:dyDescent="0.25">
      <c r="C5692"/>
    </row>
    <row r="5693" spans="3:3" x14ac:dyDescent="0.25">
      <c r="C5693"/>
    </row>
    <row r="5694" spans="3:3" x14ac:dyDescent="0.25">
      <c r="C5694"/>
    </row>
    <row r="5695" spans="3:3" x14ac:dyDescent="0.25">
      <c r="C5695"/>
    </row>
    <row r="5696" spans="3:3" x14ac:dyDescent="0.25">
      <c r="C5696"/>
    </row>
    <row r="5697" spans="3:3" x14ac:dyDescent="0.25">
      <c r="C5697"/>
    </row>
    <row r="5698" spans="3:3" x14ac:dyDescent="0.25">
      <c r="C5698"/>
    </row>
    <row r="5699" spans="3:3" x14ac:dyDescent="0.25">
      <c r="C5699"/>
    </row>
    <row r="5700" spans="3:3" x14ac:dyDescent="0.25">
      <c r="C5700"/>
    </row>
    <row r="5701" spans="3:3" x14ac:dyDescent="0.25">
      <c r="C5701"/>
    </row>
    <row r="5702" spans="3:3" x14ac:dyDescent="0.25">
      <c r="C5702"/>
    </row>
    <row r="5703" spans="3:3" x14ac:dyDescent="0.25">
      <c r="C5703"/>
    </row>
    <row r="5704" spans="3:3" x14ac:dyDescent="0.25">
      <c r="C5704"/>
    </row>
    <row r="5705" spans="3:3" x14ac:dyDescent="0.25">
      <c r="C5705"/>
    </row>
    <row r="5706" spans="3:3" x14ac:dyDescent="0.25">
      <c r="C5706"/>
    </row>
    <row r="5707" spans="3:3" x14ac:dyDescent="0.25">
      <c r="C5707"/>
    </row>
    <row r="5708" spans="3:3" x14ac:dyDescent="0.25">
      <c r="C5708"/>
    </row>
    <row r="5709" spans="3:3" x14ac:dyDescent="0.25">
      <c r="C5709"/>
    </row>
    <row r="5710" spans="3:3" x14ac:dyDescent="0.25">
      <c r="C5710"/>
    </row>
    <row r="5711" spans="3:3" x14ac:dyDescent="0.25">
      <c r="C5711"/>
    </row>
    <row r="5712" spans="3:3" x14ac:dyDescent="0.25">
      <c r="C5712"/>
    </row>
    <row r="5713" spans="3:3" x14ac:dyDescent="0.25">
      <c r="C5713"/>
    </row>
    <row r="5714" spans="3:3" x14ac:dyDescent="0.25">
      <c r="C5714"/>
    </row>
    <row r="5715" spans="3:3" x14ac:dyDescent="0.25">
      <c r="C5715"/>
    </row>
    <row r="5716" spans="3:3" x14ac:dyDescent="0.25">
      <c r="C5716"/>
    </row>
    <row r="5717" spans="3:3" x14ac:dyDescent="0.25">
      <c r="C5717"/>
    </row>
    <row r="5718" spans="3:3" x14ac:dyDescent="0.25">
      <c r="C5718"/>
    </row>
    <row r="5719" spans="3:3" x14ac:dyDescent="0.25">
      <c r="C5719"/>
    </row>
    <row r="5720" spans="3:3" x14ac:dyDescent="0.25">
      <c r="C5720"/>
    </row>
    <row r="5721" spans="3:3" x14ac:dyDescent="0.25">
      <c r="C5721"/>
    </row>
    <row r="5722" spans="3:3" x14ac:dyDescent="0.25">
      <c r="C5722"/>
    </row>
    <row r="5723" spans="3:3" x14ac:dyDescent="0.25">
      <c r="C5723"/>
    </row>
    <row r="5724" spans="3:3" x14ac:dyDescent="0.25">
      <c r="C5724"/>
    </row>
    <row r="5725" spans="3:3" x14ac:dyDescent="0.25">
      <c r="C5725"/>
    </row>
    <row r="5726" spans="3:3" x14ac:dyDescent="0.25">
      <c r="C5726"/>
    </row>
    <row r="5727" spans="3:3" x14ac:dyDescent="0.25">
      <c r="C5727"/>
    </row>
    <row r="5728" spans="3:3" x14ac:dyDescent="0.25">
      <c r="C5728"/>
    </row>
    <row r="5729" spans="3:3" x14ac:dyDescent="0.25">
      <c r="C5729"/>
    </row>
    <row r="5730" spans="3:3" x14ac:dyDescent="0.25">
      <c r="C5730"/>
    </row>
    <row r="5731" spans="3:3" x14ac:dyDescent="0.25">
      <c r="C5731"/>
    </row>
    <row r="5732" spans="3:3" x14ac:dyDescent="0.25">
      <c r="C5732"/>
    </row>
    <row r="5733" spans="3:3" x14ac:dyDescent="0.25">
      <c r="C5733"/>
    </row>
    <row r="5734" spans="3:3" x14ac:dyDescent="0.25">
      <c r="C5734"/>
    </row>
    <row r="5735" spans="3:3" x14ac:dyDescent="0.25">
      <c r="C5735"/>
    </row>
    <row r="5736" spans="3:3" x14ac:dyDescent="0.25">
      <c r="C5736"/>
    </row>
    <row r="5737" spans="3:3" x14ac:dyDescent="0.25">
      <c r="C5737"/>
    </row>
    <row r="5738" spans="3:3" x14ac:dyDescent="0.25">
      <c r="C5738"/>
    </row>
    <row r="5739" spans="3:3" x14ac:dyDescent="0.25">
      <c r="C5739"/>
    </row>
    <row r="5740" spans="3:3" x14ac:dyDescent="0.25">
      <c r="C5740"/>
    </row>
    <row r="5741" spans="3:3" x14ac:dyDescent="0.25">
      <c r="C5741"/>
    </row>
    <row r="5742" spans="3:3" x14ac:dyDescent="0.25">
      <c r="C5742"/>
    </row>
    <row r="5743" spans="3:3" x14ac:dyDescent="0.25">
      <c r="C5743"/>
    </row>
    <row r="5744" spans="3:3" x14ac:dyDescent="0.25">
      <c r="C5744"/>
    </row>
    <row r="5745" spans="3:3" x14ac:dyDescent="0.25">
      <c r="C5745"/>
    </row>
    <row r="5746" spans="3:3" x14ac:dyDescent="0.25">
      <c r="C5746"/>
    </row>
    <row r="5747" spans="3:3" x14ac:dyDescent="0.25">
      <c r="C5747"/>
    </row>
    <row r="5748" spans="3:3" x14ac:dyDescent="0.25">
      <c r="C5748"/>
    </row>
    <row r="5749" spans="3:3" x14ac:dyDescent="0.25">
      <c r="C5749"/>
    </row>
    <row r="5750" spans="3:3" x14ac:dyDescent="0.25">
      <c r="C5750"/>
    </row>
    <row r="5751" spans="3:3" x14ac:dyDescent="0.25">
      <c r="C5751"/>
    </row>
    <row r="5752" spans="3:3" x14ac:dyDescent="0.25">
      <c r="C5752"/>
    </row>
    <row r="5753" spans="3:3" x14ac:dyDescent="0.25">
      <c r="C5753"/>
    </row>
    <row r="5754" spans="3:3" x14ac:dyDescent="0.25">
      <c r="C5754"/>
    </row>
    <row r="5755" spans="3:3" x14ac:dyDescent="0.25">
      <c r="C5755"/>
    </row>
    <row r="5756" spans="3:3" x14ac:dyDescent="0.25">
      <c r="C5756"/>
    </row>
    <row r="5757" spans="3:3" x14ac:dyDescent="0.25">
      <c r="C5757"/>
    </row>
    <row r="5758" spans="3:3" x14ac:dyDescent="0.25">
      <c r="C5758"/>
    </row>
    <row r="5759" spans="3:3" x14ac:dyDescent="0.25">
      <c r="C5759"/>
    </row>
    <row r="5760" spans="3:3" x14ac:dyDescent="0.25">
      <c r="C5760"/>
    </row>
    <row r="5761" spans="3:3" x14ac:dyDescent="0.25">
      <c r="C5761"/>
    </row>
    <row r="5762" spans="3:3" x14ac:dyDescent="0.25">
      <c r="C5762"/>
    </row>
    <row r="5763" spans="3:3" x14ac:dyDescent="0.25">
      <c r="C5763"/>
    </row>
    <row r="5764" spans="3:3" x14ac:dyDescent="0.25">
      <c r="C5764"/>
    </row>
    <row r="5765" spans="3:3" x14ac:dyDescent="0.25">
      <c r="C5765"/>
    </row>
    <row r="5766" spans="3:3" x14ac:dyDescent="0.25">
      <c r="C5766"/>
    </row>
    <row r="5767" spans="3:3" x14ac:dyDescent="0.25">
      <c r="C5767"/>
    </row>
    <row r="5768" spans="3:3" x14ac:dyDescent="0.25">
      <c r="C5768"/>
    </row>
    <row r="5769" spans="3:3" x14ac:dyDescent="0.25">
      <c r="C5769"/>
    </row>
    <row r="5770" spans="3:3" x14ac:dyDescent="0.25">
      <c r="C5770"/>
    </row>
    <row r="5771" spans="3:3" x14ac:dyDescent="0.25">
      <c r="C5771"/>
    </row>
    <row r="5772" spans="3:3" x14ac:dyDescent="0.25">
      <c r="C5772"/>
    </row>
    <row r="5773" spans="3:3" x14ac:dyDescent="0.25">
      <c r="C5773"/>
    </row>
    <row r="5774" spans="3:3" x14ac:dyDescent="0.25">
      <c r="C5774"/>
    </row>
    <row r="5775" spans="3:3" x14ac:dyDescent="0.25">
      <c r="C5775"/>
    </row>
    <row r="5776" spans="3:3" x14ac:dyDescent="0.25">
      <c r="C5776"/>
    </row>
    <row r="5777" spans="3:3" x14ac:dyDescent="0.25">
      <c r="C5777"/>
    </row>
    <row r="5778" spans="3:3" x14ac:dyDescent="0.25">
      <c r="C5778"/>
    </row>
    <row r="5779" spans="3:3" x14ac:dyDescent="0.25">
      <c r="C5779"/>
    </row>
    <row r="5780" spans="3:3" x14ac:dyDescent="0.25">
      <c r="C5780"/>
    </row>
    <row r="5781" spans="3:3" x14ac:dyDescent="0.25">
      <c r="C5781"/>
    </row>
    <row r="5782" spans="3:3" x14ac:dyDescent="0.25">
      <c r="C5782"/>
    </row>
    <row r="5783" spans="3:3" x14ac:dyDescent="0.25">
      <c r="C5783"/>
    </row>
    <row r="5784" spans="3:3" x14ac:dyDescent="0.25">
      <c r="C5784"/>
    </row>
    <row r="5785" spans="3:3" x14ac:dyDescent="0.25">
      <c r="C5785"/>
    </row>
    <row r="5786" spans="3:3" x14ac:dyDescent="0.25">
      <c r="C5786"/>
    </row>
    <row r="5787" spans="3:3" x14ac:dyDescent="0.25">
      <c r="C5787"/>
    </row>
    <row r="5788" spans="3:3" x14ac:dyDescent="0.25">
      <c r="C5788"/>
    </row>
    <row r="5789" spans="3:3" x14ac:dyDescent="0.25">
      <c r="C5789"/>
    </row>
    <row r="5790" spans="3:3" x14ac:dyDescent="0.25">
      <c r="C5790"/>
    </row>
    <row r="5791" spans="3:3" x14ac:dyDescent="0.25">
      <c r="C5791"/>
    </row>
    <row r="5792" spans="3:3" x14ac:dyDescent="0.25">
      <c r="C5792"/>
    </row>
    <row r="5793" spans="3:3" x14ac:dyDescent="0.25">
      <c r="C5793"/>
    </row>
    <row r="5794" spans="3:3" x14ac:dyDescent="0.25">
      <c r="C5794"/>
    </row>
    <row r="5795" spans="3:3" x14ac:dyDescent="0.25">
      <c r="C5795"/>
    </row>
    <row r="5796" spans="3:3" x14ac:dyDescent="0.25">
      <c r="C5796"/>
    </row>
    <row r="5797" spans="3:3" x14ac:dyDescent="0.25">
      <c r="C5797"/>
    </row>
    <row r="5798" spans="3:3" x14ac:dyDescent="0.25">
      <c r="C5798"/>
    </row>
    <row r="5799" spans="3:3" x14ac:dyDescent="0.25">
      <c r="C5799"/>
    </row>
    <row r="5800" spans="3:3" x14ac:dyDescent="0.25">
      <c r="C5800"/>
    </row>
    <row r="5801" spans="3:3" x14ac:dyDescent="0.25">
      <c r="C5801"/>
    </row>
    <row r="5802" spans="3:3" x14ac:dyDescent="0.25">
      <c r="C5802"/>
    </row>
    <row r="5803" spans="3:3" x14ac:dyDescent="0.25">
      <c r="C5803"/>
    </row>
    <row r="5804" spans="3:3" x14ac:dyDescent="0.25">
      <c r="C5804"/>
    </row>
    <row r="5805" spans="3:3" x14ac:dyDescent="0.25">
      <c r="C5805"/>
    </row>
    <row r="5806" spans="3:3" x14ac:dyDescent="0.25">
      <c r="C5806"/>
    </row>
    <row r="5807" spans="3:3" x14ac:dyDescent="0.25">
      <c r="C5807"/>
    </row>
    <row r="5808" spans="3:3" x14ac:dyDescent="0.25">
      <c r="C5808"/>
    </row>
    <row r="5809" spans="3:3" x14ac:dyDescent="0.25">
      <c r="C5809"/>
    </row>
    <row r="5810" spans="3:3" x14ac:dyDescent="0.25">
      <c r="C5810"/>
    </row>
    <row r="5811" spans="3:3" x14ac:dyDescent="0.25">
      <c r="C5811"/>
    </row>
    <row r="5812" spans="3:3" x14ac:dyDescent="0.25">
      <c r="C5812"/>
    </row>
    <row r="5813" spans="3:3" x14ac:dyDescent="0.25">
      <c r="C5813"/>
    </row>
    <row r="5814" spans="3:3" x14ac:dyDescent="0.25">
      <c r="C5814"/>
    </row>
    <row r="5815" spans="3:3" x14ac:dyDescent="0.25">
      <c r="C5815"/>
    </row>
    <row r="5816" spans="3:3" x14ac:dyDescent="0.25">
      <c r="C5816"/>
    </row>
    <row r="5817" spans="3:3" x14ac:dyDescent="0.25">
      <c r="C5817"/>
    </row>
    <row r="5818" spans="3:3" x14ac:dyDescent="0.25">
      <c r="C5818"/>
    </row>
    <row r="5819" spans="3:3" x14ac:dyDescent="0.25">
      <c r="C5819"/>
    </row>
    <row r="5820" spans="3:3" x14ac:dyDescent="0.25">
      <c r="C5820"/>
    </row>
    <row r="5821" spans="3:3" x14ac:dyDescent="0.25">
      <c r="C5821"/>
    </row>
    <row r="5822" spans="3:3" x14ac:dyDescent="0.25">
      <c r="C5822"/>
    </row>
    <row r="5823" spans="3:3" x14ac:dyDescent="0.25">
      <c r="C5823"/>
    </row>
    <row r="5824" spans="3:3" x14ac:dyDescent="0.25">
      <c r="C5824"/>
    </row>
    <row r="5825" spans="3:3" x14ac:dyDescent="0.25">
      <c r="C5825"/>
    </row>
    <row r="5826" spans="3:3" x14ac:dyDescent="0.25">
      <c r="C5826"/>
    </row>
    <row r="5827" spans="3:3" x14ac:dyDescent="0.25">
      <c r="C5827"/>
    </row>
    <row r="5828" spans="3:3" x14ac:dyDescent="0.25">
      <c r="C5828"/>
    </row>
    <row r="5829" spans="3:3" x14ac:dyDescent="0.25">
      <c r="C5829"/>
    </row>
    <row r="5830" spans="3:3" x14ac:dyDescent="0.25">
      <c r="C5830"/>
    </row>
    <row r="5831" spans="3:3" x14ac:dyDescent="0.25">
      <c r="C5831"/>
    </row>
    <row r="5832" spans="3:3" x14ac:dyDescent="0.25">
      <c r="C5832"/>
    </row>
    <row r="5833" spans="3:3" x14ac:dyDescent="0.25">
      <c r="C5833"/>
    </row>
    <row r="5834" spans="3:3" x14ac:dyDescent="0.25">
      <c r="C5834"/>
    </row>
    <row r="5835" spans="3:3" x14ac:dyDescent="0.25">
      <c r="C5835"/>
    </row>
    <row r="5836" spans="3:3" x14ac:dyDescent="0.25">
      <c r="C5836"/>
    </row>
    <row r="5837" spans="3:3" x14ac:dyDescent="0.25">
      <c r="C5837"/>
    </row>
    <row r="5838" spans="3:3" x14ac:dyDescent="0.25">
      <c r="C5838"/>
    </row>
    <row r="5839" spans="3:3" x14ac:dyDescent="0.25">
      <c r="C5839"/>
    </row>
    <row r="5840" spans="3:3" x14ac:dyDescent="0.25">
      <c r="C5840"/>
    </row>
    <row r="5841" spans="3:3" x14ac:dyDescent="0.25">
      <c r="C5841"/>
    </row>
    <row r="5842" spans="3:3" x14ac:dyDescent="0.25">
      <c r="C5842"/>
    </row>
    <row r="5843" spans="3:3" x14ac:dyDescent="0.25">
      <c r="C5843"/>
    </row>
    <row r="5844" spans="3:3" x14ac:dyDescent="0.25">
      <c r="C5844"/>
    </row>
    <row r="5845" spans="3:3" x14ac:dyDescent="0.25">
      <c r="C5845"/>
    </row>
    <row r="5846" spans="3:3" x14ac:dyDescent="0.25">
      <c r="C5846"/>
    </row>
    <row r="5847" spans="3:3" x14ac:dyDescent="0.25">
      <c r="C5847"/>
    </row>
    <row r="5848" spans="3:3" x14ac:dyDescent="0.25">
      <c r="C5848"/>
    </row>
    <row r="5849" spans="3:3" x14ac:dyDescent="0.25">
      <c r="C5849"/>
    </row>
    <row r="5850" spans="3:3" x14ac:dyDescent="0.25">
      <c r="C5850"/>
    </row>
    <row r="5851" spans="3:3" x14ac:dyDescent="0.25">
      <c r="C5851"/>
    </row>
    <row r="5852" spans="3:3" x14ac:dyDescent="0.25">
      <c r="C5852"/>
    </row>
    <row r="5853" spans="3:3" x14ac:dyDescent="0.25">
      <c r="C5853"/>
    </row>
    <row r="5854" spans="3:3" x14ac:dyDescent="0.25">
      <c r="C5854"/>
    </row>
    <row r="5855" spans="3:3" x14ac:dyDescent="0.25">
      <c r="C5855"/>
    </row>
    <row r="5856" spans="3:3" x14ac:dyDescent="0.25">
      <c r="C5856"/>
    </row>
    <row r="5857" spans="3:3" x14ac:dyDescent="0.25">
      <c r="C5857"/>
    </row>
    <row r="5858" spans="3:3" x14ac:dyDescent="0.25">
      <c r="C5858"/>
    </row>
    <row r="5859" spans="3:3" x14ac:dyDescent="0.25">
      <c r="C5859"/>
    </row>
    <row r="5860" spans="3:3" x14ac:dyDescent="0.25">
      <c r="C5860"/>
    </row>
    <row r="5861" spans="3:3" x14ac:dyDescent="0.25">
      <c r="C5861"/>
    </row>
    <row r="5862" spans="3:3" x14ac:dyDescent="0.25">
      <c r="C5862"/>
    </row>
    <row r="5863" spans="3:3" x14ac:dyDescent="0.25">
      <c r="C5863"/>
    </row>
    <row r="5864" spans="3:3" x14ac:dyDescent="0.25">
      <c r="C5864"/>
    </row>
    <row r="5865" spans="3:3" x14ac:dyDescent="0.25">
      <c r="C5865"/>
    </row>
    <row r="5866" spans="3:3" x14ac:dyDescent="0.25">
      <c r="C5866"/>
    </row>
    <row r="5867" spans="3:3" x14ac:dyDescent="0.25">
      <c r="C5867"/>
    </row>
    <row r="5868" spans="3:3" x14ac:dyDescent="0.25">
      <c r="C5868"/>
    </row>
    <row r="5869" spans="3:3" x14ac:dyDescent="0.25">
      <c r="C5869"/>
    </row>
    <row r="5870" spans="3:3" x14ac:dyDescent="0.25">
      <c r="C5870"/>
    </row>
    <row r="5871" spans="3:3" x14ac:dyDescent="0.25">
      <c r="C5871"/>
    </row>
    <row r="5872" spans="3:3" x14ac:dyDescent="0.25">
      <c r="C5872"/>
    </row>
    <row r="5873" spans="3:3" x14ac:dyDescent="0.25">
      <c r="C5873"/>
    </row>
    <row r="5874" spans="3:3" x14ac:dyDescent="0.25">
      <c r="C5874"/>
    </row>
    <row r="5875" spans="3:3" x14ac:dyDescent="0.25">
      <c r="C5875"/>
    </row>
    <row r="5876" spans="3:3" x14ac:dyDescent="0.25">
      <c r="C5876"/>
    </row>
    <row r="5877" spans="3:3" x14ac:dyDescent="0.25">
      <c r="C5877"/>
    </row>
    <row r="5878" spans="3:3" x14ac:dyDescent="0.25">
      <c r="C5878"/>
    </row>
    <row r="5879" spans="3:3" x14ac:dyDescent="0.25">
      <c r="C5879"/>
    </row>
    <row r="5880" spans="3:3" x14ac:dyDescent="0.25">
      <c r="C5880"/>
    </row>
    <row r="5881" spans="3:3" x14ac:dyDescent="0.25">
      <c r="C5881"/>
    </row>
    <row r="5882" spans="3:3" x14ac:dyDescent="0.25">
      <c r="C5882"/>
    </row>
    <row r="5883" spans="3:3" x14ac:dyDescent="0.25">
      <c r="C5883"/>
    </row>
    <row r="5884" spans="3:3" x14ac:dyDescent="0.25">
      <c r="C5884"/>
    </row>
    <row r="5885" spans="3:3" x14ac:dyDescent="0.25">
      <c r="C5885"/>
    </row>
    <row r="5886" spans="3:3" x14ac:dyDescent="0.25">
      <c r="C5886"/>
    </row>
    <row r="5887" spans="3:3" x14ac:dyDescent="0.25">
      <c r="C5887"/>
    </row>
    <row r="5888" spans="3:3" x14ac:dyDescent="0.25">
      <c r="C5888"/>
    </row>
    <row r="5889" spans="3:3" x14ac:dyDescent="0.25">
      <c r="C5889"/>
    </row>
    <row r="5890" spans="3:3" x14ac:dyDescent="0.25">
      <c r="C5890"/>
    </row>
    <row r="5891" spans="3:3" x14ac:dyDescent="0.25">
      <c r="C5891"/>
    </row>
    <row r="5892" spans="3:3" x14ac:dyDescent="0.25">
      <c r="C5892"/>
    </row>
    <row r="5893" spans="3:3" x14ac:dyDescent="0.25">
      <c r="C5893"/>
    </row>
    <row r="5894" spans="3:3" x14ac:dyDescent="0.25">
      <c r="C5894"/>
    </row>
    <row r="5895" spans="3:3" x14ac:dyDescent="0.25">
      <c r="C5895"/>
    </row>
    <row r="5896" spans="3:3" x14ac:dyDescent="0.25">
      <c r="C5896"/>
    </row>
    <row r="5897" spans="3:3" x14ac:dyDescent="0.25">
      <c r="C5897"/>
    </row>
    <row r="5898" spans="3:3" x14ac:dyDescent="0.25">
      <c r="C5898"/>
    </row>
    <row r="5899" spans="3:3" x14ac:dyDescent="0.25">
      <c r="C5899"/>
    </row>
    <row r="5900" spans="3:3" x14ac:dyDescent="0.25">
      <c r="C5900"/>
    </row>
    <row r="5901" spans="3:3" x14ac:dyDescent="0.25">
      <c r="C5901"/>
    </row>
    <row r="5902" spans="3:3" x14ac:dyDescent="0.25">
      <c r="C5902"/>
    </row>
    <row r="5903" spans="3:3" x14ac:dyDescent="0.25">
      <c r="C5903"/>
    </row>
    <row r="5904" spans="3:3" x14ac:dyDescent="0.25">
      <c r="C5904"/>
    </row>
    <row r="5905" spans="3:3" x14ac:dyDescent="0.25">
      <c r="C5905"/>
    </row>
    <row r="5906" spans="3:3" x14ac:dyDescent="0.25">
      <c r="C5906"/>
    </row>
    <row r="5907" spans="3:3" x14ac:dyDescent="0.25">
      <c r="C5907"/>
    </row>
    <row r="5908" spans="3:3" x14ac:dyDescent="0.25">
      <c r="C5908"/>
    </row>
    <row r="5909" spans="3:3" x14ac:dyDescent="0.25">
      <c r="C5909"/>
    </row>
    <row r="5910" spans="3:3" x14ac:dyDescent="0.25">
      <c r="C5910"/>
    </row>
    <row r="5911" spans="3:3" x14ac:dyDescent="0.25">
      <c r="C5911"/>
    </row>
    <row r="5912" spans="3:3" x14ac:dyDescent="0.25">
      <c r="C5912"/>
    </row>
    <row r="5913" spans="3:3" x14ac:dyDescent="0.25">
      <c r="C5913"/>
    </row>
    <row r="5914" spans="3:3" x14ac:dyDescent="0.25">
      <c r="C5914"/>
    </row>
    <row r="5915" spans="3:3" x14ac:dyDescent="0.25">
      <c r="C5915"/>
    </row>
    <row r="5916" spans="3:3" x14ac:dyDescent="0.25">
      <c r="C5916"/>
    </row>
    <row r="5917" spans="3:3" x14ac:dyDescent="0.25">
      <c r="C5917"/>
    </row>
    <row r="5918" spans="3:3" x14ac:dyDescent="0.25">
      <c r="C5918"/>
    </row>
    <row r="5919" spans="3:3" x14ac:dyDescent="0.25">
      <c r="C5919"/>
    </row>
    <row r="5920" spans="3:3" x14ac:dyDescent="0.25">
      <c r="C5920"/>
    </row>
    <row r="5921" spans="3:3" x14ac:dyDescent="0.25">
      <c r="C5921"/>
    </row>
    <row r="5922" spans="3:3" x14ac:dyDescent="0.25">
      <c r="C5922"/>
    </row>
    <row r="5923" spans="3:3" x14ac:dyDescent="0.25">
      <c r="C5923"/>
    </row>
    <row r="5924" spans="3:3" x14ac:dyDescent="0.25">
      <c r="C5924"/>
    </row>
    <row r="5925" spans="3:3" x14ac:dyDescent="0.25">
      <c r="C5925"/>
    </row>
    <row r="5926" spans="3:3" x14ac:dyDescent="0.25">
      <c r="C5926"/>
    </row>
    <row r="5927" spans="3:3" x14ac:dyDescent="0.25">
      <c r="C5927"/>
    </row>
    <row r="5928" spans="3:3" x14ac:dyDescent="0.25">
      <c r="C5928"/>
    </row>
    <row r="5929" spans="3:3" x14ac:dyDescent="0.25">
      <c r="C5929"/>
    </row>
    <row r="5930" spans="3:3" x14ac:dyDescent="0.25">
      <c r="C5930"/>
    </row>
    <row r="5931" spans="3:3" x14ac:dyDescent="0.25">
      <c r="C5931"/>
    </row>
    <row r="5932" spans="3:3" x14ac:dyDescent="0.25">
      <c r="C5932"/>
    </row>
    <row r="5933" spans="3:3" x14ac:dyDescent="0.25">
      <c r="C5933"/>
    </row>
    <row r="5934" spans="3:3" x14ac:dyDescent="0.25">
      <c r="C5934"/>
    </row>
    <row r="5935" spans="3:3" x14ac:dyDescent="0.25">
      <c r="C5935"/>
    </row>
    <row r="5936" spans="3:3" x14ac:dyDescent="0.25">
      <c r="C5936"/>
    </row>
    <row r="5937" spans="3:3" x14ac:dyDescent="0.25">
      <c r="C5937"/>
    </row>
    <row r="5938" spans="3:3" x14ac:dyDescent="0.25">
      <c r="C5938"/>
    </row>
    <row r="5939" spans="3:3" x14ac:dyDescent="0.25">
      <c r="C5939"/>
    </row>
    <row r="5940" spans="3:3" x14ac:dyDescent="0.25">
      <c r="C5940"/>
    </row>
    <row r="5941" spans="3:3" x14ac:dyDescent="0.25">
      <c r="C5941"/>
    </row>
    <row r="5942" spans="3:3" x14ac:dyDescent="0.25">
      <c r="C5942"/>
    </row>
    <row r="5943" spans="3:3" x14ac:dyDescent="0.25">
      <c r="C5943"/>
    </row>
    <row r="5944" spans="3:3" x14ac:dyDescent="0.25">
      <c r="C5944"/>
    </row>
    <row r="5945" spans="3:3" x14ac:dyDescent="0.25">
      <c r="C5945"/>
    </row>
    <row r="5946" spans="3:3" x14ac:dyDescent="0.25">
      <c r="C5946"/>
    </row>
    <row r="5947" spans="3:3" x14ac:dyDescent="0.25">
      <c r="C5947"/>
    </row>
    <row r="5948" spans="3:3" x14ac:dyDescent="0.25">
      <c r="C5948"/>
    </row>
    <row r="5949" spans="3:3" x14ac:dyDescent="0.25">
      <c r="C5949"/>
    </row>
    <row r="5950" spans="3:3" x14ac:dyDescent="0.25">
      <c r="C5950"/>
    </row>
    <row r="5951" spans="3:3" x14ac:dyDescent="0.25">
      <c r="C5951"/>
    </row>
    <row r="5952" spans="3:3" x14ac:dyDescent="0.25">
      <c r="C5952"/>
    </row>
    <row r="5953" spans="3:3" x14ac:dyDescent="0.25">
      <c r="C5953"/>
    </row>
    <row r="5954" spans="3:3" x14ac:dyDescent="0.25">
      <c r="C5954"/>
    </row>
    <row r="5955" spans="3:3" x14ac:dyDescent="0.25">
      <c r="C5955"/>
    </row>
    <row r="5956" spans="3:3" x14ac:dyDescent="0.25">
      <c r="C5956"/>
    </row>
    <row r="5957" spans="3:3" x14ac:dyDescent="0.25">
      <c r="C5957"/>
    </row>
    <row r="5958" spans="3:3" x14ac:dyDescent="0.25">
      <c r="C5958"/>
    </row>
    <row r="5959" spans="3:3" x14ac:dyDescent="0.25">
      <c r="C5959"/>
    </row>
    <row r="5960" spans="3:3" x14ac:dyDescent="0.25">
      <c r="C5960"/>
    </row>
    <row r="5961" spans="3:3" x14ac:dyDescent="0.25">
      <c r="C5961"/>
    </row>
    <row r="5962" spans="3:3" x14ac:dyDescent="0.25">
      <c r="C5962"/>
    </row>
    <row r="5963" spans="3:3" x14ac:dyDescent="0.25">
      <c r="C5963"/>
    </row>
    <row r="5964" spans="3:3" x14ac:dyDescent="0.25">
      <c r="C5964"/>
    </row>
    <row r="5965" spans="3:3" x14ac:dyDescent="0.25">
      <c r="C5965"/>
    </row>
    <row r="5966" spans="3:3" x14ac:dyDescent="0.25">
      <c r="C5966"/>
    </row>
    <row r="5967" spans="3:3" x14ac:dyDescent="0.25">
      <c r="C5967"/>
    </row>
    <row r="5968" spans="3:3" x14ac:dyDescent="0.25">
      <c r="C5968"/>
    </row>
    <row r="5969" spans="3:3" x14ac:dyDescent="0.25">
      <c r="C5969"/>
    </row>
    <row r="5970" spans="3:3" x14ac:dyDescent="0.25">
      <c r="C5970"/>
    </row>
    <row r="5971" spans="3:3" x14ac:dyDescent="0.25">
      <c r="C5971"/>
    </row>
    <row r="5972" spans="3:3" x14ac:dyDescent="0.25">
      <c r="C5972"/>
    </row>
    <row r="5973" spans="3:3" x14ac:dyDescent="0.25">
      <c r="C5973"/>
    </row>
    <row r="5974" spans="3:3" x14ac:dyDescent="0.25">
      <c r="C5974"/>
    </row>
    <row r="5975" spans="3:3" x14ac:dyDescent="0.25">
      <c r="C5975"/>
    </row>
    <row r="5976" spans="3:3" x14ac:dyDescent="0.25">
      <c r="C5976"/>
    </row>
    <row r="5977" spans="3:3" x14ac:dyDescent="0.25">
      <c r="C5977"/>
    </row>
    <row r="5978" spans="3:3" x14ac:dyDescent="0.25">
      <c r="C5978"/>
    </row>
    <row r="5979" spans="3:3" x14ac:dyDescent="0.25">
      <c r="C5979"/>
    </row>
    <row r="5980" spans="3:3" x14ac:dyDescent="0.25">
      <c r="C5980"/>
    </row>
    <row r="5981" spans="3:3" x14ac:dyDescent="0.25">
      <c r="C5981"/>
    </row>
    <row r="5982" spans="3:3" x14ac:dyDescent="0.25">
      <c r="C5982"/>
    </row>
    <row r="5983" spans="3:3" x14ac:dyDescent="0.25">
      <c r="C5983"/>
    </row>
    <row r="5984" spans="3:3" x14ac:dyDescent="0.25">
      <c r="C5984"/>
    </row>
    <row r="5985" spans="3:3" x14ac:dyDescent="0.25">
      <c r="C5985"/>
    </row>
    <row r="5986" spans="3:3" x14ac:dyDescent="0.25">
      <c r="C5986"/>
    </row>
    <row r="5987" spans="3:3" x14ac:dyDescent="0.25">
      <c r="C5987"/>
    </row>
    <row r="5988" spans="3:3" x14ac:dyDescent="0.25">
      <c r="C5988"/>
    </row>
    <row r="5989" spans="3:3" x14ac:dyDescent="0.25">
      <c r="C5989"/>
    </row>
    <row r="5990" spans="3:3" x14ac:dyDescent="0.25">
      <c r="C5990"/>
    </row>
    <row r="5991" spans="3:3" x14ac:dyDescent="0.25">
      <c r="C5991"/>
    </row>
    <row r="5992" spans="3:3" x14ac:dyDescent="0.25">
      <c r="C5992"/>
    </row>
    <row r="5993" spans="3:3" x14ac:dyDescent="0.25">
      <c r="C5993"/>
    </row>
    <row r="5994" spans="3:3" x14ac:dyDescent="0.25">
      <c r="C5994"/>
    </row>
    <row r="5995" spans="3:3" x14ac:dyDescent="0.25">
      <c r="C5995"/>
    </row>
    <row r="5996" spans="3:3" x14ac:dyDescent="0.25">
      <c r="C5996"/>
    </row>
    <row r="5997" spans="3:3" x14ac:dyDescent="0.25">
      <c r="C5997"/>
    </row>
    <row r="5998" spans="3:3" x14ac:dyDescent="0.25">
      <c r="C5998"/>
    </row>
    <row r="5999" spans="3:3" x14ac:dyDescent="0.25">
      <c r="C5999"/>
    </row>
    <row r="6000" spans="3:3" x14ac:dyDescent="0.25">
      <c r="C6000"/>
    </row>
    <row r="6001" spans="3:3" x14ac:dyDescent="0.25">
      <c r="C6001"/>
    </row>
    <row r="6002" spans="3:3" x14ac:dyDescent="0.25">
      <c r="C6002"/>
    </row>
    <row r="6003" spans="3:3" x14ac:dyDescent="0.25">
      <c r="C6003"/>
    </row>
    <row r="6004" spans="3:3" x14ac:dyDescent="0.25">
      <c r="C6004"/>
    </row>
    <row r="6005" spans="3:3" x14ac:dyDescent="0.25">
      <c r="C6005"/>
    </row>
    <row r="6006" spans="3:3" x14ac:dyDescent="0.25">
      <c r="C6006"/>
    </row>
    <row r="6007" spans="3:3" x14ac:dyDescent="0.25">
      <c r="C6007"/>
    </row>
    <row r="6008" spans="3:3" x14ac:dyDescent="0.25">
      <c r="C6008"/>
    </row>
    <row r="6009" spans="3:3" x14ac:dyDescent="0.25">
      <c r="C6009"/>
    </row>
    <row r="6010" spans="3:3" x14ac:dyDescent="0.25">
      <c r="C6010"/>
    </row>
    <row r="6011" spans="3:3" x14ac:dyDescent="0.25">
      <c r="C6011"/>
    </row>
    <row r="6012" spans="3:3" x14ac:dyDescent="0.25">
      <c r="C6012"/>
    </row>
    <row r="6013" spans="3:3" x14ac:dyDescent="0.25">
      <c r="C6013"/>
    </row>
    <row r="6014" spans="3:3" x14ac:dyDescent="0.25">
      <c r="C6014"/>
    </row>
    <row r="6015" spans="3:3" x14ac:dyDescent="0.25">
      <c r="C6015"/>
    </row>
    <row r="6016" spans="3:3" x14ac:dyDescent="0.25">
      <c r="C6016"/>
    </row>
    <row r="6017" spans="3:3" x14ac:dyDescent="0.25">
      <c r="C6017"/>
    </row>
    <row r="6018" spans="3:3" x14ac:dyDescent="0.25">
      <c r="C6018"/>
    </row>
    <row r="6019" spans="3:3" x14ac:dyDescent="0.25">
      <c r="C6019"/>
    </row>
    <row r="6020" spans="3:3" x14ac:dyDescent="0.25">
      <c r="C6020"/>
    </row>
    <row r="6021" spans="3:3" x14ac:dyDescent="0.25">
      <c r="C6021"/>
    </row>
    <row r="6022" spans="3:3" x14ac:dyDescent="0.25">
      <c r="C6022"/>
    </row>
    <row r="6023" spans="3:3" x14ac:dyDescent="0.25">
      <c r="C6023"/>
    </row>
    <row r="6024" spans="3:3" x14ac:dyDescent="0.25">
      <c r="C6024"/>
    </row>
    <row r="6025" spans="3:3" x14ac:dyDescent="0.25">
      <c r="C6025"/>
    </row>
    <row r="6026" spans="3:3" x14ac:dyDescent="0.25">
      <c r="C6026"/>
    </row>
    <row r="6027" spans="3:3" x14ac:dyDescent="0.25">
      <c r="C6027"/>
    </row>
    <row r="6028" spans="3:3" x14ac:dyDescent="0.25">
      <c r="C6028"/>
    </row>
    <row r="6029" spans="3:3" x14ac:dyDescent="0.25">
      <c r="C6029"/>
    </row>
    <row r="6030" spans="3:3" x14ac:dyDescent="0.25">
      <c r="C6030"/>
    </row>
    <row r="6031" spans="3:3" x14ac:dyDescent="0.25">
      <c r="C6031"/>
    </row>
    <row r="6032" spans="3:3" x14ac:dyDescent="0.25">
      <c r="C6032"/>
    </row>
    <row r="6033" spans="3:3" x14ac:dyDescent="0.25">
      <c r="C6033"/>
    </row>
    <row r="6034" spans="3:3" x14ac:dyDescent="0.25">
      <c r="C6034"/>
    </row>
    <row r="6035" spans="3:3" x14ac:dyDescent="0.25">
      <c r="C6035"/>
    </row>
    <row r="6036" spans="3:3" x14ac:dyDescent="0.25">
      <c r="C6036"/>
    </row>
    <row r="6037" spans="3:3" x14ac:dyDescent="0.25">
      <c r="C6037"/>
    </row>
    <row r="6038" spans="3:3" x14ac:dyDescent="0.25">
      <c r="C6038"/>
    </row>
    <row r="6039" spans="3:3" x14ac:dyDescent="0.25">
      <c r="C6039"/>
    </row>
    <row r="6040" spans="3:3" x14ac:dyDescent="0.25">
      <c r="C6040"/>
    </row>
    <row r="6041" spans="3:3" x14ac:dyDescent="0.25">
      <c r="C6041"/>
    </row>
    <row r="6042" spans="3:3" x14ac:dyDescent="0.25">
      <c r="C6042"/>
    </row>
    <row r="6043" spans="3:3" x14ac:dyDescent="0.25">
      <c r="C6043"/>
    </row>
    <row r="6044" spans="3:3" x14ac:dyDescent="0.25">
      <c r="C6044"/>
    </row>
    <row r="6045" spans="3:3" x14ac:dyDescent="0.25">
      <c r="C6045"/>
    </row>
    <row r="6046" spans="3:3" x14ac:dyDescent="0.25">
      <c r="C6046"/>
    </row>
    <row r="6047" spans="3:3" x14ac:dyDescent="0.25">
      <c r="C6047"/>
    </row>
    <row r="6048" spans="3:3" x14ac:dyDescent="0.25">
      <c r="C6048"/>
    </row>
    <row r="6049" spans="3:3" x14ac:dyDescent="0.25">
      <c r="C6049"/>
    </row>
    <row r="6050" spans="3:3" x14ac:dyDescent="0.25">
      <c r="C6050"/>
    </row>
    <row r="6051" spans="3:3" x14ac:dyDescent="0.25">
      <c r="C6051"/>
    </row>
    <row r="6052" spans="3:3" x14ac:dyDescent="0.25">
      <c r="C6052"/>
    </row>
    <row r="6053" spans="3:3" x14ac:dyDescent="0.25">
      <c r="C6053"/>
    </row>
    <row r="6054" spans="3:3" x14ac:dyDescent="0.25">
      <c r="C6054"/>
    </row>
    <row r="6055" spans="3:3" x14ac:dyDescent="0.25">
      <c r="C6055"/>
    </row>
    <row r="6056" spans="3:3" x14ac:dyDescent="0.25">
      <c r="C6056"/>
    </row>
    <row r="6057" spans="3:3" x14ac:dyDescent="0.25">
      <c r="C6057"/>
    </row>
    <row r="6058" spans="3:3" x14ac:dyDescent="0.25">
      <c r="C6058"/>
    </row>
    <row r="6059" spans="3:3" x14ac:dyDescent="0.25">
      <c r="C6059"/>
    </row>
    <row r="6060" spans="3:3" x14ac:dyDescent="0.25">
      <c r="C6060"/>
    </row>
    <row r="6061" spans="3:3" x14ac:dyDescent="0.25">
      <c r="C6061"/>
    </row>
    <row r="6062" spans="3:3" x14ac:dyDescent="0.25">
      <c r="C6062"/>
    </row>
    <row r="6063" spans="3:3" x14ac:dyDescent="0.25">
      <c r="C6063"/>
    </row>
    <row r="6064" spans="3:3" x14ac:dyDescent="0.25">
      <c r="C6064"/>
    </row>
    <row r="6065" spans="3:3" x14ac:dyDescent="0.25">
      <c r="C6065"/>
    </row>
    <row r="6066" spans="3:3" x14ac:dyDescent="0.25">
      <c r="C6066"/>
    </row>
    <row r="6067" spans="3:3" x14ac:dyDescent="0.25">
      <c r="C6067"/>
    </row>
    <row r="6068" spans="3:3" x14ac:dyDescent="0.25">
      <c r="C6068"/>
    </row>
    <row r="6069" spans="3:3" x14ac:dyDescent="0.25">
      <c r="C6069"/>
    </row>
    <row r="6070" spans="3:3" x14ac:dyDescent="0.25">
      <c r="C6070"/>
    </row>
    <row r="6071" spans="3:3" x14ac:dyDescent="0.25">
      <c r="C6071"/>
    </row>
    <row r="6072" spans="3:3" x14ac:dyDescent="0.25">
      <c r="C6072"/>
    </row>
    <row r="6073" spans="3:3" x14ac:dyDescent="0.25">
      <c r="C6073"/>
    </row>
    <row r="6074" spans="3:3" x14ac:dyDescent="0.25">
      <c r="C6074"/>
    </row>
    <row r="6075" spans="3:3" x14ac:dyDescent="0.25">
      <c r="C6075"/>
    </row>
    <row r="6076" spans="3:3" x14ac:dyDescent="0.25">
      <c r="C6076"/>
    </row>
    <row r="6077" spans="3:3" x14ac:dyDescent="0.25">
      <c r="C6077"/>
    </row>
    <row r="6078" spans="3:3" x14ac:dyDescent="0.25">
      <c r="C6078"/>
    </row>
    <row r="6079" spans="3:3" x14ac:dyDescent="0.25">
      <c r="C6079"/>
    </row>
    <row r="6080" spans="3:3" x14ac:dyDescent="0.25">
      <c r="C6080"/>
    </row>
    <row r="6081" spans="3:3" x14ac:dyDescent="0.25">
      <c r="C6081"/>
    </row>
    <row r="6082" spans="3:3" x14ac:dyDescent="0.25">
      <c r="C6082"/>
    </row>
    <row r="6083" spans="3:3" x14ac:dyDescent="0.25">
      <c r="C6083"/>
    </row>
    <row r="6084" spans="3:3" x14ac:dyDescent="0.25">
      <c r="C6084"/>
    </row>
    <row r="6085" spans="3:3" x14ac:dyDescent="0.25">
      <c r="C6085"/>
    </row>
    <row r="6086" spans="3:3" x14ac:dyDescent="0.25">
      <c r="C6086"/>
    </row>
    <row r="6087" spans="3:3" x14ac:dyDescent="0.25">
      <c r="C6087"/>
    </row>
    <row r="6088" spans="3:3" x14ac:dyDescent="0.25">
      <c r="C6088"/>
    </row>
    <row r="6089" spans="3:3" x14ac:dyDescent="0.25">
      <c r="C6089"/>
    </row>
    <row r="6090" spans="3:3" x14ac:dyDescent="0.25">
      <c r="C6090"/>
    </row>
    <row r="6091" spans="3:3" x14ac:dyDescent="0.25">
      <c r="C6091"/>
    </row>
    <row r="6092" spans="3:3" x14ac:dyDescent="0.25">
      <c r="C6092"/>
    </row>
    <row r="6093" spans="3:3" x14ac:dyDescent="0.25">
      <c r="C6093"/>
    </row>
    <row r="6094" spans="3:3" x14ac:dyDescent="0.25">
      <c r="C6094"/>
    </row>
    <row r="6095" spans="3:3" x14ac:dyDescent="0.25">
      <c r="C6095"/>
    </row>
    <row r="6096" spans="3:3" x14ac:dyDescent="0.25">
      <c r="C6096"/>
    </row>
    <row r="6097" spans="3:3" x14ac:dyDescent="0.25">
      <c r="C6097"/>
    </row>
    <row r="6098" spans="3:3" x14ac:dyDescent="0.25">
      <c r="C6098"/>
    </row>
    <row r="6099" spans="3:3" x14ac:dyDescent="0.25">
      <c r="C6099"/>
    </row>
    <row r="6100" spans="3:3" x14ac:dyDescent="0.25">
      <c r="C6100"/>
    </row>
    <row r="6101" spans="3:3" x14ac:dyDescent="0.25">
      <c r="C6101"/>
    </row>
    <row r="6102" spans="3:3" x14ac:dyDescent="0.25">
      <c r="C6102"/>
    </row>
    <row r="6103" spans="3:3" x14ac:dyDescent="0.25">
      <c r="C6103"/>
    </row>
    <row r="6104" spans="3:3" x14ac:dyDescent="0.25">
      <c r="C6104"/>
    </row>
    <row r="6105" spans="3:3" x14ac:dyDescent="0.25">
      <c r="C6105"/>
    </row>
    <row r="6106" spans="3:3" x14ac:dyDescent="0.25">
      <c r="C6106"/>
    </row>
    <row r="6107" spans="3:3" x14ac:dyDescent="0.25">
      <c r="C6107"/>
    </row>
    <row r="6108" spans="3:3" x14ac:dyDescent="0.25">
      <c r="C6108"/>
    </row>
    <row r="6109" spans="3:3" x14ac:dyDescent="0.25">
      <c r="C6109"/>
    </row>
    <row r="6110" spans="3:3" x14ac:dyDescent="0.25">
      <c r="C6110"/>
    </row>
    <row r="6111" spans="3:3" x14ac:dyDescent="0.25">
      <c r="C6111"/>
    </row>
    <row r="6112" spans="3:3" x14ac:dyDescent="0.25">
      <c r="C6112"/>
    </row>
    <row r="6113" spans="3:3" x14ac:dyDescent="0.25">
      <c r="C6113"/>
    </row>
    <row r="6114" spans="3:3" x14ac:dyDescent="0.25">
      <c r="C6114"/>
    </row>
    <row r="6115" spans="3:3" x14ac:dyDescent="0.25">
      <c r="C6115"/>
    </row>
    <row r="6116" spans="3:3" x14ac:dyDescent="0.25">
      <c r="C6116"/>
    </row>
    <row r="6117" spans="3:3" x14ac:dyDescent="0.25">
      <c r="C6117"/>
    </row>
    <row r="6118" spans="3:3" x14ac:dyDescent="0.25">
      <c r="C6118"/>
    </row>
    <row r="6119" spans="3:3" x14ac:dyDescent="0.25">
      <c r="C6119"/>
    </row>
    <row r="6120" spans="3:3" x14ac:dyDescent="0.25">
      <c r="C6120"/>
    </row>
    <row r="6121" spans="3:3" x14ac:dyDescent="0.25">
      <c r="C6121"/>
    </row>
    <row r="6122" spans="3:3" x14ac:dyDescent="0.25">
      <c r="C6122"/>
    </row>
    <row r="6123" spans="3:3" x14ac:dyDescent="0.25">
      <c r="C6123"/>
    </row>
    <row r="6124" spans="3:3" x14ac:dyDescent="0.25">
      <c r="C6124"/>
    </row>
    <row r="6125" spans="3:3" x14ac:dyDescent="0.25">
      <c r="C6125"/>
    </row>
    <row r="6126" spans="3:3" x14ac:dyDescent="0.25">
      <c r="C6126"/>
    </row>
    <row r="6127" spans="3:3" x14ac:dyDescent="0.25">
      <c r="C6127"/>
    </row>
    <row r="6128" spans="3:3" x14ac:dyDescent="0.25">
      <c r="C6128"/>
    </row>
    <row r="6129" spans="3:3" x14ac:dyDescent="0.25">
      <c r="C6129"/>
    </row>
    <row r="6130" spans="3:3" x14ac:dyDescent="0.25">
      <c r="C6130"/>
    </row>
    <row r="6131" spans="3:3" x14ac:dyDescent="0.25">
      <c r="C6131"/>
    </row>
    <row r="6132" spans="3:3" x14ac:dyDescent="0.25">
      <c r="C6132"/>
    </row>
    <row r="6133" spans="3:3" x14ac:dyDescent="0.25">
      <c r="C6133"/>
    </row>
    <row r="6134" spans="3:3" x14ac:dyDescent="0.25">
      <c r="C6134"/>
    </row>
    <row r="6135" spans="3:3" x14ac:dyDescent="0.25">
      <c r="C6135"/>
    </row>
    <row r="6136" spans="3:3" x14ac:dyDescent="0.25">
      <c r="C6136"/>
    </row>
    <row r="6137" spans="3:3" x14ac:dyDescent="0.25">
      <c r="C6137"/>
    </row>
    <row r="6138" spans="3:3" x14ac:dyDescent="0.25">
      <c r="C6138"/>
    </row>
    <row r="6139" spans="3:3" x14ac:dyDescent="0.25">
      <c r="C6139"/>
    </row>
    <row r="6140" spans="3:3" x14ac:dyDescent="0.25">
      <c r="C6140"/>
    </row>
    <row r="6141" spans="3:3" x14ac:dyDescent="0.25">
      <c r="C6141"/>
    </row>
    <row r="6142" spans="3:3" x14ac:dyDescent="0.25">
      <c r="C6142"/>
    </row>
    <row r="6143" spans="3:3" x14ac:dyDescent="0.25">
      <c r="C6143"/>
    </row>
    <row r="6144" spans="3:3" x14ac:dyDescent="0.25">
      <c r="C6144"/>
    </row>
    <row r="6145" spans="3:3" x14ac:dyDescent="0.25">
      <c r="C6145"/>
    </row>
    <row r="6146" spans="3:3" x14ac:dyDescent="0.25">
      <c r="C6146"/>
    </row>
    <row r="6147" spans="3:3" x14ac:dyDescent="0.25">
      <c r="C6147"/>
    </row>
    <row r="6148" spans="3:3" x14ac:dyDescent="0.25">
      <c r="C6148"/>
    </row>
    <row r="6149" spans="3:3" x14ac:dyDescent="0.25">
      <c r="C6149"/>
    </row>
    <row r="6150" spans="3:3" x14ac:dyDescent="0.25">
      <c r="C6150"/>
    </row>
    <row r="6151" spans="3:3" x14ac:dyDescent="0.25">
      <c r="C6151"/>
    </row>
    <row r="6152" spans="3:3" x14ac:dyDescent="0.25">
      <c r="C6152"/>
    </row>
    <row r="6153" spans="3:3" x14ac:dyDescent="0.25">
      <c r="C6153"/>
    </row>
    <row r="6154" spans="3:3" x14ac:dyDescent="0.25">
      <c r="C6154"/>
    </row>
    <row r="6155" spans="3:3" x14ac:dyDescent="0.25">
      <c r="C6155"/>
    </row>
    <row r="6156" spans="3:3" x14ac:dyDescent="0.25">
      <c r="C6156"/>
    </row>
    <row r="6157" spans="3:3" x14ac:dyDescent="0.25">
      <c r="C6157"/>
    </row>
    <row r="6158" spans="3:3" x14ac:dyDescent="0.25">
      <c r="C6158"/>
    </row>
    <row r="6159" spans="3:3" x14ac:dyDescent="0.25">
      <c r="C6159"/>
    </row>
    <row r="6160" spans="3:3" x14ac:dyDescent="0.25">
      <c r="C6160"/>
    </row>
    <row r="6161" spans="3:3" x14ac:dyDescent="0.25">
      <c r="C6161"/>
    </row>
    <row r="6162" spans="3:3" x14ac:dyDescent="0.25">
      <c r="C6162"/>
    </row>
    <row r="6163" spans="3:3" x14ac:dyDescent="0.25">
      <c r="C6163"/>
    </row>
    <row r="6164" spans="3:3" x14ac:dyDescent="0.25">
      <c r="C6164"/>
    </row>
    <row r="6165" spans="3:3" x14ac:dyDescent="0.25">
      <c r="C6165"/>
    </row>
    <row r="6166" spans="3:3" x14ac:dyDescent="0.25">
      <c r="C6166"/>
    </row>
    <row r="6167" spans="3:3" x14ac:dyDescent="0.25">
      <c r="C6167"/>
    </row>
    <row r="6168" spans="3:3" x14ac:dyDescent="0.25">
      <c r="C6168"/>
    </row>
    <row r="6169" spans="3:3" x14ac:dyDescent="0.25">
      <c r="C6169"/>
    </row>
    <row r="6170" spans="3:3" x14ac:dyDescent="0.25">
      <c r="C6170"/>
    </row>
    <row r="6171" spans="3:3" x14ac:dyDescent="0.25">
      <c r="C6171"/>
    </row>
    <row r="6172" spans="3:3" x14ac:dyDescent="0.25">
      <c r="C6172"/>
    </row>
    <row r="6173" spans="3:3" x14ac:dyDescent="0.25">
      <c r="C6173"/>
    </row>
    <row r="6174" spans="3:3" x14ac:dyDescent="0.25">
      <c r="C6174"/>
    </row>
    <row r="6175" spans="3:3" x14ac:dyDescent="0.25">
      <c r="C6175"/>
    </row>
    <row r="6176" spans="3:3" x14ac:dyDescent="0.25">
      <c r="C6176"/>
    </row>
    <row r="6177" spans="3:3" x14ac:dyDescent="0.25">
      <c r="C6177"/>
    </row>
    <row r="6178" spans="3:3" x14ac:dyDescent="0.25">
      <c r="C6178"/>
    </row>
    <row r="6179" spans="3:3" x14ac:dyDescent="0.25">
      <c r="C6179"/>
    </row>
    <row r="6180" spans="3:3" x14ac:dyDescent="0.25">
      <c r="C6180"/>
    </row>
    <row r="6181" spans="3:3" x14ac:dyDescent="0.25">
      <c r="C6181"/>
    </row>
    <row r="6182" spans="3:3" x14ac:dyDescent="0.25">
      <c r="C6182"/>
    </row>
    <row r="6183" spans="3:3" x14ac:dyDescent="0.25">
      <c r="C6183"/>
    </row>
    <row r="6184" spans="3:3" x14ac:dyDescent="0.25">
      <c r="C6184"/>
    </row>
    <row r="6185" spans="3:3" x14ac:dyDescent="0.25">
      <c r="C6185"/>
    </row>
    <row r="6186" spans="3:3" x14ac:dyDescent="0.25">
      <c r="C6186"/>
    </row>
    <row r="6187" spans="3:3" x14ac:dyDescent="0.25">
      <c r="C6187"/>
    </row>
    <row r="6188" spans="3:3" x14ac:dyDescent="0.25">
      <c r="C6188"/>
    </row>
    <row r="6189" spans="3:3" x14ac:dyDescent="0.25">
      <c r="C6189"/>
    </row>
    <row r="6190" spans="3:3" x14ac:dyDescent="0.25">
      <c r="C6190"/>
    </row>
    <row r="6191" spans="3:3" x14ac:dyDescent="0.25">
      <c r="C6191"/>
    </row>
    <row r="6192" spans="3:3" x14ac:dyDescent="0.25">
      <c r="C6192"/>
    </row>
    <row r="6193" spans="3:3" x14ac:dyDescent="0.25">
      <c r="C6193"/>
    </row>
    <row r="6194" spans="3:3" x14ac:dyDescent="0.25">
      <c r="C6194"/>
    </row>
    <row r="6195" spans="3:3" x14ac:dyDescent="0.25">
      <c r="C6195"/>
    </row>
    <row r="6196" spans="3:3" x14ac:dyDescent="0.25">
      <c r="C6196"/>
    </row>
    <row r="6197" spans="3:3" x14ac:dyDescent="0.25">
      <c r="C6197"/>
    </row>
    <row r="6198" spans="3:3" x14ac:dyDescent="0.25">
      <c r="C6198"/>
    </row>
    <row r="6199" spans="3:3" x14ac:dyDescent="0.25">
      <c r="C6199"/>
    </row>
    <row r="6200" spans="3:3" x14ac:dyDescent="0.25">
      <c r="C6200"/>
    </row>
    <row r="6201" spans="3:3" x14ac:dyDescent="0.25">
      <c r="C6201"/>
    </row>
    <row r="6202" spans="3:3" x14ac:dyDescent="0.25">
      <c r="C6202"/>
    </row>
    <row r="6203" spans="3:3" x14ac:dyDescent="0.25">
      <c r="C6203"/>
    </row>
    <row r="6204" spans="3:3" x14ac:dyDescent="0.25">
      <c r="C6204"/>
    </row>
    <row r="6205" spans="3:3" x14ac:dyDescent="0.25">
      <c r="C6205"/>
    </row>
    <row r="6206" spans="3:3" x14ac:dyDescent="0.25">
      <c r="C6206"/>
    </row>
    <row r="6207" spans="3:3" x14ac:dyDescent="0.25">
      <c r="C6207"/>
    </row>
    <row r="6208" spans="3:3" x14ac:dyDescent="0.25">
      <c r="C6208"/>
    </row>
    <row r="6209" spans="3:3" x14ac:dyDescent="0.25">
      <c r="C6209"/>
    </row>
    <row r="6210" spans="3:3" x14ac:dyDescent="0.25">
      <c r="C6210"/>
    </row>
    <row r="6211" spans="3:3" x14ac:dyDescent="0.25">
      <c r="C6211"/>
    </row>
    <row r="6212" spans="3:3" x14ac:dyDescent="0.25">
      <c r="C6212"/>
    </row>
    <row r="6213" spans="3:3" x14ac:dyDescent="0.25">
      <c r="C6213"/>
    </row>
    <row r="6214" spans="3:3" x14ac:dyDescent="0.25">
      <c r="C6214"/>
    </row>
    <row r="6215" spans="3:3" x14ac:dyDescent="0.25">
      <c r="C6215"/>
    </row>
    <row r="6216" spans="3:3" x14ac:dyDescent="0.25">
      <c r="C6216"/>
    </row>
    <row r="6217" spans="3:3" x14ac:dyDescent="0.25">
      <c r="C6217"/>
    </row>
    <row r="6218" spans="3:3" x14ac:dyDescent="0.25">
      <c r="C6218"/>
    </row>
    <row r="6219" spans="3:3" x14ac:dyDescent="0.25">
      <c r="C6219"/>
    </row>
    <row r="6220" spans="3:3" x14ac:dyDescent="0.25">
      <c r="C6220"/>
    </row>
    <row r="6221" spans="3:3" x14ac:dyDescent="0.25">
      <c r="C6221"/>
    </row>
    <row r="6222" spans="3:3" x14ac:dyDescent="0.25">
      <c r="C6222"/>
    </row>
    <row r="6223" spans="3:3" x14ac:dyDescent="0.25">
      <c r="C6223"/>
    </row>
    <row r="6224" spans="3:3" x14ac:dyDescent="0.25">
      <c r="C6224"/>
    </row>
    <row r="6225" spans="3:3" x14ac:dyDescent="0.25">
      <c r="C6225"/>
    </row>
    <row r="6226" spans="3:3" x14ac:dyDescent="0.25">
      <c r="C6226"/>
    </row>
    <row r="6227" spans="3:3" x14ac:dyDescent="0.25">
      <c r="C6227"/>
    </row>
    <row r="6228" spans="3:3" x14ac:dyDescent="0.25">
      <c r="C6228"/>
    </row>
    <row r="6229" spans="3:3" x14ac:dyDescent="0.25">
      <c r="C6229"/>
    </row>
    <row r="6230" spans="3:3" x14ac:dyDescent="0.25">
      <c r="C6230"/>
    </row>
    <row r="6231" spans="3:3" x14ac:dyDescent="0.25">
      <c r="C6231"/>
    </row>
    <row r="6232" spans="3:3" x14ac:dyDescent="0.25">
      <c r="C6232"/>
    </row>
    <row r="6233" spans="3:3" x14ac:dyDescent="0.25">
      <c r="C6233"/>
    </row>
    <row r="6234" spans="3:3" x14ac:dyDescent="0.25">
      <c r="C6234"/>
    </row>
    <row r="6235" spans="3:3" x14ac:dyDescent="0.25">
      <c r="C6235"/>
    </row>
    <row r="6236" spans="3:3" x14ac:dyDescent="0.25">
      <c r="C6236"/>
    </row>
    <row r="6237" spans="3:3" x14ac:dyDescent="0.25">
      <c r="C6237"/>
    </row>
    <row r="6238" spans="3:3" x14ac:dyDescent="0.25">
      <c r="C6238"/>
    </row>
    <row r="6239" spans="3:3" x14ac:dyDescent="0.25">
      <c r="C6239"/>
    </row>
    <row r="6240" spans="3:3" x14ac:dyDescent="0.25">
      <c r="C6240"/>
    </row>
    <row r="6241" spans="3:3" x14ac:dyDescent="0.25">
      <c r="C6241"/>
    </row>
    <row r="6242" spans="3:3" x14ac:dyDescent="0.25">
      <c r="C6242"/>
    </row>
    <row r="6243" spans="3:3" x14ac:dyDescent="0.25">
      <c r="C6243"/>
    </row>
    <row r="6244" spans="3:3" x14ac:dyDescent="0.25">
      <c r="C6244"/>
    </row>
    <row r="6245" spans="3:3" x14ac:dyDescent="0.25">
      <c r="C6245"/>
    </row>
    <row r="6246" spans="3:3" x14ac:dyDescent="0.25">
      <c r="C6246"/>
    </row>
    <row r="6247" spans="3:3" x14ac:dyDescent="0.25">
      <c r="C6247"/>
    </row>
    <row r="6248" spans="3:3" x14ac:dyDescent="0.25">
      <c r="C6248"/>
    </row>
    <row r="6249" spans="3:3" x14ac:dyDescent="0.25">
      <c r="C6249"/>
    </row>
    <row r="6250" spans="3:3" x14ac:dyDescent="0.25">
      <c r="C6250"/>
    </row>
    <row r="6251" spans="3:3" x14ac:dyDescent="0.25">
      <c r="C6251"/>
    </row>
    <row r="6252" spans="3:3" x14ac:dyDescent="0.25">
      <c r="C6252"/>
    </row>
    <row r="6253" spans="3:3" x14ac:dyDescent="0.25">
      <c r="C6253"/>
    </row>
    <row r="6254" spans="3:3" x14ac:dyDescent="0.25">
      <c r="C6254"/>
    </row>
    <row r="6255" spans="3:3" x14ac:dyDescent="0.25">
      <c r="C6255"/>
    </row>
    <row r="6256" spans="3:3" x14ac:dyDescent="0.25">
      <c r="C6256"/>
    </row>
    <row r="6257" spans="3:3" x14ac:dyDescent="0.25">
      <c r="C6257"/>
    </row>
    <row r="6258" spans="3:3" x14ac:dyDescent="0.25">
      <c r="C6258"/>
    </row>
    <row r="6259" spans="3:3" x14ac:dyDescent="0.25">
      <c r="C6259"/>
    </row>
    <row r="6260" spans="3:3" x14ac:dyDescent="0.25">
      <c r="C6260"/>
    </row>
    <row r="6261" spans="3:3" x14ac:dyDescent="0.25">
      <c r="C6261"/>
    </row>
    <row r="6262" spans="3:3" x14ac:dyDescent="0.25">
      <c r="C6262"/>
    </row>
    <row r="6263" spans="3:3" x14ac:dyDescent="0.25">
      <c r="C6263"/>
    </row>
    <row r="6264" spans="3:3" x14ac:dyDescent="0.25">
      <c r="C6264"/>
    </row>
    <row r="6265" spans="3:3" x14ac:dyDescent="0.25">
      <c r="C6265"/>
    </row>
    <row r="6266" spans="3:3" x14ac:dyDescent="0.25">
      <c r="C6266"/>
    </row>
    <row r="6267" spans="3:3" x14ac:dyDescent="0.25">
      <c r="C6267"/>
    </row>
    <row r="6268" spans="3:3" x14ac:dyDescent="0.25">
      <c r="C6268"/>
    </row>
    <row r="6269" spans="3:3" x14ac:dyDescent="0.25">
      <c r="C6269"/>
    </row>
    <row r="6270" spans="3:3" x14ac:dyDescent="0.25">
      <c r="C6270"/>
    </row>
    <row r="6271" spans="3:3" x14ac:dyDescent="0.25">
      <c r="C6271"/>
    </row>
    <row r="6272" spans="3:3" x14ac:dyDescent="0.25">
      <c r="C6272"/>
    </row>
    <row r="6273" spans="3:3" x14ac:dyDescent="0.25">
      <c r="C6273"/>
    </row>
    <row r="6274" spans="3:3" x14ac:dyDescent="0.25">
      <c r="C6274"/>
    </row>
    <row r="6275" spans="3:3" x14ac:dyDescent="0.25">
      <c r="C6275"/>
    </row>
    <row r="6276" spans="3:3" x14ac:dyDescent="0.25">
      <c r="C6276"/>
    </row>
    <row r="6277" spans="3:3" x14ac:dyDescent="0.25">
      <c r="C6277"/>
    </row>
    <row r="6278" spans="3:3" x14ac:dyDescent="0.25">
      <c r="C6278"/>
    </row>
    <row r="6279" spans="3:3" x14ac:dyDescent="0.25">
      <c r="C6279"/>
    </row>
    <row r="6280" spans="3:3" x14ac:dyDescent="0.25">
      <c r="C6280"/>
    </row>
    <row r="6281" spans="3:3" x14ac:dyDescent="0.25">
      <c r="C6281"/>
    </row>
    <row r="6282" spans="3:3" x14ac:dyDescent="0.25">
      <c r="C6282"/>
    </row>
    <row r="6283" spans="3:3" x14ac:dyDescent="0.25">
      <c r="C6283"/>
    </row>
    <row r="6284" spans="3:3" x14ac:dyDescent="0.25">
      <c r="C6284"/>
    </row>
    <row r="6285" spans="3:3" x14ac:dyDescent="0.25">
      <c r="C6285"/>
    </row>
    <row r="6286" spans="3:3" x14ac:dyDescent="0.25">
      <c r="C6286"/>
    </row>
    <row r="6287" spans="3:3" x14ac:dyDescent="0.25">
      <c r="C6287"/>
    </row>
    <row r="6288" spans="3:3" x14ac:dyDescent="0.25">
      <c r="C6288"/>
    </row>
    <row r="6289" spans="3:3" x14ac:dyDescent="0.25">
      <c r="C6289"/>
    </row>
    <row r="6290" spans="3:3" x14ac:dyDescent="0.25">
      <c r="C6290"/>
    </row>
    <row r="6291" spans="3:3" x14ac:dyDescent="0.25">
      <c r="C6291"/>
    </row>
    <row r="6292" spans="3:3" x14ac:dyDescent="0.25">
      <c r="C6292"/>
    </row>
    <row r="6293" spans="3:3" x14ac:dyDescent="0.25">
      <c r="C6293"/>
    </row>
    <row r="6294" spans="3:3" x14ac:dyDescent="0.25">
      <c r="C6294"/>
    </row>
    <row r="6295" spans="3:3" x14ac:dyDescent="0.25">
      <c r="C6295"/>
    </row>
    <row r="6296" spans="3:3" x14ac:dyDescent="0.25">
      <c r="C6296"/>
    </row>
    <row r="6297" spans="3:3" x14ac:dyDescent="0.25">
      <c r="C6297"/>
    </row>
    <row r="6298" spans="3:3" x14ac:dyDescent="0.25">
      <c r="C6298"/>
    </row>
    <row r="6299" spans="3:3" x14ac:dyDescent="0.25">
      <c r="C6299"/>
    </row>
    <row r="6300" spans="3:3" x14ac:dyDescent="0.25">
      <c r="C6300"/>
    </row>
    <row r="6301" spans="3:3" x14ac:dyDescent="0.25">
      <c r="C6301"/>
    </row>
    <row r="6302" spans="3:3" x14ac:dyDescent="0.25">
      <c r="C6302"/>
    </row>
    <row r="6303" spans="3:3" x14ac:dyDescent="0.25">
      <c r="C6303"/>
    </row>
    <row r="6304" spans="3:3" x14ac:dyDescent="0.25">
      <c r="C6304"/>
    </row>
    <row r="6305" spans="3:3" x14ac:dyDescent="0.25">
      <c r="C6305"/>
    </row>
    <row r="6306" spans="3:3" x14ac:dyDescent="0.25">
      <c r="C6306"/>
    </row>
    <row r="6307" spans="3:3" x14ac:dyDescent="0.25">
      <c r="C6307"/>
    </row>
    <row r="6308" spans="3:3" x14ac:dyDescent="0.25">
      <c r="C6308"/>
    </row>
    <row r="6309" spans="3:3" x14ac:dyDescent="0.25">
      <c r="C6309"/>
    </row>
    <row r="6310" spans="3:3" x14ac:dyDescent="0.25">
      <c r="C6310"/>
    </row>
    <row r="6311" spans="3:3" x14ac:dyDescent="0.25">
      <c r="C6311"/>
    </row>
    <row r="6312" spans="3:3" x14ac:dyDescent="0.25">
      <c r="C6312"/>
    </row>
    <row r="6313" spans="3:3" x14ac:dyDescent="0.25">
      <c r="C6313"/>
    </row>
    <row r="6314" spans="3:3" x14ac:dyDescent="0.25">
      <c r="C6314"/>
    </row>
    <row r="6315" spans="3:3" x14ac:dyDescent="0.25">
      <c r="C6315"/>
    </row>
    <row r="6316" spans="3:3" x14ac:dyDescent="0.25">
      <c r="C6316"/>
    </row>
    <row r="6317" spans="3:3" x14ac:dyDescent="0.25">
      <c r="C6317"/>
    </row>
    <row r="6318" spans="3:3" x14ac:dyDescent="0.25">
      <c r="C6318"/>
    </row>
    <row r="6319" spans="3:3" x14ac:dyDescent="0.25">
      <c r="C6319"/>
    </row>
    <row r="6320" spans="3:3" x14ac:dyDescent="0.25">
      <c r="C6320"/>
    </row>
    <row r="6321" spans="3:3" x14ac:dyDescent="0.25">
      <c r="C6321"/>
    </row>
    <row r="6322" spans="3:3" x14ac:dyDescent="0.25">
      <c r="C6322"/>
    </row>
    <row r="6323" spans="3:3" x14ac:dyDescent="0.25">
      <c r="C6323"/>
    </row>
    <row r="6324" spans="3:3" x14ac:dyDescent="0.25">
      <c r="C6324"/>
    </row>
    <row r="6325" spans="3:3" x14ac:dyDescent="0.25">
      <c r="C6325"/>
    </row>
    <row r="6326" spans="3:3" x14ac:dyDescent="0.25">
      <c r="C6326"/>
    </row>
    <row r="6327" spans="3:3" x14ac:dyDescent="0.25">
      <c r="C6327"/>
    </row>
    <row r="6328" spans="3:3" x14ac:dyDescent="0.25">
      <c r="C6328"/>
    </row>
    <row r="6329" spans="3:3" x14ac:dyDescent="0.25">
      <c r="C6329"/>
    </row>
    <row r="6330" spans="3:3" x14ac:dyDescent="0.25">
      <c r="C6330"/>
    </row>
    <row r="6331" spans="3:3" x14ac:dyDescent="0.25">
      <c r="C6331"/>
    </row>
    <row r="6332" spans="3:3" x14ac:dyDescent="0.25">
      <c r="C6332"/>
    </row>
    <row r="6333" spans="3:3" x14ac:dyDescent="0.25">
      <c r="C6333"/>
    </row>
    <row r="6334" spans="3:3" x14ac:dyDescent="0.25">
      <c r="C6334"/>
    </row>
    <row r="6335" spans="3:3" x14ac:dyDescent="0.25">
      <c r="C6335"/>
    </row>
    <row r="6336" spans="3:3" x14ac:dyDescent="0.25">
      <c r="C6336"/>
    </row>
    <row r="6337" spans="3:3" x14ac:dyDescent="0.25">
      <c r="C6337"/>
    </row>
    <row r="6338" spans="3:3" x14ac:dyDescent="0.25">
      <c r="C6338"/>
    </row>
    <row r="6339" spans="3:3" x14ac:dyDescent="0.25">
      <c r="C6339"/>
    </row>
    <row r="6340" spans="3:3" x14ac:dyDescent="0.25">
      <c r="C6340"/>
    </row>
    <row r="6341" spans="3:3" x14ac:dyDescent="0.25">
      <c r="C6341"/>
    </row>
    <row r="6342" spans="3:3" x14ac:dyDescent="0.25">
      <c r="C6342"/>
    </row>
    <row r="6343" spans="3:3" x14ac:dyDescent="0.25">
      <c r="C6343"/>
    </row>
    <row r="6344" spans="3:3" x14ac:dyDescent="0.25">
      <c r="C6344"/>
    </row>
    <row r="6345" spans="3:3" x14ac:dyDescent="0.25">
      <c r="C6345"/>
    </row>
    <row r="6346" spans="3:3" x14ac:dyDescent="0.25">
      <c r="C6346"/>
    </row>
    <row r="6347" spans="3:3" x14ac:dyDescent="0.25">
      <c r="C6347"/>
    </row>
    <row r="6348" spans="3:3" x14ac:dyDescent="0.25">
      <c r="C6348"/>
    </row>
    <row r="6349" spans="3:3" x14ac:dyDescent="0.25">
      <c r="C6349"/>
    </row>
    <row r="6350" spans="3:3" x14ac:dyDescent="0.25">
      <c r="C6350"/>
    </row>
    <row r="6351" spans="3:3" x14ac:dyDescent="0.25">
      <c r="C6351"/>
    </row>
    <row r="6352" spans="3:3" x14ac:dyDescent="0.25">
      <c r="C6352"/>
    </row>
    <row r="6353" spans="3:3" x14ac:dyDescent="0.25">
      <c r="C6353"/>
    </row>
    <row r="6354" spans="3:3" x14ac:dyDescent="0.25">
      <c r="C6354"/>
    </row>
    <row r="6355" spans="3:3" x14ac:dyDescent="0.25">
      <c r="C6355"/>
    </row>
    <row r="6356" spans="3:3" x14ac:dyDescent="0.25">
      <c r="C6356"/>
    </row>
    <row r="6357" spans="3:3" x14ac:dyDescent="0.25">
      <c r="C6357"/>
    </row>
    <row r="6358" spans="3:3" x14ac:dyDescent="0.25">
      <c r="C6358"/>
    </row>
    <row r="6359" spans="3:3" x14ac:dyDescent="0.25">
      <c r="C6359"/>
    </row>
    <row r="6360" spans="3:3" x14ac:dyDescent="0.25">
      <c r="C6360"/>
    </row>
    <row r="6361" spans="3:3" x14ac:dyDescent="0.25">
      <c r="C6361"/>
    </row>
    <row r="6362" spans="3:3" x14ac:dyDescent="0.25">
      <c r="C6362"/>
    </row>
    <row r="6363" spans="3:3" x14ac:dyDescent="0.25">
      <c r="C6363"/>
    </row>
    <row r="6364" spans="3:3" x14ac:dyDescent="0.25">
      <c r="C6364"/>
    </row>
    <row r="6365" spans="3:3" x14ac:dyDescent="0.25">
      <c r="C6365"/>
    </row>
    <row r="6366" spans="3:3" x14ac:dyDescent="0.25">
      <c r="C6366"/>
    </row>
    <row r="6367" spans="3:3" x14ac:dyDescent="0.25">
      <c r="C6367"/>
    </row>
    <row r="6368" spans="3:3" x14ac:dyDescent="0.25">
      <c r="C6368"/>
    </row>
    <row r="6369" spans="3:3" x14ac:dyDescent="0.25">
      <c r="C6369"/>
    </row>
    <row r="6370" spans="3:3" x14ac:dyDescent="0.25">
      <c r="C6370"/>
    </row>
    <row r="6371" spans="3:3" x14ac:dyDescent="0.25">
      <c r="C6371"/>
    </row>
    <row r="6372" spans="3:3" x14ac:dyDescent="0.25">
      <c r="C6372"/>
    </row>
    <row r="6373" spans="3:3" x14ac:dyDescent="0.25">
      <c r="C6373"/>
    </row>
    <row r="6374" spans="3:3" x14ac:dyDescent="0.25">
      <c r="C6374"/>
    </row>
    <row r="6375" spans="3:3" x14ac:dyDescent="0.25">
      <c r="C6375"/>
    </row>
    <row r="6376" spans="3:3" x14ac:dyDescent="0.25">
      <c r="C6376"/>
    </row>
    <row r="6377" spans="3:3" x14ac:dyDescent="0.25">
      <c r="C6377"/>
    </row>
    <row r="6378" spans="3:3" x14ac:dyDescent="0.25">
      <c r="C6378"/>
    </row>
    <row r="6379" spans="3:3" x14ac:dyDescent="0.25">
      <c r="C6379"/>
    </row>
    <row r="6380" spans="3:3" x14ac:dyDescent="0.25">
      <c r="C6380"/>
    </row>
    <row r="6381" spans="3:3" x14ac:dyDescent="0.25">
      <c r="C6381"/>
    </row>
    <row r="6382" spans="3:3" x14ac:dyDescent="0.25">
      <c r="C6382"/>
    </row>
    <row r="6383" spans="3:3" x14ac:dyDescent="0.25">
      <c r="C6383"/>
    </row>
    <row r="6384" spans="3:3" x14ac:dyDescent="0.25">
      <c r="C6384"/>
    </row>
    <row r="6385" spans="3:3" x14ac:dyDescent="0.25">
      <c r="C6385"/>
    </row>
    <row r="6386" spans="3:3" x14ac:dyDescent="0.25">
      <c r="C6386"/>
    </row>
    <row r="6387" spans="3:3" x14ac:dyDescent="0.25">
      <c r="C6387"/>
    </row>
    <row r="6388" spans="3:3" x14ac:dyDescent="0.25">
      <c r="C6388"/>
    </row>
    <row r="6389" spans="3:3" x14ac:dyDescent="0.25">
      <c r="C6389"/>
    </row>
    <row r="6390" spans="3:3" x14ac:dyDescent="0.25">
      <c r="C6390"/>
    </row>
    <row r="6391" spans="3:3" x14ac:dyDescent="0.25">
      <c r="C6391"/>
    </row>
    <row r="6392" spans="3:3" x14ac:dyDescent="0.25">
      <c r="C6392"/>
    </row>
    <row r="6393" spans="3:3" x14ac:dyDescent="0.25">
      <c r="C6393"/>
    </row>
    <row r="6394" spans="3:3" x14ac:dyDescent="0.25">
      <c r="C6394"/>
    </row>
    <row r="6395" spans="3:3" x14ac:dyDescent="0.25">
      <c r="C6395"/>
    </row>
    <row r="6396" spans="3:3" x14ac:dyDescent="0.25">
      <c r="C6396"/>
    </row>
    <row r="6397" spans="3:3" x14ac:dyDescent="0.25">
      <c r="C6397"/>
    </row>
    <row r="6398" spans="3:3" x14ac:dyDescent="0.25">
      <c r="C6398"/>
    </row>
    <row r="6399" spans="3:3" x14ac:dyDescent="0.25">
      <c r="C6399"/>
    </row>
    <row r="6400" spans="3:3" x14ac:dyDescent="0.25">
      <c r="C6400"/>
    </row>
    <row r="6401" spans="3:3" x14ac:dyDescent="0.25">
      <c r="C6401"/>
    </row>
    <row r="6402" spans="3:3" x14ac:dyDescent="0.25">
      <c r="C6402"/>
    </row>
    <row r="6403" spans="3:3" x14ac:dyDescent="0.25">
      <c r="C6403"/>
    </row>
    <row r="6404" spans="3:3" x14ac:dyDescent="0.25">
      <c r="C6404"/>
    </row>
    <row r="6405" spans="3:3" x14ac:dyDescent="0.25">
      <c r="C6405"/>
    </row>
    <row r="6406" spans="3:3" x14ac:dyDescent="0.25">
      <c r="C6406"/>
    </row>
    <row r="6407" spans="3:3" x14ac:dyDescent="0.25">
      <c r="C6407"/>
    </row>
    <row r="6408" spans="3:3" x14ac:dyDescent="0.25">
      <c r="C6408"/>
    </row>
    <row r="6409" spans="3:3" x14ac:dyDescent="0.25">
      <c r="C6409"/>
    </row>
    <row r="6410" spans="3:3" x14ac:dyDescent="0.25">
      <c r="C6410"/>
    </row>
    <row r="6411" spans="3:3" x14ac:dyDescent="0.25">
      <c r="C6411"/>
    </row>
    <row r="6412" spans="3:3" x14ac:dyDescent="0.25">
      <c r="C6412"/>
    </row>
    <row r="6413" spans="3:3" x14ac:dyDescent="0.25">
      <c r="C6413"/>
    </row>
    <row r="6414" spans="3:3" x14ac:dyDescent="0.25">
      <c r="C6414"/>
    </row>
    <row r="6415" spans="3:3" x14ac:dyDescent="0.25">
      <c r="C6415"/>
    </row>
    <row r="6416" spans="3:3" x14ac:dyDescent="0.25">
      <c r="C6416"/>
    </row>
    <row r="6417" spans="3:3" x14ac:dyDescent="0.25">
      <c r="C6417"/>
    </row>
    <row r="6418" spans="3:3" x14ac:dyDescent="0.25">
      <c r="C6418"/>
    </row>
    <row r="6419" spans="3:3" x14ac:dyDescent="0.25">
      <c r="C6419"/>
    </row>
    <row r="6420" spans="3:3" x14ac:dyDescent="0.25">
      <c r="C6420"/>
    </row>
    <row r="6421" spans="3:3" x14ac:dyDescent="0.25">
      <c r="C6421"/>
    </row>
    <row r="6422" spans="3:3" x14ac:dyDescent="0.25">
      <c r="C6422"/>
    </row>
    <row r="6423" spans="3:3" x14ac:dyDescent="0.25">
      <c r="C6423"/>
    </row>
    <row r="6424" spans="3:3" x14ac:dyDescent="0.25">
      <c r="C6424"/>
    </row>
    <row r="6425" spans="3:3" x14ac:dyDescent="0.25">
      <c r="C6425"/>
    </row>
    <row r="6426" spans="3:3" x14ac:dyDescent="0.25">
      <c r="C6426"/>
    </row>
    <row r="6427" spans="3:3" x14ac:dyDescent="0.25">
      <c r="C6427"/>
    </row>
    <row r="6428" spans="3:3" x14ac:dyDescent="0.25">
      <c r="C6428"/>
    </row>
    <row r="6429" spans="3:3" x14ac:dyDescent="0.25">
      <c r="C6429"/>
    </row>
    <row r="6430" spans="3:3" x14ac:dyDescent="0.25">
      <c r="C6430"/>
    </row>
    <row r="6431" spans="3:3" x14ac:dyDescent="0.25">
      <c r="C6431"/>
    </row>
    <row r="6432" spans="3:3" x14ac:dyDescent="0.25">
      <c r="C6432"/>
    </row>
    <row r="6433" spans="3:3" x14ac:dyDescent="0.25">
      <c r="C6433"/>
    </row>
    <row r="6434" spans="3:3" x14ac:dyDescent="0.25">
      <c r="C6434"/>
    </row>
    <row r="6435" spans="3:3" x14ac:dyDescent="0.25">
      <c r="C6435"/>
    </row>
    <row r="6436" spans="3:3" x14ac:dyDescent="0.25">
      <c r="C6436"/>
    </row>
    <row r="6437" spans="3:3" x14ac:dyDescent="0.25">
      <c r="C6437"/>
    </row>
    <row r="6438" spans="3:3" x14ac:dyDescent="0.25">
      <c r="C6438"/>
    </row>
    <row r="6439" spans="3:3" x14ac:dyDescent="0.25">
      <c r="C6439"/>
    </row>
    <row r="6440" spans="3:3" x14ac:dyDescent="0.25">
      <c r="C6440"/>
    </row>
    <row r="6441" spans="3:3" x14ac:dyDescent="0.25">
      <c r="C6441"/>
    </row>
    <row r="6442" spans="3:3" x14ac:dyDescent="0.25">
      <c r="C6442"/>
    </row>
    <row r="6443" spans="3:3" x14ac:dyDescent="0.25">
      <c r="C6443"/>
    </row>
    <row r="6444" spans="3:3" x14ac:dyDescent="0.25">
      <c r="C6444"/>
    </row>
    <row r="6445" spans="3:3" x14ac:dyDescent="0.25">
      <c r="C6445"/>
    </row>
    <row r="6446" spans="3:3" x14ac:dyDescent="0.25">
      <c r="C6446"/>
    </row>
    <row r="6447" spans="3:3" x14ac:dyDescent="0.25">
      <c r="C6447"/>
    </row>
    <row r="6448" spans="3:3" x14ac:dyDescent="0.25">
      <c r="C6448"/>
    </row>
    <row r="6449" spans="3:3" x14ac:dyDescent="0.25">
      <c r="C6449"/>
    </row>
    <row r="6450" spans="3:3" x14ac:dyDescent="0.25">
      <c r="C6450"/>
    </row>
    <row r="6451" spans="3:3" x14ac:dyDescent="0.25">
      <c r="C6451"/>
    </row>
    <row r="6452" spans="3:3" x14ac:dyDescent="0.25">
      <c r="C6452"/>
    </row>
    <row r="6453" spans="3:3" x14ac:dyDescent="0.25">
      <c r="C6453"/>
    </row>
    <row r="6454" spans="3:3" x14ac:dyDescent="0.25">
      <c r="C6454"/>
    </row>
    <row r="6455" spans="3:3" x14ac:dyDescent="0.25">
      <c r="C6455"/>
    </row>
    <row r="6456" spans="3:3" x14ac:dyDescent="0.25">
      <c r="C6456"/>
    </row>
    <row r="6457" spans="3:3" x14ac:dyDescent="0.25">
      <c r="C6457"/>
    </row>
    <row r="6458" spans="3:3" x14ac:dyDescent="0.25">
      <c r="C6458"/>
    </row>
    <row r="6459" spans="3:3" x14ac:dyDescent="0.25">
      <c r="C6459"/>
    </row>
    <row r="6460" spans="3:3" x14ac:dyDescent="0.25">
      <c r="C6460"/>
    </row>
    <row r="6461" spans="3:3" x14ac:dyDescent="0.25">
      <c r="C6461"/>
    </row>
    <row r="6462" spans="3:3" x14ac:dyDescent="0.25">
      <c r="C6462"/>
    </row>
    <row r="6463" spans="3:3" x14ac:dyDescent="0.25">
      <c r="C6463"/>
    </row>
    <row r="6464" spans="3:3" x14ac:dyDescent="0.25">
      <c r="C6464"/>
    </row>
    <row r="6465" spans="3:3" x14ac:dyDescent="0.25">
      <c r="C6465"/>
    </row>
    <row r="6466" spans="3:3" x14ac:dyDescent="0.25">
      <c r="C6466"/>
    </row>
    <row r="6467" spans="3:3" x14ac:dyDescent="0.25">
      <c r="C6467"/>
    </row>
    <row r="6468" spans="3:3" x14ac:dyDescent="0.25">
      <c r="C6468"/>
    </row>
    <row r="6469" spans="3:3" x14ac:dyDescent="0.25">
      <c r="C6469"/>
    </row>
    <row r="6470" spans="3:3" x14ac:dyDescent="0.25">
      <c r="C6470"/>
    </row>
    <row r="6471" spans="3:3" x14ac:dyDescent="0.25">
      <c r="C6471"/>
    </row>
    <row r="6472" spans="3:3" x14ac:dyDescent="0.25">
      <c r="C6472"/>
    </row>
    <row r="6473" spans="3:3" x14ac:dyDescent="0.25">
      <c r="C6473"/>
    </row>
    <row r="6474" spans="3:3" x14ac:dyDescent="0.25">
      <c r="C6474"/>
    </row>
    <row r="6475" spans="3:3" x14ac:dyDescent="0.25">
      <c r="C6475"/>
    </row>
    <row r="6476" spans="3:3" x14ac:dyDescent="0.25">
      <c r="C6476"/>
    </row>
    <row r="6477" spans="3:3" x14ac:dyDescent="0.25">
      <c r="C6477"/>
    </row>
    <row r="6478" spans="3:3" x14ac:dyDescent="0.25">
      <c r="C6478"/>
    </row>
    <row r="6479" spans="3:3" x14ac:dyDescent="0.25">
      <c r="C6479"/>
    </row>
    <row r="6480" spans="3:3" x14ac:dyDescent="0.25">
      <c r="C6480"/>
    </row>
    <row r="6481" spans="3:3" x14ac:dyDescent="0.25">
      <c r="C6481"/>
    </row>
    <row r="6482" spans="3:3" x14ac:dyDescent="0.25">
      <c r="C6482"/>
    </row>
    <row r="6483" spans="3:3" x14ac:dyDescent="0.25">
      <c r="C6483"/>
    </row>
    <row r="6484" spans="3:3" x14ac:dyDescent="0.25">
      <c r="C6484"/>
    </row>
    <row r="6485" spans="3:3" x14ac:dyDescent="0.25">
      <c r="C6485"/>
    </row>
    <row r="6486" spans="3:3" x14ac:dyDescent="0.25">
      <c r="C6486"/>
    </row>
    <row r="6487" spans="3:3" x14ac:dyDescent="0.25">
      <c r="C6487"/>
    </row>
    <row r="6488" spans="3:3" x14ac:dyDescent="0.25">
      <c r="C6488"/>
    </row>
    <row r="6489" spans="3:3" x14ac:dyDescent="0.25">
      <c r="C6489"/>
    </row>
    <row r="6490" spans="3:3" x14ac:dyDescent="0.25">
      <c r="C6490"/>
    </row>
    <row r="6491" spans="3:3" x14ac:dyDescent="0.25">
      <c r="C6491"/>
    </row>
    <row r="6492" spans="3:3" x14ac:dyDescent="0.25">
      <c r="C6492"/>
    </row>
    <row r="6493" spans="3:3" x14ac:dyDescent="0.25">
      <c r="C6493"/>
    </row>
    <row r="6494" spans="3:3" x14ac:dyDescent="0.25">
      <c r="C6494"/>
    </row>
    <row r="6495" spans="3:3" x14ac:dyDescent="0.25">
      <c r="C6495"/>
    </row>
    <row r="6496" spans="3:3" x14ac:dyDescent="0.25">
      <c r="C6496"/>
    </row>
    <row r="6497" spans="3:3" x14ac:dyDescent="0.25">
      <c r="C6497"/>
    </row>
    <row r="6498" spans="3:3" x14ac:dyDescent="0.25">
      <c r="C6498"/>
    </row>
    <row r="6499" spans="3:3" x14ac:dyDescent="0.25">
      <c r="C6499"/>
    </row>
    <row r="6500" spans="3:3" x14ac:dyDescent="0.25">
      <c r="C6500"/>
    </row>
    <row r="6501" spans="3:3" x14ac:dyDescent="0.25">
      <c r="C6501"/>
    </row>
    <row r="6502" spans="3:3" x14ac:dyDescent="0.25">
      <c r="C6502"/>
    </row>
    <row r="6503" spans="3:3" x14ac:dyDescent="0.25">
      <c r="C6503"/>
    </row>
    <row r="6504" spans="3:3" x14ac:dyDescent="0.25">
      <c r="C6504"/>
    </row>
    <row r="6505" spans="3:3" x14ac:dyDescent="0.25">
      <c r="C6505"/>
    </row>
    <row r="6506" spans="3:3" x14ac:dyDescent="0.25">
      <c r="C6506"/>
    </row>
    <row r="6507" spans="3:3" x14ac:dyDescent="0.25">
      <c r="C6507"/>
    </row>
    <row r="6508" spans="3:3" x14ac:dyDescent="0.25">
      <c r="C6508"/>
    </row>
    <row r="6509" spans="3:3" x14ac:dyDescent="0.25">
      <c r="C6509"/>
    </row>
    <row r="6510" spans="3:3" x14ac:dyDescent="0.25">
      <c r="C6510"/>
    </row>
    <row r="6511" spans="3:3" x14ac:dyDescent="0.25">
      <c r="C6511"/>
    </row>
    <row r="6512" spans="3:3" x14ac:dyDescent="0.25">
      <c r="C6512"/>
    </row>
    <row r="6513" spans="3:3" x14ac:dyDescent="0.25">
      <c r="C6513"/>
    </row>
    <row r="6514" spans="3:3" x14ac:dyDescent="0.25">
      <c r="C6514"/>
    </row>
    <row r="6515" spans="3:3" x14ac:dyDescent="0.25">
      <c r="C6515"/>
    </row>
    <row r="6516" spans="3:3" x14ac:dyDescent="0.25">
      <c r="C6516"/>
    </row>
    <row r="6517" spans="3:3" x14ac:dyDescent="0.25">
      <c r="C6517"/>
    </row>
    <row r="6518" spans="3:3" x14ac:dyDescent="0.25">
      <c r="C6518"/>
    </row>
    <row r="6519" spans="3:3" x14ac:dyDescent="0.25">
      <c r="C6519"/>
    </row>
    <row r="6520" spans="3:3" x14ac:dyDescent="0.25">
      <c r="C6520"/>
    </row>
    <row r="6521" spans="3:3" x14ac:dyDescent="0.25">
      <c r="C6521"/>
    </row>
    <row r="6522" spans="3:3" x14ac:dyDescent="0.25">
      <c r="C6522"/>
    </row>
    <row r="6523" spans="3:3" x14ac:dyDescent="0.25">
      <c r="C6523"/>
    </row>
    <row r="6524" spans="3:3" x14ac:dyDescent="0.25">
      <c r="C6524"/>
    </row>
    <row r="6525" spans="3:3" x14ac:dyDescent="0.25">
      <c r="C6525"/>
    </row>
    <row r="6526" spans="3:3" x14ac:dyDescent="0.25">
      <c r="C6526"/>
    </row>
    <row r="6527" spans="3:3" x14ac:dyDescent="0.25">
      <c r="C6527"/>
    </row>
    <row r="6528" spans="3:3" x14ac:dyDescent="0.25">
      <c r="C6528"/>
    </row>
    <row r="6529" spans="3:3" x14ac:dyDescent="0.25">
      <c r="C6529"/>
    </row>
    <row r="6530" spans="3:3" x14ac:dyDescent="0.25">
      <c r="C6530"/>
    </row>
    <row r="6531" spans="3:3" x14ac:dyDescent="0.25">
      <c r="C6531"/>
    </row>
    <row r="6532" spans="3:3" x14ac:dyDescent="0.25">
      <c r="C6532"/>
    </row>
    <row r="6533" spans="3:3" x14ac:dyDescent="0.25">
      <c r="C6533"/>
    </row>
    <row r="6534" spans="3:3" x14ac:dyDescent="0.25">
      <c r="C6534"/>
    </row>
    <row r="6535" spans="3:3" x14ac:dyDescent="0.25">
      <c r="C6535"/>
    </row>
    <row r="6536" spans="3:3" x14ac:dyDescent="0.25">
      <c r="C6536"/>
    </row>
    <row r="6537" spans="3:3" x14ac:dyDescent="0.25">
      <c r="C6537"/>
    </row>
    <row r="6538" spans="3:3" x14ac:dyDescent="0.25">
      <c r="C6538"/>
    </row>
    <row r="6539" spans="3:3" x14ac:dyDescent="0.25">
      <c r="C6539"/>
    </row>
    <row r="6540" spans="3:3" x14ac:dyDescent="0.25">
      <c r="C6540"/>
    </row>
    <row r="6541" spans="3:3" x14ac:dyDescent="0.25">
      <c r="C6541"/>
    </row>
    <row r="6542" spans="3:3" x14ac:dyDescent="0.25">
      <c r="C6542"/>
    </row>
    <row r="6543" spans="3:3" x14ac:dyDescent="0.25">
      <c r="C6543"/>
    </row>
    <row r="6544" spans="3:3" x14ac:dyDescent="0.25">
      <c r="C6544"/>
    </row>
    <row r="6545" spans="3:3" x14ac:dyDescent="0.25">
      <c r="C6545"/>
    </row>
    <row r="6546" spans="3:3" x14ac:dyDescent="0.25">
      <c r="C6546"/>
    </row>
    <row r="6547" spans="3:3" x14ac:dyDescent="0.25">
      <c r="C6547"/>
    </row>
    <row r="6548" spans="3:3" x14ac:dyDescent="0.25">
      <c r="C6548"/>
    </row>
    <row r="6549" spans="3:3" x14ac:dyDescent="0.25">
      <c r="C6549"/>
    </row>
    <row r="6550" spans="3:3" x14ac:dyDescent="0.25">
      <c r="C6550"/>
    </row>
    <row r="6551" spans="3:3" x14ac:dyDescent="0.25">
      <c r="C6551"/>
    </row>
    <row r="6552" spans="3:3" x14ac:dyDescent="0.25">
      <c r="C6552"/>
    </row>
    <row r="6553" spans="3:3" x14ac:dyDescent="0.25">
      <c r="C6553"/>
    </row>
    <row r="6554" spans="3:3" x14ac:dyDescent="0.25">
      <c r="C6554"/>
    </row>
    <row r="6555" spans="3:3" x14ac:dyDescent="0.25">
      <c r="C6555"/>
    </row>
    <row r="6556" spans="3:3" x14ac:dyDescent="0.25">
      <c r="C6556"/>
    </row>
    <row r="6557" spans="3:3" x14ac:dyDescent="0.25">
      <c r="C6557"/>
    </row>
    <row r="6558" spans="3:3" x14ac:dyDescent="0.25">
      <c r="C6558"/>
    </row>
    <row r="6559" spans="3:3" x14ac:dyDescent="0.25">
      <c r="C6559"/>
    </row>
    <row r="6560" spans="3:3" x14ac:dyDescent="0.25">
      <c r="C6560"/>
    </row>
    <row r="6561" spans="3:3" x14ac:dyDescent="0.25">
      <c r="C6561"/>
    </row>
    <row r="6562" spans="3:3" x14ac:dyDescent="0.25">
      <c r="C6562"/>
    </row>
    <row r="6563" spans="3:3" x14ac:dyDescent="0.25">
      <c r="C6563"/>
    </row>
    <row r="6564" spans="3:3" x14ac:dyDescent="0.25">
      <c r="C6564"/>
    </row>
    <row r="6565" spans="3:3" x14ac:dyDescent="0.25">
      <c r="C6565"/>
    </row>
    <row r="6566" spans="3:3" x14ac:dyDescent="0.25">
      <c r="C6566"/>
    </row>
    <row r="6567" spans="3:3" x14ac:dyDescent="0.25">
      <c r="C6567"/>
    </row>
    <row r="6568" spans="3:3" x14ac:dyDescent="0.25">
      <c r="C6568"/>
    </row>
    <row r="6569" spans="3:3" x14ac:dyDescent="0.25">
      <c r="C6569"/>
    </row>
    <row r="6570" spans="3:3" x14ac:dyDescent="0.25">
      <c r="C6570"/>
    </row>
    <row r="6571" spans="3:3" x14ac:dyDescent="0.25">
      <c r="C6571"/>
    </row>
    <row r="6572" spans="3:3" x14ac:dyDescent="0.25">
      <c r="C6572"/>
    </row>
    <row r="6573" spans="3:3" x14ac:dyDescent="0.25">
      <c r="C6573"/>
    </row>
    <row r="6574" spans="3:3" x14ac:dyDescent="0.25">
      <c r="C6574"/>
    </row>
    <row r="6575" spans="3:3" x14ac:dyDescent="0.25">
      <c r="C6575"/>
    </row>
    <row r="6576" spans="3:3" x14ac:dyDescent="0.25">
      <c r="C6576"/>
    </row>
    <row r="6577" spans="3:3" x14ac:dyDescent="0.25">
      <c r="C6577"/>
    </row>
    <row r="6578" spans="3:3" x14ac:dyDescent="0.25">
      <c r="C6578"/>
    </row>
    <row r="6579" spans="3:3" x14ac:dyDescent="0.25">
      <c r="C6579"/>
    </row>
    <row r="6580" spans="3:3" x14ac:dyDescent="0.25">
      <c r="C6580"/>
    </row>
    <row r="6581" spans="3:3" x14ac:dyDescent="0.25">
      <c r="C6581"/>
    </row>
    <row r="6582" spans="3:3" x14ac:dyDescent="0.25">
      <c r="C6582"/>
    </row>
    <row r="6583" spans="3:3" x14ac:dyDescent="0.25">
      <c r="C6583"/>
    </row>
    <row r="6584" spans="3:3" x14ac:dyDescent="0.25">
      <c r="C6584"/>
    </row>
    <row r="6585" spans="3:3" x14ac:dyDescent="0.25">
      <c r="C6585"/>
    </row>
    <row r="6586" spans="3:3" x14ac:dyDescent="0.25">
      <c r="C6586"/>
    </row>
    <row r="6587" spans="3:3" x14ac:dyDescent="0.25">
      <c r="C6587"/>
    </row>
    <row r="6588" spans="3:3" x14ac:dyDescent="0.25">
      <c r="C6588"/>
    </row>
    <row r="6589" spans="3:3" x14ac:dyDescent="0.25">
      <c r="C6589"/>
    </row>
    <row r="6590" spans="3:3" x14ac:dyDescent="0.25">
      <c r="C6590"/>
    </row>
    <row r="6591" spans="3:3" x14ac:dyDescent="0.25">
      <c r="C6591"/>
    </row>
    <row r="6592" spans="3:3" x14ac:dyDescent="0.25">
      <c r="C6592"/>
    </row>
    <row r="6593" spans="3:3" x14ac:dyDescent="0.25">
      <c r="C6593"/>
    </row>
    <row r="6594" spans="3:3" x14ac:dyDescent="0.25">
      <c r="C6594"/>
    </row>
    <row r="6595" spans="3:3" x14ac:dyDescent="0.25">
      <c r="C6595"/>
    </row>
    <row r="6596" spans="3:3" x14ac:dyDescent="0.25">
      <c r="C6596"/>
    </row>
    <row r="6597" spans="3:3" x14ac:dyDescent="0.25">
      <c r="C6597"/>
    </row>
    <row r="6598" spans="3:3" x14ac:dyDescent="0.25">
      <c r="C6598"/>
    </row>
    <row r="6599" spans="3:3" x14ac:dyDescent="0.25">
      <c r="C6599"/>
    </row>
    <row r="6600" spans="3:3" x14ac:dyDescent="0.25">
      <c r="C6600"/>
    </row>
    <row r="6601" spans="3:3" x14ac:dyDescent="0.25">
      <c r="C6601"/>
    </row>
    <row r="6602" spans="3:3" x14ac:dyDescent="0.25">
      <c r="C6602"/>
    </row>
    <row r="6603" spans="3:3" x14ac:dyDescent="0.25">
      <c r="C6603"/>
    </row>
    <row r="6604" spans="3:3" x14ac:dyDescent="0.25">
      <c r="C6604"/>
    </row>
    <row r="6605" spans="3:3" x14ac:dyDescent="0.25">
      <c r="C6605"/>
    </row>
    <row r="6606" spans="3:3" x14ac:dyDescent="0.25">
      <c r="C6606"/>
    </row>
    <row r="6607" spans="3:3" x14ac:dyDescent="0.25">
      <c r="C6607"/>
    </row>
    <row r="6608" spans="3:3" x14ac:dyDescent="0.25">
      <c r="C6608"/>
    </row>
    <row r="6609" spans="3:3" x14ac:dyDescent="0.25">
      <c r="C6609"/>
    </row>
    <row r="6610" spans="3:3" x14ac:dyDescent="0.25">
      <c r="C6610"/>
    </row>
    <row r="6611" spans="3:3" x14ac:dyDescent="0.25">
      <c r="C6611"/>
    </row>
    <row r="6612" spans="3:3" x14ac:dyDescent="0.25">
      <c r="C6612"/>
    </row>
    <row r="6613" spans="3:3" x14ac:dyDescent="0.25">
      <c r="C6613"/>
    </row>
    <row r="6614" spans="3:3" x14ac:dyDescent="0.25">
      <c r="C6614"/>
    </row>
    <row r="6615" spans="3:3" x14ac:dyDescent="0.25">
      <c r="C6615"/>
    </row>
    <row r="6616" spans="3:3" x14ac:dyDescent="0.25">
      <c r="C6616"/>
    </row>
    <row r="6617" spans="3:3" x14ac:dyDescent="0.25">
      <c r="C6617"/>
    </row>
    <row r="6618" spans="3:3" x14ac:dyDescent="0.25">
      <c r="C6618"/>
    </row>
    <row r="6619" spans="3:3" x14ac:dyDescent="0.25">
      <c r="C6619"/>
    </row>
    <row r="6620" spans="3:3" x14ac:dyDescent="0.25">
      <c r="C6620"/>
    </row>
    <row r="6621" spans="3:3" x14ac:dyDescent="0.25">
      <c r="C6621"/>
    </row>
    <row r="6622" spans="3:3" x14ac:dyDescent="0.25">
      <c r="C6622"/>
    </row>
    <row r="6623" spans="3:3" x14ac:dyDescent="0.25">
      <c r="C6623"/>
    </row>
    <row r="6624" spans="3:3" x14ac:dyDescent="0.25">
      <c r="C6624"/>
    </row>
    <row r="6625" spans="3:3" x14ac:dyDescent="0.25">
      <c r="C6625"/>
    </row>
    <row r="6626" spans="3:3" x14ac:dyDescent="0.25">
      <c r="C6626"/>
    </row>
    <row r="6627" spans="3:3" x14ac:dyDescent="0.25">
      <c r="C6627"/>
    </row>
    <row r="6628" spans="3:3" x14ac:dyDescent="0.25">
      <c r="C6628"/>
    </row>
    <row r="6629" spans="3:3" x14ac:dyDescent="0.25">
      <c r="C6629"/>
    </row>
    <row r="6630" spans="3:3" x14ac:dyDescent="0.25">
      <c r="C6630"/>
    </row>
    <row r="6631" spans="3:3" x14ac:dyDescent="0.25">
      <c r="C6631"/>
    </row>
    <row r="6632" spans="3:3" x14ac:dyDescent="0.25">
      <c r="C6632"/>
    </row>
    <row r="6633" spans="3:3" x14ac:dyDescent="0.25">
      <c r="C6633"/>
    </row>
    <row r="6634" spans="3:3" x14ac:dyDescent="0.25">
      <c r="C6634"/>
    </row>
    <row r="6635" spans="3:3" x14ac:dyDescent="0.25">
      <c r="C6635"/>
    </row>
    <row r="6636" spans="3:3" x14ac:dyDescent="0.25">
      <c r="C6636"/>
    </row>
    <row r="6637" spans="3:3" x14ac:dyDescent="0.25">
      <c r="C6637"/>
    </row>
    <row r="6638" spans="3:3" x14ac:dyDescent="0.25">
      <c r="C6638"/>
    </row>
    <row r="6639" spans="3:3" x14ac:dyDescent="0.25">
      <c r="C6639"/>
    </row>
    <row r="6640" spans="3:3" x14ac:dyDescent="0.25">
      <c r="C6640"/>
    </row>
    <row r="6641" spans="3:3" x14ac:dyDescent="0.25">
      <c r="C6641"/>
    </row>
    <row r="6642" spans="3:3" x14ac:dyDescent="0.25">
      <c r="C6642"/>
    </row>
    <row r="6643" spans="3:3" x14ac:dyDescent="0.25">
      <c r="C6643"/>
    </row>
    <row r="6644" spans="3:3" x14ac:dyDescent="0.25">
      <c r="C6644"/>
    </row>
    <row r="6645" spans="3:3" x14ac:dyDescent="0.25">
      <c r="C6645"/>
    </row>
    <row r="6646" spans="3:3" x14ac:dyDescent="0.25">
      <c r="C6646"/>
    </row>
    <row r="6647" spans="3:3" x14ac:dyDescent="0.25">
      <c r="C6647"/>
    </row>
    <row r="6648" spans="3:3" x14ac:dyDescent="0.25">
      <c r="C6648"/>
    </row>
    <row r="6649" spans="3:3" x14ac:dyDescent="0.25">
      <c r="C6649"/>
    </row>
    <row r="6650" spans="3:3" x14ac:dyDescent="0.25">
      <c r="C6650"/>
    </row>
    <row r="6651" spans="3:3" x14ac:dyDescent="0.25">
      <c r="C6651"/>
    </row>
    <row r="6652" spans="3:3" x14ac:dyDescent="0.25">
      <c r="C6652"/>
    </row>
    <row r="6653" spans="3:3" x14ac:dyDescent="0.25">
      <c r="C6653"/>
    </row>
    <row r="6654" spans="3:3" x14ac:dyDescent="0.25">
      <c r="C6654"/>
    </row>
    <row r="6655" spans="3:3" x14ac:dyDescent="0.25">
      <c r="C6655"/>
    </row>
    <row r="6656" spans="3:3" x14ac:dyDescent="0.25">
      <c r="C6656"/>
    </row>
    <row r="6657" spans="3:3" x14ac:dyDescent="0.25">
      <c r="C6657"/>
    </row>
    <row r="6658" spans="3:3" x14ac:dyDescent="0.25">
      <c r="C6658"/>
    </row>
    <row r="6659" spans="3:3" x14ac:dyDescent="0.25">
      <c r="C6659"/>
    </row>
    <row r="6660" spans="3:3" x14ac:dyDescent="0.25">
      <c r="C6660"/>
    </row>
    <row r="6661" spans="3:3" x14ac:dyDescent="0.25">
      <c r="C6661"/>
    </row>
    <row r="6662" spans="3:3" x14ac:dyDescent="0.25">
      <c r="C6662"/>
    </row>
    <row r="6663" spans="3:3" x14ac:dyDescent="0.25">
      <c r="C6663"/>
    </row>
    <row r="6664" spans="3:3" x14ac:dyDescent="0.25">
      <c r="C6664"/>
    </row>
    <row r="6665" spans="3:3" x14ac:dyDescent="0.25">
      <c r="C6665"/>
    </row>
    <row r="6666" spans="3:3" x14ac:dyDescent="0.25">
      <c r="C6666"/>
    </row>
    <row r="6667" spans="3:3" x14ac:dyDescent="0.25">
      <c r="C6667"/>
    </row>
    <row r="6668" spans="3:3" x14ac:dyDescent="0.25">
      <c r="C6668"/>
    </row>
    <row r="6669" spans="3:3" x14ac:dyDescent="0.25">
      <c r="C6669"/>
    </row>
    <row r="6670" spans="3:3" x14ac:dyDescent="0.25">
      <c r="C6670"/>
    </row>
    <row r="6671" spans="3:3" x14ac:dyDescent="0.25">
      <c r="C6671"/>
    </row>
    <row r="6672" spans="3:3" x14ac:dyDescent="0.25">
      <c r="C6672"/>
    </row>
    <row r="6673" spans="3:3" x14ac:dyDescent="0.25">
      <c r="C6673"/>
    </row>
    <row r="6674" spans="3:3" x14ac:dyDescent="0.25">
      <c r="C6674"/>
    </row>
    <row r="6675" spans="3:3" x14ac:dyDescent="0.25">
      <c r="C6675"/>
    </row>
    <row r="6676" spans="3:3" x14ac:dyDescent="0.25">
      <c r="C6676"/>
    </row>
    <row r="6677" spans="3:3" x14ac:dyDescent="0.25">
      <c r="C6677"/>
    </row>
    <row r="6678" spans="3:3" x14ac:dyDescent="0.25">
      <c r="C6678"/>
    </row>
    <row r="6679" spans="3:3" x14ac:dyDescent="0.25">
      <c r="C6679"/>
    </row>
    <row r="6680" spans="3:3" x14ac:dyDescent="0.25">
      <c r="C6680"/>
    </row>
    <row r="6681" spans="3:3" x14ac:dyDescent="0.25">
      <c r="C6681"/>
    </row>
    <row r="6682" spans="3:3" x14ac:dyDescent="0.25">
      <c r="C6682"/>
    </row>
    <row r="6683" spans="3:3" x14ac:dyDescent="0.25">
      <c r="C6683"/>
    </row>
    <row r="6684" spans="3:3" x14ac:dyDescent="0.25">
      <c r="C6684"/>
    </row>
    <row r="6685" spans="3:3" x14ac:dyDescent="0.25">
      <c r="C6685"/>
    </row>
    <row r="6686" spans="3:3" x14ac:dyDescent="0.25">
      <c r="C6686"/>
    </row>
    <row r="6687" spans="3:3" x14ac:dyDescent="0.25">
      <c r="C6687"/>
    </row>
    <row r="6688" spans="3:3" x14ac:dyDescent="0.25">
      <c r="C6688"/>
    </row>
    <row r="6689" spans="3:3" x14ac:dyDescent="0.25">
      <c r="C6689"/>
    </row>
    <row r="6690" spans="3:3" x14ac:dyDescent="0.25">
      <c r="C6690"/>
    </row>
    <row r="6691" spans="3:3" x14ac:dyDescent="0.25">
      <c r="C6691"/>
    </row>
    <row r="6692" spans="3:3" x14ac:dyDescent="0.25">
      <c r="C6692"/>
    </row>
    <row r="6693" spans="3:3" x14ac:dyDescent="0.25">
      <c r="C6693"/>
    </row>
    <row r="6694" spans="3:3" x14ac:dyDescent="0.25">
      <c r="C6694"/>
    </row>
    <row r="6695" spans="3:3" x14ac:dyDescent="0.25">
      <c r="C6695"/>
    </row>
    <row r="6696" spans="3:3" x14ac:dyDescent="0.25">
      <c r="C6696"/>
    </row>
    <row r="6697" spans="3:3" x14ac:dyDescent="0.25">
      <c r="C6697"/>
    </row>
    <row r="6698" spans="3:3" x14ac:dyDescent="0.25">
      <c r="C6698"/>
    </row>
    <row r="6699" spans="3:3" x14ac:dyDescent="0.25">
      <c r="C6699"/>
    </row>
    <row r="6700" spans="3:3" x14ac:dyDescent="0.25">
      <c r="C6700"/>
    </row>
    <row r="6701" spans="3:3" x14ac:dyDescent="0.25">
      <c r="C6701"/>
    </row>
    <row r="6702" spans="3:3" x14ac:dyDescent="0.25">
      <c r="C6702"/>
    </row>
    <row r="6703" spans="3:3" x14ac:dyDescent="0.25">
      <c r="C6703"/>
    </row>
    <row r="6704" spans="3:3" x14ac:dyDescent="0.25">
      <c r="C6704"/>
    </row>
    <row r="6705" spans="3:3" x14ac:dyDescent="0.25">
      <c r="C6705"/>
    </row>
    <row r="6706" spans="3:3" x14ac:dyDescent="0.25">
      <c r="C6706"/>
    </row>
    <row r="6707" spans="3:3" x14ac:dyDescent="0.25">
      <c r="C6707"/>
    </row>
    <row r="6708" spans="3:3" x14ac:dyDescent="0.25">
      <c r="C6708"/>
    </row>
    <row r="6709" spans="3:3" x14ac:dyDescent="0.25">
      <c r="C6709"/>
    </row>
    <row r="6710" spans="3:3" x14ac:dyDescent="0.25">
      <c r="C6710"/>
    </row>
    <row r="6711" spans="3:3" x14ac:dyDescent="0.25">
      <c r="C6711"/>
    </row>
    <row r="6712" spans="3:3" x14ac:dyDescent="0.25">
      <c r="C6712"/>
    </row>
    <row r="6713" spans="3:3" x14ac:dyDescent="0.25">
      <c r="C6713"/>
    </row>
    <row r="6714" spans="3:3" x14ac:dyDescent="0.25">
      <c r="C6714"/>
    </row>
    <row r="6715" spans="3:3" x14ac:dyDescent="0.25">
      <c r="C6715"/>
    </row>
    <row r="6716" spans="3:3" x14ac:dyDescent="0.25">
      <c r="C6716"/>
    </row>
    <row r="6717" spans="3:3" x14ac:dyDescent="0.25">
      <c r="C6717"/>
    </row>
    <row r="6718" spans="3:3" x14ac:dyDescent="0.25">
      <c r="C6718"/>
    </row>
    <row r="6719" spans="3:3" x14ac:dyDescent="0.25">
      <c r="C6719"/>
    </row>
    <row r="6720" spans="3:3" x14ac:dyDescent="0.25">
      <c r="C6720"/>
    </row>
    <row r="6721" spans="3:3" x14ac:dyDescent="0.25">
      <c r="C6721"/>
    </row>
    <row r="6722" spans="3:3" x14ac:dyDescent="0.25">
      <c r="C6722"/>
    </row>
    <row r="6723" spans="3:3" x14ac:dyDescent="0.25">
      <c r="C6723"/>
    </row>
    <row r="6724" spans="3:3" x14ac:dyDescent="0.25">
      <c r="C6724"/>
    </row>
    <row r="6725" spans="3:3" x14ac:dyDescent="0.25">
      <c r="C6725"/>
    </row>
    <row r="6726" spans="3:3" x14ac:dyDescent="0.25">
      <c r="C6726"/>
    </row>
    <row r="6727" spans="3:3" x14ac:dyDescent="0.25">
      <c r="C6727"/>
    </row>
    <row r="6728" spans="3:3" x14ac:dyDescent="0.25">
      <c r="C6728"/>
    </row>
    <row r="6729" spans="3:3" x14ac:dyDescent="0.25">
      <c r="C6729"/>
    </row>
    <row r="6730" spans="3:3" x14ac:dyDescent="0.25">
      <c r="C6730"/>
    </row>
    <row r="6731" spans="3:3" x14ac:dyDescent="0.25">
      <c r="C6731"/>
    </row>
    <row r="6732" spans="3:3" x14ac:dyDescent="0.25">
      <c r="C6732"/>
    </row>
    <row r="6733" spans="3:3" x14ac:dyDescent="0.25">
      <c r="C6733"/>
    </row>
    <row r="6734" spans="3:3" x14ac:dyDescent="0.25">
      <c r="C6734"/>
    </row>
    <row r="6735" spans="3:3" x14ac:dyDescent="0.25">
      <c r="C6735"/>
    </row>
    <row r="6736" spans="3:3" x14ac:dyDescent="0.25">
      <c r="C6736"/>
    </row>
    <row r="6737" spans="3:3" x14ac:dyDescent="0.25">
      <c r="C6737"/>
    </row>
    <row r="6738" spans="3:3" x14ac:dyDescent="0.25">
      <c r="C6738"/>
    </row>
    <row r="6739" spans="3:3" x14ac:dyDescent="0.25">
      <c r="C6739"/>
    </row>
    <row r="6740" spans="3:3" x14ac:dyDescent="0.25">
      <c r="C6740"/>
    </row>
    <row r="6741" spans="3:3" x14ac:dyDescent="0.25">
      <c r="C6741"/>
    </row>
    <row r="6742" spans="3:3" x14ac:dyDescent="0.25">
      <c r="C6742"/>
    </row>
    <row r="6743" spans="3:3" x14ac:dyDescent="0.25">
      <c r="C6743"/>
    </row>
    <row r="6744" spans="3:3" x14ac:dyDescent="0.25">
      <c r="C6744"/>
    </row>
    <row r="6745" spans="3:3" x14ac:dyDescent="0.25">
      <c r="C6745"/>
    </row>
    <row r="6746" spans="3:3" x14ac:dyDescent="0.25">
      <c r="C6746"/>
    </row>
    <row r="6747" spans="3:3" x14ac:dyDescent="0.25">
      <c r="C6747"/>
    </row>
    <row r="6748" spans="3:3" x14ac:dyDescent="0.25">
      <c r="C6748"/>
    </row>
    <row r="6749" spans="3:3" x14ac:dyDescent="0.25">
      <c r="C6749"/>
    </row>
    <row r="6750" spans="3:3" x14ac:dyDescent="0.25">
      <c r="C6750"/>
    </row>
    <row r="6751" spans="3:3" x14ac:dyDescent="0.25">
      <c r="C6751"/>
    </row>
    <row r="6752" spans="3:3" x14ac:dyDescent="0.25">
      <c r="C6752"/>
    </row>
    <row r="6753" spans="3:3" x14ac:dyDescent="0.25">
      <c r="C6753"/>
    </row>
    <row r="6754" spans="3:3" x14ac:dyDescent="0.25">
      <c r="C6754"/>
    </row>
    <row r="6755" spans="3:3" x14ac:dyDescent="0.25">
      <c r="C6755"/>
    </row>
    <row r="6756" spans="3:3" x14ac:dyDescent="0.25">
      <c r="C6756"/>
    </row>
    <row r="6757" spans="3:3" x14ac:dyDescent="0.25">
      <c r="C6757"/>
    </row>
    <row r="6758" spans="3:3" x14ac:dyDescent="0.25">
      <c r="C6758"/>
    </row>
    <row r="6759" spans="3:3" x14ac:dyDescent="0.25">
      <c r="C6759"/>
    </row>
    <row r="6760" spans="3:3" x14ac:dyDescent="0.25">
      <c r="C6760"/>
    </row>
    <row r="6761" spans="3:3" x14ac:dyDescent="0.25">
      <c r="C6761"/>
    </row>
    <row r="6762" spans="3:3" x14ac:dyDescent="0.25">
      <c r="C6762"/>
    </row>
    <row r="6763" spans="3:3" x14ac:dyDescent="0.25">
      <c r="C6763"/>
    </row>
    <row r="6764" spans="3:3" x14ac:dyDescent="0.25">
      <c r="C6764"/>
    </row>
    <row r="6765" spans="3:3" x14ac:dyDescent="0.25">
      <c r="C6765"/>
    </row>
    <row r="6766" spans="3:3" x14ac:dyDescent="0.25">
      <c r="C6766"/>
    </row>
    <row r="6767" spans="3:3" x14ac:dyDescent="0.25">
      <c r="C6767"/>
    </row>
    <row r="6768" spans="3:3" x14ac:dyDescent="0.25">
      <c r="C6768"/>
    </row>
    <row r="6769" spans="3:3" x14ac:dyDescent="0.25">
      <c r="C6769"/>
    </row>
    <row r="6770" spans="3:3" x14ac:dyDescent="0.25">
      <c r="C6770"/>
    </row>
    <row r="6771" spans="3:3" x14ac:dyDescent="0.25">
      <c r="C6771"/>
    </row>
    <row r="6772" spans="3:3" x14ac:dyDescent="0.25">
      <c r="C6772"/>
    </row>
    <row r="6773" spans="3:3" x14ac:dyDescent="0.25">
      <c r="C6773"/>
    </row>
    <row r="6774" spans="3:3" x14ac:dyDescent="0.25">
      <c r="C6774"/>
    </row>
    <row r="6775" spans="3:3" x14ac:dyDescent="0.25">
      <c r="C6775"/>
    </row>
    <row r="6776" spans="3:3" x14ac:dyDescent="0.25">
      <c r="C6776"/>
    </row>
    <row r="6777" spans="3:3" x14ac:dyDescent="0.25">
      <c r="C6777"/>
    </row>
    <row r="6778" spans="3:3" x14ac:dyDescent="0.25">
      <c r="C6778"/>
    </row>
    <row r="6779" spans="3:3" x14ac:dyDescent="0.25">
      <c r="C6779"/>
    </row>
    <row r="6780" spans="3:3" x14ac:dyDescent="0.25">
      <c r="C6780"/>
    </row>
    <row r="6781" spans="3:3" x14ac:dyDescent="0.25">
      <c r="C6781"/>
    </row>
    <row r="6782" spans="3:3" x14ac:dyDescent="0.25">
      <c r="C6782"/>
    </row>
    <row r="6783" spans="3:3" x14ac:dyDescent="0.25">
      <c r="C6783"/>
    </row>
    <row r="6784" spans="3:3" x14ac:dyDescent="0.25">
      <c r="C6784"/>
    </row>
    <row r="6785" spans="3:3" x14ac:dyDescent="0.25">
      <c r="C6785"/>
    </row>
    <row r="6786" spans="3:3" x14ac:dyDescent="0.25">
      <c r="C6786"/>
    </row>
    <row r="6787" spans="3:3" x14ac:dyDescent="0.25">
      <c r="C6787"/>
    </row>
    <row r="6788" spans="3:3" x14ac:dyDescent="0.25">
      <c r="C6788"/>
    </row>
    <row r="6789" spans="3:3" x14ac:dyDescent="0.25">
      <c r="C6789"/>
    </row>
    <row r="6790" spans="3:3" x14ac:dyDescent="0.25">
      <c r="C6790"/>
    </row>
    <row r="6791" spans="3:3" x14ac:dyDescent="0.25">
      <c r="C6791"/>
    </row>
    <row r="6792" spans="3:3" x14ac:dyDescent="0.25">
      <c r="C6792"/>
    </row>
    <row r="6793" spans="3:3" x14ac:dyDescent="0.25">
      <c r="C6793"/>
    </row>
    <row r="6794" spans="3:3" x14ac:dyDescent="0.25">
      <c r="C6794"/>
    </row>
    <row r="6795" spans="3:3" x14ac:dyDescent="0.25">
      <c r="C6795"/>
    </row>
    <row r="6796" spans="3:3" x14ac:dyDescent="0.25">
      <c r="C6796"/>
    </row>
    <row r="6797" spans="3:3" x14ac:dyDescent="0.25">
      <c r="C6797"/>
    </row>
    <row r="6798" spans="3:3" x14ac:dyDescent="0.25">
      <c r="C6798"/>
    </row>
    <row r="6799" spans="3:3" x14ac:dyDescent="0.25">
      <c r="C6799"/>
    </row>
    <row r="6800" spans="3:3" x14ac:dyDescent="0.25">
      <c r="C6800"/>
    </row>
    <row r="6801" spans="3:3" x14ac:dyDescent="0.25">
      <c r="C6801"/>
    </row>
    <row r="6802" spans="3:3" x14ac:dyDescent="0.25">
      <c r="C6802"/>
    </row>
    <row r="6803" spans="3:3" x14ac:dyDescent="0.25">
      <c r="C6803"/>
    </row>
    <row r="6804" spans="3:3" x14ac:dyDescent="0.25">
      <c r="C6804"/>
    </row>
    <row r="6805" spans="3:3" x14ac:dyDescent="0.25">
      <c r="C6805"/>
    </row>
    <row r="6806" spans="3:3" x14ac:dyDescent="0.25">
      <c r="C6806"/>
    </row>
    <row r="6807" spans="3:3" x14ac:dyDescent="0.25">
      <c r="C6807"/>
    </row>
    <row r="6808" spans="3:3" x14ac:dyDescent="0.25">
      <c r="C6808"/>
    </row>
    <row r="6809" spans="3:3" x14ac:dyDescent="0.25">
      <c r="C6809"/>
    </row>
    <row r="6810" spans="3:3" x14ac:dyDescent="0.25">
      <c r="C6810"/>
    </row>
    <row r="6811" spans="3:3" x14ac:dyDescent="0.25">
      <c r="C6811"/>
    </row>
    <row r="6812" spans="3:3" x14ac:dyDescent="0.25">
      <c r="C6812"/>
    </row>
    <row r="6813" spans="3:3" x14ac:dyDescent="0.25">
      <c r="C6813"/>
    </row>
    <row r="6814" spans="3:3" x14ac:dyDescent="0.25">
      <c r="C6814"/>
    </row>
    <row r="6815" spans="3:3" x14ac:dyDescent="0.25">
      <c r="C6815"/>
    </row>
    <row r="6816" spans="3:3" x14ac:dyDescent="0.25">
      <c r="C6816"/>
    </row>
    <row r="6817" spans="3:3" x14ac:dyDescent="0.25">
      <c r="C6817"/>
    </row>
    <row r="6818" spans="3:3" x14ac:dyDescent="0.25">
      <c r="C6818"/>
    </row>
    <row r="6819" spans="3:3" x14ac:dyDescent="0.25">
      <c r="C6819"/>
    </row>
    <row r="6820" spans="3:3" x14ac:dyDescent="0.25">
      <c r="C6820"/>
    </row>
    <row r="6821" spans="3:3" x14ac:dyDescent="0.25">
      <c r="C6821"/>
    </row>
    <row r="6822" spans="3:3" x14ac:dyDescent="0.25">
      <c r="C6822"/>
    </row>
    <row r="6823" spans="3:3" x14ac:dyDescent="0.25">
      <c r="C6823"/>
    </row>
    <row r="6824" spans="3:3" x14ac:dyDescent="0.25">
      <c r="C6824"/>
    </row>
    <row r="6825" spans="3:3" x14ac:dyDescent="0.25">
      <c r="C6825"/>
    </row>
    <row r="6826" spans="3:3" x14ac:dyDescent="0.25">
      <c r="C6826"/>
    </row>
    <row r="6827" spans="3:3" x14ac:dyDescent="0.25">
      <c r="C6827"/>
    </row>
    <row r="6828" spans="3:3" x14ac:dyDescent="0.25">
      <c r="C6828"/>
    </row>
    <row r="6829" spans="3:3" x14ac:dyDescent="0.25">
      <c r="C6829"/>
    </row>
    <row r="6830" spans="3:3" x14ac:dyDescent="0.25">
      <c r="C6830"/>
    </row>
    <row r="6831" spans="3:3" x14ac:dyDescent="0.25">
      <c r="C6831"/>
    </row>
    <row r="6832" spans="3:3" x14ac:dyDescent="0.25">
      <c r="C6832"/>
    </row>
    <row r="6833" spans="3:3" x14ac:dyDescent="0.25">
      <c r="C6833"/>
    </row>
    <row r="6834" spans="3:3" x14ac:dyDescent="0.25">
      <c r="C6834"/>
    </row>
    <row r="6835" spans="3:3" x14ac:dyDescent="0.25">
      <c r="C6835"/>
    </row>
    <row r="6836" spans="3:3" x14ac:dyDescent="0.25">
      <c r="C6836"/>
    </row>
    <row r="6837" spans="3:3" x14ac:dyDescent="0.25">
      <c r="C6837"/>
    </row>
    <row r="6838" spans="3:3" x14ac:dyDescent="0.25">
      <c r="C6838"/>
    </row>
    <row r="6839" spans="3:3" x14ac:dyDescent="0.25">
      <c r="C6839"/>
    </row>
    <row r="6840" spans="3:3" x14ac:dyDescent="0.25">
      <c r="C6840"/>
    </row>
    <row r="6841" spans="3:3" x14ac:dyDescent="0.25">
      <c r="C6841"/>
    </row>
    <row r="6842" spans="3:3" x14ac:dyDescent="0.25">
      <c r="C6842"/>
    </row>
    <row r="6843" spans="3:3" x14ac:dyDescent="0.25">
      <c r="C6843"/>
    </row>
    <row r="6844" spans="3:3" x14ac:dyDescent="0.25">
      <c r="C6844"/>
    </row>
    <row r="6845" spans="3:3" x14ac:dyDescent="0.25">
      <c r="C6845"/>
    </row>
    <row r="6846" spans="3:3" x14ac:dyDescent="0.25">
      <c r="C6846"/>
    </row>
    <row r="6847" spans="3:3" x14ac:dyDescent="0.25">
      <c r="C6847"/>
    </row>
    <row r="6848" spans="3:3" x14ac:dyDescent="0.25">
      <c r="C6848"/>
    </row>
    <row r="6849" spans="3:3" x14ac:dyDescent="0.25">
      <c r="C6849"/>
    </row>
    <row r="6850" spans="3:3" x14ac:dyDescent="0.25">
      <c r="C6850"/>
    </row>
    <row r="6851" spans="3:3" x14ac:dyDescent="0.25">
      <c r="C6851"/>
    </row>
    <row r="6852" spans="3:3" x14ac:dyDescent="0.25">
      <c r="C6852"/>
    </row>
    <row r="6853" spans="3:3" x14ac:dyDescent="0.25">
      <c r="C6853"/>
    </row>
    <row r="6854" spans="3:3" x14ac:dyDescent="0.25">
      <c r="C6854"/>
    </row>
    <row r="6855" spans="3:3" x14ac:dyDescent="0.25">
      <c r="C6855"/>
    </row>
    <row r="6856" spans="3:3" x14ac:dyDescent="0.25">
      <c r="C6856"/>
    </row>
    <row r="6857" spans="3:3" x14ac:dyDescent="0.25">
      <c r="C6857"/>
    </row>
    <row r="6858" spans="3:3" x14ac:dyDescent="0.25">
      <c r="C6858"/>
    </row>
    <row r="6859" spans="3:3" x14ac:dyDescent="0.25">
      <c r="C6859"/>
    </row>
    <row r="6860" spans="3:3" x14ac:dyDescent="0.25">
      <c r="C6860"/>
    </row>
    <row r="6861" spans="3:3" x14ac:dyDescent="0.25">
      <c r="C6861"/>
    </row>
    <row r="6862" spans="3:3" x14ac:dyDescent="0.25">
      <c r="C6862"/>
    </row>
    <row r="6863" spans="3:3" x14ac:dyDescent="0.25">
      <c r="C6863"/>
    </row>
    <row r="6864" spans="3:3" x14ac:dyDescent="0.25">
      <c r="C6864"/>
    </row>
    <row r="6865" spans="3:3" x14ac:dyDescent="0.25">
      <c r="C6865"/>
    </row>
    <row r="6866" spans="3:3" x14ac:dyDescent="0.25">
      <c r="C6866"/>
    </row>
    <row r="6867" spans="3:3" x14ac:dyDescent="0.25">
      <c r="C6867"/>
    </row>
    <row r="6868" spans="3:3" x14ac:dyDescent="0.25">
      <c r="C6868"/>
    </row>
    <row r="6869" spans="3:3" x14ac:dyDescent="0.25">
      <c r="C6869"/>
    </row>
    <row r="6870" spans="3:3" x14ac:dyDescent="0.25">
      <c r="C6870"/>
    </row>
    <row r="6871" spans="3:3" x14ac:dyDescent="0.25">
      <c r="C6871"/>
    </row>
    <row r="6872" spans="3:3" x14ac:dyDescent="0.25">
      <c r="C6872"/>
    </row>
    <row r="6873" spans="3:3" x14ac:dyDescent="0.25">
      <c r="C6873"/>
    </row>
    <row r="6874" spans="3:3" x14ac:dyDescent="0.25">
      <c r="C6874"/>
    </row>
    <row r="6875" spans="3:3" x14ac:dyDescent="0.25">
      <c r="C6875"/>
    </row>
    <row r="6876" spans="3:3" x14ac:dyDescent="0.25">
      <c r="C6876"/>
    </row>
    <row r="6877" spans="3:3" x14ac:dyDescent="0.25">
      <c r="C6877"/>
    </row>
    <row r="6878" spans="3:3" x14ac:dyDescent="0.25">
      <c r="C6878"/>
    </row>
    <row r="6879" spans="3:3" x14ac:dyDescent="0.25">
      <c r="C6879"/>
    </row>
    <row r="6880" spans="3:3" x14ac:dyDescent="0.25">
      <c r="C6880"/>
    </row>
    <row r="6881" spans="3:3" x14ac:dyDescent="0.25">
      <c r="C6881"/>
    </row>
    <row r="6882" spans="3:3" x14ac:dyDescent="0.25">
      <c r="C6882"/>
    </row>
    <row r="6883" spans="3:3" x14ac:dyDescent="0.25">
      <c r="C6883"/>
    </row>
    <row r="6884" spans="3:3" x14ac:dyDescent="0.25">
      <c r="C6884"/>
    </row>
    <row r="6885" spans="3:3" x14ac:dyDescent="0.25">
      <c r="C6885"/>
    </row>
    <row r="6886" spans="3:3" x14ac:dyDescent="0.25">
      <c r="C6886"/>
    </row>
    <row r="6887" spans="3:3" x14ac:dyDescent="0.25">
      <c r="C6887"/>
    </row>
    <row r="6888" spans="3:3" x14ac:dyDescent="0.25">
      <c r="C6888"/>
    </row>
    <row r="6889" spans="3:3" x14ac:dyDescent="0.25">
      <c r="C6889"/>
    </row>
    <row r="6890" spans="3:3" x14ac:dyDescent="0.25">
      <c r="C6890"/>
    </row>
    <row r="6891" spans="3:3" x14ac:dyDescent="0.25">
      <c r="C6891"/>
    </row>
    <row r="6892" spans="3:3" x14ac:dyDescent="0.25">
      <c r="C6892"/>
    </row>
    <row r="6893" spans="3:3" x14ac:dyDescent="0.25">
      <c r="C6893"/>
    </row>
    <row r="6894" spans="3:3" x14ac:dyDescent="0.25">
      <c r="C6894"/>
    </row>
    <row r="6895" spans="3:3" x14ac:dyDescent="0.25">
      <c r="C6895"/>
    </row>
    <row r="6896" spans="3:3" x14ac:dyDescent="0.25">
      <c r="C6896"/>
    </row>
    <row r="6897" spans="3:3" x14ac:dyDescent="0.25">
      <c r="C6897"/>
    </row>
    <row r="6898" spans="3:3" x14ac:dyDescent="0.25">
      <c r="C6898"/>
    </row>
    <row r="6899" spans="3:3" x14ac:dyDescent="0.25">
      <c r="C6899"/>
    </row>
    <row r="6900" spans="3:3" x14ac:dyDescent="0.25">
      <c r="C6900"/>
    </row>
    <row r="6901" spans="3:3" x14ac:dyDescent="0.25">
      <c r="C6901"/>
    </row>
    <row r="6902" spans="3:3" x14ac:dyDescent="0.25">
      <c r="C6902"/>
    </row>
    <row r="6903" spans="3:3" x14ac:dyDescent="0.25">
      <c r="C6903"/>
    </row>
    <row r="6904" spans="3:3" x14ac:dyDescent="0.25">
      <c r="C6904"/>
    </row>
    <row r="6905" spans="3:3" x14ac:dyDescent="0.25">
      <c r="C6905"/>
    </row>
    <row r="6906" spans="3:3" x14ac:dyDescent="0.25">
      <c r="C6906"/>
    </row>
    <row r="6907" spans="3:3" x14ac:dyDescent="0.25">
      <c r="C6907"/>
    </row>
    <row r="6908" spans="3:3" x14ac:dyDescent="0.25">
      <c r="C6908"/>
    </row>
    <row r="6909" spans="3:3" x14ac:dyDescent="0.25">
      <c r="C6909"/>
    </row>
    <row r="6910" spans="3:3" x14ac:dyDescent="0.25">
      <c r="C6910"/>
    </row>
    <row r="6911" spans="3:3" x14ac:dyDescent="0.25">
      <c r="C6911"/>
    </row>
    <row r="6912" spans="3:3" x14ac:dyDescent="0.25">
      <c r="C6912"/>
    </row>
    <row r="6913" spans="3:3" x14ac:dyDescent="0.25">
      <c r="C6913"/>
    </row>
    <row r="6914" spans="3:3" x14ac:dyDescent="0.25">
      <c r="C6914"/>
    </row>
    <row r="6915" spans="3:3" x14ac:dyDescent="0.25">
      <c r="C6915"/>
    </row>
    <row r="6916" spans="3:3" x14ac:dyDescent="0.25">
      <c r="C6916"/>
    </row>
    <row r="6917" spans="3:3" x14ac:dyDescent="0.25">
      <c r="C6917"/>
    </row>
    <row r="6918" spans="3:3" x14ac:dyDescent="0.25">
      <c r="C6918"/>
    </row>
    <row r="6919" spans="3:3" x14ac:dyDescent="0.25">
      <c r="C6919"/>
    </row>
    <row r="6920" spans="3:3" x14ac:dyDescent="0.25">
      <c r="C6920"/>
    </row>
    <row r="6921" spans="3:3" x14ac:dyDescent="0.25">
      <c r="C6921"/>
    </row>
    <row r="6922" spans="3:3" x14ac:dyDescent="0.25">
      <c r="C6922"/>
    </row>
    <row r="6923" spans="3:3" x14ac:dyDescent="0.25">
      <c r="C6923"/>
    </row>
    <row r="6924" spans="3:3" x14ac:dyDescent="0.25">
      <c r="C6924"/>
    </row>
    <row r="6925" spans="3:3" x14ac:dyDescent="0.25">
      <c r="C6925"/>
    </row>
    <row r="6926" spans="3:3" x14ac:dyDescent="0.25">
      <c r="C6926"/>
    </row>
    <row r="6927" spans="3:3" x14ac:dyDescent="0.25">
      <c r="C6927"/>
    </row>
    <row r="6928" spans="3:3" x14ac:dyDescent="0.25">
      <c r="C6928"/>
    </row>
    <row r="6929" spans="3:3" x14ac:dyDescent="0.25">
      <c r="C6929"/>
    </row>
    <row r="6930" spans="3:3" x14ac:dyDescent="0.25">
      <c r="C6930"/>
    </row>
    <row r="6931" spans="3:3" x14ac:dyDescent="0.25">
      <c r="C6931"/>
    </row>
    <row r="6932" spans="3:3" x14ac:dyDescent="0.25">
      <c r="C6932"/>
    </row>
    <row r="6933" spans="3:3" x14ac:dyDescent="0.25">
      <c r="C6933"/>
    </row>
    <row r="6934" spans="3:3" x14ac:dyDescent="0.25">
      <c r="C6934"/>
    </row>
    <row r="6935" spans="3:3" x14ac:dyDescent="0.25">
      <c r="C6935"/>
    </row>
    <row r="6936" spans="3:3" x14ac:dyDescent="0.25">
      <c r="C6936"/>
    </row>
    <row r="6937" spans="3:3" x14ac:dyDescent="0.25">
      <c r="C6937"/>
    </row>
    <row r="6938" spans="3:3" x14ac:dyDescent="0.25">
      <c r="C6938"/>
    </row>
    <row r="6939" spans="3:3" x14ac:dyDescent="0.25">
      <c r="C6939"/>
    </row>
    <row r="6940" spans="3:3" x14ac:dyDescent="0.25">
      <c r="C6940"/>
    </row>
    <row r="6941" spans="3:3" x14ac:dyDescent="0.25">
      <c r="C6941"/>
    </row>
    <row r="6942" spans="3:3" x14ac:dyDescent="0.25">
      <c r="C6942"/>
    </row>
    <row r="6943" spans="3:3" x14ac:dyDescent="0.25">
      <c r="C6943"/>
    </row>
    <row r="6944" spans="3:3" x14ac:dyDescent="0.25">
      <c r="C6944"/>
    </row>
    <row r="6945" spans="3:3" x14ac:dyDescent="0.25">
      <c r="C6945"/>
    </row>
    <row r="6946" spans="3:3" x14ac:dyDescent="0.25">
      <c r="C6946"/>
    </row>
    <row r="6947" spans="3:3" x14ac:dyDescent="0.25">
      <c r="C6947"/>
    </row>
    <row r="6948" spans="3:3" x14ac:dyDescent="0.25">
      <c r="C6948"/>
    </row>
    <row r="6949" spans="3:3" x14ac:dyDescent="0.25">
      <c r="C6949"/>
    </row>
    <row r="6950" spans="3:3" x14ac:dyDescent="0.25">
      <c r="C6950"/>
    </row>
    <row r="6951" spans="3:3" x14ac:dyDescent="0.25">
      <c r="C6951"/>
    </row>
    <row r="6952" spans="3:3" x14ac:dyDescent="0.25">
      <c r="C6952"/>
    </row>
    <row r="6953" spans="3:3" x14ac:dyDescent="0.25">
      <c r="C6953"/>
    </row>
    <row r="6954" spans="3:3" x14ac:dyDescent="0.25">
      <c r="C6954"/>
    </row>
    <row r="6955" spans="3:3" x14ac:dyDescent="0.25">
      <c r="C6955"/>
    </row>
    <row r="6956" spans="3:3" x14ac:dyDescent="0.25">
      <c r="C6956"/>
    </row>
    <row r="6957" spans="3:3" x14ac:dyDescent="0.25">
      <c r="C6957"/>
    </row>
    <row r="6958" spans="3:3" x14ac:dyDescent="0.25">
      <c r="C6958"/>
    </row>
    <row r="6959" spans="3:3" x14ac:dyDescent="0.25">
      <c r="C6959"/>
    </row>
    <row r="6960" spans="3:3" x14ac:dyDescent="0.25">
      <c r="C6960"/>
    </row>
    <row r="6961" spans="3:3" x14ac:dyDescent="0.25">
      <c r="C6961"/>
    </row>
    <row r="6962" spans="3:3" x14ac:dyDescent="0.25">
      <c r="C6962"/>
    </row>
    <row r="6963" spans="3:3" x14ac:dyDescent="0.25">
      <c r="C6963"/>
    </row>
    <row r="6964" spans="3:3" x14ac:dyDescent="0.25">
      <c r="C6964"/>
    </row>
    <row r="6965" spans="3:3" x14ac:dyDescent="0.25">
      <c r="C6965"/>
    </row>
    <row r="6966" spans="3:3" x14ac:dyDescent="0.25">
      <c r="C6966"/>
    </row>
    <row r="6967" spans="3:3" x14ac:dyDescent="0.25">
      <c r="C6967"/>
    </row>
    <row r="6968" spans="3:3" x14ac:dyDescent="0.25">
      <c r="C6968"/>
    </row>
    <row r="6969" spans="3:3" x14ac:dyDescent="0.25">
      <c r="C6969"/>
    </row>
    <row r="6970" spans="3:3" x14ac:dyDescent="0.25">
      <c r="C6970"/>
    </row>
    <row r="6971" spans="3:3" x14ac:dyDescent="0.25">
      <c r="C6971"/>
    </row>
    <row r="6972" spans="3:3" x14ac:dyDescent="0.25">
      <c r="C6972"/>
    </row>
    <row r="6973" spans="3:3" x14ac:dyDescent="0.25">
      <c r="C6973"/>
    </row>
    <row r="6974" spans="3:3" x14ac:dyDescent="0.25">
      <c r="C6974"/>
    </row>
    <row r="6975" spans="3:3" x14ac:dyDescent="0.25">
      <c r="C6975"/>
    </row>
    <row r="6976" spans="3:3" x14ac:dyDescent="0.25">
      <c r="C6976"/>
    </row>
    <row r="6977" spans="3:3" x14ac:dyDescent="0.25">
      <c r="C6977"/>
    </row>
    <row r="6978" spans="3:3" x14ac:dyDescent="0.25">
      <c r="C6978"/>
    </row>
    <row r="6979" spans="3:3" x14ac:dyDescent="0.25">
      <c r="C6979"/>
    </row>
    <row r="6980" spans="3:3" x14ac:dyDescent="0.25">
      <c r="C6980"/>
    </row>
    <row r="6981" spans="3:3" x14ac:dyDescent="0.25">
      <c r="C6981"/>
    </row>
    <row r="6982" spans="3:3" x14ac:dyDescent="0.25">
      <c r="C6982"/>
    </row>
    <row r="6983" spans="3:3" x14ac:dyDescent="0.25">
      <c r="C6983"/>
    </row>
    <row r="6984" spans="3:3" x14ac:dyDescent="0.25">
      <c r="C6984"/>
    </row>
    <row r="6985" spans="3:3" x14ac:dyDescent="0.25">
      <c r="C6985"/>
    </row>
    <row r="6986" spans="3:3" x14ac:dyDescent="0.25">
      <c r="C6986"/>
    </row>
    <row r="6987" spans="3:3" x14ac:dyDescent="0.25">
      <c r="C6987"/>
    </row>
    <row r="6988" spans="3:3" x14ac:dyDescent="0.25">
      <c r="C6988"/>
    </row>
    <row r="6989" spans="3:3" x14ac:dyDescent="0.25">
      <c r="C6989"/>
    </row>
    <row r="6990" spans="3:3" x14ac:dyDescent="0.25">
      <c r="C6990"/>
    </row>
    <row r="6991" spans="3:3" x14ac:dyDescent="0.25">
      <c r="C6991"/>
    </row>
    <row r="6992" spans="3:3" x14ac:dyDescent="0.25">
      <c r="C6992"/>
    </row>
    <row r="6993" spans="3:3" x14ac:dyDescent="0.25">
      <c r="C6993"/>
    </row>
    <row r="6994" spans="3:3" x14ac:dyDescent="0.25">
      <c r="C6994"/>
    </row>
    <row r="6995" spans="3:3" x14ac:dyDescent="0.25">
      <c r="C6995"/>
    </row>
    <row r="6996" spans="3:3" x14ac:dyDescent="0.25">
      <c r="C6996"/>
    </row>
    <row r="6997" spans="3:3" x14ac:dyDescent="0.25">
      <c r="C6997"/>
    </row>
    <row r="6998" spans="3:3" x14ac:dyDescent="0.25">
      <c r="C6998"/>
    </row>
    <row r="6999" spans="3:3" x14ac:dyDescent="0.25">
      <c r="C6999"/>
    </row>
    <row r="7000" spans="3:3" x14ac:dyDescent="0.25">
      <c r="C7000"/>
    </row>
    <row r="7001" spans="3:3" x14ac:dyDescent="0.25">
      <c r="C7001"/>
    </row>
    <row r="7002" spans="3:3" x14ac:dyDescent="0.25">
      <c r="C7002"/>
    </row>
    <row r="7003" spans="3:3" x14ac:dyDescent="0.25">
      <c r="C7003"/>
    </row>
    <row r="7004" spans="3:3" x14ac:dyDescent="0.25">
      <c r="C7004"/>
    </row>
    <row r="7005" spans="3:3" x14ac:dyDescent="0.25">
      <c r="C7005"/>
    </row>
    <row r="7006" spans="3:3" x14ac:dyDescent="0.25">
      <c r="C7006"/>
    </row>
    <row r="7007" spans="3:3" x14ac:dyDescent="0.25">
      <c r="C7007"/>
    </row>
    <row r="7008" spans="3:3" x14ac:dyDescent="0.25">
      <c r="C7008"/>
    </row>
    <row r="7009" spans="3:3" x14ac:dyDescent="0.25">
      <c r="C7009"/>
    </row>
    <row r="7010" spans="3:3" x14ac:dyDescent="0.25">
      <c r="C7010"/>
    </row>
    <row r="7011" spans="3:3" x14ac:dyDescent="0.25">
      <c r="C7011"/>
    </row>
    <row r="7012" spans="3:3" x14ac:dyDescent="0.25">
      <c r="C7012"/>
    </row>
    <row r="7013" spans="3:3" x14ac:dyDescent="0.25">
      <c r="C7013"/>
    </row>
    <row r="7014" spans="3:3" x14ac:dyDescent="0.25">
      <c r="C7014"/>
    </row>
    <row r="7015" spans="3:3" x14ac:dyDescent="0.25">
      <c r="C7015"/>
    </row>
    <row r="7016" spans="3:3" x14ac:dyDescent="0.25">
      <c r="C7016"/>
    </row>
    <row r="7017" spans="3:3" x14ac:dyDescent="0.25">
      <c r="C7017"/>
    </row>
    <row r="7018" spans="3:3" x14ac:dyDescent="0.25">
      <c r="C7018"/>
    </row>
    <row r="7019" spans="3:3" x14ac:dyDescent="0.25">
      <c r="C7019"/>
    </row>
    <row r="7020" spans="3:3" x14ac:dyDescent="0.25">
      <c r="C7020"/>
    </row>
    <row r="7021" spans="3:3" x14ac:dyDescent="0.25">
      <c r="C7021"/>
    </row>
    <row r="7022" spans="3:3" x14ac:dyDescent="0.25">
      <c r="C7022"/>
    </row>
    <row r="7023" spans="3:3" x14ac:dyDescent="0.25">
      <c r="C7023"/>
    </row>
    <row r="7024" spans="3:3" x14ac:dyDescent="0.25">
      <c r="C7024"/>
    </row>
    <row r="7025" spans="3:3" x14ac:dyDescent="0.25">
      <c r="C7025"/>
    </row>
    <row r="7026" spans="3:3" x14ac:dyDescent="0.25">
      <c r="C7026"/>
    </row>
    <row r="7027" spans="3:3" x14ac:dyDescent="0.25">
      <c r="C7027"/>
    </row>
    <row r="7028" spans="3:3" x14ac:dyDescent="0.25">
      <c r="C7028"/>
    </row>
    <row r="7029" spans="3:3" x14ac:dyDescent="0.25">
      <c r="C7029"/>
    </row>
    <row r="7030" spans="3:3" x14ac:dyDescent="0.25">
      <c r="C7030"/>
    </row>
    <row r="7031" spans="3:3" x14ac:dyDescent="0.25">
      <c r="C7031"/>
    </row>
    <row r="7032" spans="3:3" x14ac:dyDescent="0.25">
      <c r="C7032"/>
    </row>
    <row r="7033" spans="3:3" x14ac:dyDescent="0.25">
      <c r="C7033"/>
    </row>
    <row r="7034" spans="3:3" x14ac:dyDescent="0.25">
      <c r="C7034"/>
    </row>
    <row r="7035" spans="3:3" x14ac:dyDescent="0.25">
      <c r="C7035"/>
    </row>
    <row r="7036" spans="3:3" x14ac:dyDescent="0.25">
      <c r="C7036"/>
    </row>
    <row r="7037" spans="3:3" x14ac:dyDescent="0.25">
      <c r="C7037"/>
    </row>
    <row r="7038" spans="3:3" x14ac:dyDescent="0.25">
      <c r="C7038"/>
    </row>
    <row r="7039" spans="3:3" x14ac:dyDescent="0.25">
      <c r="C7039"/>
    </row>
    <row r="7040" spans="3:3" x14ac:dyDescent="0.25">
      <c r="C7040"/>
    </row>
    <row r="7041" spans="3:3" x14ac:dyDescent="0.25">
      <c r="C7041"/>
    </row>
    <row r="7042" spans="3:3" x14ac:dyDescent="0.25">
      <c r="C7042"/>
    </row>
    <row r="7043" spans="3:3" x14ac:dyDescent="0.25">
      <c r="C7043"/>
    </row>
    <row r="7044" spans="3:3" x14ac:dyDescent="0.25">
      <c r="C7044"/>
    </row>
    <row r="7045" spans="3:3" x14ac:dyDescent="0.25">
      <c r="C7045"/>
    </row>
    <row r="7046" spans="3:3" x14ac:dyDescent="0.25">
      <c r="C7046"/>
    </row>
    <row r="7047" spans="3:3" x14ac:dyDescent="0.25">
      <c r="C7047"/>
    </row>
    <row r="7048" spans="3:3" x14ac:dyDescent="0.25">
      <c r="C7048"/>
    </row>
    <row r="7049" spans="3:3" x14ac:dyDescent="0.25">
      <c r="C7049"/>
    </row>
    <row r="7050" spans="3:3" x14ac:dyDescent="0.25">
      <c r="C7050"/>
    </row>
    <row r="7051" spans="3:3" x14ac:dyDescent="0.25">
      <c r="C7051"/>
    </row>
    <row r="7052" spans="3:3" x14ac:dyDescent="0.25">
      <c r="C7052"/>
    </row>
    <row r="7053" spans="3:3" x14ac:dyDescent="0.25">
      <c r="C7053"/>
    </row>
    <row r="7054" spans="3:3" x14ac:dyDescent="0.25">
      <c r="C7054"/>
    </row>
    <row r="7055" spans="3:3" x14ac:dyDescent="0.25">
      <c r="C7055"/>
    </row>
    <row r="7056" spans="3:3" x14ac:dyDescent="0.25">
      <c r="C7056"/>
    </row>
    <row r="7057" spans="3:3" x14ac:dyDescent="0.25">
      <c r="C7057"/>
    </row>
    <row r="7058" spans="3:3" x14ac:dyDescent="0.25">
      <c r="C7058"/>
    </row>
    <row r="7059" spans="3:3" x14ac:dyDescent="0.25">
      <c r="C7059"/>
    </row>
    <row r="7060" spans="3:3" x14ac:dyDescent="0.25">
      <c r="C7060"/>
    </row>
    <row r="7061" spans="3:3" x14ac:dyDescent="0.25">
      <c r="C7061"/>
    </row>
    <row r="7062" spans="3:3" x14ac:dyDescent="0.25">
      <c r="C7062"/>
    </row>
    <row r="7063" spans="3:3" x14ac:dyDescent="0.25">
      <c r="C7063"/>
    </row>
    <row r="7064" spans="3:3" x14ac:dyDescent="0.25">
      <c r="C7064"/>
    </row>
    <row r="7065" spans="3:3" x14ac:dyDescent="0.25">
      <c r="C7065"/>
    </row>
    <row r="7066" spans="3:3" x14ac:dyDescent="0.25">
      <c r="C7066"/>
    </row>
    <row r="7067" spans="3:3" x14ac:dyDescent="0.25">
      <c r="C7067"/>
    </row>
    <row r="7068" spans="3:3" x14ac:dyDescent="0.25">
      <c r="C7068"/>
    </row>
    <row r="7069" spans="3:3" x14ac:dyDescent="0.25">
      <c r="C7069"/>
    </row>
    <row r="7070" spans="3:3" x14ac:dyDescent="0.25">
      <c r="C7070"/>
    </row>
    <row r="7071" spans="3:3" x14ac:dyDescent="0.25">
      <c r="C7071"/>
    </row>
    <row r="7072" spans="3:3" x14ac:dyDescent="0.25">
      <c r="C7072"/>
    </row>
    <row r="7073" spans="3:3" x14ac:dyDescent="0.25">
      <c r="C7073"/>
    </row>
    <row r="7074" spans="3:3" x14ac:dyDescent="0.25">
      <c r="C7074"/>
    </row>
    <row r="7075" spans="3:3" x14ac:dyDescent="0.25">
      <c r="C7075"/>
    </row>
    <row r="7076" spans="3:3" x14ac:dyDescent="0.25">
      <c r="C7076"/>
    </row>
    <row r="7077" spans="3:3" x14ac:dyDescent="0.25">
      <c r="C7077"/>
    </row>
    <row r="7078" spans="3:3" x14ac:dyDescent="0.25">
      <c r="C7078"/>
    </row>
    <row r="7079" spans="3:3" x14ac:dyDescent="0.25">
      <c r="C7079"/>
    </row>
    <row r="7080" spans="3:3" x14ac:dyDescent="0.25">
      <c r="C7080"/>
    </row>
    <row r="7081" spans="3:3" x14ac:dyDescent="0.25">
      <c r="C7081"/>
    </row>
    <row r="7082" spans="3:3" x14ac:dyDescent="0.25">
      <c r="C7082"/>
    </row>
    <row r="7083" spans="3:3" x14ac:dyDescent="0.25">
      <c r="C7083"/>
    </row>
    <row r="7084" spans="3:3" x14ac:dyDescent="0.25">
      <c r="C7084"/>
    </row>
    <row r="7085" spans="3:3" x14ac:dyDescent="0.25">
      <c r="C7085"/>
    </row>
    <row r="7086" spans="3:3" x14ac:dyDescent="0.25">
      <c r="C7086"/>
    </row>
    <row r="7087" spans="3:3" x14ac:dyDescent="0.25">
      <c r="C7087"/>
    </row>
    <row r="7088" spans="3:3" x14ac:dyDescent="0.25">
      <c r="C7088"/>
    </row>
    <row r="7089" spans="3:3" x14ac:dyDescent="0.25">
      <c r="C7089"/>
    </row>
    <row r="7090" spans="3:3" x14ac:dyDescent="0.25">
      <c r="C7090"/>
    </row>
    <row r="7091" spans="3:3" x14ac:dyDescent="0.25">
      <c r="C7091"/>
    </row>
    <row r="7092" spans="3:3" x14ac:dyDescent="0.25">
      <c r="C7092"/>
    </row>
    <row r="7093" spans="3:3" x14ac:dyDescent="0.25">
      <c r="C7093"/>
    </row>
    <row r="7094" spans="3:3" x14ac:dyDescent="0.25">
      <c r="C7094"/>
    </row>
    <row r="7095" spans="3:3" x14ac:dyDescent="0.25">
      <c r="C7095"/>
    </row>
    <row r="7096" spans="3:3" x14ac:dyDescent="0.25">
      <c r="C7096"/>
    </row>
    <row r="7097" spans="3:3" x14ac:dyDescent="0.25">
      <c r="C7097"/>
    </row>
    <row r="7098" spans="3:3" x14ac:dyDescent="0.25">
      <c r="C7098"/>
    </row>
    <row r="7099" spans="3:3" x14ac:dyDescent="0.25">
      <c r="C7099"/>
    </row>
    <row r="7100" spans="3:3" x14ac:dyDescent="0.25">
      <c r="C7100"/>
    </row>
    <row r="7101" spans="3:3" x14ac:dyDescent="0.25">
      <c r="C7101"/>
    </row>
    <row r="7102" spans="3:3" x14ac:dyDescent="0.25">
      <c r="C7102"/>
    </row>
    <row r="7103" spans="3:3" x14ac:dyDescent="0.25">
      <c r="C7103"/>
    </row>
    <row r="7104" spans="3:3" x14ac:dyDescent="0.25">
      <c r="C7104"/>
    </row>
    <row r="7105" spans="3:3" x14ac:dyDescent="0.25">
      <c r="C7105"/>
    </row>
    <row r="7106" spans="3:3" x14ac:dyDescent="0.25">
      <c r="C7106"/>
    </row>
    <row r="7107" spans="3:3" x14ac:dyDescent="0.25">
      <c r="C7107"/>
    </row>
    <row r="7108" spans="3:3" x14ac:dyDescent="0.25">
      <c r="C7108"/>
    </row>
    <row r="7109" spans="3:3" x14ac:dyDescent="0.25">
      <c r="C7109"/>
    </row>
    <row r="7110" spans="3:3" x14ac:dyDescent="0.25">
      <c r="C7110"/>
    </row>
    <row r="7111" spans="3:3" x14ac:dyDescent="0.25">
      <c r="C7111"/>
    </row>
    <row r="7112" spans="3:3" x14ac:dyDescent="0.25">
      <c r="C7112"/>
    </row>
    <row r="7113" spans="3:3" x14ac:dyDescent="0.25">
      <c r="C7113"/>
    </row>
    <row r="7114" spans="3:3" x14ac:dyDescent="0.25">
      <c r="C7114"/>
    </row>
    <row r="7115" spans="3:3" x14ac:dyDescent="0.25">
      <c r="C7115"/>
    </row>
    <row r="7116" spans="3:3" x14ac:dyDescent="0.25">
      <c r="C7116"/>
    </row>
    <row r="7117" spans="3:3" x14ac:dyDescent="0.25">
      <c r="C7117"/>
    </row>
    <row r="7118" spans="3:3" x14ac:dyDescent="0.25">
      <c r="C7118"/>
    </row>
    <row r="7119" spans="3:3" x14ac:dyDescent="0.25">
      <c r="C7119"/>
    </row>
    <row r="7120" spans="3:3" x14ac:dyDescent="0.25">
      <c r="C7120"/>
    </row>
    <row r="7121" spans="3:3" x14ac:dyDescent="0.25">
      <c r="C7121"/>
    </row>
    <row r="7122" spans="3:3" x14ac:dyDescent="0.25">
      <c r="C7122"/>
    </row>
    <row r="7123" spans="3:3" x14ac:dyDescent="0.25">
      <c r="C7123"/>
    </row>
    <row r="7124" spans="3:3" x14ac:dyDescent="0.25">
      <c r="C7124"/>
    </row>
    <row r="7125" spans="3:3" x14ac:dyDescent="0.25">
      <c r="C7125"/>
    </row>
    <row r="7126" spans="3:3" x14ac:dyDescent="0.25">
      <c r="C7126"/>
    </row>
    <row r="7127" spans="3:3" x14ac:dyDescent="0.25">
      <c r="C7127"/>
    </row>
    <row r="7128" spans="3:3" x14ac:dyDescent="0.25">
      <c r="C7128"/>
    </row>
    <row r="7129" spans="3:3" x14ac:dyDescent="0.25">
      <c r="C7129"/>
    </row>
    <row r="7130" spans="3:3" x14ac:dyDescent="0.25">
      <c r="C7130"/>
    </row>
    <row r="7131" spans="3:3" x14ac:dyDescent="0.25">
      <c r="C7131"/>
    </row>
    <row r="7132" spans="3:3" x14ac:dyDescent="0.25">
      <c r="C7132"/>
    </row>
    <row r="7133" spans="3:3" x14ac:dyDescent="0.25">
      <c r="C7133"/>
    </row>
    <row r="7134" spans="3:3" x14ac:dyDescent="0.25">
      <c r="C7134"/>
    </row>
    <row r="7135" spans="3:3" x14ac:dyDescent="0.25">
      <c r="C7135"/>
    </row>
    <row r="7136" spans="3:3" x14ac:dyDescent="0.25">
      <c r="C7136"/>
    </row>
    <row r="7137" spans="3:3" x14ac:dyDescent="0.25">
      <c r="C7137"/>
    </row>
    <row r="7138" spans="3:3" x14ac:dyDescent="0.25">
      <c r="C7138"/>
    </row>
    <row r="7139" spans="3:3" x14ac:dyDescent="0.25">
      <c r="C7139"/>
    </row>
    <row r="7140" spans="3:3" x14ac:dyDescent="0.25">
      <c r="C7140"/>
    </row>
    <row r="7141" spans="3:3" x14ac:dyDescent="0.25">
      <c r="C7141"/>
    </row>
    <row r="7142" spans="3:3" x14ac:dyDescent="0.25">
      <c r="C7142"/>
    </row>
    <row r="7143" spans="3:3" x14ac:dyDescent="0.25">
      <c r="C7143"/>
    </row>
    <row r="7144" spans="3:3" x14ac:dyDescent="0.25">
      <c r="C7144"/>
    </row>
    <row r="7145" spans="3:3" x14ac:dyDescent="0.25">
      <c r="C7145"/>
    </row>
    <row r="7146" spans="3:3" x14ac:dyDescent="0.25">
      <c r="C7146"/>
    </row>
    <row r="7147" spans="3:3" x14ac:dyDescent="0.25">
      <c r="C7147"/>
    </row>
    <row r="7148" spans="3:3" x14ac:dyDescent="0.25">
      <c r="C7148"/>
    </row>
    <row r="7149" spans="3:3" x14ac:dyDescent="0.25">
      <c r="C7149"/>
    </row>
    <row r="7150" spans="3:3" x14ac:dyDescent="0.25">
      <c r="C7150"/>
    </row>
    <row r="7151" spans="3:3" x14ac:dyDescent="0.25">
      <c r="C7151"/>
    </row>
    <row r="7152" spans="3:3" x14ac:dyDescent="0.25">
      <c r="C7152"/>
    </row>
    <row r="7153" spans="3:3" x14ac:dyDescent="0.25">
      <c r="C7153"/>
    </row>
    <row r="7154" spans="3:3" x14ac:dyDescent="0.25">
      <c r="C7154"/>
    </row>
    <row r="7155" spans="3:3" x14ac:dyDescent="0.25">
      <c r="C7155"/>
    </row>
    <row r="7156" spans="3:3" x14ac:dyDescent="0.25">
      <c r="C7156"/>
    </row>
    <row r="7157" spans="3:3" x14ac:dyDescent="0.25">
      <c r="C7157"/>
    </row>
    <row r="7158" spans="3:3" x14ac:dyDescent="0.25">
      <c r="C7158"/>
    </row>
    <row r="7159" spans="3:3" x14ac:dyDescent="0.25">
      <c r="C7159"/>
    </row>
    <row r="7160" spans="3:3" x14ac:dyDescent="0.25">
      <c r="C7160"/>
    </row>
    <row r="7161" spans="3:3" x14ac:dyDescent="0.25">
      <c r="C7161"/>
    </row>
    <row r="7162" spans="3:3" x14ac:dyDescent="0.25">
      <c r="C7162"/>
    </row>
    <row r="7163" spans="3:3" x14ac:dyDescent="0.25">
      <c r="C7163"/>
    </row>
    <row r="7164" spans="3:3" x14ac:dyDescent="0.25">
      <c r="C7164"/>
    </row>
    <row r="7165" spans="3:3" x14ac:dyDescent="0.25">
      <c r="C7165"/>
    </row>
    <row r="7166" spans="3:3" x14ac:dyDescent="0.25">
      <c r="C7166"/>
    </row>
    <row r="7167" spans="3:3" x14ac:dyDescent="0.25">
      <c r="C7167"/>
    </row>
    <row r="7168" spans="3:3" x14ac:dyDescent="0.25">
      <c r="C7168"/>
    </row>
    <row r="7169" spans="3:3" x14ac:dyDescent="0.25">
      <c r="C7169"/>
    </row>
    <row r="7170" spans="3:3" x14ac:dyDescent="0.25">
      <c r="C7170"/>
    </row>
    <row r="7171" spans="3:3" x14ac:dyDescent="0.25">
      <c r="C7171"/>
    </row>
    <row r="7172" spans="3:3" x14ac:dyDescent="0.25">
      <c r="C7172"/>
    </row>
    <row r="7173" spans="3:3" x14ac:dyDescent="0.25">
      <c r="C7173"/>
    </row>
    <row r="7174" spans="3:3" x14ac:dyDescent="0.25">
      <c r="C7174"/>
    </row>
    <row r="7175" spans="3:3" x14ac:dyDescent="0.25">
      <c r="C7175"/>
    </row>
    <row r="7176" spans="3:3" x14ac:dyDescent="0.25">
      <c r="C7176"/>
    </row>
    <row r="7177" spans="3:3" x14ac:dyDescent="0.25">
      <c r="C7177"/>
    </row>
    <row r="7178" spans="3:3" x14ac:dyDescent="0.25">
      <c r="C7178"/>
    </row>
    <row r="7179" spans="3:3" x14ac:dyDescent="0.25">
      <c r="C7179"/>
    </row>
    <row r="7180" spans="3:3" x14ac:dyDescent="0.25">
      <c r="C7180"/>
    </row>
    <row r="7181" spans="3:3" x14ac:dyDescent="0.25">
      <c r="C7181"/>
    </row>
    <row r="7182" spans="3:3" x14ac:dyDescent="0.25">
      <c r="C7182"/>
    </row>
    <row r="7183" spans="3:3" x14ac:dyDescent="0.25">
      <c r="C7183"/>
    </row>
    <row r="7184" spans="3:3" x14ac:dyDescent="0.25">
      <c r="C7184"/>
    </row>
    <row r="7185" spans="3:3" x14ac:dyDescent="0.25">
      <c r="C7185"/>
    </row>
    <row r="7186" spans="3:3" x14ac:dyDescent="0.25">
      <c r="C7186"/>
    </row>
    <row r="7187" spans="3:3" x14ac:dyDescent="0.25">
      <c r="C7187"/>
    </row>
    <row r="7188" spans="3:3" x14ac:dyDescent="0.25">
      <c r="C7188"/>
    </row>
    <row r="7189" spans="3:3" x14ac:dyDescent="0.25">
      <c r="C7189"/>
    </row>
    <row r="7190" spans="3:3" x14ac:dyDescent="0.25">
      <c r="C7190"/>
    </row>
    <row r="7191" spans="3:3" x14ac:dyDescent="0.25">
      <c r="C7191"/>
    </row>
    <row r="7192" spans="3:3" x14ac:dyDescent="0.25">
      <c r="C7192"/>
    </row>
    <row r="7193" spans="3:3" x14ac:dyDescent="0.25">
      <c r="C7193"/>
    </row>
    <row r="7194" spans="3:3" x14ac:dyDescent="0.25">
      <c r="C7194"/>
    </row>
    <row r="7195" spans="3:3" x14ac:dyDescent="0.25">
      <c r="C7195"/>
    </row>
    <row r="7196" spans="3:3" x14ac:dyDescent="0.25">
      <c r="C7196"/>
    </row>
    <row r="7197" spans="3:3" x14ac:dyDescent="0.25">
      <c r="C7197"/>
    </row>
    <row r="7198" spans="3:3" x14ac:dyDescent="0.25">
      <c r="C7198"/>
    </row>
    <row r="7199" spans="3:3" x14ac:dyDescent="0.25">
      <c r="C7199"/>
    </row>
    <row r="7200" spans="3:3" x14ac:dyDescent="0.25">
      <c r="C7200"/>
    </row>
    <row r="7201" spans="3:3" x14ac:dyDescent="0.25">
      <c r="C7201"/>
    </row>
    <row r="7202" spans="3:3" x14ac:dyDescent="0.25">
      <c r="C7202"/>
    </row>
    <row r="7203" spans="3:3" x14ac:dyDescent="0.25">
      <c r="C7203"/>
    </row>
    <row r="7204" spans="3:3" x14ac:dyDescent="0.25">
      <c r="C7204"/>
    </row>
    <row r="7205" spans="3:3" x14ac:dyDescent="0.25">
      <c r="C7205"/>
    </row>
    <row r="7206" spans="3:3" x14ac:dyDescent="0.25">
      <c r="C7206"/>
    </row>
    <row r="7207" spans="3:3" x14ac:dyDescent="0.25">
      <c r="C7207"/>
    </row>
    <row r="7208" spans="3:3" x14ac:dyDescent="0.25">
      <c r="C7208"/>
    </row>
    <row r="7209" spans="3:3" x14ac:dyDescent="0.25">
      <c r="C7209"/>
    </row>
    <row r="7210" spans="3:3" x14ac:dyDescent="0.25">
      <c r="C7210"/>
    </row>
    <row r="7211" spans="3:3" x14ac:dyDescent="0.25">
      <c r="C7211"/>
    </row>
    <row r="7212" spans="3:3" x14ac:dyDescent="0.25">
      <c r="C7212"/>
    </row>
    <row r="7213" spans="3:3" x14ac:dyDescent="0.25">
      <c r="C7213"/>
    </row>
    <row r="7214" spans="3:3" x14ac:dyDescent="0.25">
      <c r="C7214"/>
    </row>
    <row r="7215" spans="3:3" x14ac:dyDescent="0.25">
      <c r="C7215"/>
    </row>
    <row r="7216" spans="3:3" x14ac:dyDescent="0.25">
      <c r="C7216"/>
    </row>
    <row r="7217" spans="3:3" x14ac:dyDescent="0.25">
      <c r="C7217"/>
    </row>
    <row r="7218" spans="3:3" x14ac:dyDescent="0.25">
      <c r="C7218"/>
    </row>
    <row r="7219" spans="3:3" x14ac:dyDescent="0.25">
      <c r="C7219"/>
    </row>
    <row r="7220" spans="3:3" x14ac:dyDescent="0.25">
      <c r="C7220"/>
    </row>
    <row r="7221" spans="3:3" x14ac:dyDescent="0.25">
      <c r="C7221"/>
    </row>
    <row r="7222" spans="3:3" x14ac:dyDescent="0.25">
      <c r="C7222"/>
    </row>
    <row r="7223" spans="3:3" x14ac:dyDescent="0.25">
      <c r="C7223"/>
    </row>
    <row r="7224" spans="3:3" x14ac:dyDescent="0.25">
      <c r="C7224"/>
    </row>
    <row r="7225" spans="3:3" x14ac:dyDescent="0.25">
      <c r="C7225"/>
    </row>
    <row r="7226" spans="3:3" x14ac:dyDescent="0.25">
      <c r="C7226"/>
    </row>
    <row r="7227" spans="3:3" x14ac:dyDescent="0.25">
      <c r="C7227"/>
    </row>
    <row r="7228" spans="3:3" x14ac:dyDescent="0.25">
      <c r="C7228"/>
    </row>
    <row r="7229" spans="3:3" x14ac:dyDescent="0.25">
      <c r="C7229"/>
    </row>
    <row r="7230" spans="3:3" x14ac:dyDescent="0.25">
      <c r="C7230"/>
    </row>
    <row r="7231" spans="3:3" x14ac:dyDescent="0.25">
      <c r="C7231"/>
    </row>
    <row r="7232" spans="3:3" x14ac:dyDescent="0.25">
      <c r="C7232"/>
    </row>
    <row r="7233" spans="3:3" x14ac:dyDescent="0.25">
      <c r="C7233"/>
    </row>
    <row r="7234" spans="3:3" x14ac:dyDescent="0.25">
      <c r="C7234"/>
    </row>
    <row r="7235" spans="3:3" x14ac:dyDescent="0.25">
      <c r="C7235"/>
    </row>
    <row r="7236" spans="3:3" x14ac:dyDescent="0.25">
      <c r="C7236"/>
    </row>
    <row r="7237" spans="3:3" x14ac:dyDescent="0.25">
      <c r="C7237"/>
    </row>
    <row r="7238" spans="3:3" x14ac:dyDescent="0.25">
      <c r="C7238"/>
    </row>
    <row r="7239" spans="3:3" x14ac:dyDescent="0.25">
      <c r="C7239"/>
    </row>
    <row r="7240" spans="3:3" x14ac:dyDescent="0.25">
      <c r="C7240"/>
    </row>
    <row r="7241" spans="3:3" x14ac:dyDescent="0.25">
      <c r="C7241"/>
    </row>
    <row r="7242" spans="3:3" x14ac:dyDescent="0.25">
      <c r="C7242"/>
    </row>
    <row r="7243" spans="3:3" x14ac:dyDescent="0.25">
      <c r="C7243"/>
    </row>
    <row r="7244" spans="3:3" x14ac:dyDescent="0.25">
      <c r="C7244"/>
    </row>
    <row r="7245" spans="3:3" x14ac:dyDescent="0.25">
      <c r="C7245"/>
    </row>
    <row r="7246" spans="3:3" x14ac:dyDescent="0.25">
      <c r="C7246"/>
    </row>
    <row r="7247" spans="3:3" x14ac:dyDescent="0.25">
      <c r="C7247"/>
    </row>
    <row r="7248" spans="3:3" x14ac:dyDescent="0.25">
      <c r="C7248"/>
    </row>
    <row r="7249" spans="3:3" x14ac:dyDescent="0.25">
      <c r="C7249"/>
    </row>
    <row r="7250" spans="3:3" x14ac:dyDescent="0.25">
      <c r="C7250"/>
    </row>
    <row r="7251" spans="3:3" x14ac:dyDescent="0.25">
      <c r="C7251"/>
    </row>
    <row r="7252" spans="3:3" x14ac:dyDescent="0.25">
      <c r="C7252"/>
    </row>
    <row r="7253" spans="3:3" x14ac:dyDescent="0.25">
      <c r="C7253"/>
    </row>
    <row r="7254" spans="3:3" x14ac:dyDescent="0.25">
      <c r="C7254"/>
    </row>
    <row r="7255" spans="3:3" x14ac:dyDescent="0.25">
      <c r="C7255"/>
    </row>
    <row r="7256" spans="3:3" x14ac:dyDescent="0.25">
      <c r="C7256"/>
    </row>
    <row r="7257" spans="3:3" x14ac:dyDescent="0.25">
      <c r="C7257"/>
    </row>
    <row r="7258" spans="3:3" x14ac:dyDescent="0.25">
      <c r="C7258"/>
    </row>
    <row r="7259" spans="3:3" x14ac:dyDescent="0.25">
      <c r="C7259"/>
    </row>
    <row r="7260" spans="3:3" x14ac:dyDescent="0.25">
      <c r="C7260"/>
    </row>
    <row r="7261" spans="3:3" x14ac:dyDescent="0.25">
      <c r="C7261"/>
    </row>
    <row r="7262" spans="3:3" x14ac:dyDescent="0.25">
      <c r="C7262"/>
    </row>
    <row r="7263" spans="3:3" x14ac:dyDescent="0.25">
      <c r="C7263"/>
    </row>
    <row r="7264" spans="3:3" x14ac:dyDescent="0.25">
      <c r="C7264"/>
    </row>
    <row r="7265" spans="3:3" x14ac:dyDescent="0.25">
      <c r="C7265"/>
    </row>
    <row r="7266" spans="3:3" x14ac:dyDescent="0.25">
      <c r="C7266"/>
    </row>
    <row r="7267" spans="3:3" x14ac:dyDescent="0.25">
      <c r="C7267"/>
    </row>
    <row r="7268" spans="3:3" x14ac:dyDescent="0.25">
      <c r="C7268"/>
    </row>
    <row r="7269" spans="3:3" x14ac:dyDescent="0.25">
      <c r="C7269"/>
    </row>
    <row r="7270" spans="3:3" x14ac:dyDescent="0.25">
      <c r="C7270"/>
    </row>
    <row r="7271" spans="3:3" x14ac:dyDescent="0.25">
      <c r="C7271"/>
    </row>
    <row r="7272" spans="3:3" x14ac:dyDescent="0.25">
      <c r="C7272"/>
    </row>
    <row r="7273" spans="3:3" x14ac:dyDescent="0.25">
      <c r="C7273"/>
    </row>
    <row r="7274" spans="3:3" x14ac:dyDescent="0.25">
      <c r="C7274"/>
    </row>
    <row r="7275" spans="3:3" x14ac:dyDescent="0.25">
      <c r="C7275"/>
    </row>
    <row r="7276" spans="3:3" x14ac:dyDescent="0.25">
      <c r="C7276"/>
    </row>
    <row r="7277" spans="3:3" x14ac:dyDescent="0.25">
      <c r="C7277"/>
    </row>
    <row r="7278" spans="3:3" x14ac:dyDescent="0.25">
      <c r="C7278"/>
    </row>
    <row r="7279" spans="3:3" x14ac:dyDescent="0.25">
      <c r="C7279"/>
    </row>
    <row r="7280" spans="3:3" x14ac:dyDescent="0.25">
      <c r="C7280"/>
    </row>
    <row r="7281" spans="3:3" x14ac:dyDescent="0.25">
      <c r="C7281"/>
    </row>
    <row r="7282" spans="3:3" x14ac:dyDescent="0.25">
      <c r="C7282"/>
    </row>
    <row r="7283" spans="3:3" x14ac:dyDescent="0.25">
      <c r="C7283"/>
    </row>
    <row r="7284" spans="3:3" x14ac:dyDescent="0.25">
      <c r="C7284"/>
    </row>
    <row r="7285" spans="3:3" x14ac:dyDescent="0.25">
      <c r="C7285"/>
    </row>
    <row r="7286" spans="3:3" x14ac:dyDescent="0.25">
      <c r="C7286"/>
    </row>
    <row r="7287" spans="3:3" x14ac:dyDescent="0.25">
      <c r="C7287"/>
    </row>
    <row r="7288" spans="3:3" x14ac:dyDescent="0.25">
      <c r="C7288"/>
    </row>
    <row r="7289" spans="3:3" x14ac:dyDescent="0.25">
      <c r="C7289"/>
    </row>
    <row r="7290" spans="3:3" x14ac:dyDescent="0.25">
      <c r="C7290"/>
    </row>
    <row r="7291" spans="3:3" x14ac:dyDescent="0.25">
      <c r="C7291"/>
    </row>
    <row r="7292" spans="3:3" x14ac:dyDescent="0.25">
      <c r="C7292"/>
    </row>
    <row r="7293" spans="3:3" x14ac:dyDescent="0.25">
      <c r="C7293"/>
    </row>
    <row r="7294" spans="3:3" x14ac:dyDescent="0.25">
      <c r="C7294"/>
    </row>
    <row r="7295" spans="3:3" x14ac:dyDescent="0.25">
      <c r="C7295"/>
    </row>
    <row r="7296" spans="3:3" x14ac:dyDescent="0.25">
      <c r="C7296"/>
    </row>
    <row r="7297" spans="3:3" x14ac:dyDescent="0.25">
      <c r="C7297"/>
    </row>
    <row r="7298" spans="3:3" x14ac:dyDescent="0.25">
      <c r="C7298"/>
    </row>
    <row r="7299" spans="3:3" x14ac:dyDescent="0.25">
      <c r="C7299"/>
    </row>
    <row r="7300" spans="3:3" x14ac:dyDescent="0.25">
      <c r="C7300"/>
    </row>
    <row r="7301" spans="3:3" x14ac:dyDescent="0.25">
      <c r="C7301"/>
    </row>
    <row r="7302" spans="3:3" x14ac:dyDescent="0.25">
      <c r="C7302"/>
    </row>
    <row r="7303" spans="3:3" x14ac:dyDescent="0.25">
      <c r="C7303"/>
    </row>
    <row r="7304" spans="3:3" x14ac:dyDescent="0.25">
      <c r="C7304"/>
    </row>
    <row r="7305" spans="3:3" x14ac:dyDescent="0.25">
      <c r="C7305"/>
    </row>
    <row r="7306" spans="3:3" x14ac:dyDescent="0.25">
      <c r="C7306"/>
    </row>
    <row r="7307" spans="3:3" x14ac:dyDescent="0.25">
      <c r="C7307"/>
    </row>
    <row r="7308" spans="3:3" x14ac:dyDescent="0.25">
      <c r="C7308"/>
    </row>
    <row r="7309" spans="3:3" x14ac:dyDescent="0.25">
      <c r="C7309"/>
    </row>
    <row r="7310" spans="3:3" x14ac:dyDescent="0.25">
      <c r="C7310"/>
    </row>
    <row r="7311" spans="3:3" x14ac:dyDescent="0.25">
      <c r="C7311"/>
    </row>
    <row r="7312" spans="3:3" x14ac:dyDescent="0.25">
      <c r="C7312"/>
    </row>
    <row r="7313" spans="3:3" x14ac:dyDescent="0.25">
      <c r="C7313"/>
    </row>
    <row r="7314" spans="3:3" x14ac:dyDescent="0.25">
      <c r="C7314"/>
    </row>
    <row r="7315" spans="3:3" x14ac:dyDescent="0.25">
      <c r="C7315"/>
    </row>
    <row r="7316" spans="3:3" x14ac:dyDescent="0.25">
      <c r="C7316"/>
    </row>
    <row r="7317" spans="3:3" x14ac:dyDescent="0.25">
      <c r="C7317"/>
    </row>
    <row r="7318" spans="3:3" x14ac:dyDescent="0.25">
      <c r="C7318"/>
    </row>
    <row r="7319" spans="3:3" x14ac:dyDescent="0.25">
      <c r="C7319"/>
    </row>
    <row r="7320" spans="3:3" x14ac:dyDescent="0.25">
      <c r="C7320"/>
    </row>
    <row r="7321" spans="3:3" x14ac:dyDescent="0.25">
      <c r="C7321"/>
    </row>
    <row r="7322" spans="3:3" x14ac:dyDescent="0.25">
      <c r="C7322"/>
    </row>
    <row r="7323" spans="3:3" x14ac:dyDescent="0.25">
      <c r="C7323"/>
    </row>
    <row r="7324" spans="3:3" x14ac:dyDescent="0.25">
      <c r="C7324"/>
    </row>
    <row r="7325" spans="3:3" x14ac:dyDescent="0.25">
      <c r="C7325"/>
    </row>
    <row r="7326" spans="3:3" x14ac:dyDescent="0.25">
      <c r="C7326"/>
    </row>
    <row r="7327" spans="3:3" x14ac:dyDescent="0.25">
      <c r="C7327"/>
    </row>
    <row r="7328" spans="3:3" x14ac:dyDescent="0.25">
      <c r="C7328"/>
    </row>
    <row r="7329" spans="3:3" x14ac:dyDescent="0.25">
      <c r="C7329"/>
    </row>
    <row r="7330" spans="3:3" x14ac:dyDescent="0.25">
      <c r="C7330"/>
    </row>
    <row r="7331" spans="3:3" x14ac:dyDescent="0.25">
      <c r="C7331"/>
    </row>
    <row r="7332" spans="3:3" x14ac:dyDescent="0.25">
      <c r="C7332"/>
    </row>
    <row r="7333" spans="3:3" x14ac:dyDescent="0.25">
      <c r="C7333"/>
    </row>
    <row r="7334" spans="3:3" x14ac:dyDescent="0.25">
      <c r="C7334"/>
    </row>
    <row r="7335" spans="3:3" x14ac:dyDescent="0.25">
      <c r="C7335"/>
    </row>
    <row r="7336" spans="3:3" x14ac:dyDescent="0.25">
      <c r="C7336"/>
    </row>
    <row r="7337" spans="3:3" x14ac:dyDescent="0.25">
      <c r="C7337"/>
    </row>
    <row r="7338" spans="3:3" x14ac:dyDescent="0.25">
      <c r="C7338"/>
    </row>
    <row r="7339" spans="3:3" x14ac:dyDescent="0.25">
      <c r="C7339"/>
    </row>
    <row r="7340" spans="3:3" x14ac:dyDescent="0.25">
      <c r="C7340"/>
    </row>
    <row r="7341" spans="3:3" x14ac:dyDescent="0.25">
      <c r="C7341"/>
    </row>
    <row r="7342" spans="3:3" x14ac:dyDescent="0.25">
      <c r="C7342"/>
    </row>
    <row r="7343" spans="3:3" x14ac:dyDescent="0.25">
      <c r="C7343"/>
    </row>
    <row r="7344" spans="3:3" x14ac:dyDescent="0.25">
      <c r="C7344"/>
    </row>
    <row r="7345" spans="3:3" x14ac:dyDescent="0.25">
      <c r="C7345"/>
    </row>
    <row r="7346" spans="3:3" x14ac:dyDescent="0.25">
      <c r="C7346"/>
    </row>
    <row r="7347" spans="3:3" x14ac:dyDescent="0.25">
      <c r="C7347"/>
    </row>
    <row r="7348" spans="3:3" x14ac:dyDescent="0.25">
      <c r="C7348"/>
    </row>
    <row r="7349" spans="3:3" x14ac:dyDescent="0.25">
      <c r="C7349"/>
    </row>
    <row r="7350" spans="3:3" x14ac:dyDescent="0.25">
      <c r="C7350"/>
    </row>
    <row r="7351" spans="3:3" x14ac:dyDescent="0.25">
      <c r="C7351"/>
    </row>
    <row r="7352" spans="3:3" x14ac:dyDescent="0.25">
      <c r="C7352"/>
    </row>
    <row r="7353" spans="3:3" x14ac:dyDescent="0.25">
      <c r="C7353"/>
    </row>
    <row r="7354" spans="3:3" x14ac:dyDescent="0.25">
      <c r="C7354"/>
    </row>
    <row r="7355" spans="3:3" x14ac:dyDescent="0.25">
      <c r="C7355"/>
    </row>
    <row r="7356" spans="3:3" x14ac:dyDescent="0.25">
      <c r="C7356"/>
    </row>
    <row r="7357" spans="3:3" x14ac:dyDescent="0.25">
      <c r="C7357"/>
    </row>
    <row r="7358" spans="3:3" x14ac:dyDescent="0.25">
      <c r="C7358"/>
    </row>
    <row r="7359" spans="3:3" x14ac:dyDescent="0.25">
      <c r="C7359"/>
    </row>
    <row r="7360" spans="3:3" x14ac:dyDescent="0.25">
      <c r="C7360"/>
    </row>
    <row r="7361" spans="3:3" x14ac:dyDescent="0.25">
      <c r="C7361"/>
    </row>
    <row r="7362" spans="3:3" x14ac:dyDescent="0.25">
      <c r="C7362"/>
    </row>
    <row r="7363" spans="3:3" x14ac:dyDescent="0.25">
      <c r="C7363"/>
    </row>
    <row r="7364" spans="3:3" x14ac:dyDescent="0.25">
      <c r="C7364"/>
    </row>
    <row r="7365" spans="3:3" x14ac:dyDescent="0.25">
      <c r="C7365"/>
    </row>
    <row r="7366" spans="3:3" x14ac:dyDescent="0.25">
      <c r="C7366"/>
    </row>
    <row r="7367" spans="3:3" x14ac:dyDescent="0.25">
      <c r="C7367"/>
    </row>
    <row r="7368" spans="3:3" x14ac:dyDescent="0.25">
      <c r="C7368"/>
    </row>
    <row r="7369" spans="3:3" x14ac:dyDescent="0.25">
      <c r="C7369"/>
    </row>
    <row r="7370" spans="3:3" x14ac:dyDescent="0.25">
      <c r="C7370"/>
    </row>
    <row r="7371" spans="3:3" x14ac:dyDescent="0.25">
      <c r="C7371"/>
    </row>
    <row r="7372" spans="3:3" x14ac:dyDescent="0.25">
      <c r="C7372"/>
    </row>
    <row r="7373" spans="3:3" x14ac:dyDescent="0.25">
      <c r="C7373"/>
    </row>
    <row r="7374" spans="3:3" x14ac:dyDescent="0.25">
      <c r="C7374"/>
    </row>
    <row r="7375" spans="3:3" x14ac:dyDescent="0.25">
      <c r="C7375"/>
    </row>
    <row r="7376" spans="3:3" x14ac:dyDescent="0.25">
      <c r="C7376"/>
    </row>
    <row r="7377" spans="3:3" x14ac:dyDescent="0.25">
      <c r="C7377"/>
    </row>
    <row r="7378" spans="3:3" x14ac:dyDescent="0.25">
      <c r="C7378"/>
    </row>
    <row r="7379" spans="3:3" x14ac:dyDescent="0.25">
      <c r="C7379"/>
    </row>
    <row r="7380" spans="3:3" x14ac:dyDescent="0.25">
      <c r="C7380"/>
    </row>
    <row r="7381" spans="3:3" x14ac:dyDescent="0.25">
      <c r="C7381"/>
    </row>
    <row r="7382" spans="3:3" x14ac:dyDescent="0.25">
      <c r="C7382"/>
    </row>
    <row r="7383" spans="3:3" x14ac:dyDescent="0.25">
      <c r="C7383"/>
    </row>
    <row r="7384" spans="3:3" x14ac:dyDescent="0.25">
      <c r="C7384"/>
    </row>
    <row r="7385" spans="3:3" x14ac:dyDescent="0.25">
      <c r="C7385"/>
    </row>
    <row r="7386" spans="3:3" x14ac:dyDescent="0.25">
      <c r="C7386"/>
    </row>
    <row r="7387" spans="3:3" x14ac:dyDescent="0.25">
      <c r="C7387"/>
    </row>
    <row r="7388" spans="3:3" x14ac:dyDescent="0.25">
      <c r="C7388"/>
    </row>
    <row r="7389" spans="3:3" x14ac:dyDescent="0.25">
      <c r="C7389"/>
    </row>
    <row r="7390" spans="3:3" x14ac:dyDescent="0.25">
      <c r="C7390"/>
    </row>
    <row r="7391" spans="3:3" x14ac:dyDescent="0.25">
      <c r="C7391"/>
    </row>
    <row r="7392" spans="3:3" x14ac:dyDescent="0.25">
      <c r="C7392"/>
    </row>
    <row r="7393" spans="3:3" x14ac:dyDescent="0.25">
      <c r="C7393"/>
    </row>
    <row r="7394" spans="3:3" x14ac:dyDescent="0.25">
      <c r="C7394"/>
    </row>
    <row r="7395" spans="3:3" x14ac:dyDescent="0.25">
      <c r="C7395"/>
    </row>
    <row r="7396" spans="3:3" x14ac:dyDescent="0.25">
      <c r="C7396"/>
    </row>
    <row r="7397" spans="3:3" x14ac:dyDescent="0.25">
      <c r="C7397"/>
    </row>
    <row r="7398" spans="3:3" x14ac:dyDescent="0.25">
      <c r="C7398"/>
    </row>
    <row r="7399" spans="3:3" x14ac:dyDescent="0.25">
      <c r="C7399"/>
    </row>
    <row r="7400" spans="3:3" x14ac:dyDescent="0.25">
      <c r="C7400"/>
    </row>
    <row r="7401" spans="3:3" x14ac:dyDescent="0.25">
      <c r="C7401"/>
    </row>
    <row r="7402" spans="3:3" x14ac:dyDescent="0.25">
      <c r="C7402"/>
    </row>
    <row r="7403" spans="3:3" x14ac:dyDescent="0.25">
      <c r="C7403"/>
    </row>
    <row r="7404" spans="3:3" x14ac:dyDescent="0.25">
      <c r="C7404"/>
    </row>
    <row r="7405" spans="3:3" x14ac:dyDescent="0.25">
      <c r="C7405"/>
    </row>
    <row r="7406" spans="3:3" x14ac:dyDescent="0.25">
      <c r="C7406"/>
    </row>
    <row r="7407" spans="3:3" x14ac:dyDescent="0.25">
      <c r="C7407"/>
    </row>
    <row r="7408" spans="3:3" x14ac:dyDescent="0.25">
      <c r="C7408"/>
    </row>
    <row r="7409" spans="3:3" x14ac:dyDescent="0.25">
      <c r="C7409"/>
    </row>
    <row r="7410" spans="3:3" x14ac:dyDescent="0.25">
      <c r="C7410"/>
    </row>
    <row r="7411" spans="3:3" x14ac:dyDescent="0.25">
      <c r="C7411"/>
    </row>
    <row r="7412" spans="3:3" x14ac:dyDescent="0.25">
      <c r="C7412"/>
    </row>
    <row r="7413" spans="3:3" x14ac:dyDescent="0.25">
      <c r="C7413"/>
    </row>
    <row r="7414" spans="3:3" x14ac:dyDescent="0.25">
      <c r="C7414"/>
    </row>
    <row r="7415" spans="3:3" x14ac:dyDescent="0.25">
      <c r="C7415"/>
    </row>
    <row r="7416" spans="3:3" x14ac:dyDescent="0.25">
      <c r="C7416"/>
    </row>
    <row r="7417" spans="3:3" x14ac:dyDescent="0.25">
      <c r="C7417"/>
    </row>
    <row r="7418" spans="3:3" x14ac:dyDescent="0.25">
      <c r="C7418"/>
    </row>
    <row r="7419" spans="3:3" x14ac:dyDescent="0.25">
      <c r="C7419"/>
    </row>
    <row r="7420" spans="3:3" x14ac:dyDescent="0.25">
      <c r="C7420"/>
    </row>
    <row r="7421" spans="3:3" x14ac:dyDescent="0.25">
      <c r="C7421"/>
    </row>
    <row r="7422" spans="3:3" x14ac:dyDescent="0.25">
      <c r="C7422"/>
    </row>
    <row r="7423" spans="3:3" x14ac:dyDescent="0.25">
      <c r="C7423"/>
    </row>
    <row r="7424" spans="3:3" x14ac:dyDescent="0.25">
      <c r="C7424"/>
    </row>
    <row r="7425" spans="3:3" x14ac:dyDescent="0.25">
      <c r="C7425"/>
    </row>
    <row r="7426" spans="3:3" x14ac:dyDescent="0.25">
      <c r="C7426"/>
    </row>
    <row r="7427" spans="3:3" x14ac:dyDescent="0.25">
      <c r="C7427"/>
    </row>
    <row r="7428" spans="3:3" x14ac:dyDescent="0.25">
      <c r="C7428"/>
    </row>
    <row r="7429" spans="3:3" x14ac:dyDescent="0.25">
      <c r="C7429"/>
    </row>
    <row r="7430" spans="3:3" x14ac:dyDescent="0.25">
      <c r="C7430"/>
    </row>
    <row r="7431" spans="3:3" x14ac:dyDescent="0.25">
      <c r="C7431"/>
    </row>
    <row r="7432" spans="3:3" x14ac:dyDescent="0.25">
      <c r="C7432"/>
    </row>
    <row r="7433" spans="3:3" x14ac:dyDescent="0.25">
      <c r="C7433"/>
    </row>
    <row r="7434" spans="3:3" x14ac:dyDescent="0.25">
      <c r="C7434"/>
    </row>
    <row r="7435" spans="3:3" x14ac:dyDescent="0.25">
      <c r="C7435"/>
    </row>
    <row r="7436" spans="3:3" x14ac:dyDescent="0.25">
      <c r="C7436"/>
    </row>
    <row r="7437" spans="3:3" x14ac:dyDescent="0.25">
      <c r="C7437"/>
    </row>
    <row r="7438" spans="3:3" x14ac:dyDescent="0.25">
      <c r="C7438"/>
    </row>
    <row r="7439" spans="3:3" x14ac:dyDescent="0.25">
      <c r="C7439"/>
    </row>
    <row r="7440" spans="3:3" x14ac:dyDescent="0.25">
      <c r="C7440"/>
    </row>
    <row r="7441" spans="3:3" x14ac:dyDescent="0.25">
      <c r="C7441"/>
    </row>
    <row r="7442" spans="3:3" x14ac:dyDescent="0.25">
      <c r="C7442"/>
    </row>
    <row r="7443" spans="3:3" x14ac:dyDescent="0.25">
      <c r="C7443"/>
    </row>
    <row r="7444" spans="3:3" x14ac:dyDescent="0.25">
      <c r="C7444"/>
    </row>
    <row r="7445" spans="3:3" x14ac:dyDescent="0.25">
      <c r="C7445"/>
    </row>
    <row r="7446" spans="3:3" x14ac:dyDescent="0.25">
      <c r="C7446"/>
    </row>
    <row r="7447" spans="3:3" x14ac:dyDescent="0.25">
      <c r="C7447"/>
    </row>
    <row r="7448" spans="3:3" x14ac:dyDescent="0.25">
      <c r="C7448"/>
    </row>
    <row r="7449" spans="3:3" x14ac:dyDescent="0.25">
      <c r="C7449"/>
    </row>
    <row r="7450" spans="3:3" x14ac:dyDescent="0.25">
      <c r="C7450"/>
    </row>
    <row r="7451" spans="3:3" x14ac:dyDescent="0.25">
      <c r="C7451"/>
    </row>
    <row r="7452" spans="3:3" x14ac:dyDescent="0.25">
      <c r="C7452"/>
    </row>
    <row r="7453" spans="3:3" x14ac:dyDescent="0.25">
      <c r="C7453"/>
    </row>
    <row r="7454" spans="3:3" x14ac:dyDescent="0.25">
      <c r="C7454"/>
    </row>
    <row r="7455" spans="3:3" x14ac:dyDescent="0.25">
      <c r="C7455"/>
    </row>
    <row r="7456" spans="3:3" x14ac:dyDescent="0.25">
      <c r="C7456"/>
    </row>
    <row r="7457" spans="3:3" x14ac:dyDescent="0.25">
      <c r="C7457"/>
    </row>
    <row r="7458" spans="3:3" x14ac:dyDescent="0.25">
      <c r="C7458"/>
    </row>
    <row r="7459" spans="3:3" x14ac:dyDescent="0.25">
      <c r="C7459"/>
    </row>
    <row r="7460" spans="3:3" x14ac:dyDescent="0.25">
      <c r="C7460"/>
    </row>
    <row r="7461" spans="3:3" x14ac:dyDescent="0.25">
      <c r="C7461"/>
    </row>
    <row r="7462" spans="3:3" x14ac:dyDescent="0.25">
      <c r="C7462"/>
    </row>
    <row r="7463" spans="3:3" x14ac:dyDescent="0.25">
      <c r="C7463"/>
    </row>
    <row r="7464" spans="3:3" x14ac:dyDescent="0.25">
      <c r="C7464"/>
    </row>
    <row r="7465" spans="3:3" x14ac:dyDescent="0.25">
      <c r="C7465"/>
    </row>
    <row r="7466" spans="3:3" x14ac:dyDescent="0.25">
      <c r="C7466"/>
    </row>
    <row r="7467" spans="3:3" x14ac:dyDescent="0.25">
      <c r="C7467"/>
    </row>
    <row r="7468" spans="3:3" x14ac:dyDescent="0.25">
      <c r="C7468"/>
    </row>
    <row r="7469" spans="3:3" x14ac:dyDescent="0.25">
      <c r="C7469"/>
    </row>
    <row r="7470" spans="3:3" x14ac:dyDescent="0.25">
      <c r="C7470"/>
    </row>
    <row r="7471" spans="3:3" x14ac:dyDescent="0.25">
      <c r="C7471"/>
    </row>
    <row r="7472" spans="3:3" x14ac:dyDescent="0.25">
      <c r="C7472"/>
    </row>
    <row r="7473" spans="3:3" x14ac:dyDescent="0.25">
      <c r="C7473"/>
    </row>
    <row r="7474" spans="3:3" x14ac:dyDescent="0.25">
      <c r="C7474"/>
    </row>
    <row r="7475" spans="3:3" x14ac:dyDescent="0.25">
      <c r="C7475"/>
    </row>
    <row r="7476" spans="3:3" x14ac:dyDescent="0.25">
      <c r="C7476"/>
    </row>
    <row r="7477" spans="3:3" x14ac:dyDescent="0.25">
      <c r="C7477"/>
    </row>
    <row r="7478" spans="3:3" x14ac:dyDescent="0.25">
      <c r="C7478"/>
    </row>
    <row r="7479" spans="3:3" x14ac:dyDescent="0.25">
      <c r="C7479"/>
    </row>
    <row r="7480" spans="3:3" x14ac:dyDescent="0.25">
      <c r="C7480"/>
    </row>
    <row r="7481" spans="3:3" x14ac:dyDescent="0.25">
      <c r="C7481"/>
    </row>
    <row r="7482" spans="3:3" x14ac:dyDescent="0.25">
      <c r="C7482"/>
    </row>
    <row r="7483" spans="3:3" x14ac:dyDescent="0.25">
      <c r="C7483"/>
    </row>
    <row r="7484" spans="3:3" x14ac:dyDescent="0.25">
      <c r="C7484"/>
    </row>
    <row r="7485" spans="3:3" x14ac:dyDescent="0.25">
      <c r="C7485"/>
    </row>
    <row r="7486" spans="3:3" x14ac:dyDescent="0.25">
      <c r="C7486"/>
    </row>
    <row r="7487" spans="3:3" x14ac:dyDescent="0.25">
      <c r="C7487"/>
    </row>
    <row r="7488" spans="3:3" x14ac:dyDescent="0.25">
      <c r="C7488"/>
    </row>
    <row r="7489" spans="3:3" x14ac:dyDescent="0.25">
      <c r="C7489"/>
    </row>
    <row r="7490" spans="3:3" x14ac:dyDescent="0.25">
      <c r="C7490"/>
    </row>
    <row r="7491" spans="3:3" x14ac:dyDescent="0.25">
      <c r="C7491"/>
    </row>
    <row r="7492" spans="3:3" x14ac:dyDescent="0.25">
      <c r="C7492"/>
    </row>
    <row r="7493" spans="3:3" x14ac:dyDescent="0.25">
      <c r="C7493"/>
    </row>
    <row r="7494" spans="3:3" x14ac:dyDescent="0.25">
      <c r="C7494"/>
    </row>
    <row r="7495" spans="3:3" x14ac:dyDescent="0.25">
      <c r="C7495"/>
    </row>
    <row r="7496" spans="3:3" x14ac:dyDescent="0.25">
      <c r="C7496"/>
    </row>
    <row r="7497" spans="3:3" x14ac:dyDescent="0.25">
      <c r="C7497"/>
    </row>
    <row r="7498" spans="3:3" x14ac:dyDescent="0.25">
      <c r="C7498"/>
    </row>
    <row r="7499" spans="3:3" x14ac:dyDescent="0.25">
      <c r="C7499"/>
    </row>
    <row r="7500" spans="3:3" x14ac:dyDescent="0.25">
      <c r="C7500"/>
    </row>
    <row r="7501" spans="3:3" x14ac:dyDescent="0.25">
      <c r="C7501"/>
    </row>
    <row r="7502" spans="3:3" x14ac:dyDescent="0.25">
      <c r="C7502"/>
    </row>
    <row r="7503" spans="3:3" x14ac:dyDescent="0.25">
      <c r="C7503"/>
    </row>
    <row r="7504" spans="3:3" x14ac:dyDescent="0.25">
      <c r="C7504"/>
    </row>
    <row r="7505" spans="3:3" x14ac:dyDescent="0.25">
      <c r="C7505"/>
    </row>
    <row r="7506" spans="3:3" x14ac:dyDescent="0.25">
      <c r="C7506"/>
    </row>
    <row r="7507" spans="3:3" x14ac:dyDescent="0.25">
      <c r="C7507"/>
    </row>
    <row r="7508" spans="3:3" x14ac:dyDescent="0.25">
      <c r="C7508"/>
    </row>
    <row r="7509" spans="3:3" x14ac:dyDescent="0.25">
      <c r="C7509"/>
    </row>
    <row r="7510" spans="3:3" x14ac:dyDescent="0.25">
      <c r="C7510"/>
    </row>
    <row r="7511" spans="3:3" x14ac:dyDescent="0.25">
      <c r="C7511"/>
    </row>
    <row r="7512" spans="3:3" x14ac:dyDescent="0.25">
      <c r="C7512"/>
    </row>
    <row r="7513" spans="3:3" x14ac:dyDescent="0.25">
      <c r="C7513"/>
    </row>
    <row r="7514" spans="3:3" x14ac:dyDescent="0.25">
      <c r="C7514"/>
    </row>
    <row r="7515" spans="3:3" x14ac:dyDescent="0.25">
      <c r="C7515"/>
    </row>
    <row r="7516" spans="3:3" x14ac:dyDescent="0.25">
      <c r="C7516"/>
    </row>
    <row r="7517" spans="3:3" x14ac:dyDescent="0.25">
      <c r="C7517"/>
    </row>
    <row r="7518" spans="3:3" x14ac:dyDescent="0.25">
      <c r="C7518"/>
    </row>
    <row r="7519" spans="3:3" x14ac:dyDescent="0.25">
      <c r="C7519"/>
    </row>
    <row r="7520" spans="3:3" x14ac:dyDescent="0.25">
      <c r="C7520"/>
    </row>
    <row r="7521" spans="3:3" x14ac:dyDescent="0.25">
      <c r="C7521"/>
    </row>
    <row r="7522" spans="3:3" x14ac:dyDescent="0.25">
      <c r="C7522"/>
    </row>
    <row r="7523" spans="3:3" x14ac:dyDescent="0.25">
      <c r="C7523"/>
    </row>
    <row r="7524" spans="3:3" x14ac:dyDescent="0.25">
      <c r="C7524"/>
    </row>
    <row r="7525" spans="3:3" x14ac:dyDescent="0.25">
      <c r="C7525"/>
    </row>
    <row r="7526" spans="3:3" x14ac:dyDescent="0.25">
      <c r="C7526"/>
    </row>
    <row r="7527" spans="3:3" x14ac:dyDescent="0.25">
      <c r="C7527"/>
    </row>
    <row r="7528" spans="3:3" x14ac:dyDescent="0.25">
      <c r="C7528"/>
    </row>
    <row r="7529" spans="3:3" x14ac:dyDescent="0.25">
      <c r="C7529"/>
    </row>
    <row r="7530" spans="3:3" x14ac:dyDescent="0.25">
      <c r="C7530"/>
    </row>
    <row r="7531" spans="3:3" x14ac:dyDescent="0.25">
      <c r="C7531"/>
    </row>
    <row r="7532" spans="3:3" x14ac:dyDescent="0.25">
      <c r="C7532"/>
    </row>
    <row r="7533" spans="3:3" x14ac:dyDescent="0.25">
      <c r="C7533"/>
    </row>
    <row r="7534" spans="3:3" x14ac:dyDescent="0.25">
      <c r="C7534"/>
    </row>
    <row r="7535" spans="3:3" x14ac:dyDescent="0.25">
      <c r="C7535"/>
    </row>
    <row r="7536" spans="3:3" x14ac:dyDescent="0.25">
      <c r="C7536"/>
    </row>
    <row r="7537" spans="3:3" x14ac:dyDescent="0.25">
      <c r="C7537"/>
    </row>
    <row r="7538" spans="3:3" x14ac:dyDescent="0.25">
      <c r="C7538"/>
    </row>
    <row r="7539" spans="3:3" x14ac:dyDescent="0.25">
      <c r="C7539"/>
    </row>
    <row r="7540" spans="3:3" x14ac:dyDescent="0.25">
      <c r="C7540"/>
    </row>
    <row r="7541" spans="3:3" x14ac:dyDescent="0.25">
      <c r="C7541"/>
    </row>
    <row r="7542" spans="3:3" x14ac:dyDescent="0.25">
      <c r="C7542"/>
    </row>
    <row r="7543" spans="3:3" x14ac:dyDescent="0.25">
      <c r="C7543"/>
    </row>
    <row r="7544" spans="3:3" x14ac:dyDescent="0.25">
      <c r="C7544"/>
    </row>
    <row r="7545" spans="3:3" x14ac:dyDescent="0.25">
      <c r="C7545"/>
    </row>
    <row r="7546" spans="3:3" x14ac:dyDescent="0.25">
      <c r="C7546"/>
    </row>
    <row r="7547" spans="3:3" x14ac:dyDescent="0.25">
      <c r="C7547"/>
    </row>
    <row r="7548" spans="3:3" x14ac:dyDescent="0.25">
      <c r="C7548"/>
    </row>
    <row r="7549" spans="3:3" x14ac:dyDescent="0.25">
      <c r="C7549"/>
    </row>
    <row r="7550" spans="3:3" x14ac:dyDescent="0.25">
      <c r="C7550"/>
    </row>
    <row r="7551" spans="3:3" x14ac:dyDescent="0.25">
      <c r="C7551"/>
    </row>
    <row r="7552" spans="3:3" x14ac:dyDescent="0.25">
      <c r="C7552"/>
    </row>
    <row r="7553" spans="3:3" x14ac:dyDescent="0.25">
      <c r="C7553"/>
    </row>
    <row r="7554" spans="3:3" x14ac:dyDescent="0.25">
      <c r="C7554"/>
    </row>
    <row r="7555" spans="3:3" x14ac:dyDescent="0.25">
      <c r="C7555"/>
    </row>
    <row r="7556" spans="3:3" x14ac:dyDescent="0.25">
      <c r="C7556"/>
    </row>
    <row r="7557" spans="3:3" x14ac:dyDescent="0.25">
      <c r="C7557"/>
    </row>
    <row r="7558" spans="3:3" x14ac:dyDescent="0.25">
      <c r="C7558"/>
    </row>
    <row r="7559" spans="3:3" x14ac:dyDescent="0.25">
      <c r="C7559"/>
    </row>
    <row r="7560" spans="3:3" x14ac:dyDescent="0.25">
      <c r="C7560"/>
    </row>
    <row r="7561" spans="3:3" x14ac:dyDescent="0.25">
      <c r="C7561"/>
    </row>
    <row r="7562" spans="3:3" x14ac:dyDescent="0.25">
      <c r="C7562"/>
    </row>
    <row r="7563" spans="3:3" x14ac:dyDescent="0.25">
      <c r="C7563"/>
    </row>
    <row r="7564" spans="3:3" x14ac:dyDescent="0.25">
      <c r="C7564"/>
    </row>
    <row r="7565" spans="3:3" x14ac:dyDescent="0.25">
      <c r="C7565"/>
    </row>
    <row r="7566" spans="3:3" x14ac:dyDescent="0.25">
      <c r="C7566"/>
    </row>
    <row r="7567" spans="3:3" x14ac:dyDescent="0.25">
      <c r="C7567"/>
    </row>
    <row r="7568" spans="3:3" x14ac:dyDescent="0.25">
      <c r="C7568"/>
    </row>
    <row r="7569" spans="3:3" x14ac:dyDescent="0.25">
      <c r="C7569"/>
    </row>
    <row r="7570" spans="3:3" x14ac:dyDescent="0.25">
      <c r="C7570"/>
    </row>
    <row r="7571" spans="3:3" x14ac:dyDescent="0.25">
      <c r="C7571"/>
    </row>
    <row r="7572" spans="3:3" x14ac:dyDescent="0.25">
      <c r="C7572"/>
    </row>
    <row r="7573" spans="3:3" x14ac:dyDescent="0.25">
      <c r="C7573"/>
    </row>
    <row r="7574" spans="3:3" x14ac:dyDescent="0.25">
      <c r="C7574"/>
    </row>
    <row r="7575" spans="3:3" x14ac:dyDescent="0.25">
      <c r="C7575"/>
    </row>
    <row r="7576" spans="3:3" x14ac:dyDescent="0.25">
      <c r="C7576"/>
    </row>
    <row r="7577" spans="3:3" x14ac:dyDescent="0.25">
      <c r="C7577"/>
    </row>
    <row r="7578" spans="3:3" x14ac:dyDescent="0.25">
      <c r="C7578"/>
    </row>
    <row r="7579" spans="3:3" x14ac:dyDescent="0.25">
      <c r="C7579"/>
    </row>
    <row r="7580" spans="3:3" x14ac:dyDescent="0.25">
      <c r="C7580"/>
    </row>
    <row r="7581" spans="3:3" x14ac:dyDescent="0.25">
      <c r="C7581"/>
    </row>
    <row r="7582" spans="3:3" x14ac:dyDescent="0.25">
      <c r="C7582"/>
    </row>
    <row r="7583" spans="3:3" x14ac:dyDescent="0.25">
      <c r="C7583"/>
    </row>
    <row r="7584" spans="3:3" x14ac:dyDescent="0.25">
      <c r="C7584"/>
    </row>
    <row r="7585" spans="3:3" x14ac:dyDescent="0.25">
      <c r="C7585"/>
    </row>
    <row r="7586" spans="3:3" x14ac:dyDescent="0.25">
      <c r="C7586"/>
    </row>
    <row r="7587" spans="3:3" x14ac:dyDescent="0.25">
      <c r="C7587"/>
    </row>
    <row r="7588" spans="3:3" x14ac:dyDescent="0.25">
      <c r="C7588"/>
    </row>
    <row r="7589" spans="3:3" x14ac:dyDescent="0.25">
      <c r="C7589"/>
    </row>
    <row r="7590" spans="3:3" x14ac:dyDescent="0.25">
      <c r="C7590"/>
    </row>
    <row r="7591" spans="3:3" x14ac:dyDescent="0.25">
      <c r="C7591"/>
    </row>
    <row r="7592" spans="3:3" x14ac:dyDescent="0.25">
      <c r="C7592"/>
    </row>
    <row r="7593" spans="3:3" x14ac:dyDescent="0.25">
      <c r="C7593"/>
    </row>
    <row r="7594" spans="3:3" x14ac:dyDescent="0.25">
      <c r="C7594"/>
    </row>
    <row r="7595" spans="3:3" x14ac:dyDescent="0.25">
      <c r="C7595"/>
    </row>
    <row r="7596" spans="3:3" x14ac:dyDescent="0.25">
      <c r="C7596"/>
    </row>
    <row r="7597" spans="3:3" x14ac:dyDescent="0.25">
      <c r="C7597"/>
    </row>
    <row r="7598" spans="3:3" x14ac:dyDescent="0.25">
      <c r="C7598"/>
    </row>
    <row r="7599" spans="3:3" x14ac:dyDescent="0.25">
      <c r="C7599"/>
    </row>
    <row r="7600" spans="3:3" x14ac:dyDescent="0.25">
      <c r="C7600"/>
    </row>
    <row r="7601" spans="3:3" x14ac:dyDescent="0.25">
      <c r="C7601"/>
    </row>
    <row r="7602" spans="3:3" x14ac:dyDescent="0.25">
      <c r="C7602"/>
    </row>
    <row r="7603" spans="3:3" x14ac:dyDescent="0.25">
      <c r="C7603"/>
    </row>
    <row r="7604" spans="3:3" x14ac:dyDescent="0.25">
      <c r="C7604"/>
    </row>
    <row r="7605" spans="3:3" x14ac:dyDescent="0.25">
      <c r="C7605"/>
    </row>
    <row r="7606" spans="3:3" x14ac:dyDescent="0.25">
      <c r="C7606"/>
    </row>
    <row r="7607" spans="3:3" x14ac:dyDescent="0.25">
      <c r="C7607"/>
    </row>
    <row r="7608" spans="3:3" x14ac:dyDescent="0.25">
      <c r="C7608"/>
    </row>
    <row r="7609" spans="3:3" x14ac:dyDescent="0.25">
      <c r="C7609"/>
    </row>
    <row r="7610" spans="3:3" x14ac:dyDescent="0.25">
      <c r="C7610"/>
    </row>
    <row r="7611" spans="3:3" x14ac:dyDescent="0.25">
      <c r="C7611"/>
    </row>
    <row r="7612" spans="3:3" x14ac:dyDescent="0.25">
      <c r="C7612"/>
    </row>
    <row r="7613" spans="3:3" x14ac:dyDescent="0.25">
      <c r="C7613"/>
    </row>
    <row r="7614" spans="3:3" x14ac:dyDescent="0.25">
      <c r="C7614"/>
    </row>
    <row r="7615" spans="3:3" x14ac:dyDescent="0.25">
      <c r="C7615"/>
    </row>
    <row r="7616" spans="3:3" x14ac:dyDescent="0.25">
      <c r="C7616"/>
    </row>
    <row r="7617" spans="3:3" x14ac:dyDescent="0.25">
      <c r="C7617"/>
    </row>
    <row r="7618" spans="3:3" x14ac:dyDescent="0.25">
      <c r="C7618"/>
    </row>
    <row r="7619" spans="3:3" x14ac:dyDescent="0.25">
      <c r="C7619"/>
    </row>
    <row r="7620" spans="3:3" x14ac:dyDescent="0.25">
      <c r="C7620"/>
    </row>
    <row r="7621" spans="3:3" x14ac:dyDescent="0.25">
      <c r="C7621"/>
    </row>
    <row r="7622" spans="3:3" x14ac:dyDescent="0.25">
      <c r="C7622"/>
    </row>
    <row r="7623" spans="3:3" x14ac:dyDescent="0.25">
      <c r="C7623"/>
    </row>
    <row r="7624" spans="3:3" x14ac:dyDescent="0.25">
      <c r="C7624"/>
    </row>
    <row r="7625" spans="3:3" x14ac:dyDescent="0.25">
      <c r="C7625"/>
    </row>
    <row r="7626" spans="3:3" x14ac:dyDescent="0.25">
      <c r="C7626"/>
    </row>
    <row r="7627" spans="3:3" x14ac:dyDescent="0.25">
      <c r="C7627"/>
    </row>
    <row r="7628" spans="3:3" x14ac:dyDescent="0.25">
      <c r="C7628"/>
    </row>
    <row r="7629" spans="3:3" x14ac:dyDescent="0.25">
      <c r="C7629"/>
    </row>
    <row r="7630" spans="3:3" x14ac:dyDescent="0.25">
      <c r="C7630"/>
    </row>
    <row r="7631" spans="3:3" x14ac:dyDescent="0.25">
      <c r="C7631"/>
    </row>
    <row r="7632" spans="3:3" x14ac:dyDescent="0.25">
      <c r="C7632"/>
    </row>
    <row r="7633" spans="3:3" x14ac:dyDescent="0.25">
      <c r="C7633"/>
    </row>
    <row r="7634" spans="3:3" x14ac:dyDescent="0.25">
      <c r="C7634"/>
    </row>
    <row r="7635" spans="3:3" x14ac:dyDescent="0.25">
      <c r="C7635"/>
    </row>
    <row r="7636" spans="3:3" x14ac:dyDescent="0.25">
      <c r="C7636"/>
    </row>
    <row r="7637" spans="3:3" x14ac:dyDescent="0.25">
      <c r="C7637"/>
    </row>
    <row r="7638" spans="3:3" x14ac:dyDescent="0.25">
      <c r="C7638"/>
    </row>
    <row r="7639" spans="3:3" x14ac:dyDescent="0.25">
      <c r="C7639"/>
    </row>
    <row r="7640" spans="3:3" x14ac:dyDescent="0.25">
      <c r="C7640"/>
    </row>
    <row r="7641" spans="3:3" x14ac:dyDescent="0.25">
      <c r="C7641"/>
    </row>
    <row r="7642" spans="3:3" x14ac:dyDescent="0.25">
      <c r="C7642"/>
    </row>
    <row r="7643" spans="3:3" x14ac:dyDescent="0.25">
      <c r="C7643"/>
    </row>
    <row r="7644" spans="3:3" x14ac:dyDescent="0.25">
      <c r="C7644"/>
    </row>
    <row r="7645" spans="3:3" x14ac:dyDescent="0.25">
      <c r="C7645"/>
    </row>
    <row r="7646" spans="3:3" x14ac:dyDescent="0.25">
      <c r="C7646"/>
    </row>
    <row r="7647" spans="3:3" x14ac:dyDescent="0.25">
      <c r="C7647"/>
    </row>
    <row r="7648" spans="3:3" x14ac:dyDescent="0.25">
      <c r="C7648"/>
    </row>
    <row r="7649" spans="3:3" x14ac:dyDescent="0.25">
      <c r="C7649"/>
    </row>
    <row r="7650" spans="3:3" x14ac:dyDescent="0.25">
      <c r="C7650"/>
    </row>
    <row r="7651" spans="3:3" x14ac:dyDescent="0.25">
      <c r="C7651"/>
    </row>
    <row r="7652" spans="3:3" x14ac:dyDescent="0.25">
      <c r="C7652"/>
    </row>
    <row r="7653" spans="3:3" x14ac:dyDescent="0.25">
      <c r="C7653"/>
    </row>
    <row r="7654" spans="3:3" x14ac:dyDescent="0.25">
      <c r="C7654"/>
    </row>
    <row r="7655" spans="3:3" x14ac:dyDescent="0.25">
      <c r="C7655"/>
    </row>
    <row r="7656" spans="3:3" x14ac:dyDescent="0.25">
      <c r="C7656"/>
    </row>
    <row r="7657" spans="3:3" x14ac:dyDescent="0.25">
      <c r="C7657"/>
    </row>
    <row r="7658" spans="3:3" x14ac:dyDescent="0.25">
      <c r="C7658"/>
    </row>
    <row r="7659" spans="3:3" x14ac:dyDescent="0.25">
      <c r="C7659"/>
    </row>
    <row r="7660" spans="3:3" x14ac:dyDescent="0.25">
      <c r="C7660"/>
    </row>
    <row r="7661" spans="3:3" x14ac:dyDescent="0.25">
      <c r="C7661"/>
    </row>
    <row r="7662" spans="3:3" x14ac:dyDescent="0.25">
      <c r="C7662"/>
    </row>
    <row r="7663" spans="3:3" x14ac:dyDescent="0.25">
      <c r="C7663"/>
    </row>
    <row r="7664" spans="3:3" x14ac:dyDescent="0.25">
      <c r="C7664"/>
    </row>
    <row r="7665" spans="3:3" x14ac:dyDescent="0.25">
      <c r="C7665"/>
    </row>
    <row r="7666" spans="3:3" x14ac:dyDescent="0.25">
      <c r="C7666"/>
    </row>
    <row r="7667" spans="3:3" x14ac:dyDescent="0.25">
      <c r="C7667"/>
    </row>
    <row r="7668" spans="3:3" x14ac:dyDescent="0.25">
      <c r="C7668"/>
    </row>
    <row r="7669" spans="3:3" x14ac:dyDescent="0.25">
      <c r="C7669"/>
    </row>
    <row r="7670" spans="3:3" x14ac:dyDescent="0.25">
      <c r="C7670"/>
    </row>
    <row r="7671" spans="3:3" x14ac:dyDescent="0.25">
      <c r="C7671"/>
    </row>
    <row r="7672" spans="3:3" x14ac:dyDescent="0.25">
      <c r="C7672"/>
    </row>
    <row r="7673" spans="3:3" x14ac:dyDescent="0.25">
      <c r="C7673"/>
    </row>
    <row r="7674" spans="3:3" x14ac:dyDescent="0.25">
      <c r="C7674"/>
    </row>
    <row r="7675" spans="3:3" x14ac:dyDescent="0.25">
      <c r="C7675"/>
    </row>
    <row r="7676" spans="3:3" x14ac:dyDescent="0.25">
      <c r="C7676"/>
    </row>
    <row r="7677" spans="3:3" x14ac:dyDescent="0.25">
      <c r="C7677"/>
    </row>
    <row r="7678" spans="3:3" x14ac:dyDescent="0.25">
      <c r="C7678"/>
    </row>
    <row r="7679" spans="3:3" x14ac:dyDescent="0.25">
      <c r="C7679"/>
    </row>
    <row r="7680" spans="3:3" x14ac:dyDescent="0.25">
      <c r="C7680"/>
    </row>
    <row r="7681" spans="3:3" x14ac:dyDescent="0.25">
      <c r="C7681"/>
    </row>
    <row r="7682" spans="3:3" x14ac:dyDescent="0.25">
      <c r="C7682"/>
    </row>
    <row r="7683" spans="3:3" x14ac:dyDescent="0.25">
      <c r="C7683"/>
    </row>
    <row r="7684" spans="3:3" x14ac:dyDescent="0.25">
      <c r="C7684"/>
    </row>
    <row r="7685" spans="3:3" x14ac:dyDescent="0.25">
      <c r="C7685"/>
    </row>
    <row r="7686" spans="3:3" x14ac:dyDescent="0.25">
      <c r="C7686"/>
    </row>
    <row r="7687" spans="3:3" x14ac:dyDescent="0.25">
      <c r="C7687"/>
    </row>
    <row r="7688" spans="3:3" x14ac:dyDescent="0.25">
      <c r="C7688"/>
    </row>
    <row r="7689" spans="3:3" x14ac:dyDescent="0.25">
      <c r="C7689"/>
    </row>
    <row r="7690" spans="3:3" x14ac:dyDescent="0.25">
      <c r="C7690"/>
    </row>
    <row r="7691" spans="3:3" x14ac:dyDescent="0.25">
      <c r="C7691"/>
    </row>
    <row r="7692" spans="3:3" x14ac:dyDescent="0.25">
      <c r="C7692"/>
    </row>
    <row r="7693" spans="3:3" x14ac:dyDescent="0.25">
      <c r="C7693"/>
    </row>
    <row r="7694" spans="3:3" x14ac:dyDescent="0.25">
      <c r="C7694"/>
    </row>
    <row r="7695" spans="3:3" x14ac:dyDescent="0.25">
      <c r="C7695"/>
    </row>
    <row r="7696" spans="3:3" x14ac:dyDescent="0.25">
      <c r="C7696"/>
    </row>
    <row r="7697" spans="3:3" x14ac:dyDescent="0.25">
      <c r="C7697"/>
    </row>
    <row r="7698" spans="3:3" x14ac:dyDescent="0.25">
      <c r="C7698"/>
    </row>
    <row r="7699" spans="3:3" x14ac:dyDescent="0.25">
      <c r="C7699"/>
    </row>
    <row r="7700" spans="3:3" x14ac:dyDescent="0.25">
      <c r="C7700"/>
    </row>
    <row r="7701" spans="3:3" x14ac:dyDescent="0.25">
      <c r="C7701"/>
    </row>
    <row r="7702" spans="3:3" x14ac:dyDescent="0.25">
      <c r="C7702"/>
    </row>
    <row r="7703" spans="3:3" x14ac:dyDescent="0.25">
      <c r="C7703"/>
    </row>
    <row r="7704" spans="3:3" x14ac:dyDescent="0.25">
      <c r="C7704"/>
    </row>
    <row r="7705" spans="3:3" x14ac:dyDescent="0.25">
      <c r="C7705"/>
    </row>
    <row r="7706" spans="3:3" x14ac:dyDescent="0.25">
      <c r="C7706"/>
    </row>
    <row r="7707" spans="3:3" x14ac:dyDescent="0.25">
      <c r="C7707"/>
    </row>
    <row r="7708" spans="3:3" x14ac:dyDescent="0.25">
      <c r="C7708"/>
    </row>
    <row r="7709" spans="3:3" x14ac:dyDescent="0.25">
      <c r="C7709"/>
    </row>
    <row r="7710" spans="3:3" x14ac:dyDescent="0.25">
      <c r="C7710"/>
    </row>
    <row r="7711" spans="3:3" x14ac:dyDescent="0.25">
      <c r="C7711"/>
    </row>
    <row r="7712" spans="3:3" x14ac:dyDescent="0.25">
      <c r="C7712"/>
    </row>
    <row r="7713" spans="3:3" x14ac:dyDescent="0.25">
      <c r="C7713"/>
    </row>
    <row r="7714" spans="3:3" x14ac:dyDescent="0.25">
      <c r="C7714"/>
    </row>
    <row r="7715" spans="3:3" x14ac:dyDescent="0.25">
      <c r="C7715"/>
    </row>
    <row r="7716" spans="3:3" x14ac:dyDescent="0.25">
      <c r="C7716"/>
    </row>
    <row r="7717" spans="3:3" x14ac:dyDescent="0.25">
      <c r="C7717"/>
    </row>
    <row r="7718" spans="3:3" x14ac:dyDescent="0.25">
      <c r="C7718"/>
    </row>
    <row r="7719" spans="3:3" x14ac:dyDescent="0.25">
      <c r="C7719"/>
    </row>
    <row r="7720" spans="3:3" x14ac:dyDescent="0.25">
      <c r="C7720"/>
    </row>
    <row r="7721" spans="3:3" x14ac:dyDescent="0.25">
      <c r="C7721"/>
    </row>
    <row r="7722" spans="3:3" x14ac:dyDescent="0.25">
      <c r="C7722"/>
    </row>
    <row r="7723" spans="3:3" x14ac:dyDescent="0.25">
      <c r="C7723"/>
    </row>
    <row r="7724" spans="3:3" x14ac:dyDescent="0.25">
      <c r="C7724"/>
    </row>
    <row r="7725" spans="3:3" x14ac:dyDescent="0.25">
      <c r="C7725"/>
    </row>
    <row r="7726" spans="3:3" x14ac:dyDescent="0.25">
      <c r="C7726"/>
    </row>
    <row r="7727" spans="3:3" x14ac:dyDescent="0.25">
      <c r="C7727"/>
    </row>
    <row r="7728" spans="3:3" x14ac:dyDescent="0.25">
      <c r="C7728"/>
    </row>
    <row r="7729" spans="3:3" x14ac:dyDescent="0.25">
      <c r="C7729"/>
    </row>
    <row r="7730" spans="3:3" x14ac:dyDescent="0.25">
      <c r="C7730"/>
    </row>
    <row r="7731" spans="3:3" x14ac:dyDescent="0.25">
      <c r="C7731"/>
    </row>
    <row r="7732" spans="3:3" x14ac:dyDescent="0.25">
      <c r="C7732"/>
    </row>
    <row r="7733" spans="3:3" x14ac:dyDescent="0.25">
      <c r="C7733"/>
    </row>
    <row r="7734" spans="3:3" x14ac:dyDescent="0.25">
      <c r="C7734"/>
    </row>
    <row r="7735" spans="3:3" x14ac:dyDescent="0.25">
      <c r="C7735"/>
    </row>
    <row r="7736" spans="3:3" x14ac:dyDescent="0.25">
      <c r="C7736"/>
    </row>
    <row r="7737" spans="3:3" x14ac:dyDescent="0.25">
      <c r="C7737"/>
    </row>
    <row r="7738" spans="3:3" x14ac:dyDescent="0.25">
      <c r="C7738"/>
    </row>
    <row r="7739" spans="3:3" x14ac:dyDescent="0.25">
      <c r="C7739"/>
    </row>
    <row r="7740" spans="3:3" x14ac:dyDescent="0.25">
      <c r="C7740"/>
    </row>
    <row r="7741" spans="3:3" x14ac:dyDescent="0.25">
      <c r="C7741"/>
    </row>
    <row r="7742" spans="3:3" x14ac:dyDescent="0.25">
      <c r="C7742"/>
    </row>
    <row r="7743" spans="3:3" x14ac:dyDescent="0.25">
      <c r="C7743"/>
    </row>
    <row r="7744" spans="3:3" x14ac:dyDescent="0.25">
      <c r="C7744"/>
    </row>
    <row r="7745" spans="3:3" x14ac:dyDescent="0.25">
      <c r="C7745"/>
    </row>
    <row r="7746" spans="3:3" x14ac:dyDescent="0.25">
      <c r="C7746"/>
    </row>
    <row r="7747" spans="3:3" x14ac:dyDescent="0.25">
      <c r="C7747"/>
    </row>
    <row r="7748" spans="3:3" x14ac:dyDescent="0.25">
      <c r="C7748"/>
    </row>
    <row r="7749" spans="3:3" x14ac:dyDescent="0.25">
      <c r="C7749"/>
    </row>
    <row r="7750" spans="3:3" x14ac:dyDescent="0.25">
      <c r="C7750"/>
    </row>
    <row r="7751" spans="3:3" x14ac:dyDescent="0.25">
      <c r="C7751"/>
    </row>
    <row r="7752" spans="3:3" x14ac:dyDescent="0.25">
      <c r="C7752"/>
    </row>
    <row r="7753" spans="3:3" x14ac:dyDescent="0.25">
      <c r="C7753"/>
    </row>
    <row r="7754" spans="3:3" x14ac:dyDescent="0.25">
      <c r="C7754"/>
    </row>
    <row r="7755" spans="3:3" x14ac:dyDescent="0.25">
      <c r="C7755"/>
    </row>
    <row r="7756" spans="3:3" x14ac:dyDescent="0.25">
      <c r="C7756"/>
    </row>
    <row r="7757" spans="3:3" x14ac:dyDescent="0.25">
      <c r="C7757"/>
    </row>
    <row r="7758" spans="3:3" x14ac:dyDescent="0.25">
      <c r="C7758"/>
    </row>
    <row r="7759" spans="3:3" x14ac:dyDescent="0.25">
      <c r="C7759"/>
    </row>
    <row r="7760" spans="3:3" x14ac:dyDescent="0.25">
      <c r="C7760"/>
    </row>
    <row r="7761" spans="3:3" x14ac:dyDescent="0.25">
      <c r="C7761"/>
    </row>
    <row r="7762" spans="3:3" x14ac:dyDescent="0.25">
      <c r="C7762"/>
    </row>
    <row r="7763" spans="3:3" x14ac:dyDescent="0.25">
      <c r="C7763"/>
    </row>
    <row r="7764" spans="3:3" x14ac:dyDescent="0.25">
      <c r="C7764"/>
    </row>
    <row r="7765" spans="3:3" x14ac:dyDescent="0.25">
      <c r="C7765"/>
    </row>
    <row r="7766" spans="3:3" x14ac:dyDescent="0.25">
      <c r="C7766"/>
    </row>
    <row r="7767" spans="3:3" x14ac:dyDescent="0.25">
      <c r="C7767"/>
    </row>
    <row r="7768" spans="3:3" x14ac:dyDescent="0.25">
      <c r="C7768"/>
    </row>
    <row r="7769" spans="3:3" x14ac:dyDescent="0.25">
      <c r="C7769"/>
    </row>
    <row r="7770" spans="3:3" x14ac:dyDescent="0.25">
      <c r="C7770"/>
    </row>
    <row r="7771" spans="3:3" x14ac:dyDescent="0.25">
      <c r="C7771"/>
    </row>
    <row r="7772" spans="3:3" x14ac:dyDescent="0.25">
      <c r="C7772"/>
    </row>
    <row r="7773" spans="3:3" x14ac:dyDescent="0.25">
      <c r="C7773"/>
    </row>
    <row r="7774" spans="3:3" x14ac:dyDescent="0.25">
      <c r="C7774"/>
    </row>
    <row r="7775" spans="3:3" x14ac:dyDescent="0.25">
      <c r="C7775"/>
    </row>
    <row r="7776" spans="3:3" x14ac:dyDescent="0.25">
      <c r="C7776"/>
    </row>
    <row r="7777" spans="3:3" x14ac:dyDescent="0.25">
      <c r="C7777"/>
    </row>
    <row r="7778" spans="3:3" x14ac:dyDescent="0.25">
      <c r="C7778"/>
    </row>
    <row r="7779" spans="3:3" x14ac:dyDescent="0.25">
      <c r="C7779"/>
    </row>
    <row r="7780" spans="3:3" x14ac:dyDescent="0.25">
      <c r="C7780"/>
    </row>
    <row r="7781" spans="3:3" x14ac:dyDescent="0.25">
      <c r="C7781"/>
    </row>
    <row r="7782" spans="3:3" x14ac:dyDescent="0.25">
      <c r="C7782"/>
    </row>
    <row r="7783" spans="3:3" x14ac:dyDescent="0.25">
      <c r="C7783"/>
    </row>
    <row r="7784" spans="3:3" x14ac:dyDescent="0.25">
      <c r="C7784"/>
    </row>
    <row r="7785" spans="3:3" x14ac:dyDescent="0.25">
      <c r="C7785"/>
    </row>
    <row r="7786" spans="3:3" x14ac:dyDescent="0.25">
      <c r="C7786"/>
    </row>
    <row r="7787" spans="3:3" x14ac:dyDescent="0.25">
      <c r="C7787"/>
    </row>
    <row r="7788" spans="3:3" x14ac:dyDescent="0.25">
      <c r="C7788"/>
    </row>
    <row r="7789" spans="3:3" x14ac:dyDescent="0.25">
      <c r="C7789"/>
    </row>
    <row r="7790" spans="3:3" x14ac:dyDescent="0.25">
      <c r="C7790"/>
    </row>
    <row r="7791" spans="3:3" x14ac:dyDescent="0.25">
      <c r="C7791"/>
    </row>
    <row r="7792" spans="3:3" x14ac:dyDescent="0.25">
      <c r="C7792"/>
    </row>
    <row r="7793" spans="3:3" x14ac:dyDescent="0.25">
      <c r="C7793"/>
    </row>
    <row r="7794" spans="3:3" x14ac:dyDescent="0.25">
      <c r="C7794"/>
    </row>
    <row r="7795" spans="3:3" x14ac:dyDescent="0.25">
      <c r="C7795"/>
    </row>
    <row r="7796" spans="3:3" x14ac:dyDescent="0.25">
      <c r="C7796"/>
    </row>
    <row r="7797" spans="3:3" x14ac:dyDescent="0.25">
      <c r="C7797"/>
    </row>
    <row r="7798" spans="3:3" x14ac:dyDescent="0.25">
      <c r="C7798"/>
    </row>
    <row r="7799" spans="3:3" x14ac:dyDescent="0.25">
      <c r="C7799"/>
    </row>
    <row r="7800" spans="3:3" x14ac:dyDescent="0.25">
      <c r="C7800"/>
    </row>
    <row r="7801" spans="3:3" x14ac:dyDescent="0.25">
      <c r="C7801"/>
    </row>
    <row r="7802" spans="3:3" x14ac:dyDescent="0.25">
      <c r="C7802"/>
    </row>
    <row r="7803" spans="3:3" x14ac:dyDescent="0.25">
      <c r="C7803"/>
    </row>
    <row r="7804" spans="3:3" x14ac:dyDescent="0.25">
      <c r="C7804"/>
    </row>
    <row r="7805" spans="3:3" x14ac:dyDescent="0.25">
      <c r="C7805"/>
    </row>
    <row r="7806" spans="3:3" x14ac:dyDescent="0.25">
      <c r="C7806"/>
    </row>
    <row r="7807" spans="3:3" x14ac:dyDescent="0.25">
      <c r="C7807"/>
    </row>
    <row r="7808" spans="3:3" x14ac:dyDescent="0.25">
      <c r="C7808"/>
    </row>
    <row r="7809" spans="3:3" x14ac:dyDescent="0.25">
      <c r="C7809"/>
    </row>
    <row r="7810" spans="3:3" x14ac:dyDescent="0.25">
      <c r="C7810"/>
    </row>
    <row r="7811" spans="3:3" x14ac:dyDescent="0.25">
      <c r="C7811"/>
    </row>
    <row r="7812" spans="3:3" x14ac:dyDescent="0.25">
      <c r="C7812"/>
    </row>
    <row r="7813" spans="3:3" x14ac:dyDescent="0.25">
      <c r="C7813"/>
    </row>
    <row r="7814" spans="3:3" x14ac:dyDescent="0.25">
      <c r="C7814"/>
    </row>
    <row r="7815" spans="3:3" x14ac:dyDescent="0.25">
      <c r="C7815"/>
    </row>
    <row r="7816" spans="3:3" x14ac:dyDescent="0.25">
      <c r="C7816"/>
    </row>
    <row r="7817" spans="3:3" x14ac:dyDescent="0.25">
      <c r="C7817"/>
    </row>
    <row r="7818" spans="3:3" x14ac:dyDescent="0.25">
      <c r="C7818"/>
    </row>
    <row r="7819" spans="3:3" x14ac:dyDescent="0.25">
      <c r="C7819"/>
    </row>
    <row r="7820" spans="3:3" x14ac:dyDescent="0.25">
      <c r="C7820"/>
    </row>
    <row r="7821" spans="3:3" x14ac:dyDescent="0.25">
      <c r="C7821"/>
    </row>
    <row r="7822" spans="3:3" x14ac:dyDescent="0.25">
      <c r="C7822"/>
    </row>
    <row r="7823" spans="3:3" x14ac:dyDescent="0.25">
      <c r="C7823"/>
    </row>
    <row r="7824" spans="3:3" x14ac:dyDescent="0.25">
      <c r="C7824"/>
    </row>
    <row r="7825" spans="3:3" x14ac:dyDescent="0.25">
      <c r="C7825"/>
    </row>
    <row r="7826" spans="3:3" x14ac:dyDescent="0.25">
      <c r="C7826"/>
    </row>
    <row r="7827" spans="3:3" x14ac:dyDescent="0.25">
      <c r="C7827"/>
    </row>
    <row r="7828" spans="3:3" x14ac:dyDescent="0.25">
      <c r="C7828"/>
    </row>
    <row r="7829" spans="3:3" x14ac:dyDescent="0.25">
      <c r="C7829"/>
    </row>
    <row r="7830" spans="3:3" x14ac:dyDescent="0.25">
      <c r="C7830"/>
    </row>
    <row r="7831" spans="3:3" x14ac:dyDescent="0.25">
      <c r="C7831"/>
    </row>
    <row r="7832" spans="3:3" x14ac:dyDescent="0.25">
      <c r="C7832"/>
    </row>
    <row r="7833" spans="3:3" x14ac:dyDescent="0.25">
      <c r="C7833"/>
    </row>
    <row r="7834" spans="3:3" x14ac:dyDescent="0.25">
      <c r="C7834"/>
    </row>
    <row r="7835" spans="3:3" x14ac:dyDescent="0.25">
      <c r="C7835"/>
    </row>
    <row r="7836" spans="3:3" x14ac:dyDescent="0.25">
      <c r="C7836"/>
    </row>
    <row r="7837" spans="3:3" x14ac:dyDescent="0.25">
      <c r="C7837"/>
    </row>
    <row r="7838" spans="3:3" x14ac:dyDescent="0.25">
      <c r="C7838"/>
    </row>
    <row r="7839" spans="3:3" x14ac:dyDescent="0.25">
      <c r="C7839"/>
    </row>
    <row r="7840" spans="3:3" x14ac:dyDescent="0.25">
      <c r="C7840"/>
    </row>
    <row r="7841" spans="3:3" x14ac:dyDescent="0.25">
      <c r="C7841"/>
    </row>
    <row r="7842" spans="3:3" x14ac:dyDescent="0.25">
      <c r="C7842"/>
    </row>
    <row r="7843" spans="3:3" x14ac:dyDescent="0.25">
      <c r="C7843"/>
    </row>
    <row r="7844" spans="3:3" x14ac:dyDescent="0.25">
      <c r="C7844"/>
    </row>
    <row r="7845" spans="3:3" x14ac:dyDescent="0.25">
      <c r="C7845"/>
    </row>
    <row r="7846" spans="3:3" x14ac:dyDescent="0.25">
      <c r="C7846"/>
    </row>
    <row r="7847" spans="3:3" x14ac:dyDescent="0.25">
      <c r="C7847"/>
    </row>
    <row r="7848" spans="3:3" x14ac:dyDescent="0.25">
      <c r="C7848"/>
    </row>
    <row r="7849" spans="3:3" x14ac:dyDescent="0.25">
      <c r="C7849"/>
    </row>
    <row r="7850" spans="3:3" x14ac:dyDescent="0.25">
      <c r="C7850"/>
    </row>
    <row r="7851" spans="3:3" x14ac:dyDescent="0.25">
      <c r="C7851"/>
    </row>
    <row r="7852" spans="3:3" x14ac:dyDescent="0.25">
      <c r="C7852"/>
    </row>
    <row r="7853" spans="3:3" x14ac:dyDescent="0.25">
      <c r="C7853"/>
    </row>
    <row r="7854" spans="3:3" x14ac:dyDescent="0.25">
      <c r="C7854"/>
    </row>
    <row r="7855" spans="3:3" x14ac:dyDescent="0.25">
      <c r="C7855"/>
    </row>
    <row r="7856" spans="3:3" x14ac:dyDescent="0.25">
      <c r="C7856"/>
    </row>
    <row r="7857" spans="3:3" x14ac:dyDescent="0.25">
      <c r="C7857"/>
    </row>
    <row r="7858" spans="3:3" x14ac:dyDescent="0.25">
      <c r="C7858"/>
    </row>
    <row r="7859" spans="3:3" x14ac:dyDescent="0.25">
      <c r="C7859"/>
    </row>
    <row r="7860" spans="3:3" x14ac:dyDescent="0.25">
      <c r="C7860"/>
    </row>
    <row r="7861" spans="3:3" x14ac:dyDescent="0.25">
      <c r="C7861"/>
    </row>
    <row r="7862" spans="3:3" x14ac:dyDescent="0.25">
      <c r="C7862"/>
    </row>
    <row r="7863" spans="3:3" x14ac:dyDescent="0.25">
      <c r="C7863"/>
    </row>
    <row r="7864" spans="3:3" x14ac:dyDescent="0.25">
      <c r="C7864"/>
    </row>
    <row r="7865" spans="3:3" x14ac:dyDescent="0.25">
      <c r="C7865"/>
    </row>
    <row r="7866" spans="3:3" x14ac:dyDescent="0.25">
      <c r="C7866"/>
    </row>
    <row r="7867" spans="3:3" x14ac:dyDescent="0.25">
      <c r="C7867"/>
    </row>
    <row r="7868" spans="3:3" x14ac:dyDescent="0.25">
      <c r="C7868"/>
    </row>
    <row r="7869" spans="3:3" x14ac:dyDescent="0.25">
      <c r="C7869"/>
    </row>
    <row r="7870" spans="3:3" x14ac:dyDescent="0.25">
      <c r="C7870"/>
    </row>
    <row r="7871" spans="3:3" x14ac:dyDescent="0.25">
      <c r="C7871"/>
    </row>
    <row r="7872" spans="3:3" x14ac:dyDescent="0.25">
      <c r="C7872"/>
    </row>
    <row r="7873" spans="3:3" x14ac:dyDescent="0.25">
      <c r="C7873"/>
    </row>
    <row r="7874" spans="3:3" x14ac:dyDescent="0.25">
      <c r="C7874"/>
    </row>
    <row r="7875" spans="3:3" x14ac:dyDescent="0.25">
      <c r="C7875"/>
    </row>
    <row r="7876" spans="3:3" x14ac:dyDescent="0.25">
      <c r="C7876"/>
    </row>
    <row r="7877" spans="3:3" x14ac:dyDescent="0.25">
      <c r="C7877"/>
    </row>
    <row r="7878" spans="3:3" x14ac:dyDescent="0.25">
      <c r="C7878"/>
    </row>
    <row r="7879" spans="3:3" x14ac:dyDescent="0.25">
      <c r="C7879"/>
    </row>
    <row r="7880" spans="3:3" x14ac:dyDescent="0.25">
      <c r="C7880"/>
    </row>
    <row r="7881" spans="3:3" x14ac:dyDescent="0.25">
      <c r="C7881"/>
    </row>
    <row r="7882" spans="3:3" x14ac:dyDescent="0.25">
      <c r="C7882"/>
    </row>
    <row r="7883" spans="3:3" x14ac:dyDescent="0.25">
      <c r="C7883"/>
    </row>
    <row r="7884" spans="3:3" x14ac:dyDescent="0.25">
      <c r="C7884"/>
    </row>
    <row r="7885" spans="3:3" x14ac:dyDescent="0.25">
      <c r="C7885"/>
    </row>
    <row r="7886" spans="3:3" x14ac:dyDescent="0.25">
      <c r="C7886"/>
    </row>
    <row r="7887" spans="3:3" x14ac:dyDescent="0.25">
      <c r="C7887"/>
    </row>
    <row r="7888" spans="3:3" x14ac:dyDescent="0.25">
      <c r="C7888"/>
    </row>
    <row r="7889" spans="3:3" x14ac:dyDescent="0.25">
      <c r="C7889"/>
    </row>
    <row r="7890" spans="3:3" x14ac:dyDescent="0.25">
      <c r="C7890"/>
    </row>
    <row r="7891" spans="3:3" x14ac:dyDescent="0.25">
      <c r="C7891"/>
    </row>
    <row r="7892" spans="3:3" x14ac:dyDescent="0.25">
      <c r="C7892"/>
    </row>
    <row r="7893" spans="3:3" x14ac:dyDescent="0.25">
      <c r="C7893"/>
    </row>
    <row r="7894" spans="3:3" x14ac:dyDescent="0.25">
      <c r="C7894"/>
    </row>
    <row r="7895" spans="3:3" x14ac:dyDescent="0.25">
      <c r="C7895"/>
    </row>
    <row r="7896" spans="3:3" x14ac:dyDescent="0.25">
      <c r="C7896"/>
    </row>
    <row r="7897" spans="3:3" x14ac:dyDescent="0.25">
      <c r="C7897"/>
    </row>
    <row r="7898" spans="3:3" x14ac:dyDescent="0.25">
      <c r="C7898"/>
    </row>
    <row r="7899" spans="3:3" x14ac:dyDescent="0.25">
      <c r="C7899"/>
    </row>
    <row r="7900" spans="3:3" x14ac:dyDescent="0.25">
      <c r="C7900"/>
    </row>
    <row r="7901" spans="3:3" x14ac:dyDescent="0.25">
      <c r="C7901"/>
    </row>
    <row r="7902" spans="3:3" x14ac:dyDescent="0.25">
      <c r="C7902"/>
    </row>
    <row r="7903" spans="3:3" x14ac:dyDescent="0.25">
      <c r="C7903"/>
    </row>
    <row r="7904" spans="3:3" x14ac:dyDescent="0.25">
      <c r="C7904"/>
    </row>
    <row r="7905" spans="3:3" x14ac:dyDescent="0.25">
      <c r="C7905"/>
    </row>
    <row r="7906" spans="3:3" x14ac:dyDescent="0.25">
      <c r="C7906"/>
    </row>
    <row r="7907" spans="3:3" x14ac:dyDescent="0.25">
      <c r="C7907"/>
    </row>
    <row r="7908" spans="3:3" x14ac:dyDescent="0.25">
      <c r="C7908"/>
    </row>
    <row r="7909" spans="3:3" x14ac:dyDescent="0.25">
      <c r="C7909"/>
    </row>
    <row r="7910" spans="3:3" x14ac:dyDescent="0.25">
      <c r="C7910"/>
    </row>
    <row r="7911" spans="3:3" x14ac:dyDescent="0.25">
      <c r="C7911"/>
    </row>
    <row r="7912" spans="3:3" x14ac:dyDescent="0.25">
      <c r="C7912"/>
    </row>
    <row r="7913" spans="3:3" x14ac:dyDescent="0.25">
      <c r="C7913"/>
    </row>
    <row r="7914" spans="3:3" x14ac:dyDescent="0.25">
      <c r="C7914"/>
    </row>
    <row r="7915" spans="3:3" x14ac:dyDescent="0.25">
      <c r="C7915"/>
    </row>
    <row r="7916" spans="3:3" x14ac:dyDescent="0.25">
      <c r="C7916"/>
    </row>
    <row r="7917" spans="3:3" x14ac:dyDescent="0.25">
      <c r="C7917"/>
    </row>
    <row r="7918" spans="3:3" x14ac:dyDescent="0.25">
      <c r="C7918"/>
    </row>
    <row r="7919" spans="3:3" x14ac:dyDescent="0.25">
      <c r="C7919"/>
    </row>
    <row r="7920" spans="3:3" x14ac:dyDescent="0.25">
      <c r="C7920"/>
    </row>
    <row r="7921" spans="3:3" x14ac:dyDescent="0.25">
      <c r="C7921"/>
    </row>
    <row r="7922" spans="3:3" x14ac:dyDescent="0.25">
      <c r="C7922"/>
    </row>
    <row r="7923" spans="3:3" x14ac:dyDescent="0.25">
      <c r="C7923"/>
    </row>
    <row r="7924" spans="3:3" x14ac:dyDescent="0.25">
      <c r="C7924"/>
    </row>
    <row r="7925" spans="3:3" x14ac:dyDescent="0.25">
      <c r="C7925"/>
    </row>
    <row r="7926" spans="3:3" x14ac:dyDescent="0.25">
      <c r="C7926"/>
    </row>
    <row r="7927" spans="3:3" x14ac:dyDescent="0.25">
      <c r="C7927"/>
    </row>
    <row r="7928" spans="3:3" x14ac:dyDescent="0.25">
      <c r="C7928"/>
    </row>
    <row r="7929" spans="3:3" x14ac:dyDescent="0.25">
      <c r="C7929"/>
    </row>
    <row r="7930" spans="3:3" x14ac:dyDescent="0.25">
      <c r="C7930"/>
    </row>
    <row r="7931" spans="3:3" x14ac:dyDescent="0.25">
      <c r="C7931"/>
    </row>
    <row r="7932" spans="3:3" x14ac:dyDescent="0.25">
      <c r="C7932"/>
    </row>
    <row r="7933" spans="3:3" x14ac:dyDescent="0.25">
      <c r="C7933"/>
    </row>
    <row r="7934" spans="3:3" x14ac:dyDescent="0.25">
      <c r="C7934"/>
    </row>
    <row r="7935" spans="3:3" x14ac:dyDescent="0.25">
      <c r="C7935"/>
    </row>
    <row r="7936" spans="3:3" x14ac:dyDescent="0.25">
      <c r="C7936"/>
    </row>
    <row r="7937" spans="3:3" x14ac:dyDescent="0.25">
      <c r="C7937"/>
    </row>
    <row r="7938" spans="3:3" x14ac:dyDescent="0.25">
      <c r="C7938"/>
    </row>
    <row r="7939" spans="3:3" x14ac:dyDescent="0.25">
      <c r="C7939"/>
    </row>
    <row r="7940" spans="3:3" x14ac:dyDescent="0.25">
      <c r="C7940"/>
    </row>
    <row r="7941" spans="3:3" x14ac:dyDescent="0.25">
      <c r="C7941"/>
    </row>
    <row r="7942" spans="3:3" x14ac:dyDescent="0.25">
      <c r="C7942"/>
    </row>
    <row r="7943" spans="3:3" x14ac:dyDescent="0.25">
      <c r="C7943"/>
    </row>
    <row r="7944" spans="3:3" x14ac:dyDescent="0.25">
      <c r="C7944"/>
    </row>
    <row r="7945" spans="3:3" x14ac:dyDescent="0.25">
      <c r="C7945"/>
    </row>
    <row r="7946" spans="3:3" x14ac:dyDescent="0.25">
      <c r="C7946"/>
    </row>
    <row r="7947" spans="3:3" x14ac:dyDescent="0.25">
      <c r="C7947"/>
    </row>
    <row r="7948" spans="3:3" x14ac:dyDescent="0.25">
      <c r="C7948"/>
    </row>
    <row r="7949" spans="3:3" x14ac:dyDescent="0.25">
      <c r="C7949"/>
    </row>
    <row r="7950" spans="3:3" x14ac:dyDescent="0.25">
      <c r="C7950"/>
    </row>
    <row r="7951" spans="3:3" x14ac:dyDescent="0.25">
      <c r="C7951"/>
    </row>
    <row r="7952" spans="3:3" x14ac:dyDescent="0.25">
      <c r="C7952"/>
    </row>
    <row r="7953" spans="3:3" x14ac:dyDescent="0.25">
      <c r="C7953"/>
    </row>
    <row r="7954" spans="3:3" x14ac:dyDescent="0.25">
      <c r="C7954"/>
    </row>
    <row r="7955" spans="3:3" x14ac:dyDescent="0.25">
      <c r="C7955"/>
    </row>
    <row r="7956" spans="3:3" x14ac:dyDescent="0.25">
      <c r="C7956"/>
    </row>
    <row r="7957" spans="3:3" x14ac:dyDescent="0.25">
      <c r="C7957"/>
    </row>
    <row r="7958" spans="3:3" x14ac:dyDescent="0.25">
      <c r="C7958"/>
    </row>
    <row r="7959" spans="3:3" x14ac:dyDescent="0.25">
      <c r="C7959"/>
    </row>
    <row r="7960" spans="3:3" x14ac:dyDescent="0.25">
      <c r="C7960"/>
    </row>
    <row r="7961" spans="3:3" x14ac:dyDescent="0.25">
      <c r="C7961"/>
    </row>
    <row r="7962" spans="3:3" x14ac:dyDescent="0.25">
      <c r="C7962"/>
    </row>
    <row r="7963" spans="3:3" x14ac:dyDescent="0.25">
      <c r="C7963"/>
    </row>
    <row r="7964" spans="3:3" x14ac:dyDescent="0.25">
      <c r="C7964"/>
    </row>
    <row r="7965" spans="3:3" x14ac:dyDescent="0.25">
      <c r="C7965"/>
    </row>
    <row r="7966" spans="3:3" x14ac:dyDescent="0.25">
      <c r="C7966"/>
    </row>
    <row r="7967" spans="3:3" x14ac:dyDescent="0.25">
      <c r="C7967"/>
    </row>
    <row r="7968" spans="3:3" x14ac:dyDescent="0.25">
      <c r="C7968"/>
    </row>
    <row r="7969" spans="3:3" x14ac:dyDescent="0.25">
      <c r="C7969"/>
    </row>
    <row r="7970" spans="3:3" x14ac:dyDescent="0.25">
      <c r="C7970"/>
    </row>
    <row r="7971" spans="3:3" x14ac:dyDescent="0.25">
      <c r="C7971"/>
    </row>
    <row r="7972" spans="3:3" x14ac:dyDescent="0.25">
      <c r="C7972"/>
    </row>
    <row r="7973" spans="3:3" x14ac:dyDescent="0.25">
      <c r="C7973"/>
    </row>
    <row r="7974" spans="3:3" x14ac:dyDescent="0.25">
      <c r="C7974"/>
    </row>
    <row r="7975" spans="3:3" x14ac:dyDescent="0.25">
      <c r="C7975"/>
    </row>
    <row r="7976" spans="3:3" x14ac:dyDescent="0.25">
      <c r="C7976"/>
    </row>
    <row r="7977" spans="3:3" x14ac:dyDescent="0.25">
      <c r="C7977"/>
    </row>
    <row r="7978" spans="3:3" x14ac:dyDescent="0.25">
      <c r="C7978"/>
    </row>
    <row r="7979" spans="3:3" x14ac:dyDescent="0.25">
      <c r="C7979"/>
    </row>
    <row r="7980" spans="3:3" x14ac:dyDescent="0.25">
      <c r="C7980"/>
    </row>
    <row r="7981" spans="3:3" x14ac:dyDescent="0.25">
      <c r="C7981"/>
    </row>
    <row r="7982" spans="3:3" x14ac:dyDescent="0.25">
      <c r="C7982"/>
    </row>
    <row r="7983" spans="3:3" x14ac:dyDescent="0.25">
      <c r="C7983"/>
    </row>
    <row r="7984" spans="3:3" x14ac:dyDescent="0.25">
      <c r="C7984"/>
    </row>
    <row r="7985" spans="3:3" x14ac:dyDescent="0.25">
      <c r="C7985"/>
    </row>
    <row r="7986" spans="3:3" x14ac:dyDescent="0.25">
      <c r="C7986"/>
    </row>
    <row r="7987" spans="3:3" x14ac:dyDescent="0.25">
      <c r="C7987"/>
    </row>
    <row r="7988" spans="3:3" x14ac:dyDescent="0.25">
      <c r="C7988"/>
    </row>
    <row r="7989" spans="3:3" x14ac:dyDescent="0.25">
      <c r="C7989"/>
    </row>
    <row r="7990" spans="3:3" x14ac:dyDescent="0.25">
      <c r="C7990"/>
    </row>
    <row r="7991" spans="3:3" x14ac:dyDescent="0.25">
      <c r="C7991"/>
    </row>
    <row r="7992" spans="3:3" x14ac:dyDescent="0.25">
      <c r="C7992"/>
    </row>
    <row r="7993" spans="3:3" x14ac:dyDescent="0.25">
      <c r="C7993"/>
    </row>
    <row r="7994" spans="3:3" x14ac:dyDescent="0.25">
      <c r="C7994"/>
    </row>
    <row r="7995" spans="3:3" x14ac:dyDescent="0.25">
      <c r="C7995"/>
    </row>
    <row r="7996" spans="3:3" x14ac:dyDescent="0.25">
      <c r="C7996"/>
    </row>
    <row r="7997" spans="3:3" x14ac:dyDescent="0.25">
      <c r="C7997"/>
    </row>
    <row r="7998" spans="3:3" x14ac:dyDescent="0.25">
      <c r="C7998"/>
    </row>
    <row r="7999" spans="3:3" x14ac:dyDescent="0.25">
      <c r="C7999"/>
    </row>
    <row r="8000" spans="3:3" x14ac:dyDescent="0.25">
      <c r="C8000"/>
    </row>
    <row r="8001" spans="3:3" x14ac:dyDescent="0.25">
      <c r="C8001"/>
    </row>
    <row r="8002" spans="3:3" x14ac:dyDescent="0.25">
      <c r="C8002"/>
    </row>
    <row r="8003" spans="3:3" x14ac:dyDescent="0.25">
      <c r="C8003"/>
    </row>
    <row r="8004" spans="3:3" x14ac:dyDescent="0.25">
      <c r="C8004"/>
    </row>
    <row r="8005" spans="3:3" x14ac:dyDescent="0.25">
      <c r="C8005"/>
    </row>
    <row r="8006" spans="3:3" x14ac:dyDescent="0.25">
      <c r="C8006"/>
    </row>
    <row r="8007" spans="3:3" x14ac:dyDescent="0.25">
      <c r="C8007"/>
    </row>
    <row r="8008" spans="3:3" x14ac:dyDescent="0.25">
      <c r="C8008"/>
    </row>
    <row r="8009" spans="3:3" x14ac:dyDescent="0.25">
      <c r="C8009"/>
    </row>
    <row r="8010" spans="3:3" x14ac:dyDescent="0.25">
      <c r="C8010"/>
    </row>
    <row r="8011" spans="3:3" x14ac:dyDescent="0.25">
      <c r="C8011"/>
    </row>
    <row r="8012" spans="3:3" x14ac:dyDescent="0.25">
      <c r="C8012"/>
    </row>
    <row r="8013" spans="3:3" x14ac:dyDescent="0.25">
      <c r="C8013"/>
    </row>
    <row r="8014" spans="3:3" x14ac:dyDescent="0.25">
      <c r="C8014"/>
    </row>
    <row r="8015" spans="3:3" x14ac:dyDescent="0.25">
      <c r="C8015"/>
    </row>
    <row r="8016" spans="3:3" x14ac:dyDescent="0.25">
      <c r="C8016"/>
    </row>
    <row r="8017" spans="3:3" x14ac:dyDescent="0.25">
      <c r="C8017"/>
    </row>
    <row r="8018" spans="3:3" x14ac:dyDescent="0.25">
      <c r="C8018"/>
    </row>
    <row r="8019" spans="3:3" x14ac:dyDescent="0.25">
      <c r="C8019"/>
    </row>
    <row r="8020" spans="3:3" x14ac:dyDescent="0.25">
      <c r="C8020"/>
    </row>
    <row r="8021" spans="3:3" x14ac:dyDescent="0.25">
      <c r="C8021"/>
    </row>
    <row r="8022" spans="3:3" x14ac:dyDescent="0.25">
      <c r="C8022"/>
    </row>
    <row r="8023" spans="3:3" x14ac:dyDescent="0.25">
      <c r="C8023"/>
    </row>
    <row r="8024" spans="3:3" x14ac:dyDescent="0.25">
      <c r="C8024"/>
    </row>
    <row r="8025" spans="3:3" x14ac:dyDescent="0.25">
      <c r="C8025"/>
    </row>
    <row r="8026" spans="3:3" x14ac:dyDescent="0.25">
      <c r="C8026"/>
    </row>
    <row r="8027" spans="3:3" x14ac:dyDescent="0.25">
      <c r="C8027"/>
    </row>
    <row r="8028" spans="3:3" x14ac:dyDescent="0.25">
      <c r="C8028"/>
    </row>
    <row r="8029" spans="3:3" x14ac:dyDescent="0.25">
      <c r="C8029"/>
    </row>
    <row r="8030" spans="3:3" x14ac:dyDescent="0.25">
      <c r="C8030"/>
    </row>
    <row r="8031" spans="3:3" x14ac:dyDescent="0.25">
      <c r="C8031"/>
    </row>
    <row r="8032" spans="3:3" x14ac:dyDescent="0.25">
      <c r="C8032"/>
    </row>
    <row r="8033" spans="3:3" x14ac:dyDescent="0.25">
      <c r="C8033"/>
    </row>
    <row r="8034" spans="3:3" x14ac:dyDescent="0.25">
      <c r="C8034"/>
    </row>
    <row r="8035" spans="3:3" x14ac:dyDescent="0.25">
      <c r="C8035"/>
    </row>
    <row r="8036" spans="3:3" x14ac:dyDescent="0.25">
      <c r="C8036"/>
    </row>
    <row r="8037" spans="3:3" x14ac:dyDescent="0.25">
      <c r="C8037"/>
    </row>
    <row r="8038" spans="3:3" x14ac:dyDescent="0.25">
      <c r="C8038"/>
    </row>
    <row r="8039" spans="3:3" x14ac:dyDescent="0.25">
      <c r="C8039"/>
    </row>
    <row r="8040" spans="3:3" x14ac:dyDescent="0.25">
      <c r="C8040"/>
    </row>
    <row r="8041" spans="3:3" x14ac:dyDescent="0.25">
      <c r="C8041"/>
    </row>
    <row r="8042" spans="3:3" x14ac:dyDescent="0.25">
      <c r="C8042"/>
    </row>
    <row r="8043" spans="3:3" x14ac:dyDescent="0.25">
      <c r="C8043"/>
    </row>
    <row r="8044" spans="3:3" x14ac:dyDescent="0.25">
      <c r="C8044"/>
    </row>
    <row r="8045" spans="3:3" x14ac:dyDescent="0.25">
      <c r="C8045"/>
    </row>
    <row r="8046" spans="3:3" x14ac:dyDescent="0.25">
      <c r="C8046"/>
    </row>
    <row r="8047" spans="3:3" x14ac:dyDescent="0.25">
      <c r="C8047"/>
    </row>
    <row r="8048" spans="3:3" x14ac:dyDescent="0.25">
      <c r="C8048"/>
    </row>
    <row r="8049" spans="3:3" x14ac:dyDescent="0.25">
      <c r="C8049"/>
    </row>
    <row r="8050" spans="3:3" x14ac:dyDescent="0.25">
      <c r="C8050"/>
    </row>
    <row r="8051" spans="3:3" x14ac:dyDescent="0.25">
      <c r="C8051"/>
    </row>
    <row r="8052" spans="3:3" x14ac:dyDescent="0.25">
      <c r="C8052"/>
    </row>
    <row r="8053" spans="3:3" x14ac:dyDescent="0.25">
      <c r="C8053"/>
    </row>
    <row r="8054" spans="3:3" x14ac:dyDescent="0.25">
      <c r="C8054"/>
    </row>
    <row r="8055" spans="3:3" x14ac:dyDescent="0.25">
      <c r="C8055"/>
    </row>
    <row r="8056" spans="3:3" x14ac:dyDescent="0.25">
      <c r="C8056"/>
    </row>
    <row r="8057" spans="3:3" x14ac:dyDescent="0.25">
      <c r="C8057"/>
    </row>
    <row r="8058" spans="3:3" x14ac:dyDescent="0.25">
      <c r="C8058"/>
    </row>
    <row r="8059" spans="3:3" x14ac:dyDescent="0.25">
      <c r="C8059"/>
    </row>
    <row r="8060" spans="3:3" x14ac:dyDescent="0.25">
      <c r="C8060"/>
    </row>
    <row r="8061" spans="3:3" x14ac:dyDescent="0.25">
      <c r="C8061"/>
    </row>
    <row r="8062" spans="3:3" x14ac:dyDescent="0.25">
      <c r="C8062"/>
    </row>
    <row r="8063" spans="3:3" x14ac:dyDescent="0.25">
      <c r="C8063"/>
    </row>
    <row r="8064" spans="3:3" x14ac:dyDescent="0.25">
      <c r="C8064"/>
    </row>
    <row r="8065" spans="3:3" x14ac:dyDescent="0.25">
      <c r="C8065"/>
    </row>
    <row r="8066" spans="3:3" x14ac:dyDescent="0.25">
      <c r="C8066"/>
    </row>
    <row r="8067" spans="3:3" x14ac:dyDescent="0.25">
      <c r="C8067"/>
    </row>
    <row r="8068" spans="3:3" x14ac:dyDescent="0.25">
      <c r="C8068"/>
    </row>
    <row r="8069" spans="3:3" x14ac:dyDescent="0.25">
      <c r="C8069"/>
    </row>
    <row r="8070" spans="3:3" x14ac:dyDescent="0.25">
      <c r="C8070"/>
    </row>
    <row r="8071" spans="3:3" x14ac:dyDescent="0.25">
      <c r="C8071"/>
    </row>
    <row r="8072" spans="3:3" x14ac:dyDescent="0.25">
      <c r="C8072"/>
    </row>
    <row r="8073" spans="3:3" x14ac:dyDescent="0.25">
      <c r="C8073"/>
    </row>
    <row r="8074" spans="3:3" x14ac:dyDescent="0.25">
      <c r="C8074"/>
    </row>
    <row r="8075" spans="3:3" x14ac:dyDescent="0.25">
      <c r="C8075"/>
    </row>
    <row r="8076" spans="3:3" x14ac:dyDescent="0.25">
      <c r="C8076"/>
    </row>
    <row r="8077" spans="3:3" x14ac:dyDescent="0.25">
      <c r="C8077"/>
    </row>
    <row r="8078" spans="3:3" x14ac:dyDescent="0.25">
      <c r="C8078"/>
    </row>
    <row r="8079" spans="3:3" x14ac:dyDescent="0.25">
      <c r="C8079"/>
    </row>
    <row r="8080" spans="3:3" x14ac:dyDescent="0.25">
      <c r="C8080"/>
    </row>
    <row r="8081" spans="3:3" x14ac:dyDescent="0.25">
      <c r="C8081"/>
    </row>
    <row r="8082" spans="3:3" x14ac:dyDescent="0.25">
      <c r="C8082"/>
    </row>
    <row r="8083" spans="3:3" x14ac:dyDescent="0.25">
      <c r="C8083"/>
    </row>
    <row r="8084" spans="3:3" x14ac:dyDescent="0.25">
      <c r="C8084"/>
    </row>
    <row r="8085" spans="3:3" x14ac:dyDescent="0.25">
      <c r="C8085"/>
    </row>
    <row r="8086" spans="3:3" x14ac:dyDescent="0.25">
      <c r="C8086"/>
    </row>
    <row r="8087" spans="3:3" x14ac:dyDescent="0.25">
      <c r="C8087"/>
    </row>
    <row r="8088" spans="3:3" x14ac:dyDescent="0.25">
      <c r="C8088"/>
    </row>
    <row r="8089" spans="3:3" x14ac:dyDescent="0.25">
      <c r="C8089"/>
    </row>
    <row r="8090" spans="3:3" x14ac:dyDescent="0.25">
      <c r="C8090"/>
    </row>
    <row r="8091" spans="3:3" x14ac:dyDescent="0.25">
      <c r="C8091"/>
    </row>
    <row r="8092" spans="3:3" x14ac:dyDescent="0.25">
      <c r="C8092"/>
    </row>
    <row r="8093" spans="3:3" x14ac:dyDescent="0.25">
      <c r="C8093"/>
    </row>
    <row r="8094" spans="3:3" x14ac:dyDescent="0.25">
      <c r="C8094"/>
    </row>
    <row r="8095" spans="3:3" x14ac:dyDescent="0.25">
      <c r="C8095"/>
    </row>
    <row r="8096" spans="3:3" x14ac:dyDescent="0.25">
      <c r="C8096"/>
    </row>
    <row r="8097" spans="3:3" x14ac:dyDescent="0.25">
      <c r="C8097"/>
    </row>
    <row r="8098" spans="3:3" x14ac:dyDescent="0.25">
      <c r="C8098"/>
    </row>
    <row r="8099" spans="3:3" x14ac:dyDescent="0.25">
      <c r="C8099"/>
    </row>
    <row r="8100" spans="3:3" x14ac:dyDescent="0.25">
      <c r="C8100"/>
    </row>
    <row r="8101" spans="3:3" x14ac:dyDescent="0.25">
      <c r="C8101"/>
    </row>
    <row r="8102" spans="3:3" x14ac:dyDescent="0.25">
      <c r="C8102"/>
    </row>
    <row r="8103" spans="3:3" x14ac:dyDescent="0.25">
      <c r="C8103"/>
    </row>
    <row r="8104" spans="3:3" x14ac:dyDescent="0.25">
      <c r="C8104"/>
    </row>
    <row r="8105" spans="3:3" x14ac:dyDescent="0.25">
      <c r="C8105"/>
    </row>
    <row r="8106" spans="3:3" x14ac:dyDescent="0.25">
      <c r="C8106"/>
    </row>
    <row r="8107" spans="3:3" x14ac:dyDescent="0.25">
      <c r="C8107"/>
    </row>
    <row r="8108" spans="3:3" x14ac:dyDescent="0.25">
      <c r="C8108"/>
    </row>
    <row r="8109" spans="3:3" x14ac:dyDescent="0.25">
      <c r="C8109"/>
    </row>
    <row r="8110" spans="3:3" x14ac:dyDescent="0.25">
      <c r="C8110"/>
    </row>
    <row r="8111" spans="3:3" x14ac:dyDescent="0.25">
      <c r="C8111"/>
    </row>
    <row r="8112" spans="3:3" x14ac:dyDescent="0.25">
      <c r="C8112"/>
    </row>
    <row r="8113" spans="3:3" x14ac:dyDescent="0.25">
      <c r="C8113"/>
    </row>
    <row r="8114" spans="3:3" x14ac:dyDescent="0.25">
      <c r="C8114"/>
    </row>
    <row r="8115" spans="3:3" x14ac:dyDescent="0.25">
      <c r="C8115"/>
    </row>
    <row r="8116" spans="3:3" x14ac:dyDescent="0.25">
      <c r="C8116"/>
    </row>
    <row r="8117" spans="3:3" x14ac:dyDescent="0.25">
      <c r="C8117"/>
    </row>
    <row r="8118" spans="3:3" x14ac:dyDescent="0.25">
      <c r="C8118"/>
    </row>
    <row r="8119" spans="3:3" x14ac:dyDescent="0.25">
      <c r="C8119"/>
    </row>
    <row r="8120" spans="3:3" x14ac:dyDescent="0.25">
      <c r="C8120"/>
    </row>
    <row r="8121" spans="3:3" x14ac:dyDescent="0.25">
      <c r="C8121"/>
    </row>
    <row r="8122" spans="3:3" x14ac:dyDescent="0.25">
      <c r="C8122"/>
    </row>
    <row r="8123" spans="3:3" x14ac:dyDescent="0.25">
      <c r="C8123"/>
    </row>
    <row r="8124" spans="3:3" x14ac:dyDescent="0.25">
      <c r="C8124"/>
    </row>
    <row r="8125" spans="3:3" x14ac:dyDescent="0.25">
      <c r="C8125"/>
    </row>
    <row r="8126" spans="3:3" x14ac:dyDescent="0.25">
      <c r="C8126"/>
    </row>
    <row r="8127" spans="3:3" x14ac:dyDescent="0.25">
      <c r="C8127"/>
    </row>
    <row r="8128" spans="3:3" x14ac:dyDescent="0.25">
      <c r="C8128"/>
    </row>
    <row r="8129" spans="3:3" x14ac:dyDescent="0.25">
      <c r="C8129"/>
    </row>
    <row r="8130" spans="3:3" x14ac:dyDescent="0.25">
      <c r="C8130"/>
    </row>
    <row r="8131" spans="3:3" x14ac:dyDescent="0.25">
      <c r="C8131"/>
    </row>
    <row r="8132" spans="3:3" x14ac:dyDescent="0.25">
      <c r="C8132"/>
    </row>
    <row r="8133" spans="3:3" x14ac:dyDescent="0.25">
      <c r="C8133"/>
    </row>
    <row r="8134" spans="3:3" x14ac:dyDescent="0.25">
      <c r="C8134"/>
    </row>
    <row r="8135" spans="3:3" x14ac:dyDescent="0.25">
      <c r="C8135"/>
    </row>
    <row r="8136" spans="3:3" x14ac:dyDescent="0.25">
      <c r="C8136"/>
    </row>
    <row r="8137" spans="3:3" x14ac:dyDescent="0.25">
      <c r="C8137"/>
    </row>
    <row r="8138" spans="3:3" x14ac:dyDescent="0.25">
      <c r="C8138"/>
    </row>
    <row r="8139" spans="3:3" x14ac:dyDescent="0.25">
      <c r="C8139"/>
    </row>
    <row r="8140" spans="3:3" x14ac:dyDescent="0.25">
      <c r="C8140"/>
    </row>
    <row r="8141" spans="3:3" x14ac:dyDescent="0.25">
      <c r="C8141"/>
    </row>
    <row r="8142" spans="3:3" x14ac:dyDescent="0.25">
      <c r="C8142"/>
    </row>
    <row r="8143" spans="3:3" x14ac:dyDescent="0.25">
      <c r="C8143"/>
    </row>
    <row r="8144" spans="3:3" x14ac:dyDescent="0.25">
      <c r="C8144"/>
    </row>
    <row r="8145" spans="3:3" x14ac:dyDescent="0.25">
      <c r="C8145"/>
    </row>
    <row r="8146" spans="3:3" x14ac:dyDescent="0.25">
      <c r="C8146"/>
    </row>
    <row r="8147" spans="3:3" x14ac:dyDescent="0.25">
      <c r="C8147"/>
    </row>
    <row r="8148" spans="3:3" x14ac:dyDescent="0.25">
      <c r="C8148"/>
    </row>
    <row r="8149" spans="3:3" x14ac:dyDescent="0.25">
      <c r="C8149"/>
    </row>
    <row r="8150" spans="3:3" x14ac:dyDescent="0.25">
      <c r="C8150"/>
    </row>
    <row r="8151" spans="3:3" x14ac:dyDescent="0.25">
      <c r="C8151"/>
    </row>
    <row r="8152" spans="3:3" x14ac:dyDescent="0.25">
      <c r="C8152"/>
    </row>
    <row r="8153" spans="3:3" x14ac:dyDescent="0.25">
      <c r="C8153"/>
    </row>
    <row r="8154" spans="3:3" x14ac:dyDescent="0.25">
      <c r="C8154"/>
    </row>
    <row r="8155" spans="3:3" x14ac:dyDescent="0.25">
      <c r="C8155"/>
    </row>
    <row r="8156" spans="3:3" x14ac:dyDescent="0.25">
      <c r="C8156"/>
    </row>
    <row r="8157" spans="3:3" x14ac:dyDescent="0.25">
      <c r="C8157"/>
    </row>
    <row r="8158" spans="3:3" x14ac:dyDescent="0.25">
      <c r="C8158"/>
    </row>
    <row r="8159" spans="3:3" x14ac:dyDescent="0.25">
      <c r="C8159"/>
    </row>
    <row r="8160" spans="3:3" x14ac:dyDescent="0.25">
      <c r="C8160"/>
    </row>
    <row r="8161" spans="3:3" x14ac:dyDescent="0.25">
      <c r="C8161"/>
    </row>
    <row r="8162" spans="3:3" x14ac:dyDescent="0.25">
      <c r="C8162"/>
    </row>
    <row r="8163" spans="3:3" x14ac:dyDescent="0.25">
      <c r="C8163"/>
    </row>
    <row r="8164" spans="3:3" x14ac:dyDescent="0.25">
      <c r="C8164"/>
    </row>
    <row r="8165" spans="3:3" x14ac:dyDescent="0.25">
      <c r="C8165"/>
    </row>
    <row r="8166" spans="3:3" x14ac:dyDescent="0.25">
      <c r="C8166"/>
    </row>
    <row r="8167" spans="3:3" x14ac:dyDescent="0.25">
      <c r="C8167"/>
    </row>
    <row r="8168" spans="3:3" x14ac:dyDescent="0.25">
      <c r="C8168"/>
    </row>
    <row r="8169" spans="3:3" x14ac:dyDescent="0.25">
      <c r="C8169"/>
    </row>
    <row r="8170" spans="3:3" x14ac:dyDescent="0.25">
      <c r="C8170"/>
    </row>
    <row r="8171" spans="3:3" x14ac:dyDescent="0.25">
      <c r="C8171"/>
    </row>
    <row r="8172" spans="3:3" x14ac:dyDescent="0.25">
      <c r="C8172"/>
    </row>
    <row r="8173" spans="3:3" x14ac:dyDescent="0.25">
      <c r="C8173"/>
    </row>
    <row r="8174" spans="3:3" x14ac:dyDescent="0.25">
      <c r="C8174"/>
    </row>
    <row r="8175" spans="3:3" x14ac:dyDescent="0.25">
      <c r="C8175"/>
    </row>
    <row r="8176" spans="3:3" x14ac:dyDescent="0.25">
      <c r="C8176"/>
    </row>
    <row r="8177" spans="3:3" x14ac:dyDescent="0.25">
      <c r="C8177"/>
    </row>
    <row r="8178" spans="3:3" x14ac:dyDescent="0.25">
      <c r="C8178"/>
    </row>
    <row r="8179" spans="3:3" x14ac:dyDescent="0.25">
      <c r="C8179"/>
    </row>
    <row r="8180" spans="3:3" x14ac:dyDescent="0.25">
      <c r="C8180"/>
    </row>
    <row r="8181" spans="3:3" x14ac:dyDescent="0.25">
      <c r="C8181"/>
    </row>
    <row r="8182" spans="3:3" x14ac:dyDescent="0.25">
      <c r="C8182"/>
    </row>
    <row r="8183" spans="3:3" x14ac:dyDescent="0.25">
      <c r="C8183"/>
    </row>
    <row r="8184" spans="3:3" x14ac:dyDescent="0.25">
      <c r="C8184"/>
    </row>
    <row r="8185" spans="3:3" x14ac:dyDescent="0.25">
      <c r="C8185"/>
    </row>
    <row r="8186" spans="3:3" x14ac:dyDescent="0.25">
      <c r="C8186"/>
    </row>
    <row r="8187" spans="3:3" x14ac:dyDescent="0.25">
      <c r="C8187"/>
    </row>
    <row r="8188" spans="3:3" x14ac:dyDescent="0.25">
      <c r="C8188"/>
    </row>
    <row r="8189" spans="3:3" x14ac:dyDescent="0.25">
      <c r="C8189"/>
    </row>
    <row r="8190" spans="3:3" x14ac:dyDescent="0.25">
      <c r="C8190"/>
    </row>
    <row r="8191" spans="3:3" x14ac:dyDescent="0.25">
      <c r="C8191"/>
    </row>
    <row r="8192" spans="3:3" x14ac:dyDescent="0.25">
      <c r="C8192"/>
    </row>
    <row r="8193" spans="3:3" x14ac:dyDescent="0.25">
      <c r="C8193"/>
    </row>
    <row r="8194" spans="3:3" x14ac:dyDescent="0.25">
      <c r="C8194"/>
    </row>
    <row r="8195" spans="3:3" x14ac:dyDescent="0.25">
      <c r="C8195"/>
    </row>
    <row r="8196" spans="3:3" x14ac:dyDescent="0.25">
      <c r="C8196"/>
    </row>
    <row r="8197" spans="3:3" x14ac:dyDescent="0.25">
      <c r="C8197"/>
    </row>
    <row r="8198" spans="3:3" x14ac:dyDescent="0.25">
      <c r="C8198"/>
    </row>
    <row r="8199" spans="3:3" x14ac:dyDescent="0.25">
      <c r="C8199"/>
    </row>
    <row r="8200" spans="3:3" x14ac:dyDescent="0.25">
      <c r="C8200"/>
    </row>
    <row r="8201" spans="3:3" x14ac:dyDescent="0.25">
      <c r="C8201"/>
    </row>
    <row r="8202" spans="3:3" x14ac:dyDescent="0.25">
      <c r="C8202"/>
    </row>
    <row r="8203" spans="3:3" x14ac:dyDescent="0.25">
      <c r="C8203"/>
    </row>
    <row r="8204" spans="3:3" x14ac:dyDescent="0.25">
      <c r="C8204"/>
    </row>
    <row r="8205" spans="3:3" x14ac:dyDescent="0.25">
      <c r="C8205"/>
    </row>
    <row r="8206" spans="3:3" x14ac:dyDescent="0.25">
      <c r="C8206"/>
    </row>
    <row r="8207" spans="3:3" x14ac:dyDescent="0.25">
      <c r="C8207"/>
    </row>
    <row r="8208" spans="3:3" x14ac:dyDescent="0.25">
      <c r="C8208"/>
    </row>
    <row r="8209" spans="3:3" x14ac:dyDescent="0.25">
      <c r="C8209"/>
    </row>
    <row r="8210" spans="3:3" x14ac:dyDescent="0.25">
      <c r="C8210"/>
    </row>
    <row r="8211" spans="3:3" x14ac:dyDescent="0.25">
      <c r="C8211"/>
    </row>
    <row r="8212" spans="3:3" x14ac:dyDescent="0.25">
      <c r="C8212"/>
    </row>
    <row r="8213" spans="3:3" x14ac:dyDescent="0.25">
      <c r="C8213"/>
    </row>
    <row r="8214" spans="3:3" x14ac:dyDescent="0.25">
      <c r="C8214"/>
    </row>
    <row r="8215" spans="3:3" x14ac:dyDescent="0.25">
      <c r="C8215"/>
    </row>
    <row r="8216" spans="3:3" x14ac:dyDescent="0.25">
      <c r="C8216"/>
    </row>
    <row r="8217" spans="3:3" x14ac:dyDescent="0.25">
      <c r="C8217"/>
    </row>
    <row r="8218" spans="3:3" x14ac:dyDescent="0.25">
      <c r="C8218"/>
    </row>
    <row r="8219" spans="3:3" x14ac:dyDescent="0.25">
      <c r="C8219"/>
    </row>
    <row r="8220" spans="3:3" x14ac:dyDescent="0.25">
      <c r="C8220"/>
    </row>
    <row r="8221" spans="3:3" x14ac:dyDescent="0.25">
      <c r="C8221"/>
    </row>
    <row r="8222" spans="3:3" x14ac:dyDescent="0.25">
      <c r="C8222"/>
    </row>
    <row r="8223" spans="3:3" x14ac:dyDescent="0.25">
      <c r="C8223"/>
    </row>
    <row r="8224" spans="3:3" x14ac:dyDescent="0.25">
      <c r="C8224"/>
    </row>
    <row r="8225" spans="3:3" x14ac:dyDescent="0.25">
      <c r="C8225"/>
    </row>
    <row r="8226" spans="3:3" x14ac:dyDescent="0.25">
      <c r="C8226"/>
    </row>
    <row r="8227" spans="3:3" x14ac:dyDescent="0.25">
      <c r="C8227"/>
    </row>
    <row r="8228" spans="3:3" x14ac:dyDescent="0.25">
      <c r="C8228"/>
    </row>
    <row r="8229" spans="3:3" x14ac:dyDescent="0.25">
      <c r="C8229"/>
    </row>
    <row r="8230" spans="3:3" x14ac:dyDescent="0.25">
      <c r="C8230"/>
    </row>
    <row r="8231" spans="3:3" x14ac:dyDescent="0.25">
      <c r="C8231"/>
    </row>
    <row r="8232" spans="3:3" x14ac:dyDescent="0.25">
      <c r="C8232"/>
    </row>
    <row r="8233" spans="3:3" x14ac:dyDescent="0.25">
      <c r="C8233"/>
    </row>
    <row r="8234" spans="3:3" x14ac:dyDescent="0.25">
      <c r="C8234"/>
    </row>
    <row r="8235" spans="3:3" x14ac:dyDescent="0.25">
      <c r="C8235"/>
    </row>
    <row r="8236" spans="3:3" x14ac:dyDescent="0.25">
      <c r="C8236"/>
    </row>
    <row r="8237" spans="3:3" x14ac:dyDescent="0.25">
      <c r="C8237"/>
    </row>
    <row r="8238" spans="3:3" x14ac:dyDescent="0.25">
      <c r="C8238"/>
    </row>
    <row r="8239" spans="3:3" x14ac:dyDescent="0.25">
      <c r="C8239"/>
    </row>
    <row r="8240" spans="3:3" x14ac:dyDescent="0.25">
      <c r="C8240"/>
    </row>
    <row r="8241" spans="3:3" x14ac:dyDescent="0.25">
      <c r="C8241"/>
    </row>
    <row r="8242" spans="3:3" x14ac:dyDescent="0.25">
      <c r="C8242"/>
    </row>
    <row r="8243" spans="3:3" x14ac:dyDescent="0.25">
      <c r="C8243"/>
    </row>
    <row r="8244" spans="3:3" x14ac:dyDescent="0.25">
      <c r="C8244"/>
    </row>
    <row r="8245" spans="3:3" x14ac:dyDescent="0.25">
      <c r="C8245"/>
    </row>
    <row r="8246" spans="3:3" x14ac:dyDescent="0.25">
      <c r="C8246"/>
    </row>
    <row r="8247" spans="3:3" x14ac:dyDescent="0.25">
      <c r="C8247"/>
    </row>
    <row r="8248" spans="3:3" x14ac:dyDescent="0.25">
      <c r="C8248"/>
    </row>
    <row r="8249" spans="3:3" x14ac:dyDescent="0.25">
      <c r="C8249"/>
    </row>
    <row r="8250" spans="3:3" x14ac:dyDescent="0.25">
      <c r="C8250"/>
    </row>
    <row r="8251" spans="3:3" x14ac:dyDescent="0.25">
      <c r="C8251"/>
    </row>
    <row r="8252" spans="3:3" x14ac:dyDescent="0.25">
      <c r="C8252"/>
    </row>
    <row r="8253" spans="3:3" x14ac:dyDescent="0.25">
      <c r="C8253"/>
    </row>
    <row r="8254" spans="3:3" x14ac:dyDescent="0.25">
      <c r="C8254"/>
    </row>
    <row r="8255" spans="3:3" x14ac:dyDescent="0.25">
      <c r="C8255"/>
    </row>
    <row r="8256" spans="3:3" x14ac:dyDescent="0.25">
      <c r="C8256"/>
    </row>
    <row r="8257" spans="3:3" x14ac:dyDescent="0.25">
      <c r="C8257"/>
    </row>
    <row r="8258" spans="3:3" x14ac:dyDescent="0.25">
      <c r="C8258"/>
    </row>
    <row r="8259" spans="3:3" x14ac:dyDescent="0.25">
      <c r="C8259"/>
    </row>
    <row r="8260" spans="3:3" x14ac:dyDescent="0.25">
      <c r="C8260"/>
    </row>
    <row r="8261" spans="3:3" x14ac:dyDescent="0.25">
      <c r="C8261"/>
    </row>
    <row r="8262" spans="3:3" x14ac:dyDescent="0.25">
      <c r="C8262"/>
    </row>
    <row r="8263" spans="3:3" x14ac:dyDescent="0.25">
      <c r="C8263"/>
    </row>
    <row r="8264" spans="3:3" x14ac:dyDescent="0.25">
      <c r="C8264"/>
    </row>
    <row r="8265" spans="3:3" x14ac:dyDescent="0.25">
      <c r="C8265"/>
    </row>
    <row r="8266" spans="3:3" x14ac:dyDescent="0.25">
      <c r="C8266"/>
    </row>
    <row r="8267" spans="3:3" x14ac:dyDescent="0.25">
      <c r="C8267"/>
    </row>
    <row r="8268" spans="3:3" x14ac:dyDescent="0.25">
      <c r="C8268"/>
    </row>
    <row r="8269" spans="3:3" x14ac:dyDescent="0.25">
      <c r="C8269"/>
    </row>
    <row r="8270" spans="3:3" x14ac:dyDescent="0.25">
      <c r="C8270"/>
    </row>
    <row r="8271" spans="3:3" x14ac:dyDescent="0.25">
      <c r="C8271"/>
    </row>
    <row r="8272" spans="3:3" x14ac:dyDescent="0.25">
      <c r="C8272"/>
    </row>
    <row r="8273" spans="3:3" x14ac:dyDescent="0.25">
      <c r="C8273"/>
    </row>
    <row r="8274" spans="3:3" x14ac:dyDescent="0.25">
      <c r="C8274"/>
    </row>
    <row r="8275" spans="3:3" x14ac:dyDescent="0.25">
      <c r="C8275"/>
    </row>
    <row r="8276" spans="3:3" x14ac:dyDescent="0.25">
      <c r="C8276"/>
    </row>
    <row r="8277" spans="3:3" x14ac:dyDescent="0.25">
      <c r="C8277"/>
    </row>
    <row r="8278" spans="3:3" x14ac:dyDescent="0.25">
      <c r="C8278"/>
    </row>
    <row r="8279" spans="3:3" x14ac:dyDescent="0.25">
      <c r="C8279"/>
    </row>
    <row r="8280" spans="3:3" x14ac:dyDescent="0.25">
      <c r="C8280"/>
    </row>
    <row r="8281" spans="3:3" x14ac:dyDescent="0.25">
      <c r="C8281"/>
    </row>
    <row r="8282" spans="3:3" x14ac:dyDescent="0.25">
      <c r="C8282"/>
    </row>
    <row r="8283" spans="3:3" x14ac:dyDescent="0.25">
      <c r="C8283"/>
    </row>
    <row r="8284" spans="3:3" x14ac:dyDescent="0.25">
      <c r="C8284"/>
    </row>
    <row r="8285" spans="3:3" x14ac:dyDescent="0.25">
      <c r="C8285"/>
    </row>
    <row r="8286" spans="3:3" x14ac:dyDescent="0.25">
      <c r="C8286"/>
    </row>
    <row r="8287" spans="3:3" x14ac:dyDescent="0.25">
      <c r="C8287"/>
    </row>
    <row r="8288" spans="3:3" x14ac:dyDescent="0.25">
      <c r="C8288"/>
    </row>
    <row r="8289" spans="3:3" x14ac:dyDescent="0.25">
      <c r="C8289"/>
    </row>
    <row r="8290" spans="3:3" x14ac:dyDescent="0.25">
      <c r="C8290"/>
    </row>
    <row r="8291" spans="3:3" x14ac:dyDescent="0.25">
      <c r="C8291"/>
    </row>
    <row r="8292" spans="3:3" x14ac:dyDescent="0.25">
      <c r="C8292"/>
    </row>
    <row r="8293" spans="3:3" x14ac:dyDescent="0.25">
      <c r="C8293"/>
    </row>
    <row r="8294" spans="3:3" x14ac:dyDescent="0.25">
      <c r="C8294"/>
    </row>
    <row r="8295" spans="3:3" x14ac:dyDescent="0.25">
      <c r="C8295"/>
    </row>
    <row r="8296" spans="3:3" x14ac:dyDescent="0.25">
      <c r="C8296"/>
    </row>
    <row r="8297" spans="3:3" x14ac:dyDescent="0.25">
      <c r="C8297"/>
    </row>
    <row r="8298" spans="3:3" x14ac:dyDescent="0.25">
      <c r="C8298"/>
    </row>
    <row r="8299" spans="3:3" x14ac:dyDescent="0.25">
      <c r="C8299"/>
    </row>
    <row r="8300" spans="3:3" x14ac:dyDescent="0.25">
      <c r="C8300"/>
    </row>
    <row r="8301" spans="3:3" x14ac:dyDescent="0.25">
      <c r="C8301"/>
    </row>
    <row r="8302" spans="3:3" x14ac:dyDescent="0.25">
      <c r="C8302"/>
    </row>
    <row r="8303" spans="3:3" x14ac:dyDescent="0.25">
      <c r="C8303"/>
    </row>
    <row r="8304" spans="3:3" x14ac:dyDescent="0.25">
      <c r="C8304"/>
    </row>
    <row r="8305" spans="3:3" x14ac:dyDescent="0.25">
      <c r="C8305"/>
    </row>
    <row r="8306" spans="3:3" x14ac:dyDescent="0.25">
      <c r="C8306"/>
    </row>
    <row r="8307" spans="3:3" x14ac:dyDescent="0.25">
      <c r="C8307"/>
    </row>
    <row r="8308" spans="3:3" x14ac:dyDescent="0.25">
      <c r="C8308"/>
    </row>
    <row r="8309" spans="3:3" x14ac:dyDescent="0.25">
      <c r="C8309"/>
    </row>
    <row r="8310" spans="3:3" x14ac:dyDescent="0.25">
      <c r="C8310"/>
    </row>
    <row r="8311" spans="3:3" x14ac:dyDescent="0.25">
      <c r="C8311"/>
    </row>
    <row r="8312" spans="3:3" x14ac:dyDescent="0.25">
      <c r="C8312"/>
    </row>
    <row r="8313" spans="3:3" x14ac:dyDescent="0.25">
      <c r="C8313"/>
    </row>
    <row r="8314" spans="3:3" x14ac:dyDescent="0.25">
      <c r="C8314"/>
    </row>
    <row r="8315" spans="3:3" x14ac:dyDescent="0.25">
      <c r="C8315"/>
    </row>
    <row r="8316" spans="3:3" x14ac:dyDescent="0.25">
      <c r="C8316"/>
    </row>
    <row r="8317" spans="3:3" x14ac:dyDescent="0.25">
      <c r="C8317"/>
    </row>
    <row r="8318" spans="3:3" x14ac:dyDescent="0.25">
      <c r="C8318"/>
    </row>
    <row r="8319" spans="3:3" x14ac:dyDescent="0.25">
      <c r="C8319"/>
    </row>
    <row r="8320" spans="3:3" x14ac:dyDescent="0.25">
      <c r="C8320"/>
    </row>
    <row r="8321" spans="3:3" x14ac:dyDescent="0.25">
      <c r="C8321"/>
    </row>
    <row r="8322" spans="3:3" x14ac:dyDescent="0.25">
      <c r="C8322"/>
    </row>
    <row r="8323" spans="3:3" x14ac:dyDescent="0.25">
      <c r="C8323"/>
    </row>
    <row r="8324" spans="3:3" x14ac:dyDescent="0.25">
      <c r="C8324"/>
    </row>
    <row r="8325" spans="3:3" x14ac:dyDescent="0.25">
      <c r="C8325"/>
    </row>
    <row r="8326" spans="3:3" x14ac:dyDescent="0.25">
      <c r="C8326"/>
    </row>
    <row r="8327" spans="3:3" x14ac:dyDescent="0.25">
      <c r="C8327"/>
    </row>
    <row r="8328" spans="3:3" x14ac:dyDescent="0.25">
      <c r="C8328"/>
    </row>
    <row r="8329" spans="3:3" x14ac:dyDescent="0.25">
      <c r="C8329"/>
    </row>
    <row r="8330" spans="3:3" x14ac:dyDescent="0.25">
      <c r="C8330"/>
    </row>
    <row r="8331" spans="3:3" x14ac:dyDescent="0.25">
      <c r="C8331"/>
    </row>
    <row r="8332" spans="3:3" x14ac:dyDescent="0.25">
      <c r="C8332"/>
    </row>
    <row r="8333" spans="3:3" x14ac:dyDescent="0.25">
      <c r="C8333"/>
    </row>
    <row r="8334" spans="3:3" x14ac:dyDescent="0.25">
      <c r="C8334"/>
    </row>
    <row r="8335" spans="3:3" x14ac:dyDescent="0.25">
      <c r="C8335"/>
    </row>
    <row r="8336" spans="3:3" x14ac:dyDescent="0.25">
      <c r="C8336"/>
    </row>
    <row r="8337" spans="3:3" x14ac:dyDescent="0.25">
      <c r="C8337"/>
    </row>
    <row r="8338" spans="3:3" x14ac:dyDescent="0.25">
      <c r="C8338"/>
    </row>
    <row r="8339" spans="3:3" x14ac:dyDescent="0.25">
      <c r="C8339"/>
    </row>
    <row r="8340" spans="3:3" x14ac:dyDescent="0.25">
      <c r="C8340"/>
    </row>
    <row r="8341" spans="3:3" x14ac:dyDescent="0.25">
      <c r="C8341"/>
    </row>
    <row r="8342" spans="3:3" x14ac:dyDescent="0.25">
      <c r="C8342"/>
    </row>
    <row r="8343" spans="3:3" x14ac:dyDescent="0.25">
      <c r="C8343"/>
    </row>
    <row r="8344" spans="3:3" x14ac:dyDescent="0.25">
      <c r="C8344"/>
    </row>
    <row r="8345" spans="3:3" x14ac:dyDescent="0.25">
      <c r="C8345"/>
    </row>
    <row r="8346" spans="3:3" x14ac:dyDescent="0.25">
      <c r="C8346"/>
    </row>
    <row r="8347" spans="3:3" x14ac:dyDescent="0.25">
      <c r="C8347"/>
    </row>
    <row r="8348" spans="3:3" x14ac:dyDescent="0.25">
      <c r="C8348"/>
    </row>
    <row r="8349" spans="3:3" x14ac:dyDescent="0.25">
      <c r="C8349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DFFE7"/>
    <pageSetUpPr fitToPage="1"/>
  </sheetPr>
  <dimension ref="B1:D125"/>
  <sheetViews>
    <sheetView tabSelected="1" zoomScale="85" zoomScaleNormal="85" workbookViewId="0">
      <pane ySplit="1" topLeftCell="A38" activePane="bottomLeft" state="frozen"/>
      <selection activeCell="F2" sqref="F2"/>
      <selection pane="bottomLeft" activeCell="B56" sqref="B56"/>
    </sheetView>
  </sheetViews>
  <sheetFormatPr defaultColWidth="8.85546875" defaultRowHeight="15.75" x14ac:dyDescent="0.25"/>
  <cols>
    <col min="1" max="1" width="11" customWidth="1"/>
    <col min="2" max="2" width="40.42578125" style="9" customWidth="1"/>
    <col min="3" max="4" width="13" style="9" customWidth="1"/>
  </cols>
  <sheetData>
    <row r="1" spans="2:4" ht="30.6" customHeight="1" x14ac:dyDescent="0.25">
      <c r="B1" s="6" t="s">
        <v>171</v>
      </c>
      <c r="C1" s="6" t="s">
        <v>90</v>
      </c>
      <c r="D1" s="7">
        <v>22550</v>
      </c>
    </row>
    <row r="2" spans="2:4" ht="30.6" customHeight="1" x14ac:dyDescent="0.25">
      <c r="B2" s="6" t="s">
        <v>89</v>
      </c>
      <c r="C2" s="6" t="s">
        <v>90</v>
      </c>
      <c r="D2" s="7">
        <v>22900</v>
      </c>
    </row>
    <row r="3" spans="2:4" ht="30.6" customHeight="1" x14ac:dyDescent="0.25">
      <c r="B3" s="6" t="s">
        <v>174</v>
      </c>
      <c r="C3" s="6" t="s">
        <v>175</v>
      </c>
      <c r="D3" s="7">
        <v>17700</v>
      </c>
    </row>
    <row r="4" spans="2:4" ht="20.45" customHeight="1" x14ac:dyDescent="0.25">
      <c r="B4" s="6" t="s">
        <v>172</v>
      </c>
      <c r="C4" s="6" t="s">
        <v>39</v>
      </c>
      <c r="D4" s="7">
        <v>22900</v>
      </c>
    </row>
    <row r="5" spans="2:4" ht="20.45" customHeight="1" x14ac:dyDescent="0.25">
      <c r="B5" s="6" t="s">
        <v>106</v>
      </c>
      <c r="C5" s="6" t="s">
        <v>39</v>
      </c>
      <c r="D5" s="7">
        <v>19800</v>
      </c>
    </row>
    <row r="6" spans="2:4" ht="30.6" customHeight="1" x14ac:dyDescent="0.25">
      <c r="B6" s="6" t="s">
        <v>176</v>
      </c>
      <c r="C6" s="6" t="s">
        <v>39</v>
      </c>
      <c r="D6" s="7">
        <v>9900</v>
      </c>
    </row>
    <row r="7" spans="2:4" ht="20.45" customHeight="1" x14ac:dyDescent="0.25">
      <c r="B7" s="6" t="s">
        <v>83</v>
      </c>
      <c r="C7" s="6" t="s">
        <v>39</v>
      </c>
      <c r="D7" s="7">
        <v>17450</v>
      </c>
    </row>
    <row r="8" spans="2:4" ht="20.45" customHeight="1" x14ac:dyDescent="0.25">
      <c r="B8" s="6" t="s">
        <v>173</v>
      </c>
      <c r="C8" s="6" t="s">
        <v>39</v>
      </c>
      <c r="D8" s="7">
        <v>22800</v>
      </c>
    </row>
    <row r="9" spans="2:4" ht="20.45" customHeight="1" x14ac:dyDescent="0.25">
      <c r="B9" s="6" t="s">
        <v>164</v>
      </c>
      <c r="C9" s="6" t="s">
        <v>39</v>
      </c>
      <c r="D9" s="7">
        <v>22850</v>
      </c>
    </row>
    <row r="10" spans="2:4" ht="30.6" customHeight="1" x14ac:dyDescent="0.25">
      <c r="B10" s="6" t="s">
        <v>163</v>
      </c>
      <c r="C10" s="6" t="s">
        <v>39</v>
      </c>
      <c r="D10" s="7">
        <v>22850</v>
      </c>
    </row>
    <row r="11" spans="2:4" ht="20.45" customHeight="1" x14ac:dyDescent="0.25">
      <c r="B11" s="6" t="s">
        <v>38</v>
      </c>
      <c r="C11" s="6" t="s">
        <v>39</v>
      </c>
      <c r="D11" s="7">
        <v>22900</v>
      </c>
    </row>
    <row r="12" spans="2:4" ht="30.6" customHeight="1" x14ac:dyDescent="0.25">
      <c r="B12" s="6" t="s">
        <v>177</v>
      </c>
      <c r="C12" s="6" t="s">
        <v>39</v>
      </c>
      <c r="D12" s="8">
        <v>800</v>
      </c>
    </row>
    <row r="13" spans="2:4" ht="30.6" customHeight="1" x14ac:dyDescent="0.25">
      <c r="B13" s="6" t="s">
        <v>255</v>
      </c>
      <c r="C13" s="6" t="s">
        <v>39</v>
      </c>
      <c r="D13" s="7">
        <v>22800</v>
      </c>
    </row>
    <row r="14" spans="2:4" ht="30.6" customHeight="1" x14ac:dyDescent="0.25">
      <c r="B14" s="6" t="s">
        <v>167</v>
      </c>
      <c r="C14" s="6" t="s">
        <v>39</v>
      </c>
      <c r="D14" s="7">
        <v>22850</v>
      </c>
    </row>
    <row r="15" spans="2:4" ht="30.6" customHeight="1" x14ac:dyDescent="0.25">
      <c r="B15" s="6" t="s">
        <v>178</v>
      </c>
      <c r="C15" s="6" t="s">
        <v>39</v>
      </c>
      <c r="D15" s="8">
        <v>50</v>
      </c>
    </row>
    <row r="16" spans="2:4" ht="30.6" customHeight="1" x14ac:dyDescent="0.25">
      <c r="B16" s="6" t="s">
        <v>166</v>
      </c>
      <c r="C16" s="6" t="s">
        <v>39</v>
      </c>
      <c r="D16" s="7">
        <v>22800</v>
      </c>
    </row>
    <row r="17" spans="2:4" ht="20.45" customHeight="1" x14ac:dyDescent="0.25">
      <c r="B17" s="6" t="s">
        <v>30</v>
      </c>
      <c r="C17" s="6" t="s">
        <v>29</v>
      </c>
      <c r="D17" s="7">
        <v>22800</v>
      </c>
    </row>
    <row r="18" spans="2:4" ht="30.6" customHeight="1" x14ac:dyDescent="0.25">
      <c r="B18" s="6" t="s">
        <v>59</v>
      </c>
      <c r="C18" s="6" t="s">
        <v>29</v>
      </c>
      <c r="D18" s="7">
        <v>22800</v>
      </c>
    </row>
    <row r="19" spans="2:4" ht="20.45" customHeight="1" x14ac:dyDescent="0.25">
      <c r="B19" s="6" t="s">
        <v>150</v>
      </c>
      <c r="C19" s="6" t="s">
        <v>29</v>
      </c>
      <c r="D19" s="7">
        <v>22700</v>
      </c>
    </row>
    <row r="20" spans="2:4" ht="30.6" customHeight="1" x14ac:dyDescent="0.25">
      <c r="B20" s="6" t="s">
        <v>45</v>
      </c>
      <c r="C20" s="6" t="s">
        <v>29</v>
      </c>
      <c r="D20" s="7">
        <v>22300</v>
      </c>
    </row>
    <row r="21" spans="2:4" ht="20.45" customHeight="1" x14ac:dyDescent="0.25">
      <c r="B21" s="6" t="s">
        <v>43</v>
      </c>
      <c r="C21" s="6" t="s">
        <v>29</v>
      </c>
      <c r="D21" s="7">
        <v>22800</v>
      </c>
    </row>
    <row r="22" spans="2:4" ht="30.6" customHeight="1" x14ac:dyDescent="0.25">
      <c r="B22" s="6" t="s">
        <v>72</v>
      </c>
      <c r="C22" s="6" t="s">
        <v>29</v>
      </c>
      <c r="D22" s="7">
        <v>22800</v>
      </c>
    </row>
    <row r="23" spans="2:4" ht="30.6" customHeight="1" x14ac:dyDescent="0.25">
      <c r="B23" s="6" t="s">
        <v>143</v>
      </c>
      <c r="C23" s="6" t="s">
        <v>29</v>
      </c>
      <c r="D23" s="7">
        <v>22800</v>
      </c>
    </row>
    <row r="24" spans="2:4" ht="30.6" customHeight="1" x14ac:dyDescent="0.25">
      <c r="B24" s="6" t="s">
        <v>114</v>
      </c>
      <c r="C24" s="6" t="s">
        <v>29</v>
      </c>
      <c r="D24" s="7">
        <v>22800</v>
      </c>
    </row>
    <row r="25" spans="2:4" ht="30.6" customHeight="1" x14ac:dyDescent="0.25">
      <c r="B25" s="6" t="s">
        <v>64</v>
      </c>
      <c r="C25" s="6" t="s">
        <v>29</v>
      </c>
      <c r="D25" s="7">
        <v>22800</v>
      </c>
    </row>
    <row r="26" spans="2:4" ht="20.45" customHeight="1" x14ac:dyDescent="0.25">
      <c r="B26" s="6" t="s">
        <v>31</v>
      </c>
      <c r="C26" s="6" t="s">
        <v>29</v>
      </c>
      <c r="D26" s="7">
        <v>22400</v>
      </c>
    </row>
    <row r="27" spans="2:4" ht="20.45" customHeight="1" x14ac:dyDescent="0.25">
      <c r="B27" s="6" t="s">
        <v>40</v>
      </c>
      <c r="C27" s="6" t="s">
        <v>29</v>
      </c>
      <c r="D27" s="7">
        <v>22800</v>
      </c>
    </row>
    <row r="28" spans="2:4" ht="20.45" customHeight="1" x14ac:dyDescent="0.25">
      <c r="B28" s="6" t="s">
        <v>138</v>
      </c>
      <c r="C28" s="6" t="s">
        <v>29</v>
      </c>
      <c r="D28" s="7">
        <v>22800</v>
      </c>
    </row>
    <row r="29" spans="2:4" ht="20.45" customHeight="1" x14ac:dyDescent="0.25">
      <c r="B29" s="6" t="s">
        <v>133</v>
      </c>
      <c r="C29" s="6" t="s">
        <v>29</v>
      </c>
      <c r="D29" s="7">
        <v>12900</v>
      </c>
    </row>
    <row r="30" spans="2:4" ht="20.45" customHeight="1" x14ac:dyDescent="0.25">
      <c r="B30" s="6" t="s">
        <v>126</v>
      </c>
      <c r="C30" s="6" t="s">
        <v>36</v>
      </c>
      <c r="D30" s="7">
        <v>22100</v>
      </c>
    </row>
    <row r="31" spans="2:4" ht="20.45" customHeight="1" x14ac:dyDescent="0.25">
      <c r="B31" s="6" t="s">
        <v>116</v>
      </c>
      <c r="C31" s="6" t="s">
        <v>36</v>
      </c>
      <c r="D31" s="7">
        <v>22900</v>
      </c>
    </row>
    <row r="32" spans="2:4" ht="14.45" customHeight="1" x14ac:dyDescent="0.25">
      <c r="B32" s="6" t="s">
        <v>125</v>
      </c>
      <c r="C32" s="6" t="s">
        <v>36</v>
      </c>
      <c r="D32" s="7">
        <v>22450</v>
      </c>
    </row>
    <row r="33" spans="2:4" ht="20.45" customHeight="1" x14ac:dyDescent="0.25">
      <c r="B33" s="6" t="s">
        <v>151</v>
      </c>
      <c r="C33" s="6" t="s">
        <v>36</v>
      </c>
      <c r="D33" s="7">
        <v>22200</v>
      </c>
    </row>
    <row r="34" spans="2:4" ht="20.45" customHeight="1" x14ac:dyDescent="0.25">
      <c r="B34" s="6" t="s">
        <v>142</v>
      </c>
      <c r="C34" s="6" t="s">
        <v>36</v>
      </c>
      <c r="D34" s="7">
        <v>22800</v>
      </c>
    </row>
    <row r="35" spans="2:4" ht="30.6" customHeight="1" x14ac:dyDescent="0.25">
      <c r="B35" s="6" t="s">
        <v>71</v>
      </c>
      <c r="C35" s="6" t="s">
        <v>36</v>
      </c>
      <c r="D35" s="7">
        <v>22850</v>
      </c>
    </row>
    <row r="36" spans="2:4" ht="30.6" customHeight="1" x14ac:dyDescent="0.25">
      <c r="B36" s="6" t="s">
        <v>147</v>
      </c>
      <c r="C36" s="6" t="s">
        <v>36</v>
      </c>
      <c r="D36" s="7">
        <v>22850</v>
      </c>
    </row>
    <row r="37" spans="2:4" ht="30.6" customHeight="1" x14ac:dyDescent="0.25">
      <c r="B37" s="6" t="s">
        <v>129</v>
      </c>
      <c r="C37" s="6" t="s">
        <v>36</v>
      </c>
      <c r="D37" s="7">
        <v>22850</v>
      </c>
    </row>
    <row r="38" spans="2:4" ht="30.6" customHeight="1" x14ac:dyDescent="0.25">
      <c r="B38" s="6" t="s">
        <v>130</v>
      </c>
      <c r="C38" s="6" t="s">
        <v>36</v>
      </c>
      <c r="D38" s="8">
        <v>100</v>
      </c>
    </row>
    <row r="39" spans="2:4" ht="20.45" customHeight="1" x14ac:dyDescent="0.25">
      <c r="B39" s="6" t="s">
        <v>134</v>
      </c>
      <c r="C39" s="6" t="s">
        <v>36</v>
      </c>
      <c r="D39" s="7">
        <v>22850</v>
      </c>
    </row>
    <row r="40" spans="2:4" ht="20.45" customHeight="1" x14ac:dyDescent="0.25">
      <c r="B40" s="6" t="s">
        <v>123</v>
      </c>
      <c r="C40" s="6" t="s">
        <v>36</v>
      </c>
      <c r="D40" s="7">
        <v>22850</v>
      </c>
    </row>
    <row r="41" spans="2:4" ht="30.6" customHeight="1" x14ac:dyDescent="0.25">
      <c r="B41" s="6" t="s">
        <v>54</v>
      </c>
      <c r="C41" s="6" t="s">
        <v>36</v>
      </c>
      <c r="D41" s="7">
        <v>22600</v>
      </c>
    </row>
    <row r="42" spans="2:4" ht="20.45" customHeight="1" x14ac:dyDescent="0.25">
      <c r="B42" s="6" t="s">
        <v>127</v>
      </c>
      <c r="C42" s="6" t="s">
        <v>36</v>
      </c>
      <c r="D42" s="7">
        <v>2850</v>
      </c>
    </row>
    <row r="43" spans="2:4" ht="20.45" customHeight="1" x14ac:dyDescent="0.25">
      <c r="B43" s="6" t="s">
        <v>124</v>
      </c>
      <c r="C43" s="6" t="s">
        <v>36</v>
      </c>
      <c r="D43" s="8">
        <v>50</v>
      </c>
    </row>
    <row r="44" spans="2:4" ht="20.45" customHeight="1" x14ac:dyDescent="0.25">
      <c r="B44" s="6" t="s">
        <v>377</v>
      </c>
      <c r="C44" s="6" t="s">
        <v>36</v>
      </c>
      <c r="D44" s="7">
        <v>22850</v>
      </c>
    </row>
    <row r="45" spans="2:4" ht="20.45" customHeight="1" x14ac:dyDescent="0.25">
      <c r="B45" s="6" t="s">
        <v>378</v>
      </c>
      <c r="C45" s="6" t="s">
        <v>36</v>
      </c>
      <c r="D45" s="7">
        <v>45700</v>
      </c>
    </row>
    <row r="46" spans="2:4" ht="30.6" customHeight="1" x14ac:dyDescent="0.25">
      <c r="B46" s="6" t="s">
        <v>35</v>
      </c>
      <c r="C46" s="6" t="s">
        <v>36</v>
      </c>
      <c r="D46" s="7">
        <v>11900</v>
      </c>
    </row>
    <row r="47" spans="2:4" ht="30.6" customHeight="1" x14ac:dyDescent="0.25">
      <c r="B47" s="6" t="s">
        <v>148</v>
      </c>
      <c r="C47" s="6" t="s">
        <v>36</v>
      </c>
      <c r="D47" s="8">
        <v>50</v>
      </c>
    </row>
    <row r="48" spans="2:4" ht="20.45" customHeight="1" x14ac:dyDescent="0.25">
      <c r="B48" s="6" t="s">
        <v>37</v>
      </c>
      <c r="C48" s="6" t="s">
        <v>36</v>
      </c>
      <c r="D48" s="7">
        <v>22850</v>
      </c>
    </row>
    <row r="49" spans="2:4" ht="30.6" customHeight="1" x14ac:dyDescent="0.25">
      <c r="B49" s="6" t="s">
        <v>34</v>
      </c>
      <c r="C49" s="6" t="s">
        <v>33</v>
      </c>
      <c r="D49" s="7">
        <v>22800</v>
      </c>
    </row>
    <row r="50" spans="2:4" ht="20.45" customHeight="1" x14ac:dyDescent="0.25">
      <c r="B50" s="6" t="s">
        <v>450</v>
      </c>
      <c r="C50" s="6" t="s">
        <v>33</v>
      </c>
      <c r="D50" s="7">
        <v>22900</v>
      </c>
    </row>
    <row r="51" spans="2:4" ht="30.6" customHeight="1" x14ac:dyDescent="0.25">
      <c r="B51" s="6" t="s">
        <v>153</v>
      </c>
      <c r="C51" s="6" t="s">
        <v>33</v>
      </c>
      <c r="D51" s="8">
        <v>100</v>
      </c>
    </row>
    <row r="52" spans="2:4" ht="20.45" customHeight="1" x14ac:dyDescent="0.25">
      <c r="B52" s="6" t="s">
        <v>152</v>
      </c>
      <c r="C52" s="6" t="s">
        <v>33</v>
      </c>
      <c r="D52" s="7">
        <v>22900</v>
      </c>
    </row>
    <row r="53" spans="2:4" ht="20.45" customHeight="1" x14ac:dyDescent="0.25">
      <c r="B53" s="6" t="s">
        <v>32</v>
      </c>
      <c r="C53" s="6" t="s">
        <v>33</v>
      </c>
      <c r="D53" s="7">
        <v>22900</v>
      </c>
    </row>
    <row r="54" spans="2:4" ht="30.6" customHeight="1" x14ac:dyDescent="0.25">
      <c r="B54" s="6" t="s">
        <v>128</v>
      </c>
      <c r="C54" s="6" t="s">
        <v>33</v>
      </c>
      <c r="D54" s="7">
        <v>22800</v>
      </c>
    </row>
    <row r="55" spans="2:4" ht="30.6" customHeight="1" x14ac:dyDescent="0.25">
      <c r="B55" s="6" t="s">
        <v>120</v>
      </c>
      <c r="C55" s="6" t="s">
        <v>33</v>
      </c>
      <c r="D55" s="7">
        <v>22900</v>
      </c>
    </row>
    <row r="56" spans="2:4" ht="30.6" customHeight="1" x14ac:dyDescent="0.25">
      <c r="B56" s="6" t="s">
        <v>141</v>
      </c>
      <c r="C56" s="6" t="s">
        <v>33</v>
      </c>
      <c r="D56" s="8">
        <v>100</v>
      </c>
    </row>
    <row r="57" spans="2:4" ht="20.45" customHeight="1" x14ac:dyDescent="0.25">
      <c r="B57" s="6" t="s">
        <v>119</v>
      </c>
      <c r="C57" s="6" t="s">
        <v>33</v>
      </c>
      <c r="D57" s="7">
        <v>22900</v>
      </c>
    </row>
    <row r="58" spans="2:4" ht="20.45" customHeight="1" x14ac:dyDescent="0.25">
      <c r="B58" s="6" t="s">
        <v>146</v>
      </c>
      <c r="C58" s="6" t="s">
        <v>33</v>
      </c>
      <c r="D58" s="8">
        <v>100</v>
      </c>
    </row>
    <row r="59" spans="2:4" ht="30.6" customHeight="1" x14ac:dyDescent="0.25">
      <c r="B59" s="6" t="s">
        <v>118</v>
      </c>
      <c r="C59" s="6" t="s">
        <v>33</v>
      </c>
      <c r="D59" s="7">
        <v>22900</v>
      </c>
    </row>
    <row r="60" spans="2:4" ht="20.45" customHeight="1" x14ac:dyDescent="0.25">
      <c r="B60" s="6" t="s">
        <v>170</v>
      </c>
      <c r="C60" s="6" t="s">
        <v>155</v>
      </c>
      <c r="D60" s="7">
        <v>22800</v>
      </c>
    </row>
    <row r="61" spans="2:4" ht="20.45" customHeight="1" x14ac:dyDescent="0.25">
      <c r="B61" s="6" t="s">
        <v>154</v>
      </c>
      <c r="C61" s="6" t="s">
        <v>155</v>
      </c>
      <c r="D61" s="7">
        <v>22900</v>
      </c>
    </row>
    <row r="62" spans="2:4" ht="14.45" customHeight="1" x14ac:dyDescent="0.25">
      <c r="B62" s="6" t="s">
        <v>316</v>
      </c>
      <c r="C62" s="6" t="s">
        <v>155</v>
      </c>
      <c r="D62" s="7">
        <v>22900</v>
      </c>
    </row>
    <row r="63" spans="2:4" ht="14.45" customHeight="1" x14ac:dyDescent="0.25">
      <c r="B63" s="6" t="s">
        <v>169</v>
      </c>
      <c r="C63" s="6" t="s">
        <v>93</v>
      </c>
      <c r="D63" s="7">
        <v>22900</v>
      </c>
    </row>
    <row r="64" spans="2:4" ht="20.45" customHeight="1" x14ac:dyDescent="0.25">
      <c r="B64" s="6" t="s">
        <v>165</v>
      </c>
      <c r="C64" s="6" t="s">
        <v>93</v>
      </c>
      <c r="D64" s="7">
        <v>22900</v>
      </c>
    </row>
    <row r="65" spans="2:4" ht="30.6" customHeight="1" x14ac:dyDescent="0.25">
      <c r="B65" s="6" t="s">
        <v>160</v>
      </c>
      <c r="C65" s="6" t="s">
        <v>93</v>
      </c>
      <c r="D65" s="7">
        <v>22400</v>
      </c>
    </row>
    <row r="66" spans="2:4" ht="20.45" customHeight="1" x14ac:dyDescent="0.25">
      <c r="B66" s="6" t="s">
        <v>105</v>
      </c>
      <c r="C66" s="6" t="s">
        <v>93</v>
      </c>
      <c r="D66" s="7">
        <v>22900</v>
      </c>
    </row>
    <row r="67" spans="2:4" ht="20.45" customHeight="1" x14ac:dyDescent="0.25">
      <c r="B67" s="6" t="s">
        <v>199</v>
      </c>
      <c r="C67" s="6" t="s">
        <v>200</v>
      </c>
      <c r="D67" s="7">
        <v>28700</v>
      </c>
    </row>
    <row r="68" spans="2:4" ht="20.45" customHeight="1" x14ac:dyDescent="0.25">
      <c r="B68" s="6" t="s">
        <v>288</v>
      </c>
      <c r="C68" s="6" t="s">
        <v>200</v>
      </c>
      <c r="D68" s="7">
        <v>28700</v>
      </c>
    </row>
    <row r="69" spans="2:4" ht="30.6" customHeight="1" x14ac:dyDescent="0.25">
      <c r="B69" s="6" t="s">
        <v>246</v>
      </c>
      <c r="C69" s="6" t="s">
        <v>194</v>
      </c>
      <c r="D69" s="7">
        <v>48100</v>
      </c>
    </row>
    <row r="70" spans="2:4" ht="20.45" customHeight="1" x14ac:dyDescent="0.25">
      <c r="B70" s="6" t="s">
        <v>270</v>
      </c>
      <c r="C70" s="6" t="s">
        <v>194</v>
      </c>
      <c r="D70" s="7">
        <v>47100</v>
      </c>
    </row>
    <row r="71" spans="2:4" ht="30.6" customHeight="1" x14ac:dyDescent="0.25">
      <c r="B71" s="6" t="s">
        <v>193</v>
      </c>
      <c r="C71" s="6" t="s">
        <v>194</v>
      </c>
      <c r="D71" s="7">
        <v>48150</v>
      </c>
    </row>
    <row r="72" spans="2:4" ht="30.6" customHeight="1" x14ac:dyDescent="0.25">
      <c r="B72" s="6" t="s">
        <v>293</v>
      </c>
      <c r="C72" s="6" t="s">
        <v>194</v>
      </c>
      <c r="D72" s="7">
        <v>47950</v>
      </c>
    </row>
    <row r="73" spans="2:4" ht="30.6" customHeight="1" x14ac:dyDescent="0.25">
      <c r="B73" s="6" t="s">
        <v>387</v>
      </c>
      <c r="C73" s="6" t="s">
        <v>194</v>
      </c>
      <c r="D73" s="8">
        <v>300</v>
      </c>
    </row>
    <row r="74" spans="2:4" ht="20.45" customHeight="1" x14ac:dyDescent="0.25">
      <c r="B74" s="6" t="s">
        <v>234</v>
      </c>
      <c r="C74" s="6" t="s">
        <v>194</v>
      </c>
      <c r="D74" s="7">
        <v>48150</v>
      </c>
    </row>
    <row r="75" spans="2:4" ht="20.45" customHeight="1" x14ac:dyDescent="0.25">
      <c r="B75" s="6" t="s">
        <v>236</v>
      </c>
      <c r="C75" s="6" t="s">
        <v>194</v>
      </c>
      <c r="D75" s="8">
        <v>200</v>
      </c>
    </row>
    <row r="76" spans="2:4" ht="30.6" customHeight="1" x14ac:dyDescent="0.25">
      <c r="B76" s="6" t="s">
        <v>214</v>
      </c>
      <c r="C76" s="6" t="s">
        <v>194</v>
      </c>
      <c r="D76" s="7">
        <v>45900</v>
      </c>
    </row>
    <row r="77" spans="2:4" ht="30.6" customHeight="1" x14ac:dyDescent="0.25">
      <c r="B77" s="6" t="s">
        <v>259</v>
      </c>
      <c r="C77" s="6" t="s">
        <v>194</v>
      </c>
      <c r="D77" s="7">
        <v>48150</v>
      </c>
    </row>
    <row r="78" spans="2:4" ht="20.45" customHeight="1" x14ac:dyDescent="0.25">
      <c r="B78" s="6" t="s">
        <v>231</v>
      </c>
      <c r="C78" s="6" t="s">
        <v>194</v>
      </c>
      <c r="D78" s="7">
        <v>48150</v>
      </c>
    </row>
    <row r="79" spans="2:4" ht="20.45" customHeight="1" x14ac:dyDescent="0.25">
      <c r="B79" s="6" t="s">
        <v>263</v>
      </c>
      <c r="C79" s="6" t="s">
        <v>194</v>
      </c>
      <c r="D79" s="7">
        <v>6100</v>
      </c>
    </row>
    <row r="80" spans="2:4" ht="14.45" customHeight="1" x14ac:dyDescent="0.25">
      <c r="B80" s="6" t="s">
        <v>237</v>
      </c>
      <c r="C80" s="6" t="s">
        <v>194</v>
      </c>
      <c r="D80" s="7">
        <v>48000</v>
      </c>
    </row>
    <row r="81" spans="2:4" ht="20.45" customHeight="1" x14ac:dyDescent="0.25">
      <c r="B81" s="6" t="s">
        <v>242</v>
      </c>
      <c r="C81" s="6" t="s">
        <v>194</v>
      </c>
      <c r="D81" s="7">
        <v>48150</v>
      </c>
    </row>
    <row r="82" spans="2:4" ht="20.45" customHeight="1" x14ac:dyDescent="0.25">
      <c r="B82" s="6" t="s">
        <v>336</v>
      </c>
      <c r="C82" s="6" t="s">
        <v>194</v>
      </c>
      <c r="D82" s="7">
        <v>48150</v>
      </c>
    </row>
    <row r="83" spans="2:4" ht="20.45" customHeight="1" x14ac:dyDescent="0.25">
      <c r="B83" s="6" t="s">
        <v>262</v>
      </c>
      <c r="C83" s="6" t="s">
        <v>209</v>
      </c>
      <c r="D83" s="7">
        <v>47950</v>
      </c>
    </row>
    <row r="84" spans="2:4" ht="30.6" customHeight="1" x14ac:dyDescent="0.25">
      <c r="B84" s="6" t="s">
        <v>219</v>
      </c>
      <c r="C84" s="6" t="s">
        <v>209</v>
      </c>
      <c r="D84" s="7">
        <v>47950</v>
      </c>
    </row>
    <row r="85" spans="2:4" ht="30.6" customHeight="1" x14ac:dyDescent="0.25">
      <c r="B85" s="6" t="s">
        <v>228</v>
      </c>
      <c r="C85" s="6" t="s">
        <v>209</v>
      </c>
      <c r="D85" s="7">
        <v>48150</v>
      </c>
    </row>
    <row r="86" spans="2:4" ht="20.45" customHeight="1" x14ac:dyDescent="0.25">
      <c r="B86" s="6" t="s">
        <v>446</v>
      </c>
      <c r="C86" s="6" t="s">
        <v>209</v>
      </c>
      <c r="D86" s="7">
        <v>47950</v>
      </c>
    </row>
    <row r="87" spans="2:4" ht="30.6" customHeight="1" x14ac:dyDescent="0.25">
      <c r="B87" s="6" t="s">
        <v>265</v>
      </c>
      <c r="C87" s="6" t="s">
        <v>209</v>
      </c>
      <c r="D87" s="7">
        <v>48053.5</v>
      </c>
    </row>
    <row r="88" spans="2:4" ht="30.6" customHeight="1" x14ac:dyDescent="0.25">
      <c r="B88" s="6" t="s">
        <v>428</v>
      </c>
      <c r="C88" s="6" t="s">
        <v>209</v>
      </c>
      <c r="D88" s="7">
        <v>47950</v>
      </c>
    </row>
    <row r="89" spans="2:4" ht="30.6" customHeight="1" x14ac:dyDescent="0.25">
      <c r="B89" s="6" t="s">
        <v>277</v>
      </c>
      <c r="C89" s="6" t="s">
        <v>209</v>
      </c>
      <c r="D89" s="7">
        <v>47950</v>
      </c>
    </row>
    <row r="90" spans="2:4" ht="30.6" customHeight="1" x14ac:dyDescent="0.25">
      <c r="B90" s="6" t="s">
        <v>229</v>
      </c>
      <c r="C90" s="6" t="s">
        <v>209</v>
      </c>
      <c r="D90" s="7">
        <v>47950</v>
      </c>
    </row>
    <row r="91" spans="2:4" ht="30.6" customHeight="1" x14ac:dyDescent="0.25">
      <c r="B91" s="6" t="s">
        <v>244</v>
      </c>
      <c r="C91" s="6" t="s">
        <v>209</v>
      </c>
      <c r="D91" s="7">
        <v>48100</v>
      </c>
    </row>
    <row r="92" spans="2:4" ht="20.45" customHeight="1" x14ac:dyDescent="0.25">
      <c r="B92" s="6" t="s">
        <v>285</v>
      </c>
      <c r="C92" s="6" t="s">
        <v>209</v>
      </c>
      <c r="D92" s="7">
        <v>47950</v>
      </c>
    </row>
    <row r="93" spans="2:4" ht="20.45" customHeight="1" x14ac:dyDescent="0.25">
      <c r="B93" s="6" t="s">
        <v>250</v>
      </c>
      <c r="C93" s="6" t="s">
        <v>209</v>
      </c>
      <c r="D93" s="7">
        <v>47950</v>
      </c>
    </row>
    <row r="94" spans="2:4" ht="14.45" customHeight="1" x14ac:dyDescent="0.25">
      <c r="B94" s="6" t="s">
        <v>226</v>
      </c>
      <c r="C94" s="6" t="s">
        <v>209</v>
      </c>
      <c r="D94" s="7">
        <v>48100</v>
      </c>
    </row>
    <row r="95" spans="2:4" ht="30.6" customHeight="1" x14ac:dyDescent="0.25">
      <c r="B95" s="6" t="s">
        <v>445</v>
      </c>
      <c r="C95" s="6" t="s">
        <v>209</v>
      </c>
      <c r="D95" s="7">
        <v>47850</v>
      </c>
    </row>
    <row r="96" spans="2:4" ht="30.6" customHeight="1" x14ac:dyDescent="0.25">
      <c r="B96" s="6" t="s">
        <v>253</v>
      </c>
      <c r="C96" s="6" t="s">
        <v>209</v>
      </c>
      <c r="D96" s="7">
        <v>46350</v>
      </c>
    </row>
    <row r="97" spans="2:4" ht="20.45" customHeight="1" x14ac:dyDescent="0.25">
      <c r="B97" s="6" t="s">
        <v>70</v>
      </c>
      <c r="C97" s="6" t="s">
        <v>50</v>
      </c>
      <c r="D97" s="7">
        <v>22400</v>
      </c>
    </row>
    <row r="98" spans="2:4" ht="30.6" customHeight="1" x14ac:dyDescent="0.25">
      <c r="B98" s="6" t="s">
        <v>109</v>
      </c>
      <c r="C98" s="6" t="s">
        <v>50</v>
      </c>
      <c r="D98" s="7">
        <v>22850</v>
      </c>
    </row>
    <row r="99" spans="2:4" ht="30.6" customHeight="1" x14ac:dyDescent="0.25">
      <c r="B99" s="6" t="s">
        <v>145</v>
      </c>
      <c r="C99" s="6" t="s">
        <v>50</v>
      </c>
      <c r="D99" s="7">
        <v>21700</v>
      </c>
    </row>
    <row r="100" spans="2:4" ht="20.45" customHeight="1" x14ac:dyDescent="0.25">
      <c r="B100" s="6" t="s">
        <v>417</v>
      </c>
      <c r="C100" s="6" t="s">
        <v>50</v>
      </c>
      <c r="D100" s="7">
        <v>22700</v>
      </c>
    </row>
    <row r="101" spans="2:4" ht="20.45" customHeight="1" x14ac:dyDescent="0.25">
      <c r="B101" s="6" t="s">
        <v>429</v>
      </c>
      <c r="C101" s="6" t="s">
        <v>50</v>
      </c>
      <c r="D101" s="8">
        <v>891</v>
      </c>
    </row>
    <row r="102" spans="2:4" ht="20.45" customHeight="1" x14ac:dyDescent="0.25">
      <c r="B102" s="6" t="s">
        <v>139</v>
      </c>
      <c r="C102" s="6" t="s">
        <v>50</v>
      </c>
      <c r="D102" s="7">
        <v>22900</v>
      </c>
    </row>
    <row r="103" spans="2:4" ht="20.45" customHeight="1" x14ac:dyDescent="0.25">
      <c r="B103" s="6" t="s">
        <v>162</v>
      </c>
      <c r="C103" s="6" t="s">
        <v>161</v>
      </c>
      <c r="D103" s="7">
        <v>22750</v>
      </c>
    </row>
    <row r="104" spans="2:4" ht="30.6" customHeight="1" x14ac:dyDescent="0.25">
      <c r="B104" s="6" t="s">
        <v>342</v>
      </c>
      <c r="C104" s="6" t="s">
        <v>161</v>
      </c>
      <c r="D104" s="7">
        <v>22900</v>
      </c>
    </row>
    <row r="105" spans="2:4" ht="20.45" customHeight="1" x14ac:dyDescent="0.25">
      <c r="B105" s="6" t="s">
        <v>81</v>
      </c>
      <c r="C105" s="6" t="s">
        <v>74</v>
      </c>
      <c r="D105" s="7">
        <v>10100</v>
      </c>
    </row>
    <row r="106" spans="2:4" ht="20.45" customHeight="1" x14ac:dyDescent="0.25">
      <c r="B106" s="6" t="s">
        <v>100</v>
      </c>
      <c r="C106" s="6" t="s">
        <v>74</v>
      </c>
      <c r="D106" s="7">
        <v>22900</v>
      </c>
    </row>
    <row r="107" spans="2:4" ht="20.45" customHeight="1" x14ac:dyDescent="0.25">
      <c r="B107" s="6" t="s">
        <v>86</v>
      </c>
      <c r="C107" s="6" t="s">
        <v>74</v>
      </c>
      <c r="D107" s="7">
        <v>22900</v>
      </c>
    </row>
    <row r="108" spans="2:4" ht="20.45" customHeight="1" x14ac:dyDescent="0.25">
      <c r="B108" s="6" t="s">
        <v>97</v>
      </c>
      <c r="C108" s="6" t="s">
        <v>74</v>
      </c>
      <c r="D108" s="7">
        <v>22800</v>
      </c>
    </row>
    <row r="109" spans="2:4" ht="20.45" customHeight="1" x14ac:dyDescent="0.25">
      <c r="B109" s="6" t="s">
        <v>78</v>
      </c>
      <c r="C109" s="6" t="s">
        <v>74</v>
      </c>
      <c r="D109" s="7">
        <v>22800</v>
      </c>
    </row>
    <row r="110" spans="2:4" ht="20.45" customHeight="1" x14ac:dyDescent="0.25">
      <c r="B110" s="6" t="s">
        <v>111</v>
      </c>
      <c r="C110" s="6" t="s">
        <v>74</v>
      </c>
      <c r="D110" s="7">
        <v>22900</v>
      </c>
    </row>
    <row r="111" spans="2:4" ht="30.6" customHeight="1" x14ac:dyDescent="0.25">
      <c r="B111" s="6" t="s">
        <v>301</v>
      </c>
      <c r="C111" s="6" t="s">
        <v>74</v>
      </c>
      <c r="D111" s="7">
        <v>22900</v>
      </c>
    </row>
    <row r="112" spans="2:4" ht="20.45" customHeight="1" x14ac:dyDescent="0.25">
      <c r="B112" s="6" t="s">
        <v>135</v>
      </c>
      <c r="C112" s="6" t="s">
        <v>74</v>
      </c>
      <c r="D112" s="7">
        <v>22800</v>
      </c>
    </row>
    <row r="113" spans="2:4" ht="30.6" customHeight="1" x14ac:dyDescent="0.25">
      <c r="B113" s="6" t="s">
        <v>92</v>
      </c>
      <c r="C113" s="6" t="s">
        <v>74</v>
      </c>
      <c r="D113" s="7">
        <v>22550</v>
      </c>
    </row>
    <row r="114" spans="2:4" ht="20.45" customHeight="1" x14ac:dyDescent="0.25">
      <c r="B114" s="6" t="s">
        <v>110</v>
      </c>
      <c r="C114" s="6" t="s">
        <v>74</v>
      </c>
      <c r="D114" s="7">
        <v>22650</v>
      </c>
    </row>
    <row r="115" spans="2:4" ht="20.45" customHeight="1" x14ac:dyDescent="0.25">
      <c r="B115" s="6" t="s">
        <v>99</v>
      </c>
      <c r="C115" s="6" t="s">
        <v>74</v>
      </c>
      <c r="D115" s="7">
        <v>22900</v>
      </c>
    </row>
    <row r="116" spans="2:4" ht="20.45" customHeight="1" x14ac:dyDescent="0.25">
      <c r="B116" s="6" t="s">
        <v>96</v>
      </c>
      <c r="C116" s="6" t="s">
        <v>74</v>
      </c>
      <c r="D116" s="7">
        <v>22800</v>
      </c>
    </row>
    <row r="117" spans="2:4" ht="20.45" customHeight="1" x14ac:dyDescent="0.25">
      <c r="B117" s="6" t="s">
        <v>80</v>
      </c>
      <c r="C117" s="6" t="s">
        <v>74</v>
      </c>
      <c r="D117" s="7">
        <v>22900</v>
      </c>
    </row>
    <row r="118" spans="2:4" ht="20.45" customHeight="1" x14ac:dyDescent="0.25">
      <c r="B118" s="6" t="s">
        <v>158</v>
      </c>
      <c r="C118" s="6" t="s">
        <v>74</v>
      </c>
      <c r="D118" s="8">
        <v>100</v>
      </c>
    </row>
    <row r="119" spans="2:4" ht="20.45" customHeight="1" x14ac:dyDescent="0.25">
      <c r="B119" s="6" t="s">
        <v>75</v>
      </c>
      <c r="C119" s="6" t="s">
        <v>74</v>
      </c>
      <c r="D119" s="7">
        <v>22900</v>
      </c>
    </row>
    <row r="120" spans="2:4" ht="14.45" customHeight="1" x14ac:dyDescent="0.25">
      <c r="B120" s="6" t="s">
        <v>73</v>
      </c>
      <c r="C120" s="6" t="s">
        <v>74</v>
      </c>
      <c r="D120" s="8">
        <v>100</v>
      </c>
    </row>
    <row r="121" spans="2:4" ht="15" x14ac:dyDescent="0.25">
      <c r="B121" s="6" t="s">
        <v>121</v>
      </c>
      <c r="C121" s="6" t="s">
        <v>104</v>
      </c>
      <c r="D121" s="7">
        <v>22882.5</v>
      </c>
    </row>
    <row r="122" spans="2:4" ht="15" x14ac:dyDescent="0.25">
      <c r="B122" s="6" t="s">
        <v>107</v>
      </c>
      <c r="C122" s="6" t="s">
        <v>104</v>
      </c>
      <c r="D122" s="7">
        <v>22900</v>
      </c>
    </row>
    <row r="123" spans="2:4" ht="30.6" customHeight="1" x14ac:dyDescent="0.25">
      <c r="B123" s="6" t="s">
        <v>382</v>
      </c>
      <c r="C123" s="6" t="s">
        <v>104</v>
      </c>
      <c r="D123" s="8">
        <v>700</v>
      </c>
    </row>
    <row r="124" spans="2:4" ht="15" x14ac:dyDescent="0.25">
      <c r="B124" s="6" t="s">
        <v>103</v>
      </c>
      <c r="C124" s="6" t="s">
        <v>104</v>
      </c>
      <c r="D124" s="8">
        <v>50</v>
      </c>
    </row>
    <row r="125" spans="2:4" ht="20.45" customHeight="1" x14ac:dyDescent="0.25">
      <c r="B125" s="6" t="s">
        <v>381</v>
      </c>
      <c r="C125" s="6" t="s">
        <v>104</v>
      </c>
      <c r="D125" s="8">
        <v>700</v>
      </c>
    </row>
  </sheetData>
  <sortState ref="B1:D398">
    <sortCondition ref="C1:C398"/>
  </sortState>
  <pageMargins left="0.19685039370078741" right="0.19685039370078741" top="0.19685039370078741" bottom="0.78740157480314965" header="0.31496062992125984" footer="0.31496062992125984"/>
  <pageSetup paperSize="9" scale="5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СВОД</vt:lpstr>
      <vt:lpstr>15.02</vt:lpstr>
      <vt:lpstr>'15.02'!Область_печати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Яковлева Яна Вячеславовна</dc:creator>
  <cp:lastModifiedBy>o.m.makarova</cp:lastModifiedBy>
  <dcterms:created xsi:type="dcterms:W3CDTF">2019-02-15T03:46:13Z</dcterms:created>
  <dcterms:modified xsi:type="dcterms:W3CDTF">2019-02-15T07:39:48Z</dcterms:modified>
</cp:coreProperties>
</file>